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ersa18\Downloads\"/>
    </mc:Choice>
  </mc:AlternateContent>
  <xr:revisionPtr revIDLastSave="0" documentId="13_ncr:1_{28905C29-FAE3-4D8C-8FF0-05C8C84F7B8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érivés" sheetId="1" r:id="rId1"/>
    <sheet name="Marché baissier" sheetId="2" r:id="rId2"/>
    <sheet name="Spécialis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 a="1"/>
  <c r="E2" i="3" a="1"/>
  <c r="O2" i="3" a="1"/>
  <c r="M2" i="3" a="1"/>
  <c r="C2" i="3" a="1"/>
  <c r="K2" i="3" a="1"/>
  <c r="Q2" i="3" a="1"/>
  <c r="G2" i="3" a="1"/>
  <c r="A2" i="3" a="1"/>
  <c r="E2" i="2" a="1"/>
  <c r="Q2" i="2" a="1"/>
  <c r="I2" i="2" a="1"/>
  <c r="M2" i="2" a="1"/>
  <c r="O2" i="2" a="1"/>
  <c r="G2" i="2" a="1"/>
  <c r="K2" i="2" a="1"/>
  <c r="C2" i="2" a="1"/>
  <c r="A2" i="2" a="1"/>
  <c r="DK2" i="1" a="1"/>
  <c r="BE2" i="1" a="1"/>
  <c r="CW2" i="1" a="1"/>
  <c r="BY2" i="1" a="1"/>
  <c r="DQ2" i="1" a="1"/>
  <c r="DC2" i="1" a="1"/>
  <c r="DE2" i="1" a="1"/>
  <c r="DM2" i="1" a="1"/>
  <c r="C2" i="1" a="1"/>
  <c r="DO2" i="1" a="1"/>
  <c r="AU2" i="1" a="1"/>
  <c r="EE2" i="1" a="1"/>
  <c r="CS2" i="1" a="1"/>
  <c r="O2" i="1" a="1"/>
  <c r="CO2" i="1" a="1"/>
  <c r="EA2" i="1" a="1"/>
  <c r="AK2" i="1" a="1"/>
  <c r="BO2" i="1" a="1"/>
  <c r="BG2" i="1" a="1"/>
  <c r="CA2" i="1" a="1"/>
  <c r="DA2" i="1" a="1"/>
  <c r="EC2" i="1" a="1"/>
  <c r="DS2" i="1" a="1"/>
  <c r="DY2" i="1" a="1"/>
  <c r="Q2" i="1" a="1"/>
  <c r="CC2" i="1" a="1"/>
  <c r="EM2" i="1" a="1"/>
  <c r="I2" i="1" a="1"/>
  <c r="DU2" i="1" a="1"/>
  <c r="BA2" i="1" a="1"/>
  <c r="BC2" i="1" a="1"/>
  <c r="BU2" i="1" a="1"/>
  <c r="E2" i="1" a="1"/>
  <c r="DG2" i="1" a="1"/>
  <c r="BI2" i="1" a="1"/>
  <c r="AW2" i="1" a="1"/>
  <c r="AS2" i="1" a="1"/>
  <c r="Y2" i="1" a="1"/>
  <c r="S2" i="1" a="1"/>
  <c r="EK2" i="1" a="1"/>
  <c r="AM2" i="1" a="1"/>
  <c r="CG2" i="1" a="1"/>
  <c r="W2" i="1" a="1"/>
  <c r="CI2" i="1" a="1"/>
  <c r="AC2" i="1" a="1"/>
  <c r="AA2" i="1" a="1"/>
  <c r="EG2" i="1" a="1"/>
  <c r="AG2" i="1" a="1"/>
  <c r="M2" i="1" a="1"/>
  <c r="DI2" i="1" a="1"/>
  <c r="AY2" i="1" a="1"/>
  <c r="CK2" i="1" a="1"/>
  <c r="CQ2" i="1" a="1"/>
  <c r="BS2" i="1" a="1"/>
  <c r="BW2" i="1" a="1"/>
  <c r="AO2" i="1" a="1"/>
  <c r="BK2" i="1" a="1"/>
  <c r="G2" i="1" a="1"/>
  <c r="CE2" i="1" a="1"/>
  <c r="U2" i="1" a="1"/>
  <c r="DW2" i="1" a="1"/>
  <c r="EI2" i="1" a="1"/>
  <c r="BQ2" i="1" a="1"/>
  <c r="CM2" i="1" a="1"/>
  <c r="CU2" i="1" a="1"/>
  <c r="AQ2" i="1" a="1"/>
  <c r="K2" i="1" a="1"/>
  <c r="AI2" i="1" a="1"/>
  <c r="AE2" i="1" a="1"/>
  <c r="CY2" i="1" a="1"/>
  <c r="BM2" i="1" a="1"/>
  <c r="A2" i="1" a="1"/>
  <c r="G2" i="3" l="1"/>
  <c r="Q2" i="3"/>
  <c r="K2" i="3"/>
  <c r="C2" i="3"/>
  <c r="M2" i="3"/>
  <c r="O2" i="3"/>
  <c r="E2" i="3"/>
  <c r="I2" i="3"/>
  <c r="A2" i="3"/>
  <c r="C2" i="2"/>
  <c r="K2" i="2"/>
  <c r="G2" i="2"/>
  <c r="O2" i="2"/>
  <c r="M2" i="2"/>
  <c r="I2" i="2"/>
  <c r="Q2" i="2"/>
  <c r="E2" i="2"/>
  <c r="A2" i="2"/>
  <c r="BE2" i="1"/>
  <c r="DK2" i="1"/>
  <c r="DY2" i="1"/>
  <c r="DS2" i="1"/>
  <c r="EC2" i="1"/>
  <c r="DA2" i="1"/>
  <c r="CA2" i="1"/>
  <c r="BG2" i="1"/>
  <c r="BO2" i="1"/>
  <c r="AK2" i="1"/>
  <c r="EA2" i="1"/>
  <c r="CO2" i="1"/>
  <c r="O2" i="1"/>
  <c r="CS2" i="1"/>
  <c r="EE2" i="1"/>
  <c r="AU2" i="1"/>
  <c r="DO2" i="1"/>
  <c r="C2" i="1"/>
  <c r="DM2" i="1"/>
  <c r="DE2" i="1"/>
  <c r="DC2" i="1"/>
  <c r="DQ2" i="1"/>
  <c r="BY2" i="1"/>
  <c r="CW2" i="1"/>
  <c r="AG2" i="1"/>
  <c r="EG2" i="1"/>
  <c r="AA2" i="1"/>
  <c r="AC2" i="1"/>
  <c r="CI2" i="1"/>
  <c r="W2" i="1"/>
  <c r="CG2" i="1"/>
  <c r="AM2" i="1"/>
  <c r="EK2" i="1"/>
  <c r="S2" i="1"/>
  <c r="Y2" i="1"/>
  <c r="AS2" i="1"/>
  <c r="AW2" i="1"/>
  <c r="BI2" i="1"/>
  <c r="DG2" i="1"/>
  <c r="E2" i="1"/>
  <c r="BU2" i="1"/>
  <c r="BC2" i="1"/>
  <c r="BA2" i="1"/>
  <c r="DU2" i="1"/>
  <c r="I2" i="1"/>
  <c r="EM2" i="1"/>
  <c r="CC2" i="1"/>
  <c r="Q2" i="1"/>
  <c r="BQ2" i="1"/>
  <c r="EI2" i="1"/>
  <c r="DW2" i="1"/>
  <c r="U2" i="1"/>
  <c r="CE2" i="1"/>
  <c r="G2" i="1"/>
  <c r="BK2" i="1"/>
  <c r="AO2" i="1"/>
  <c r="BW2" i="1"/>
  <c r="BS2" i="1"/>
  <c r="CQ2" i="1"/>
  <c r="CK2" i="1"/>
  <c r="AY2" i="1"/>
  <c r="DI2" i="1"/>
  <c r="M2" i="1"/>
  <c r="BM2" i="1"/>
  <c r="CY2" i="1"/>
  <c r="AE2" i="1"/>
  <c r="AI2" i="1"/>
  <c r="K2" i="1"/>
  <c r="AQ2" i="1"/>
  <c r="CU2" i="1"/>
  <c r="CM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<sst xmlns="http://schemas.openxmlformats.org/spreadsheetml/2006/main" count="90" uniqueCount="90">
  <si>
    <t>00677U TT Equity</t>
  </si>
  <si>
    <t>0343719Q US Equity</t>
  </si>
  <si>
    <t>04313954 JP Equity</t>
  </si>
  <si>
    <t>06311969 JP Equity</t>
  </si>
  <si>
    <t>252400 KS Equity</t>
  </si>
  <si>
    <t>25311963 JP Equity</t>
  </si>
  <si>
    <t>261260 KS Equity</t>
  </si>
  <si>
    <t>304780 KS Equity</t>
  </si>
  <si>
    <t>AHFMSPB ID Equity</t>
  </si>
  <si>
    <t>AICRSPVA CN Equity</t>
  </si>
  <si>
    <t>AICRSPWE CN Equity</t>
  </si>
  <si>
    <t>ALLVOSI LX Equity</t>
  </si>
  <si>
    <t>ALTRJAPO CN Equity</t>
  </si>
  <si>
    <t>ASRATH2 LX Equity</t>
  </si>
  <si>
    <t>BAYRNFP GR Equity</t>
  </si>
  <si>
    <t>BFIST5I LX Equity</t>
  </si>
  <si>
    <t>BGBT18F ID Equity</t>
  </si>
  <si>
    <t>BGIACRA ID Equity</t>
  </si>
  <si>
    <t>BGIGAEA ID Equity</t>
  </si>
  <si>
    <t>BGITAII ID Equity</t>
  </si>
  <si>
    <t>BGITAXF ID Equity</t>
  </si>
  <si>
    <t>BHFRXAE ID Equity</t>
  </si>
  <si>
    <t>CAMVWCC LX Equity</t>
  </si>
  <si>
    <t>CBKDEFB LX Equity</t>
  </si>
  <si>
    <t>CELSPBA LX Equity</t>
  </si>
  <si>
    <t>CHSYMZU LX Equity</t>
  </si>
  <si>
    <t>CIFTOMU ID Equity</t>
  </si>
  <si>
    <t>CITDERV HB Equity</t>
  </si>
  <si>
    <t>CONCCOLU HB Equity</t>
  </si>
  <si>
    <t>CTRNGRA LN Equity</t>
  </si>
  <si>
    <t>CUNRSPV CN Equity</t>
  </si>
  <si>
    <t>DBIVMMU LX Equity</t>
  </si>
  <si>
    <t>DBPBS10 LX Equity</t>
  </si>
  <si>
    <t>DBPGARN LX Equity</t>
  </si>
  <si>
    <t>DEKVCSH LX Equity</t>
  </si>
  <si>
    <t>DESINTRS CN Equity</t>
  </si>
  <si>
    <t>DXQLX US Equity</t>
  </si>
  <si>
    <t>FINVPRI GR Equity</t>
  </si>
  <si>
    <t>GSSLEUX LX Equity</t>
  </si>
  <si>
    <t>IKQPAEU LX Equity</t>
  </si>
  <si>
    <t>ILESSNB ID Equity</t>
  </si>
  <si>
    <t>ILESSRB ID Equity</t>
  </si>
  <si>
    <t>INVGTAA ID Equity</t>
  </si>
  <si>
    <t>LUPVOLA GR Equity</t>
  </si>
  <si>
    <t>LUPVORP GR Equity</t>
  </si>
  <si>
    <t>MA2FGFE LX Equity</t>
  </si>
  <si>
    <t>MADIVTR LX Equity</t>
  </si>
  <si>
    <t>MDINTGWR CN Equity</t>
  </si>
  <si>
    <t>MEUNROH LX Equity</t>
  </si>
  <si>
    <t>MIVFORE CN Equity</t>
  </si>
  <si>
    <t>MUNSMGR CN Equity</t>
  </si>
  <si>
    <t>OPPACOT LX Equity</t>
  </si>
  <si>
    <t>OTPEMDA HB Equity</t>
  </si>
  <si>
    <t>OTPSUDA HB Equity</t>
  </si>
  <si>
    <t>PLVLX US Equity</t>
  </si>
  <si>
    <t>PLVZX US Equity</t>
  </si>
  <si>
    <t>SANIEST PL Equity</t>
  </si>
  <si>
    <t>SCONASID CN Equity</t>
  </si>
  <si>
    <t>SCWGTA1 LN Equity</t>
  </si>
  <si>
    <t>SMPSILI LX Equity</t>
  </si>
  <si>
    <t>SMPSNGI LX Equity</t>
  </si>
  <si>
    <t>SMPSYGF LX Equity</t>
  </si>
  <si>
    <t>SSYNMGI LX Equity</t>
  </si>
  <si>
    <t>SUPERMI PL Equity</t>
  </si>
  <si>
    <t>SWIETS3 LN Equity</t>
  </si>
  <si>
    <t>UBSMSUB LX Equity</t>
  </si>
  <si>
    <t>UIATHNA GR Equity</t>
  </si>
  <si>
    <t>UNGDV16 LX Equity</t>
  </si>
  <si>
    <t>VGYDEII ID Equity</t>
  </si>
  <si>
    <t>WMPGVRV GR Equity</t>
  </si>
  <si>
    <t>WTPI US Equity</t>
  </si>
  <si>
    <t>XTXC GR Equity</t>
  </si>
  <si>
    <t>CAWCOEC LX Equity</t>
  </si>
  <si>
    <t>CCBPEIF CH Equity</t>
  </si>
  <si>
    <t>CCMIEFA CH Equity</t>
  </si>
  <si>
    <t>GUIEQII LN Equity</t>
  </si>
  <si>
    <t>HDGE US Equity</t>
  </si>
  <si>
    <t>INGSSAA LN Equity</t>
  </si>
  <si>
    <t>PMGRCBC LN Equity</t>
  </si>
  <si>
    <t>RYVNX US Equity</t>
  </si>
  <si>
    <t>SKFAMRP LN Equity</t>
  </si>
  <si>
    <t>AAUSS14 LN Equity</t>
  </si>
  <si>
    <t>LVO NA Equity</t>
  </si>
  <si>
    <t>RMQAX US Equity</t>
  </si>
  <si>
    <t>SVXY US Equity</t>
  </si>
  <si>
    <t>UVXY US Equity</t>
  </si>
  <si>
    <t>VIXM US Equity</t>
  </si>
  <si>
    <t>VIXY US Equity</t>
  </si>
  <si>
    <t>XHFD LN Equity</t>
  </si>
  <si>
    <t>XHFG LN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</si>
</sst>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BDH|18158469467459971931</stp>
        <tr r="EI2" s="1"/>
      </tp>
      <tp t="e">
        <v>#N/A</v>
        <stp/>
        <stp>BDH|13135577945200893848</stp>
        <tr r="CU2" s="1"/>
      </tp>
      <tp t="e">
        <v>#N/A</v>
        <stp/>
        <stp>BDH|10468396509149883024</stp>
        <tr r="E2" s="1"/>
      </tp>
      <tp t="e">
        <v>#N/A</v>
        <stp/>
        <stp>BDH|10850974213724129738</stp>
        <tr r="AS2" s="1"/>
      </tp>
      <tp t="e">
        <v>#N/A</v>
        <stp/>
        <stp>BDH|11778875282261015878</stp>
        <tr r="O2" s="3"/>
      </tp>
      <tp t="e">
        <v>#N/A</v>
        <stp/>
        <stp>BDH|16207707483581447161</stp>
        <tr r="DW2" s="1"/>
      </tp>
      <tp t="e">
        <v>#N/A</v>
        <stp/>
        <stp>BDH|15716858632300923747</stp>
        <tr r="BQ2" s="1"/>
      </tp>
      <tp t="e">
        <v>#N/A</v>
        <stp/>
        <stp>BDH|17119543136568700770</stp>
        <tr r="BK2" s="1"/>
      </tp>
      <tp t="e">
        <v>#N/A</v>
        <stp/>
        <stp>BDH|13932167634569622667</stp>
        <tr r="I2" s="3"/>
      </tp>
      <tp t="e">
        <v>#N/A</v>
        <stp/>
        <stp>BDH|18345799191920181854</stp>
        <tr r="A2" s="1"/>
      </tp>
      <tp t="e">
        <v>#N/A</v>
        <stp/>
        <stp>BDH|17771590489051532461</stp>
        <tr r="DI2" s="1"/>
      </tp>
      <tp t="e">
        <v>#N/A</v>
        <stp/>
        <stp>BDH|10448318974482004998</stp>
        <tr r="I2" s="2"/>
      </tp>
      <tp t="e">
        <v>#N/A</v>
        <stp/>
        <stp>BDH|18003565733040874104</stp>
        <tr r="M2" s="1"/>
      </tp>
      <tp t="e">
        <v>#N/A</v>
        <stp/>
        <stp>BDH|15809958943483130744</stp>
        <tr r="AY2" s="1"/>
      </tp>
      <tp t="e">
        <v>#N/A</v>
        <stp/>
        <stp>BDH|10129866805295989117</stp>
        <tr r="AW2" s="1"/>
      </tp>
      <tp t="e">
        <v>#N/A</v>
        <stp/>
        <stp>BDH|17911106036570276922</stp>
        <tr r="O2" s="2"/>
      </tp>
      <tp t="e">
        <v>#N/A</v>
        <stp/>
        <stp>BDH|14038973038090418254</stp>
        <tr r="AQ2" s="1"/>
      </tp>
      <tp t="e">
        <v>#N/A</v>
        <stp/>
        <stp>BDH|15358635782014539248</stp>
        <tr r="CQ2" s="1"/>
      </tp>
      <tp t="e">
        <v>#N/A</v>
        <stp/>
        <stp>BDH|12790754298290276110</stp>
        <tr r="K2" s="2"/>
      </tp>
      <tp t="e">
        <v>#N/A</v>
        <stp/>
        <stp>BDH|18302768583352890836</stp>
        <tr r="G2" s="1"/>
      </tp>
      <tp t="e">
        <v>#N/A</v>
        <stp/>
        <stp>BDH|15347222766242459189</stp>
        <tr r="BW2" s="1"/>
      </tp>
      <tp t="e">
        <v>#N/A</v>
        <stp/>
        <stp>BDH|13023476389815566874</stp>
        <tr r="Y2" s="1"/>
      </tp>
      <tp t="e">
        <v>#N/A</v>
        <stp/>
        <stp>BDH|14470597706185017642</stp>
        <tr r="CM2" s="1"/>
      </tp>
      <tp t="e">
        <v>#N/A</v>
        <stp/>
        <stp>BDH|10695431097666770830</stp>
        <tr r="CG2" s="1"/>
      </tp>
      <tp t="e">
        <v>#N/A</v>
        <stp/>
        <stp>BDH|12823966884124736413</stp>
        <tr r="Q2" s="1"/>
      </tp>
      <tp t="e">
        <v>#N/A</v>
        <stp/>
        <stp>BDH|17926234801503397655</stp>
        <tr r="AO2" s="1"/>
      </tp>
      <tp t="e">
        <v>#N/A</v>
        <stp/>
        <stp>BDH|16099701423832856177</stp>
        <tr r="U2" s="1"/>
      </tp>
      <tp t="e">
        <v>#N/A</v>
        <stp/>
        <stp>BDH|12715427229303830632</stp>
        <tr r="AM2" s="1"/>
      </tp>
      <tp t="e">
        <v>#N/A</v>
        <stp/>
        <stp>BDH|14727144514496570439</stp>
        <tr r="BM2" s="1"/>
      </tp>
      <tp t="e">
        <v>#N/A</v>
        <stp/>
        <stp>BDH|11003747267711217741</stp>
        <tr r="S2" s="1"/>
      </tp>
      <tp t="e">
        <v>#N/A</v>
        <stp/>
        <stp>BDH|13438086147345464492</stp>
        <tr r="AE2" s="1"/>
      </tp>
      <tp t="e">
        <v>#N/A</v>
        <stp/>
        <stp>BDH|17226887285162654351</stp>
        <tr r="G2" s="2"/>
      </tp>
      <tp t="e">
        <v>#N/A</v>
        <stp/>
        <stp>BDH|13388487600460315092</stp>
        <tr r="CY2" s="1"/>
      </tp>
      <tp t="e">
        <v>#N/A</v>
        <stp/>
        <stp>BDH|13545511427024274768</stp>
        <tr r="AI2" s="1"/>
      </tp>
      <tp t="e">
        <v>#N/A</v>
        <stp/>
        <stp>BDH|12570086076592378005</stp>
        <tr r="DU2" s="1"/>
      </tp>
      <tp t="e">
        <v>#N/A</v>
        <stp/>
        <stp>BDH|15148470205994440164</stp>
        <tr r="A2" s="3"/>
      </tp>
      <tp t="e">
        <v>#N/A</v>
        <stp/>
        <stp>BDH|16117064252292152538</stp>
        <tr r="CE2" s="1"/>
      </tp>
      <tp t="e">
        <v>#N/A</v>
        <stp/>
        <stp>BDH|11288674985089456220</stp>
        <tr r="AA2" s="1"/>
      </tp>
      <tp t="e">
        <v>#N/A</v>
        <stp/>
        <stp>BDH|11935003641421965086</stp>
        <tr r="DG2" s="1"/>
      </tp>
      <tp t="e">
        <v>#N/A</v>
        <stp/>
        <stp>BDH|14465533404244006033</stp>
        <tr r="K2" s="1"/>
      </tp>
      <tp t="e">
        <v>#N/A</v>
        <stp/>
        <stp>BDH|16993466499466615876</stp>
        <tr r="BS2" s="1"/>
      </tp>
      <tp t="e">
        <v>#N/A</v>
        <stp/>
        <stp>BDH|17129477120117907373</stp>
        <tr r="CK2" s="1"/>
      </tp>
    </main>
    <main first="bofaddin.rtdserver">
      <tp t="e">
        <v>#N/A</v>
        <stp/>
        <stp>BDH|4934817562797755176</stp>
        <tr r="AK2" s="1"/>
      </tp>
      <tp t="e">
        <v>#N/A</v>
        <stp/>
        <stp>BDH|4502854241834943092</stp>
        <tr r="Q2" s="2"/>
      </tp>
      <tp t="e">
        <v>#N/A</v>
        <stp/>
        <stp>BDH|6396401242248501232</stp>
        <tr r="CA2" s="1"/>
      </tp>
      <tp t="e">
        <v>#N/A</v>
        <stp/>
        <stp>BDH|6275837247644829395</stp>
        <tr r="A2" s="2"/>
      </tp>
      <tp t="e">
        <v>#N/A</v>
        <stp/>
        <stp>BDH|9724885640549528216</stp>
        <tr r="CI2" s="1"/>
      </tp>
      <tp t="e">
        <v>#N/A</v>
        <stp/>
        <stp>BDH|7851460500859653463</stp>
        <tr r="Q2" s="3"/>
      </tp>
      <tp t="e">
        <v>#N/A</v>
        <stp/>
        <stp>BDH|7677420285137145260</stp>
        <tr r="W2" s="1"/>
      </tp>
      <tp t="e">
        <v>#N/A</v>
        <stp/>
        <stp>BDH|6064828557790024464</stp>
        <tr r="DA2" s="1"/>
      </tp>
      <tp t="e">
        <v>#N/A</v>
        <stp/>
        <stp>BDH|5584422581354625209</stp>
        <tr r="DM2" s="1"/>
      </tp>
      <tp t="e">
        <v>#N/A</v>
        <stp/>
        <stp>BDH|7772857495688162173</stp>
        <tr r="BU2" s="1"/>
      </tp>
      <tp t="e">
        <v>#N/A</v>
        <stp/>
        <stp>BDH|5865365664419900676</stp>
        <tr r="DC2" s="1"/>
      </tp>
      <tp t="e">
        <v>#N/A</v>
        <stp/>
        <stp>BDH|2742548797142819399</stp>
        <tr r="BE2" s="1"/>
      </tp>
      <tp t="e">
        <v>#N/A</v>
        <stp/>
        <stp>BDH|7395093514707304934</stp>
        <tr r="C2" s="1"/>
      </tp>
      <tp t="e">
        <v>#N/A</v>
        <stp/>
        <stp>BDH|6541018877698149152</stp>
        <tr r="C2" s="2"/>
      </tp>
      <tp t="e">
        <v>#N/A</v>
        <stp/>
        <stp>BDH|9206597662022220176</stp>
        <tr r="AG2" s="1"/>
      </tp>
      <tp t="e">
        <v>#N/A</v>
        <stp/>
        <stp>BDH|7282851221866982236</stp>
        <tr r="CW2" s="1"/>
      </tp>
      <tp t="e">
        <v>#N/A</v>
        <stp/>
        <stp>BDH|9563737320154733174</stp>
        <tr r="BC2" s="1"/>
      </tp>
      <tp t="e">
        <v>#N/A</v>
        <stp/>
        <stp>BDH|9630244322441686131</stp>
        <tr r="CC2" s="1"/>
      </tp>
      <tp t="e">
        <v>#N/A</v>
        <stp/>
        <stp>BDH|1261991126407658672</stp>
        <tr r="CS2" s="1"/>
      </tp>
      <tp t="e">
        <v>#N/A</v>
        <stp/>
        <stp>BDH|5442664226704797190</stp>
        <tr r="DO2" s="1"/>
      </tp>
      <tp t="e">
        <v>#N/A</v>
        <stp/>
        <stp>BDH|2395261558352775204</stp>
        <tr r="BY2" s="1"/>
      </tp>
      <tp t="e">
        <v>#N/A</v>
        <stp/>
        <stp>BDH|9519800443083929342</stp>
        <tr r="EG2" s="1"/>
      </tp>
      <tp t="e">
        <v>#N/A</v>
        <stp/>
        <stp>BDH|4644627779770437017</stp>
        <tr r="EE2" s="1"/>
      </tp>
      <tp t="e">
        <v>#N/A</v>
        <stp/>
        <stp>BDH|9198562972757935948</stp>
        <tr r="M2" s="2"/>
      </tp>
      <tp t="e">
        <v>#N/A</v>
        <stp/>
        <stp>BDH|9875942073494787618</stp>
        <tr r="K2" s="3"/>
      </tp>
      <tp t="e">
        <v>#N/A</v>
        <stp/>
        <stp>BDH|1529056528634689109</stp>
        <tr r="DE2" s="1"/>
      </tp>
      <tp t="e">
        <v>#N/A</v>
        <stp/>
        <stp>BDH|2500167984045234887</stp>
        <tr r="C2" s="3"/>
      </tp>
      <tp t="e">
        <v>#N/A</v>
        <stp/>
        <stp>BDH|6677423291459214445</stp>
        <tr r="DS2" s="1"/>
      </tp>
      <tp t="e">
        <v>#N/A</v>
        <stp/>
        <stp>BDH|8991326192463335792</stp>
        <tr r="I2" s="1"/>
      </tp>
      <tp t="e">
        <v>#N/A</v>
        <stp/>
        <stp>BDH|1581315210076430314</stp>
        <tr r="E2" s="2"/>
      </tp>
      <tp t="e">
        <v>#N/A</v>
        <stp/>
        <stp>BDH|8703084964421415996</stp>
        <tr r="EK2" s="1"/>
      </tp>
      <tp t="e">
        <v>#N/A</v>
        <stp/>
        <stp>BDH|6979445302190757589</stp>
        <tr r="EA2" s="1"/>
      </tp>
      <tp t="e">
        <v>#N/A</v>
        <stp/>
        <stp>BDH|3574659347966179070</stp>
        <tr r="DY2" s="1"/>
      </tp>
      <tp t="e">
        <v>#N/A</v>
        <stp/>
        <stp>BDH|6081372967065360152</stp>
        <tr r="DQ2" s="1"/>
      </tp>
      <tp t="e">
        <v>#N/A</v>
        <stp/>
        <stp>BDH|7049197408356087767</stp>
        <tr r="M2" s="3"/>
      </tp>
      <tp t="e">
        <v>#N/A</v>
        <stp/>
        <stp>BDH|7042292600780183530</stp>
        <tr r="E2" s="3"/>
      </tp>
      <tp t="e">
        <v>#N/A</v>
        <stp/>
        <stp>BDH|6004985993756572024</stp>
        <tr r="EC2" s="1"/>
      </tp>
      <tp t="e">
        <v>#N/A</v>
        <stp/>
        <stp>BDH|8443834136790097311</stp>
        <tr r="BI2" s="1"/>
      </tp>
      <tp t="e">
        <v>#N/A</v>
        <stp/>
        <stp>BDH|2500368288388802134</stp>
        <tr r="CO2" s="1"/>
      </tp>
      <tp t="e">
        <v>#N/A</v>
        <stp/>
        <stp>BDH|8967634946299956325</stp>
        <tr r="AC2" s="1"/>
      </tp>
      <tp t="e">
        <v>#N/A</v>
        <stp/>
        <stp>BDH|9228106383997711734</stp>
        <tr r="G2" s="3"/>
      </tp>
      <tp t="e">
        <v>#N/A</v>
        <stp/>
        <stp>BDH|8502292985495040529</stp>
        <tr r="EM2" s="1"/>
      </tp>
      <tp t="e">
        <v>#N/A</v>
        <stp/>
        <stp>BDH|9371738758491765812</stp>
        <tr r="BA2" s="1"/>
      </tp>
      <tp t="e">
        <v>#N/A</v>
        <stp/>
        <stp>BDH|3870572056950877013</stp>
        <tr r="BG2" s="1"/>
      </tp>
      <tp t="e">
        <v>#N/A</v>
        <stp/>
        <stp>BDH|7571650043646144040</stp>
        <tr r="O2" s="1"/>
      </tp>
      <tp t="e">
        <v>#N/A</v>
        <stp/>
        <stp>BDH|310993096032489388</stp>
        <tr r="DK2" s="1"/>
      </tp>
      <tp t="e">
        <v>#N/A</v>
        <stp/>
        <stp>BDH|608848714475556334</stp>
        <tr r="BO2" s="1"/>
      </tp>
      <tp t="e">
        <v>#N/A</v>
        <stp/>
        <stp>BDH|489894055915404269</stp>
        <tr r="AU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404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0" customWidth="1"/>
    <col min="12" max="12" width="14" customWidth="1"/>
    <col min="13" max="13" width="20" customWidth="1"/>
    <col min="14" max="14" width="14" customWidth="1"/>
    <col min="15" max="15" width="20" customWidth="1"/>
    <col min="16" max="16" width="14" customWidth="1"/>
    <col min="17" max="17" width="20" customWidth="1"/>
    <col min="18" max="18" width="14" customWidth="1"/>
    <col min="19" max="19" width="20" customWidth="1"/>
    <col min="20" max="20" width="14" customWidth="1"/>
    <col min="21" max="21" width="20" customWidth="1"/>
    <col min="22" max="22" width="14" customWidth="1"/>
    <col min="23" max="23" width="20" customWidth="1"/>
    <col min="24" max="24" width="14" customWidth="1"/>
    <col min="25" max="25" width="20" customWidth="1"/>
    <col min="26" max="26" width="14" customWidth="1"/>
    <col min="27" max="27" width="20" customWidth="1"/>
    <col min="28" max="28" width="14" customWidth="1"/>
    <col min="29" max="29" width="20" customWidth="1"/>
    <col min="30" max="30" width="14" customWidth="1"/>
    <col min="31" max="31" width="20" customWidth="1"/>
    <col min="32" max="32" width="14" customWidth="1"/>
    <col min="33" max="33" width="20" customWidth="1"/>
    <col min="34" max="34" width="14" customWidth="1"/>
    <col min="35" max="35" width="20" customWidth="1"/>
    <col min="36" max="36" width="14" customWidth="1"/>
    <col min="37" max="37" width="20" customWidth="1"/>
    <col min="38" max="38" width="14" customWidth="1"/>
    <col min="39" max="39" width="20" customWidth="1"/>
    <col min="40" max="40" width="14" customWidth="1"/>
    <col min="41" max="41" width="20" customWidth="1"/>
    <col min="42" max="42" width="14" customWidth="1"/>
    <col min="43" max="43" width="20" customWidth="1"/>
    <col min="44" max="44" width="14" customWidth="1"/>
    <col min="45" max="45" width="20" customWidth="1"/>
    <col min="46" max="46" width="14" customWidth="1"/>
    <col min="47" max="47" width="20" customWidth="1"/>
    <col min="48" max="48" width="14" customWidth="1"/>
    <col min="49" max="49" width="20" customWidth="1"/>
    <col min="50" max="50" width="14" customWidth="1"/>
    <col min="51" max="51" width="20" customWidth="1"/>
    <col min="52" max="52" width="14" customWidth="1"/>
    <col min="53" max="53" width="20" customWidth="1"/>
    <col min="54" max="54" width="14" customWidth="1"/>
    <col min="55" max="55" width="20" customWidth="1"/>
    <col min="56" max="56" width="14" customWidth="1"/>
    <col min="57" max="57" width="20" customWidth="1"/>
    <col min="58" max="58" width="14" customWidth="1"/>
    <col min="59" max="59" width="20" customWidth="1"/>
    <col min="60" max="60" width="14" customWidth="1"/>
    <col min="61" max="61" width="20" customWidth="1"/>
    <col min="62" max="62" width="14" customWidth="1"/>
    <col min="63" max="63" width="20" customWidth="1"/>
    <col min="64" max="64" width="14" customWidth="1"/>
    <col min="65" max="65" width="20" customWidth="1"/>
    <col min="66" max="66" width="14" customWidth="1"/>
    <col min="67" max="67" width="20" customWidth="1"/>
    <col min="68" max="68" width="14" customWidth="1"/>
    <col min="69" max="69" width="20" customWidth="1"/>
    <col min="70" max="70" width="14" customWidth="1"/>
    <col min="71" max="71" width="20" customWidth="1"/>
    <col min="72" max="72" width="14" customWidth="1"/>
    <col min="73" max="73" width="20" customWidth="1"/>
    <col min="74" max="74" width="14" customWidth="1"/>
    <col min="75" max="75" width="20" customWidth="1"/>
    <col min="76" max="76" width="14" customWidth="1"/>
    <col min="77" max="77" width="20" customWidth="1"/>
    <col min="78" max="78" width="14" customWidth="1"/>
    <col min="79" max="79" width="20" customWidth="1"/>
    <col min="80" max="80" width="14" customWidth="1"/>
    <col min="81" max="81" width="20" customWidth="1"/>
    <col min="82" max="82" width="14" customWidth="1"/>
    <col min="83" max="83" width="20" customWidth="1"/>
    <col min="84" max="84" width="14" customWidth="1"/>
    <col min="85" max="85" width="20" customWidth="1"/>
    <col min="86" max="86" width="14" customWidth="1"/>
    <col min="87" max="87" width="20" customWidth="1"/>
    <col min="88" max="88" width="14" customWidth="1"/>
    <col min="89" max="89" width="20" customWidth="1"/>
    <col min="90" max="90" width="14" customWidth="1"/>
    <col min="91" max="91" width="20" customWidth="1"/>
    <col min="92" max="92" width="14" customWidth="1"/>
    <col min="93" max="93" width="20" customWidth="1"/>
    <col min="94" max="94" width="14" customWidth="1"/>
    <col min="95" max="95" width="20" customWidth="1"/>
    <col min="96" max="96" width="14" customWidth="1"/>
    <col min="97" max="97" width="20" customWidth="1"/>
    <col min="98" max="98" width="14" customWidth="1"/>
    <col min="99" max="99" width="20" customWidth="1"/>
    <col min="100" max="100" width="14" customWidth="1"/>
    <col min="101" max="101" width="20" customWidth="1"/>
    <col min="102" max="102" width="14" customWidth="1"/>
    <col min="103" max="103" width="20" customWidth="1"/>
    <col min="104" max="104" width="14" customWidth="1"/>
    <col min="105" max="105" width="20" customWidth="1"/>
    <col min="106" max="106" width="14" customWidth="1"/>
    <col min="107" max="107" width="20" customWidth="1"/>
    <col min="108" max="108" width="14" customWidth="1"/>
    <col min="109" max="109" width="20" customWidth="1"/>
    <col min="110" max="110" width="14" customWidth="1"/>
    <col min="111" max="111" width="20" customWidth="1"/>
    <col min="112" max="112" width="14" customWidth="1"/>
    <col min="113" max="113" width="20" customWidth="1"/>
    <col min="114" max="114" width="14" customWidth="1"/>
    <col min="115" max="115" width="20" customWidth="1"/>
    <col min="116" max="116" width="14" customWidth="1"/>
    <col min="117" max="117" width="20" customWidth="1"/>
    <col min="118" max="118" width="14" customWidth="1"/>
    <col min="119" max="119" width="20" customWidth="1"/>
    <col min="120" max="120" width="14" customWidth="1"/>
    <col min="121" max="121" width="20" customWidth="1"/>
    <col min="122" max="122" width="14" customWidth="1"/>
    <col min="123" max="123" width="20" customWidth="1"/>
    <col min="124" max="124" width="14" customWidth="1"/>
    <col min="125" max="125" width="20" customWidth="1"/>
    <col min="126" max="126" width="14" customWidth="1"/>
    <col min="127" max="127" width="20" customWidth="1"/>
    <col min="128" max="128" width="14" customWidth="1"/>
    <col min="129" max="129" width="20" customWidth="1"/>
    <col min="130" max="130" width="14" customWidth="1"/>
    <col min="131" max="131" width="20" customWidth="1"/>
    <col min="132" max="132" width="14" customWidth="1"/>
    <col min="133" max="133" width="20" customWidth="1"/>
    <col min="134" max="134" width="14" customWidth="1"/>
    <col min="135" max="135" width="20" customWidth="1"/>
    <col min="136" max="136" width="14" customWidth="1"/>
    <col min="137" max="137" width="20" customWidth="1"/>
    <col min="138" max="138" width="14" customWidth="1"/>
    <col min="139" max="139" width="20" customWidth="1"/>
    <col min="140" max="140" width="14" customWidth="1"/>
    <col min="141" max="141" width="20" customWidth="1"/>
    <col min="142" max="142" width="14" customWidth="1"/>
    <col min="143" max="143" width="20" customWidth="1"/>
    <col min="144" max="144" width="14" customWidth="1"/>
  </cols>
  <sheetData>
    <row r="1" spans="1:144" x14ac:dyDescent="0.2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  <c r="U1" s="1" t="s">
        <v>10</v>
      </c>
      <c r="W1" s="1" t="s">
        <v>11</v>
      </c>
      <c r="Y1" s="1" t="s">
        <v>12</v>
      </c>
      <c r="AA1" s="1" t="s">
        <v>13</v>
      </c>
      <c r="AC1" s="1" t="s">
        <v>14</v>
      </c>
      <c r="AE1" s="1" t="s">
        <v>15</v>
      </c>
      <c r="AG1" s="1" t="s">
        <v>16</v>
      </c>
      <c r="AI1" s="1" t="s">
        <v>17</v>
      </c>
      <c r="AK1" s="1" t="s">
        <v>18</v>
      </c>
      <c r="AM1" s="1" t="s">
        <v>19</v>
      </c>
      <c r="AO1" s="1" t="s">
        <v>20</v>
      </c>
      <c r="AQ1" s="1" t="s">
        <v>21</v>
      </c>
      <c r="AS1" s="1" t="s">
        <v>22</v>
      </c>
      <c r="AU1" s="1" t="s">
        <v>23</v>
      </c>
      <c r="AW1" s="1" t="s">
        <v>24</v>
      </c>
      <c r="AY1" s="1" t="s">
        <v>25</v>
      </c>
      <c r="BA1" s="1" t="s">
        <v>26</v>
      </c>
      <c r="BC1" s="1" t="s">
        <v>27</v>
      </c>
      <c r="BE1" s="1" t="s">
        <v>28</v>
      </c>
      <c r="BG1" s="1" t="s">
        <v>29</v>
      </c>
      <c r="BI1" s="1" t="s">
        <v>30</v>
      </c>
      <c r="BK1" s="1" t="s">
        <v>31</v>
      </c>
      <c r="BM1" s="1" t="s">
        <v>32</v>
      </c>
      <c r="BO1" s="1" t="s">
        <v>33</v>
      </c>
      <c r="BQ1" s="1" t="s">
        <v>34</v>
      </c>
      <c r="BS1" s="1" t="s">
        <v>35</v>
      </c>
      <c r="BU1" s="1" t="s">
        <v>36</v>
      </c>
      <c r="BW1" s="1" t="s">
        <v>37</v>
      </c>
      <c r="BY1" s="1" t="s">
        <v>38</v>
      </c>
      <c r="CA1" s="1" t="s">
        <v>39</v>
      </c>
      <c r="CC1" s="1" t="s">
        <v>40</v>
      </c>
      <c r="CE1" s="1" t="s">
        <v>41</v>
      </c>
      <c r="CG1" s="1" t="s">
        <v>42</v>
      </c>
      <c r="CI1" s="1" t="s">
        <v>43</v>
      </c>
      <c r="CK1" s="1" t="s">
        <v>44</v>
      </c>
      <c r="CM1" s="1" t="s">
        <v>45</v>
      </c>
      <c r="CO1" s="1" t="s">
        <v>46</v>
      </c>
      <c r="CQ1" s="1" t="s">
        <v>47</v>
      </c>
      <c r="CS1" s="1" t="s">
        <v>48</v>
      </c>
      <c r="CU1" s="1" t="s">
        <v>49</v>
      </c>
      <c r="CW1" s="1" t="s">
        <v>50</v>
      </c>
      <c r="CY1" s="1" t="s">
        <v>51</v>
      </c>
      <c r="DA1" s="1" t="s">
        <v>52</v>
      </c>
      <c r="DC1" s="1" t="s">
        <v>53</v>
      </c>
      <c r="DE1" s="1" t="s">
        <v>54</v>
      </c>
      <c r="DG1" s="1" t="s">
        <v>55</v>
      </c>
      <c r="DI1" s="1" t="s">
        <v>56</v>
      </c>
      <c r="DK1" s="1" t="s">
        <v>57</v>
      </c>
      <c r="DM1" s="1" t="s">
        <v>58</v>
      </c>
      <c r="DO1" s="1" t="s">
        <v>59</v>
      </c>
      <c r="DQ1" s="1" t="s">
        <v>60</v>
      </c>
      <c r="DS1" s="1" t="s">
        <v>61</v>
      </c>
      <c r="DU1" s="1" t="s">
        <v>62</v>
      </c>
      <c r="DW1" s="1" t="s">
        <v>63</v>
      </c>
      <c r="DY1" s="1" t="s">
        <v>64</v>
      </c>
      <c r="EA1" s="1" t="s">
        <v>65</v>
      </c>
      <c r="EC1" s="1" t="s">
        <v>66</v>
      </c>
      <c r="EE1" s="1" t="s">
        <v>67</v>
      </c>
      <c r="EG1" s="1" t="s">
        <v>68</v>
      </c>
      <c r="EI1" s="1" t="s">
        <v>69</v>
      </c>
      <c r="EK1" s="1" t="s">
        <v>70</v>
      </c>
      <c r="EM1" s="1" t="s">
        <v>71</v>
      </c>
    </row>
    <row r="2" spans="1:144" x14ac:dyDescent="0.25">
      <c r="A2" s="2" cm="1">
        <f t="array" ref="A2:B1079">_xll.BDH(A1,"PX_Last","01/01/2010","31/12/2025")</f>
        <v>42734</v>
      </c>
      <c r="B2">
        <v>19.93</v>
      </c>
      <c r="C2" s="2" t="str" cm="1">
        <f t="array" ref="C2">_xll.BDH(C1,"PX_Last","01/01/2010","31/12/2025")</f>
        <v>#N/A N/A</v>
      </c>
      <c r="E2" s="2" t="str" cm="1">
        <f t="array" ref="E2">_xll.BDH(E1,"PX_Last","01/01/2010","31/12/2025")</f>
        <v>#N/A N/A</v>
      </c>
      <c r="G2" s="2" t="str" cm="1">
        <f t="array" ref="G2">_xll.BDH(G1,"PX_Last","01/01/2010","31/12/2025")</f>
        <v>#N/A N/A</v>
      </c>
      <c r="I2" s="2" cm="1">
        <f t="array" ref="I2:J2282">_xll.BDH(I1,"PX_Last","01/01/2010","31/12/2025")</f>
        <v>42625</v>
      </c>
      <c r="J2">
        <v>9485</v>
      </c>
      <c r="K2" s="2" t="str" cm="1">
        <f t="array" ref="K2">_xll.BDH(K1,"PX_Last","01/01/2010","31/12/2025")</f>
        <v>#N/A N/A</v>
      </c>
      <c r="M2" s="2" cm="1">
        <f t="array" ref="M2:N2210">_xll.BDH(M1,"PX_Last","01/01/2010","31/12/2025")</f>
        <v>42731</v>
      </c>
      <c r="N2">
        <v>9900</v>
      </c>
      <c r="O2" s="2" cm="1">
        <f t="array" ref="O2:P1812">_xll.BDH(O1,"PX_Last","01/01/2010","31/12/2025")</f>
        <v>43326</v>
      </c>
      <c r="P2">
        <v>15115</v>
      </c>
      <c r="Q2" s="2" cm="1">
        <f t="array" ref="Q2:R2996">_xll.BDH(Q1,"PX_Last","01/01/2010","31/12/2025")</f>
        <v>41582</v>
      </c>
      <c r="R2">
        <v>1</v>
      </c>
      <c r="S2" s="2" t="str" cm="1">
        <f t="array" ref="S2">_xll.BDH(S1,"PX_Last","01/01/2010","31/12/2025")</f>
        <v>#N/A N/A</v>
      </c>
      <c r="U2" s="2" t="str" cm="1">
        <f t="array" ref="U2">_xll.BDH(U1,"PX_Last","01/01/2010","31/12/2025")</f>
        <v>#N/A N/A</v>
      </c>
      <c r="W2" s="2" cm="1">
        <f t="array" ref="W2:X3982">_xll.BDH(W1,"PX_Last","01/01/2010","31/12/2025")</f>
        <v>40182</v>
      </c>
      <c r="X2">
        <v>755.38824039999997</v>
      </c>
      <c r="Y2" s="2" t="str" cm="1">
        <f t="array" ref="Y2">_xll.BDH(Y1,"PX_Last","01/01/2010","31/12/2025")</f>
        <v>#N/A N/A</v>
      </c>
      <c r="AA2" s="2" cm="1">
        <f t="array" ref="AA2:AB1285">_xll.BDH(AA1,"PX_Last","01/01/2010","31/12/2025")</f>
        <v>42613</v>
      </c>
      <c r="AB2">
        <v>100</v>
      </c>
      <c r="AC2" s="2" t="str" cm="1">
        <f t="array" ref="AC2">_xll.BDH(AC1,"PX_Last","01/01/2010","31/12/2025")</f>
        <v>#N/A N/A</v>
      </c>
      <c r="AE2" s="2" cm="1">
        <f t="array" ref="AE2:AF3274">_xll.BDH(AE1,"PX_Last","01/01/2010","31/12/2025")</f>
        <v>41246</v>
      </c>
      <c r="AF2">
        <v>100</v>
      </c>
      <c r="AG2" s="2" cm="1">
        <f t="array" ref="AG2:AH144">_xll.BDH(AG1,"PX_Last","01/01/2010","31/12/2025")</f>
        <v>40984</v>
      </c>
      <c r="AH2">
        <v>10</v>
      </c>
      <c r="AI2" s="2" t="str" cm="1">
        <f t="array" ref="AI2">_xll.BDH(AI1,"PX_Last","01/01/2010","31/12/2025")</f>
        <v>#N/A N/A</v>
      </c>
      <c r="AK2" s="2" t="str" cm="1">
        <f t="array" ref="AK2">_xll.BDH(AK1,"PX_Last","01/01/2010","31/12/2025")</f>
        <v>#N/A N/A</v>
      </c>
      <c r="AM2" s="2" cm="1">
        <f t="array" ref="AM2:AN217">_xll.BDH(AM1,"PX_Last","01/01/2010","31/12/2025")</f>
        <v>40182</v>
      </c>
      <c r="AN2">
        <v>11.39</v>
      </c>
      <c r="AO2" s="2" cm="1">
        <f t="array" ref="AO2:AP216">_xll.BDH(AO1,"PX_Last","01/01/2010","31/12/2025")</f>
        <v>40182</v>
      </c>
      <c r="AP2">
        <v>10.54</v>
      </c>
      <c r="AQ2" s="2" cm="1">
        <f t="array" ref="AQ2:AR126">_xll.BDH(AQ1,"PX_Last","01/01/2010","31/12/2025")</f>
        <v>40535</v>
      </c>
      <c r="AR2">
        <v>100</v>
      </c>
      <c r="AS2" s="2" cm="1">
        <f t="array" ref="AS2:AT4016">_xll.BDH(AS1,"PX_Last","01/01/2010","31/12/2025")</f>
        <v>40182</v>
      </c>
      <c r="AT2">
        <v>133.16</v>
      </c>
      <c r="AU2" s="2" cm="1">
        <f t="array" ref="AU2:AV989">_xll.BDH(AU1,"PX_Last","01/01/2010","31/12/2025")</f>
        <v>40182</v>
      </c>
      <c r="AV2">
        <v>1.0019</v>
      </c>
      <c r="AW2" s="2" cm="1">
        <f t="array" ref="AW2:AX114">_xll.BDH(AW1,"PX_Last","01/01/2010","31/12/2025")</f>
        <v>40182</v>
      </c>
      <c r="AX2">
        <v>0.84770000000000001</v>
      </c>
      <c r="AY2" s="2" cm="1">
        <f t="array" ref="AY2:AZ505">_xll.BDH(AY1,"PX_Last","01/01/2010","31/12/2025")</f>
        <v>43762</v>
      </c>
      <c r="AZ2">
        <v>100</v>
      </c>
      <c r="BA2" s="2" cm="1">
        <f t="array" ref="BA2:BB310">_xll.BDH(BA1,"PX_Last","01/01/2010","31/12/2025")</f>
        <v>40182</v>
      </c>
      <c r="BB2">
        <v>99.89</v>
      </c>
      <c r="BC2" s="2" cm="1">
        <f t="array" ref="BC2:BD3953">_xll.BDH(BC1,"PX_Last","01/01/2010","31/12/2025")</f>
        <v>40182</v>
      </c>
      <c r="BD2">
        <v>1.0320450000000001</v>
      </c>
      <c r="BE2" s="2" cm="1">
        <f t="array" ref="BE2:BF843">_xll.BDH(BE1,"PX_Last","01/01/2010","31/12/2025")</f>
        <v>41598</v>
      </c>
      <c r="BF2">
        <v>1.5213099999999999</v>
      </c>
      <c r="BG2" s="2" cm="1">
        <f t="array" ref="BG2:BH4038">_xll.BDH(BG1,"PX_Last","01/01/2010","31/12/2025")</f>
        <v>40182</v>
      </c>
      <c r="BH2">
        <v>0.85119999999999996</v>
      </c>
      <c r="BI2" s="2" t="str" cm="1">
        <f t="array" ref="BI2">_xll.BDH(BI1,"PX_Last","01/01/2010","31/12/2025")</f>
        <v>#N/A N/A</v>
      </c>
      <c r="BK2" s="2" cm="1">
        <f t="array" ref="BK2:BL474">_xll.BDH(BK1,"PX_Last","01/01/2010","31/12/2025")</f>
        <v>40694</v>
      </c>
      <c r="BL2">
        <v>100</v>
      </c>
      <c r="BM2" s="2" cm="1">
        <f t="array" ref="BM2:BN923">_xll.BDH(BM1,"PX_Last","01/01/2010","31/12/2025")</f>
        <v>40182</v>
      </c>
      <c r="BN2">
        <v>124.11</v>
      </c>
      <c r="BO2" s="2" cm="1">
        <f t="array" ref="BO2:BP432">_xll.BDH(BO1,"PX_Last","01/01/2010","31/12/2025")</f>
        <v>40182</v>
      </c>
      <c r="BP2">
        <v>102.23</v>
      </c>
      <c r="BQ2" s="2" cm="1">
        <f t="array" ref="BQ2:BR839">_xll.BDH(BQ1,"PX_Last","01/01/2010","31/12/2025")</f>
        <v>40182</v>
      </c>
      <c r="BR2">
        <v>1001.16</v>
      </c>
      <c r="BS2" s="2" t="str" cm="1">
        <f t="array" ref="BS2">_xll.BDH(BS1,"PX_Last","01/01/2010","31/12/2025")</f>
        <v>#N/A N/A</v>
      </c>
      <c r="BU2" s="2" cm="1">
        <f t="array" ref="BU2:BV4025">_xll.BDH(BU1,"PX_Last","01/01/2010","31/12/2025")</f>
        <v>40182</v>
      </c>
      <c r="BV2">
        <v>2.4500000000000002</v>
      </c>
      <c r="BW2" s="2" cm="1">
        <f t="array" ref="BW2:BX1741">_xll.BDH(BW1,"PX_Last","01/01/2010","31/12/2025")</f>
        <v>43490</v>
      </c>
      <c r="BX2">
        <v>100</v>
      </c>
      <c r="BY2" s="2" cm="1">
        <f t="array" ref="BY2:BZ589">_xll.BDH(BY1,"PX_Last","01/01/2010","31/12/2025")</f>
        <v>40182</v>
      </c>
      <c r="BZ2">
        <v>10.492000000000001</v>
      </c>
      <c r="CA2" s="2" t="str" cm="1">
        <f t="array" ref="CA2">_xll.BDH(CA1,"PX_Last","01/01/2010","31/12/2025")</f>
        <v>#N/A N/A</v>
      </c>
      <c r="CC2" s="2" cm="1">
        <f t="array" ref="CC2:CD2732">_xll.BDH(CC1,"PX_Last","01/01/2010","31/12/2025")</f>
        <v>42074</v>
      </c>
      <c r="CD2">
        <v>95660.3024</v>
      </c>
      <c r="CE2" s="2" cm="1">
        <f t="array" ref="CE2:CF2731">_xll.BDH(CE1,"PX_Last","01/01/2010","31/12/2025")</f>
        <v>42074</v>
      </c>
      <c r="CF2">
        <v>100000.0025</v>
      </c>
      <c r="CG2" s="2" cm="1">
        <f t="array" ref="CG2:CH99">_xll.BDH(CG1,"PX_Last","01/01/2010","31/12/2025")</f>
        <v>40182</v>
      </c>
      <c r="CH2">
        <v>69.847999999999999</v>
      </c>
      <c r="CI2" s="2" cm="1">
        <f t="array" ref="CI2:CJ3262">_xll.BDH(CI1,"PX_Last","01/01/2010","31/12/2025")</f>
        <v>40182</v>
      </c>
      <c r="CJ2">
        <v>106.67</v>
      </c>
      <c r="CK2" s="2" cm="1">
        <f t="array" ref="CK2:CL2593">_xll.BDH(CK1,"PX_Last","01/01/2010","31/12/2025")</f>
        <v>42247</v>
      </c>
      <c r="CL2">
        <v>100</v>
      </c>
      <c r="CM2" s="2" cm="1">
        <f t="array" ref="CM2:CN1372">_xll.BDH(CM1,"PX_Last","01/01/2010","31/12/2025")</f>
        <v>40182</v>
      </c>
      <c r="CN2">
        <v>102.72</v>
      </c>
      <c r="CO2" s="2" cm="1">
        <f t="array" ref="CO2:CP473">_xll.BDH(CO1,"PX_Last","01/01/2010","31/12/2025")</f>
        <v>40543</v>
      </c>
      <c r="CP2">
        <v>1000</v>
      </c>
      <c r="CQ2" s="2" t="str" cm="1">
        <f t="array" ref="CQ2">_xll.BDH(CQ1,"PX_Last","01/01/2010","31/12/2025")</f>
        <v>#N/A N/A</v>
      </c>
      <c r="CS2" s="2" cm="1">
        <f t="array" ref="CS2:CT558">_xll.BDH(CS1,"PX_Last","01/01/2010","31/12/2025")</f>
        <v>40392</v>
      </c>
      <c r="CT2">
        <v>100</v>
      </c>
      <c r="CU2" s="2" t="str" cm="1">
        <f t="array" ref="CU2">_xll.BDH(CU1,"PX_Last","01/01/2010","31/12/2025")</f>
        <v>#N/A N/A</v>
      </c>
      <c r="CW2" s="2" t="str" cm="1">
        <f t="array" ref="CW2">_xll.BDH(CW1,"PX_Last","01/01/2010","31/12/2025")</f>
        <v>#N/A N/A</v>
      </c>
      <c r="CY2" s="2" cm="1">
        <f t="array" ref="CY2:CZ436">_xll.BDH(CY1,"PX_Last","01/01/2010","31/12/2025")</f>
        <v>40368</v>
      </c>
      <c r="CZ2">
        <v>100</v>
      </c>
      <c r="DA2" s="2" cm="1">
        <f t="array" ref="DA2:DB3939">_xll.BDH(DA1,"PX_Last","01/01/2010","31/12/2025")</f>
        <v>40182</v>
      </c>
      <c r="DB2">
        <v>1.565126</v>
      </c>
      <c r="DC2" s="2" cm="1">
        <f t="array" ref="DC2:DD3989">_xll.BDH(DC1,"PX_Last","01/01/2010","31/12/2025")</f>
        <v>40182</v>
      </c>
      <c r="DD2">
        <v>1.5357339999999999</v>
      </c>
      <c r="DE2" s="2" cm="1">
        <f t="array" ref="DE2:DF1537">_xll.BDH(DE1,"PX_Last","01/01/2010","31/12/2025")</f>
        <v>41639</v>
      </c>
      <c r="DF2">
        <v>9.98</v>
      </c>
      <c r="DG2" s="2" cm="1">
        <f t="array" ref="DG2:DH1538">_xll.BDH(DG1,"PX_Last","01/01/2010","31/12/2025")</f>
        <v>41639</v>
      </c>
      <c r="DH2">
        <v>10</v>
      </c>
      <c r="DI2" s="2" cm="1">
        <f t="array" ref="DI2:DJ367">_xll.BDH(DI1,"PX_Last","01/01/2010","31/12/2025")</f>
        <v>40182</v>
      </c>
      <c r="DJ2">
        <v>5.21</v>
      </c>
      <c r="DK2" s="2" cm="1">
        <f t="array" ref="DK2:DL4015">_xll.BDH(DK1,"PX_Last","01/01/2010","31/12/2025")</f>
        <v>40182</v>
      </c>
      <c r="DL2">
        <v>4.41</v>
      </c>
      <c r="DM2" s="2" cm="1">
        <f t="array" ref="DM2:DN2912">_xll.BDH(DM1,"PX_Last","01/01/2010","31/12/2025")</f>
        <v>41816</v>
      </c>
      <c r="DN2">
        <v>100</v>
      </c>
      <c r="DO2" s="2" cm="1">
        <f t="array" ref="DO2:DP3552">_xll.BDH(DO1,"PX_Last","01/01/2010","31/12/2025")</f>
        <v>40868</v>
      </c>
      <c r="DP2">
        <v>100</v>
      </c>
      <c r="DQ2" s="2" cm="1">
        <f t="array" ref="DQ2:DR3552">_xll.BDH(DQ1,"PX_Last","01/01/2010","31/12/2025")</f>
        <v>40868</v>
      </c>
      <c r="DR2">
        <v>100000</v>
      </c>
      <c r="DS2" s="2" cm="1">
        <f t="array" ref="DS2:DT3551">_xll.BDH(DS1,"PX_Last","01/01/2010","31/12/2025")</f>
        <v>40868</v>
      </c>
      <c r="DT2">
        <v>100000</v>
      </c>
      <c r="DU2" s="2" cm="1">
        <f t="array" ref="DU2:DV2671">_xll.BDH(DU1,"PX_Last","01/01/2010","31/12/2025")</f>
        <v>42151</v>
      </c>
      <c r="DV2">
        <v>100000</v>
      </c>
      <c r="DW2" s="2" cm="1">
        <f t="array" ref="DW2:DX253">_xll.BDH(DW1,"PX_Last","01/01/2010","31/12/2025")</f>
        <v>40182</v>
      </c>
      <c r="DX2">
        <v>5.0800999999999998</v>
      </c>
      <c r="DY2" s="2" cm="1">
        <f t="array" ref="DY2:DZ4046">_xll.BDH(DY1,"PX_Last","01/01/2010","31/12/2025")</f>
        <v>40182</v>
      </c>
      <c r="DZ2">
        <v>150.80000000000001</v>
      </c>
      <c r="EA2" s="2" cm="1">
        <f t="array" ref="EA2:EB1325">_xll.BDH(EA1,"PX_Last","01/01/2010","31/12/2025")</f>
        <v>40182</v>
      </c>
      <c r="EB2">
        <v>57.22</v>
      </c>
      <c r="EC2" s="2" cm="1">
        <f t="array" ref="EC2:ED4013">_xll.BDH(EC1,"PX_Last","01/01/2010","31/12/2025")</f>
        <v>40182</v>
      </c>
      <c r="ED2">
        <v>103.220001221</v>
      </c>
      <c r="EE2" s="2" cm="1">
        <f t="array" ref="EE2:EF1511">_xll.BDH(EE1,"PX_Last","01/01/2010","31/12/2025")</f>
        <v>40254</v>
      </c>
      <c r="EF2">
        <v>100</v>
      </c>
      <c r="EG2" s="2" cm="1">
        <f t="array" ref="EG2:EH712">_xll.BDH(EG1,"PX_Last","01/01/2010","31/12/2025")</f>
        <v>40182</v>
      </c>
      <c r="EH2">
        <v>143.57679999999999</v>
      </c>
      <c r="EI2" s="2" cm="1">
        <f t="array" ref="EI2:EJ1498">_xll.BDH(EI1,"PX_Last","01/01/2010","31/12/2025")</f>
        <v>40935</v>
      </c>
      <c r="EJ2">
        <v>10</v>
      </c>
      <c r="EK2" s="2" cm="1">
        <f t="array" ref="EK2:EL2481">_xll.BDH(EK1,"PX_Last","01/01/2010","31/12/2025")</f>
        <v>42423</v>
      </c>
      <c r="EL2">
        <v>25</v>
      </c>
      <c r="EM2" s="2" cm="1">
        <f t="array" ref="EM2:EN3393">_xll.BDH(EM1,"PX_Last","01/01/2010","31/12/2025")</f>
        <v>40182</v>
      </c>
      <c r="EN2">
        <v>112.76</v>
      </c>
    </row>
    <row r="3" spans="1:144" x14ac:dyDescent="0.25">
      <c r="A3" s="2">
        <v>42738</v>
      </c>
      <c r="B3">
        <v>20.04</v>
      </c>
      <c r="I3" s="2">
        <v>42626</v>
      </c>
      <c r="J3">
        <v>9590</v>
      </c>
      <c r="M3" s="2">
        <v>42732</v>
      </c>
      <c r="N3">
        <v>9855</v>
      </c>
      <c r="O3" s="2">
        <v>43328</v>
      </c>
      <c r="P3">
        <v>14810</v>
      </c>
      <c r="Q3" s="2">
        <v>41583</v>
      </c>
      <c r="R3">
        <v>1.0004</v>
      </c>
      <c r="W3" s="2">
        <v>40183</v>
      </c>
      <c r="X3">
        <v>755.57352549999996</v>
      </c>
      <c r="AA3" s="2">
        <v>42614</v>
      </c>
      <c r="AB3">
        <v>100</v>
      </c>
      <c r="AE3" s="2">
        <v>41247</v>
      </c>
      <c r="AF3">
        <v>99.99</v>
      </c>
      <c r="AG3" s="2">
        <v>40987</v>
      </c>
      <c r="AH3">
        <v>10</v>
      </c>
      <c r="AM3" s="2">
        <v>40183</v>
      </c>
      <c r="AN3">
        <v>11.29</v>
      </c>
      <c r="AO3" s="2">
        <v>40183</v>
      </c>
      <c r="AP3">
        <v>10.45</v>
      </c>
      <c r="AQ3" s="2">
        <v>40542</v>
      </c>
      <c r="AR3">
        <v>100</v>
      </c>
      <c r="AS3" s="2">
        <v>40183</v>
      </c>
      <c r="AT3">
        <v>133.13999999999999</v>
      </c>
      <c r="AU3" s="2">
        <v>40183</v>
      </c>
      <c r="AV3">
        <v>1.0009999999999999</v>
      </c>
      <c r="AW3" s="2">
        <v>40183</v>
      </c>
      <c r="AX3">
        <v>0.84799999999999998</v>
      </c>
      <c r="AY3" s="2">
        <v>43763</v>
      </c>
      <c r="AZ3">
        <v>99.99</v>
      </c>
      <c r="BA3" s="2">
        <v>40183</v>
      </c>
      <c r="BB3">
        <v>100.19</v>
      </c>
      <c r="BC3" s="2">
        <v>40183</v>
      </c>
      <c r="BD3">
        <v>1.026181</v>
      </c>
      <c r="BE3" s="2">
        <v>41599</v>
      </c>
      <c r="BF3">
        <v>1.5213099999999999</v>
      </c>
      <c r="BG3" s="2">
        <v>40183</v>
      </c>
      <c r="BH3">
        <v>0.8679</v>
      </c>
      <c r="BK3" s="2">
        <v>40702</v>
      </c>
      <c r="BL3">
        <v>98.33</v>
      </c>
      <c r="BM3" s="2">
        <v>40183</v>
      </c>
      <c r="BN3">
        <v>124.13</v>
      </c>
      <c r="BO3" s="2">
        <v>40183</v>
      </c>
      <c r="BP3">
        <v>102.26</v>
      </c>
      <c r="BQ3" s="2">
        <v>40183</v>
      </c>
      <c r="BR3">
        <v>1001.2</v>
      </c>
      <c r="BU3" s="2">
        <v>40183</v>
      </c>
      <c r="BV3">
        <v>2.46</v>
      </c>
      <c r="BW3" s="2">
        <v>43493</v>
      </c>
      <c r="BX3">
        <v>99.93</v>
      </c>
      <c r="BY3" s="2">
        <v>40183</v>
      </c>
      <c r="BZ3">
        <v>10.505800000000001</v>
      </c>
      <c r="CC3" s="2">
        <v>42075</v>
      </c>
      <c r="CD3">
        <v>102321.8726</v>
      </c>
      <c r="CE3" s="2">
        <v>42075</v>
      </c>
      <c r="CF3">
        <v>102791.00260000001</v>
      </c>
      <c r="CG3" s="2">
        <v>40183</v>
      </c>
      <c r="CH3">
        <v>69.879000000000005</v>
      </c>
      <c r="CI3" s="2">
        <v>40183</v>
      </c>
      <c r="CJ3">
        <v>106.72</v>
      </c>
      <c r="CK3" s="2">
        <v>42248</v>
      </c>
      <c r="CL3">
        <v>99.97</v>
      </c>
      <c r="CM3" s="2">
        <v>40183</v>
      </c>
      <c r="CN3">
        <v>103.04</v>
      </c>
      <c r="CO3" s="2">
        <v>40547</v>
      </c>
      <c r="CP3">
        <v>988.92</v>
      </c>
      <c r="CS3" s="2">
        <v>40393</v>
      </c>
      <c r="CT3">
        <v>101.01</v>
      </c>
      <c r="CY3" s="2">
        <v>40371</v>
      </c>
      <c r="CZ3">
        <v>100</v>
      </c>
      <c r="DA3" s="2">
        <v>40183</v>
      </c>
      <c r="DB3">
        <v>1.5618840000000001</v>
      </c>
      <c r="DC3" s="2">
        <v>40183</v>
      </c>
      <c r="DD3">
        <v>1.5596110000000001</v>
      </c>
      <c r="DE3" s="2">
        <v>41641</v>
      </c>
      <c r="DF3">
        <v>9.85</v>
      </c>
      <c r="DG3" s="2">
        <v>41641</v>
      </c>
      <c r="DH3">
        <v>9.91</v>
      </c>
      <c r="DI3" s="2">
        <v>40183</v>
      </c>
      <c r="DJ3">
        <v>5.21</v>
      </c>
      <c r="DK3" s="2">
        <v>40183</v>
      </c>
      <c r="DL3">
        <v>4.4000000000000004</v>
      </c>
      <c r="DM3" s="2">
        <v>41817</v>
      </c>
      <c r="DN3">
        <v>100</v>
      </c>
      <c r="DO3" s="2">
        <v>40869</v>
      </c>
      <c r="DP3">
        <v>100</v>
      </c>
      <c r="DQ3" s="2">
        <v>40869</v>
      </c>
      <c r="DR3">
        <v>100000</v>
      </c>
      <c r="DS3" s="2">
        <v>40869</v>
      </c>
      <c r="DT3">
        <v>100000</v>
      </c>
      <c r="DU3" s="2">
        <v>42152</v>
      </c>
      <c r="DV3">
        <v>99989.997863769997</v>
      </c>
      <c r="DW3" s="2">
        <v>40183</v>
      </c>
      <c r="DX3">
        <v>5.0800999999999998</v>
      </c>
      <c r="DY3" s="2">
        <v>40183</v>
      </c>
      <c r="DZ3">
        <v>153.69999999999999</v>
      </c>
      <c r="EA3" s="2">
        <v>40183</v>
      </c>
      <c r="EB3">
        <v>57.22</v>
      </c>
      <c r="EC3" s="2">
        <v>40183</v>
      </c>
      <c r="ED3">
        <v>103.190002441</v>
      </c>
      <c r="EE3" s="2">
        <v>40255</v>
      </c>
      <c r="EF3">
        <v>99.89</v>
      </c>
      <c r="EG3" s="2">
        <v>40183</v>
      </c>
      <c r="EH3">
        <v>143.07859999999999</v>
      </c>
      <c r="EI3" s="2">
        <v>40939</v>
      </c>
      <c r="EJ3">
        <v>9.94</v>
      </c>
      <c r="EK3" s="2">
        <v>42424</v>
      </c>
      <c r="EL3">
        <v>25.14</v>
      </c>
      <c r="EM3" s="2">
        <v>40183</v>
      </c>
      <c r="EN3">
        <v>113.96</v>
      </c>
    </row>
    <row r="4" spans="1:144" x14ac:dyDescent="0.25">
      <c r="A4" s="2">
        <v>42739</v>
      </c>
      <c r="B4">
        <v>18.920000000000002</v>
      </c>
      <c r="I4" s="2">
        <v>42632</v>
      </c>
      <c r="J4">
        <v>9725</v>
      </c>
      <c r="M4" s="2">
        <v>42733</v>
      </c>
      <c r="N4">
        <v>9885</v>
      </c>
      <c r="O4" s="2">
        <v>43329</v>
      </c>
      <c r="P4">
        <v>14820</v>
      </c>
      <c r="Q4" s="2">
        <v>41584</v>
      </c>
      <c r="R4">
        <v>1.0002</v>
      </c>
      <c r="W4" s="2">
        <v>40184</v>
      </c>
      <c r="X4">
        <v>757.00128830000006</v>
      </c>
      <c r="AA4" s="2">
        <v>42615</v>
      </c>
      <c r="AB4">
        <v>99.94</v>
      </c>
      <c r="AE4" s="2">
        <v>41248</v>
      </c>
      <c r="AF4">
        <v>99.97</v>
      </c>
      <c r="AG4" s="2">
        <v>40988</v>
      </c>
      <c r="AH4">
        <v>10</v>
      </c>
      <c r="AM4" s="2">
        <v>40184</v>
      </c>
      <c r="AN4">
        <v>11.21</v>
      </c>
      <c r="AO4" s="2">
        <v>40184</v>
      </c>
      <c r="AP4">
        <v>10.39</v>
      </c>
      <c r="AQ4" s="2">
        <v>40547</v>
      </c>
      <c r="AR4">
        <v>100</v>
      </c>
      <c r="AS4" s="2">
        <v>40184</v>
      </c>
      <c r="AT4">
        <v>132.08000000000001</v>
      </c>
      <c r="AU4" s="2">
        <v>40184</v>
      </c>
      <c r="AV4">
        <v>1.0017</v>
      </c>
      <c r="AW4" s="2">
        <v>40184</v>
      </c>
      <c r="AX4">
        <v>0.84840000000000004</v>
      </c>
      <c r="AY4" s="2">
        <v>43766</v>
      </c>
      <c r="AZ4">
        <v>100.24</v>
      </c>
      <c r="BA4" s="2">
        <v>40184</v>
      </c>
      <c r="BB4">
        <v>100.27</v>
      </c>
      <c r="BC4" s="2">
        <v>40184</v>
      </c>
      <c r="BD4">
        <v>1.0287200000000001</v>
      </c>
      <c r="BE4" s="2">
        <v>41600</v>
      </c>
      <c r="BF4">
        <v>1.5213099999999999</v>
      </c>
      <c r="BG4" s="2">
        <v>40184</v>
      </c>
      <c r="BH4">
        <v>0.87319999999999998</v>
      </c>
      <c r="BK4" s="2">
        <v>40709</v>
      </c>
      <c r="BL4">
        <v>95.88</v>
      </c>
      <c r="BM4" s="2">
        <v>40184</v>
      </c>
      <c r="BN4">
        <v>124.41</v>
      </c>
      <c r="BO4" s="2">
        <v>40184</v>
      </c>
      <c r="BP4">
        <v>102.29</v>
      </c>
      <c r="BQ4" s="2">
        <v>40184</v>
      </c>
      <c r="BR4">
        <v>1001.21</v>
      </c>
      <c r="BU4" s="2">
        <v>40184</v>
      </c>
      <c r="BV4">
        <v>2.4300000000000002</v>
      </c>
      <c r="BW4" s="2">
        <v>43494</v>
      </c>
      <c r="BX4">
        <v>99.95</v>
      </c>
      <c r="BY4" s="2">
        <v>40184</v>
      </c>
      <c r="BZ4">
        <v>10.673400000000001</v>
      </c>
      <c r="CC4" s="2">
        <v>42076</v>
      </c>
      <c r="CD4">
        <v>105320.79270000001</v>
      </c>
      <c r="CE4" s="2">
        <v>42076</v>
      </c>
      <c r="CF4">
        <v>102052.00260000001</v>
      </c>
      <c r="CG4" s="2">
        <v>40184</v>
      </c>
      <c r="CH4">
        <v>69.97</v>
      </c>
      <c r="CI4" s="2">
        <v>40184</v>
      </c>
      <c r="CJ4">
        <v>106.65</v>
      </c>
      <c r="CK4" s="2">
        <v>42249</v>
      </c>
      <c r="CL4">
        <v>100.17</v>
      </c>
      <c r="CM4" s="2">
        <v>40184</v>
      </c>
      <c r="CN4">
        <v>103.29</v>
      </c>
      <c r="CO4" s="2">
        <v>40548</v>
      </c>
      <c r="CP4">
        <v>988.24</v>
      </c>
      <c r="CS4" s="2">
        <v>40394</v>
      </c>
      <c r="CT4">
        <v>100.64</v>
      </c>
      <c r="CY4" s="2">
        <v>40372</v>
      </c>
      <c r="CZ4">
        <v>100</v>
      </c>
      <c r="DA4" s="2">
        <v>40184</v>
      </c>
      <c r="DB4">
        <v>1.5696079999999999</v>
      </c>
      <c r="DC4" s="2">
        <v>40184</v>
      </c>
      <c r="DD4">
        <v>1.544662</v>
      </c>
      <c r="DE4" s="2">
        <v>41642</v>
      </c>
      <c r="DF4">
        <v>9.76</v>
      </c>
      <c r="DG4" s="2">
        <v>41642</v>
      </c>
      <c r="DH4">
        <v>9.94</v>
      </c>
      <c r="DI4" s="2">
        <v>40184</v>
      </c>
      <c r="DJ4">
        <v>5.22</v>
      </c>
      <c r="DK4" s="2">
        <v>40184</v>
      </c>
      <c r="DL4">
        <v>4.3600000000000003</v>
      </c>
      <c r="DM4" s="2">
        <v>41820</v>
      </c>
      <c r="DN4">
        <v>100</v>
      </c>
      <c r="DO4" s="2">
        <v>40870</v>
      </c>
      <c r="DP4">
        <v>109.730003357</v>
      </c>
      <c r="DQ4" s="2">
        <v>40870</v>
      </c>
      <c r="DR4">
        <v>100000</v>
      </c>
      <c r="DS4" s="2">
        <v>40870</v>
      </c>
      <c r="DT4">
        <v>108940.002441406</v>
      </c>
      <c r="DU4" s="2">
        <v>42153</v>
      </c>
      <c r="DV4">
        <v>99989.997863769997</v>
      </c>
      <c r="DW4" s="2">
        <v>40184</v>
      </c>
      <c r="DX4">
        <v>5.0803000000000003</v>
      </c>
      <c r="DY4" s="2">
        <v>40184</v>
      </c>
      <c r="DZ4">
        <v>154.5</v>
      </c>
      <c r="EA4" s="2">
        <v>40184</v>
      </c>
      <c r="EB4">
        <v>57.22</v>
      </c>
      <c r="EC4" s="2">
        <v>40184</v>
      </c>
      <c r="ED4">
        <v>103.220001221</v>
      </c>
      <c r="EE4" s="2">
        <v>40256</v>
      </c>
      <c r="EF4">
        <v>99.42</v>
      </c>
      <c r="EG4" s="2">
        <v>40184</v>
      </c>
      <c r="EH4">
        <v>141.32941</v>
      </c>
      <c r="EI4" s="2">
        <v>40940</v>
      </c>
      <c r="EJ4">
        <v>9.91</v>
      </c>
      <c r="EK4" s="2">
        <v>42425</v>
      </c>
      <c r="EL4">
        <v>25.245000000000001</v>
      </c>
      <c r="EM4" s="2">
        <v>40184</v>
      </c>
      <c r="EN4">
        <v>114.04</v>
      </c>
    </row>
    <row r="5" spans="1:144" x14ac:dyDescent="0.25">
      <c r="A5" s="2">
        <v>42740</v>
      </c>
      <c r="B5">
        <v>18.07</v>
      </c>
      <c r="I5" s="2">
        <v>42633</v>
      </c>
      <c r="J5">
        <v>9780</v>
      </c>
      <c r="M5" s="2">
        <v>42737</v>
      </c>
      <c r="N5">
        <v>9880</v>
      </c>
      <c r="O5" s="2">
        <v>43332</v>
      </c>
      <c r="P5">
        <v>14845</v>
      </c>
      <c r="Q5" s="2">
        <v>41585</v>
      </c>
      <c r="R5">
        <v>1.0004999999999999</v>
      </c>
      <c r="W5" s="2">
        <v>40185</v>
      </c>
      <c r="X5">
        <v>758.09456439999997</v>
      </c>
      <c r="AA5" s="2">
        <v>42619</v>
      </c>
      <c r="AB5">
        <v>99.95</v>
      </c>
      <c r="AE5" s="2">
        <v>41249</v>
      </c>
      <c r="AF5">
        <v>99.95</v>
      </c>
      <c r="AG5" s="2">
        <v>40989</v>
      </c>
      <c r="AH5">
        <v>10</v>
      </c>
      <c r="AM5" s="2">
        <v>40185</v>
      </c>
      <c r="AN5">
        <v>11.25</v>
      </c>
      <c r="AO5" s="2">
        <v>40185</v>
      </c>
      <c r="AP5">
        <v>10.41</v>
      </c>
      <c r="AQ5" s="2">
        <v>40548</v>
      </c>
      <c r="AR5">
        <v>100</v>
      </c>
      <c r="AS5" s="2">
        <v>40185</v>
      </c>
      <c r="AT5">
        <v>132.22999999999999</v>
      </c>
      <c r="AU5" s="2">
        <v>40185</v>
      </c>
      <c r="AV5">
        <v>1.0023</v>
      </c>
      <c r="AW5" s="2">
        <v>40185</v>
      </c>
      <c r="AX5">
        <v>0.84870000000000001</v>
      </c>
      <c r="AY5" s="2">
        <v>43767</v>
      </c>
      <c r="AZ5">
        <v>100.2</v>
      </c>
      <c r="BA5" s="2">
        <v>40185</v>
      </c>
      <c r="BB5">
        <v>100.27</v>
      </c>
      <c r="BC5" s="2">
        <v>40185</v>
      </c>
      <c r="BD5">
        <v>1.030899</v>
      </c>
      <c r="BE5" s="2">
        <v>41603</v>
      </c>
      <c r="BF5">
        <v>1.5213099999999999</v>
      </c>
      <c r="BG5" s="2">
        <v>40185</v>
      </c>
      <c r="BH5">
        <v>0.87190000000000001</v>
      </c>
      <c r="BK5" s="2">
        <v>40716</v>
      </c>
      <c r="BL5">
        <v>96.28</v>
      </c>
      <c r="BM5" s="2">
        <v>40185</v>
      </c>
      <c r="BN5">
        <v>124.25</v>
      </c>
      <c r="BO5" s="2">
        <v>40185</v>
      </c>
      <c r="BP5">
        <v>102.43</v>
      </c>
      <c r="BQ5" s="2">
        <v>40185</v>
      </c>
      <c r="BR5">
        <v>1001.23</v>
      </c>
      <c r="BU5" s="2">
        <v>40185</v>
      </c>
      <c r="BV5">
        <v>2.4300000000000002</v>
      </c>
      <c r="BW5" s="2">
        <v>43495</v>
      </c>
      <c r="BX5">
        <v>100.01</v>
      </c>
      <c r="BY5" s="2">
        <v>40185</v>
      </c>
      <c r="BZ5">
        <v>10.552</v>
      </c>
      <c r="CC5" s="2">
        <v>42079</v>
      </c>
      <c r="CD5">
        <v>106886.40270000001</v>
      </c>
      <c r="CE5" s="2">
        <v>42079</v>
      </c>
      <c r="CF5">
        <v>102163.00260000001</v>
      </c>
      <c r="CG5" s="2">
        <v>40185</v>
      </c>
      <c r="CH5">
        <v>69.923000000000002</v>
      </c>
      <c r="CI5" s="2">
        <v>40185</v>
      </c>
      <c r="CJ5">
        <v>106.62</v>
      </c>
      <c r="CK5" s="2">
        <v>42250</v>
      </c>
      <c r="CL5">
        <v>100.83</v>
      </c>
      <c r="CM5" s="2">
        <v>40185</v>
      </c>
      <c r="CN5">
        <v>103.28</v>
      </c>
      <c r="CO5" s="2">
        <v>40549</v>
      </c>
      <c r="CP5">
        <v>987.08</v>
      </c>
      <c r="CS5" s="2">
        <v>40395</v>
      </c>
      <c r="CT5">
        <v>101.88</v>
      </c>
      <c r="CY5" s="2">
        <v>40373</v>
      </c>
      <c r="CZ5">
        <v>99.99</v>
      </c>
      <c r="DA5" s="2">
        <v>40185</v>
      </c>
      <c r="DB5">
        <v>1.5659529999999999</v>
      </c>
      <c r="DC5" s="2">
        <v>40185</v>
      </c>
      <c r="DD5">
        <v>1.5600160000000001</v>
      </c>
      <c r="DE5" s="2">
        <v>41645</v>
      </c>
      <c r="DF5">
        <v>9.6999999999999993</v>
      </c>
      <c r="DG5" s="2">
        <v>41645</v>
      </c>
      <c r="DH5">
        <v>9.9</v>
      </c>
      <c r="DI5" s="2">
        <v>40185</v>
      </c>
      <c r="DJ5">
        <v>5.23</v>
      </c>
      <c r="DK5" s="2">
        <v>40185</v>
      </c>
      <c r="DL5">
        <v>4.3600000000000003</v>
      </c>
      <c r="DM5" s="2">
        <v>41821</v>
      </c>
      <c r="DN5">
        <v>100</v>
      </c>
      <c r="DO5" s="2">
        <v>40871</v>
      </c>
      <c r="DP5">
        <v>119.11000061</v>
      </c>
      <c r="DQ5" s="2">
        <v>40871</v>
      </c>
      <c r="DR5">
        <v>100000</v>
      </c>
      <c r="DS5" s="2">
        <v>40871</v>
      </c>
      <c r="DT5">
        <v>118940.002441406</v>
      </c>
      <c r="DU5" s="2">
        <v>42156</v>
      </c>
      <c r="DV5">
        <v>99980.003356934001</v>
      </c>
      <c r="DW5" s="2">
        <v>40185</v>
      </c>
      <c r="DX5">
        <v>5.0807000000000002</v>
      </c>
      <c r="DY5" s="2">
        <v>40185</v>
      </c>
      <c r="DZ5">
        <v>155.30000000000001</v>
      </c>
      <c r="EA5" s="2">
        <v>40185</v>
      </c>
      <c r="EB5">
        <v>57.22</v>
      </c>
      <c r="EC5" s="2">
        <v>40185</v>
      </c>
      <c r="ED5">
        <v>103.13999939</v>
      </c>
      <c r="EE5" s="2">
        <v>40259</v>
      </c>
      <c r="EF5">
        <v>99.92</v>
      </c>
      <c r="EG5" s="2">
        <v>40185</v>
      </c>
      <c r="EH5">
        <v>141.74690000000001</v>
      </c>
      <c r="EI5" s="2">
        <v>40941</v>
      </c>
      <c r="EJ5">
        <v>9.9</v>
      </c>
      <c r="EK5" s="2">
        <v>42426</v>
      </c>
      <c r="EL5">
        <v>25.27</v>
      </c>
      <c r="EM5" s="2">
        <v>40185</v>
      </c>
      <c r="EN5">
        <v>114.32</v>
      </c>
    </row>
    <row r="6" spans="1:144" x14ac:dyDescent="0.25">
      <c r="A6" s="2">
        <v>42741</v>
      </c>
      <c r="B6">
        <v>17.84</v>
      </c>
      <c r="I6" s="2">
        <v>42634</v>
      </c>
      <c r="J6">
        <v>9870</v>
      </c>
      <c r="M6" s="2">
        <v>42738</v>
      </c>
      <c r="N6">
        <v>9955</v>
      </c>
      <c r="O6" s="2">
        <v>43333</v>
      </c>
      <c r="P6">
        <v>15150</v>
      </c>
      <c r="Q6" s="2">
        <v>41586</v>
      </c>
      <c r="R6">
        <v>1.0003</v>
      </c>
      <c r="W6" s="2">
        <v>40186</v>
      </c>
      <c r="X6">
        <v>758.70315219999998</v>
      </c>
      <c r="AA6" s="2">
        <v>42620</v>
      </c>
      <c r="AB6">
        <v>99.84</v>
      </c>
      <c r="AE6" s="2">
        <v>41250</v>
      </c>
      <c r="AF6">
        <v>99.89</v>
      </c>
      <c r="AG6" s="2">
        <v>40990</v>
      </c>
      <c r="AH6">
        <v>10</v>
      </c>
      <c r="AM6" s="2">
        <v>40186</v>
      </c>
      <c r="AN6">
        <v>11.3</v>
      </c>
      <c r="AO6" s="2">
        <v>40186</v>
      </c>
      <c r="AP6">
        <v>10.45</v>
      </c>
      <c r="AQ6" s="2">
        <v>40555</v>
      </c>
      <c r="AR6">
        <v>99.77</v>
      </c>
      <c r="AS6" s="2">
        <v>40186</v>
      </c>
      <c r="AT6">
        <v>131.9</v>
      </c>
      <c r="AU6" s="2">
        <v>40186</v>
      </c>
      <c r="AV6">
        <v>1.0022</v>
      </c>
      <c r="AW6" s="2">
        <v>40186</v>
      </c>
      <c r="AX6">
        <v>0.8488</v>
      </c>
      <c r="AY6" s="2">
        <v>43768</v>
      </c>
      <c r="AZ6">
        <v>100.18</v>
      </c>
      <c r="BA6" s="2">
        <v>40186</v>
      </c>
      <c r="BB6">
        <v>100.27</v>
      </c>
      <c r="BC6" s="2">
        <v>40186</v>
      </c>
      <c r="BD6">
        <v>1.0299020000000001</v>
      </c>
      <c r="BE6" s="2">
        <v>41604</v>
      </c>
      <c r="BF6">
        <v>1.5213099999999999</v>
      </c>
      <c r="BG6" s="2">
        <v>40186</v>
      </c>
      <c r="BH6">
        <v>0.87229999999999996</v>
      </c>
      <c r="BK6" s="2">
        <v>40724</v>
      </c>
      <c r="BL6">
        <v>94.95</v>
      </c>
      <c r="BM6" s="2">
        <v>40186</v>
      </c>
      <c r="BN6">
        <v>124.78</v>
      </c>
      <c r="BO6" s="2">
        <v>40186</v>
      </c>
      <c r="BP6">
        <v>102.45</v>
      </c>
      <c r="BQ6" s="2">
        <v>40186</v>
      </c>
      <c r="BR6">
        <v>1001.26</v>
      </c>
      <c r="BU6" s="2">
        <v>40186</v>
      </c>
      <c r="BV6">
        <v>2.4700000000000002</v>
      </c>
      <c r="BW6" s="2">
        <v>43496</v>
      </c>
      <c r="BX6">
        <v>100.16</v>
      </c>
      <c r="BY6" s="2">
        <v>40186</v>
      </c>
      <c r="BZ6">
        <v>10.5524</v>
      </c>
      <c r="CC6" s="2">
        <v>42080</v>
      </c>
      <c r="CD6">
        <v>107013.5327</v>
      </c>
      <c r="CE6" s="2">
        <v>42080</v>
      </c>
      <c r="CF6">
        <v>104875.00260000001</v>
      </c>
      <c r="CG6" s="2">
        <v>40186</v>
      </c>
      <c r="CH6">
        <v>70.004000000000005</v>
      </c>
      <c r="CI6" s="2">
        <v>40186</v>
      </c>
      <c r="CJ6">
        <v>106.58</v>
      </c>
      <c r="CK6" s="2">
        <v>42251</v>
      </c>
      <c r="CL6">
        <v>99.32</v>
      </c>
      <c r="CM6" s="2">
        <v>40186</v>
      </c>
      <c r="CN6">
        <v>103.83</v>
      </c>
      <c r="CO6" s="2">
        <v>40550</v>
      </c>
      <c r="CP6">
        <v>985.8</v>
      </c>
      <c r="CS6" s="2">
        <v>40396</v>
      </c>
      <c r="CT6">
        <v>101.81</v>
      </c>
      <c r="CY6" s="2">
        <v>40374</v>
      </c>
      <c r="CZ6">
        <v>99.95</v>
      </c>
      <c r="DA6" s="2">
        <v>40186</v>
      </c>
      <c r="DB6">
        <v>1.5660689999999999</v>
      </c>
      <c r="DC6" s="2">
        <v>40186</v>
      </c>
      <c r="DD6">
        <v>1.5640069999999999</v>
      </c>
      <c r="DE6" s="2">
        <v>41646</v>
      </c>
      <c r="DF6">
        <v>9.69</v>
      </c>
      <c r="DG6" s="2">
        <v>41646</v>
      </c>
      <c r="DH6">
        <v>9.8800000000000008</v>
      </c>
      <c r="DI6" s="2">
        <v>40186</v>
      </c>
      <c r="DJ6">
        <v>5.23</v>
      </c>
      <c r="DK6" s="2">
        <v>40186</v>
      </c>
      <c r="DL6">
        <v>4.37</v>
      </c>
      <c r="DM6" s="2">
        <v>41822</v>
      </c>
      <c r="DN6">
        <v>100</v>
      </c>
      <c r="DO6" s="2">
        <v>40872</v>
      </c>
      <c r="DP6">
        <v>120.80000305199999</v>
      </c>
      <c r="DQ6" s="2">
        <v>40872</v>
      </c>
      <c r="DR6">
        <v>99989.997863769997</v>
      </c>
      <c r="DS6" s="2">
        <v>40872</v>
      </c>
      <c r="DT6">
        <v>120099.99847412101</v>
      </c>
      <c r="DU6" s="2">
        <v>42157</v>
      </c>
      <c r="DV6">
        <v>99959.999084473005</v>
      </c>
      <c r="DW6" s="2">
        <v>40186</v>
      </c>
      <c r="DX6">
        <v>5.0811000000000002</v>
      </c>
      <c r="DY6" s="2">
        <v>40186</v>
      </c>
      <c r="DZ6">
        <v>155.1</v>
      </c>
      <c r="EA6" s="2">
        <v>40186</v>
      </c>
      <c r="EB6">
        <v>57.22</v>
      </c>
      <c r="EC6" s="2">
        <v>40186</v>
      </c>
      <c r="ED6">
        <v>103.059997559</v>
      </c>
      <c r="EE6" s="2">
        <v>40260</v>
      </c>
      <c r="EF6">
        <v>99.31</v>
      </c>
      <c r="EG6" s="2">
        <v>40186</v>
      </c>
      <c r="EH6">
        <v>140.08150000000001</v>
      </c>
      <c r="EI6" s="2">
        <v>40942</v>
      </c>
      <c r="EJ6">
        <v>9.92</v>
      </c>
      <c r="EK6" s="2">
        <v>42429</v>
      </c>
      <c r="EL6">
        <v>25.21</v>
      </c>
      <c r="EM6" s="2">
        <v>40186</v>
      </c>
      <c r="EN6">
        <v>114.25</v>
      </c>
    </row>
    <row r="7" spans="1:144" x14ac:dyDescent="0.25">
      <c r="A7" s="2">
        <v>42744</v>
      </c>
      <c r="B7">
        <v>17.690000000000001</v>
      </c>
      <c r="I7" s="2">
        <v>42635</v>
      </c>
      <c r="J7">
        <v>10055</v>
      </c>
      <c r="M7" s="2">
        <v>42739</v>
      </c>
      <c r="N7">
        <v>9900</v>
      </c>
      <c r="O7" s="2">
        <v>43334</v>
      </c>
      <c r="P7">
        <v>15260</v>
      </c>
      <c r="Q7" s="2">
        <v>41589</v>
      </c>
      <c r="R7">
        <v>1.0007999999999999</v>
      </c>
      <c r="W7" s="2">
        <v>40189</v>
      </c>
      <c r="X7">
        <v>759.79463220000002</v>
      </c>
      <c r="AA7" s="2">
        <v>42621</v>
      </c>
      <c r="AB7">
        <v>99.79</v>
      </c>
      <c r="AE7" s="2">
        <v>41253</v>
      </c>
      <c r="AF7">
        <v>99.87</v>
      </c>
      <c r="AG7" s="2">
        <v>40991</v>
      </c>
      <c r="AH7">
        <v>10</v>
      </c>
      <c r="AM7" s="2">
        <v>40189</v>
      </c>
      <c r="AN7">
        <v>11.47</v>
      </c>
      <c r="AO7" s="2">
        <v>40189</v>
      </c>
      <c r="AP7">
        <v>10.58</v>
      </c>
      <c r="AQ7" s="2">
        <v>40562</v>
      </c>
      <c r="AR7">
        <v>100.16</v>
      </c>
      <c r="AS7" s="2">
        <v>40189</v>
      </c>
      <c r="AT7">
        <v>131.66999999999999</v>
      </c>
      <c r="AU7" s="2">
        <v>40189</v>
      </c>
      <c r="AV7">
        <v>1.0024999999999999</v>
      </c>
      <c r="AW7" s="2">
        <v>40189</v>
      </c>
      <c r="AX7">
        <v>0.8488</v>
      </c>
      <c r="AY7" s="2">
        <v>43769</v>
      </c>
      <c r="AZ7">
        <v>100.47</v>
      </c>
      <c r="BA7" s="2">
        <v>40189</v>
      </c>
      <c r="BB7">
        <v>100.26</v>
      </c>
      <c r="BC7" s="2">
        <v>40189</v>
      </c>
      <c r="BD7">
        <v>1.0288820000000001</v>
      </c>
      <c r="BE7" s="2">
        <v>41605</v>
      </c>
      <c r="BF7">
        <v>1.5213099999999999</v>
      </c>
      <c r="BG7" s="2">
        <v>40189</v>
      </c>
      <c r="BH7">
        <v>0.87150000000000005</v>
      </c>
      <c r="BK7" s="2">
        <v>40730</v>
      </c>
      <c r="BL7">
        <v>95.7</v>
      </c>
      <c r="BM7" s="2">
        <v>40189</v>
      </c>
      <c r="BN7">
        <v>124.77</v>
      </c>
      <c r="BO7" s="2">
        <v>40189</v>
      </c>
      <c r="BP7">
        <v>102.64</v>
      </c>
      <c r="BQ7" s="2">
        <v>40189</v>
      </c>
      <c r="BR7">
        <v>1001.2</v>
      </c>
      <c r="BU7" s="2">
        <v>40189</v>
      </c>
      <c r="BV7">
        <v>2.4500000000000002</v>
      </c>
      <c r="BW7" s="2">
        <v>43497</v>
      </c>
      <c r="BX7">
        <v>100.29</v>
      </c>
      <c r="BY7" s="2">
        <v>40189</v>
      </c>
      <c r="BZ7">
        <v>10.548299999999999</v>
      </c>
      <c r="CC7" s="2">
        <v>42081</v>
      </c>
      <c r="CD7">
        <v>110533.8428</v>
      </c>
      <c r="CE7" s="2">
        <v>42081</v>
      </c>
      <c r="CF7">
        <v>112162.0028</v>
      </c>
      <c r="CG7" s="2">
        <v>40189</v>
      </c>
      <c r="CH7">
        <v>70.162999999999997</v>
      </c>
      <c r="CI7" s="2">
        <v>40189</v>
      </c>
      <c r="CJ7">
        <v>106.62</v>
      </c>
      <c r="CK7" s="2">
        <v>42254</v>
      </c>
      <c r="CL7">
        <v>99.52</v>
      </c>
      <c r="CM7" s="2">
        <v>40189</v>
      </c>
      <c r="CN7">
        <v>104.05</v>
      </c>
      <c r="CO7" s="2">
        <v>40553</v>
      </c>
      <c r="CP7">
        <v>987.65</v>
      </c>
      <c r="CS7" s="2">
        <v>40399</v>
      </c>
      <c r="CT7">
        <v>100.65</v>
      </c>
      <c r="CY7" s="2">
        <v>40375</v>
      </c>
      <c r="CZ7">
        <v>99.98</v>
      </c>
      <c r="DA7" s="2">
        <v>40189</v>
      </c>
      <c r="DB7">
        <v>1.561051</v>
      </c>
      <c r="DC7" s="2">
        <v>40189</v>
      </c>
      <c r="DD7">
        <v>1.6035470000000001</v>
      </c>
      <c r="DE7" s="2">
        <v>41647</v>
      </c>
      <c r="DF7">
        <v>9.65</v>
      </c>
      <c r="DG7" s="2">
        <v>41647</v>
      </c>
      <c r="DH7">
        <v>9.9</v>
      </c>
      <c r="DI7" s="2">
        <v>40189</v>
      </c>
      <c r="DJ7">
        <v>5.23</v>
      </c>
      <c r="DK7" s="2">
        <v>40189</v>
      </c>
      <c r="DL7">
        <v>4.37</v>
      </c>
      <c r="DM7" s="2">
        <v>41823</v>
      </c>
      <c r="DN7">
        <v>100</v>
      </c>
      <c r="DO7" s="2">
        <v>40875</v>
      </c>
      <c r="DP7">
        <v>115.459999084</v>
      </c>
      <c r="DQ7" s="2">
        <v>40875</v>
      </c>
      <c r="DR7">
        <v>88769.996643065999</v>
      </c>
      <c r="DS7" s="2">
        <v>40875</v>
      </c>
      <c r="DT7">
        <v>114500</v>
      </c>
      <c r="DU7" s="2">
        <v>42158</v>
      </c>
      <c r="DV7">
        <v>99949.996948241998</v>
      </c>
      <c r="DW7" s="2">
        <v>40189</v>
      </c>
      <c r="DX7">
        <v>5.0810000000000004</v>
      </c>
      <c r="DY7" s="2">
        <v>40189</v>
      </c>
      <c r="DZ7">
        <v>155.6</v>
      </c>
      <c r="EA7" s="2">
        <v>40189</v>
      </c>
      <c r="EB7">
        <v>57.22</v>
      </c>
      <c r="EC7" s="2">
        <v>40189</v>
      </c>
      <c r="ED7">
        <v>103.040000916</v>
      </c>
      <c r="EE7" s="2">
        <v>40261</v>
      </c>
      <c r="EF7">
        <v>98.91</v>
      </c>
      <c r="EG7" s="2">
        <v>40189</v>
      </c>
      <c r="EH7">
        <v>140.51050000000001</v>
      </c>
      <c r="EI7" s="2">
        <v>40945</v>
      </c>
      <c r="EJ7">
        <v>9.94</v>
      </c>
      <c r="EK7" s="2">
        <v>42430</v>
      </c>
      <c r="EL7">
        <v>25.41</v>
      </c>
      <c r="EM7" s="2">
        <v>40189</v>
      </c>
      <c r="EN7">
        <v>114.7</v>
      </c>
    </row>
    <row r="8" spans="1:144" x14ac:dyDescent="0.25">
      <c r="A8" s="2">
        <v>42745</v>
      </c>
      <c r="B8">
        <v>17.670000000000002</v>
      </c>
      <c r="I8" s="2">
        <v>42636</v>
      </c>
      <c r="J8">
        <v>10035</v>
      </c>
      <c r="M8" s="2">
        <v>42740</v>
      </c>
      <c r="N8">
        <v>10235</v>
      </c>
      <c r="O8" s="2">
        <v>43335</v>
      </c>
      <c r="P8">
        <v>15385</v>
      </c>
      <c r="Q8" s="2">
        <v>41590</v>
      </c>
      <c r="R8">
        <v>1.0006999999999999</v>
      </c>
      <c r="W8" s="2">
        <v>40190</v>
      </c>
      <c r="X8">
        <v>760.27351680000004</v>
      </c>
      <c r="AA8" s="2">
        <v>42622</v>
      </c>
      <c r="AB8">
        <v>99.78</v>
      </c>
      <c r="AE8" s="2">
        <v>41254</v>
      </c>
      <c r="AF8">
        <v>99.99</v>
      </c>
      <c r="AG8" s="2">
        <v>40994</v>
      </c>
      <c r="AH8">
        <v>10</v>
      </c>
      <c r="AM8" s="2">
        <v>40190</v>
      </c>
      <c r="AN8">
        <v>11.43</v>
      </c>
      <c r="AO8" s="2">
        <v>40190</v>
      </c>
      <c r="AP8">
        <v>10.59</v>
      </c>
      <c r="AQ8" s="2">
        <v>40569</v>
      </c>
      <c r="AR8">
        <v>100.18</v>
      </c>
      <c r="AS8" s="2">
        <v>40190</v>
      </c>
      <c r="AT8">
        <v>130.76</v>
      </c>
      <c r="AU8" s="2">
        <v>40190</v>
      </c>
      <c r="AV8">
        <v>1.0055000000000001</v>
      </c>
      <c r="AW8" s="2">
        <v>40190</v>
      </c>
      <c r="AX8">
        <v>0.8488</v>
      </c>
      <c r="AY8" s="2">
        <v>43774</v>
      </c>
      <c r="AZ8">
        <v>100.42</v>
      </c>
      <c r="BA8" s="2">
        <v>40190</v>
      </c>
      <c r="BB8">
        <v>100.26</v>
      </c>
      <c r="BC8" s="2">
        <v>40190</v>
      </c>
      <c r="BD8">
        <v>1.022751</v>
      </c>
      <c r="BE8" s="2">
        <v>41606</v>
      </c>
      <c r="BF8">
        <v>1.5213099999999999</v>
      </c>
      <c r="BG8" s="2">
        <v>40190</v>
      </c>
      <c r="BH8">
        <v>0.86719999999999997</v>
      </c>
      <c r="BK8" s="2">
        <v>40737</v>
      </c>
      <c r="BL8">
        <v>96.29</v>
      </c>
      <c r="BM8" s="2">
        <v>40190</v>
      </c>
      <c r="BN8">
        <v>123.77</v>
      </c>
      <c r="BO8" s="2">
        <v>40190</v>
      </c>
      <c r="BP8">
        <v>102.5</v>
      </c>
      <c r="BQ8" s="2">
        <v>40190</v>
      </c>
      <c r="BR8">
        <v>1001.08</v>
      </c>
      <c r="BU8" s="2">
        <v>40190</v>
      </c>
      <c r="BV8">
        <v>2.39</v>
      </c>
      <c r="BW8" s="2">
        <v>43500</v>
      </c>
      <c r="BX8">
        <v>100.35</v>
      </c>
      <c r="BY8" s="2">
        <v>40190</v>
      </c>
      <c r="BZ8">
        <v>10.317600000000001</v>
      </c>
      <c r="CC8" s="2">
        <v>42082</v>
      </c>
      <c r="CD8">
        <v>114799.58289999999</v>
      </c>
      <c r="CE8" s="2">
        <v>42082</v>
      </c>
      <c r="CF8">
        <v>119108.003</v>
      </c>
      <c r="CG8" s="2">
        <v>40190</v>
      </c>
      <c r="CH8">
        <v>69.888999999999996</v>
      </c>
      <c r="CI8" s="2">
        <v>40190</v>
      </c>
      <c r="CJ8">
        <v>106.6</v>
      </c>
      <c r="CK8" s="2">
        <v>42255</v>
      </c>
      <c r="CL8">
        <v>100.86</v>
      </c>
      <c r="CM8" s="2">
        <v>40190</v>
      </c>
      <c r="CN8">
        <v>103.99</v>
      </c>
      <c r="CO8" s="2">
        <v>40554</v>
      </c>
      <c r="CP8">
        <v>987.46</v>
      </c>
      <c r="CS8" s="2">
        <v>40400</v>
      </c>
      <c r="CT8">
        <v>100.44</v>
      </c>
      <c r="CY8" s="2">
        <v>40378</v>
      </c>
      <c r="CZ8">
        <v>100.03</v>
      </c>
      <c r="DA8" s="2">
        <v>40190</v>
      </c>
      <c r="DB8">
        <v>1.55829</v>
      </c>
      <c r="DC8" s="2">
        <v>40190</v>
      </c>
      <c r="DD8">
        <v>1.5938319999999999</v>
      </c>
      <c r="DE8" s="2">
        <v>41648</v>
      </c>
      <c r="DF8">
        <v>9.59</v>
      </c>
      <c r="DG8" s="2">
        <v>41648</v>
      </c>
      <c r="DH8">
        <v>9.86</v>
      </c>
      <c r="DI8" s="2">
        <v>40190</v>
      </c>
      <c r="DJ8">
        <v>5.23</v>
      </c>
      <c r="DK8" s="2">
        <v>40190</v>
      </c>
      <c r="DL8">
        <v>4.3600000000000003</v>
      </c>
      <c r="DM8" s="2">
        <v>41824</v>
      </c>
      <c r="DN8">
        <v>100</v>
      </c>
      <c r="DO8" s="2">
        <v>40876</v>
      </c>
      <c r="DP8">
        <v>124.220001221</v>
      </c>
      <c r="DQ8" s="2">
        <v>40876</v>
      </c>
      <c r="DR8">
        <v>98430.000305176</v>
      </c>
      <c r="DS8" s="2">
        <v>40876</v>
      </c>
      <c r="DT8">
        <v>126410.003662109</v>
      </c>
      <c r="DU8" s="2">
        <v>42159</v>
      </c>
      <c r="DV8">
        <v>99949.996948241998</v>
      </c>
      <c r="DW8" s="2">
        <v>40190</v>
      </c>
      <c r="DX8">
        <v>5.0830000000000002</v>
      </c>
      <c r="DY8" s="2">
        <v>40190</v>
      </c>
      <c r="DZ8">
        <v>155.6</v>
      </c>
      <c r="EA8" s="2">
        <v>40190</v>
      </c>
      <c r="EB8">
        <v>57.21</v>
      </c>
      <c r="EC8" s="2">
        <v>40190</v>
      </c>
      <c r="ED8">
        <v>103.129997253</v>
      </c>
      <c r="EE8" s="2">
        <v>40262</v>
      </c>
      <c r="EF8">
        <v>99</v>
      </c>
      <c r="EG8" s="2">
        <v>40190</v>
      </c>
      <c r="EH8">
        <v>140.64931000000001</v>
      </c>
      <c r="EI8" s="2">
        <v>40946</v>
      </c>
      <c r="EJ8">
        <v>9.9600000000000009</v>
      </c>
      <c r="EK8" s="2">
        <v>42431</v>
      </c>
      <c r="EL8">
        <v>25.43</v>
      </c>
      <c r="EM8" s="2">
        <v>40190</v>
      </c>
      <c r="EN8">
        <v>114.02</v>
      </c>
    </row>
    <row r="9" spans="1:144" x14ac:dyDescent="0.25">
      <c r="A9" s="2">
        <v>42746</v>
      </c>
      <c r="B9">
        <v>17.600000000000001</v>
      </c>
      <c r="I9" s="2">
        <v>42639</v>
      </c>
      <c r="J9">
        <v>9995</v>
      </c>
      <c r="M9" s="2">
        <v>42741</v>
      </c>
      <c r="N9">
        <v>10120</v>
      </c>
      <c r="O9" s="2">
        <v>43336</v>
      </c>
      <c r="P9">
        <v>15520</v>
      </c>
      <c r="Q9" s="2">
        <v>41591</v>
      </c>
      <c r="R9">
        <v>1.0002</v>
      </c>
      <c r="W9" s="2">
        <v>40191</v>
      </c>
      <c r="X9">
        <v>760.29501110000001</v>
      </c>
      <c r="AA9" s="2">
        <v>42625</v>
      </c>
      <c r="AB9">
        <v>99.62</v>
      </c>
      <c r="AE9" s="2">
        <v>41255</v>
      </c>
      <c r="AF9">
        <v>100.22</v>
      </c>
      <c r="AG9" s="2">
        <v>40995</v>
      </c>
      <c r="AH9">
        <v>10</v>
      </c>
      <c r="AM9" s="2">
        <v>40191</v>
      </c>
      <c r="AN9">
        <v>11.41</v>
      </c>
      <c r="AO9" s="2">
        <v>40191</v>
      </c>
      <c r="AP9">
        <v>10.55</v>
      </c>
      <c r="AQ9" s="2">
        <v>40575</v>
      </c>
      <c r="AR9">
        <v>100.65</v>
      </c>
      <c r="AS9" s="2">
        <v>40191</v>
      </c>
      <c r="AT9">
        <v>130.97</v>
      </c>
      <c r="AU9" s="2">
        <v>40191</v>
      </c>
      <c r="AV9">
        <v>1.0082</v>
      </c>
      <c r="AW9" s="2">
        <v>40191</v>
      </c>
      <c r="AX9">
        <v>0.84840000000000004</v>
      </c>
      <c r="AY9" s="2">
        <v>43775</v>
      </c>
      <c r="AZ9">
        <v>100.5</v>
      </c>
      <c r="BA9" s="2">
        <v>40191</v>
      </c>
      <c r="BB9">
        <v>100.26</v>
      </c>
      <c r="BC9" s="2">
        <v>40191</v>
      </c>
      <c r="BD9">
        <v>1.025239</v>
      </c>
      <c r="BE9" s="2">
        <v>41607</v>
      </c>
      <c r="BF9">
        <v>1.5213099999999999</v>
      </c>
      <c r="BG9" s="2">
        <v>40191</v>
      </c>
      <c r="BH9">
        <v>0.85550000000000004</v>
      </c>
      <c r="BK9" s="2">
        <v>40744</v>
      </c>
      <c r="BL9">
        <v>96.88</v>
      </c>
      <c r="BM9" s="2">
        <v>40191</v>
      </c>
      <c r="BN9">
        <v>124.14</v>
      </c>
      <c r="BO9" s="2">
        <v>40191</v>
      </c>
      <c r="BP9">
        <v>102.41</v>
      </c>
      <c r="BQ9" s="2">
        <v>40191</v>
      </c>
      <c r="BR9">
        <v>1001.08</v>
      </c>
      <c r="BU9" s="2">
        <v>40191</v>
      </c>
      <c r="BV9">
        <v>2.4500000000000002</v>
      </c>
      <c r="BW9" s="2">
        <v>43501</v>
      </c>
      <c r="BX9">
        <v>100.36</v>
      </c>
      <c r="BY9" s="2">
        <v>40191</v>
      </c>
      <c r="BZ9">
        <v>10.321400000000001</v>
      </c>
      <c r="CC9" s="2">
        <v>42083</v>
      </c>
      <c r="CD9">
        <v>116021.7029</v>
      </c>
      <c r="CE9" s="2">
        <v>42083</v>
      </c>
      <c r="CF9">
        <v>122218.0031</v>
      </c>
      <c r="CG9" s="2">
        <v>40191</v>
      </c>
      <c r="CH9">
        <v>69.787999999999997</v>
      </c>
      <c r="CI9" s="2">
        <v>40191</v>
      </c>
      <c r="CJ9">
        <v>106.55</v>
      </c>
      <c r="CK9" s="2">
        <v>42256</v>
      </c>
      <c r="CL9">
        <v>100.83</v>
      </c>
      <c r="CM9" s="2">
        <v>40191</v>
      </c>
      <c r="CN9">
        <v>103.94</v>
      </c>
      <c r="CO9" s="2">
        <v>40555</v>
      </c>
      <c r="CP9">
        <v>991.77</v>
      </c>
      <c r="CS9" s="2">
        <v>40401</v>
      </c>
      <c r="CT9">
        <v>99.18</v>
      </c>
      <c r="CY9" s="2">
        <v>40379</v>
      </c>
      <c r="CZ9">
        <v>99.92</v>
      </c>
      <c r="DA9" s="2">
        <v>40191</v>
      </c>
      <c r="DB9">
        <v>1.5580069999999999</v>
      </c>
      <c r="DC9" s="2">
        <v>40191</v>
      </c>
      <c r="DD9">
        <v>1.6019730000000001</v>
      </c>
      <c r="DE9" s="2">
        <v>41649</v>
      </c>
      <c r="DF9">
        <v>9.67</v>
      </c>
      <c r="DG9" s="2">
        <v>41649</v>
      </c>
      <c r="DH9">
        <v>9.9600000000000009</v>
      </c>
      <c r="DI9" s="2">
        <v>40191</v>
      </c>
      <c r="DJ9">
        <v>5.24</v>
      </c>
      <c r="DK9" s="2">
        <v>40191</v>
      </c>
      <c r="DL9">
        <v>4.3499999999999996</v>
      </c>
      <c r="DM9" s="2">
        <v>41827</v>
      </c>
      <c r="DN9">
        <v>100</v>
      </c>
      <c r="DO9" s="2">
        <v>40877</v>
      </c>
      <c r="DP9">
        <v>131.11000060999999</v>
      </c>
      <c r="DQ9" s="2">
        <v>40877</v>
      </c>
      <c r="DR9">
        <v>104709.99908447301</v>
      </c>
      <c r="DS9" s="2">
        <v>40877</v>
      </c>
      <c r="DT9">
        <v>132050.00305175799</v>
      </c>
      <c r="DU9" s="2">
        <v>42160</v>
      </c>
      <c r="DV9">
        <v>99940.002441406003</v>
      </c>
      <c r="DW9" s="2">
        <v>40191</v>
      </c>
      <c r="DX9">
        <v>5.0848000000000004</v>
      </c>
      <c r="DY9" s="2">
        <v>40191</v>
      </c>
      <c r="DZ9">
        <v>152.9</v>
      </c>
      <c r="EA9" s="2">
        <v>40191</v>
      </c>
      <c r="EB9">
        <v>57.22</v>
      </c>
      <c r="EC9" s="2">
        <v>40191</v>
      </c>
      <c r="ED9">
        <v>102.91000366199999</v>
      </c>
      <c r="EE9" s="2">
        <v>40263</v>
      </c>
      <c r="EF9">
        <v>98.82</v>
      </c>
      <c r="EG9" s="2">
        <v>40191</v>
      </c>
      <c r="EH9">
        <v>140.78110000000001</v>
      </c>
      <c r="EI9" s="2">
        <v>40947</v>
      </c>
      <c r="EJ9">
        <v>9.9700000000000006</v>
      </c>
      <c r="EK9" s="2">
        <v>42432</v>
      </c>
      <c r="EL9">
        <v>25.439900000000002</v>
      </c>
      <c r="EM9" s="2">
        <v>40191</v>
      </c>
      <c r="EN9">
        <v>113.2</v>
      </c>
    </row>
    <row r="10" spans="1:144" x14ac:dyDescent="0.25">
      <c r="A10" s="2">
        <v>42747</v>
      </c>
      <c r="B10">
        <v>17.3</v>
      </c>
      <c r="I10" s="2">
        <v>42640</v>
      </c>
      <c r="J10">
        <v>10125</v>
      </c>
      <c r="M10" s="2">
        <v>42744</v>
      </c>
      <c r="N10">
        <v>9865</v>
      </c>
      <c r="O10" s="2">
        <v>43339</v>
      </c>
      <c r="P10">
        <v>15680</v>
      </c>
      <c r="Q10" s="2">
        <v>41592</v>
      </c>
      <c r="R10">
        <v>1.0009999999999999</v>
      </c>
      <c r="W10" s="2">
        <v>40192</v>
      </c>
      <c r="X10">
        <v>761.0879506</v>
      </c>
      <c r="AA10" s="2">
        <v>42626</v>
      </c>
      <c r="AB10">
        <v>99.77</v>
      </c>
      <c r="AE10" s="2">
        <v>41256</v>
      </c>
      <c r="AF10">
        <v>100.07</v>
      </c>
      <c r="AG10" s="2">
        <v>40996</v>
      </c>
      <c r="AH10">
        <v>10</v>
      </c>
      <c r="AM10" s="2">
        <v>40192</v>
      </c>
      <c r="AN10">
        <v>11.41</v>
      </c>
      <c r="AO10" s="2">
        <v>40192</v>
      </c>
      <c r="AP10">
        <v>10.53</v>
      </c>
      <c r="AQ10" s="2">
        <v>40576</v>
      </c>
      <c r="AR10">
        <v>100.59</v>
      </c>
      <c r="AS10" s="2">
        <v>40192</v>
      </c>
      <c r="AT10">
        <v>129.5</v>
      </c>
      <c r="AU10" s="2">
        <v>40192</v>
      </c>
      <c r="AV10">
        <v>1.0082</v>
      </c>
      <c r="AW10" s="2">
        <v>40192</v>
      </c>
      <c r="AX10">
        <v>0.84819999999999995</v>
      </c>
      <c r="AY10" s="2">
        <v>43776</v>
      </c>
      <c r="AZ10">
        <v>100.09</v>
      </c>
      <c r="BA10" s="2">
        <v>40192</v>
      </c>
      <c r="BB10">
        <v>100.26</v>
      </c>
      <c r="BC10" s="2">
        <v>40192</v>
      </c>
      <c r="BD10">
        <v>1.0231889999999999</v>
      </c>
      <c r="BE10" s="2">
        <v>41610</v>
      </c>
      <c r="BF10">
        <v>1.5213099999999999</v>
      </c>
      <c r="BG10" s="2">
        <v>40192</v>
      </c>
      <c r="BH10">
        <v>0.85419999999999996</v>
      </c>
      <c r="BK10" s="2">
        <v>40753</v>
      </c>
      <c r="BL10">
        <v>98.1</v>
      </c>
      <c r="BM10" s="2">
        <v>40192</v>
      </c>
      <c r="BN10">
        <v>124.79</v>
      </c>
      <c r="BO10" s="2">
        <v>40192</v>
      </c>
      <c r="BP10">
        <v>102.27</v>
      </c>
      <c r="BQ10" s="2">
        <v>40192</v>
      </c>
      <c r="BR10">
        <v>1001.1</v>
      </c>
      <c r="BU10" s="2">
        <v>40192</v>
      </c>
      <c r="BV10">
        <v>2.4500000000000002</v>
      </c>
      <c r="BW10" s="2">
        <v>43502</v>
      </c>
      <c r="BX10">
        <v>100.37</v>
      </c>
      <c r="BY10" s="2">
        <v>40192</v>
      </c>
      <c r="BZ10">
        <v>10.3025</v>
      </c>
      <c r="CC10" s="2">
        <v>42086</v>
      </c>
      <c r="CD10">
        <v>116265.78290000001</v>
      </c>
      <c r="CE10" s="2">
        <v>42086</v>
      </c>
      <c r="CF10">
        <v>121207.0031</v>
      </c>
      <c r="CG10" s="2">
        <v>40192</v>
      </c>
      <c r="CH10">
        <v>69.837999999999994</v>
      </c>
      <c r="CI10" s="2">
        <v>40192</v>
      </c>
      <c r="CJ10">
        <v>106.52</v>
      </c>
      <c r="CK10" s="2">
        <v>42257</v>
      </c>
      <c r="CL10">
        <v>100.71</v>
      </c>
      <c r="CM10" s="2">
        <v>40192</v>
      </c>
      <c r="CN10">
        <v>103.91</v>
      </c>
      <c r="CO10" s="2">
        <v>40556</v>
      </c>
      <c r="CP10">
        <v>990.66</v>
      </c>
      <c r="CS10" s="2">
        <v>40402</v>
      </c>
      <c r="CT10">
        <v>98.22</v>
      </c>
      <c r="CY10" s="2">
        <v>40380</v>
      </c>
      <c r="CZ10">
        <v>99.66</v>
      </c>
      <c r="DA10" s="2">
        <v>40192</v>
      </c>
      <c r="DB10">
        <v>1.558856</v>
      </c>
      <c r="DC10" s="2">
        <v>40192</v>
      </c>
      <c r="DD10">
        <v>1.601404</v>
      </c>
      <c r="DE10" s="2">
        <v>41652</v>
      </c>
      <c r="DF10">
        <v>9.73</v>
      </c>
      <c r="DG10" s="2">
        <v>41652</v>
      </c>
      <c r="DH10">
        <v>9.98</v>
      </c>
      <c r="DI10" s="2">
        <v>40192</v>
      </c>
      <c r="DJ10">
        <v>5.25</v>
      </c>
      <c r="DK10" s="2">
        <v>40192</v>
      </c>
      <c r="DL10">
        <v>4.34</v>
      </c>
      <c r="DM10" s="2">
        <v>41828</v>
      </c>
      <c r="DN10">
        <v>99.93</v>
      </c>
      <c r="DO10" s="2">
        <v>40878</v>
      </c>
      <c r="DP10">
        <v>117.05000305199999</v>
      </c>
      <c r="DQ10" s="2">
        <v>40878</v>
      </c>
      <c r="DR10">
        <v>91019.996643065999</v>
      </c>
      <c r="DS10" s="2">
        <v>40878</v>
      </c>
      <c r="DT10">
        <v>114470.00122070299</v>
      </c>
      <c r="DU10" s="2">
        <v>42163</v>
      </c>
      <c r="DV10">
        <v>99940.002441406003</v>
      </c>
      <c r="DW10" s="2">
        <v>40192</v>
      </c>
      <c r="DX10">
        <v>5.0871000000000004</v>
      </c>
      <c r="DY10" s="2">
        <v>40192</v>
      </c>
      <c r="DZ10">
        <v>153</v>
      </c>
      <c r="EA10" s="2">
        <v>40192</v>
      </c>
      <c r="EB10">
        <v>57.22</v>
      </c>
      <c r="EC10" s="2">
        <v>40192</v>
      </c>
      <c r="ED10">
        <v>102.830001831</v>
      </c>
      <c r="EE10" s="2">
        <v>40266</v>
      </c>
      <c r="EF10">
        <v>98.9</v>
      </c>
      <c r="EG10" s="2">
        <v>40192</v>
      </c>
      <c r="EH10">
        <v>140.72838999999999</v>
      </c>
      <c r="EI10" s="2">
        <v>40948</v>
      </c>
      <c r="EJ10">
        <v>9.98</v>
      </c>
      <c r="EK10" s="2">
        <v>42433</v>
      </c>
      <c r="EL10">
        <v>25.48</v>
      </c>
      <c r="EM10" s="2">
        <v>40192</v>
      </c>
      <c r="EN10">
        <v>113.63</v>
      </c>
    </row>
    <row r="11" spans="1:144" x14ac:dyDescent="0.25">
      <c r="A11" s="2">
        <v>42748</v>
      </c>
      <c r="B11">
        <v>17.079999999999998</v>
      </c>
      <c r="I11" s="2">
        <v>42641</v>
      </c>
      <c r="J11">
        <v>10060</v>
      </c>
      <c r="M11" s="2">
        <v>42745</v>
      </c>
      <c r="N11">
        <v>10085</v>
      </c>
      <c r="O11" s="2">
        <v>43340</v>
      </c>
      <c r="P11">
        <v>15680</v>
      </c>
      <c r="Q11" s="2">
        <v>41593</v>
      </c>
      <c r="R11">
        <v>1.0019</v>
      </c>
      <c r="W11" s="2">
        <v>40193</v>
      </c>
      <c r="X11">
        <v>761.18455070000005</v>
      </c>
      <c r="AA11" s="2">
        <v>42627</v>
      </c>
      <c r="AB11">
        <v>99.59</v>
      </c>
      <c r="AE11" s="2">
        <v>41257</v>
      </c>
      <c r="AF11">
        <v>99.88</v>
      </c>
      <c r="AG11" s="2">
        <v>40997</v>
      </c>
      <c r="AH11">
        <v>10</v>
      </c>
      <c r="AM11" s="2">
        <v>40193</v>
      </c>
      <c r="AN11">
        <v>11.5</v>
      </c>
      <c r="AO11" s="2">
        <v>40193</v>
      </c>
      <c r="AP11">
        <v>10.59</v>
      </c>
      <c r="AQ11" s="2">
        <v>40583</v>
      </c>
      <c r="AR11">
        <v>100.89</v>
      </c>
      <c r="AS11" s="2">
        <v>40193</v>
      </c>
      <c r="AT11">
        <v>130.08000000000001</v>
      </c>
      <c r="AU11" s="2">
        <v>40193</v>
      </c>
      <c r="AV11">
        <v>1.01</v>
      </c>
      <c r="AW11" s="2">
        <v>40193</v>
      </c>
      <c r="AX11">
        <v>0.84840000000000004</v>
      </c>
      <c r="AY11" s="2">
        <v>43777</v>
      </c>
      <c r="AZ11">
        <v>100.55</v>
      </c>
      <c r="BA11" s="2">
        <v>40193</v>
      </c>
      <c r="BB11">
        <v>100.26</v>
      </c>
      <c r="BC11" s="2">
        <v>40193</v>
      </c>
      <c r="BD11">
        <v>1.0174989999999999</v>
      </c>
      <c r="BE11" s="2">
        <v>41611</v>
      </c>
      <c r="BF11">
        <v>1.5213099999999999</v>
      </c>
      <c r="BG11" s="2">
        <v>40193</v>
      </c>
      <c r="BH11">
        <v>0.85680000000000001</v>
      </c>
      <c r="BK11" s="2">
        <v>40758</v>
      </c>
      <c r="BL11">
        <v>98.38</v>
      </c>
      <c r="BM11" s="2">
        <v>40193</v>
      </c>
      <c r="BN11">
        <v>123.44</v>
      </c>
      <c r="BO11" s="2">
        <v>40193</v>
      </c>
      <c r="BP11">
        <v>102.29</v>
      </c>
      <c r="BQ11" s="2">
        <v>40193</v>
      </c>
      <c r="BR11">
        <v>1001.14</v>
      </c>
      <c r="BU11" s="2">
        <v>40193</v>
      </c>
      <c r="BV11">
        <v>2.39</v>
      </c>
      <c r="BW11" s="2">
        <v>43503</v>
      </c>
      <c r="BX11">
        <v>99.95</v>
      </c>
      <c r="BY11" s="2">
        <v>40193</v>
      </c>
      <c r="BZ11">
        <v>10.174200000000001</v>
      </c>
      <c r="CC11" s="2">
        <v>42087</v>
      </c>
      <c r="CD11">
        <v>116830.73299999999</v>
      </c>
      <c r="CE11" s="2">
        <v>42087</v>
      </c>
      <c r="CF11">
        <v>123602.0031</v>
      </c>
      <c r="CG11" s="2">
        <v>40193</v>
      </c>
      <c r="CH11">
        <v>69.653999999999996</v>
      </c>
      <c r="CI11" s="2">
        <v>40193</v>
      </c>
      <c r="CJ11">
        <v>106.5</v>
      </c>
      <c r="CK11" s="2">
        <v>42258</v>
      </c>
      <c r="CL11">
        <v>101.07</v>
      </c>
      <c r="CM11" s="2">
        <v>40193</v>
      </c>
      <c r="CN11">
        <v>103.89</v>
      </c>
      <c r="CO11" s="2">
        <v>40557</v>
      </c>
      <c r="CP11">
        <v>990.09</v>
      </c>
      <c r="CS11" s="2">
        <v>40403</v>
      </c>
      <c r="CT11">
        <v>98.87</v>
      </c>
      <c r="CY11" s="2">
        <v>40381</v>
      </c>
      <c r="CZ11">
        <v>99.67</v>
      </c>
      <c r="DA11" s="2">
        <v>40193</v>
      </c>
      <c r="DB11">
        <v>1.565782</v>
      </c>
      <c r="DC11" s="2">
        <v>40193</v>
      </c>
      <c r="DD11">
        <v>1.605683</v>
      </c>
      <c r="DE11" s="2">
        <v>41653</v>
      </c>
      <c r="DF11">
        <v>9.6999999999999993</v>
      </c>
      <c r="DG11" s="2">
        <v>41653</v>
      </c>
      <c r="DH11">
        <v>9.91</v>
      </c>
      <c r="DI11" s="2">
        <v>40193</v>
      </c>
      <c r="DJ11">
        <v>5.26</v>
      </c>
      <c r="DK11" s="2">
        <v>40193</v>
      </c>
      <c r="DL11">
        <v>4.3</v>
      </c>
      <c r="DM11" s="2">
        <v>41829</v>
      </c>
      <c r="DN11">
        <v>99.49</v>
      </c>
      <c r="DO11" s="2">
        <v>40879</v>
      </c>
      <c r="DP11">
        <v>113.940002441</v>
      </c>
      <c r="DQ11" s="2">
        <v>40879</v>
      </c>
      <c r="DR11">
        <v>81910.003662108997</v>
      </c>
      <c r="DS11" s="2">
        <v>40879</v>
      </c>
      <c r="DT11">
        <v>108349.99847412101</v>
      </c>
      <c r="DU11" s="2">
        <v>42164</v>
      </c>
      <c r="DV11">
        <v>99919.998168945007</v>
      </c>
      <c r="DW11" s="2">
        <v>40193</v>
      </c>
      <c r="DX11">
        <v>5.0868000000000002</v>
      </c>
      <c r="DY11" s="2">
        <v>40193</v>
      </c>
      <c r="DZ11">
        <v>153</v>
      </c>
      <c r="EA11" s="2">
        <v>40193</v>
      </c>
      <c r="EB11">
        <v>57.22</v>
      </c>
      <c r="EC11" s="2">
        <v>40193</v>
      </c>
      <c r="ED11">
        <v>103.010002136</v>
      </c>
      <c r="EE11" s="2">
        <v>40267</v>
      </c>
      <c r="EF11">
        <v>98.86</v>
      </c>
      <c r="EG11" s="2">
        <v>40193</v>
      </c>
      <c r="EH11">
        <v>143.08629999999999</v>
      </c>
      <c r="EI11" s="2">
        <v>40949</v>
      </c>
      <c r="EJ11">
        <v>10</v>
      </c>
      <c r="EK11" s="2">
        <v>42436</v>
      </c>
      <c r="EL11">
        <v>25.47</v>
      </c>
      <c r="EM11" s="2">
        <v>40193</v>
      </c>
      <c r="EN11">
        <v>113.23</v>
      </c>
    </row>
    <row r="12" spans="1:144" x14ac:dyDescent="0.25">
      <c r="A12" s="2">
        <v>42751</v>
      </c>
      <c r="B12">
        <v>17.22</v>
      </c>
      <c r="I12" s="2">
        <v>42642</v>
      </c>
      <c r="J12">
        <v>10235</v>
      </c>
      <c r="M12" s="2">
        <v>42746</v>
      </c>
      <c r="N12">
        <v>10060</v>
      </c>
      <c r="O12" s="2">
        <v>43341</v>
      </c>
      <c r="P12">
        <v>15765</v>
      </c>
      <c r="Q12" s="2">
        <v>41596</v>
      </c>
      <c r="R12">
        <v>1.0024</v>
      </c>
      <c r="W12" s="2">
        <v>40196</v>
      </c>
      <c r="X12">
        <v>761.20416520000003</v>
      </c>
      <c r="AA12" s="2">
        <v>42628</v>
      </c>
      <c r="AB12">
        <v>99.61</v>
      </c>
      <c r="AE12" s="2">
        <v>41260</v>
      </c>
      <c r="AF12">
        <v>99.78</v>
      </c>
      <c r="AG12" s="2">
        <v>40998</v>
      </c>
      <c r="AH12">
        <v>10</v>
      </c>
      <c r="AM12" s="2">
        <v>40196</v>
      </c>
      <c r="AN12">
        <v>11.41</v>
      </c>
      <c r="AO12" s="2">
        <v>40196</v>
      </c>
      <c r="AP12">
        <v>10.55</v>
      </c>
      <c r="AQ12" s="2">
        <v>40590</v>
      </c>
      <c r="AR12">
        <v>101.1</v>
      </c>
      <c r="AS12" s="2">
        <v>40196</v>
      </c>
      <c r="AT12">
        <v>130.97999999999999</v>
      </c>
      <c r="AU12" s="2">
        <v>40196</v>
      </c>
      <c r="AV12">
        <v>1.0101</v>
      </c>
      <c r="AW12" s="2">
        <v>40196</v>
      </c>
      <c r="AX12">
        <v>0.84830000000000005</v>
      </c>
      <c r="AY12" s="2">
        <v>43781</v>
      </c>
      <c r="AZ12">
        <v>100.57</v>
      </c>
      <c r="BA12" s="2">
        <v>40196</v>
      </c>
      <c r="BB12">
        <v>100.26</v>
      </c>
      <c r="BC12" s="2">
        <v>40196</v>
      </c>
      <c r="BD12">
        <v>1.0182869999999999</v>
      </c>
      <c r="BE12" s="2">
        <v>41612</v>
      </c>
      <c r="BF12">
        <v>1.5213099999999999</v>
      </c>
      <c r="BG12" s="2">
        <v>40196</v>
      </c>
      <c r="BH12">
        <v>0.8478</v>
      </c>
      <c r="BK12" s="2">
        <v>40765</v>
      </c>
      <c r="BL12">
        <v>99.25</v>
      </c>
      <c r="BM12" s="2">
        <v>40197</v>
      </c>
      <c r="BN12">
        <v>125.07</v>
      </c>
      <c r="BO12" s="2">
        <v>40196</v>
      </c>
      <c r="BP12">
        <v>102.15</v>
      </c>
      <c r="BQ12" s="2">
        <v>40196</v>
      </c>
      <c r="BR12">
        <v>1001.18</v>
      </c>
      <c r="BU12" s="2">
        <v>40197</v>
      </c>
      <c r="BV12">
        <v>2.4700000000000002</v>
      </c>
      <c r="BW12" s="2">
        <v>43504</v>
      </c>
      <c r="BX12">
        <v>99.97</v>
      </c>
      <c r="BY12" s="2">
        <v>40197</v>
      </c>
      <c r="BZ12">
        <v>10.2241</v>
      </c>
      <c r="CC12" s="2">
        <v>42088</v>
      </c>
      <c r="CD12">
        <v>118450.103</v>
      </c>
      <c r="CE12" s="2">
        <v>42088</v>
      </c>
      <c r="CF12">
        <v>125619.00320000001</v>
      </c>
      <c r="CG12" s="2">
        <v>40197</v>
      </c>
      <c r="CH12">
        <v>69.665000000000006</v>
      </c>
      <c r="CI12" s="2">
        <v>40196</v>
      </c>
      <c r="CJ12">
        <v>106.66</v>
      </c>
      <c r="CK12" s="2">
        <v>42261</v>
      </c>
      <c r="CL12">
        <v>101.4</v>
      </c>
      <c r="CM12" s="2">
        <v>40196</v>
      </c>
      <c r="CN12">
        <v>103.79</v>
      </c>
      <c r="CO12" s="2">
        <v>40561</v>
      </c>
      <c r="CP12">
        <v>990.29</v>
      </c>
      <c r="CS12" s="2">
        <v>40406</v>
      </c>
      <c r="CT12">
        <v>99.07</v>
      </c>
      <c r="CY12" s="2">
        <v>40382</v>
      </c>
      <c r="CZ12">
        <v>99.5</v>
      </c>
      <c r="DA12" s="2">
        <v>40196</v>
      </c>
      <c r="DB12">
        <v>1.5791390000000001</v>
      </c>
      <c r="DC12" s="2">
        <v>40196</v>
      </c>
      <c r="DD12">
        <v>1.6071770000000001</v>
      </c>
      <c r="DE12" s="2">
        <v>41654</v>
      </c>
      <c r="DF12">
        <v>9.7100000000000009</v>
      </c>
      <c r="DG12" s="2">
        <v>41654</v>
      </c>
      <c r="DH12">
        <v>9.93</v>
      </c>
      <c r="DI12" s="2">
        <v>40196</v>
      </c>
      <c r="DJ12">
        <v>5.27</v>
      </c>
      <c r="DK12" s="2">
        <v>40196</v>
      </c>
      <c r="DL12">
        <v>4.29</v>
      </c>
      <c r="DM12" s="2">
        <v>41830</v>
      </c>
      <c r="DN12">
        <v>99.36</v>
      </c>
      <c r="DO12" s="2">
        <v>40882</v>
      </c>
      <c r="DP12">
        <v>98.739997864000003</v>
      </c>
      <c r="DQ12" s="2">
        <v>40882</v>
      </c>
      <c r="DR12">
        <v>70730.003356934001</v>
      </c>
      <c r="DS12" s="2">
        <v>40882</v>
      </c>
      <c r="DT12">
        <v>90680.000305176</v>
      </c>
      <c r="DU12" s="2">
        <v>42165</v>
      </c>
      <c r="DV12">
        <v>99910.003662108997</v>
      </c>
      <c r="DW12" s="2">
        <v>40196</v>
      </c>
      <c r="DX12">
        <v>5.0869999999999997</v>
      </c>
      <c r="DY12" s="2">
        <v>40196</v>
      </c>
      <c r="DZ12">
        <v>151.30000000000001</v>
      </c>
      <c r="EA12" s="2">
        <v>40196</v>
      </c>
      <c r="EB12">
        <v>57.21</v>
      </c>
      <c r="EC12" s="2">
        <v>40196</v>
      </c>
      <c r="ED12">
        <v>102.959999084</v>
      </c>
      <c r="EE12" s="2">
        <v>40268</v>
      </c>
      <c r="EF12">
        <v>98.99</v>
      </c>
      <c r="EG12" s="2">
        <v>40197</v>
      </c>
      <c r="EH12">
        <v>142.1277</v>
      </c>
      <c r="EI12" s="2">
        <v>40952</v>
      </c>
      <c r="EJ12">
        <v>10.029999999999999</v>
      </c>
      <c r="EK12" s="2">
        <v>42437</v>
      </c>
      <c r="EL12">
        <v>25.4663</v>
      </c>
      <c r="EM12" s="2">
        <v>40196</v>
      </c>
      <c r="EN12">
        <v>113.56</v>
      </c>
    </row>
    <row r="13" spans="1:144" x14ac:dyDescent="0.25">
      <c r="A13" s="2">
        <v>42752</v>
      </c>
      <c r="B13">
        <v>17.16</v>
      </c>
      <c r="I13" s="2">
        <v>42643</v>
      </c>
      <c r="J13">
        <v>9975</v>
      </c>
      <c r="M13" s="2">
        <v>42747</v>
      </c>
      <c r="N13">
        <v>10260</v>
      </c>
      <c r="O13" s="2">
        <v>43342</v>
      </c>
      <c r="P13">
        <v>15785</v>
      </c>
      <c r="Q13" s="2">
        <v>41598</v>
      </c>
      <c r="R13">
        <v>1.0014000000000001</v>
      </c>
      <c r="W13" s="2">
        <v>40197</v>
      </c>
      <c r="X13">
        <v>761.10278530000005</v>
      </c>
      <c r="AA13" s="2">
        <v>42629</v>
      </c>
      <c r="AB13">
        <v>99.77</v>
      </c>
      <c r="AE13" s="2">
        <v>41261</v>
      </c>
      <c r="AF13">
        <v>99.79</v>
      </c>
      <c r="AG13" s="2">
        <v>41001</v>
      </c>
      <c r="AH13">
        <v>10</v>
      </c>
      <c r="AM13" s="2">
        <v>40197</v>
      </c>
      <c r="AN13">
        <v>11.3</v>
      </c>
      <c r="AO13" s="2">
        <v>40197</v>
      </c>
      <c r="AP13">
        <v>10.44</v>
      </c>
      <c r="AQ13" s="2">
        <v>40597</v>
      </c>
      <c r="AR13">
        <v>101.04</v>
      </c>
      <c r="AS13" s="2">
        <v>40197</v>
      </c>
      <c r="AT13">
        <v>130.5</v>
      </c>
      <c r="AU13" s="2">
        <v>40197</v>
      </c>
      <c r="AV13">
        <v>1.0097</v>
      </c>
      <c r="AW13" s="2">
        <v>40197</v>
      </c>
      <c r="AX13">
        <v>0.84830000000000005</v>
      </c>
      <c r="AY13" s="2">
        <v>43782</v>
      </c>
      <c r="AZ13">
        <v>100.9</v>
      </c>
      <c r="BA13" s="2">
        <v>40197</v>
      </c>
      <c r="BB13">
        <v>100.25</v>
      </c>
      <c r="BC13" s="2">
        <v>40197</v>
      </c>
      <c r="BD13">
        <v>1.0198830000000001</v>
      </c>
      <c r="BE13" s="2">
        <v>41613</v>
      </c>
      <c r="BF13">
        <v>1.5213099999999999</v>
      </c>
      <c r="BG13" s="2">
        <v>40197</v>
      </c>
      <c r="BH13">
        <v>0.85319999999999996</v>
      </c>
      <c r="BK13" s="2">
        <v>40772</v>
      </c>
      <c r="BL13">
        <v>97.07</v>
      </c>
      <c r="BM13" s="2">
        <v>40198</v>
      </c>
      <c r="BN13">
        <v>123.21</v>
      </c>
      <c r="BO13" s="2">
        <v>40197</v>
      </c>
      <c r="BP13">
        <v>102.05</v>
      </c>
      <c r="BQ13" s="2">
        <v>40197</v>
      </c>
      <c r="BR13">
        <v>1001.2</v>
      </c>
      <c r="BU13" s="2">
        <v>40198</v>
      </c>
      <c r="BV13">
        <v>2.4</v>
      </c>
      <c r="BW13" s="2">
        <v>43507</v>
      </c>
      <c r="BX13">
        <v>100.13</v>
      </c>
      <c r="BY13" s="2">
        <v>40198</v>
      </c>
      <c r="BZ13">
        <v>10.0945</v>
      </c>
      <c r="CC13" s="2">
        <v>42089</v>
      </c>
      <c r="CD13">
        <v>114835.1629</v>
      </c>
      <c r="CE13" s="2">
        <v>42089</v>
      </c>
      <c r="CF13">
        <v>123730.0031</v>
      </c>
      <c r="CG13" s="2">
        <v>40198</v>
      </c>
      <c r="CH13">
        <v>69.236000000000004</v>
      </c>
      <c r="CI13" s="2">
        <v>40197</v>
      </c>
      <c r="CJ13">
        <v>106.63</v>
      </c>
      <c r="CK13" s="2">
        <v>42262</v>
      </c>
      <c r="CL13">
        <v>102.34</v>
      </c>
      <c r="CM13" s="2">
        <v>40197</v>
      </c>
      <c r="CN13">
        <v>103.68</v>
      </c>
      <c r="CO13" s="2">
        <v>40562</v>
      </c>
      <c r="CP13">
        <v>991.28</v>
      </c>
      <c r="CS13" s="2">
        <v>40407</v>
      </c>
      <c r="CT13">
        <v>98.64</v>
      </c>
      <c r="CY13" s="2">
        <v>40385</v>
      </c>
      <c r="CZ13">
        <v>99.78</v>
      </c>
      <c r="DA13" s="2">
        <v>40197</v>
      </c>
      <c r="DB13">
        <v>1.582422</v>
      </c>
      <c r="DC13" s="2">
        <v>40197</v>
      </c>
      <c r="DD13">
        <v>1.612832</v>
      </c>
      <c r="DE13" s="2">
        <v>41655</v>
      </c>
      <c r="DF13">
        <v>9.6999999999999993</v>
      </c>
      <c r="DG13" s="2">
        <v>41655</v>
      </c>
      <c r="DH13">
        <v>9.9600000000000009</v>
      </c>
      <c r="DI13" s="2">
        <v>40197</v>
      </c>
      <c r="DJ13">
        <v>5.27</v>
      </c>
      <c r="DK13" s="2">
        <v>40197</v>
      </c>
      <c r="DL13">
        <v>4.37</v>
      </c>
      <c r="DM13" s="2">
        <v>41831</v>
      </c>
      <c r="DN13">
        <v>99.02</v>
      </c>
      <c r="DO13" s="2">
        <v>40883</v>
      </c>
      <c r="DP13">
        <v>90.879997252999999</v>
      </c>
      <c r="DQ13" s="2">
        <v>40883</v>
      </c>
      <c r="DR13">
        <v>65809.997558593997</v>
      </c>
      <c r="DS13" s="2">
        <v>40883</v>
      </c>
      <c r="DT13">
        <v>83360.000610351999</v>
      </c>
      <c r="DU13" s="2">
        <v>42166</v>
      </c>
      <c r="DV13">
        <v>99900.001525878994</v>
      </c>
      <c r="DW13" s="2">
        <v>40197</v>
      </c>
      <c r="DX13">
        <v>5.0872999999999999</v>
      </c>
      <c r="DY13" s="2">
        <v>40197</v>
      </c>
      <c r="DZ13">
        <v>150.6</v>
      </c>
      <c r="EA13" s="2">
        <v>40197</v>
      </c>
      <c r="EB13">
        <v>57.21</v>
      </c>
      <c r="EC13" s="2">
        <v>40197</v>
      </c>
      <c r="ED13">
        <v>102.80000305199999</v>
      </c>
      <c r="EE13" s="2">
        <v>40269</v>
      </c>
      <c r="EF13">
        <v>99.36</v>
      </c>
      <c r="EG13" s="2">
        <v>40198</v>
      </c>
      <c r="EH13">
        <v>142.62139999999999</v>
      </c>
      <c r="EI13" s="2">
        <v>40953</v>
      </c>
      <c r="EJ13">
        <v>9.99</v>
      </c>
      <c r="EK13" s="2">
        <v>42438</v>
      </c>
      <c r="EL13">
        <v>25.48</v>
      </c>
      <c r="EM13" s="2">
        <v>40197</v>
      </c>
      <c r="EN13">
        <v>113.01</v>
      </c>
    </row>
    <row r="14" spans="1:144" x14ac:dyDescent="0.25">
      <c r="A14" s="2">
        <v>42753</v>
      </c>
      <c r="B14">
        <v>16.79</v>
      </c>
      <c r="I14" s="2">
        <v>42647</v>
      </c>
      <c r="J14">
        <v>10090</v>
      </c>
      <c r="M14" s="2">
        <v>42748</v>
      </c>
      <c r="N14">
        <v>10400</v>
      </c>
      <c r="O14" s="2">
        <v>43343</v>
      </c>
      <c r="P14">
        <v>15905</v>
      </c>
      <c r="Q14" s="2">
        <v>41599</v>
      </c>
      <c r="R14">
        <v>1.0017</v>
      </c>
      <c r="W14" s="2">
        <v>40198</v>
      </c>
      <c r="X14">
        <v>761.88890819999995</v>
      </c>
      <c r="AA14" s="2">
        <v>42632</v>
      </c>
      <c r="AB14">
        <v>99.85</v>
      </c>
      <c r="AE14" s="2">
        <v>41262</v>
      </c>
      <c r="AF14">
        <v>99.89</v>
      </c>
      <c r="AG14" s="2">
        <v>41002</v>
      </c>
      <c r="AH14">
        <v>10</v>
      </c>
      <c r="AM14" s="2">
        <v>40198</v>
      </c>
      <c r="AN14">
        <v>11.24</v>
      </c>
      <c r="AO14" s="2">
        <v>40198</v>
      </c>
      <c r="AP14">
        <v>10.39</v>
      </c>
      <c r="AQ14" s="2">
        <v>40603</v>
      </c>
      <c r="AR14">
        <v>101.45</v>
      </c>
      <c r="AS14" s="2">
        <v>40198</v>
      </c>
      <c r="AT14">
        <v>130.75</v>
      </c>
      <c r="AU14" s="2">
        <v>40198</v>
      </c>
      <c r="AV14">
        <v>1.0105999999999999</v>
      </c>
      <c r="AW14" s="2">
        <v>40198</v>
      </c>
      <c r="AX14">
        <v>0.84840000000000004</v>
      </c>
      <c r="AY14" s="2">
        <v>43783</v>
      </c>
      <c r="AZ14">
        <v>101.31</v>
      </c>
      <c r="BA14" s="2">
        <v>40198</v>
      </c>
      <c r="BB14">
        <v>100.25</v>
      </c>
      <c r="BC14" s="2">
        <v>40198</v>
      </c>
      <c r="BD14">
        <v>1.017244</v>
      </c>
      <c r="BE14" s="2">
        <v>41614</v>
      </c>
      <c r="BF14">
        <v>1.5213099999999999</v>
      </c>
      <c r="BG14" s="2">
        <v>40198</v>
      </c>
      <c r="BH14">
        <v>0.86180000000000001</v>
      </c>
      <c r="BK14" s="2">
        <v>40779</v>
      </c>
      <c r="BL14">
        <v>98.09</v>
      </c>
      <c r="BM14" s="2">
        <v>40199</v>
      </c>
      <c r="BN14">
        <v>121.47</v>
      </c>
      <c r="BO14" s="2">
        <v>40198</v>
      </c>
      <c r="BP14">
        <v>102</v>
      </c>
      <c r="BQ14" s="2">
        <v>40198</v>
      </c>
      <c r="BR14">
        <v>1001.19</v>
      </c>
      <c r="BU14" s="2">
        <v>40199</v>
      </c>
      <c r="BV14">
        <v>2.36</v>
      </c>
      <c r="BW14" s="2">
        <v>43508</v>
      </c>
      <c r="BX14">
        <v>100.26</v>
      </c>
      <c r="BY14" s="2">
        <v>40199</v>
      </c>
      <c r="BZ14">
        <v>10.006399999999999</v>
      </c>
      <c r="CC14" s="2">
        <v>42090</v>
      </c>
      <c r="CD14">
        <v>117011.59299999999</v>
      </c>
      <c r="CE14" s="2">
        <v>42090</v>
      </c>
      <c r="CF14">
        <v>126257.00320000001</v>
      </c>
      <c r="CG14" s="2">
        <v>40199</v>
      </c>
      <c r="CH14">
        <v>68.965000000000003</v>
      </c>
      <c r="CI14" s="2">
        <v>40198</v>
      </c>
      <c r="CJ14">
        <v>106.56</v>
      </c>
      <c r="CK14" s="2">
        <v>42263</v>
      </c>
      <c r="CL14">
        <v>102.99</v>
      </c>
      <c r="CM14" s="2">
        <v>40198</v>
      </c>
      <c r="CN14">
        <v>103.83</v>
      </c>
      <c r="CO14" s="2">
        <v>40563</v>
      </c>
      <c r="CP14">
        <v>986.06</v>
      </c>
      <c r="CS14" s="2">
        <v>40408</v>
      </c>
      <c r="CT14">
        <v>99.54</v>
      </c>
      <c r="CY14" s="2">
        <v>40386</v>
      </c>
      <c r="CZ14">
        <v>99.71</v>
      </c>
      <c r="DA14" s="2">
        <v>40198</v>
      </c>
      <c r="DB14">
        <v>1.5930299999999999</v>
      </c>
      <c r="DC14" s="2">
        <v>40198</v>
      </c>
      <c r="DD14">
        <v>1.6071599999999999</v>
      </c>
      <c r="DE14" s="2">
        <v>41656</v>
      </c>
      <c r="DF14">
        <v>9.68</v>
      </c>
      <c r="DG14" s="2">
        <v>41656</v>
      </c>
      <c r="DH14">
        <v>9.99</v>
      </c>
      <c r="DI14" s="2">
        <v>40198</v>
      </c>
      <c r="DJ14">
        <v>5.27</v>
      </c>
      <c r="DK14" s="2">
        <v>40198</v>
      </c>
      <c r="DL14">
        <v>4.3899999999999997</v>
      </c>
      <c r="DM14" s="2">
        <v>41834</v>
      </c>
      <c r="DN14">
        <v>99.15</v>
      </c>
      <c r="DO14" s="2">
        <v>40884</v>
      </c>
      <c r="DP14">
        <v>105.209999084</v>
      </c>
      <c r="DQ14" s="2">
        <v>40884</v>
      </c>
      <c r="DR14">
        <v>77500</v>
      </c>
      <c r="DS14" s="2">
        <v>40884</v>
      </c>
      <c r="DT14">
        <v>98739.997863769997</v>
      </c>
      <c r="DU14" s="2">
        <v>42167</v>
      </c>
      <c r="DV14">
        <v>99900.001525878994</v>
      </c>
      <c r="DW14" s="2">
        <v>40198</v>
      </c>
      <c r="DX14">
        <v>5.0872000000000002</v>
      </c>
      <c r="DY14" s="2">
        <v>40198</v>
      </c>
      <c r="DZ14">
        <v>151.5</v>
      </c>
      <c r="EA14" s="2">
        <v>40198</v>
      </c>
      <c r="EB14">
        <v>57.21</v>
      </c>
      <c r="EC14" s="2">
        <v>40198</v>
      </c>
      <c r="ED14">
        <v>103.010002136</v>
      </c>
      <c r="EE14" s="2">
        <v>40274</v>
      </c>
      <c r="EF14">
        <v>99.46</v>
      </c>
      <c r="EG14" s="2">
        <v>40199</v>
      </c>
      <c r="EH14">
        <v>142.52199999999999</v>
      </c>
      <c r="EI14" s="2">
        <v>40954</v>
      </c>
      <c r="EJ14">
        <v>10.029999999999999</v>
      </c>
      <c r="EK14" s="2">
        <v>42439</v>
      </c>
      <c r="EL14">
        <v>25.5</v>
      </c>
      <c r="EM14" s="2">
        <v>40198</v>
      </c>
      <c r="EN14">
        <v>112.66</v>
      </c>
    </row>
    <row r="15" spans="1:144" x14ac:dyDescent="0.25">
      <c r="A15" s="2">
        <v>42754</v>
      </c>
      <c r="B15">
        <v>16.93</v>
      </c>
      <c r="I15" s="2">
        <v>42648</v>
      </c>
      <c r="J15">
        <v>10095</v>
      </c>
      <c r="M15" s="2">
        <v>42751</v>
      </c>
      <c r="N15">
        <v>10290</v>
      </c>
      <c r="O15" s="2">
        <v>43346</v>
      </c>
      <c r="P15">
        <v>15720</v>
      </c>
      <c r="Q15" s="2">
        <v>41600</v>
      </c>
      <c r="R15">
        <v>1.0019</v>
      </c>
      <c r="W15" s="2">
        <v>40199</v>
      </c>
      <c r="X15">
        <v>759.00210360000005</v>
      </c>
      <c r="AA15" s="2">
        <v>42633</v>
      </c>
      <c r="AB15">
        <v>99.83</v>
      </c>
      <c r="AE15" s="2">
        <v>41263</v>
      </c>
      <c r="AF15">
        <v>100.04</v>
      </c>
      <c r="AG15" s="2">
        <v>41003</v>
      </c>
      <c r="AH15">
        <v>10</v>
      </c>
      <c r="AM15" s="2">
        <v>40199</v>
      </c>
      <c r="AN15">
        <v>11.4</v>
      </c>
      <c r="AO15" s="2">
        <v>40199</v>
      </c>
      <c r="AP15">
        <v>10.5</v>
      </c>
      <c r="AQ15" s="2">
        <v>40604</v>
      </c>
      <c r="AR15">
        <v>101.47</v>
      </c>
      <c r="AS15" s="2">
        <v>40199</v>
      </c>
      <c r="AT15">
        <v>131.31</v>
      </c>
      <c r="AU15" s="2">
        <v>40199</v>
      </c>
      <c r="AV15">
        <v>1.0111000000000001</v>
      </c>
      <c r="AW15" s="2">
        <v>40199</v>
      </c>
      <c r="AX15">
        <v>0.84850000000000003</v>
      </c>
      <c r="AY15" s="2">
        <v>43784</v>
      </c>
      <c r="AZ15">
        <v>101.38</v>
      </c>
      <c r="BA15" s="2">
        <v>40199</v>
      </c>
      <c r="BB15">
        <v>100.24</v>
      </c>
      <c r="BC15" s="2">
        <v>40199</v>
      </c>
      <c r="BD15">
        <v>1.0138180000000001</v>
      </c>
      <c r="BE15" s="2">
        <v>41617</v>
      </c>
      <c r="BF15">
        <v>1.5213099999999999</v>
      </c>
      <c r="BG15" s="2">
        <v>40199</v>
      </c>
      <c r="BH15">
        <v>0.84760000000000002</v>
      </c>
      <c r="BK15" s="2">
        <v>40786</v>
      </c>
      <c r="BL15">
        <v>97.65</v>
      </c>
      <c r="BM15" s="2">
        <v>40200</v>
      </c>
      <c r="BN15">
        <v>120.59</v>
      </c>
      <c r="BO15" s="2">
        <v>40199</v>
      </c>
      <c r="BP15">
        <v>101.93</v>
      </c>
      <c r="BQ15" s="2">
        <v>40199</v>
      </c>
      <c r="BR15">
        <v>1001.21</v>
      </c>
      <c r="BU15" s="2">
        <v>40200</v>
      </c>
      <c r="BV15">
        <v>2.21</v>
      </c>
      <c r="BW15" s="2">
        <v>43509</v>
      </c>
      <c r="BX15">
        <v>100.29</v>
      </c>
      <c r="BY15" s="2">
        <v>40200</v>
      </c>
      <c r="BZ15">
        <v>9.9033999999999995</v>
      </c>
      <c r="CC15" s="2">
        <v>42093</v>
      </c>
      <c r="CD15">
        <v>115516.19289999999</v>
      </c>
      <c r="CE15" s="2">
        <v>42093</v>
      </c>
      <c r="CF15">
        <v>123807.0031</v>
      </c>
      <c r="CG15" s="2">
        <v>40200</v>
      </c>
      <c r="CH15">
        <v>68.507000000000005</v>
      </c>
      <c r="CI15" s="2">
        <v>40199</v>
      </c>
      <c r="CJ15">
        <v>106.46</v>
      </c>
      <c r="CK15" s="2">
        <v>42264</v>
      </c>
      <c r="CL15">
        <v>102.59</v>
      </c>
      <c r="CM15" s="2">
        <v>40199</v>
      </c>
      <c r="CN15">
        <v>103.66</v>
      </c>
      <c r="CO15" s="2">
        <v>40564</v>
      </c>
      <c r="CP15">
        <v>989.75</v>
      </c>
      <c r="CS15" s="2">
        <v>40409</v>
      </c>
      <c r="CT15">
        <v>99.37</v>
      </c>
      <c r="CY15" s="2">
        <v>40387</v>
      </c>
      <c r="CZ15">
        <v>99.82</v>
      </c>
      <c r="DA15" s="2">
        <v>40199</v>
      </c>
      <c r="DB15">
        <v>1.6104810000000001</v>
      </c>
      <c r="DC15" s="2">
        <v>40199</v>
      </c>
      <c r="DD15">
        <v>1.599369</v>
      </c>
      <c r="DE15" s="2">
        <v>41660</v>
      </c>
      <c r="DF15">
        <v>9.65</v>
      </c>
      <c r="DG15" s="2">
        <v>41660</v>
      </c>
      <c r="DH15">
        <v>9.9700000000000006</v>
      </c>
      <c r="DI15" s="2">
        <v>40199</v>
      </c>
      <c r="DJ15">
        <v>5.27</v>
      </c>
      <c r="DK15" s="2">
        <v>40199</v>
      </c>
      <c r="DL15">
        <v>4.34</v>
      </c>
      <c r="DM15" s="2">
        <v>41835</v>
      </c>
      <c r="DN15">
        <v>99.37</v>
      </c>
      <c r="DO15" s="2">
        <v>40885</v>
      </c>
      <c r="DP15">
        <v>99.959999084000003</v>
      </c>
      <c r="DQ15" s="2">
        <v>40885</v>
      </c>
      <c r="DR15">
        <v>72360.000610351999</v>
      </c>
      <c r="DS15" s="2">
        <v>40885</v>
      </c>
      <c r="DT15">
        <v>90910.003662108997</v>
      </c>
      <c r="DU15" s="2">
        <v>42170</v>
      </c>
      <c r="DV15">
        <v>99889.999389648001</v>
      </c>
      <c r="DW15" s="2">
        <v>40199</v>
      </c>
      <c r="DX15">
        <v>5.0875000000000004</v>
      </c>
      <c r="DY15" s="2">
        <v>40199</v>
      </c>
      <c r="DZ15">
        <v>149.80000000000001</v>
      </c>
      <c r="EA15" s="2">
        <v>40199</v>
      </c>
      <c r="EB15">
        <v>57.21</v>
      </c>
      <c r="EC15" s="2">
        <v>40199</v>
      </c>
      <c r="ED15">
        <v>103.08999633800001</v>
      </c>
      <c r="EE15" s="2">
        <v>40275</v>
      </c>
      <c r="EF15">
        <v>99.23</v>
      </c>
      <c r="EG15" s="2">
        <v>40200</v>
      </c>
      <c r="EH15">
        <v>142.5959</v>
      </c>
      <c r="EI15" s="2">
        <v>40955</v>
      </c>
      <c r="EJ15">
        <v>10.08</v>
      </c>
      <c r="EK15" s="2">
        <v>42440</v>
      </c>
      <c r="EL15">
        <v>25.5</v>
      </c>
      <c r="EM15" s="2">
        <v>40199</v>
      </c>
      <c r="EN15">
        <v>112.33</v>
      </c>
    </row>
    <row r="16" spans="1:144" x14ac:dyDescent="0.25">
      <c r="A16" s="2">
        <v>42755</v>
      </c>
      <c r="B16">
        <v>17.09</v>
      </c>
      <c r="I16" s="2">
        <v>42649</v>
      </c>
      <c r="J16">
        <v>10230</v>
      </c>
      <c r="M16" s="2">
        <v>42752</v>
      </c>
      <c r="N16">
        <v>10425</v>
      </c>
      <c r="O16" s="2">
        <v>43347</v>
      </c>
      <c r="P16">
        <v>15875</v>
      </c>
      <c r="Q16" s="2">
        <v>41603</v>
      </c>
      <c r="R16">
        <v>1.0024</v>
      </c>
      <c r="W16" s="2">
        <v>40200</v>
      </c>
      <c r="X16">
        <v>758.99627710000004</v>
      </c>
      <c r="AA16" s="2">
        <v>42634</v>
      </c>
      <c r="AB16">
        <v>99.88</v>
      </c>
      <c r="AE16" s="2">
        <v>41264</v>
      </c>
      <c r="AF16">
        <v>99.72</v>
      </c>
      <c r="AG16" s="2">
        <v>41004</v>
      </c>
      <c r="AH16">
        <v>10</v>
      </c>
      <c r="AM16" s="2">
        <v>40200</v>
      </c>
      <c r="AN16">
        <v>11.32</v>
      </c>
      <c r="AO16" s="2">
        <v>40200</v>
      </c>
      <c r="AP16">
        <v>10.44</v>
      </c>
      <c r="AQ16" s="2">
        <v>40611</v>
      </c>
      <c r="AR16">
        <v>101.18</v>
      </c>
      <c r="AS16" s="2">
        <v>40200</v>
      </c>
      <c r="AT16">
        <v>132.19</v>
      </c>
      <c r="AU16" s="2">
        <v>40200</v>
      </c>
      <c r="AV16">
        <v>1.0113000000000001</v>
      </c>
      <c r="AW16" s="2">
        <v>40204</v>
      </c>
      <c r="AX16">
        <v>0.84670000000000001</v>
      </c>
      <c r="AY16" s="2">
        <v>43787</v>
      </c>
      <c r="AZ16">
        <v>101.05</v>
      </c>
      <c r="BA16" s="2">
        <v>40200</v>
      </c>
      <c r="BB16">
        <v>100.24</v>
      </c>
      <c r="BC16" s="2">
        <v>40200</v>
      </c>
      <c r="BD16">
        <v>1.0098119999999999</v>
      </c>
      <c r="BE16" s="2">
        <v>41618</v>
      </c>
      <c r="BF16">
        <v>1.5213099999999999</v>
      </c>
      <c r="BG16" s="2">
        <v>40200</v>
      </c>
      <c r="BH16">
        <v>0.83089999999999997</v>
      </c>
      <c r="BK16" s="2">
        <v>40793</v>
      </c>
      <c r="BL16">
        <v>98.28</v>
      </c>
      <c r="BM16" s="2">
        <v>40203</v>
      </c>
      <c r="BN16">
        <v>119.37</v>
      </c>
      <c r="BO16" s="2">
        <v>40200</v>
      </c>
      <c r="BP16">
        <v>101.99</v>
      </c>
      <c r="BQ16" s="2">
        <v>40200</v>
      </c>
      <c r="BR16">
        <v>1001.24</v>
      </c>
      <c r="BU16" s="2">
        <v>40203</v>
      </c>
      <c r="BV16">
        <v>2.23</v>
      </c>
      <c r="BW16" s="2">
        <v>43510</v>
      </c>
      <c r="BX16">
        <v>100.18</v>
      </c>
      <c r="BY16" s="2">
        <v>40203</v>
      </c>
      <c r="BZ16">
        <v>9.9472000000000005</v>
      </c>
      <c r="CC16" s="2">
        <v>42094</v>
      </c>
      <c r="CD16">
        <v>115114.9629</v>
      </c>
      <c r="CE16" s="2">
        <v>42094</v>
      </c>
      <c r="CF16">
        <v>120291.003</v>
      </c>
      <c r="CG16" s="2">
        <v>40203</v>
      </c>
      <c r="CH16">
        <v>68.438999999999993</v>
      </c>
      <c r="CI16" s="2">
        <v>40200</v>
      </c>
      <c r="CJ16">
        <v>106.45</v>
      </c>
      <c r="CK16" s="2">
        <v>42265</v>
      </c>
      <c r="CL16">
        <v>101.6</v>
      </c>
      <c r="CM16" s="2">
        <v>40200</v>
      </c>
      <c r="CN16">
        <v>103.47</v>
      </c>
      <c r="CO16" s="2">
        <v>40567</v>
      </c>
      <c r="CP16">
        <v>990.55</v>
      </c>
      <c r="CS16" s="2">
        <v>40410</v>
      </c>
      <c r="CT16">
        <v>98.74</v>
      </c>
      <c r="CY16" s="2">
        <v>40388</v>
      </c>
      <c r="CZ16">
        <v>99.88</v>
      </c>
      <c r="DA16" s="2">
        <v>40200</v>
      </c>
      <c r="DB16">
        <v>1.6049500000000001</v>
      </c>
      <c r="DC16" s="2">
        <v>40200</v>
      </c>
      <c r="DD16">
        <v>1.5956710000000001</v>
      </c>
      <c r="DE16" s="2">
        <v>41661</v>
      </c>
      <c r="DF16">
        <v>9.67</v>
      </c>
      <c r="DG16" s="2">
        <v>41661</v>
      </c>
      <c r="DH16">
        <v>10</v>
      </c>
      <c r="DI16" s="2">
        <v>40200</v>
      </c>
      <c r="DJ16">
        <v>5.27</v>
      </c>
      <c r="DK16" s="2">
        <v>40200</v>
      </c>
      <c r="DL16">
        <v>4.2699999999999996</v>
      </c>
      <c r="DM16" s="2">
        <v>41836</v>
      </c>
      <c r="DN16">
        <v>99.51</v>
      </c>
      <c r="DO16" s="2">
        <v>40886</v>
      </c>
      <c r="DP16">
        <v>95.919998168999996</v>
      </c>
      <c r="DQ16" s="2">
        <v>40886</v>
      </c>
      <c r="DR16">
        <v>74650.001525878994</v>
      </c>
      <c r="DS16" s="2">
        <v>40886</v>
      </c>
      <c r="DT16">
        <v>85379.997253417998</v>
      </c>
      <c r="DU16" s="2">
        <v>42171</v>
      </c>
      <c r="DV16">
        <v>99870.002746582002</v>
      </c>
      <c r="DW16" s="2">
        <v>40200</v>
      </c>
      <c r="DX16">
        <v>5.0875000000000004</v>
      </c>
      <c r="DY16" s="2">
        <v>40200</v>
      </c>
      <c r="DZ16">
        <v>147.30000000000001</v>
      </c>
      <c r="EA16" s="2">
        <v>40200</v>
      </c>
      <c r="EB16">
        <v>57.21</v>
      </c>
      <c r="EC16" s="2">
        <v>40200</v>
      </c>
      <c r="ED16">
        <v>102.599998474</v>
      </c>
      <c r="EE16" s="2">
        <v>40276</v>
      </c>
      <c r="EF16">
        <v>99.15</v>
      </c>
      <c r="EG16" s="2">
        <v>40203</v>
      </c>
      <c r="EH16">
        <v>143.48351</v>
      </c>
      <c r="EI16" s="2">
        <v>40956</v>
      </c>
      <c r="EJ16">
        <v>10.029999999999999</v>
      </c>
      <c r="EK16" s="2">
        <v>42443</v>
      </c>
      <c r="EL16">
        <v>25.5</v>
      </c>
      <c r="EM16" s="2">
        <v>40200</v>
      </c>
      <c r="EN16">
        <v>111.12</v>
      </c>
    </row>
    <row r="17" spans="1:144" x14ac:dyDescent="0.25">
      <c r="A17" s="2">
        <v>42758</v>
      </c>
      <c r="B17">
        <v>16.600000000000001</v>
      </c>
      <c r="I17" s="2">
        <v>42650</v>
      </c>
      <c r="J17">
        <v>10155</v>
      </c>
      <c r="M17" s="2">
        <v>42753</v>
      </c>
      <c r="N17">
        <v>10555</v>
      </c>
      <c r="O17" s="2">
        <v>43348</v>
      </c>
      <c r="P17">
        <v>15450</v>
      </c>
      <c r="Q17" s="2">
        <v>41604</v>
      </c>
      <c r="R17">
        <v>1.0016</v>
      </c>
      <c r="W17" s="2">
        <v>40203</v>
      </c>
      <c r="X17">
        <v>755.19970990000002</v>
      </c>
      <c r="AA17" s="2">
        <v>42635</v>
      </c>
      <c r="AB17">
        <v>99.93</v>
      </c>
      <c r="AE17" s="2">
        <v>41270</v>
      </c>
      <c r="AF17">
        <v>99.59</v>
      </c>
      <c r="AG17" s="2">
        <v>41009</v>
      </c>
      <c r="AH17">
        <v>10</v>
      </c>
      <c r="AM17" s="2">
        <v>40203</v>
      </c>
      <c r="AN17">
        <v>11.32</v>
      </c>
      <c r="AO17" s="2">
        <v>40203</v>
      </c>
      <c r="AP17">
        <v>10.45</v>
      </c>
      <c r="AQ17" s="2">
        <v>40618</v>
      </c>
      <c r="AR17">
        <v>98.99</v>
      </c>
      <c r="AS17" s="2">
        <v>40203</v>
      </c>
      <c r="AT17">
        <v>132.15</v>
      </c>
      <c r="AU17" s="2">
        <v>40203</v>
      </c>
      <c r="AV17">
        <v>1.0113000000000001</v>
      </c>
      <c r="AW17" s="2">
        <v>40205</v>
      </c>
      <c r="AX17">
        <v>0.84650000000000003</v>
      </c>
      <c r="AY17" s="2">
        <v>43788</v>
      </c>
      <c r="AZ17">
        <v>101.15</v>
      </c>
      <c r="BA17" s="2">
        <v>40203</v>
      </c>
      <c r="BB17">
        <v>100.23</v>
      </c>
      <c r="BC17" s="2">
        <v>40203</v>
      </c>
      <c r="BD17">
        <v>1.01186</v>
      </c>
      <c r="BE17" s="2">
        <v>41619</v>
      </c>
      <c r="BF17">
        <v>1.5213099999999999</v>
      </c>
      <c r="BG17" s="2">
        <v>40203</v>
      </c>
      <c r="BH17">
        <v>0.8216</v>
      </c>
      <c r="BK17" s="2">
        <v>40800</v>
      </c>
      <c r="BL17">
        <v>96.91</v>
      </c>
      <c r="BM17" s="2">
        <v>40204</v>
      </c>
      <c r="BN17">
        <v>119.97</v>
      </c>
      <c r="BO17" s="2">
        <v>40203</v>
      </c>
      <c r="BP17">
        <v>102</v>
      </c>
      <c r="BQ17" s="2">
        <v>40203</v>
      </c>
      <c r="BR17">
        <v>1001.27</v>
      </c>
      <c r="BU17" s="2">
        <v>40204</v>
      </c>
      <c r="BV17">
        <v>2.2400000000000002</v>
      </c>
      <c r="BW17" s="2">
        <v>43511</v>
      </c>
      <c r="BX17">
        <v>100.23</v>
      </c>
      <c r="BY17" s="2">
        <v>40204</v>
      </c>
      <c r="BZ17">
        <v>9.8679000000000006</v>
      </c>
      <c r="CC17" s="2">
        <v>42095</v>
      </c>
      <c r="CD17">
        <v>116591.5729</v>
      </c>
      <c r="CE17" s="2">
        <v>42095</v>
      </c>
      <c r="CF17">
        <v>121430.0031</v>
      </c>
      <c r="CG17" s="2">
        <v>40204</v>
      </c>
      <c r="CH17">
        <v>68.290999999999997</v>
      </c>
      <c r="CI17" s="2">
        <v>40203</v>
      </c>
      <c r="CJ17">
        <v>106.45</v>
      </c>
      <c r="CK17" s="2">
        <v>42268</v>
      </c>
      <c r="CL17">
        <v>103.03</v>
      </c>
      <c r="CM17" s="2">
        <v>40203</v>
      </c>
      <c r="CN17">
        <v>103.32</v>
      </c>
      <c r="CO17" s="2">
        <v>40568</v>
      </c>
      <c r="CP17">
        <v>986.74</v>
      </c>
      <c r="CS17" s="2">
        <v>40413</v>
      </c>
      <c r="CT17">
        <v>98.28</v>
      </c>
      <c r="CY17" s="2">
        <v>40389</v>
      </c>
      <c r="CZ17">
        <v>99.9</v>
      </c>
      <c r="DA17" s="2">
        <v>40203</v>
      </c>
      <c r="DB17">
        <v>1.6027830000000001</v>
      </c>
      <c r="DC17" s="2">
        <v>40203</v>
      </c>
      <c r="DD17">
        <v>1.600581</v>
      </c>
      <c r="DE17" s="2">
        <v>41662</v>
      </c>
      <c r="DF17">
        <v>9.58</v>
      </c>
      <c r="DG17" s="2">
        <v>41662</v>
      </c>
      <c r="DH17">
        <v>9.99</v>
      </c>
      <c r="DI17" s="2">
        <v>40203</v>
      </c>
      <c r="DJ17">
        <v>5.27</v>
      </c>
      <c r="DK17" s="2">
        <v>40203</v>
      </c>
      <c r="DL17">
        <v>4.2699999999999996</v>
      </c>
      <c r="DM17" s="2">
        <v>41837</v>
      </c>
      <c r="DN17">
        <v>99.47</v>
      </c>
      <c r="DO17" s="2">
        <v>40889</v>
      </c>
      <c r="DP17">
        <v>94.739997864000003</v>
      </c>
      <c r="DQ17" s="2">
        <v>40889</v>
      </c>
      <c r="DR17">
        <v>72410.003662108997</v>
      </c>
      <c r="DS17" s="2">
        <v>40889</v>
      </c>
      <c r="DT17">
        <v>84569.999694824</v>
      </c>
      <c r="DU17" s="2">
        <v>42172</v>
      </c>
      <c r="DV17">
        <v>99860.000610351999</v>
      </c>
      <c r="DW17" s="2">
        <v>40203</v>
      </c>
      <c r="DX17">
        <v>5.0871000000000004</v>
      </c>
      <c r="DY17" s="2">
        <v>40203</v>
      </c>
      <c r="DZ17">
        <v>146.6</v>
      </c>
      <c r="EA17" s="2">
        <v>40203</v>
      </c>
      <c r="EB17">
        <v>57.21</v>
      </c>
      <c r="EC17" s="2">
        <v>40203</v>
      </c>
      <c r="ED17">
        <v>102.959999084</v>
      </c>
      <c r="EE17" s="2">
        <v>40277</v>
      </c>
      <c r="EF17">
        <v>99.53</v>
      </c>
      <c r="EG17" s="2">
        <v>40204</v>
      </c>
      <c r="EH17">
        <v>145.06489999999999</v>
      </c>
      <c r="EI17" s="2">
        <v>40959</v>
      </c>
      <c r="EJ17">
        <v>9.99</v>
      </c>
      <c r="EK17" s="2">
        <v>42444</v>
      </c>
      <c r="EL17">
        <v>25.487400000000001</v>
      </c>
      <c r="EM17" s="2">
        <v>40203</v>
      </c>
      <c r="EN17">
        <v>111.83</v>
      </c>
    </row>
    <row r="18" spans="1:144" x14ac:dyDescent="0.25">
      <c r="A18" s="2">
        <v>42759</v>
      </c>
      <c r="B18">
        <v>16.149999999999999</v>
      </c>
      <c r="I18" s="2">
        <v>42653</v>
      </c>
      <c r="J18">
        <v>10185</v>
      </c>
      <c r="M18" s="2">
        <v>42754</v>
      </c>
      <c r="N18">
        <v>10375</v>
      </c>
      <c r="O18" s="2">
        <v>43349</v>
      </c>
      <c r="P18">
        <v>15390</v>
      </c>
      <c r="Q18" s="2">
        <v>41605</v>
      </c>
      <c r="R18">
        <v>1.0021</v>
      </c>
      <c r="W18" s="2">
        <v>40204</v>
      </c>
      <c r="X18">
        <v>757.01664830000004</v>
      </c>
      <c r="AA18" s="2">
        <v>42636</v>
      </c>
      <c r="AB18">
        <v>100.06</v>
      </c>
      <c r="AE18" s="2">
        <v>41271</v>
      </c>
      <c r="AF18">
        <v>99.41</v>
      </c>
      <c r="AG18" s="2">
        <v>41010</v>
      </c>
      <c r="AH18">
        <v>10</v>
      </c>
      <c r="AM18" s="2">
        <v>40204</v>
      </c>
      <c r="AN18">
        <v>11.38</v>
      </c>
      <c r="AO18" s="2">
        <v>40204</v>
      </c>
      <c r="AP18">
        <v>10.52</v>
      </c>
      <c r="AQ18" s="2">
        <v>40625</v>
      </c>
      <c r="AR18">
        <v>99.89</v>
      </c>
      <c r="AS18" s="2">
        <v>40204</v>
      </c>
      <c r="AT18">
        <v>132.19</v>
      </c>
      <c r="AU18" s="2">
        <v>40204</v>
      </c>
      <c r="AV18">
        <v>1.0114000000000001</v>
      </c>
      <c r="AW18" s="2">
        <v>40207</v>
      </c>
      <c r="AX18">
        <v>0.84619999999999995</v>
      </c>
      <c r="AY18" s="2">
        <v>43789</v>
      </c>
      <c r="AZ18">
        <v>101.02</v>
      </c>
      <c r="BA18" s="2">
        <v>40204</v>
      </c>
      <c r="BB18">
        <v>100.23</v>
      </c>
      <c r="BC18" s="2">
        <v>40204</v>
      </c>
      <c r="BD18">
        <v>1.010864</v>
      </c>
      <c r="BE18" s="2">
        <v>41620</v>
      </c>
      <c r="BF18">
        <v>1.5213099999999999</v>
      </c>
      <c r="BG18" s="2">
        <v>40204</v>
      </c>
      <c r="BH18">
        <v>0.81430000000000002</v>
      </c>
      <c r="BK18" s="2">
        <v>40807</v>
      </c>
      <c r="BL18">
        <v>97.22</v>
      </c>
      <c r="BM18" s="2">
        <v>40205</v>
      </c>
      <c r="BN18">
        <v>118.58</v>
      </c>
      <c r="BO18" s="2">
        <v>40204</v>
      </c>
      <c r="BP18">
        <v>101.99</v>
      </c>
      <c r="BQ18" s="2">
        <v>40204</v>
      </c>
      <c r="BR18">
        <v>1001.29</v>
      </c>
      <c r="BU18" s="2">
        <v>40205</v>
      </c>
      <c r="BV18">
        <v>2.27</v>
      </c>
      <c r="BW18" s="2">
        <v>43514</v>
      </c>
      <c r="BX18">
        <v>100.3</v>
      </c>
      <c r="BY18" s="2">
        <v>40205</v>
      </c>
      <c r="BZ18">
        <v>9.7166999999999994</v>
      </c>
      <c r="CC18" s="2">
        <v>42096</v>
      </c>
      <c r="CD18">
        <v>115216.2429</v>
      </c>
      <c r="CE18" s="2">
        <v>42096</v>
      </c>
      <c r="CF18">
        <v>121279.0031</v>
      </c>
      <c r="CG18" s="2">
        <v>40205</v>
      </c>
      <c r="CH18">
        <v>68.091999999999999</v>
      </c>
      <c r="CI18" s="2">
        <v>40204</v>
      </c>
      <c r="CJ18">
        <v>106.4</v>
      </c>
      <c r="CK18" s="2">
        <v>42269</v>
      </c>
      <c r="CL18">
        <v>100.52</v>
      </c>
      <c r="CM18" s="2">
        <v>40204</v>
      </c>
      <c r="CN18">
        <v>103.09</v>
      </c>
      <c r="CO18" s="2">
        <v>40569</v>
      </c>
      <c r="CP18">
        <v>992.31</v>
      </c>
      <c r="CS18" s="2">
        <v>40414</v>
      </c>
      <c r="CT18">
        <v>97.9</v>
      </c>
      <c r="CY18" s="2">
        <v>40392</v>
      </c>
      <c r="CZ18">
        <v>99.89</v>
      </c>
      <c r="DA18" s="2">
        <v>40204</v>
      </c>
      <c r="DB18">
        <v>1.622722</v>
      </c>
      <c r="DC18" s="2">
        <v>40204</v>
      </c>
      <c r="DD18">
        <v>1.600374</v>
      </c>
      <c r="DE18" s="2">
        <v>41663</v>
      </c>
      <c r="DF18">
        <v>9.5</v>
      </c>
      <c r="DG18" s="2">
        <v>41663</v>
      </c>
      <c r="DH18">
        <v>9.89</v>
      </c>
      <c r="DI18" s="2">
        <v>40204</v>
      </c>
      <c r="DJ18">
        <v>5.27</v>
      </c>
      <c r="DK18" s="2">
        <v>40204</v>
      </c>
      <c r="DL18">
        <v>4.28</v>
      </c>
      <c r="DM18" s="2">
        <v>41838</v>
      </c>
      <c r="DN18">
        <v>98.95</v>
      </c>
      <c r="DO18" s="2">
        <v>40890</v>
      </c>
      <c r="DP18">
        <v>97.760002135999997</v>
      </c>
      <c r="DQ18" s="2">
        <v>40890</v>
      </c>
      <c r="DR18">
        <v>79879.997253417998</v>
      </c>
      <c r="DS18" s="2">
        <v>40890</v>
      </c>
      <c r="DT18">
        <v>88639.999389648001</v>
      </c>
      <c r="DU18" s="2">
        <v>42173</v>
      </c>
      <c r="DV18">
        <v>99860.000610351999</v>
      </c>
      <c r="DW18" s="2">
        <v>40204</v>
      </c>
      <c r="DX18">
        <v>5.0869999999999997</v>
      </c>
      <c r="DY18" s="2">
        <v>40204</v>
      </c>
      <c r="DZ18">
        <v>144.5</v>
      </c>
      <c r="EA18" s="2">
        <v>40204</v>
      </c>
      <c r="EB18">
        <v>57.21</v>
      </c>
      <c r="EC18" s="2">
        <v>40204</v>
      </c>
      <c r="ED18">
        <v>103.36000061</v>
      </c>
      <c r="EE18" s="2">
        <v>40280</v>
      </c>
      <c r="EF18">
        <v>99.49</v>
      </c>
      <c r="EG18" s="2">
        <v>40205</v>
      </c>
      <c r="EH18">
        <v>144.51859999999999</v>
      </c>
      <c r="EI18" s="2">
        <v>40960</v>
      </c>
      <c r="EJ18">
        <v>10.029999999999999</v>
      </c>
      <c r="EK18" s="2">
        <v>42445</v>
      </c>
      <c r="EL18">
        <v>25.5136</v>
      </c>
      <c r="EM18" s="2">
        <v>40204</v>
      </c>
      <c r="EN18">
        <v>112</v>
      </c>
    </row>
    <row r="19" spans="1:144" x14ac:dyDescent="0.25">
      <c r="A19" s="2">
        <v>42768</v>
      </c>
      <c r="B19">
        <v>15.39</v>
      </c>
      <c r="I19" s="2">
        <v>42654</v>
      </c>
      <c r="J19">
        <v>9895</v>
      </c>
      <c r="M19" s="2">
        <v>42755</v>
      </c>
      <c r="N19">
        <v>10520</v>
      </c>
      <c r="O19" s="2">
        <v>43350</v>
      </c>
      <c r="P19">
        <v>15240</v>
      </c>
      <c r="Q19" s="2">
        <v>41606</v>
      </c>
      <c r="R19">
        <v>1.0024</v>
      </c>
      <c r="W19" s="2">
        <v>40205</v>
      </c>
      <c r="X19">
        <v>759.45488650000004</v>
      </c>
      <c r="AA19" s="2">
        <v>42639</v>
      </c>
      <c r="AB19">
        <v>99.92</v>
      </c>
      <c r="AE19" s="2">
        <v>41274</v>
      </c>
      <c r="AF19">
        <v>99.14</v>
      </c>
      <c r="AG19" s="2">
        <v>41011</v>
      </c>
      <c r="AH19">
        <v>9.99</v>
      </c>
      <c r="AM19" s="2">
        <v>40205</v>
      </c>
      <c r="AN19">
        <v>11.35</v>
      </c>
      <c r="AO19" s="2">
        <v>40205</v>
      </c>
      <c r="AP19">
        <v>10.48</v>
      </c>
      <c r="AQ19" s="2">
        <v>40632</v>
      </c>
      <c r="AR19">
        <v>99.35</v>
      </c>
      <c r="AS19" s="2">
        <v>40205</v>
      </c>
      <c r="AT19">
        <v>132.22999999999999</v>
      </c>
      <c r="AU19" s="2">
        <v>40205</v>
      </c>
      <c r="AV19">
        <v>1.0114000000000001</v>
      </c>
      <c r="AW19" s="2">
        <v>40210</v>
      </c>
      <c r="AX19">
        <v>0.84599999999999997</v>
      </c>
      <c r="AY19" s="2">
        <v>43790</v>
      </c>
      <c r="AZ19">
        <v>100.98</v>
      </c>
      <c r="BA19" s="2">
        <v>40205</v>
      </c>
      <c r="BB19">
        <v>100.23</v>
      </c>
      <c r="BC19" s="2">
        <v>40205</v>
      </c>
      <c r="BD19">
        <v>1.010756</v>
      </c>
      <c r="BE19" s="2">
        <v>41621</v>
      </c>
      <c r="BF19">
        <v>1.5213099999999999</v>
      </c>
      <c r="BG19" s="2">
        <v>40205</v>
      </c>
      <c r="BH19">
        <v>0.81720000000000004</v>
      </c>
      <c r="BK19" s="2">
        <v>40816</v>
      </c>
      <c r="BL19">
        <v>97.84</v>
      </c>
      <c r="BM19" s="2">
        <v>40206</v>
      </c>
      <c r="BN19">
        <v>116.65</v>
      </c>
      <c r="BO19" s="2">
        <v>40205</v>
      </c>
      <c r="BP19">
        <v>101.7</v>
      </c>
      <c r="BQ19" s="2">
        <v>40205</v>
      </c>
      <c r="BR19">
        <v>1001.27</v>
      </c>
      <c r="BU19" s="2">
        <v>40206</v>
      </c>
      <c r="BV19">
        <v>2.15</v>
      </c>
      <c r="BW19" s="2">
        <v>43515</v>
      </c>
      <c r="BX19">
        <v>100.33</v>
      </c>
      <c r="BY19" s="2">
        <v>40206</v>
      </c>
      <c r="BZ19">
        <v>9.6672999999999991</v>
      </c>
      <c r="CC19" s="2">
        <v>42101</v>
      </c>
      <c r="CD19">
        <v>114266.4929</v>
      </c>
      <c r="CE19" s="2">
        <v>42101</v>
      </c>
      <c r="CF19">
        <v>121375.0031</v>
      </c>
      <c r="CG19" s="2">
        <v>40206</v>
      </c>
      <c r="CH19">
        <v>68.099999999999994</v>
      </c>
      <c r="CI19" s="2">
        <v>40205</v>
      </c>
      <c r="CJ19">
        <v>106.2</v>
      </c>
      <c r="CK19" s="2">
        <v>42270</v>
      </c>
      <c r="CL19">
        <v>101.4</v>
      </c>
      <c r="CM19" s="2">
        <v>40205</v>
      </c>
      <c r="CN19">
        <v>103.18</v>
      </c>
      <c r="CO19" s="2">
        <v>40570</v>
      </c>
      <c r="CP19">
        <v>992.86</v>
      </c>
      <c r="CS19" s="2">
        <v>40415</v>
      </c>
      <c r="CT19">
        <v>96.54</v>
      </c>
      <c r="CY19" s="2">
        <v>40393</v>
      </c>
      <c r="CZ19">
        <v>99.68</v>
      </c>
      <c r="DA19" s="2">
        <v>40205</v>
      </c>
      <c r="DB19">
        <v>1.616781</v>
      </c>
      <c r="DC19" s="2">
        <v>40205</v>
      </c>
      <c r="DD19">
        <v>1.6000460000000001</v>
      </c>
      <c r="DE19" s="2">
        <v>41666</v>
      </c>
      <c r="DF19">
        <v>9.32</v>
      </c>
      <c r="DG19" s="2">
        <v>41666</v>
      </c>
      <c r="DH19">
        <v>9.73</v>
      </c>
      <c r="DI19" s="2">
        <v>40205</v>
      </c>
      <c r="DJ19">
        <v>5.27</v>
      </c>
      <c r="DK19" s="2">
        <v>40205</v>
      </c>
      <c r="DL19">
        <v>4.32</v>
      </c>
      <c r="DM19" s="2">
        <v>41841</v>
      </c>
      <c r="DN19">
        <v>98.91</v>
      </c>
      <c r="DO19" s="2">
        <v>40891</v>
      </c>
      <c r="DP19">
        <v>99.569999695000007</v>
      </c>
      <c r="DQ19" s="2">
        <v>40891</v>
      </c>
      <c r="DR19">
        <v>76440.002441406003</v>
      </c>
      <c r="DS19" s="2">
        <v>40891</v>
      </c>
      <c r="DT19">
        <v>90860.000610351999</v>
      </c>
      <c r="DU19" s="2">
        <v>42174</v>
      </c>
      <c r="DV19">
        <v>100680.000305176</v>
      </c>
      <c r="DW19" s="2">
        <v>40205</v>
      </c>
      <c r="DX19">
        <v>5.0865999999999998</v>
      </c>
      <c r="DY19" s="2">
        <v>40205</v>
      </c>
      <c r="DZ19">
        <v>144.69999999999999</v>
      </c>
      <c r="EA19" s="2">
        <v>40205</v>
      </c>
      <c r="EB19">
        <v>57.2</v>
      </c>
      <c r="EC19" s="2">
        <v>40205</v>
      </c>
      <c r="ED19">
        <v>103.440002441</v>
      </c>
      <c r="EE19" s="2">
        <v>40281</v>
      </c>
      <c r="EF19">
        <v>99.38</v>
      </c>
      <c r="EG19" s="2">
        <v>40206</v>
      </c>
      <c r="EH19">
        <v>145.07730000000001</v>
      </c>
      <c r="EI19" s="2">
        <v>40961</v>
      </c>
      <c r="EJ19">
        <v>10.029999999999999</v>
      </c>
      <c r="EK19" s="2">
        <v>42446</v>
      </c>
      <c r="EL19">
        <v>25.51</v>
      </c>
      <c r="EM19" s="2">
        <v>40205</v>
      </c>
      <c r="EN19">
        <v>111.51</v>
      </c>
    </row>
    <row r="20" spans="1:144" x14ac:dyDescent="0.25">
      <c r="A20" s="2">
        <v>42769</v>
      </c>
      <c r="B20">
        <v>15.38</v>
      </c>
      <c r="I20" s="2">
        <v>42655</v>
      </c>
      <c r="J20">
        <v>9890</v>
      </c>
      <c r="M20" s="2">
        <v>42758</v>
      </c>
      <c r="N20">
        <v>10585</v>
      </c>
      <c r="O20" s="2">
        <v>43353</v>
      </c>
      <c r="P20">
        <v>15295</v>
      </c>
      <c r="Q20" s="2">
        <v>41607</v>
      </c>
      <c r="R20">
        <v>1.0025999999999999</v>
      </c>
      <c r="W20" s="2">
        <v>40206</v>
      </c>
      <c r="X20">
        <v>760.04985099999999</v>
      </c>
      <c r="AA20" s="2">
        <v>42640</v>
      </c>
      <c r="AB20">
        <v>99.79</v>
      </c>
      <c r="AE20" s="2">
        <v>41276</v>
      </c>
      <c r="AF20">
        <v>99.14</v>
      </c>
      <c r="AG20" s="2">
        <v>41012</v>
      </c>
      <c r="AH20">
        <v>10.039999999999999</v>
      </c>
      <c r="AM20" s="2">
        <v>40206</v>
      </c>
      <c r="AN20">
        <v>11.19</v>
      </c>
      <c r="AO20" s="2">
        <v>40206</v>
      </c>
      <c r="AP20">
        <v>10.37</v>
      </c>
      <c r="AQ20" s="2">
        <v>40634</v>
      </c>
      <c r="AR20">
        <v>99.86</v>
      </c>
      <c r="AS20" s="2">
        <v>40206</v>
      </c>
      <c r="AT20">
        <v>132.21</v>
      </c>
      <c r="AU20" s="2">
        <v>40206</v>
      </c>
      <c r="AV20">
        <v>1.0118</v>
      </c>
      <c r="AW20" s="2">
        <v>40211</v>
      </c>
      <c r="AX20">
        <v>0.84619999999999995</v>
      </c>
      <c r="AY20" s="2">
        <v>43791</v>
      </c>
      <c r="AZ20">
        <v>101.45</v>
      </c>
      <c r="BA20" s="2">
        <v>40206</v>
      </c>
      <c r="BB20">
        <v>99.54</v>
      </c>
      <c r="BC20" s="2">
        <v>40206</v>
      </c>
      <c r="BD20">
        <v>1.010227</v>
      </c>
      <c r="BE20" s="2">
        <v>41624</v>
      </c>
      <c r="BF20">
        <v>1.5213099999999999</v>
      </c>
      <c r="BG20" s="2">
        <v>40206</v>
      </c>
      <c r="BH20">
        <v>0.81210000000000004</v>
      </c>
      <c r="BK20" s="2">
        <v>40821</v>
      </c>
      <c r="BL20">
        <v>98.7</v>
      </c>
      <c r="BM20" s="2">
        <v>40207</v>
      </c>
      <c r="BN20">
        <v>118.24</v>
      </c>
      <c r="BO20" s="2">
        <v>40206</v>
      </c>
      <c r="BP20">
        <v>101.7</v>
      </c>
      <c r="BQ20" s="2">
        <v>40206</v>
      </c>
      <c r="BR20">
        <v>1001.29</v>
      </c>
      <c r="BU20" s="2">
        <v>40207</v>
      </c>
      <c r="BV20">
        <v>2.08</v>
      </c>
      <c r="BW20" s="2">
        <v>43516</v>
      </c>
      <c r="BX20">
        <v>100.42</v>
      </c>
      <c r="BY20" s="2">
        <v>40207</v>
      </c>
      <c r="BZ20">
        <v>9.5942000000000007</v>
      </c>
      <c r="CC20" s="2">
        <v>42102</v>
      </c>
      <c r="CD20">
        <v>115268.6329</v>
      </c>
      <c r="CE20" s="2">
        <v>42102</v>
      </c>
      <c r="CF20">
        <v>122287.0031</v>
      </c>
      <c r="CG20" s="2">
        <v>40207</v>
      </c>
      <c r="CH20">
        <v>68.022999999999996</v>
      </c>
      <c r="CI20" s="2">
        <v>40206</v>
      </c>
      <c r="CJ20">
        <v>106.23</v>
      </c>
      <c r="CK20" s="2">
        <v>42271</v>
      </c>
      <c r="CL20">
        <v>100.31</v>
      </c>
      <c r="CM20" s="2">
        <v>40206</v>
      </c>
      <c r="CN20">
        <v>102.96</v>
      </c>
      <c r="CO20" s="2">
        <v>40571</v>
      </c>
      <c r="CP20">
        <v>991</v>
      </c>
      <c r="CS20" s="2">
        <v>40416</v>
      </c>
      <c r="CT20">
        <v>96.16</v>
      </c>
      <c r="CY20" s="2">
        <v>40394</v>
      </c>
      <c r="CZ20">
        <v>99.54</v>
      </c>
      <c r="DA20" s="2">
        <v>40206</v>
      </c>
      <c r="DB20">
        <v>1.6168929999999999</v>
      </c>
      <c r="DC20" s="2">
        <v>40206</v>
      </c>
      <c r="DD20">
        <v>1.604373</v>
      </c>
      <c r="DE20" s="2">
        <v>41667</v>
      </c>
      <c r="DF20">
        <v>9.35</v>
      </c>
      <c r="DG20" s="2">
        <v>41667</v>
      </c>
      <c r="DH20">
        <v>9.6999999999999993</v>
      </c>
      <c r="DI20" s="2">
        <v>40206</v>
      </c>
      <c r="DJ20">
        <v>5.27</v>
      </c>
      <c r="DK20" s="2">
        <v>40206</v>
      </c>
      <c r="DL20">
        <v>4.24</v>
      </c>
      <c r="DM20" s="2">
        <v>41842</v>
      </c>
      <c r="DN20">
        <v>99.1</v>
      </c>
      <c r="DO20" s="2">
        <v>40892</v>
      </c>
      <c r="DP20">
        <v>108.510002136</v>
      </c>
      <c r="DQ20" s="2">
        <v>40892</v>
      </c>
      <c r="DR20">
        <v>80279.998779297006</v>
      </c>
      <c r="DS20" s="2">
        <v>40892</v>
      </c>
      <c r="DT20">
        <v>100300.003051758</v>
      </c>
      <c r="DU20" s="2">
        <v>42177</v>
      </c>
      <c r="DV20">
        <v>104389.999389648</v>
      </c>
      <c r="DW20" s="2">
        <v>40206</v>
      </c>
      <c r="DX20">
        <v>5.0865</v>
      </c>
      <c r="DY20" s="2">
        <v>40206</v>
      </c>
      <c r="DZ20">
        <v>143.80000000000001</v>
      </c>
      <c r="EA20" s="2">
        <v>40206</v>
      </c>
      <c r="EB20">
        <v>57.2</v>
      </c>
      <c r="EC20" s="2">
        <v>40206</v>
      </c>
      <c r="ED20">
        <v>103.709999084</v>
      </c>
      <c r="EE20" s="2">
        <v>40282</v>
      </c>
      <c r="EF20">
        <v>99.72</v>
      </c>
      <c r="EG20" s="2">
        <v>40207</v>
      </c>
      <c r="EH20">
        <v>146.38920999999999</v>
      </c>
      <c r="EI20" s="2">
        <v>40962</v>
      </c>
      <c r="EJ20">
        <v>10.039999999999999</v>
      </c>
      <c r="EK20" s="2">
        <v>42447</v>
      </c>
      <c r="EL20">
        <v>25.53</v>
      </c>
      <c r="EM20" s="2">
        <v>40206</v>
      </c>
      <c r="EN20">
        <v>111.82</v>
      </c>
    </row>
    <row r="21" spans="1:144" x14ac:dyDescent="0.25">
      <c r="A21" s="2">
        <v>42772</v>
      </c>
      <c r="B21">
        <v>14.86</v>
      </c>
      <c r="I21" s="2">
        <v>42656</v>
      </c>
      <c r="J21">
        <v>9700</v>
      </c>
      <c r="M21" s="2">
        <v>42759</v>
      </c>
      <c r="N21">
        <v>10585</v>
      </c>
      <c r="O21" s="2">
        <v>43354</v>
      </c>
      <c r="P21">
        <v>15200</v>
      </c>
      <c r="Q21" s="2">
        <v>41610</v>
      </c>
      <c r="R21">
        <v>1.0026999999999999</v>
      </c>
      <c r="W21" s="2">
        <v>40207</v>
      </c>
      <c r="X21">
        <v>760.20788819999996</v>
      </c>
      <c r="AA21" s="2">
        <v>42641</v>
      </c>
      <c r="AB21">
        <v>99.97</v>
      </c>
      <c r="AE21" s="2">
        <v>41277</v>
      </c>
      <c r="AF21">
        <v>99.24</v>
      </c>
      <c r="AG21" s="2">
        <v>41015</v>
      </c>
      <c r="AH21">
        <v>10.06</v>
      </c>
      <c r="AM21" s="2">
        <v>40207</v>
      </c>
      <c r="AN21">
        <v>11.29</v>
      </c>
      <c r="AO21" s="2">
        <v>40207</v>
      </c>
      <c r="AP21">
        <v>10.45</v>
      </c>
      <c r="AQ21" s="2">
        <v>40639</v>
      </c>
      <c r="AR21">
        <v>99.98</v>
      </c>
      <c r="AS21" s="2">
        <v>40207</v>
      </c>
      <c r="AT21">
        <v>132.82</v>
      </c>
      <c r="AU21" s="2">
        <v>40207</v>
      </c>
      <c r="AV21">
        <v>1.0118</v>
      </c>
      <c r="AW21" s="2">
        <v>40212</v>
      </c>
      <c r="AX21">
        <v>0.84650000000000003</v>
      </c>
      <c r="AY21" s="2">
        <v>43794</v>
      </c>
      <c r="AZ21">
        <v>101.23</v>
      </c>
      <c r="BA21" s="2">
        <v>40207</v>
      </c>
      <c r="BB21">
        <v>98.56</v>
      </c>
      <c r="BC21" s="2">
        <v>40207</v>
      </c>
      <c r="BD21">
        <v>1.0086090000000001</v>
      </c>
      <c r="BE21" s="2">
        <v>41625</v>
      </c>
      <c r="BF21">
        <v>1.5213099999999999</v>
      </c>
      <c r="BG21" s="2">
        <v>40207</v>
      </c>
      <c r="BH21">
        <v>0.80220000000000002</v>
      </c>
      <c r="BK21" s="2">
        <v>40828</v>
      </c>
      <c r="BL21">
        <v>94.49</v>
      </c>
      <c r="BM21" s="2">
        <v>40210</v>
      </c>
      <c r="BN21">
        <v>118.89</v>
      </c>
      <c r="BO21" s="2">
        <v>40207</v>
      </c>
      <c r="BP21">
        <v>101.43</v>
      </c>
      <c r="BQ21" s="2">
        <v>40207</v>
      </c>
      <c r="BR21">
        <v>1001.29</v>
      </c>
      <c r="BU21" s="2">
        <v>40210</v>
      </c>
      <c r="BV21">
        <v>2.12</v>
      </c>
      <c r="BW21" s="2">
        <v>43517</v>
      </c>
      <c r="BX21">
        <v>100.43</v>
      </c>
      <c r="BY21" s="2">
        <v>40210</v>
      </c>
      <c r="BZ21">
        <v>9.6599000000000004</v>
      </c>
      <c r="CC21" s="2">
        <v>42103</v>
      </c>
      <c r="CD21">
        <v>115142.9529</v>
      </c>
      <c r="CE21" s="2">
        <v>42103</v>
      </c>
      <c r="CF21">
        <v>122039.0031</v>
      </c>
      <c r="CG21" s="2">
        <v>40210</v>
      </c>
      <c r="CH21">
        <v>68.040000000000006</v>
      </c>
      <c r="CI21" s="2">
        <v>40207</v>
      </c>
      <c r="CJ21">
        <v>106.18</v>
      </c>
      <c r="CK21" s="2">
        <v>42272</v>
      </c>
      <c r="CL21">
        <v>100.73</v>
      </c>
      <c r="CM21" s="2">
        <v>40207</v>
      </c>
      <c r="CN21">
        <v>103.04</v>
      </c>
      <c r="CO21" s="2">
        <v>40574</v>
      </c>
      <c r="CP21">
        <v>994.97</v>
      </c>
      <c r="CS21" s="2">
        <v>40417</v>
      </c>
      <c r="CT21">
        <v>97.61</v>
      </c>
      <c r="CY21" s="2">
        <v>40395</v>
      </c>
      <c r="CZ21">
        <v>99.63</v>
      </c>
      <c r="DA21" s="2">
        <v>40207</v>
      </c>
      <c r="DB21">
        <v>1.6139030000000001</v>
      </c>
      <c r="DC21" s="2">
        <v>40207</v>
      </c>
      <c r="DD21">
        <v>1.598096</v>
      </c>
      <c r="DE21" s="2">
        <v>41668</v>
      </c>
      <c r="DF21">
        <v>9.34</v>
      </c>
      <c r="DG21" s="2">
        <v>41668</v>
      </c>
      <c r="DH21">
        <v>9.77</v>
      </c>
      <c r="DI21" s="2">
        <v>40207</v>
      </c>
      <c r="DJ21">
        <v>5.28</v>
      </c>
      <c r="DK21" s="2">
        <v>40207</v>
      </c>
      <c r="DL21">
        <v>4.17</v>
      </c>
      <c r="DM21" s="2">
        <v>41843</v>
      </c>
      <c r="DN21">
        <v>99.18</v>
      </c>
      <c r="DO21" s="2">
        <v>40893</v>
      </c>
      <c r="DP21">
        <v>114.269996643</v>
      </c>
      <c r="DQ21" s="2">
        <v>40893</v>
      </c>
      <c r="DR21">
        <v>78800.003051758002</v>
      </c>
      <c r="DS21" s="2">
        <v>40893</v>
      </c>
      <c r="DT21">
        <v>106790.00091552699</v>
      </c>
      <c r="DU21" s="2">
        <v>42179</v>
      </c>
      <c r="DV21">
        <v>91599.998474121006</v>
      </c>
      <c r="DW21" s="2">
        <v>40207</v>
      </c>
      <c r="DX21">
        <v>5.0861999999999998</v>
      </c>
      <c r="DY21" s="2">
        <v>40207</v>
      </c>
      <c r="DZ21">
        <v>142.4</v>
      </c>
      <c r="EA21" s="2">
        <v>40207</v>
      </c>
      <c r="EB21">
        <v>57.21</v>
      </c>
      <c r="EC21" s="2">
        <v>40207</v>
      </c>
      <c r="ED21">
        <v>103.80000305199999</v>
      </c>
      <c r="EE21" s="2">
        <v>40283</v>
      </c>
      <c r="EF21">
        <v>99.58</v>
      </c>
      <c r="EG21" s="2">
        <v>40210</v>
      </c>
      <c r="EH21">
        <v>148.51691</v>
      </c>
      <c r="EI21" s="2">
        <v>40963</v>
      </c>
      <c r="EJ21">
        <v>10.029999999999999</v>
      </c>
      <c r="EK21" s="2">
        <v>42450</v>
      </c>
      <c r="EL21">
        <v>25.56</v>
      </c>
      <c r="EM21" s="2">
        <v>40207</v>
      </c>
      <c r="EN21">
        <v>111.7</v>
      </c>
    </row>
    <row r="22" spans="1:144" x14ac:dyDescent="0.25">
      <c r="A22" s="2">
        <v>42773</v>
      </c>
      <c r="B22">
        <v>14.92</v>
      </c>
      <c r="I22" s="2">
        <v>42657</v>
      </c>
      <c r="J22">
        <v>9790</v>
      </c>
      <c r="M22" s="2">
        <v>42760</v>
      </c>
      <c r="N22">
        <v>10580</v>
      </c>
      <c r="O22" s="2">
        <v>43355</v>
      </c>
      <c r="P22">
        <v>15185</v>
      </c>
      <c r="Q22" s="2">
        <v>41611</v>
      </c>
      <c r="R22">
        <v>0.99950000000000006</v>
      </c>
      <c r="W22" s="2">
        <v>40210</v>
      </c>
      <c r="X22">
        <v>759.38780989999998</v>
      </c>
      <c r="AA22" s="2">
        <v>42642</v>
      </c>
      <c r="AB22">
        <v>100.04</v>
      </c>
      <c r="AE22" s="2">
        <v>41278</v>
      </c>
      <c r="AF22">
        <v>100.56</v>
      </c>
      <c r="AG22" s="2">
        <v>41016</v>
      </c>
      <c r="AH22">
        <v>9.99</v>
      </c>
      <c r="AM22" s="2">
        <v>40210</v>
      </c>
      <c r="AN22">
        <v>11.32</v>
      </c>
      <c r="AO22" s="2">
        <v>40210</v>
      </c>
      <c r="AP22">
        <v>10.48</v>
      </c>
      <c r="AQ22" s="2">
        <v>40646</v>
      </c>
      <c r="AR22">
        <v>99.6</v>
      </c>
      <c r="AS22" s="2">
        <v>40210</v>
      </c>
      <c r="AT22">
        <v>132.76</v>
      </c>
      <c r="AU22" s="2">
        <v>40210</v>
      </c>
      <c r="AV22">
        <v>1.0115000000000001</v>
      </c>
      <c r="AW22" s="2">
        <v>40213</v>
      </c>
      <c r="AX22">
        <v>0.84650000000000003</v>
      </c>
      <c r="AY22" s="2">
        <v>43795</v>
      </c>
      <c r="AZ22">
        <v>101.52</v>
      </c>
      <c r="BA22" s="2">
        <v>40210</v>
      </c>
      <c r="BB22">
        <v>99.95</v>
      </c>
      <c r="BC22" s="2">
        <v>40210</v>
      </c>
      <c r="BD22">
        <v>1.0123690000000001</v>
      </c>
      <c r="BE22" s="2">
        <v>41626</v>
      </c>
      <c r="BF22">
        <v>1.55419</v>
      </c>
      <c r="BG22" s="2">
        <v>40210</v>
      </c>
      <c r="BH22">
        <v>0.81100000000000005</v>
      </c>
      <c r="BK22" s="2">
        <v>40835</v>
      </c>
      <c r="BL22">
        <v>95.01</v>
      </c>
      <c r="BM22" s="2">
        <v>40211</v>
      </c>
      <c r="BN22">
        <v>120.21</v>
      </c>
      <c r="BO22" s="2">
        <v>40210</v>
      </c>
      <c r="BP22">
        <v>101.42</v>
      </c>
      <c r="BQ22" s="2">
        <v>40210</v>
      </c>
      <c r="BR22">
        <v>1001.31</v>
      </c>
      <c r="BU22" s="2">
        <v>40211</v>
      </c>
      <c r="BV22">
        <v>2.16</v>
      </c>
      <c r="BW22" s="2">
        <v>43518</v>
      </c>
      <c r="BX22">
        <v>100.59</v>
      </c>
      <c r="BY22" s="2">
        <v>40211</v>
      </c>
      <c r="BZ22">
        <v>9.8506999999999998</v>
      </c>
      <c r="CC22" s="2">
        <v>42104</v>
      </c>
      <c r="CD22">
        <v>114842.6229</v>
      </c>
      <c r="CE22" s="2">
        <v>42104</v>
      </c>
      <c r="CF22">
        <v>122940.0031</v>
      </c>
      <c r="CG22" s="2">
        <v>40211</v>
      </c>
      <c r="CH22">
        <v>68.262</v>
      </c>
      <c r="CI22" s="2">
        <v>40210</v>
      </c>
      <c r="CJ22">
        <v>106.27</v>
      </c>
      <c r="CK22" s="2">
        <v>42275</v>
      </c>
      <c r="CL22">
        <v>99.27</v>
      </c>
      <c r="CM22" s="2">
        <v>40210</v>
      </c>
      <c r="CN22">
        <v>103.16</v>
      </c>
      <c r="CO22" s="2">
        <v>40575</v>
      </c>
      <c r="CP22">
        <v>1003.82</v>
      </c>
      <c r="CS22" s="2">
        <v>40420</v>
      </c>
      <c r="CT22">
        <v>98.71</v>
      </c>
      <c r="CY22" s="2">
        <v>40396</v>
      </c>
      <c r="CZ22">
        <v>99.63</v>
      </c>
      <c r="DA22" s="2">
        <v>40210</v>
      </c>
      <c r="DB22">
        <v>1.6324909999999999</v>
      </c>
      <c r="DC22" s="2">
        <v>40210</v>
      </c>
      <c r="DD22">
        <v>1.6109530000000001</v>
      </c>
      <c r="DE22" s="2">
        <v>41669</v>
      </c>
      <c r="DF22">
        <v>9.35</v>
      </c>
      <c r="DG22" s="2">
        <v>41669</v>
      </c>
      <c r="DH22">
        <v>9.6999999999999993</v>
      </c>
      <c r="DI22" s="2">
        <v>40210</v>
      </c>
      <c r="DJ22">
        <v>5.28</v>
      </c>
      <c r="DK22" s="2">
        <v>40210</v>
      </c>
      <c r="DL22">
        <v>4.1900000000000004</v>
      </c>
      <c r="DM22" s="2">
        <v>41844</v>
      </c>
      <c r="DN22">
        <v>99.07</v>
      </c>
      <c r="DO22" s="2">
        <v>40896</v>
      </c>
      <c r="DP22">
        <v>124.480003357</v>
      </c>
      <c r="DQ22" s="2">
        <v>40896</v>
      </c>
      <c r="DR22">
        <v>88400.001525878994</v>
      </c>
      <c r="DS22" s="2">
        <v>40896</v>
      </c>
      <c r="DT22">
        <v>117889.999389648</v>
      </c>
      <c r="DU22" s="2">
        <v>42180</v>
      </c>
      <c r="DV22">
        <v>93330.001831054993</v>
      </c>
      <c r="DW22" s="2">
        <v>40210</v>
      </c>
      <c r="DX22">
        <v>5.0857999999999999</v>
      </c>
      <c r="DY22" s="2">
        <v>40210</v>
      </c>
      <c r="DZ22">
        <v>143.69999999999999</v>
      </c>
      <c r="EA22" s="2">
        <v>40210</v>
      </c>
      <c r="EB22">
        <v>57.22</v>
      </c>
      <c r="EC22" s="2">
        <v>40210</v>
      </c>
      <c r="ED22">
        <v>103.91000366199999</v>
      </c>
      <c r="EE22" s="2">
        <v>40284</v>
      </c>
      <c r="EF22">
        <v>99.19</v>
      </c>
      <c r="EG22" s="2">
        <v>40211</v>
      </c>
      <c r="EH22">
        <v>149.14481000000001</v>
      </c>
      <c r="EI22" s="2">
        <v>40966</v>
      </c>
      <c r="EJ22">
        <v>10.039999999999999</v>
      </c>
      <c r="EK22" s="2">
        <v>42451</v>
      </c>
      <c r="EL22">
        <v>25.59</v>
      </c>
      <c r="EM22" s="2">
        <v>40210</v>
      </c>
      <c r="EN22">
        <v>111.3</v>
      </c>
    </row>
    <row r="23" spans="1:144" x14ac:dyDescent="0.25">
      <c r="A23" s="2">
        <v>42774</v>
      </c>
      <c r="B23">
        <v>14.99</v>
      </c>
      <c r="I23" s="2">
        <v>42660</v>
      </c>
      <c r="J23">
        <v>9840</v>
      </c>
      <c r="M23" s="2">
        <v>42761</v>
      </c>
      <c r="N23">
        <v>10705</v>
      </c>
      <c r="O23" s="2">
        <v>43356</v>
      </c>
      <c r="P23">
        <v>15230</v>
      </c>
      <c r="Q23" s="2">
        <v>41612</v>
      </c>
      <c r="R23">
        <v>0.99819999999999998</v>
      </c>
      <c r="W23" s="2">
        <v>40211</v>
      </c>
      <c r="X23">
        <v>762.03089109999996</v>
      </c>
      <c r="AA23" s="2">
        <v>42643</v>
      </c>
      <c r="AB23">
        <v>99.83</v>
      </c>
      <c r="AE23" s="2">
        <v>41281</v>
      </c>
      <c r="AF23">
        <v>100.7</v>
      </c>
      <c r="AG23" s="2">
        <v>41017</v>
      </c>
      <c r="AH23">
        <v>9.94</v>
      </c>
      <c r="AM23" s="2">
        <v>40211</v>
      </c>
      <c r="AN23">
        <v>11.3</v>
      </c>
      <c r="AO23" s="2">
        <v>40211</v>
      </c>
      <c r="AP23">
        <v>10.46</v>
      </c>
      <c r="AQ23" s="2">
        <v>40653</v>
      </c>
      <c r="AR23">
        <v>99.05</v>
      </c>
      <c r="AS23" s="2">
        <v>40211</v>
      </c>
      <c r="AT23">
        <v>131.5</v>
      </c>
      <c r="AU23" s="2">
        <v>40211</v>
      </c>
      <c r="AV23">
        <v>1.0114000000000001</v>
      </c>
      <c r="AW23" s="2">
        <v>40214</v>
      </c>
      <c r="AX23">
        <v>0.84599999999999997</v>
      </c>
      <c r="AY23" s="2">
        <v>43796</v>
      </c>
      <c r="AZ23">
        <v>102.35</v>
      </c>
      <c r="BA23" s="2">
        <v>40211</v>
      </c>
      <c r="BB23">
        <v>101.25</v>
      </c>
      <c r="BC23" s="2">
        <v>40211</v>
      </c>
      <c r="BD23">
        <v>1.012883</v>
      </c>
      <c r="BE23" s="2">
        <v>41627</v>
      </c>
      <c r="BF23">
        <v>1.55419</v>
      </c>
      <c r="BG23" s="2">
        <v>40211</v>
      </c>
      <c r="BH23">
        <v>0.81769999999999998</v>
      </c>
      <c r="BK23" s="2">
        <v>40842</v>
      </c>
      <c r="BL23">
        <v>94.68</v>
      </c>
      <c r="BM23" s="2">
        <v>40212</v>
      </c>
      <c r="BN23">
        <v>119.35</v>
      </c>
      <c r="BO23" s="2">
        <v>40211</v>
      </c>
      <c r="BP23">
        <v>101.42</v>
      </c>
      <c r="BQ23" s="2">
        <v>40211</v>
      </c>
      <c r="BR23">
        <v>1001.32</v>
      </c>
      <c r="BU23" s="2">
        <v>40212</v>
      </c>
      <c r="BV23">
        <v>2.1800000000000002</v>
      </c>
      <c r="BW23" s="2">
        <v>43521</v>
      </c>
      <c r="BX23">
        <v>100.68</v>
      </c>
      <c r="BY23" s="2">
        <v>40212</v>
      </c>
      <c r="BZ23">
        <v>9.7367000000000008</v>
      </c>
      <c r="CC23" s="2">
        <v>42107</v>
      </c>
      <c r="CD23">
        <v>114173.83289999999</v>
      </c>
      <c r="CE23" s="2">
        <v>42107</v>
      </c>
      <c r="CF23">
        <v>123407.0031</v>
      </c>
      <c r="CG23" s="2">
        <v>40212</v>
      </c>
      <c r="CH23">
        <v>68.180000000000007</v>
      </c>
      <c r="CI23" s="2">
        <v>40211</v>
      </c>
      <c r="CJ23">
        <v>106.41</v>
      </c>
      <c r="CK23" s="2">
        <v>42276</v>
      </c>
      <c r="CL23">
        <v>99.19</v>
      </c>
      <c r="CM23" s="2">
        <v>40211</v>
      </c>
      <c r="CN23">
        <v>103.32</v>
      </c>
      <c r="CO23" s="2">
        <v>40576</v>
      </c>
      <c r="CP23">
        <v>1005.46</v>
      </c>
      <c r="CS23" s="2">
        <v>40421</v>
      </c>
      <c r="CT23">
        <v>99.14</v>
      </c>
      <c r="CY23" s="2">
        <v>40399</v>
      </c>
      <c r="CZ23">
        <v>99.58</v>
      </c>
      <c r="DA23" s="2">
        <v>40211</v>
      </c>
      <c r="DB23">
        <v>1.621265</v>
      </c>
      <c r="DC23" s="2">
        <v>40211</v>
      </c>
      <c r="DD23">
        <v>1.6170530000000001</v>
      </c>
      <c r="DE23" s="2">
        <v>41670</v>
      </c>
      <c r="DF23">
        <v>9.34</v>
      </c>
      <c r="DG23" s="2">
        <v>41670</v>
      </c>
      <c r="DH23">
        <v>9.69</v>
      </c>
      <c r="DI23" s="2">
        <v>40211</v>
      </c>
      <c r="DJ23">
        <v>5.28</v>
      </c>
      <c r="DK23" s="2">
        <v>40211</v>
      </c>
      <c r="DL23">
        <v>4.2</v>
      </c>
      <c r="DM23" s="2">
        <v>41845</v>
      </c>
      <c r="DN23">
        <v>99.47</v>
      </c>
      <c r="DO23" s="2">
        <v>40897</v>
      </c>
      <c r="DP23">
        <v>128.52999877900001</v>
      </c>
      <c r="DQ23" s="2">
        <v>40897</v>
      </c>
      <c r="DR23">
        <v>89290.000915526995</v>
      </c>
      <c r="DS23" s="2">
        <v>40897</v>
      </c>
      <c r="DT23">
        <v>122129.997253418</v>
      </c>
      <c r="DU23" s="2">
        <v>42181</v>
      </c>
      <c r="DV23">
        <v>96309.997558593997</v>
      </c>
      <c r="DW23" s="2">
        <v>40211</v>
      </c>
      <c r="DX23">
        <v>5.0857000000000001</v>
      </c>
      <c r="DY23" s="2">
        <v>40211</v>
      </c>
      <c r="DZ23">
        <v>145.1</v>
      </c>
      <c r="EA23" s="2">
        <v>40211</v>
      </c>
      <c r="EB23">
        <v>57.22</v>
      </c>
      <c r="EC23" s="2">
        <v>40211</v>
      </c>
      <c r="ED23">
        <v>103.83999633800001</v>
      </c>
      <c r="EE23" s="2">
        <v>40287</v>
      </c>
      <c r="EF23">
        <v>99.19</v>
      </c>
      <c r="EG23" s="2">
        <v>40212</v>
      </c>
      <c r="EH23">
        <v>147.79131000000001</v>
      </c>
      <c r="EI23" s="2">
        <v>40967</v>
      </c>
      <c r="EJ23">
        <v>10.06</v>
      </c>
      <c r="EK23" s="2">
        <v>42452</v>
      </c>
      <c r="EL23">
        <v>25.478300000000001</v>
      </c>
      <c r="EM23" s="2">
        <v>40211</v>
      </c>
      <c r="EN23">
        <v>112.07</v>
      </c>
    </row>
    <row r="24" spans="1:144" x14ac:dyDescent="0.25">
      <c r="A24" s="2">
        <v>42775</v>
      </c>
      <c r="B24">
        <v>14.94</v>
      </c>
      <c r="I24" s="2">
        <v>42661</v>
      </c>
      <c r="J24">
        <v>9970</v>
      </c>
      <c r="M24" s="2">
        <v>42766</v>
      </c>
      <c r="N24">
        <v>10660</v>
      </c>
      <c r="O24" s="2">
        <v>43357</v>
      </c>
      <c r="P24">
        <v>15685</v>
      </c>
      <c r="Q24" s="2">
        <v>41613</v>
      </c>
      <c r="R24">
        <v>0.99790000000000001</v>
      </c>
      <c r="W24" s="2">
        <v>40212</v>
      </c>
      <c r="X24">
        <v>763.11743779999995</v>
      </c>
      <c r="AA24" s="2">
        <v>42646</v>
      </c>
      <c r="AB24">
        <v>99.97</v>
      </c>
      <c r="AE24" s="2">
        <v>41282</v>
      </c>
      <c r="AF24">
        <v>100.68</v>
      </c>
      <c r="AG24" s="2">
        <v>41018</v>
      </c>
      <c r="AH24">
        <v>9.86</v>
      </c>
      <c r="AM24" s="2">
        <v>40212</v>
      </c>
      <c r="AN24">
        <v>11.28</v>
      </c>
      <c r="AO24" s="2">
        <v>40212</v>
      </c>
      <c r="AP24">
        <v>10.42</v>
      </c>
      <c r="AQ24" s="2">
        <v>40660</v>
      </c>
      <c r="AR24">
        <v>99.52</v>
      </c>
      <c r="AS24" s="2">
        <v>40212</v>
      </c>
      <c r="AT24">
        <v>131.38999999999999</v>
      </c>
      <c r="AU24" s="2">
        <v>40212</v>
      </c>
      <c r="AV24">
        <v>1.0116000000000001</v>
      </c>
      <c r="AW24" s="2">
        <v>40217</v>
      </c>
      <c r="AX24">
        <v>0.84540000000000004</v>
      </c>
      <c r="AY24" s="2">
        <v>43798</v>
      </c>
      <c r="AZ24">
        <v>101.54</v>
      </c>
      <c r="BA24" s="2">
        <v>40212</v>
      </c>
      <c r="BB24">
        <v>100.73</v>
      </c>
      <c r="BC24" s="2">
        <v>40212</v>
      </c>
      <c r="BD24">
        <v>1.0126900000000001</v>
      </c>
      <c r="BE24" s="2">
        <v>41628</v>
      </c>
      <c r="BF24">
        <v>1.55419</v>
      </c>
      <c r="BG24" s="2">
        <v>40212</v>
      </c>
      <c r="BH24">
        <v>0.82330000000000003</v>
      </c>
      <c r="BK24" s="2">
        <v>40847</v>
      </c>
      <c r="BL24">
        <v>93.7</v>
      </c>
      <c r="BM24" s="2">
        <v>40213</v>
      </c>
      <c r="BN24">
        <v>116.01</v>
      </c>
      <c r="BO24" s="2">
        <v>40212</v>
      </c>
      <c r="BP24">
        <v>101.5</v>
      </c>
      <c r="BQ24" s="2">
        <v>40212</v>
      </c>
      <c r="BR24">
        <v>1001.32</v>
      </c>
      <c r="BU24" s="2">
        <v>40213</v>
      </c>
      <c r="BV24">
        <v>2.06</v>
      </c>
      <c r="BW24" s="2">
        <v>43522</v>
      </c>
      <c r="BX24">
        <v>100.73</v>
      </c>
      <c r="BY24" s="2">
        <v>40213</v>
      </c>
      <c r="BZ24">
        <v>9.4917999999999996</v>
      </c>
      <c r="CC24" s="2">
        <v>42108</v>
      </c>
      <c r="CD24">
        <v>118144.853</v>
      </c>
      <c r="CE24" s="2">
        <v>42108</v>
      </c>
      <c r="CF24">
        <v>125686.00320000001</v>
      </c>
      <c r="CG24" s="2">
        <v>40213</v>
      </c>
      <c r="CH24">
        <v>67.891000000000005</v>
      </c>
      <c r="CI24" s="2">
        <v>40212</v>
      </c>
      <c r="CJ24">
        <v>106.55</v>
      </c>
      <c r="CK24" s="2">
        <v>42277</v>
      </c>
      <c r="CL24">
        <v>100.15</v>
      </c>
      <c r="CM24" s="2">
        <v>40212</v>
      </c>
      <c r="CN24">
        <v>103.4</v>
      </c>
      <c r="CO24" s="2">
        <v>40577</v>
      </c>
      <c r="CP24">
        <v>1002.55</v>
      </c>
      <c r="CS24" s="2">
        <v>40422</v>
      </c>
      <c r="CT24">
        <v>98.29</v>
      </c>
      <c r="CY24" s="2">
        <v>40400</v>
      </c>
      <c r="CZ24">
        <v>99.55</v>
      </c>
      <c r="DA24" s="2">
        <v>40212</v>
      </c>
      <c r="DB24">
        <v>1.6244609999999999</v>
      </c>
      <c r="DC24" s="2">
        <v>40212</v>
      </c>
      <c r="DD24">
        <v>1.624689</v>
      </c>
      <c r="DE24" s="2">
        <v>41673</v>
      </c>
      <c r="DF24">
        <v>9.27</v>
      </c>
      <c r="DG24" s="2">
        <v>41673</v>
      </c>
      <c r="DH24">
        <v>9.6300000000000008</v>
      </c>
      <c r="DI24" s="2">
        <v>40212</v>
      </c>
      <c r="DJ24">
        <v>5.28</v>
      </c>
      <c r="DK24" s="2">
        <v>40212</v>
      </c>
      <c r="DL24">
        <v>4.25</v>
      </c>
      <c r="DM24" s="2">
        <v>41848</v>
      </c>
      <c r="DN24">
        <v>99.3</v>
      </c>
      <c r="DO24" s="2">
        <v>40898</v>
      </c>
      <c r="DP24">
        <v>129.82000732399999</v>
      </c>
      <c r="DQ24" s="2">
        <v>40898</v>
      </c>
      <c r="DR24">
        <v>87300.003051758002</v>
      </c>
      <c r="DS24" s="2">
        <v>40898</v>
      </c>
      <c r="DT24">
        <v>123500</v>
      </c>
      <c r="DU24" s="2">
        <v>42184</v>
      </c>
      <c r="DV24">
        <v>92830.001831054993</v>
      </c>
      <c r="DW24" s="2">
        <v>40212</v>
      </c>
      <c r="DX24">
        <v>5.0857000000000001</v>
      </c>
      <c r="DY24" s="2">
        <v>40212</v>
      </c>
      <c r="DZ24">
        <v>146.30000000000001</v>
      </c>
      <c r="EA24" s="2">
        <v>40212</v>
      </c>
      <c r="EB24">
        <v>57.23</v>
      </c>
      <c r="EC24" s="2">
        <v>40212</v>
      </c>
      <c r="ED24">
        <v>103.849998474</v>
      </c>
      <c r="EE24" s="2">
        <v>40288</v>
      </c>
      <c r="EF24">
        <v>99.5</v>
      </c>
      <c r="EG24" s="2">
        <v>40213</v>
      </c>
      <c r="EH24">
        <v>150.5573</v>
      </c>
      <c r="EI24" s="2">
        <v>40968</v>
      </c>
      <c r="EJ24">
        <v>10.09</v>
      </c>
      <c r="EK24" s="2">
        <v>42453</v>
      </c>
      <c r="EL24">
        <v>25.48</v>
      </c>
      <c r="EM24" s="2">
        <v>40212</v>
      </c>
      <c r="EN24">
        <v>112.2</v>
      </c>
    </row>
    <row r="25" spans="1:144" x14ac:dyDescent="0.25">
      <c r="A25" s="2">
        <v>42776</v>
      </c>
      <c r="B25">
        <v>14.64</v>
      </c>
      <c r="I25" s="2">
        <v>42662</v>
      </c>
      <c r="J25">
        <v>9990</v>
      </c>
      <c r="M25" s="2">
        <v>42767</v>
      </c>
      <c r="N25">
        <v>10715</v>
      </c>
      <c r="O25" s="2">
        <v>43360</v>
      </c>
      <c r="P25">
        <v>15450</v>
      </c>
      <c r="Q25" s="2">
        <v>41614</v>
      </c>
      <c r="R25">
        <v>0.99980000000000002</v>
      </c>
      <c r="W25" s="2">
        <v>40213</v>
      </c>
      <c r="X25">
        <v>763.11848110000005</v>
      </c>
      <c r="AA25" s="2">
        <v>42647</v>
      </c>
      <c r="AB25">
        <v>100.05</v>
      </c>
      <c r="AE25" s="2">
        <v>41283</v>
      </c>
      <c r="AF25">
        <v>100.88</v>
      </c>
      <c r="AG25" s="2">
        <v>41019</v>
      </c>
      <c r="AH25">
        <v>9.8800000000000008</v>
      </c>
      <c r="AM25" s="2">
        <v>40213</v>
      </c>
      <c r="AN25">
        <v>11.28</v>
      </c>
      <c r="AO25" s="2">
        <v>40213</v>
      </c>
      <c r="AP25">
        <v>10.41</v>
      </c>
      <c r="AQ25" s="2">
        <v>40666</v>
      </c>
      <c r="AR25">
        <v>99.03</v>
      </c>
      <c r="AS25" s="2">
        <v>40213</v>
      </c>
      <c r="AT25">
        <v>132.29</v>
      </c>
      <c r="AU25" s="2">
        <v>40213</v>
      </c>
      <c r="AV25">
        <v>1.0125</v>
      </c>
      <c r="AW25" s="2">
        <v>40218</v>
      </c>
      <c r="AX25">
        <v>0.84509999999999996</v>
      </c>
      <c r="AY25" s="2">
        <v>43801</v>
      </c>
      <c r="AZ25">
        <v>101.38</v>
      </c>
      <c r="BA25" s="2">
        <v>40213</v>
      </c>
      <c r="BB25">
        <v>100.72</v>
      </c>
      <c r="BC25" s="2">
        <v>40213</v>
      </c>
      <c r="BD25">
        <v>1.006907</v>
      </c>
      <c r="BE25" s="2">
        <v>41631</v>
      </c>
      <c r="BF25">
        <v>1.55419</v>
      </c>
      <c r="BG25" s="2">
        <v>40213</v>
      </c>
      <c r="BH25">
        <v>0.82199999999999995</v>
      </c>
      <c r="BK25" s="2">
        <v>40856</v>
      </c>
      <c r="BL25">
        <v>96.06</v>
      </c>
      <c r="BM25" s="2">
        <v>40214</v>
      </c>
      <c r="BN25">
        <v>113.35</v>
      </c>
      <c r="BO25" s="2">
        <v>40213</v>
      </c>
      <c r="BP25">
        <v>101.34</v>
      </c>
      <c r="BQ25" s="2">
        <v>40213</v>
      </c>
      <c r="BR25">
        <v>1001.33</v>
      </c>
      <c r="BU25" s="2">
        <v>40214</v>
      </c>
      <c r="BV25">
        <v>2.09</v>
      </c>
      <c r="BW25" s="2">
        <v>43523</v>
      </c>
      <c r="BX25">
        <v>100.77</v>
      </c>
      <c r="BY25" s="2">
        <v>40214</v>
      </c>
      <c r="BZ25">
        <v>9.3229000000000006</v>
      </c>
      <c r="CC25" s="2">
        <v>42109</v>
      </c>
      <c r="CD25">
        <v>116365.5629</v>
      </c>
      <c r="CE25" s="2">
        <v>42109</v>
      </c>
      <c r="CF25">
        <v>125146.00320000001</v>
      </c>
      <c r="CG25" s="2">
        <v>40214</v>
      </c>
      <c r="CH25">
        <v>67.655000000000001</v>
      </c>
      <c r="CI25" s="2">
        <v>40213</v>
      </c>
      <c r="CJ25">
        <v>106.48</v>
      </c>
      <c r="CK25" s="2">
        <v>42278</v>
      </c>
      <c r="CL25">
        <v>100.45</v>
      </c>
      <c r="CM25" s="2">
        <v>40213</v>
      </c>
      <c r="CN25">
        <v>103.36</v>
      </c>
      <c r="CO25" s="2">
        <v>40578</v>
      </c>
      <c r="CP25">
        <v>1001.32</v>
      </c>
      <c r="CS25" s="2">
        <v>40423</v>
      </c>
      <c r="CT25">
        <v>99.69</v>
      </c>
      <c r="CY25" s="2">
        <v>40401</v>
      </c>
      <c r="CZ25">
        <v>99.46</v>
      </c>
      <c r="DA25" s="2">
        <v>40213</v>
      </c>
      <c r="DB25">
        <v>1.642984</v>
      </c>
      <c r="DC25" s="2">
        <v>40213</v>
      </c>
      <c r="DD25">
        <v>1.6148560000000001</v>
      </c>
      <c r="DE25" s="2">
        <v>41674</v>
      </c>
      <c r="DF25">
        <v>9.1999999999999993</v>
      </c>
      <c r="DG25" s="2">
        <v>41674</v>
      </c>
      <c r="DH25">
        <v>9.44</v>
      </c>
      <c r="DI25" s="2">
        <v>40213</v>
      </c>
      <c r="DJ25">
        <v>5.28</v>
      </c>
      <c r="DK25" s="2">
        <v>40213</v>
      </c>
      <c r="DL25">
        <v>4.17</v>
      </c>
      <c r="DM25" s="2">
        <v>41849</v>
      </c>
      <c r="DN25">
        <v>99.44</v>
      </c>
      <c r="DO25" s="2">
        <v>40899</v>
      </c>
      <c r="DP25">
        <v>131.17999267600001</v>
      </c>
      <c r="DQ25" s="2">
        <v>40899</v>
      </c>
      <c r="DR25">
        <v>87660.003662108997</v>
      </c>
      <c r="DS25" s="2">
        <v>40899</v>
      </c>
      <c r="DT25">
        <v>123650.00152587899</v>
      </c>
      <c r="DU25" s="2">
        <v>42185</v>
      </c>
      <c r="DV25">
        <v>106699.996948242</v>
      </c>
      <c r="DW25" s="2">
        <v>40213</v>
      </c>
      <c r="DX25">
        <v>5.0862999999999996</v>
      </c>
      <c r="DY25" s="2">
        <v>40213</v>
      </c>
      <c r="DZ25">
        <v>146.30000000000001</v>
      </c>
      <c r="EA25" s="2">
        <v>40213</v>
      </c>
      <c r="EB25">
        <v>57.18</v>
      </c>
      <c r="EC25" s="2">
        <v>40213</v>
      </c>
      <c r="ED25">
        <v>103.88999939</v>
      </c>
      <c r="EE25" s="2">
        <v>40289</v>
      </c>
      <c r="EF25">
        <v>99.39</v>
      </c>
      <c r="EG25" s="2">
        <v>40214</v>
      </c>
      <c r="EH25">
        <v>158.36779999999999</v>
      </c>
      <c r="EI25" s="2">
        <v>40969</v>
      </c>
      <c r="EJ25">
        <v>10.08</v>
      </c>
      <c r="EK25" s="2">
        <v>42457</v>
      </c>
      <c r="EL25">
        <v>25.504200000000001</v>
      </c>
      <c r="EM25" s="2">
        <v>40213</v>
      </c>
      <c r="EN25">
        <v>111.47</v>
      </c>
    </row>
    <row r="26" spans="1:144" x14ac:dyDescent="0.25">
      <c r="A26" s="2">
        <v>42779</v>
      </c>
      <c r="B26">
        <v>14.2</v>
      </c>
      <c r="I26" s="2">
        <v>42663</v>
      </c>
      <c r="J26">
        <v>10005</v>
      </c>
      <c r="M26" s="2">
        <v>42768</v>
      </c>
      <c r="N26">
        <v>10925</v>
      </c>
      <c r="O26" s="2">
        <v>43361</v>
      </c>
      <c r="P26">
        <v>15585</v>
      </c>
      <c r="Q26" s="2">
        <v>41617</v>
      </c>
      <c r="R26">
        <v>1.0003</v>
      </c>
      <c r="W26" s="2">
        <v>40214</v>
      </c>
      <c r="X26">
        <v>761.21471159999999</v>
      </c>
      <c r="AA26" s="2">
        <v>42648</v>
      </c>
      <c r="AB26">
        <v>99.9</v>
      </c>
      <c r="AE26" s="2">
        <v>41284</v>
      </c>
      <c r="AF26">
        <v>101.33</v>
      </c>
      <c r="AG26" s="2">
        <v>41022</v>
      </c>
      <c r="AH26">
        <v>9.9</v>
      </c>
      <c r="AM26" s="2">
        <v>40214</v>
      </c>
      <c r="AN26">
        <v>11.29</v>
      </c>
      <c r="AO26" s="2">
        <v>40214</v>
      </c>
      <c r="AP26">
        <v>10.42</v>
      </c>
      <c r="AQ26" s="2">
        <v>40667</v>
      </c>
      <c r="AR26">
        <v>98.63</v>
      </c>
      <c r="AS26" s="2">
        <v>40214</v>
      </c>
      <c r="AT26">
        <v>132.97999999999999</v>
      </c>
      <c r="AU26" s="2">
        <v>40214</v>
      </c>
      <c r="AV26">
        <v>1.0126999999999999</v>
      </c>
      <c r="AW26" s="2">
        <v>40219</v>
      </c>
      <c r="AX26">
        <v>0.84519999999999995</v>
      </c>
      <c r="AY26" s="2">
        <v>43802</v>
      </c>
      <c r="AZ26">
        <v>101.3</v>
      </c>
      <c r="BA26" s="2">
        <v>40214</v>
      </c>
      <c r="BB26">
        <v>100.72</v>
      </c>
      <c r="BC26" s="2">
        <v>40214</v>
      </c>
      <c r="BD26">
        <v>1.0038560000000001</v>
      </c>
      <c r="BE26" s="2">
        <v>41638</v>
      </c>
      <c r="BF26">
        <v>1.55419</v>
      </c>
      <c r="BG26" s="2">
        <v>40214</v>
      </c>
      <c r="BH26">
        <v>0.80079999999999996</v>
      </c>
      <c r="BK26" s="2">
        <v>40863</v>
      </c>
      <c r="BL26">
        <v>96.23</v>
      </c>
      <c r="BM26" s="2">
        <v>40217</v>
      </c>
      <c r="BN26">
        <v>114.43</v>
      </c>
      <c r="BO26" s="2">
        <v>40214</v>
      </c>
      <c r="BP26">
        <v>101.19</v>
      </c>
      <c r="BQ26" s="2">
        <v>40214</v>
      </c>
      <c r="BR26">
        <v>1001.35</v>
      </c>
      <c r="BU26" s="2">
        <v>40217</v>
      </c>
      <c r="BV26">
        <v>2.06</v>
      </c>
      <c r="BW26" s="2">
        <v>43524</v>
      </c>
      <c r="BX26">
        <v>100.84</v>
      </c>
      <c r="BY26" s="2">
        <v>40217</v>
      </c>
      <c r="BZ26">
        <v>9.4212000000000007</v>
      </c>
      <c r="CC26" s="2">
        <v>42110</v>
      </c>
      <c r="CD26">
        <v>114789.0529</v>
      </c>
      <c r="CE26" s="2">
        <v>42110</v>
      </c>
      <c r="CF26">
        <v>123902.0031</v>
      </c>
      <c r="CG26" s="2">
        <v>40217</v>
      </c>
      <c r="CH26">
        <v>67.688999999999993</v>
      </c>
      <c r="CI26" s="2">
        <v>40214</v>
      </c>
      <c r="CJ26">
        <v>106.23</v>
      </c>
      <c r="CK26" s="2">
        <v>42279</v>
      </c>
      <c r="CL26">
        <v>100.77</v>
      </c>
      <c r="CM26" s="2">
        <v>40214</v>
      </c>
      <c r="CN26">
        <v>103.44</v>
      </c>
      <c r="CO26" s="2">
        <v>40581</v>
      </c>
      <c r="CP26">
        <v>1000.91</v>
      </c>
      <c r="CS26" s="2">
        <v>40424</v>
      </c>
      <c r="CT26">
        <v>100.43</v>
      </c>
      <c r="CY26" s="2">
        <v>40402</v>
      </c>
      <c r="CZ26">
        <v>99.37</v>
      </c>
      <c r="DA26" s="2">
        <v>40214</v>
      </c>
      <c r="DB26">
        <v>1.640325</v>
      </c>
      <c r="DC26" s="2">
        <v>40214</v>
      </c>
      <c r="DD26">
        <v>1.6000369999999999</v>
      </c>
      <c r="DE26" s="2">
        <v>41675</v>
      </c>
      <c r="DF26">
        <v>9.1300000000000008</v>
      </c>
      <c r="DG26" s="2">
        <v>41675</v>
      </c>
      <c r="DH26">
        <v>9.49</v>
      </c>
      <c r="DI26" s="2">
        <v>40214</v>
      </c>
      <c r="DJ26">
        <v>5.29</v>
      </c>
      <c r="DK26" s="2">
        <v>40214</v>
      </c>
      <c r="DL26">
        <v>4.1900000000000004</v>
      </c>
      <c r="DM26" s="2">
        <v>41850</v>
      </c>
      <c r="DN26">
        <v>99.22</v>
      </c>
      <c r="DO26" s="2">
        <v>40900</v>
      </c>
      <c r="DP26">
        <v>129.44000244099999</v>
      </c>
      <c r="DQ26" s="2">
        <v>40900</v>
      </c>
      <c r="DR26">
        <v>86239.997863769997</v>
      </c>
      <c r="DS26" s="2">
        <v>40900</v>
      </c>
      <c r="DT26">
        <v>121349.99847412101</v>
      </c>
      <c r="DU26" s="2">
        <v>42186</v>
      </c>
      <c r="DV26">
        <v>111250</v>
      </c>
      <c r="DW26" s="2">
        <v>40214</v>
      </c>
      <c r="DX26">
        <v>5.0864000000000003</v>
      </c>
      <c r="DY26" s="2">
        <v>40214</v>
      </c>
      <c r="DZ26">
        <v>143.4</v>
      </c>
      <c r="EA26" s="2">
        <v>40214</v>
      </c>
      <c r="EB26">
        <v>57.12</v>
      </c>
      <c r="EC26" s="2">
        <v>40214</v>
      </c>
      <c r="ED26">
        <v>103.68000030499999</v>
      </c>
      <c r="EE26" s="2">
        <v>40290</v>
      </c>
      <c r="EF26">
        <v>98.98</v>
      </c>
      <c r="EG26" s="2">
        <v>40217</v>
      </c>
      <c r="EH26">
        <v>159.50800000000001</v>
      </c>
      <c r="EI26" s="2">
        <v>40970</v>
      </c>
      <c r="EJ26">
        <v>10.06</v>
      </c>
      <c r="EK26" s="2">
        <v>42458</v>
      </c>
      <c r="EL26">
        <v>25.6325</v>
      </c>
      <c r="EM26" s="2">
        <v>40214</v>
      </c>
      <c r="EN26">
        <v>110.37</v>
      </c>
    </row>
    <row r="27" spans="1:144" x14ac:dyDescent="0.25">
      <c r="A27" s="2">
        <v>42780</v>
      </c>
      <c r="B27">
        <v>13.87</v>
      </c>
      <c r="I27" s="2">
        <v>42664</v>
      </c>
      <c r="J27">
        <v>9930</v>
      </c>
      <c r="M27" s="2">
        <v>42769</v>
      </c>
      <c r="N27">
        <v>10905</v>
      </c>
      <c r="O27" s="2">
        <v>43362</v>
      </c>
      <c r="P27">
        <v>15615</v>
      </c>
      <c r="Q27" s="2">
        <v>41618</v>
      </c>
      <c r="R27">
        <v>0.99970000000000003</v>
      </c>
      <c r="W27" s="2">
        <v>40217</v>
      </c>
      <c r="X27">
        <v>755.82727020000004</v>
      </c>
      <c r="AA27" s="2">
        <v>42649</v>
      </c>
      <c r="AB27">
        <v>100.06</v>
      </c>
      <c r="AE27" s="2">
        <v>41285</v>
      </c>
      <c r="AF27">
        <v>101.38</v>
      </c>
      <c r="AG27" s="2">
        <v>41023</v>
      </c>
      <c r="AH27">
        <v>9.85</v>
      </c>
      <c r="AM27" s="2">
        <v>40217</v>
      </c>
      <c r="AN27">
        <v>11.16</v>
      </c>
      <c r="AO27" s="2">
        <v>40217</v>
      </c>
      <c r="AP27">
        <v>10.32</v>
      </c>
      <c r="AQ27" s="2">
        <v>40674</v>
      </c>
      <c r="AR27">
        <v>97.95</v>
      </c>
      <c r="AS27" s="2">
        <v>40217</v>
      </c>
      <c r="AT27">
        <v>132.78</v>
      </c>
      <c r="AU27" s="2">
        <v>40217</v>
      </c>
      <c r="AV27">
        <v>1.0126999999999999</v>
      </c>
      <c r="AW27" s="2">
        <v>40220</v>
      </c>
      <c r="AX27">
        <v>0.84540000000000004</v>
      </c>
      <c r="AY27" s="2">
        <v>43803</v>
      </c>
      <c r="AZ27">
        <v>101.33</v>
      </c>
      <c r="BA27" s="2">
        <v>40217</v>
      </c>
      <c r="BB27">
        <v>100.71</v>
      </c>
      <c r="BC27" s="2">
        <v>40217</v>
      </c>
      <c r="BD27">
        <v>1.004669</v>
      </c>
      <c r="BE27" s="2">
        <v>41641</v>
      </c>
      <c r="BF27">
        <v>1.55419</v>
      </c>
      <c r="BG27" s="2">
        <v>40217</v>
      </c>
      <c r="BH27">
        <v>0.78820000000000001</v>
      </c>
      <c r="BK27" s="2">
        <v>40870</v>
      </c>
      <c r="BL27">
        <v>97.29</v>
      </c>
      <c r="BM27" s="2">
        <v>40218</v>
      </c>
      <c r="BN27">
        <v>114.75</v>
      </c>
      <c r="BO27" s="2">
        <v>40217</v>
      </c>
      <c r="BP27">
        <v>101.13</v>
      </c>
      <c r="BQ27" s="2">
        <v>40217</v>
      </c>
      <c r="BR27">
        <v>1001.37</v>
      </c>
      <c r="BU27" s="2">
        <v>40218</v>
      </c>
      <c r="BV27">
        <v>2.11</v>
      </c>
      <c r="BW27" s="2">
        <v>43525</v>
      </c>
      <c r="BX27">
        <v>100.98</v>
      </c>
      <c r="BY27" s="2">
        <v>40218</v>
      </c>
      <c r="BZ27">
        <v>9.5556000000000001</v>
      </c>
      <c r="CC27" s="2">
        <v>42111</v>
      </c>
      <c r="CD27">
        <v>115362.17290000001</v>
      </c>
      <c r="CE27" s="2">
        <v>42111</v>
      </c>
      <c r="CF27">
        <v>124065.0031</v>
      </c>
      <c r="CG27" s="2">
        <v>40218</v>
      </c>
      <c r="CH27">
        <v>67.885999999999996</v>
      </c>
      <c r="CI27" s="2">
        <v>40217</v>
      </c>
      <c r="CJ27">
        <v>106.29</v>
      </c>
      <c r="CK27" s="2">
        <v>42282</v>
      </c>
      <c r="CL27">
        <v>101.82</v>
      </c>
      <c r="CM27" s="2">
        <v>40217</v>
      </c>
      <c r="CN27">
        <v>102.89</v>
      </c>
      <c r="CO27" s="2">
        <v>40582</v>
      </c>
      <c r="CP27">
        <v>1001.94</v>
      </c>
      <c r="CS27" s="2">
        <v>40428</v>
      </c>
      <c r="CT27">
        <v>101.64</v>
      </c>
      <c r="CY27" s="2">
        <v>40403</v>
      </c>
      <c r="CZ27">
        <v>99.96</v>
      </c>
      <c r="DA27" s="2">
        <v>40217</v>
      </c>
      <c r="DB27">
        <v>1.6343620000000001</v>
      </c>
      <c r="DC27" s="2">
        <v>40217</v>
      </c>
      <c r="DD27">
        <v>1.599842</v>
      </c>
      <c r="DE27" s="2">
        <v>41676</v>
      </c>
      <c r="DF27">
        <v>9.2200000000000006</v>
      </c>
      <c r="DG27" s="2">
        <v>41676</v>
      </c>
      <c r="DH27">
        <v>9.56</v>
      </c>
      <c r="DI27" s="2">
        <v>40217</v>
      </c>
      <c r="DJ27">
        <v>5.28</v>
      </c>
      <c r="DK27" s="2">
        <v>40217</v>
      </c>
      <c r="DL27">
        <v>4.18</v>
      </c>
      <c r="DM27" s="2">
        <v>41851</v>
      </c>
      <c r="DN27">
        <v>99.44</v>
      </c>
      <c r="DO27" s="2">
        <v>40904</v>
      </c>
      <c r="DP27">
        <v>129.99000549300001</v>
      </c>
      <c r="DQ27" s="2">
        <v>40904</v>
      </c>
      <c r="DR27">
        <v>87160.003662108997</v>
      </c>
      <c r="DS27" s="2">
        <v>40904</v>
      </c>
      <c r="DT27">
        <v>121819.999694824</v>
      </c>
      <c r="DU27" s="2">
        <v>42187</v>
      </c>
      <c r="DV27">
        <v>98650.001525878994</v>
      </c>
      <c r="DW27" s="2">
        <v>40217</v>
      </c>
      <c r="DX27">
        <v>5.0865999999999998</v>
      </c>
      <c r="DY27" s="2">
        <v>40217</v>
      </c>
      <c r="DZ27">
        <v>142.6</v>
      </c>
      <c r="EA27" s="2">
        <v>40217</v>
      </c>
      <c r="EB27">
        <v>57.12</v>
      </c>
      <c r="EC27" s="2">
        <v>40217</v>
      </c>
      <c r="ED27">
        <v>103.730003357</v>
      </c>
      <c r="EE27" s="2">
        <v>40291</v>
      </c>
      <c r="EF27">
        <v>98.68</v>
      </c>
      <c r="EG27" s="2">
        <v>40218</v>
      </c>
      <c r="EH27">
        <v>154.97909999999999</v>
      </c>
      <c r="EI27" s="2">
        <v>40973</v>
      </c>
      <c r="EJ27">
        <v>10.09</v>
      </c>
      <c r="EK27" s="2">
        <v>42459</v>
      </c>
      <c r="EL27">
        <v>25.73</v>
      </c>
      <c r="EM27" s="2">
        <v>40217</v>
      </c>
      <c r="EN27">
        <v>109.7</v>
      </c>
    </row>
    <row r="28" spans="1:144" x14ac:dyDescent="0.25">
      <c r="A28" s="2">
        <v>42781</v>
      </c>
      <c r="B28">
        <v>13.08</v>
      </c>
      <c r="I28" s="2">
        <v>42667</v>
      </c>
      <c r="J28">
        <v>10070</v>
      </c>
      <c r="M28" s="2">
        <v>42772</v>
      </c>
      <c r="N28">
        <v>11105</v>
      </c>
      <c r="O28" s="2">
        <v>43363</v>
      </c>
      <c r="P28">
        <v>15890</v>
      </c>
      <c r="Q28" s="2">
        <v>41619</v>
      </c>
      <c r="R28">
        <v>0.99970000000000003</v>
      </c>
      <c r="W28" s="2">
        <v>40218</v>
      </c>
      <c r="X28">
        <v>756.46316409999997</v>
      </c>
      <c r="AA28" s="2">
        <v>42650</v>
      </c>
      <c r="AB28">
        <v>100.11</v>
      </c>
      <c r="AE28" s="2">
        <v>41288</v>
      </c>
      <c r="AF28">
        <v>101.64</v>
      </c>
      <c r="AG28" s="2">
        <v>41024</v>
      </c>
      <c r="AH28">
        <v>9.81</v>
      </c>
      <c r="AM28" s="2">
        <v>40218</v>
      </c>
      <c r="AN28">
        <v>11.1</v>
      </c>
      <c r="AO28" s="2">
        <v>40218</v>
      </c>
      <c r="AP28">
        <v>10.28</v>
      </c>
      <c r="AQ28" s="2">
        <v>40681</v>
      </c>
      <c r="AR28">
        <v>97.36</v>
      </c>
      <c r="AS28" s="2">
        <v>40218</v>
      </c>
      <c r="AT28">
        <v>132.97999999999999</v>
      </c>
      <c r="AU28" s="2">
        <v>40218</v>
      </c>
      <c r="AV28">
        <v>1.0125</v>
      </c>
      <c r="AW28" s="2">
        <v>40221</v>
      </c>
      <c r="AX28">
        <v>0.8458</v>
      </c>
      <c r="AY28" s="2">
        <v>43804</v>
      </c>
      <c r="AZ28">
        <v>101.56</v>
      </c>
      <c r="BA28" s="2">
        <v>40218</v>
      </c>
      <c r="BB28">
        <v>100.71</v>
      </c>
      <c r="BC28" s="2">
        <v>40218</v>
      </c>
      <c r="BD28">
        <v>1.0060979999999999</v>
      </c>
      <c r="BE28" s="2">
        <v>41642</v>
      </c>
      <c r="BF28">
        <v>1.55419</v>
      </c>
      <c r="BG28" s="2">
        <v>40218</v>
      </c>
      <c r="BH28">
        <v>0.78900000000000003</v>
      </c>
      <c r="BK28" s="2">
        <v>40877</v>
      </c>
      <c r="BL28">
        <v>94.95</v>
      </c>
      <c r="BM28" s="2">
        <v>40219</v>
      </c>
      <c r="BN28">
        <v>115.72</v>
      </c>
      <c r="BO28" s="2">
        <v>40218</v>
      </c>
      <c r="BP28">
        <v>101.18</v>
      </c>
      <c r="BQ28" s="2">
        <v>40218</v>
      </c>
      <c r="BR28">
        <v>1001.38</v>
      </c>
      <c r="BU28" s="2">
        <v>40219</v>
      </c>
      <c r="BV28">
        <v>2.1</v>
      </c>
      <c r="BW28" s="2">
        <v>43528</v>
      </c>
      <c r="BX28">
        <v>100.91</v>
      </c>
      <c r="BY28" s="2">
        <v>40219</v>
      </c>
      <c r="BZ28">
        <v>9.5916999999999994</v>
      </c>
      <c r="CC28" s="2">
        <v>42114</v>
      </c>
      <c r="CD28">
        <v>115343.7929</v>
      </c>
      <c r="CE28" s="2">
        <v>42114</v>
      </c>
      <c r="CF28">
        <v>124042.0031</v>
      </c>
      <c r="CG28" s="2">
        <v>40219</v>
      </c>
      <c r="CH28">
        <v>67.748999999999995</v>
      </c>
      <c r="CI28" s="2">
        <v>40218</v>
      </c>
      <c r="CJ28">
        <v>106.31</v>
      </c>
      <c r="CK28" s="2">
        <v>42283</v>
      </c>
      <c r="CL28">
        <v>101.89</v>
      </c>
      <c r="CM28" s="2">
        <v>40218</v>
      </c>
      <c r="CN28">
        <v>102.92</v>
      </c>
      <c r="CO28" s="2">
        <v>40583</v>
      </c>
      <c r="CP28">
        <v>1005.59</v>
      </c>
      <c r="CS28" s="2">
        <v>40429</v>
      </c>
      <c r="CT28">
        <v>101.72</v>
      </c>
      <c r="CY28" s="2">
        <v>40406</v>
      </c>
      <c r="CZ28">
        <v>100.15</v>
      </c>
      <c r="DA28" s="2">
        <v>40218</v>
      </c>
      <c r="DB28">
        <v>1.6283540000000001</v>
      </c>
      <c r="DC28" s="2">
        <v>40218</v>
      </c>
      <c r="DD28">
        <v>1.602015</v>
      </c>
      <c r="DE28" s="2">
        <v>41677</v>
      </c>
      <c r="DF28">
        <v>9.3000000000000007</v>
      </c>
      <c r="DG28" s="2">
        <v>41677</v>
      </c>
      <c r="DH28">
        <v>9.68</v>
      </c>
      <c r="DI28" s="2">
        <v>40218</v>
      </c>
      <c r="DJ28">
        <v>5.28</v>
      </c>
      <c r="DK28" s="2">
        <v>40218</v>
      </c>
      <c r="DL28">
        <v>4.2</v>
      </c>
      <c r="DM28" s="2">
        <v>41852</v>
      </c>
      <c r="DN28">
        <v>99.25</v>
      </c>
      <c r="DO28" s="2">
        <v>40905</v>
      </c>
      <c r="DP28">
        <v>130.17999267600001</v>
      </c>
      <c r="DQ28" s="2">
        <v>40905</v>
      </c>
      <c r="DR28">
        <v>87180.000305176</v>
      </c>
      <c r="DS28" s="2">
        <v>40905</v>
      </c>
      <c r="DT28">
        <v>121800.003051758</v>
      </c>
      <c r="DU28" s="2">
        <v>42188</v>
      </c>
      <c r="DV28">
        <v>99610.000610351999</v>
      </c>
      <c r="DW28" s="2">
        <v>40218</v>
      </c>
      <c r="DX28">
        <v>5.0860000000000003</v>
      </c>
      <c r="DY28" s="2">
        <v>40218</v>
      </c>
      <c r="DZ28">
        <v>142.69999999999999</v>
      </c>
      <c r="EA28" s="2">
        <v>40218</v>
      </c>
      <c r="EB28">
        <v>57.13</v>
      </c>
      <c r="EC28" s="2">
        <v>40218</v>
      </c>
      <c r="ED28">
        <v>103.69999694800001</v>
      </c>
      <c r="EE28" s="2">
        <v>40294</v>
      </c>
      <c r="EF28">
        <v>98.73</v>
      </c>
      <c r="EG28" s="2">
        <v>40219</v>
      </c>
      <c r="EH28">
        <v>152.70080999999999</v>
      </c>
      <c r="EI28" s="2">
        <v>40974</v>
      </c>
      <c r="EJ28">
        <v>10.06</v>
      </c>
      <c r="EK28" s="2">
        <v>42460</v>
      </c>
      <c r="EL28">
        <v>25.71</v>
      </c>
      <c r="EM28" s="2">
        <v>40218</v>
      </c>
      <c r="EN28">
        <v>110.14</v>
      </c>
    </row>
    <row r="29" spans="1:144" x14ac:dyDescent="0.25">
      <c r="A29" s="2">
        <v>42782</v>
      </c>
      <c r="B29">
        <v>13.64</v>
      </c>
      <c r="I29" s="2">
        <v>42668</v>
      </c>
      <c r="J29">
        <v>10030</v>
      </c>
      <c r="M29" s="2">
        <v>42773</v>
      </c>
      <c r="N29">
        <v>10950</v>
      </c>
      <c r="O29" s="2">
        <v>43364</v>
      </c>
      <c r="P29">
        <v>16035</v>
      </c>
      <c r="Q29" s="2">
        <v>41620</v>
      </c>
      <c r="R29">
        <v>0.99809999999999999</v>
      </c>
      <c r="W29" s="2">
        <v>40219</v>
      </c>
      <c r="X29">
        <v>757.80910289999997</v>
      </c>
      <c r="AA29" s="2">
        <v>42654</v>
      </c>
      <c r="AB29">
        <v>100.18</v>
      </c>
      <c r="AE29" s="2">
        <v>41289</v>
      </c>
      <c r="AF29">
        <v>101.66</v>
      </c>
      <c r="AG29" s="2">
        <v>41025</v>
      </c>
      <c r="AH29">
        <v>9.81</v>
      </c>
      <c r="AM29" s="2">
        <v>40219</v>
      </c>
      <c r="AN29">
        <v>11.04</v>
      </c>
      <c r="AO29" s="2">
        <v>40219</v>
      </c>
      <c r="AP29">
        <v>10.23</v>
      </c>
      <c r="AQ29" s="2">
        <v>40688</v>
      </c>
      <c r="AR29">
        <v>97.33</v>
      </c>
      <c r="AS29" s="2">
        <v>40219</v>
      </c>
      <c r="AT29">
        <v>133.32</v>
      </c>
      <c r="AU29" s="2">
        <v>40219</v>
      </c>
      <c r="AV29">
        <v>1.0125</v>
      </c>
      <c r="AW29" s="2">
        <v>40224</v>
      </c>
      <c r="AX29">
        <v>0.8458</v>
      </c>
      <c r="AY29" s="2">
        <v>43805</v>
      </c>
      <c r="AZ29">
        <v>101.5</v>
      </c>
      <c r="BA29" s="2">
        <v>40219</v>
      </c>
      <c r="BB29">
        <v>100.71</v>
      </c>
      <c r="BC29" s="2">
        <v>40219</v>
      </c>
      <c r="BD29">
        <v>1.0054449999999999</v>
      </c>
      <c r="BE29" s="2">
        <v>41645</v>
      </c>
      <c r="BF29">
        <v>1.55419</v>
      </c>
      <c r="BG29" s="2">
        <v>40219</v>
      </c>
      <c r="BH29">
        <v>0.79190000000000005</v>
      </c>
      <c r="BK29" s="2">
        <v>40884</v>
      </c>
      <c r="BL29">
        <v>94.79</v>
      </c>
      <c r="BM29" s="2">
        <v>40220</v>
      </c>
      <c r="BN29">
        <v>114.62</v>
      </c>
      <c r="BO29" s="2">
        <v>40219</v>
      </c>
      <c r="BP29">
        <v>101.23</v>
      </c>
      <c r="BQ29" s="2">
        <v>40219</v>
      </c>
      <c r="BR29">
        <v>1001.38</v>
      </c>
      <c r="BU29" s="2">
        <v>40220</v>
      </c>
      <c r="BV29">
        <v>2.16</v>
      </c>
      <c r="BW29" s="2">
        <v>43529</v>
      </c>
      <c r="BX29">
        <v>101.14</v>
      </c>
      <c r="BY29" s="2">
        <v>40220</v>
      </c>
      <c r="BZ29">
        <v>9.7280999999999995</v>
      </c>
      <c r="CC29" s="2">
        <v>42115</v>
      </c>
      <c r="CD29">
        <v>114976.9929</v>
      </c>
      <c r="CE29" s="2">
        <v>42115</v>
      </c>
      <c r="CF29">
        <v>123551.0031</v>
      </c>
      <c r="CG29" s="2">
        <v>40220</v>
      </c>
      <c r="CH29">
        <v>67.805999999999997</v>
      </c>
      <c r="CI29" s="2">
        <v>40219</v>
      </c>
      <c r="CJ29">
        <v>106.37</v>
      </c>
      <c r="CK29" s="2">
        <v>42284</v>
      </c>
      <c r="CL29">
        <v>102.18</v>
      </c>
      <c r="CM29" s="2">
        <v>40219</v>
      </c>
      <c r="CN29">
        <v>102.81</v>
      </c>
      <c r="CO29" s="2">
        <v>40584</v>
      </c>
      <c r="CP29">
        <v>1001.59</v>
      </c>
      <c r="CS29" s="2">
        <v>40430</v>
      </c>
      <c r="CT29">
        <v>101.9</v>
      </c>
      <c r="CY29" s="2">
        <v>40407</v>
      </c>
      <c r="CZ29">
        <v>100.19</v>
      </c>
      <c r="DA29" s="2">
        <v>40219</v>
      </c>
      <c r="DB29">
        <v>1.6235250000000001</v>
      </c>
      <c r="DC29" s="2">
        <v>40219</v>
      </c>
      <c r="DD29">
        <v>1.606849</v>
      </c>
      <c r="DE29" s="2">
        <v>41680</v>
      </c>
      <c r="DF29">
        <v>9.2899999999999991</v>
      </c>
      <c r="DG29" s="2">
        <v>41680</v>
      </c>
      <c r="DH29">
        <v>9.7200000000000006</v>
      </c>
      <c r="DI29" s="2">
        <v>40219</v>
      </c>
      <c r="DJ29">
        <v>5.28</v>
      </c>
      <c r="DK29" s="2">
        <v>40219</v>
      </c>
      <c r="DL29">
        <v>4.16</v>
      </c>
      <c r="DM29" s="2">
        <v>41855</v>
      </c>
      <c r="DN29">
        <v>98.75</v>
      </c>
      <c r="DO29" s="2">
        <v>40906</v>
      </c>
      <c r="DP29">
        <v>133.35000610399999</v>
      </c>
      <c r="DQ29" s="2">
        <v>40906</v>
      </c>
      <c r="DR29">
        <v>89400.001525878994</v>
      </c>
      <c r="DS29" s="2">
        <v>40906</v>
      </c>
      <c r="DT29">
        <v>125040.00091552699</v>
      </c>
      <c r="DU29" s="2">
        <v>42191</v>
      </c>
      <c r="DV29">
        <v>107419.99816894501</v>
      </c>
      <c r="DW29" s="2">
        <v>40219</v>
      </c>
      <c r="DX29">
        <v>5.0857999999999999</v>
      </c>
      <c r="DY29" s="2">
        <v>40219</v>
      </c>
      <c r="DZ29">
        <v>143.30000000000001</v>
      </c>
      <c r="EA29" s="2">
        <v>40219</v>
      </c>
      <c r="EB29">
        <v>57.14</v>
      </c>
      <c r="EC29" s="2">
        <v>40219</v>
      </c>
      <c r="ED29">
        <v>103.760002136</v>
      </c>
      <c r="EE29" s="2">
        <v>40295</v>
      </c>
      <c r="EF29">
        <v>97.93</v>
      </c>
      <c r="EG29" s="2">
        <v>40220</v>
      </c>
      <c r="EH29">
        <v>152.26300000000001</v>
      </c>
      <c r="EI29" s="2">
        <v>40975</v>
      </c>
      <c r="EJ29">
        <v>10.1</v>
      </c>
      <c r="EK29" s="2">
        <v>42461</v>
      </c>
      <c r="EL29">
        <v>25.78</v>
      </c>
      <c r="EM29" s="2">
        <v>40219</v>
      </c>
      <c r="EN29">
        <v>110.76</v>
      </c>
    </row>
    <row r="30" spans="1:144" x14ac:dyDescent="0.25">
      <c r="A30" s="2">
        <v>42783</v>
      </c>
      <c r="B30">
        <v>13.88</v>
      </c>
      <c r="I30" s="2">
        <v>42669</v>
      </c>
      <c r="J30">
        <v>9790</v>
      </c>
      <c r="M30" s="2">
        <v>42774</v>
      </c>
      <c r="N30">
        <v>10915</v>
      </c>
      <c r="O30" s="2">
        <v>43370</v>
      </c>
      <c r="P30">
        <v>16280</v>
      </c>
      <c r="Q30" s="2">
        <v>41621</v>
      </c>
      <c r="R30">
        <v>0.99790000000000001</v>
      </c>
      <c r="W30" s="2">
        <v>40220</v>
      </c>
      <c r="X30">
        <v>758.62254029999997</v>
      </c>
      <c r="AA30" s="2">
        <v>42655</v>
      </c>
      <c r="AB30">
        <v>99.96</v>
      </c>
      <c r="AE30" s="2">
        <v>41290</v>
      </c>
      <c r="AF30">
        <v>102.12</v>
      </c>
      <c r="AG30" s="2">
        <v>41026</v>
      </c>
      <c r="AH30">
        <v>9.8699999999999992</v>
      </c>
      <c r="AM30" s="2">
        <v>40220</v>
      </c>
      <c r="AN30">
        <v>10.77</v>
      </c>
      <c r="AO30" s="2">
        <v>40220</v>
      </c>
      <c r="AP30">
        <v>10.02</v>
      </c>
      <c r="AQ30" s="2">
        <v>40695</v>
      </c>
      <c r="AR30">
        <v>97.68</v>
      </c>
      <c r="AS30" s="2">
        <v>40220</v>
      </c>
      <c r="AT30">
        <v>133.26</v>
      </c>
      <c r="AU30" s="2">
        <v>40220</v>
      </c>
      <c r="AV30">
        <v>1.0122</v>
      </c>
      <c r="AW30" s="2">
        <v>40225</v>
      </c>
      <c r="AX30">
        <v>0.84570000000000001</v>
      </c>
      <c r="AY30" s="2">
        <v>43808</v>
      </c>
      <c r="AZ30">
        <v>101.68</v>
      </c>
      <c r="BA30" s="2">
        <v>40220</v>
      </c>
      <c r="BB30">
        <v>100.71</v>
      </c>
      <c r="BC30" s="2">
        <v>40220</v>
      </c>
      <c r="BD30">
        <v>1.0090650000000001</v>
      </c>
      <c r="BE30" s="2">
        <v>41646</v>
      </c>
      <c r="BF30">
        <v>1.55419</v>
      </c>
      <c r="BG30" s="2">
        <v>40220</v>
      </c>
      <c r="BH30">
        <v>0.79820000000000002</v>
      </c>
      <c r="BK30" s="2">
        <v>40891</v>
      </c>
      <c r="BL30">
        <v>96.83</v>
      </c>
      <c r="BM30" s="2">
        <v>40221</v>
      </c>
      <c r="BN30">
        <v>114.74</v>
      </c>
      <c r="BO30" s="2">
        <v>40220</v>
      </c>
      <c r="BP30">
        <v>101.26</v>
      </c>
      <c r="BQ30" s="2">
        <v>40220</v>
      </c>
      <c r="BR30">
        <v>1001.39</v>
      </c>
      <c r="BU30" s="2">
        <v>40221</v>
      </c>
      <c r="BV30">
        <v>2.17</v>
      </c>
      <c r="BW30" s="2">
        <v>43530</v>
      </c>
      <c r="BX30">
        <v>101.07</v>
      </c>
      <c r="BY30" s="2">
        <v>40221</v>
      </c>
      <c r="BZ30">
        <v>9.6440000000000001</v>
      </c>
      <c r="CC30" s="2">
        <v>42116</v>
      </c>
      <c r="CD30">
        <v>109636.7928</v>
      </c>
      <c r="CE30" s="2">
        <v>42116</v>
      </c>
      <c r="CF30">
        <v>119382.003</v>
      </c>
      <c r="CG30" s="2">
        <v>40221</v>
      </c>
      <c r="CH30">
        <v>67.721999999999994</v>
      </c>
      <c r="CI30" s="2">
        <v>40220</v>
      </c>
      <c r="CJ30">
        <v>106.45</v>
      </c>
      <c r="CK30" s="2">
        <v>42285</v>
      </c>
      <c r="CL30">
        <v>102.9</v>
      </c>
      <c r="CM30" s="2">
        <v>40220</v>
      </c>
      <c r="CN30">
        <v>102.99</v>
      </c>
      <c r="CO30" s="2">
        <v>40585</v>
      </c>
      <c r="CP30">
        <v>999.8</v>
      </c>
      <c r="CS30" s="2">
        <v>40431</v>
      </c>
      <c r="CT30">
        <v>101.46</v>
      </c>
      <c r="CY30" s="2">
        <v>40408</v>
      </c>
      <c r="CZ30">
        <v>100.3</v>
      </c>
      <c r="DA30" s="2">
        <v>40220</v>
      </c>
      <c r="DB30">
        <v>1.63025</v>
      </c>
      <c r="DC30" s="2">
        <v>40220</v>
      </c>
      <c r="DD30">
        <v>1.613604</v>
      </c>
      <c r="DE30" s="2">
        <v>41681</v>
      </c>
      <c r="DF30">
        <v>9.3800000000000008</v>
      </c>
      <c r="DG30" s="2">
        <v>41681</v>
      </c>
      <c r="DH30">
        <v>9.77</v>
      </c>
      <c r="DI30" s="2">
        <v>40220</v>
      </c>
      <c r="DJ30">
        <v>5.28</v>
      </c>
      <c r="DK30" s="2">
        <v>40220</v>
      </c>
      <c r="DL30">
        <v>4.18</v>
      </c>
      <c r="DM30" s="2">
        <v>41856</v>
      </c>
      <c r="DN30">
        <v>98.5</v>
      </c>
      <c r="DO30" s="2">
        <v>40907</v>
      </c>
      <c r="DP30">
        <v>137.539993286</v>
      </c>
      <c r="DQ30" s="2">
        <v>40907</v>
      </c>
      <c r="DR30">
        <v>95339.996337891003</v>
      </c>
      <c r="DS30" s="2">
        <v>40907</v>
      </c>
      <c r="DT30">
        <v>130080.00183105499</v>
      </c>
      <c r="DU30" s="2">
        <v>42192</v>
      </c>
      <c r="DV30">
        <v>104160.003662109</v>
      </c>
      <c r="DW30" s="2">
        <v>40220</v>
      </c>
      <c r="DX30">
        <v>5.0861000000000001</v>
      </c>
      <c r="DY30" s="2">
        <v>40220</v>
      </c>
      <c r="DZ30">
        <v>144.6</v>
      </c>
      <c r="EA30" s="2">
        <v>40220</v>
      </c>
      <c r="EB30">
        <v>57.12</v>
      </c>
      <c r="EC30" s="2">
        <v>40220</v>
      </c>
      <c r="ED30">
        <v>103.769996643</v>
      </c>
      <c r="EE30" s="2">
        <v>40296</v>
      </c>
      <c r="EF30">
        <v>97.8</v>
      </c>
      <c r="EG30" s="2">
        <v>40221</v>
      </c>
      <c r="EH30">
        <v>151.26840000000001</v>
      </c>
      <c r="EI30" s="2">
        <v>40976</v>
      </c>
      <c r="EJ30">
        <v>10.11</v>
      </c>
      <c r="EK30" s="2">
        <v>42464</v>
      </c>
      <c r="EL30">
        <v>25.75</v>
      </c>
      <c r="EM30" s="2">
        <v>40220</v>
      </c>
      <c r="EN30">
        <v>110.65</v>
      </c>
    </row>
    <row r="31" spans="1:144" x14ac:dyDescent="0.25">
      <c r="A31" s="2">
        <v>42784</v>
      </c>
      <c r="B31">
        <v>13.92</v>
      </c>
      <c r="I31" s="2">
        <v>42670</v>
      </c>
      <c r="J31">
        <v>9880</v>
      </c>
      <c r="M31" s="2">
        <v>42775</v>
      </c>
      <c r="N31">
        <v>10950</v>
      </c>
      <c r="O31" s="2">
        <v>43371</v>
      </c>
      <c r="P31">
        <v>16090</v>
      </c>
      <c r="Q31" s="2">
        <v>41624</v>
      </c>
      <c r="R31">
        <v>0.99909999999999999</v>
      </c>
      <c r="W31" s="2">
        <v>40221</v>
      </c>
      <c r="X31">
        <v>758.98538729999996</v>
      </c>
      <c r="AA31" s="2">
        <v>42656</v>
      </c>
      <c r="AB31">
        <v>100.11</v>
      </c>
      <c r="AE31" s="2">
        <v>41291</v>
      </c>
      <c r="AF31">
        <v>102.36</v>
      </c>
      <c r="AG31" s="2">
        <v>41029</v>
      </c>
      <c r="AH31">
        <v>9.86</v>
      </c>
      <c r="AM31" s="2">
        <v>40221</v>
      </c>
      <c r="AN31">
        <v>10.79</v>
      </c>
      <c r="AO31" s="2">
        <v>40221</v>
      </c>
      <c r="AP31">
        <v>10.029999999999999</v>
      </c>
      <c r="AQ31" s="2">
        <v>40702</v>
      </c>
      <c r="AR31">
        <v>96.39</v>
      </c>
      <c r="AS31" s="2">
        <v>40221</v>
      </c>
      <c r="AT31">
        <v>132.82</v>
      </c>
      <c r="AU31" s="2">
        <v>40221</v>
      </c>
      <c r="AV31">
        <v>1.0126999999999999</v>
      </c>
      <c r="AW31" s="2">
        <v>40226</v>
      </c>
      <c r="AX31">
        <v>0.84589999999999999</v>
      </c>
      <c r="AY31" s="2">
        <v>43809</v>
      </c>
      <c r="AZ31">
        <v>101.71</v>
      </c>
      <c r="BA31" s="2">
        <v>40221</v>
      </c>
      <c r="BB31">
        <v>100.7</v>
      </c>
      <c r="BC31" s="2">
        <v>40221</v>
      </c>
      <c r="BD31">
        <v>1.007703</v>
      </c>
      <c r="BE31" s="2">
        <v>41647</v>
      </c>
      <c r="BF31">
        <v>1.55419</v>
      </c>
      <c r="BG31" s="2">
        <v>40221</v>
      </c>
      <c r="BH31">
        <v>0.80230000000000001</v>
      </c>
      <c r="BK31" s="2">
        <v>40898</v>
      </c>
      <c r="BL31">
        <v>95.58</v>
      </c>
      <c r="BM31" s="2">
        <v>40225</v>
      </c>
      <c r="BN31">
        <v>116.28</v>
      </c>
      <c r="BO31" s="2">
        <v>40221</v>
      </c>
      <c r="BP31">
        <v>101.37</v>
      </c>
      <c r="BQ31" s="2">
        <v>40221</v>
      </c>
      <c r="BR31">
        <v>1001.41</v>
      </c>
      <c r="BU31" s="2">
        <v>40225</v>
      </c>
      <c r="BV31">
        <v>2.2200000000000002</v>
      </c>
      <c r="BW31" s="2">
        <v>43531</v>
      </c>
      <c r="BX31">
        <v>100.95</v>
      </c>
      <c r="BY31" s="2">
        <v>40225</v>
      </c>
      <c r="BZ31">
        <v>9.9300999999999995</v>
      </c>
      <c r="CC31" s="2">
        <v>42117</v>
      </c>
      <c r="CD31">
        <v>110161.9228</v>
      </c>
      <c r="CE31" s="2">
        <v>42117</v>
      </c>
      <c r="CF31">
        <v>120159.003</v>
      </c>
      <c r="CG31" s="2">
        <v>40225</v>
      </c>
      <c r="CH31">
        <v>68.043999999999997</v>
      </c>
      <c r="CI31" s="2">
        <v>40221</v>
      </c>
      <c r="CJ31">
        <v>106.58</v>
      </c>
      <c r="CK31" s="2">
        <v>42286</v>
      </c>
      <c r="CL31">
        <v>103.08</v>
      </c>
      <c r="CM31" s="2">
        <v>40221</v>
      </c>
      <c r="CN31">
        <v>103.02</v>
      </c>
      <c r="CO31" s="2">
        <v>40588</v>
      </c>
      <c r="CP31">
        <v>1002.87</v>
      </c>
      <c r="CS31" s="2">
        <v>40434</v>
      </c>
      <c r="CT31">
        <v>101.94</v>
      </c>
      <c r="CY31" s="2">
        <v>40409</v>
      </c>
      <c r="CZ31">
        <v>100.29</v>
      </c>
      <c r="DA31" s="2">
        <v>40221</v>
      </c>
      <c r="DB31">
        <v>1.6430020000000001</v>
      </c>
      <c r="DC31" s="2">
        <v>40221</v>
      </c>
      <c r="DD31">
        <v>1.6251739999999999</v>
      </c>
      <c r="DE31" s="2">
        <v>41682</v>
      </c>
      <c r="DF31">
        <v>9.4700000000000006</v>
      </c>
      <c r="DG31" s="2">
        <v>41682</v>
      </c>
      <c r="DH31">
        <v>9.82</v>
      </c>
      <c r="DI31" s="2">
        <v>40221</v>
      </c>
      <c r="DJ31">
        <v>5.28</v>
      </c>
      <c r="DK31" s="2">
        <v>40221</v>
      </c>
      <c r="DL31">
        <v>4.21</v>
      </c>
      <c r="DM31" s="2">
        <v>41857</v>
      </c>
      <c r="DN31">
        <v>98.38</v>
      </c>
      <c r="DO31" s="2">
        <v>40910</v>
      </c>
      <c r="DP31">
        <v>131.5</v>
      </c>
      <c r="DQ31" s="2">
        <v>40910</v>
      </c>
      <c r="DR31">
        <v>92309.997558593997</v>
      </c>
      <c r="DS31" s="2">
        <v>40910</v>
      </c>
      <c r="DT31">
        <v>122989.99786377</v>
      </c>
      <c r="DU31" s="2">
        <v>42193</v>
      </c>
      <c r="DV31">
        <v>127989.99786377</v>
      </c>
      <c r="DW31" s="2">
        <v>40221</v>
      </c>
      <c r="DX31">
        <v>5.0858999999999996</v>
      </c>
      <c r="DY31" s="2">
        <v>40221</v>
      </c>
      <c r="DZ31">
        <v>144.1</v>
      </c>
      <c r="EA31" s="2">
        <v>40221</v>
      </c>
      <c r="EB31">
        <v>57.13</v>
      </c>
      <c r="EC31" s="2">
        <v>40221</v>
      </c>
      <c r="ED31">
        <v>103.75</v>
      </c>
      <c r="EE31" s="2">
        <v>40297</v>
      </c>
      <c r="EF31">
        <v>98.14</v>
      </c>
      <c r="EG31" s="2">
        <v>40225</v>
      </c>
      <c r="EH31">
        <v>147.86429999999999</v>
      </c>
      <c r="EI31" s="2">
        <v>40977</v>
      </c>
      <c r="EJ31">
        <v>10.11</v>
      </c>
      <c r="EK31" s="2">
        <v>42465</v>
      </c>
      <c r="EL31">
        <v>25.61</v>
      </c>
      <c r="EM31" s="2">
        <v>40221</v>
      </c>
      <c r="EN31">
        <v>109.98</v>
      </c>
    </row>
    <row r="32" spans="1:144" x14ac:dyDescent="0.25">
      <c r="A32" s="2">
        <v>42786</v>
      </c>
      <c r="B32">
        <v>13.82</v>
      </c>
      <c r="I32" s="2">
        <v>42671</v>
      </c>
      <c r="J32">
        <v>9875</v>
      </c>
      <c r="M32" s="2">
        <v>42776</v>
      </c>
      <c r="N32">
        <v>10860</v>
      </c>
      <c r="O32" s="2">
        <v>43374</v>
      </c>
      <c r="P32">
        <v>16050</v>
      </c>
      <c r="Q32" s="2">
        <v>41625</v>
      </c>
      <c r="R32">
        <v>0.99960000000000004</v>
      </c>
      <c r="W32" s="2">
        <v>40224</v>
      </c>
      <c r="X32">
        <v>759.68778359999999</v>
      </c>
      <c r="AA32" s="2">
        <v>42657</v>
      </c>
      <c r="AB32">
        <v>100.01</v>
      </c>
      <c r="AE32" s="2">
        <v>41292</v>
      </c>
      <c r="AF32">
        <v>103</v>
      </c>
      <c r="AG32" s="2">
        <v>41030</v>
      </c>
      <c r="AH32">
        <v>9.86</v>
      </c>
      <c r="AM32" s="2">
        <v>40224</v>
      </c>
      <c r="AN32">
        <v>10.82</v>
      </c>
      <c r="AO32" s="2">
        <v>40224</v>
      </c>
      <c r="AP32">
        <v>10.050000000000001</v>
      </c>
      <c r="AQ32" s="2">
        <v>40709</v>
      </c>
      <c r="AR32">
        <v>95.65</v>
      </c>
      <c r="AS32" s="2">
        <v>40224</v>
      </c>
      <c r="AT32">
        <v>132.66999999999999</v>
      </c>
      <c r="AU32" s="2">
        <v>40224</v>
      </c>
      <c r="AV32">
        <v>1.0125999999999999</v>
      </c>
      <c r="AW32" s="2">
        <v>40227</v>
      </c>
      <c r="AX32">
        <v>0.84609999999999996</v>
      </c>
      <c r="AY32" s="2">
        <v>43810</v>
      </c>
      <c r="AZ32">
        <v>101.63</v>
      </c>
      <c r="BA32" s="2">
        <v>40225</v>
      </c>
      <c r="BB32">
        <v>100.7</v>
      </c>
      <c r="BC32" s="2">
        <v>40224</v>
      </c>
      <c r="BD32">
        <v>1.0092950000000001</v>
      </c>
      <c r="BE32" s="2">
        <v>41648</v>
      </c>
      <c r="BF32">
        <v>1.55419</v>
      </c>
      <c r="BG32" s="2">
        <v>40224</v>
      </c>
      <c r="BH32">
        <v>0.80020000000000002</v>
      </c>
      <c r="BK32" s="2">
        <v>40907</v>
      </c>
      <c r="BL32">
        <v>95.86</v>
      </c>
      <c r="BM32" s="2">
        <v>40226</v>
      </c>
      <c r="BN32">
        <v>117.8</v>
      </c>
      <c r="BO32" s="2">
        <v>40224</v>
      </c>
      <c r="BP32">
        <v>101.42</v>
      </c>
      <c r="BQ32" s="2">
        <v>40224</v>
      </c>
      <c r="BR32">
        <v>1001.44</v>
      </c>
      <c r="BU32" s="2">
        <v>40226</v>
      </c>
      <c r="BV32">
        <v>2.2400000000000002</v>
      </c>
      <c r="BW32" s="2">
        <v>43532</v>
      </c>
      <c r="BX32">
        <v>101.03</v>
      </c>
      <c r="BY32" s="2">
        <v>40226</v>
      </c>
      <c r="BZ32">
        <v>9.8727999999999998</v>
      </c>
      <c r="CC32" s="2">
        <v>42118</v>
      </c>
      <c r="CD32">
        <v>112262.5428</v>
      </c>
      <c r="CE32" s="2">
        <v>42118</v>
      </c>
      <c r="CF32">
        <v>123534.0031</v>
      </c>
      <c r="CG32" s="2">
        <v>40226</v>
      </c>
      <c r="CH32">
        <v>68.132000000000005</v>
      </c>
      <c r="CI32" s="2">
        <v>40224</v>
      </c>
      <c r="CJ32">
        <v>106.69</v>
      </c>
      <c r="CK32" s="2">
        <v>42289</v>
      </c>
      <c r="CL32">
        <v>103.69</v>
      </c>
      <c r="CM32" s="2">
        <v>40224</v>
      </c>
      <c r="CN32">
        <v>102.91</v>
      </c>
      <c r="CO32" s="2">
        <v>40589</v>
      </c>
      <c r="CP32">
        <v>997.93</v>
      </c>
      <c r="CS32" s="2">
        <v>40435</v>
      </c>
      <c r="CT32">
        <v>103.03</v>
      </c>
      <c r="CY32" s="2">
        <v>40410</v>
      </c>
      <c r="CZ32">
        <v>100.3</v>
      </c>
      <c r="DA32" s="2">
        <v>40224</v>
      </c>
      <c r="DB32">
        <v>1.6462639999999999</v>
      </c>
      <c r="DC32" s="2">
        <v>40224</v>
      </c>
      <c r="DD32">
        <v>1.628393</v>
      </c>
      <c r="DE32" s="2">
        <v>41683</v>
      </c>
      <c r="DF32">
        <v>9.3800000000000008</v>
      </c>
      <c r="DG32" s="2">
        <v>41683</v>
      </c>
      <c r="DH32">
        <v>9.83</v>
      </c>
      <c r="DI32" s="2">
        <v>40224</v>
      </c>
      <c r="DJ32">
        <v>5.29</v>
      </c>
      <c r="DK32" s="2">
        <v>40225</v>
      </c>
      <c r="DL32">
        <v>4.21</v>
      </c>
      <c r="DM32" s="2">
        <v>41858</v>
      </c>
      <c r="DN32">
        <v>98.19</v>
      </c>
      <c r="DO32" s="2">
        <v>40911</v>
      </c>
      <c r="DP32">
        <v>131.5</v>
      </c>
      <c r="DQ32" s="2">
        <v>40911</v>
      </c>
      <c r="DR32">
        <v>92319.999694824</v>
      </c>
      <c r="DS32" s="2">
        <v>40911</v>
      </c>
      <c r="DT32">
        <v>122980.003356934</v>
      </c>
      <c r="DU32" s="2">
        <v>42194</v>
      </c>
      <c r="DV32">
        <v>119739.99786377</v>
      </c>
      <c r="DW32" s="2">
        <v>40224</v>
      </c>
      <c r="DX32">
        <v>5.0858999999999996</v>
      </c>
      <c r="DY32" s="2">
        <v>40224</v>
      </c>
      <c r="DZ32">
        <v>144.19999999999999</v>
      </c>
      <c r="EA32" s="2">
        <v>40224</v>
      </c>
      <c r="EB32">
        <v>57.12</v>
      </c>
      <c r="EC32" s="2">
        <v>40224</v>
      </c>
      <c r="ED32">
        <v>103.730003357</v>
      </c>
      <c r="EE32" s="2">
        <v>40298</v>
      </c>
      <c r="EF32">
        <v>98.18</v>
      </c>
      <c r="EG32" s="2">
        <v>40226</v>
      </c>
      <c r="EH32">
        <v>150.02979999999999</v>
      </c>
      <c r="EI32" s="2">
        <v>40980</v>
      </c>
      <c r="EJ32">
        <v>10.130000000000001</v>
      </c>
      <c r="EK32" s="2">
        <v>42466</v>
      </c>
      <c r="EL32">
        <v>25.78</v>
      </c>
      <c r="EM32" s="2">
        <v>40224</v>
      </c>
      <c r="EN32">
        <v>109.72</v>
      </c>
    </row>
    <row r="33" spans="1:144" x14ac:dyDescent="0.25">
      <c r="A33" s="2">
        <v>42787</v>
      </c>
      <c r="B33">
        <v>13.87</v>
      </c>
      <c r="I33" s="2">
        <v>42674</v>
      </c>
      <c r="J33">
        <v>9835</v>
      </c>
      <c r="M33" s="2">
        <v>42779</v>
      </c>
      <c r="N33">
        <v>10820</v>
      </c>
      <c r="O33" s="2">
        <v>43375</v>
      </c>
      <c r="P33">
        <v>15665</v>
      </c>
      <c r="Q33" s="2">
        <v>41626</v>
      </c>
      <c r="R33">
        <v>1.0004999999999999</v>
      </c>
      <c r="W33" s="2">
        <v>40225</v>
      </c>
      <c r="X33">
        <v>760.17352570000003</v>
      </c>
      <c r="AA33" s="2">
        <v>42660</v>
      </c>
      <c r="AB33">
        <v>100.08</v>
      </c>
      <c r="AE33" s="2">
        <v>41295</v>
      </c>
      <c r="AF33">
        <v>102.63</v>
      </c>
      <c r="AG33" s="2">
        <v>41031</v>
      </c>
      <c r="AH33">
        <v>9.9</v>
      </c>
      <c r="AM33" s="2">
        <v>40225</v>
      </c>
      <c r="AN33">
        <v>10.89</v>
      </c>
      <c r="AO33" s="2">
        <v>40225</v>
      </c>
      <c r="AP33">
        <v>10.1</v>
      </c>
      <c r="AQ33" s="2">
        <v>40716</v>
      </c>
      <c r="AR33">
        <v>95.35</v>
      </c>
      <c r="AS33" s="2">
        <v>40225</v>
      </c>
      <c r="AT33">
        <v>132.56</v>
      </c>
      <c r="AU33" s="2">
        <v>40225</v>
      </c>
      <c r="AV33">
        <v>1.0119</v>
      </c>
      <c r="AW33" s="2">
        <v>40228</v>
      </c>
      <c r="AX33">
        <v>0.84630000000000005</v>
      </c>
      <c r="AY33" s="2">
        <v>43811</v>
      </c>
      <c r="AZ33">
        <v>101.8</v>
      </c>
      <c r="BA33" s="2">
        <v>40226</v>
      </c>
      <c r="BB33">
        <v>100.69</v>
      </c>
      <c r="BC33" s="2">
        <v>40225</v>
      </c>
      <c r="BD33">
        <v>1.0120199999999999</v>
      </c>
      <c r="BE33" s="2">
        <v>41649</v>
      </c>
      <c r="BF33">
        <v>1.55419</v>
      </c>
      <c r="BG33" s="2">
        <v>40225</v>
      </c>
      <c r="BH33">
        <v>0.8034</v>
      </c>
      <c r="BK33" s="2">
        <v>40912</v>
      </c>
      <c r="BL33">
        <v>94.49</v>
      </c>
      <c r="BM33" s="2">
        <v>40227</v>
      </c>
      <c r="BN33">
        <v>118.5</v>
      </c>
      <c r="BO33" s="2">
        <v>40225</v>
      </c>
      <c r="BP33">
        <v>101.43</v>
      </c>
      <c r="BQ33" s="2">
        <v>40225</v>
      </c>
      <c r="BR33">
        <v>1001.45</v>
      </c>
      <c r="BU33" s="2">
        <v>40227</v>
      </c>
      <c r="BV33">
        <v>2.27</v>
      </c>
      <c r="BW33" s="2">
        <v>43535</v>
      </c>
      <c r="BX33">
        <v>101.16</v>
      </c>
      <c r="BY33" s="2">
        <v>40227</v>
      </c>
      <c r="BZ33">
        <v>9.9451999999999998</v>
      </c>
      <c r="CC33" s="2">
        <v>42121</v>
      </c>
      <c r="CD33">
        <v>110409.8328</v>
      </c>
      <c r="CE33" s="2">
        <v>42121</v>
      </c>
      <c r="CF33">
        <v>121323.0031</v>
      </c>
      <c r="CG33" s="2">
        <v>40227</v>
      </c>
      <c r="CH33">
        <v>68.180000000000007</v>
      </c>
      <c r="CI33" s="2">
        <v>40225</v>
      </c>
      <c r="CJ33">
        <v>106.68</v>
      </c>
      <c r="CK33" s="2">
        <v>42290</v>
      </c>
      <c r="CL33">
        <v>102.78</v>
      </c>
      <c r="CM33" s="2">
        <v>40225</v>
      </c>
      <c r="CN33">
        <v>102.96</v>
      </c>
      <c r="CO33" s="2">
        <v>40590</v>
      </c>
      <c r="CP33">
        <v>1001.58</v>
      </c>
      <c r="CS33" s="2">
        <v>40436</v>
      </c>
      <c r="CT33">
        <v>104.16</v>
      </c>
      <c r="CY33" s="2">
        <v>40413</v>
      </c>
      <c r="CZ33">
        <v>100.28</v>
      </c>
      <c r="DA33" s="2">
        <v>40225</v>
      </c>
      <c r="DB33">
        <v>1.646293</v>
      </c>
      <c r="DC33" s="2">
        <v>40225</v>
      </c>
      <c r="DD33">
        <v>1.6326270000000001</v>
      </c>
      <c r="DE33" s="2">
        <v>41684</v>
      </c>
      <c r="DF33">
        <v>9.4600000000000009</v>
      </c>
      <c r="DG33" s="2">
        <v>41684</v>
      </c>
      <c r="DH33">
        <v>9.85</v>
      </c>
      <c r="DI33" s="2">
        <v>40226</v>
      </c>
      <c r="DJ33">
        <v>5.29</v>
      </c>
      <c r="DK33" s="2">
        <v>40226</v>
      </c>
      <c r="DL33">
        <v>4.25</v>
      </c>
      <c r="DM33" s="2">
        <v>41859</v>
      </c>
      <c r="DN33">
        <v>97.36</v>
      </c>
      <c r="DO33" s="2">
        <v>40912</v>
      </c>
      <c r="DP33">
        <v>124.33999633800001</v>
      </c>
      <c r="DQ33" s="2">
        <v>40912</v>
      </c>
      <c r="DR33">
        <v>88650.001525878994</v>
      </c>
      <c r="DS33" s="2">
        <v>40912</v>
      </c>
      <c r="DT33">
        <v>114599.99847412101</v>
      </c>
      <c r="DU33" s="2">
        <v>42195</v>
      </c>
      <c r="DV33">
        <v>111839.996337891</v>
      </c>
      <c r="DW33" s="2">
        <v>40226</v>
      </c>
      <c r="DX33">
        <v>5.0861000000000001</v>
      </c>
      <c r="DY33" s="2">
        <v>40225</v>
      </c>
      <c r="DZ33">
        <v>144.1</v>
      </c>
      <c r="EA33" s="2">
        <v>40225</v>
      </c>
      <c r="EB33">
        <v>57.15</v>
      </c>
      <c r="EC33" s="2">
        <v>40225</v>
      </c>
      <c r="ED33">
        <v>103.61000061</v>
      </c>
      <c r="EE33" s="2">
        <v>40301</v>
      </c>
      <c r="EF33">
        <v>98.27</v>
      </c>
      <c r="EG33" s="2">
        <v>40227</v>
      </c>
      <c r="EH33">
        <v>148.4691</v>
      </c>
      <c r="EI33" s="2">
        <v>40981</v>
      </c>
      <c r="EJ33">
        <v>10.14</v>
      </c>
      <c r="EK33" s="2">
        <v>42467</v>
      </c>
      <c r="EL33">
        <v>25.65</v>
      </c>
      <c r="EM33" s="2">
        <v>40225</v>
      </c>
      <c r="EN33">
        <v>109.59</v>
      </c>
    </row>
    <row r="34" spans="1:144" x14ac:dyDescent="0.25">
      <c r="A34" s="2">
        <v>42788</v>
      </c>
      <c r="B34">
        <v>14.04</v>
      </c>
      <c r="I34" s="2">
        <v>42675</v>
      </c>
      <c r="J34">
        <v>9825</v>
      </c>
      <c r="M34" s="2">
        <v>42780</v>
      </c>
      <c r="N34">
        <v>11090</v>
      </c>
      <c r="O34" s="2">
        <v>43377</v>
      </c>
      <c r="P34">
        <v>15155</v>
      </c>
      <c r="Q34" s="2">
        <v>41627</v>
      </c>
      <c r="R34">
        <v>1.0015000000000001</v>
      </c>
      <c r="W34" s="2">
        <v>40226</v>
      </c>
      <c r="X34">
        <v>760.34522079999999</v>
      </c>
      <c r="AA34" s="2">
        <v>42661</v>
      </c>
      <c r="AB34">
        <v>100.03</v>
      </c>
      <c r="AE34" s="2">
        <v>41296</v>
      </c>
      <c r="AF34">
        <v>102.47</v>
      </c>
      <c r="AG34" s="2">
        <v>41032</v>
      </c>
      <c r="AH34">
        <v>9.8800000000000008</v>
      </c>
      <c r="AM34" s="2">
        <v>40226</v>
      </c>
      <c r="AN34">
        <v>10.93</v>
      </c>
      <c r="AO34" s="2">
        <v>40226</v>
      </c>
      <c r="AP34">
        <v>10.09</v>
      </c>
      <c r="AQ34" s="2">
        <v>40723</v>
      </c>
      <c r="AR34">
        <v>95.53</v>
      </c>
      <c r="AS34" s="2">
        <v>40226</v>
      </c>
      <c r="AT34">
        <v>132.46</v>
      </c>
      <c r="AU34" s="2">
        <v>40226</v>
      </c>
      <c r="AV34">
        <v>1.0114000000000001</v>
      </c>
      <c r="AW34" s="2">
        <v>40231</v>
      </c>
      <c r="AX34">
        <v>0.84609999999999996</v>
      </c>
      <c r="AY34" s="2">
        <v>43812</v>
      </c>
      <c r="AZ34">
        <v>101.87</v>
      </c>
      <c r="BA34" s="2">
        <v>40227</v>
      </c>
      <c r="BB34">
        <v>100.69</v>
      </c>
      <c r="BC34" s="2">
        <v>40226</v>
      </c>
      <c r="BD34">
        <v>1.0124139999999999</v>
      </c>
      <c r="BE34" s="2">
        <v>41652</v>
      </c>
      <c r="BF34">
        <v>1.55419</v>
      </c>
      <c r="BG34" s="2">
        <v>40226</v>
      </c>
      <c r="BH34">
        <v>0.81210000000000004</v>
      </c>
      <c r="BK34" s="2">
        <v>40919</v>
      </c>
      <c r="BL34">
        <v>95.15</v>
      </c>
      <c r="BM34" s="2">
        <v>40228</v>
      </c>
      <c r="BN34">
        <v>118.76</v>
      </c>
      <c r="BO34" s="2">
        <v>40226</v>
      </c>
      <c r="BP34">
        <v>101.67</v>
      </c>
      <c r="BQ34" s="2">
        <v>40226</v>
      </c>
      <c r="BR34">
        <v>1001.44</v>
      </c>
      <c r="BU34" s="2">
        <v>40228</v>
      </c>
      <c r="BV34">
        <v>2.27</v>
      </c>
      <c r="BW34" s="2">
        <v>43536</v>
      </c>
      <c r="BX34">
        <v>101.28</v>
      </c>
      <c r="BY34" s="2">
        <v>40228</v>
      </c>
      <c r="BZ34">
        <v>10.005699999999999</v>
      </c>
      <c r="CC34" s="2">
        <v>42122</v>
      </c>
      <c r="CD34">
        <v>110290.10279999999</v>
      </c>
      <c r="CE34" s="2">
        <v>42122</v>
      </c>
      <c r="CF34">
        <v>120337.003</v>
      </c>
      <c r="CG34" s="2">
        <v>40228</v>
      </c>
      <c r="CH34">
        <v>68.387</v>
      </c>
      <c r="CI34" s="2">
        <v>40226</v>
      </c>
      <c r="CJ34">
        <v>106.65</v>
      </c>
      <c r="CK34" s="2">
        <v>42291</v>
      </c>
      <c r="CL34">
        <v>102.75</v>
      </c>
      <c r="CM34" s="2">
        <v>40226</v>
      </c>
      <c r="CN34">
        <v>103.2</v>
      </c>
      <c r="CO34" s="2">
        <v>40591</v>
      </c>
      <c r="CP34">
        <v>1003.4</v>
      </c>
      <c r="CS34" s="2">
        <v>40437</v>
      </c>
      <c r="CT34">
        <v>103.93</v>
      </c>
      <c r="CY34" s="2">
        <v>40414</v>
      </c>
      <c r="CZ34">
        <v>100.33</v>
      </c>
      <c r="DA34" s="2">
        <v>40226</v>
      </c>
      <c r="DB34">
        <v>1.6430130000000001</v>
      </c>
      <c r="DC34" s="2">
        <v>40226</v>
      </c>
      <c r="DD34">
        <v>1.641961</v>
      </c>
      <c r="DE34" s="2">
        <v>41688</v>
      </c>
      <c r="DF34">
        <v>9.4499999999999993</v>
      </c>
      <c r="DG34" s="2">
        <v>41688</v>
      </c>
      <c r="DH34">
        <v>9.98</v>
      </c>
      <c r="DI34" s="2">
        <v>40227</v>
      </c>
      <c r="DJ34">
        <v>5.29</v>
      </c>
      <c r="DK34" s="2">
        <v>40227</v>
      </c>
      <c r="DL34">
        <v>4.25</v>
      </c>
      <c r="DM34" s="2">
        <v>41862</v>
      </c>
      <c r="DN34">
        <v>97.9</v>
      </c>
      <c r="DO34" s="2">
        <v>40913</v>
      </c>
      <c r="DP34">
        <v>127.43000030499999</v>
      </c>
      <c r="DQ34" s="2">
        <v>40913</v>
      </c>
      <c r="DR34">
        <v>86699.996948241998</v>
      </c>
      <c r="DS34" s="2">
        <v>40913</v>
      </c>
      <c r="DT34">
        <v>114610.000610352</v>
      </c>
      <c r="DU34" s="2">
        <v>42198</v>
      </c>
      <c r="DV34">
        <v>93819.999694824</v>
      </c>
      <c r="DW34" s="2">
        <v>40227</v>
      </c>
      <c r="DX34">
        <v>5.0865</v>
      </c>
      <c r="DY34" s="2">
        <v>40226</v>
      </c>
      <c r="DZ34">
        <v>145.80000000000001</v>
      </c>
      <c r="EA34" s="2">
        <v>40226</v>
      </c>
      <c r="EB34">
        <v>57.16</v>
      </c>
      <c r="EC34" s="2">
        <v>40226</v>
      </c>
      <c r="ED34">
        <v>103.5</v>
      </c>
      <c r="EE34" s="2">
        <v>40302</v>
      </c>
      <c r="EF34">
        <v>97.39</v>
      </c>
      <c r="EG34" s="2">
        <v>40228</v>
      </c>
      <c r="EH34">
        <v>147.55619999999999</v>
      </c>
      <c r="EI34" s="2">
        <v>40982</v>
      </c>
      <c r="EJ34">
        <v>10.15</v>
      </c>
      <c r="EK34" s="2">
        <v>42468</v>
      </c>
      <c r="EL34">
        <v>25.698599999999999</v>
      </c>
      <c r="EM34" s="2">
        <v>40226</v>
      </c>
      <c r="EN34">
        <v>110.17</v>
      </c>
    </row>
    <row r="35" spans="1:144" x14ac:dyDescent="0.25">
      <c r="A35" s="2">
        <v>42789</v>
      </c>
      <c r="B35">
        <v>14.23</v>
      </c>
      <c r="I35" s="2">
        <v>42676</v>
      </c>
      <c r="J35">
        <v>9595</v>
      </c>
      <c r="M35" s="2">
        <v>42781</v>
      </c>
      <c r="N35">
        <v>11015</v>
      </c>
      <c r="O35" s="2">
        <v>43378</v>
      </c>
      <c r="P35">
        <v>15120</v>
      </c>
      <c r="Q35" s="2">
        <v>41628</v>
      </c>
      <c r="R35">
        <v>1.0039</v>
      </c>
      <c r="W35" s="2">
        <v>40227</v>
      </c>
      <c r="X35">
        <v>760.46230060000005</v>
      </c>
      <c r="AA35" s="2">
        <v>42662</v>
      </c>
      <c r="AB35">
        <v>100.29</v>
      </c>
      <c r="AE35" s="2">
        <v>41297</v>
      </c>
      <c r="AF35">
        <v>102.3</v>
      </c>
      <c r="AG35" s="2">
        <v>41033</v>
      </c>
      <c r="AH35">
        <v>9.86</v>
      </c>
      <c r="AM35" s="2">
        <v>40227</v>
      </c>
      <c r="AN35">
        <v>10.85</v>
      </c>
      <c r="AO35" s="2">
        <v>40227</v>
      </c>
      <c r="AP35">
        <v>10.029999999999999</v>
      </c>
      <c r="AQ35" s="2">
        <v>40725</v>
      </c>
      <c r="AR35">
        <v>95.82</v>
      </c>
      <c r="AS35" s="2">
        <v>40227</v>
      </c>
      <c r="AT35">
        <v>132.19999999999999</v>
      </c>
      <c r="AU35" s="2">
        <v>40227</v>
      </c>
      <c r="AV35">
        <v>1.0104</v>
      </c>
      <c r="AW35" s="2">
        <v>40232</v>
      </c>
      <c r="AX35">
        <v>0.84609999999999996</v>
      </c>
      <c r="AY35" s="2">
        <v>43815</v>
      </c>
      <c r="AZ35">
        <v>101.91</v>
      </c>
      <c r="BA35" s="2">
        <v>40228</v>
      </c>
      <c r="BB35">
        <v>100.69</v>
      </c>
      <c r="BC35" s="2">
        <v>40227</v>
      </c>
      <c r="BD35">
        <v>1.015733</v>
      </c>
      <c r="BE35" s="2">
        <v>41653</v>
      </c>
      <c r="BF35">
        <v>1.55419</v>
      </c>
      <c r="BG35" s="2">
        <v>40227</v>
      </c>
      <c r="BH35">
        <v>0.82199999999999995</v>
      </c>
      <c r="BK35" s="2">
        <v>40926</v>
      </c>
      <c r="BL35">
        <v>94.62</v>
      </c>
      <c r="BM35" s="2">
        <v>40231</v>
      </c>
      <c r="BN35">
        <v>118.12</v>
      </c>
      <c r="BO35" s="2">
        <v>40227</v>
      </c>
      <c r="BP35">
        <v>101.37</v>
      </c>
      <c r="BQ35" s="2">
        <v>40227</v>
      </c>
      <c r="BR35">
        <v>1001.45</v>
      </c>
      <c r="BU35" s="2">
        <v>40231</v>
      </c>
      <c r="BV35">
        <v>2.2599999999999998</v>
      </c>
      <c r="BW35" s="2">
        <v>43537</v>
      </c>
      <c r="BX35">
        <v>101.3</v>
      </c>
      <c r="BY35" s="2">
        <v>40231</v>
      </c>
      <c r="BZ35">
        <v>9.9983000000000004</v>
      </c>
      <c r="CC35" s="2">
        <v>42123</v>
      </c>
      <c r="CD35">
        <v>103481.17260000001</v>
      </c>
      <c r="CE35" s="2">
        <v>42123</v>
      </c>
      <c r="CF35">
        <v>114001.00290000001</v>
      </c>
      <c r="CG35" s="2">
        <v>40231</v>
      </c>
      <c r="CH35">
        <v>68.301000000000002</v>
      </c>
      <c r="CI35" s="2">
        <v>40227</v>
      </c>
      <c r="CJ35">
        <v>106.64</v>
      </c>
      <c r="CK35" s="2">
        <v>42292</v>
      </c>
      <c r="CL35">
        <v>103.66</v>
      </c>
      <c r="CM35" s="2">
        <v>40227</v>
      </c>
      <c r="CN35">
        <v>103.29</v>
      </c>
      <c r="CO35" s="2">
        <v>40592</v>
      </c>
      <c r="CP35">
        <v>1002.37</v>
      </c>
      <c r="CS35" s="2">
        <v>40438</v>
      </c>
      <c r="CT35">
        <v>103.98</v>
      </c>
      <c r="CY35" s="2">
        <v>40415</v>
      </c>
      <c r="CZ35">
        <v>100.34</v>
      </c>
      <c r="DA35" s="2">
        <v>40227</v>
      </c>
      <c r="DB35">
        <v>1.644239</v>
      </c>
      <c r="DC35" s="2">
        <v>40227</v>
      </c>
      <c r="DD35">
        <v>1.6427389999999999</v>
      </c>
      <c r="DE35" s="2">
        <v>41689</v>
      </c>
      <c r="DF35">
        <v>9.4499999999999993</v>
      </c>
      <c r="DG35" s="2">
        <v>41689</v>
      </c>
      <c r="DH35">
        <v>10.01</v>
      </c>
      <c r="DI35" s="2">
        <v>40228</v>
      </c>
      <c r="DJ35">
        <v>5.29</v>
      </c>
      <c r="DK35" s="2">
        <v>40228</v>
      </c>
      <c r="DL35">
        <v>4.25</v>
      </c>
      <c r="DM35" s="2">
        <v>41863</v>
      </c>
      <c r="DN35">
        <v>98.22</v>
      </c>
      <c r="DO35" s="2">
        <v>40914</v>
      </c>
      <c r="DP35">
        <v>134.27999877900001</v>
      </c>
      <c r="DQ35" s="2">
        <v>40914</v>
      </c>
      <c r="DR35">
        <v>87680.000305176</v>
      </c>
      <c r="DS35" s="2">
        <v>40914</v>
      </c>
      <c r="DT35">
        <v>121040.00091552699</v>
      </c>
      <c r="DU35" s="2">
        <v>42199</v>
      </c>
      <c r="DV35">
        <v>88550.003051758002</v>
      </c>
      <c r="DW35" s="2">
        <v>40228</v>
      </c>
      <c r="DX35">
        <v>5.0868000000000002</v>
      </c>
      <c r="DY35" s="2">
        <v>40227</v>
      </c>
      <c r="DZ35">
        <v>147.19999999999999</v>
      </c>
      <c r="EA35" s="2">
        <v>40227</v>
      </c>
      <c r="EB35">
        <v>57.16</v>
      </c>
      <c r="EC35" s="2">
        <v>40227</v>
      </c>
      <c r="ED35">
        <v>103.38999939</v>
      </c>
      <c r="EE35" s="2">
        <v>40303</v>
      </c>
      <c r="EF35">
        <v>97.35</v>
      </c>
      <c r="EG35" s="2">
        <v>40231</v>
      </c>
      <c r="EH35">
        <v>148.7278</v>
      </c>
      <c r="EI35" s="2">
        <v>40983</v>
      </c>
      <c r="EJ35">
        <v>10.130000000000001</v>
      </c>
      <c r="EK35" s="2">
        <v>42471</v>
      </c>
      <c r="EL35">
        <v>25.73</v>
      </c>
      <c r="EM35" s="2">
        <v>40227</v>
      </c>
      <c r="EN35">
        <v>110.5</v>
      </c>
    </row>
    <row r="36" spans="1:144" x14ac:dyDescent="0.25">
      <c r="A36" s="2">
        <v>42790</v>
      </c>
      <c r="B36">
        <v>14.6</v>
      </c>
      <c r="I36" s="2">
        <v>42677</v>
      </c>
      <c r="J36">
        <v>9625</v>
      </c>
      <c r="M36" s="2">
        <v>42782</v>
      </c>
      <c r="N36">
        <v>11010</v>
      </c>
      <c r="O36" s="2">
        <v>43381</v>
      </c>
      <c r="P36">
        <v>14965</v>
      </c>
      <c r="Q36" s="2">
        <v>41631</v>
      </c>
      <c r="R36">
        <v>1.0057</v>
      </c>
      <c r="W36" s="2">
        <v>40228</v>
      </c>
      <c r="X36">
        <v>760.98903059999998</v>
      </c>
      <c r="AA36" s="2">
        <v>42663</v>
      </c>
      <c r="AB36">
        <v>100.3</v>
      </c>
      <c r="AE36" s="2">
        <v>41298</v>
      </c>
      <c r="AF36">
        <v>102.74</v>
      </c>
      <c r="AG36" s="2">
        <v>41037</v>
      </c>
      <c r="AH36">
        <v>9.75</v>
      </c>
      <c r="AM36" s="2">
        <v>40228</v>
      </c>
      <c r="AN36">
        <v>10.74</v>
      </c>
      <c r="AO36" s="2">
        <v>40228</v>
      </c>
      <c r="AP36">
        <v>9.93</v>
      </c>
      <c r="AQ36" s="2">
        <v>40730</v>
      </c>
      <c r="AR36">
        <v>96.23</v>
      </c>
      <c r="AS36" s="2">
        <v>40228</v>
      </c>
      <c r="AT36">
        <v>132.22999999999999</v>
      </c>
      <c r="AU36" s="2">
        <v>40228</v>
      </c>
      <c r="AV36">
        <v>1.0099</v>
      </c>
      <c r="AW36" s="2">
        <v>40233</v>
      </c>
      <c r="AX36">
        <v>0.84589999999999999</v>
      </c>
      <c r="AY36" s="2">
        <v>43816</v>
      </c>
      <c r="AZ36">
        <v>102.15</v>
      </c>
      <c r="BA36" s="2">
        <v>40231</v>
      </c>
      <c r="BB36">
        <v>100.68</v>
      </c>
      <c r="BC36" s="2">
        <v>40228</v>
      </c>
      <c r="BD36">
        <v>1.0155000000000001</v>
      </c>
      <c r="BE36" s="2">
        <v>41654</v>
      </c>
      <c r="BF36">
        <v>1.55419</v>
      </c>
      <c r="BG36" s="2">
        <v>40228</v>
      </c>
      <c r="BH36">
        <v>0.82689999999999997</v>
      </c>
      <c r="BK36" s="2">
        <v>40933</v>
      </c>
      <c r="BL36">
        <v>91.59</v>
      </c>
      <c r="BM36" s="2">
        <v>40232</v>
      </c>
      <c r="BN36">
        <v>116.71</v>
      </c>
      <c r="BO36" s="2">
        <v>40228</v>
      </c>
      <c r="BP36">
        <v>101.52</v>
      </c>
      <c r="BQ36" s="2">
        <v>40228</v>
      </c>
      <c r="BR36">
        <v>1001.47</v>
      </c>
      <c r="BU36" s="2">
        <v>40232</v>
      </c>
      <c r="BV36">
        <v>2.2000000000000002</v>
      </c>
      <c r="BW36" s="2">
        <v>43538</v>
      </c>
      <c r="BX36">
        <v>101.35</v>
      </c>
      <c r="BY36" s="2">
        <v>40232</v>
      </c>
      <c r="BZ36">
        <v>9.8457000000000008</v>
      </c>
      <c r="CC36" s="2">
        <v>42124</v>
      </c>
      <c r="CD36">
        <v>103863.19259999999</v>
      </c>
      <c r="CE36" s="2">
        <v>42124</v>
      </c>
      <c r="CF36">
        <v>117332.003</v>
      </c>
      <c r="CG36" s="2">
        <v>40232</v>
      </c>
      <c r="CH36">
        <v>68.191999999999993</v>
      </c>
      <c r="CI36" s="2">
        <v>40228</v>
      </c>
      <c r="CJ36">
        <v>106.67</v>
      </c>
      <c r="CK36" s="2">
        <v>42293</v>
      </c>
      <c r="CL36">
        <v>103.81</v>
      </c>
      <c r="CM36" s="2">
        <v>40228</v>
      </c>
      <c r="CN36">
        <v>103.13</v>
      </c>
      <c r="CO36" s="2">
        <v>40596</v>
      </c>
      <c r="CP36">
        <v>996.69</v>
      </c>
      <c r="CS36" s="2">
        <v>40441</v>
      </c>
      <c r="CT36">
        <v>104.48</v>
      </c>
      <c r="CY36" s="2">
        <v>40416</v>
      </c>
      <c r="CZ36">
        <v>100.24</v>
      </c>
      <c r="DA36" s="2">
        <v>40228</v>
      </c>
      <c r="DB36">
        <v>1.643529</v>
      </c>
      <c r="DC36" s="2">
        <v>40228</v>
      </c>
      <c r="DD36">
        <v>1.6392009999999999</v>
      </c>
      <c r="DE36" s="2">
        <v>41690</v>
      </c>
      <c r="DF36">
        <v>9.42</v>
      </c>
      <c r="DG36" s="2">
        <v>41690</v>
      </c>
      <c r="DH36">
        <v>9.9600000000000009</v>
      </c>
      <c r="DI36" s="2">
        <v>40231</v>
      </c>
      <c r="DJ36">
        <v>5.29</v>
      </c>
      <c r="DK36" s="2">
        <v>40231</v>
      </c>
      <c r="DL36">
        <v>4.26</v>
      </c>
      <c r="DM36" s="2">
        <v>41864</v>
      </c>
      <c r="DN36">
        <v>98.3</v>
      </c>
      <c r="DO36" s="2">
        <v>40917</v>
      </c>
      <c r="DP36">
        <v>142.330001831</v>
      </c>
      <c r="DQ36" s="2">
        <v>40917</v>
      </c>
      <c r="DR36">
        <v>90410.003662108997</v>
      </c>
      <c r="DS36" s="2">
        <v>40917</v>
      </c>
      <c r="DT36">
        <v>129149.993896484</v>
      </c>
      <c r="DU36" s="2">
        <v>42200</v>
      </c>
      <c r="DV36">
        <v>86809.997558593997</v>
      </c>
      <c r="DW36" s="2">
        <v>40231</v>
      </c>
      <c r="DX36">
        <v>5.0869999999999997</v>
      </c>
      <c r="DY36" s="2">
        <v>40228</v>
      </c>
      <c r="DZ36">
        <v>148.69999999999999</v>
      </c>
      <c r="EA36" s="2">
        <v>40228</v>
      </c>
      <c r="EB36">
        <v>57.16</v>
      </c>
      <c r="EC36" s="2">
        <v>40228</v>
      </c>
      <c r="ED36">
        <v>103.43000030499999</v>
      </c>
      <c r="EE36" s="2">
        <v>40304</v>
      </c>
      <c r="EF36">
        <v>97.3</v>
      </c>
      <c r="EG36" s="2">
        <v>40232</v>
      </c>
      <c r="EH36">
        <v>152.81799000000001</v>
      </c>
      <c r="EI36" s="2">
        <v>40984</v>
      </c>
      <c r="EJ36">
        <v>10.14</v>
      </c>
      <c r="EK36" s="2">
        <v>42472</v>
      </c>
      <c r="EL36">
        <v>25.82</v>
      </c>
      <c r="EM36" s="2">
        <v>40228</v>
      </c>
      <c r="EN36">
        <v>111.33</v>
      </c>
    </row>
    <row r="37" spans="1:144" x14ac:dyDescent="0.25">
      <c r="A37" s="2">
        <v>42795</v>
      </c>
      <c r="B37">
        <v>14.24</v>
      </c>
      <c r="I37" s="2">
        <v>42678</v>
      </c>
      <c r="J37">
        <v>9595</v>
      </c>
      <c r="M37" s="2">
        <v>42783</v>
      </c>
      <c r="N37">
        <v>10940</v>
      </c>
      <c r="O37" s="2">
        <v>43383</v>
      </c>
      <c r="P37">
        <v>14745</v>
      </c>
      <c r="Q37" s="2">
        <v>41638</v>
      </c>
      <c r="R37">
        <v>1.008</v>
      </c>
      <c r="W37" s="2">
        <v>40231</v>
      </c>
      <c r="X37">
        <v>761.52752550000002</v>
      </c>
      <c r="AA37" s="2">
        <v>42664</v>
      </c>
      <c r="AB37">
        <v>100.28</v>
      </c>
      <c r="AE37" s="2">
        <v>41299</v>
      </c>
      <c r="AF37">
        <v>103.19</v>
      </c>
      <c r="AG37" s="2">
        <v>41038</v>
      </c>
      <c r="AH37">
        <v>9.91</v>
      </c>
      <c r="AM37" s="2">
        <v>40231</v>
      </c>
      <c r="AN37">
        <v>10.78</v>
      </c>
      <c r="AO37" s="2">
        <v>40231</v>
      </c>
      <c r="AP37">
        <v>9.9600000000000009</v>
      </c>
      <c r="AQ37" s="2">
        <v>40737</v>
      </c>
      <c r="AR37">
        <v>96.47</v>
      </c>
      <c r="AS37" s="2">
        <v>40231</v>
      </c>
      <c r="AT37">
        <v>132.16999999999999</v>
      </c>
      <c r="AU37" s="2">
        <v>40231</v>
      </c>
      <c r="AV37">
        <v>1.0105999999999999</v>
      </c>
      <c r="AW37" s="2">
        <v>40234</v>
      </c>
      <c r="AX37">
        <v>0.84570000000000001</v>
      </c>
      <c r="AY37" s="2">
        <v>43817</v>
      </c>
      <c r="AZ37">
        <v>101.55</v>
      </c>
      <c r="BA37" s="2">
        <v>40232</v>
      </c>
      <c r="BB37">
        <v>100.68</v>
      </c>
      <c r="BC37" s="2">
        <v>40231</v>
      </c>
      <c r="BD37">
        <v>1.0140199999999999</v>
      </c>
      <c r="BE37" s="2">
        <v>41655</v>
      </c>
      <c r="BF37">
        <v>1.55419</v>
      </c>
      <c r="BG37" s="2">
        <v>40231</v>
      </c>
      <c r="BH37">
        <v>0.83130000000000004</v>
      </c>
      <c r="BK37" s="2">
        <v>40939</v>
      </c>
      <c r="BL37">
        <v>92.8</v>
      </c>
      <c r="BM37" s="2">
        <v>40233</v>
      </c>
      <c r="BN37">
        <v>116.63</v>
      </c>
      <c r="BO37" s="2">
        <v>40231</v>
      </c>
      <c r="BP37">
        <v>101.5</v>
      </c>
      <c r="BQ37" s="2">
        <v>40231</v>
      </c>
      <c r="BR37">
        <v>1001.5</v>
      </c>
      <c r="BU37" s="2">
        <v>40233</v>
      </c>
      <c r="BV37">
        <v>2.25</v>
      </c>
      <c r="BW37" s="2">
        <v>43539</v>
      </c>
      <c r="BX37">
        <v>101.3</v>
      </c>
      <c r="BY37" s="2">
        <v>40233</v>
      </c>
      <c r="BZ37">
        <v>9.9285999999999994</v>
      </c>
      <c r="CC37" s="2">
        <v>42125</v>
      </c>
      <c r="CD37">
        <v>103637.0426</v>
      </c>
      <c r="CE37" s="2">
        <v>42125</v>
      </c>
      <c r="CF37">
        <v>115985.00290000001</v>
      </c>
      <c r="CG37" s="2">
        <v>40233</v>
      </c>
      <c r="CH37">
        <v>67.908000000000001</v>
      </c>
      <c r="CI37" s="2">
        <v>40231</v>
      </c>
      <c r="CJ37">
        <v>106.71</v>
      </c>
      <c r="CK37" s="2">
        <v>42296</v>
      </c>
      <c r="CL37">
        <v>104.27</v>
      </c>
      <c r="CM37" s="2">
        <v>40231</v>
      </c>
      <c r="CN37">
        <v>103.22</v>
      </c>
      <c r="CO37" s="2">
        <v>40597</v>
      </c>
      <c r="CP37">
        <v>999.33</v>
      </c>
      <c r="CS37" s="2">
        <v>40442</v>
      </c>
      <c r="CT37">
        <v>104.1</v>
      </c>
      <c r="CY37" s="2">
        <v>40417</v>
      </c>
      <c r="CZ37">
        <v>100.35</v>
      </c>
      <c r="DA37" s="2">
        <v>40231</v>
      </c>
      <c r="DB37">
        <v>1.6404049999999999</v>
      </c>
      <c r="DC37" s="2">
        <v>40231</v>
      </c>
      <c r="DD37">
        <v>1.6464380000000001</v>
      </c>
      <c r="DE37" s="2">
        <v>41691</v>
      </c>
      <c r="DF37">
        <v>9.4600000000000009</v>
      </c>
      <c r="DG37" s="2">
        <v>41691</v>
      </c>
      <c r="DH37">
        <v>10.07</v>
      </c>
      <c r="DI37" s="2">
        <v>40232</v>
      </c>
      <c r="DJ37">
        <v>5.29</v>
      </c>
      <c r="DK37" s="2">
        <v>40232</v>
      </c>
      <c r="DL37">
        <v>4.2699999999999996</v>
      </c>
      <c r="DM37" s="2">
        <v>41865</v>
      </c>
      <c r="DN37">
        <v>98.29</v>
      </c>
      <c r="DO37" s="2">
        <v>40918</v>
      </c>
      <c r="DP37">
        <v>141.330001831</v>
      </c>
      <c r="DQ37" s="2">
        <v>40918</v>
      </c>
      <c r="DR37">
        <v>91819.999694824</v>
      </c>
      <c r="DS37" s="2">
        <v>40918</v>
      </c>
      <c r="DT37">
        <v>127519.996643066</v>
      </c>
      <c r="DU37" s="2">
        <v>42201</v>
      </c>
      <c r="DV37">
        <v>89599.998474121006</v>
      </c>
      <c r="DW37" s="2">
        <v>40232</v>
      </c>
      <c r="DX37">
        <v>5.0869999999999997</v>
      </c>
      <c r="DY37" s="2">
        <v>40231</v>
      </c>
      <c r="DZ37">
        <v>150.4</v>
      </c>
      <c r="EA37" s="2">
        <v>40231</v>
      </c>
      <c r="EB37">
        <v>57.15</v>
      </c>
      <c r="EC37" s="2">
        <v>40231</v>
      </c>
      <c r="ED37">
        <v>103.440002441</v>
      </c>
      <c r="EE37" s="2">
        <v>40305</v>
      </c>
      <c r="EF37">
        <v>96.84</v>
      </c>
      <c r="EG37" s="2">
        <v>40233</v>
      </c>
      <c r="EH37">
        <v>153.85271</v>
      </c>
      <c r="EI37" s="2">
        <v>40987</v>
      </c>
      <c r="EJ37">
        <v>10.16</v>
      </c>
      <c r="EK37" s="2">
        <v>42473</v>
      </c>
      <c r="EL37">
        <v>25.87</v>
      </c>
      <c r="EM37" s="2">
        <v>40231</v>
      </c>
      <c r="EN37">
        <v>111.9</v>
      </c>
    </row>
    <row r="38" spans="1:144" x14ac:dyDescent="0.25">
      <c r="A38" s="2">
        <v>42796</v>
      </c>
      <c r="B38">
        <v>14.26</v>
      </c>
      <c r="I38" s="2">
        <v>42681</v>
      </c>
      <c r="J38">
        <v>9740</v>
      </c>
      <c r="M38" s="2">
        <v>42786</v>
      </c>
      <c r="N38">
        <v>10905</v>
      </c>
      <c r="O38" s="2">
        <v>43384</v>
      </c>
      <c r="P38">
        <v>13535</v>
      </c>
      <c r="Q38" s="2">
        <v>41639</v>
      </c>
      <c r="R38">
        <v>1.0082</v>
      </c>
      <c r="W38" s="2">
        <v>40232</v>
      </c>
      <c r="X38">
        <v>762.0952211</v>
      </c>
      <c r="AA38" s="2">
        <v>42667</v>
      </c>
      <c r="AB38">
        <v>100.36</v>
      </c>
      <c r="AE38" s="2">
        <v>41302</v>
      </c>
      <c r="AF38">
        <v>103.19</v>
      </c>
      <c r="AG38" s="2">
        <v>41039</v>
      </c>
      <c r="AH38">
        <v>10.1</v>
      </c>
      <c r="AM38" s="2">
        <v>40232</v>
      </c>
      <c r="AN38">
        <v>10.8</v>
      </c>
      <c r="AO38" s="2">
        <v>40232</v>
      </c>
      <c r="AP38">
        <v>9.9600000000000009</v>
      </c>
      <c r="AQ38" s="2">
        <v>40744</v>
      </c>
      <c r="AR38">
        <v>96.68</v>
      </c>
      <c r="AS38" s="2">
        <v>40232</v>
      </c>
      <c r="AT38">
        <v>132.12</v>
      </c>
      <c r="AU38" s="2">
        <v>40232</v>
      </c>
      <c r="AV38">
        <v>1.0117</v>
      </c>
      <c r="AW38" s="2">
        <v>40235</v>
      </c>
      <c r="AX38">
        <v>0.84550000000000003</v>
      </c>
      <c r="AY38" s="2">
        <v>43818</v>
      </c>
      <c r="AZ38">
        <v>101.33</v>
      </c>
      <c r="BA38" s="2">
        <v>40233</v>
      </c>
      <c r="BB38">
        <v>101.68</v>
      </c>
      <c r="BC38" s="2">
        <v>40232</v>
      </c>
      <c r="BD38">
        <v>1.007968</v>
      </c>
      <c r="BE38" s="2">
        <v>41656</v>
      </c>
      <c r="BF38">
        <v>1.55419</v>
      </c>
      <c r="BG38" s="2">
        <v>40232</v>
      </c>
      <c r="BH38">
        <v>0.82920000000000005</v>
      </c>
      <c r="BK38" s="2">
        <v>40947</v>
      </c>
      <c r="BL38">
        <v>91.01</v>
      </c>
      <c r="BM38" s="2">
        <v>40234</v>
      </c>
      <c r="BN38">
        <v>115.09</v>
      </c>
      <c r="BO38" s="2">
        <v>40232</v>
      </c>
      <c r="BP38">
        <v>101.48</v>
      </c>
      <c r="BQ38" s="2">
        <v>40232</v>
      </c>
      <c r="BR38">
        <v>1001.51</v>
      </c>
      <c r="BU38" s="2">
        <v>40234</v>
      </c>
      <c r="BV38">
        <v>2.25</v>
      </c>
      <c r="BW38" s="2">
        <v>43542</v>
      </c>
      <c r="BX38">
        <v>101.29</v>
      </c>
      <c r="BY38" s="2">
        <v>40234</v>
      </c>
      <c r="BZ38">
        <v>9.7782</v>
      </c>
      <c r="CC38" s="2">
        <v>42129</v>
      </c>
      <c r="CD38">
        <v>97526.932499999995</v>
      </c>
      <c r="CE38" s="2">
        <v>42129</v>
      </c>
      <c r="CF38">
        <v>109530.0028</v>
      </c>
      <c r="CG38" s="2">
        <v>40234</v>
      </c>
      <c r="CH38">
        <v>68.147000000000006</v>
      </c>
      <c r="CI38" s="2">
        <v>40232</v>
      </c>
      <c r="CJ38">
        <v>106.66</v>
      </c>
      <c r="CK38" s="2">
        <v>42297</v>
      </c>
      <c r="CL38">
        <v>103.95</v>
      </c>
      <c r="CM38" s="2">
        <v>40232</v>
      </c>
      <c r="CN38">
        <v>103.49</v>
      </c>
      <c r="CO38" s="2">
        <v>40598</v>
      </c>
      <c r="CP38">
        <v>999.66</v>
      </c>
      <c r="CS38" s="2">
        <v>40443</v>
      </c>
      <c r="CT38">
        <v>103.53</v>
      </c>
      <c r="CY38" s="2">
        <v>40420</v>
      </c>
      <c r="CZ38">
        <v>100.39</v>
      </c>
      <c r="DA38" s="2">
        <v>40232</v>
      </c>
      <c r="DB38">
        <v>1.637662</v>
      </c>
      <c r="DC38" s="2">
        <v>40232</v>
      </c>
      <c r="DD38">
        <v>1.6500630000000001</v>
      </c>
      <c r="DE38" s="2">
        <v>41694</v>
      </c>
      <c r="DF38">
        <v>9.4600000000000009</v>
      </c>
      <c r="DG38" s="2">
        <v>41694</v>
      </c>
      <c r="DH38">
        <v>10.11</v>
      </c>
      <c r="DI38" s="2">
        <v>40233</v>
      </c>
      <c r="DJ38">
        <v>5.29</v>
      </c>
      <c r="DK38" s="2">
        <v>40233</v>
      </c>
      <c r="DL38">
        <v>4.29</v>
      </c>
      <c r="DM38" s="2">
        <v>41866</v>
      </c>
      <c r="DN38">
        <v>98.36</v>
      </c>
      <c r="DO38" s="2">
        <v>40919</v>
      </c>
      <c r="DP38">
        <v>130.710006714</v>
      </c>
      <c r="DQ38" s="2">
        <v>40919</v>
      </c>
      <c r="DR38">
        <v>85599.998474121006</v>
      </c>
      <c r="DS38" s="2">
        <v>40919</v>
      </c>
      <c r="DT38">
        <v>117449.996948242</v>
      </c>
      <c r="DU38" s="2">
        <v>42202</v>
      </c>
      <c r="DV38">
        <v>96639.999389648001</v>
      </c>
      <c r="DW38" s="2">
        <v>40233</v>
      </c>
      <c r="DX38">
        <v>5.0869999999999997</v>
      </c>
      <c r="DY38" s="2">
        <v>40232</v>
      </c>
      <c r="DZ38">
        <v>149.9</v>
      </c>
      <c r="EA38" s="2">
        <v>40232</v>
      </c>
      <c r="EB38">
        <v>57.11</v>
      </c>
      <c r="EC38" s="2">
        <v>40232</v>
      </c>
      <c r="ED38">
        <v>103.580001831</v>
      </c>
      <c r="EE38" s="2">
        <v>40308</v>
      </c>
      <c r="EF38">
        <v>98.21</v>
      </c>
      <c r="EG38" s="2">
        <v>40234</v>
      </c>
      <c r="EH38">
        <v>153.29730000000001</v>
      </c>
      <c r="EI38" s="2">
        <v>40988</v>
      </c>
      <c r="EJ38">
        <v>10.16</v>
      </c>
      <c r="EK38" s="2">
        <v>42474</v>
      </c>
      <c r="EL38">
        <v>25.88</v>
      </c>
      <c r="EM38" s="2">
        <v>40232</v>
      </c>
      <c r="EN38">
        <v>111.23</v>
      </c>
    </row>
    <row r="39" spans="1:144" x14ac:dyDescent="0.25">
      <c r="A39" s="2">
        <v>42797</v>
      </c>
      <c r="B39">
        <v>14.3</v>
      </c>
      <c r="I39" s="2">
        <v>42682</v>
      </c>
      <c r="J39">
        <v>9780</v>
      </c>
      <c r="M39" s="2">
        <v>42787</v>
      </c>
      <c r="N39">
        <v>10920</v>
      </c>
      <c r="O39" s="2">
        <v>43385</v>
      </c>
      <c r="P39">
        <v>13810</v>
      </c>
      <c r="Q39" s="2">
        <v>41641</v>
      </c>
      <c r="R39">
        <v>1.0073000000000001</v>
      </c>
      <c r="W39" s="2">
        <v>40233</v>
      </c>
      <c r="X39">
        <v>761.59785250000004</v>
      </c>
      <c r="AA39" s="2">
        <v>42668</v>
      </c>
      <c r="AB39">
        <v>100.44</v>
      </c>
      <c r="AE39" s="2">
        <v>41303</v>
      </c>
      <c r="AF39">
        <v>103.38</v>
      </c>
      <c r="AG39" s="2">
        <v>41040</v>
      </c>
      <c r="AH39">
        <v>10.23</v>
      </c>
      <c r="AM39" s="2">
        <v>40233</v>
      </c>
      <c r="AN39">
        <v>10.95</v>
      </c>
      <c r="AO39" s="2">
        <v>40233</v>
      </c>
      <c r="AP39">
        <v>10.07</v>
      </c>
      <c r="AQ39" s="2">
        <v>40751</v>
      </c>
      <c r="AR39">
        <v>96.62</v>
      </c>
      <c r="AS39" s="2">
        <v>40233</v>
      </c>
      <c r="AT39">
        <v>132.51</v>
      </c>
      <c r="AU39" s="2">
        <v>40233</v>
      </c>
      <c r="AV39">
        <v>1.0113000000000001</v>
      </c>
      <c r="AW39" s="2">
        <v>40238</v>
      </c>
      <c r="AX39">
        <v>0.84530000000000005</v>
      </c>
      <c r="AY39" s="2">
        <v>43819</v>
      </c>
      <c r="AZ39">
        <v>101.3</v>
      </c>
      <c r="BA39" s="2">
        <v>40234</v>
      </c>
      <c r="BB39">
        <v>101.49</v>
      </c>
      <c r="BC39" s="2">
        <v>40233</v>
      </c>
      <c r="BD39">
        <v>1.0059499999999999</v>
      </c>
      <c r="BE39" s="2">
        <v>41659</v>
      </c>
      <c r="BF39">
        <v>1.55419</v>
      </c>
      <c r="BG39" s="2">
        <v>40233</v>
      </c>
      <c r="BH39">
        <v>0.82050000000000001</v>
      </c>
      <c r="BK39" s="2">
        <v>40954</v>
      </c>
      <c r="BL39">
        <v>91.54</v>
      </c>
      <c r="BM39" s="2">
        <v>40235</v>
      </c>
      <c r="BN39">
        <v>116.63</v>
      </c>
      <c r="BO39" s="2">
        <v>40233</v>
      </c>
      <c r="BP39">
        <v>101.46</v>
      </c>
      <c r="BQ39" s="2">
        <v>40233</v>
      </c>
      <c r="BR39">
        <v>1001.5</v>
      </c>
      <c r="BU39" s="2">
        <v>40235</v>
      </c>
      <c r="BV39">
        <v>2.2599999999999998</v>
      </c>
      <c r="BW39" s="2">
        <v>43543</v>
      </c>
      <c r="BX39">
        <v>101.31</v>
      </c>
      <c r="BY39" s="2">
        <v>40235</v>
      </c>
      <c r="BZ39">
        <v>9.9323999999999995</v>
      </c>
      <c r="CC39" s="2">
        <v>42130</v>
      </c>
      <c r="CD39">
        <v>98964.542499999996</v>
      </c>
      <c r="CE39" s="2">
        <v>42130</v>
      </c>
      <c r="CF39">
        <v>110688.0028</v>
      </c>
      <c r="CG39" s="2">
        <v>40235</v>
      </c>
      <c r="CH39">
        <v>68.147000000000006</v>
      </c>
      <c r="CI39" s="2">
        <v>40233</v>
      </c>
      <c r="CJ39">
        <v>106.73</v>
      </c>
      <c r="CK39" s="2">
        <v>42298</v>
      </c>
      <c r="CL39">
        <v>103.7</v>
      </c>
      <c r="CM39" s="2">
        <v>40233</v>
      </c>
      <c r="CN39">
        <v>103.62</v>
      </c>
      <c r="CO39" s="2">
        <v>40599</v>
      </c>
      <c r="CP39">
        <v>1007.66</v>
      </c>
      <c r="CS39" s="2">
        <v>40444</v>
      </c>
      <c r="CT39">
        <v>104.07</v>
      </c>
      <c r="CY39" s="2">
        <v>40421</v>
      </c>
      <c r="CZ39">
        <v>100.44</v>
      </c>
      <c r="DA39" s="2">
        <v>40233</v>
      </c>
      <c r="DB39">
        <v>1.639424</v>
      </c>
      <c r="DC39" s="2">
        <v>40233</v>
      </c>
      <c r="DD39">
        <v>1.6492739999999999</v>
      </c>
      <c r="DE39" s="2">
        <v>41695</v>
      </c>
      <c r="DF39">
        <v>9.43</v>
      </c>
      <c r="DG39" s="2">
        <v>41695</v>
      </c>
      <c r="DH39">
        <v>10.16</v>
      </c>
      <c r="DI39" s="2">
        <v>40234</v>
      </c>
      <c r="DJ39">
        <v>5.29</v>
      </c>
      <c r="DK39" s="2">
        <v>40234</v>
      </c>
      <c r="DL39">
        <v>4.3099999999999996</v>
      </c>
      <c r="DM39" s="2">
        <v>41869</v>
      </c>
      <c r="DN39">
        <v>98.17</v>
      </c>
      <c r="DO39" s="2">
        <v>40920</v>
      </c>
      <c r="DP39">
        <v>135.02999877900001</v>
      </c>
      <c r="DQ39" s="2">
        <v>40920</v>
      </c>
      <c r="DR39">
        <v>90290.000915526995</v>
      </c>
      <c r="DS39" s="2">
        <v>40920</v>
      </c>
      <c r="DT39">
        <v>122860.000610352</v>
      </c>
      <c r="DU39" s="2">
        <v>42205</v>
      </c>
      <c r="DV39">
        <v>97269.996643065999</v>
      </c>
      <c r="DW39" s="2">
        <v>40234</v>
      </c>
      <c r="DX39">
        <v>5.0875000000000004</v>
      </c>
      <c r="DY39" s="2">
        <v>40233</v>
      </c>
      <c r="DZ39">
        <v>148.69999999999999</v>
      </c>
      <c r="EA39" s="2">
        <v>40233</v>
      </c>
      <c r="EB39">
        <v>57.11</v>
      </c>
      <c r="EC39" s="2">
        <v>40233</v>
      </c>
      <c r="ED39">
        <v>103.510002136</v>
      </c>
      <c r="EE39" s="2">
        <v>40309</v>
      </c>
      <c r="EF39">
        <v>97.88</v>
      </c>
      <c r="EG39" s="2">
        <v>40235</v>
      </c>
      <c r="EH39">
        <v>154.42740000000001</v>
      </c>
      <c r="EI39" s="2">
        <v>40989</v>
      </c>
      <c r="EJ39">
        <v>10.14</v>
      </c>
      <c r="EK39" s="2">
        <v>42475</v>
      </c>
      <c r="EL39">
        <v>25.8627</v>
      </c>
      <c r="EM39" s="2">
        <v>40233</v>
      </c>
      <c r="EN39">
        <v>111.06</v>
      </c>
    </row>
    <row r="40" spans="1:144" x14ac:dyDescent="0.25">
      <c r="A40" s="2">
        <v>42800</v>
      </c>
      <c r="B40">
        <v>13.97</v>
      </c>
      <c r="I40" s="2">
        <v>42683</v>
      </c>
      <c r="J40">
        <v>9370</v>
      </c>
      <c r="M40" s="2">
        <v>42788</v>
      </c>
      <c r="N40">
        <v>11000</v>
      </c>
      <c r="O40" s="2">
        <v>43388</v>
      </c>
      <c r="P40">
        <v>13630</v>
      </c>
      <c r="Q40" s="2">
        <v>41642</v>
      </c>
      <c r="R40">
        <v>1.0075000000000001</v>
      </c>
      <c r="W40" s="2">
        <v>40234</v>
      </c>
      <c r="X40">
        <v>761.95390810000004</v>
      </c>
      <c r="AA40" s="2">
        <v>42669</v>
      </c>
      <c r="AB40">
        <v>100.32</v>
      </c>
      <c r="AE40" s="2">
        <v>41304</v>
      </c>
      <c r="AF40">
        <v>103.28</v>
      </c>
      <c r="AG40" s="2">
        <v>41043</v>
      </c>
      <c r="AH40">
        <v>9.98</v>
      </c>
      <c r="AM40" s="2">
        <v>40234</v>
      </c>
      <c r="AN40">
        <v>11</v>
      </c>
      <c r="AO40" s="2">
        <v>40234</v>
      </c>
      <c r="AP40">
        <v>10.130000000000001</v>
      </c>
      <c r="AQ40" s="2">
        <v>40757</v>
      </c>
      <c r="AR40">
        <v>95.94</v>
      </c>
      <c r="AS40" s="2">
        <v>40234</v>
      </c>
      <c r="AT40">
        <v>132.38999999999999</v>
      </c>
      <c r="AU40" s="2">
        <v>40234</v>
      </c>
      <c r="AV40">
        <v>1.0132000000000001</v>
      </c>
      <c r="AW40" s="2">
        <v>40239</v>
      </c>
      <c r="AX40">
        <v>0.84570000000000001</v>
      </c>
      <c r="AY40" s="2">
        <v>43822</v>
      </c>
      <c r="AZ40">
        <v>100.87</v>
      </c>
      <c r="BA40" s="2">
        <v>40235</v>
      </c>
      <c r="BB40">
        <v>101.63</v>
      </c>
      <c r="BC40" s="2">
        <v>40234</v>
      </c>
      <c r="BD40">
        <v>1.0022070000000001</v>
      </c>
      <c r="BE40" s="2">
        <v>41660</v>
      </c>
      <c r="BF40">
        <v>1.55419</v>
      </c>
      <c r="BG40" s="2">
        <v>40234</v>
      </c>
      <c r="BH40">
        <v>0.82499999999999996</v>
      </c>
      <c r="BK40" s="2">
        <v>40961</v>
      </c>
      <c r="BL40">
        <v>90.57</v>
      </c>
      <c r="BM40" s="2">
        <v>40238</v>
      </c>
      <c r="BN40">
        <v>118.15</v>
      </c>
      <c r="BO40" s="2">
        <v>40234</v>
      </c>
      <c r="BP40">
        <v>101.46</v>
      </c>
      <c r="BQ40" s="2">
        <v>40234</v>
      </c>
      <c r="BR40">
        <v>1001.51</v>
      </c>
      <c r="BU40" s="2">
        <v>40238</v>
      </c>
      <c r="BV40">
        <v>2.33</v>
      </c>
      <c r="BW40" s="2">
        <v>43544</v>
      </c>
      <c r="BX40">
        <v>101.24</v>
      </c>
      <c r="BY40" s="2">
        <v>40238</v>
      </c>
      <c r="BZ40">
        <v>9.8725000000000005</v>
      </c>
      <c r="CC40" s="2">
        <v>42131</v>
      </c>
      <c r="CD40">
        <v>100926.57249999999</v>
      </c>
      <c r="CE40" s="2">
        <v>42131</v>
      </c>
      <c r="CF40">
        <v>112742.0028</v>
      </c>
      <c r="CG40" s="2">
        <v>40238</v>
      </c>
      <c r="CH40">
        <v>68.290999999999997</v>
      </c>
      <c r="CI40" s="2">
        <v>40234</v>
      </c>
      <c r="CJ40">
        <v>106.75</v>
      </c>
      <c r="CK40" s="2">
        <v>42299</v>
      </c>
      <c r="CL40">
        <v>104.87</v>
      </c>
      <c r="CM40" s="2">
        <v>40234</v>
      </c>
      <c r="CN40">
        <v>103.48</v>
      </c>
      <c r="CO40" s="2">
        <v>40602</v>
      </c>
      <c r="CP40">
        <v>1010.9</v>
      </c>
      <c r="CS40" s="2">
        <v>40445</v>
      </c>
      <c r="CT40">
        <v>104.51</v>
      </c>
      <c r="CY40" s="2">
        <v>40422</v>
      </c>
      <c r="CZ40">
        <v>100.43</v>
      </c>
      <c r="DA40" s="2">
        <v>40234</v>
      </c>
      <c r="DB40">
        <v>1.639778</v>
      </c>
      <c r="DC40" s="2">
        <v>40234</v>
      </c>
      <c r="DD40">
        <v>1.651049</v>
      </c>
      <c r="DE40" s="2">
        <v>41696</v>
      </c>
      <c r="DF40">
        <v>9.43</v>
      </c>
      <c r="DG40" s="2">
        <v>41696</v>
      </c>
      <c r="DH40">
        <v>10.11</v>
      </c>
      <c r="DI40" s="2">
        <v>40235</v>
      </c>
      <c r="DJ40">
        <v>5.29</v>
      </c>
      <c r="DK40" s="2">
        <v>40235</v>
      </c>
      <c r="DL40">
        <v>4.29</v>
      </c>
      <c r="DM40" s="2">
        <v>41870</v>
      </c>
      <c r="DN40">
        <v>98.64</v>
      </c>
      <c r="DO40" s="2">
        <v>40921</v>
      </c>
      <c r="DP40">
        <v>135.08999633799999</v>
      </c>
      <c r="DQ40" s="2">
        <v>40921</v>
      </c>
      <c r="DR40">
        <v>88900.001525878994</v>
      </c>
      <c r="DS40" s="2">
        <v>40921</v>
      </c>
      <c r="DT40">
        <v>124589.996337891</v>
      </c>
      <c r="DU40" s="2">
        <v>42206</v>
      </c>
      <c r="DV40">
        <v>95900.001525878994</v>
      </c>
      <c r="DW40" s="2">
        <v>40235</v>
      </c>
      <c r="DX40">
        <v>5.0872000000000002</v>
      </c>
      <c r="DY40" s="2">
        <v>40234</v>
      </c>
      <c r="DZ40">
        <v>149.30000000000001</v>
      </c>
      <c r="EA40" s="2">
        <v>40234</v>
      </c>
      <c r="EB40">
        <v>57.06</v>
      </c>
      <c r="EC40" s="2">
        <v>40234</v>
      </c>
      <c r="ED40">
        <v>103.540000916</v>
      </c>
      <c r="EE40" s="2">
        <v>40310</v>
      </c>
      <c r="EF40">
        <v>98.14</v>
      </c>
      <c r="EG40" s="2">
        <v>40238</v>
      </c>
      <c r="EH40">
        <v>152.58839</v>
      </c>
      <c r="EI40" s="2">
        <v>40990</v>
      </c>
      <c r="EJ40">
        <v>10.15</v>
      </c>
      <c r="EK40" s="2">
        <v>42478</v>
      </c>
      <c r="EL40">
        <v>25.71</v>
      </c>
      <c r="EM40" s="2">
        <v>40234</v>
      </c>
      <c r="EN40">
        <v>110.59</v>
      </c>
    </row>
    <row r="41" spans="1:144" x14ac:dyDescent="0.25">
      <c r="A41" s="2">
        <v>42801</v>
      </c>
      <c r="B41">
        <v>13.64</v>
      </c>
      <c r="I41" s="2">
        <v>42684</v>
      </c>
      <c r="J41">
        <v>9735</v>
      </c>
      <c r="M41" s="2">
        <v>42789</v>
      </c>
      <c r="N41">
        <v>11080</v>
      </c>
      <c r="O41" s="2">
        <v>43389</v>
      </c>
      <c r="P41">
        <v>13570</v>
      </c>
      <c r="Q41" s="2">
        <v>41645</v>
      </c>
      <c r="R41">
        <v>1.0071000000000001</v>
      </c>
      <c r="W41" s="2">
        <v>40235</v>
      </c>
      <c r="X41">
        <v>761.35411480000005</v>
      </c>
      <c r="AA41" s="2">
        <v>42670</v>
      </c>
      <c r="AB41">
        <v>100.28</v>
      </c>
      <c r="AE41" s="2">
        <v>41305</v>
      </c>
      <c r="AF41">
        <v>102.84</v>
      </c>
      <c r="AG41" s="2">
        <v>41044</v>
      </c>
      <c r="AH41">
        <v>9.9700000000000006</v>
      </c>
      <c r="AM41" s="2">
        <v>40235</v>
      </c>
      <c r="AN41">
        <v>11.08</v>
      </c>
      <c r="AO41" s="2">
        <v>40235</v>
      </c>
      <c r="AP41">
        <v>10.19</v>
      </c>
      <c r="AQ41" s="2">
        <v>40758</v>
      </c>
      <c r="AR41">
        <v>95.47</v>
      </c>
      <c r="AS41" s="2">
        <v>40235</v>
      </c>
      <c r="AT41">
        <v>132.32</v>
      </c>
      <c r="AU41" s="2">
        <v>40235</v>
      </c>
      <c r="AV41">
        <v>1.012</v>
      </c>
      <c r="AW41" s="2">
        <v>40240</v>
      </c>
      <c r="AX41">
        <v>0.84630000000000005</v>
      </c>
      <c r="AY41" s="2">
        <v>43826</v>
      </c>
      <c r="AZ41">
        <v>100.91</v>
      </c>
      <c r="BA41" s="2">
        <v>40238</v>
      </c>
      <c r="BB41">
        <v>102.66</v>
      </c>
      <c r="BC41" s="2">
        <v>40235</v>
      </c>
      <c r="BD41">
        <v>1.004667</v>
      </c>
      <c r="BE41" s="2">
        <v>41661</v>
      </c>
      <c r="BF41">
        <v>1.55419</v>
      </c>
      <c r="BG41" s="2">
        <v>40235</v>
      </c>
      <c r="BH41">
        <v>0.81740000000000002</v>
      </c>
      <c r="BK41" s="2">
        <v>40968</v>
      </c>
      <c r="BL41">
        <v>91.15</v>
      </c>
      <c r="BM41" s="2">
        <v>40239</v>
      </c>
      <c r="BN41">
        <v>118.92</v>
      </c>
      <c r="BO41" s="2">
        <v>40235</v>
      </c>
      <c r="BP41">
        <v>101.41</v>
      </c>
      <c r="BQ41" s="2">
        <v>40235</v>
      </c>
      <c r="BR41">
        <v>1001.53</v>
      </c>
      <c r="BU41" s="2">
        <v>40239</v>
      </c>
      <c r="BV41">
        <v>2.34</v>
      </c>
      <c r="BW41" s="2">
        <v>43545</v>
      </c>
      <c r="BX41">
        <v>101.14</v>
      </c>
      <c r="BY41" s="2">
        <v>40239</v>
      </c>
      <c r="BZ41">
        <v>9.9530999999999992</v>
      </c>
      <c r="CC41" s="2">
        <v>42132</v>
      </c>
      <c r="CD41">
        <v>104847.53260000001</v>
      </c>
      <c r="CE41" s="2">
        <v>42132</v>
      </c>
      <c r="CF41">
        <v>118088.003</v>
      </c>
      <c r="CG41" s="2">
        <v>40239</v>
      </c>
      <c r="CH41">
        <v>68.52</v>
      </c>
      <c r="CI41" s="2">
        <v>40235</v>
      </c>
      <c r="CJ41">
        <v>106.79</v>
      </c>
      <c r="CK41" s="2">
        <v>42300</v>
      </c>
      <c r="CL41">
        <v>104.71</v>
      </c>
      <c r="CM41" s="2">
        <v>40235</v>
      </c>
      <c r="CN41">
        <v>103.45</v>
      </c>
      <c r="CO41" s="2">
        <v>40603</v>
      </c>
      <c r="CP41">
        <v>1011.01</v>
      </c>
      <c r="CS41" s="2">
        <v>40448</v>
      </c>
      <c r="CT41">
        <v>105.47</v>
      </c>
      <c r="CY41" s="2">
        <v>40423</v>
      </c>
      <c r="CZ41">
        <v>100.71</v>
      </c>
      <c r="DA41" s="2">
        <v>40235</v>
      </c>
      <c r="DB41">
        <v>1.6420669999999999</v>
      </c>
      <c r="DC41" s="2">
        <v>40235</v>
      </c>
      <c r="DD41">
        <v>1.660504</v>
      </c>
      <c r="DE41" s="2">
        <v>41697</v>
      </c>
      <c r="DF41">
        <v>9.48</v>
      </c>
      <c r="DG41" s="2">
        <v>41697</v>
      </c>
      <c r="DH41">
        <v>10.1</v>
      </c>
      <c r="DI41" s="2">
        <v>40238</v>
      </c>
      <c r="DJ41">
        <v>5.29</v>
      </c>
      <c r="DK41" s="2">
        <v>40238</v>
      </c>
      <c r="DL41">
        <v>4.3</v>
      </c>
      <c r="DM41" s="2">
        <v>41871</v>
      </c>
      <c r="DN41">
        <v>98.53</v>
      </c>
      <c r="DO41" s="2">
        <v>40924</v>
      </c>
      <c r="DP41">
        <v>142.919998169</v>
      </c>
      <c r="DQ41" s="2">
        <v>40924</v>
      </c>
      <c r="DR41">
        <v>96889.999389648001</v>
      </c>
      <c r="DS41" s="2">
        <v>40924</v>
      </c>
      <c r="DT41">
        <v>135270.004272461</v>
      </c>
      <c r="DU41" s="2">
        <v>42207</v>
      </c>
      <c r="DV41">
        <v>96349.998474121006</v>
      </c>
      <c r="DW41" s="2">
        <v>40238</v>
      </c>
      <c r="DX41">
        <v>5.0872000000000002</v>
      </c>
      <c r="DY41" s="2">
        <v>40238</v>
      </c>
      <c r="DZ41">
        <v>152.9</v>
      </c>
      <c r="EA41" s="2">
        <v>40235</v>
      </c>
      <c r="EB41">
        <v>57.05</v>
      </c>
      <c r="EC41" s="2">
        <v>40235</v>
      </c>
      <c r="ED41">
        <v>103.540000916</v>
      </c>
      <c r="EE41" s="2">
        <v>40312</v>
      </c>
      <c r="EF41">
        <v>97.25</v>
      </c>
      <c r="EG41" s="2">
        <v>40239</v>
      </c>
      <c r="EH41">
        <v>150.4357</v>
      </c>
      <c r="EI41" s="2">
        <v>40991</v>
      </c>
      <c r="EJ41">
        <v>10.14</v>
      </c>
      <c r="EK41" s="2">
        <v>42479</v>
      </c>
      <c r="EL41">
        <v>25.91</v>
      </c>
      <c r="EM41" s="2">
        <v>40235</v>
      </c>
      <c r="EN41">
        <v>111.51</v>
      </c>
    </row>
    <row r="42" spans="1:144" x14ac:dyDescent="0.25">
      <c r="A42" s="2">
        <v>42802</v>
      </c>
      <c r="B42">
        <v>13.81</v>
      </c>
      <c r="I42" s="2">
        <v>42685</v>
      </c>
      <c r="J42">
        <v>9545</v>
      </c>
      <c r="M42" s="2">
        <v>42790</v>
      </c>
      <c r="N42">
        <v>11215</v>
      </c>
      <c r="O42" s="2">
        <v>43390</v>
      </c>
      <c r="P42">
        <v>13900</v>
      </c>
      <c r="Q42" s="2">
        <v>41646</v>
      </c>
      <c r="R42">
        <v>1.0072000000000001</v>
      </c>
      <c r="W42" s="2">
        <v>40238</v>
      </c>
      <c r="X42">
        <v>762.14228730000002</v>
      </c>
      <c r="AA42" s="2">
        <v>42671</v>
      </c>
      <c r="AB42">
        <v>100.3</v>
      </c>
      <c r="AE42" s="2">
        <v>41306</v>
      </c>
      <c r="AF42">
        <v>102.97</v>
      </c>
      <c r="AG42" s="2">
        <v>41045</v>
      </c>
      <c r="AH42">
        <v>9.89</v>
      </c>
      <c r="AM42" s="2">
        <v>40238</v>
      </c>
      <c r="AN42">
        <v>11.05</v>
      </c>
      <c r="AO42" s="2">
        <v>40238</v>
      </c>
      <c r="AP42">
        <v>10.14</v>
      </c>
      <c r="AQ42" s="2">
        <v>40765</v>
      </c>
      <c r="AR42">
        <v>92.43</v>
      </c>
      <c r="AS42" s="2">
        <v>40238</v>
      </c>
      <c r="AT42">
        <v>131.97999999999999</v>
      </c>
      <c r="AU42" s="2">
        <v>40238</v>
      </c>
      <c r="AV42">
        <v>1.0105</v>
      </c>
      <c r="AW42" s="2">
        <v>40241</v>
      </c>
      <c r="AX42">
        <v>0.84630000000000005</v>
      </c>
      <c r="AY42" s="2">
        <v>43829</v>
      </c>
      <c r="AZ42">
        <v>100.34</v>
      </c>
      <c r="BA42" s="2">
        <v>40239</v>
      </c>
      <c r="BB42">
        <v>102.89</v>
      </c>
      <c r="BC42" s="2">
        <v>40238</v>
      </c>
      <c r="BD42">
        <v>1.001741</v>
      </c>
      <c r="BE42" s="2">
        <v>41662</v>
      </c>
      <c r="BF42">
        <v>1.55419</v>
      </c>
      <c r="BG42" s="2">
        <v>40238</v>
      </c>
      <c r="BH42">
        <v>0.82889999999999997</v>
      </c>
      <c r="BK42" s="2">
        <v>40975</v>
      </c>
      <c r="BL42">
        <v>90.81</v>
      </c>
      <c r="BM42" s="2">
        <v>40240</v>
      </c>
      <c r="BN42">
        <v>119.72</v>
      </c>
      <c r="BO42" s="2">
        <v>40238</v>
      </c>
      <c r="BP42">
        <v>101.54</v>
      </c>
      <c r="BQ42" s="2">
        <v>40238</v>
      </c>
      <c r="BR42">
        <v>1001.51</v>
      </c>
      <c r="BU42" s="2">
        <v>40240</v>
      </c>
      <c r="BV42">
        <v>2.34</v>
      </c>
      <c r="BW42" s="2">
        <v>43546</v>
      </c>
      <c r="BX42">
        <v>100.52</v>
      </c>
      <c r="BY42" s="2">
        <v>40240</v>
      </c>
      <c r="BZ42">
        <v>10.0603</v>
      </c>
      <c r="CC42" s="2">
        <v>42135</v>
      </c>
      <c r="CD42">
        <v>103051.03260000001</v>
      </c>
      <c r="CE42" s="2">
        <v>42135</v>
      </c>
      <c r="CF42">
        <v>118385.003</v>
      </c>
      <c r="CG42" s="2">
        <v>40240</v>
      </c>
      <c r="CH42">
        <v>68.488</v>
      </c>
      <c r="CI42" s="2">
        <v>40238</v>
      </c>
      <c r="CJ42">
        <v>106.67</v>
      </c>
      <c r="CK42" s="2">
        <v>42303</v>
      </c>
      <c r="CL42">
        <v>104.65</v>
      </c>
      <c r="CM42" s="2">
        <v>40238</v>
      </c>
      <c r="CN42">
        <v>103.71</v>
      </c>
      <c r="CO42" s="2">
        <v>40604</v>
      </c>
      <c r="CP42">
        <v>1012.52</v>
      </c>
      <c r="CS42" s="2">
        <v>40449</v>
      </c>
      <c r="CT42">
        <v>105.19</v>
      </c>
      <c r="CY42" s="2">
        <v>40424</v>
      </c>
      <c r="CZ42">
        <v>100.86</v>
      </c>
      <c r="DA42" s="2">
        <v>40238</v>
      </c>
      <c r="DB42">
        <v>1.64385</v>
      </c>
      <c r="DC42" s="2">
        <v>40238</v>
      </c>
      <c r="DD42">
        <v>1.667368</v>
      </c>
      <c r="DE42" s="2">
        <v>41698</v>
      </c>
      <c r="DF42">
        <v>9.51</v>
      </c>
      <c r="DG42" s="2">
        <v>41698</v>
      </c>
      <c r="DH42">
        <v>10.14</v>
      </c>
      <c r="DI42" s="2">
        <v>40239</v>
      </c>
      <c r="DJ42">
        <v>5.29</v>
      </c>
      <c r="DK42" s="2">
        <v>40239</v>
      </c>
      <c r="DL42">
        <v>4.3</v>
      </c>
      <c r="DM42" s="2">
        <v>41872</v>
      </c>
      <c r="DN42">
        <v>98.84</v>
      </c>
      <c r="DO42" s="2">
        <v>40925</v>
      </c>
      <c r="DP42">
        <v>144.82000732399999</v>
      </c>
      <c r="DQ42" s="2">
        <v>40925</v>
      </c>
      <c r="DR42">
        <v>99500</v>
      </c>
      <c r="DS42" s="2">
        <v>40925</v>
      </c>
      <c r="DT42">
        <v>137850.006103516</v>
      </c>
      <c r="DU42" s="2">
        <v>42208</v>
      </c>
      <c r="DV42">
        <v>107300.003051758</v>
      </c>
      <c r="DW42" s="2">
        <v>40239</v>
      </c>
      <c r="DX42">
        <v>5.0875000000000004</v>
      </c>
      <c r="DY42" s="2">
        <v>40239</v>
      </c>
      <c r="DZ42">
        <v>156.6</v>
      </c>
      <c r="EA42" s="2">
        <v>40238</v>
      </c>
      <c r="EB42">
        <v>57.05</v>
      </c>
      <c r="EC42" s="2">
        <v>40238</v>
      </c>
      <c r="ED42">
        <v>103.419998169</v>
      </c>
      <c r="EE42" s="2">
        <v>40315</v>
      </c>
      <c r="EF42">
        <v>97.45</v>
      </c>
      <c r="EG42" s="2">
        <v>40240</v>
      </c>
      <c r="EH42">
        <v>149.1292</v>
      </c>
      <c r="EI42" s="2">
        <v>40994</v>
      </c>
      <c r="EJ42">
        <v>10.16</v>
      </c>
      <c r="EK42" s="2">
        <v>42480</v>
      </c>
      <c r="EL42">
        <v>26.0136</v>
      </c>
      <c r="EM42" s="2">
        <v>40238</v>
      </c>
      <c r="EN42">
        <v>111.95</v>
      </c>
    </row>
    <row r="43" spans="1:144" x14ac:dyDescent="0.25">
      <c r="A43" s="2">
        <v>42803</v>
      </c>
      <c r="B43">
        <v>13.69</v>
      </c>
      <c r="I43" s="2">
        <v>42688</v>
      </c>
      <c r="J43">
        <v>9405</v>
      </c>
      <c r="M43" s="2">
        <v>42793</v>
      </c>
      <c r="N43">
        <v>11165</v>
      </c>
      <c r="O43" s="2">
        <v>43391</v>
      </c>
      <c r="P43">
        <v>13655</v>
      </c>
      <c r="Q43" s="2">
        <v>41647</v>
      </c>
      <c r="R43">
        <v>1.0083</v>
      </c>
      <c r="W43" s="2">
        <v>40239</v>
      </c>
      <c r="X43">
        <v>762.50906680000003</v>
      </c>
      <c r="AA43" s="2">
        <v>42674</v>
      </c>
      <c r="AB43">
        <v>100.02</v>
      </c>
      <c r="AE43" s="2">
        <v>41309</v>
      </c>
      <c r="AF43">
        <v>103.07</v>
      </c>
      <c r="AG43" s="2">
        <v>41046</v>
      </c>
      <c r="AH43">
        <v>9.84</v>
      </c>
      <c r="AM43" s="2">
        <v>40239</v>
      </c>
      <c r="AN43">
        <v>11.23</v>
      </c>
      <c r="AO43" s="2">
        <v>40239</v>
      </c>
      <c r="AP43">
        <v>10.27</v>
      </c>
      <c r="AQ43" s="2">
        <v>40772</v>
      </c>
      <c r="AR43">
        <v>93.44</v>
      </c>
      <c r="AS43" s="2">
        <v>40239</v>
      </c>
      <c r="AT43">
        <v>131.85</v>
      </c>
      <c r="AU43" s="2">
        <v>40239</v>
      </c>
      <c r="AV43">
        <v>1.0065999999999999</v>
      </c>
      <c r="AW43" s="2">
        <v>40242</v>
      </c>
      <c r="AX43">
        <v>0.84599999999999997</v>
      </c>
      <c r="AY43" s="2">
        <v>43836</v>
      </c>
      <c r="AZ43">
        <v>101.45</v>
      </c>
      <c r="BA43" s="2">
        <v>40240</v>
      </c>
      <c r="BB43">
        <v>102.95</v>
      </c>
      <c r="BC43" s="2">
        <v>40239</v>
      </c>
      <c r="BD43">
        <v>1.0116339999999999</v>
      </c>
      <c r="BE43" s="2">
        <v>41663</v>
      </c>
      <c r="BF43">
        <v>1.55419</v>
      </c>
      <c r="BG43" s="2">
        <v>40239</v>
      </c>
      <c r="BH43">
        <v>0.83799999999999997</v>
      </c>
      <c r="BK43" s="2">
        <v>40982</v>
      </c>
      <c r="BL43">
        <v>90.09</v>
      </c>
      <c r="BM43" s="2">
        <v>40241</v>
      </c>
      <c r="BN43">
        <v>119.45</v>
      </c>
      <c r="BO43" s="2">
        <v>40239</v>
      </c>
      <c r="BP43">
        <v>101.73</v>
      </c>
      <c r="BQ43" s="2">
        <v>40239</v>
      </c>
      <c r="BR43">
        <v>1001.52</v>
      </c>
      <c r="BU43" s="2">
        <v>40241</v>
      </c>
      <c r="BV43">
        <v>2.36</v>
      </c>
      <c r="BW43" s="2">
        <v>43549</v>
      </c>
      <c r="BX43">
        <v>100.64</v>
      </c>
      <c r="BY43" s="2">
        <v>40241</v>
      </c>
      <c r="BZ43">
        <v>9.9558999999999997</v>
      </c>
      <c r="CC43" s="2">
        <v>42136</v>
      </c>
      <c r="CD43">
        <v>99037.532500000001</v>
      </c>
      <c r="CE43" s="2">
        <v>42136</v>
      </c>
      <c r="CF43">
        <v>114337.00290000001</v>
      </c>
      <c r="CG43" s="2">
        <v>40241</v>
      </c>
      <c r="CH43">
        <v>68.507000000000005</v>
      </c>
      <c r="CI43" s="2">
        <v>40239</v>
      </c>
      <c r="CJ43">
        <v>106.7</v>
      </c>
      <c r="CK43" s="2">
        <v>42304</v>
      </c>
      <c r="CL43">
        <v>104.68</v>
      </c>
      <c r="CM43" s="2">
        <v>40239</v>
      </c>
      <c r="CN43">
        <v>103.71</v>
      </c>
      <c r="CO43" s="2">
        <v>40605</v>
      </c>
      <c r="CP43">
        <v>1013.43</v>
      </c>
      <c r="CS43" s="2">
        <v>40450</v>
      </c>
      <c r="CT43">
        <v>105.36</v>
      </c>
      <c r="CY43" s="2">
        <v>40428</v>
      </c>
      <c r="CZ43">
        <v>100.89</v>
      </c>
      <c r="DA43" s="2">
        <v>40239</v>
      </c>
      <c r="DB43">
        <v>1.6363490000000001</v>
      </c>
      <c r="DC43" s="2">
        <v>40239</v>
      </c>
      <c r="DD43">
        <v>1.6668689999999999</v>
      </c>
      <c r="DE43" s="2">
        <v>41701</v>
      </c>
      <c r="DF43">
        <v>9.3800000000000008</v>
      </c>
      <c r="DG43" s="2">
        <v>41701</v>
      </c>
      <c r="DH43">
        <v>10.01</v>
      </c>
      <c r="DI43" s="2">
        <v>40240</v>
      </c>
      <c r="DJ43">
        <v>5.3</v>
      </c>
      <c r="DK43" s="2">
        <v>40240</v>
      </c>
      <c r="DL43">
        <v>4.28</v>
      </c>
      <c r="DM43" s="2">
        <v>41873</v>
      </c>
      <c r="DN43">
        <v>98.68</v>
      </c>
      <c r="DO43" s="2">
        <v>40926</v>
      </c>
      <c r="DP43">
        <v>147.80999755900001</v>
      </c>
      <c r="DQ43" s="2">
        <v>40926</v>
      </c>
      <c r="DR43">
        <v>100540.00091552699</v>
      </c>
      <c r="DS43" s="2">
        <v>40926</v>
      </c>
      <c r="DT43">
        <v>140770.004272461</v>
      </c>
      <c r="DU43" s="2">
        <v>42209</v>
      </c>
      <c r="DV43">
        <v>110830.00183105499</v>
      </c>
      <c r="DW43" s="2">
        <v>40240</v>
      </c>
      <c r="DX43">
        <v>5.0873999999999997</v>
      </c>
      <c r="DY43" s="2">
        <v>40240</v>
      </c>
      <c r="DZ43">
        <v>156.80000000000001</v>
      </c>
      <c r="EA43" s="2">
        <v>40239</v>
      </c>
      <c r="EB43">
        <v>57.05</v>
      </c>
      <c r="EC43" s="2">
        <v>40239</v>
      </c>
      <c r="ED43">
        <v>103.370002747</v>
      </c>
      <c r="EE43" s="2">
        <v>40316</v>
      </c>
      <c r="EF43">
        <v>97.88</v>
      </c>
      <c r="EG43" s="2">
        <v>40241</v>
      </c>
      <c r="EH43">
        <v>150.77099999999999</v>
      </c>
      <c r="EI43" s="2">
        <v>40995</v>
      </c>
      <c r="EJ43">
        <v>10.15</v>
      </c>
      <c r="EK43" s="2">
        <v>42481</v>
      </c>
      <c r="EL43">
        <v>25.9786</v>
      </c>
      <c r="EM43" s="2">
        <v>40239</v>
      </c>
      <c r="EN43">
        <v>112.69</v>
      </c>
    </row>
    <row r="44" spans="1:144" x14ac:dyDescent="0.25">
      <c r="A44" s="2">
        <v>42804</v>
      </c>
      <c r="B44">
        <v>13.64</v>
      </c>
      <c r="I44" s="2">
        <v>42689</v>
      </c>
      <c r="J44">
        <v>9335</v>
      </c>
      <c r="M44" s="2">
        <v>42794</v>
      </c>
      <c r="N44">
        <v>11220</v>
      </c>
      <c r="O44" s="2">
        <v>43392</v>
      </c>
      <c r="P44">
        <v>13745</v>
      </c>
      <c r="Q44" s="2">
        <v>41648</v>
      </c>
      <c r="R44">
        <v>1.0073000000000001</v>
      </c>
      <c r="W44" s="2">
        <v>40240</v>
      </c>
      <c r="X44">
        <v>763.26501410000003</v>
      </c>
      <c r="AA44" s="2">
        <v>42676</v>
      </c>
      <c r="AB44">
        <v>99.92</v>
      </c>
      <c r="AE44" s="2">
        <v>41310</v>
      </c>
      <c r="AF44">
        <v>102.65</v>
      </c>
      <c r="AG44" s="2">
        <v>41047</v>
      </c>
      <c r="AH44">
        <v>9.81</v>
      </c>
      <c r="AM44" s="2">
        <v>40240</v>
      </c>
      <c r="AN44">
        <v>11.18</v>
      </c>
      <c r="AO44" s="2">
        <v>40240</v>
      </c>
      <c r="AP44">
        <v>10.27</v>
      </c>
      <c r="AQ44" s="2">
        <v>40779</v>
      </c>
      <c r="AR44">
        <v>92.39</v>
      </c>
      <c r="AS44" s="2">
        <v>40240</v>
      </c>
      <c r="AT44">
        <v>131.69999999999999</v>
      </c>
      <c r="AU44" s="2">
        <v>40240</v>
      </c>
      <c r="AV44">
        <v>1.0023</v>
      </c>
      <c r="AW44" s="2">
        <v>40245</v>
      </c>
      <c r="AX44">
        <v>0.84630000000000005</v>
      </c>
      <c r="AY44" s="2">
        <v>43837</v>
      </c>
      <c r="AZ44">
        <v>101.72</v>
      </c>
      <c r="BA44" s="2">
        <v>40241</v>
      </c>
      <c r="BB44">
        <v>102.95</v>
      </c>
      <c r="BC44" s="2">
        <v>40240</v>
      </c>
      <c r="BD44">
        <v>1.0142469999999999</v>
      </c>
      <c r="BE44" s="2">
        <v>41666</v>
      </c>
      <c r="BF44">
        <v>1.55419</v>
      </c>
      <c r="BG44" s="2">
        <v>40240</v>
      </c>
      <c r="BH44">
        <v>0.84609999999999996</v>
      </c>
      <c r="BK44" s="2">
        <v>40989</v>
      </c>
      <c r="BL44">
        <v>88.83</v>
      </c>
      <c r="BM44" s="2">
        <v>40242</v>
      </c>
      <c r="BN44">
        <v>121.6</v>
      </c>
      <c r="BO44" s="2">
        <v>40240</v>
      </c>
      <c r="BP44">
        <v>101.52</v>
      </c>
      <c r="BQ44" s="2">
        <v>40240</v>
      </c>
      <c r="BR44">
        <v>1001.5</v>
      </c>
      <c r="BU44" s="2">
        <v>40242</v>
      </c>
      <c r="BV44">
        <v>2.4300000000000002</v>
      </c>
      <c r="BW44" s="2">
        <v>43550</v>
      </c>
      <c r="BX44">
        <v>100.92</v>
      </c>
      <c r="BY44" s="2">
        <v>40242</v>
      </c>
      <c r="BZ44">
        <v>10.032</v>
      </c>
      <c r="CC44" s="2">
        <v>42137</v>
      </c>
      <c r="CD44">
        <v>99955.852499999994</v>
      </c>
      <c r="CE44" s="2">
        <v>42137</v>
      </c>
      <c r="CF44">
        <v>113360.00290000001</v>
      </c>
      <c r="CG44" s="2">
        <v>40242</v>
      </c>
      <c r="CH44">
        <v>68.472999999999999</v>
      </c>
      <c r="CI44" s="2">
        <v>40240</v>
      </c>
      <c r="CJ44">
        <v>106.56</v>
      </c>
      <c r="CK44" s="2">
        <v>42305</v>
      </c>
      <c r="CL44">
        <v>105.04</v>
      </c>
      <c r="CM44" s="2">
        <v>40240</v>
      </c>
      <c r="CN44">
        <v>103.66</v>
      </c>
      <c r="CO44" s="2">
        <v>40606</v>
      </c>
      <c r="CP44">
        <v>1013.58</v>
      </c>
      <c r="CS44" s="2">
        <v>40451</v>
      </c>
      <c r="CT44">
        <v>105.92</v>
      </c>
      <c r="CY44" s="2">
        <v>40429</v>
      </c>
      <c r="CZ44">
        <v>101.02</v>
      </c>
      <c r="DA44" s="2">
        <v>40240</v>
      </c>
      <c r="DB44">
        <v>1.6311199999999999</v>
      </c>
      <c r="DC44" s="2">
        <v>40240</v>
      </c>
      <c r="DD44">
        <v>1.6699870000000001</v>
      </c>
      <c r="DE44" s="2">
        <v>41702</v>
      </c>
      <c r="DF44">
        <v>9.4600000000000009</v>
      </c>
      <c r="DG44" s="2">
        <v>41702</v>
      </c>
      <c r="DH44">
        <v>10.11</v>
      </c>
      <c r="DI44" s="2">
        <v>40241</v>
      </c>
      <c r="DJ44">
        <v>5.31</v>
      </c>
      <c r="DK44" s="2">
        <v>40241</v>
      </c>
      <c r="DL44">
        <v>4.3</v>
      </c>
      <c r="DM44" s="2">
        <v>41877</v>
      </c>
      <c r="DN44">
        <v>98.51</v>
      </c>
      <c r="DO44" s="2">
        <v>40927</v>
      </c>
      <c r="DP44">
        <v>146.080001831</v>
      </c>
      <c r="DQ44" s="2">
        <v>40927</v>
      </c>
      <c r="DR44">
        <v>101529.99877929701</v>
      </c>
      <c r="DS44" s="2">
        <v>40927</v>
      </c>
      <c r="DT44">
        <v>139080.00183105501</v>
      </c>
      <c r="DU44" s="2">
        <v>42212</v>
      </c>
      <c r="DV44">
        <v>125910.003662109</v>
      </c>
      <c r="DW44" s="2">
        <v>40241</v>
      </c>
      <c r="DX44">
        <v>5.0875000000000004</v>
      </c>
      <c r="DY44" s="2">
        <v>40241</v>
      </c>
      <c r="DZ44">
        <v>156.6</v>
      </c>
      <c r="EA44" s="2">
        <v>40240</v>
      </c>
      <c r="EB44">
        <v>57.04</v>
      </c>
      <c r="EC44" s="2">
        <v>40240</v>
      </c>
      <c r="ED44">
        <v>103.349998474</v>
      </c>
      <c r="EE44" s="2">
        <v>40317</v>
      </c>
      <c r="EF44">
        <v>97.75</v>
      </c>
      <c r="EG44" s="2">
        <v>40242</v>
      </c>
      <c r="EH44">
        <v>149.67830000000001</v>
      </c>
      <c r="EI44" s="2">
        <v>40996</v>
      </c>
      <c r="EJ44">
        <v>10.15</v>
      </c>
      <c r="EK44" s="2">
        <v>42482</v>
      </c>
      <c r="EL44">
        <v>25.97</v>
      </c>
      <c r="EM44" s="2">
        <v>40240</v>
      </c>
      <c r="EN44">
        <v>113.09</v>
      </c>
    </row>
    <row r="45" spans="1:144" x14ac:dyDescent="0.25">
      <c r="A45" s="2">
        <v>42807</v>
      </c>
      <c r="B45">
        <v>13.46</v>
      </c>
      <c r="I45" s="2">
        <v>42690</v>
      </c>
      <c r="J45">
        <v>9395</v>
      </c>
      <c r="M45" s="2">
        <v>42796</v>
      </c>
      <c r="N45">
        <v>11005</v>
      </c>
      <c r="O45" s="2">
        <v>43395</v>
      </c>
      <c r="P45">
        <v>13800</v>
      </c>
      <c r="Q45" s="2">
        <v>41649</v>
      </c>
      <c r="R45">
        <v>1.0087999999999999</v>
      </c>
      <c r="W45" s="2">
        <v>40241</v>
      </c>
      <c r="X45">
        <v>763.36553430000004</v>
      </c>
      <c r="AA45" s="2">
        <v>42677</v>
      </c>
      <c r="AB45">
        <v>99.75</v>
      </c>
      <c r="AE45" s="2">
        <v>41311</v>
      </c>
      <c r="AF45">
        <v>102.92</v>
      </c>
      <c r="AG45" s="2">
        <v>41050</v>
      </c>
      <c r="AH45">
        <v>9.73</v>
      </c>
      <c r="AM45" s="2">
        <v>40241</v>
      </c>
      <c r="AN45">
        <v>11.29</v>
      </c>
      <c r="AO45" s="2">
        <v>40241</v>
      </c>
      <c r="AP45">
        <v>10.37</v>
      </c>
      <c r="AQ45" s="2">
        <v>40786</v>
      </c>
      <c r="AR45">
        <v>92.57</v>
      </c>
      <c r="AS45" s="2">
        <v>40241</v>
      </c>
      <c r="AT45">
        <v>131.75</v>
      </c>
      <c r="AU45" s="2">
        <v>40241</v>
      </c>
      <c r="AV45">
        <v>1.0029999999999999</v>
      </c>
      <c r="AW45" s="2">
        <v>40246</v>
      </c>
      <c r="AX45">
        <v>0.84650000000000003</v>
      </c>
      <c r="AY45" s="2">
        <v>43838</v>
      </c>
      <c r="AZ45">
        <v>101.99</v>
      </c>
      <c r="BA45" s="2">
        <v>40242</v>
      </c>
      <c r="BB45">
        <v>102.95</v>
      </c>
      <c r="BC45" s="2">
        <v>40241</v>
      </c>
      <c r="BD45">
        <v>1.0121549999999999</v>
      </c>
      <c r="BE45" s="2">
        <v>41667</v>
      </c>
      <c r="BF45">
        <v>1.55419</v>
      </c>
      <c r="BG45" s="2">
        <v>40241</v>
      </c>
      <c r="BH45">
        <v>0.85</v>
      </c>
      <c r="BK45" s="2">
        <v>40998</v>
      </c>
      <c r="BL45">
        <v>88.81</v>
      </c>
      <c r="BM45" s="2">
        <v>40245</v>
      </c>
      <c r="BN45">
        <v>121.66</v>
      </c>
      <c r="BO45" s="2">
        <v>40241</v>
      </c>
      <c r="BP45">
        <v>101.58</v>
      </c>
      <c r="BQ45" s="2">
        <v>40241</v>
      </c>
      <c r="BR45">
        <v>1001.51</v>
      </c>
      <c r="BU45" s="2">
        <v>40245</v>
      </c>
      <c r="BV45">
        <v>2.44</v>
      </c>
      <c r="BW45" s="2">
        <v>43551</v>
      </c>
      <c r="BX45">
        <v>100.94</v>
      </c>
      <c r="BY45" s="2">
        <v>40245</v>
      </c>
      <c r="BZ45">
        <v>10.0275</v>
      </c>
      <c r="CC45" s="2">
        <v>42138</v>
      </c>
      <c r="CD45">
        <v>98336.302500000005</v>
      </c>
      <c r="CE45" s="2">
        <v>42138</v>
      </c>
      <c r="CF45">
        <v>109363.0028</v>
      </c>
      <c r="CG45" s="2">
        <v>40245</v>
      </c>
      <c r="CH45">
        <v>68.302000000000007</v>
      </c>
      <c r="CI45" s="2">
        <v>40241</v>
      </c>
      <c r="CJ45">
        <v>106.63</v>
      </c>
      <c r="CK45" s="2">
        <v>42306</v>
      </c>
      <c r="CL45">
        <v>104.88</v>
      </c>
      <c r="CM45" s="2">
        <v>40241</v>
      </c>
      <c r="CN45">
        <v>103.63</v>
      </c>
      <c r="CO45" s="2">
        <v>40609</v>
      </c>
      <c r="CP45">
        <v>1010.27</v>
      </c>
      <c r="CS45" s="2">
        <v>40452</v>
      </c>
      <c r="CT45">
        <v>105.61</v>
      </c>
      <c r="CY45" s="2">
        <v>40430</v>
      </c>
      <c r="CZ45">
        <v>101.16</v>
      </c>
      <c r="DA45" s="2">
        <v>40241</v>
      </c>
      <c r="DB45">
        <v>1.6321479999999999</v>
      </c>
      <c r="DC45" s="2">
        <v>40241</v>
      </c>
      <c r="DD45">
        <v>1.670534</v>
      </c>
      <c r="DE45" s="2">
        <v>41703</v>
      </c>
      <c r="DF45">
        <v>9.5</v>
      </c>
      <c r="DG45" s="2">
        <v>41703</v>
      </c>
      <c r="DH45">
        <v>10.14</v>
      </c>
      <c r="DI45" s="2">
        <v>40242</v>
      </c>
      <c r="DJ45">
        <v>5.31</v>
      </c>
      <c r="DK45" s="2">
        <v>40242</v>
      </c>
      <c r="DL45">
        <v>4.3600000000000003</v>
      </c>
      <c r="DM45" s="2">
        <v>41878</v>
      </c>
      <c r="DN45">
        <v>98.1</v>
      </c>
      <c r="DO45" s="2">
        <v>40928</v>
      </c>
      <c r="DP45">
        <v>138.789993286</v>
      </c>
      <c r="DQ45" s="2">
        <v>40928</v>
      </c>
      <c r="DR45">
        <v>93120.002746582002</v>
      </c>
      <c r="DS45" s="2">
        <v>40928</v>
      </c>
      <c r="DT45">
        <v>131979.995727539</v>
      </c>
      <c r="DU45" s="2">
        <v>42213</v>
      </c>
      <c r="DV45">
        <v>128979.995727539</v>
      </c>
      <c r="DW45" s="2">
        <v>40242</v>
      </c>
      <c r="DX45">
        <v>5.0876000000000001</v>
      </c>
      <c r="DY45" s="2">
        <v>40242</v>
      </c>
      <c r="DZ45">
        <v>157.1</v>
      </c>
      <c r="EA45" s="2">
        <v>40241</v>
      </c>
      <c r="EB45">
        <v>57.04</v>
      </c>
      <c r="EC45" s="2">
        <v>40241</v>
      </c>
      <c r="ED45">
        <v>103.260002136</v>
      </c>
      <c r="EE45" s="2">
        <v>40318</v>
      </c>
      <c r="EF45">
        <v>97.78</v>
      </c>
      <c r="EG45" s="2">
        <v>40245</v>
      </c>
      <c r="EH45">
        <v>148.86548999999999</v>
      </c>
      <c r="EI45" s="2">
        <v>40997</v>
      </c>
      <c r="EJ45">
        <v>10.15</v>
      </c>
      <c r="EK45" s="2">
        <v>42485</v>
      </c>
      <c r="EL45">
        <v>25.913</v>
      </c>
      <c r="EM45" s="2">
        <v>40241</v>
      </c>
      <c r="EN45">
        <v>112.53</v>
      </c>
    </row>
    <row r="46" spans="1:144" x14ac:dyDescent="0.25">
      <c r="A46" s="2">
        <v>42808</v>
      </c>
      <c r="B46">
        <v>13.1</v>
      </c>
      <c r="I46" s="2">
        <v>42691</v>
      </c>
      <c r="J46">
        <v>9380</v>
      </c>
      <c r="M46" s="2">
        <v>42797</v>
      </c>
      <c r="N46">
        <v>10730</v>
      </c>
      <c r="O46" s="2">
        <v>43396</v>
      </c>
      <c r="P46">
        <v>13175</v>
      </c>
      <c r="Q46" s="2">
        <v>41652</v>
      </c>
      <c r="R46">
        <v>1.0082</v>
      </c>
      <c r="W46" s="2">
        <v>40242</v>
      </c>
      <c r="X46">
        <v>764.36728719999996</v>
      </c>
      <c r="AA46" s="2">
        <v>42678</v>
      </c>
      <c r="AB46">
        <v>99.45</v>
      </c>
      <c r="AE46" s="2">
        <v>41312</v>
      </c>
      <c r="AF46">
        <v>103.03</v>
      </c>
      <c r="AG46" s="2">
        <v>41051</v>
      </c>
      <c r="AH46">
        <v>9.6999999999999993</v>
      </c>
      <c r="AM46" s="2">
        <v>40242</v>
      </c>
      <c r="AN46">
        <v>11.08</v>
      </c>
      <c r="AO46" s="2">
        <v>40242</v>
      </c>
      <c r="AP46">
        <v>10.25</v>
      </c>
      <c r="AQ46" s="2">
        <v>40787</v>
      </c>
      <c r="AR46">
        <v>92.56</v>
      </c>
      <c r="AS46" s="2">
        <v>40242</v>
      </c>
      <c r="AT46">
        <v>131.22999999999999</v>
      </c>
      <c r="AU46" s="2">
        <v>40242</v>
      </c>
      <c r="AV46">
        <v>0.99619999999999997</v>
      </c>
      <c r="AW46" s="2">
        <v>40247</v>
      </c>
      <c r="AX46">
        <v>0.84660000000000002</v>
      </c>
      <c r="AY46" s="2">
        <v>43839</v>
      </c>
      <c r="AZ46">
        <v>101.62</v>
      </c>
      <c r="BA46" s="2">
        <v>40245</v>
      </c>
      <c r="BB46">
        <v>102.94</v>
      </c>
      <c r="BC46" s="2">
        <v>40242</v>
      </c>
      <c r="BD46">
        <v>1.017174</v>
      </c>
      <c r="BE46" s="2">
        <v>41668</v>
      </c>
      <c r="BF46">
        <v>1.55419</v>
      </c>
      <c r="BG46" s="2">
        <v>40242</v>
      </c>
      <c r="BH46">
        <v>0.85219999999999996</v>
      </c>
      <c r="BK46" s="2">
        <v>41003</v>
      </c>
      <c r="BL46">
        <v>88.62</v>
      </c>
      <c r="BM46" s="2">
        <v>40246</v>
      </c>
      <c r="BN46">
        <v>121.61</v>
      </c>
      <c r="BO46" s="2">
        <v>40242</v>
      </c>
      <c r="BP46">
        <v>101.27</v>
      </c>
      <c r="BQ46" s="2">
        <v>40242</v>
      </c>
      <c r="BR46">
        <v>1001.51</v>
      </c>
      <c r="BU46" s="2">
        <v>40246</v>
      </c>
      <c r="BV46">
        <v>2.4700000000000002</v>
      </c>
      <c r="BW46" s="2">
        <v>43552</v>
      </c>
      <c r="BX46">
        <v>100.95</v>
      </c>
      <c r="BY46" s="2">
        <v>40246</v>
      </c>
      <c r="BZ46">
        <v>9.9597999999999995</v>
      </c>
      <c r="CC46" s="2">
        <v>42139</v>
      </c>
      <c r="CD46">
        <v>102728.3726</v>
      </c>
      <c r="CE46" s="2">
        <v>42139</v>
      </c>
      <c r="CF46">
        <v>115573.00290000001</v>
      </c>
      <c r="CG46" s="2">
        <v>40246</v>
      </c>
      <c r="CH46">
        <v>68.45</v>
      </c>
      <c r="CI46" s="2">
        <v>40242</v>
      </c>
      <c r="CJ46">
        <v>106.46</v>
      </c>
      <c r="CK46" s="2">
        <v>42307</v>
      </c>
      <c r="CL46">
        <v>104.88</v>
      </c>
      <c r="CM46" s="2">
        <v>40242</v>
      </c>
      <c r="CN46">
        <v>103.6</v>
      </c>
      <c r="CO46" s="2">
        <v>40610</v>
      </c>
      <c r="CP46">
        <v>1007.03</v>
      </c>
      <c r="CS46" s="2">
        <v>40455</v>
      </c>
      <c r="CT46">
        <v>105.11</v>
      </c>
      <c r="CY46" s="2">
        <v>40431</v>
      </c>
      <c r="CZ46">
        <v>101.03</v>
      </c>
      <c r="DA46" s="2">
        <v>40242</v>
      </c>
      <c r="DB46">
        <v>1.631723</v>
      </c>
      <c r="DC46" s="2">
        <v>40242</v>
      </c>
      <c r="DD46">
        <v>1.671422</v>
      </c>
      <c r="DE46" s="2">
        <v>41704</v>
      </c>
      <c r="DF46">
        <v>9.61</v>
      </c>
      <c r="DG46" s="2">
        <v>41704</v>
      </c>
      <c r="DH46">
        <v>10.18</v>
      </c>
      <c r="DI46" s="2">
        <v>40245</v>
      </c>
      <c r="DJ46">
        <v>5.31</v>
      </c>
      <c r="DK46" s="2">
        <v>40245</v>
      </c>
      <c r="DL46">
        <v>4.3499999999999996</v>
      </c>
      <c r="DM46" s="2">
        <v>41879</v>
      </c>
      <c r="DN46">
        <v>97.85</v>
      </c>
      <c r="DO46" s="2">
        <v>40931</v>
      </c>
      <c r="DP46">
        <v>129.69999694800001</v>
      </c>
      <c r="DQ46" s="2">
        <v>40931</v>
      </c>
      <c r="DR46">
        <v>86169.998168945007</v>
      </c>
      <c r="DS46" s="2">
        <v>40931</v>
      </c>
      <c r="DT46">
        <v>123550.003051758</v>
      </c>
      <c r="DU46" s="2">
        <v>42214</v>
      </c>
      <c r="DV46">
        <v>127180.000305176</v>
      </c>
      <c r="DW46" s="2">
        <v>40245</v>
      </c>
      <c r="DX46">
        <v>5.0879000000000003</v>
      </c>
      <c r="DY46" s="2">
        <v>40245</v>
      </c>
      <c r="DZ46">
        <v>158.30000000000001</v>
      </c>
      <c r="EA46" s="2">
        <v>40242</v>
      </c>
      <c r="EB46">
        <v>57.05</v>
      </c>
      <c r="EC46" s="2">
        <v>40242</v>
      </c>
      <c r="ED46">
        <v>103.099998474</v>
      </c>
      <c r="EE46" s="2">
        <v>40319</v>
      </c>
      <c r="EF46">
        <v>98.11</v>
      </c>
      <c r="EG46" s="2">
        <v>40246</v>
      </c>
      <c r="EH46">
        <v>150.60400000000001</v>
      </c>
      <c r="EI46" s="2">
        <v>40998</v>
      </c>
      <c r="EJ46">
        <v>10.14</v>
      </c>
      <c r="EK46" s="2">
        <v>42486</v>
      </c>
      <c r="EL46">
        <v>25.99</v>
      </c>
      <c r="EM46" s="2">
        <v>40242</v>
      </c>
      <c r="EN46">
        <v>113.35</v>
      </c>
    </row>
    <row r="47" spans="1:144" x14ac:dyDescent="0.25">
      <c r="A47" s="2">
        <v>42809</v>
      </c>
      <c r="B47">
        <v>13.3</v>
      </c>
      <c r="I47" s="2">
        <v>42692</v>
      </c>
      <c r="J47">
        <v>9390</v>
      </c>
      <c r="M47" s="2">
        <v>42800</v>
      </c>
      <c r="N47">
        <v>10700</v>
      </c>
      <c r="O47" s="2">
        <v>43397</v>
      </c>
      <c r="P47">
        <v>13065</v>
      </c>
      <c r="Q47" s="2">
        <v>41653</v>
      </c>
      <c r="R47">
        <v>1.0092000000000001</v>
      </c>
      <c r="W47" s="2">
        <v>40245</v>
      </c>
      <c r="X47">
        <v>765.03246769999998</v>
      </c>
      <c r="AA47" s="2">
        <v>42681</v>
      </c>
      <c r="AB47">
        <v>99.3</v>
      </c>
      <c r="AE47" s="2">
        <v>41313</v>
      </c>
      <c r="AF47">
        <v>102.49</v>
      </c>
      <c r="AG47" s="2">
        <v>41052</v>
      </c>
      <c r="AH47">
        <v>9.5399999999999991</v>
      </c>
      <c r="AM47" s="2">
        <v>40245</v>
      </c>
      <c r="AN47">
        <v>10.95</v>
      </c>
      <c r="AO47" s="2">
        <v>40245</v>
      </c>
      <c r="AP47">
        <v>10.19</v>
      </c>
      <c r="AQ47" s="2">
        <v>40793</v>
      </c>
      <c r="AR47">
        <v>92.08</v>
      </c>
      <c r="AS47" s="2">
        <v>40245</v>
      </c>
      <c r="AT47">
        <v>131.21</v>
      </c>
      <c r="AU47" s="2">
        <v>40245</v>
      </c>
      <c r="AV47">
        <v>0.99609999999999999</v>
      </c>
      <c r="AW47" s="2">
        <v>40248</v>
      </c>
      <c r="AX47">
        <v>0.84670000000000001</v>
      </c>
      <c r="AY47" s="2">
        <v>43840</v>
      </c>
      <c r="AZ47">
        <v>101.74</v>
      </c>
      <c r="BA47" s="2">
        <v>40246</v>
      </c>
      <c r="BB47">
        <v>102.94</v>
      </c>
      <c r="BC47" s="2">
        <v>40245</v>
      </c>
      <c r="BD47">
        <v>1.0133270000000001</v>
      </c>
      <c r="BE47" s="2">
        <v>41669</v>
      </c>
      <c r="BF47">
        <v>1.55419</v>
      </c>
      <c r="BG47" s="2">
        <v>40245</v>
      </c>
      <c r="BH47">
        <v>0.86280000000000001</v>
      </c>
      <c r="BK47" s="2">
        <v>41010</v>
      </c>
      <c r="BL47">
        <v>88.54</v>
      </c>
      <c r="BM47" s="2">
        <v>40247</v>
      </c>
      <c r="BN47">
        <v>122.47</v>
      </c>
      <c r="BO47" s="2">
        <v>40245</v>
      </c>
      <c r="BP47">
        <v>101.34</v>
      </c>
      <c r="BQ47" s="2">
        <v>40245</v>
      </c>
      <c r="BR47">
        <v>1001.53</v>
      </c>
      <c r="BU47" s="2">
        <v>40247</v>
      </c>
      <c r="BV47">
        <v>2.5099999999999998</v>
      </c>
      <c r="BW47" s="2">
        <v>43553</v>
      </c>
      <c r="BX47">
        <v>101.2</v>
      </c>
      <c r="BY47" s="2">
        <v>40247</v>
      </c>
      <c r="BZ47">
        <v>9.9292999999999996</v>
      </c>
      <c r="CC47" s="2">
        <v>42142</v>
      </c>
      <c r="CD47">
        <v>100908.2025</v>
      </c>
      <c r="CE47" s="2">
        <v>42142</v>
      </c>
      <c r="CF47">
        <v>114494.00290000001</v>
      </c>
      <c r="CG47" s="2">
        <v>40247</v>
      </c>
      <c r="CH47">
        <v>68.576999999999998</v>
      </c>
      <c r="CI47" s="2">
        <v>40245</v>
      </c>
      <c r="CJ47">
        <v>106.37</v>
      </c>
      <c r="CK47" s="2">
        <v>42310</v>
      </c>
      <c r="CL47">
        <v>105.31</v>
      </c>
      <c r="CM47" s="2">
        <v>40245</v>
      </c>
      <c r="CN47">
        <v>103.55</v>
      </c>
      <c r="CO47" s="2">
        <v>40611</v>
      </c>
      <c r="CP47">
        <v>1007.53</v>
      </c>
      <c r="CS47" s="2">
        <v>40456</v>
      </c>
      <c r="CT47">
        <v>104.59</v>
      </c>
      <c r="CY47" s="2">
        <v>40434</v>
      </c>
      <c r="CZ47">
        <v>101.03</v>
      </c>
      <c r="DA47" s="2">
        <v>40245</v>
      </c>
      <c r="DB47">
        <v>1.629977</v>
      </c>
      <c r="DC47" s="2">
        <v>40245</v>
      </c>
      <c r="DD47">
        <v>1.6728460000000001</v>
      </c>
      <c r="DE47" s="2">
        <v>41705</v>
      </c>
      <c r="DF47">
        <v>9.58</v>
      </c>
      <c r="DG47" s="2">
        <v>41705</v>
      </c>
      <c r="DH47">
        <v>10.17</v>
      </c>
      <c r="DI47" s="2">
        <v>40246</v>
      </c>
      <c r="DJ47">
        <v>5.32</v>
      </c>
      <c r="DK47" s="2">
        <v>40246</v>
      </c>
      <c r="DL47">
        <v>4.37</v>
      </c>
      <c r="DM47" s="2">
        <v>41880</v>
      </c>
      <c r="DN47">
        <v>97.78</v>
      </c>
      <c r="DO47" s="2">
        <v>40932</v>
      </c>
      <c r="DP47">
        <v>120.43000030499999</v>
      </c>
      <c r="DQ47" s="2">
        <v>40932</v>
      </c>
      <c r="DR47">
        <v>80040.000915526995</v>
      </c>
      <c r="DS47" s="2">
        <v>40932</v>
      </c>
      <c r="DT47">
        <v>113569.999694824</v>
      </c>
      <c r="DU47" s="2">
        <v>42215</v>
      </c>
      <c r="DV47">
        <v>124169.99816894501</v>
      </c>
      <c r="DW47" s="2">
        <v>40246</v>
      </c>
      <c r="DX47">
        <v>5.0879000000000003</v>
      </c>
      <c r="DY47" s="2">
        <v>40246</v>
      </c>
      <c r="DZ47">
        <v>160</v>
      </c>
      <c r="EA47" s="2">
        <v>40245</v>
      </c>
      <c r="EB47">
        <v>57.04</v>
      </c>
      <c r="EC47" s="2">
        <v>40245</v>
      </c>
      <c r="ED47">
        <v>103.08999633800001</v>
      </c>
      <c r="EE47" s="2">
        <v>40323</v>
      </c>
      <c r="EF47">
        <v>97.48</v>
      </c>
      <c r="EG47" s="2">
        <v>40247</v>
      </c>
      <c r="EH47">
        <v>149.7045</v>
      </c>
      <c r="EI47" s="2">
        <v>41001</v>
      </c>
      <c r="EJ47">
        <v>10.15</v>
      </c>
      <c r="EK47" s="2">
        <v>42487</v>
      </c>
      <c r="EL47">
        <v>26.01</v>
      </c>
      <c r="EM47" s="2">
        <v>40245</v>
      </c>
      <c r="EN47">
        <v>114.12</v>
      </c>
    </row>
    <row r="48" spans="1:144" x14ac:dyDescent="0.25">
      <c r="A48" s="2">
        <v>42810</v>
      </c>
      <c r="B48">
        <v>12.86</v>
      </c>
      <c r="I48" s="2">
        <v>42695</v>
      </c>
      <c r="J48">
        <v>9340</v>
      </c>
      <c r="M48" s="2">
        <v>42801</v>
      </c>
      <c r="N48">
        <v>10905</v>
      </c>
      <c r="O48" s="2">
        <v>43398</v>
      </c>
      <c r="P48">
        <v>12625</v>
      </c>
      <c r="Q48" s="2">
        <v>41654</v>
      </c>
      <c r="R48">
        <v>1.0106999999999999</v>
      </c>
      <c r="W48" s="2">
        <v>40246</v>
      </c>
      <c r="X48">
        <v>765.07837849999999</v>
      </c>
      <c r="AA48" s="2">
        <v>42682</v>
      </c>
      <c r="AB48">
        <v>100.04</v>
      </c>
      <c r="AE48" s="2">
        <v>41316</v>
      </c>
      <c r="AF48">
        <v>102.78</v>
      </c>
      <c r="AG48" s="2">
        <v>41053</v>
      </c>
      <c r="AH48">
        <v>9.65</v>
      </c>
      <c r="AM48" s="2">
        <v>40246</v>
      </c>
      <c r="AN48">
        <v>11.04</v>
      </c>
      <c r="AO48" s="2">
        <v>40246</v>
      </c>
      <c r="AP48">
        <v>10.27</v>
      </c>
      <c r="AQ48" s="2">
        <v>40800</v>
      </c>
      <c r="AR48">
        <v>91.4</v>
      </c>
      <c r="AS48" s="2">
        <v>40246</v>
      </c>
      <c r="AT48">
        <v>131.08000000000001</v>
      </c>
      <c r="AU48" s="2">
        <v>40246</v>
      </c>
      <c r="AV48">
        <v>0.997</v>
      </c>
      <c r="AW48" s="2">
        <v>40249</v>
      </c>
      <c r="AX48">
        <v>0.84650000000000003</v>
      </c>
      <c r="AY48" s="2">
        <v>43844</v>
      </c>
      <c r="AZ48">
        <v>101.14</v>
      </c>
      <c r="BA48" s="2">
        <v>40247</v>
      </c>
      <c r="BB48">
        <v>102.93</v>
      </c>
      <c r="BC48" s="2">
        <v>40246</v>
      </c>
      <c r="BD48">
        <v>1.0124690000000001</v>
      </c>
      <c r="BE48" s="2">
        <v>41670</v>
      </c>
      <c r="BF48">
        <v>1.55419</v>
      </c>
      <c r="BG48" s="2">
        <v>40246</v>
      </c>
      <c r="BH48">
        <v>0.86629999999999996</v>
      </c>
      <c r="BK48" s="2">
        <v>41017</v>
      </c>
      <c r="BL48">
        <v>89.21</v>
      </c>
      <c r="BM48" s="2">
        <v>40248</v>
      </c>
      <c r="BN48">
        <v>121.89</v>
      </c>
      <c r="BO48" s="2">
        <v>40246</v>
      </c>
      <c r="BP48">
        <v>101.33</v>
      </c>
      <c r="BQ48" s="2">
        <v>40246</v>
      </c>
      <c r="BR48">
        <v>1001.54</v>
      </c>
      <c r="BU48" s="2">
        <v>40248</v>
      </c>
      <c r="BV48">
        <v>2.52</v>
      </c>
      <c r="BW48" s="2">
        <v>43556</v>
      </c>
      <c r="BX48">
        <v>101.3</v>
      </c>
      <c r="BY48" s="2">
        <v>40248</v>
      </c>
      <c r="BZ48">
        <v>9.8901000000000003</v>
      </c>
      <c r="CC48" s="2">
        <v>42143</v>
      </c>
      <c r="CD48">
        <v>100763.8625</v>
      </c>
      <c r="CE48" s="2">
        <v>42143</v>
      </c>
      <c r="CF48">
        <v>114303.00290000001</v>
      </c>
      <c r="CG48" s="2">
        <v>40248</v>
      </c>
      <c r="CH48">
        <v>68.472999999999999</v>
      </c>
      <c r="CI48" s="2">
        <v>40246</v>
      </c>
      <c r="CJ48">
        <v>106.4</v>
      </c>
      <c r="CK48" s="2">
        <v>42311</v>
      </c>
      <c r="CL48">
        <v>105.24</v>
      </c>
      <c r="CM48" s="2">
        <v>40246</v>
      </c>
      <c r="CN48">
        <v>103.86</v>
      </c>
      <c r="CO48" s="2">
        <v>40612</v>
      </c>
      <c r="CP48">
        <v>1000.13</v>
      </c>
      <c r="CS48" s="2">
        <v>40457</v>
      </c>
      <c r="CT48">
        <v>106.23</v>
      </c>
      <c r="CY48" s="2">
        <v>40435</v>
      </c>
      <c r="CZ48">
        <v>101.38</v>
      </c>
      <c r="DA48" s="2">
        <v>40246</v>
      </c>
      <c r="DB48">
        <v>1.634641</v>
      </c>
      <c r="DC48" s="2">
        <v>40246</v>
      </c>
      <c r="DD48">
        <v>1.673368</v>
      </c>
      <c r="DE48" s="2">
        <v>41708</v>
      </c>
      <c r="DF48">
        <v>9.48</v>
      </c>
      <c r="DG48" s="2">
        <v>41708</v>
      </c>
      <c r="DH48">
        <v>10.119999999999999</v>
      </c>
      <c r="DI48" s="2">
        <v>40247</v>
      </c>
      <c r="DJ48">
        <v>5.32</v>
      </c>
      <c r="DK48" s="2">
        <v>40247</v>
      </c>
      <c r="DL48">
        <v>4.41</v>
      </c>
      <c r="DM48" s="2">
        <v>41883</v>
      </c>
      <c r="DN48">
        <v>97.91</v>
      </c>
      <c r="DO48" s="2">
        <v>40933</v>
      </c>
      <c r="DP48">
        <v>111.86000061</v>
      </c>
      <c r="DQ48" s="2">
        <v>40933</v>
      </c>
      <c r="DR48">
        <v>81949.996948241998</v>
      </c>
      <c r="DS48" s="2">
        <v>40933</v>
      </c>
      <c r="DT48">
        <v>104309.997558594</v>
      </c>
      <c r="DU48" s="2">
        <v>42216</v>
      </c>
      <c r="DV48">
        <v>128070.007324219</v>
      </c>
      <c r="DW48" s="2">
        <v>40247</v>
      </c>
      <c r="DX48">
        <v>5.0880999999999998</v>
      </c>
      <c r="DY48" s="2">
        <v>40247</v>
      </c>
      <c r="DZ48">
        <v>161.1</v>
      </c>
      <c r="EA48" s="2">
        <v>40246</v>
      </c>
      <c r="EB48">
        <v>57.04</v>
      </c>
      <c r="EC48" s="2">
        <v>40246</v>
      </c>
      <c r="ED48">
        <v>103.010002136</v>
      </c>
      <c r="EE48" s="2">
        <v>40324</v>
      </c>
      <c r="EF48">
        <v>97.75</v>
      </c>
      <c r="EG48" s="2">
        <v>40248</v>
      </c>
      <c r="EH48">
        <v>150.1328</v>
      </c>
      <c r="EI48" s="2">
        <v>41002</v>
      </c>
      <c r="EJ48">
        <v>10.11</v>
      </c>
      <c r="EK48" s="2">
        <v>42488</v>
      </c>
      <c r="EL48">
        <v>25.87</v>
      </c>
      <c r="EM48" s="2">
        <v>40246</v>
      </c>
      <c r="EN48">
        <v>113.89</v>
      </c>
    </row>
    <row r="49" spans="1:144" x14ac:dyDescent="0.25">
      <c r="A49" s="2">
        <v>42811</v>
      </c>
      <c r="B49">
        <v>12.57</v>
      </c>
      <c r="I49" s="2">
        <v>42696</v>
      </c>
      <c r="J49">
        <v>9525</v>
      </c>
      <c r="M49" s="2">
        <v>42802</v>
      </c>
      <c r="N49">
        <v>10915</v>
      </c>
      <c r="O49" s="2">
        <v>43399</v>
      </c>
      <c r="P49">
        <v>12260</v>
      </c>
      <c r="Q49" s="2">
        <v>41655</v>
      </c>
      <c r="R49">
        <v>1.0105999999999999</v>
      </c>
      <c r="W49" s="2">
        <v>40247</v>
      </c>
      <c r="X49">
        <v>765.05601639999998</v>
      </c>
      <c r="AA49" s="2">
        <v>42683</v>
      </c>
      <c r="AB49">
        <v>100.11</v>
      </c>
      <c r="AE49" s="2">
        <v>41317</v>
      </c>
      <c r="AF49">
        <v>102.96</v>
      </c>
      <c r="AG49" s="2">
        <v>41054</v>
      </c>
      <c r="AH49">
        <v>9.34</v>
      </c>
      <c r="AM49" s="2">
        <v>40247</v>
      </c>
      <c r="AN49">
        <v>10.98</v>
      </c>
      <c r="AO49" s="2">
        <v>40247</v>
      </c>
      <c r="AP49">
        <v>10.210000000000001</v>
      </c>
      <c r="AQ49" s="2">
        <v>40807</v>
      </c>
      <c r="AR49">
        <v>90.58</v>
      </c>
      <c r="AS49" s="2">
        <v>40247</v>
      </c>
      <c r="AT49">
        <v>131.97</v>
      </c>
      <c r="AU49" s="2">
        <v>40247</v>
      </c>
      <c r="AV49">
        <v>0.99219999999999997</v>
      </c>
      <c r="AW49" s="2">
        <v>40252</v>
      </c>
      <c r="AX49">
        <v>0.84619999999999995</v>
      </c>
      <c r="AY49" s="2">
        <v>43845</v>
      </c>
      <c r="AZ49">
        <v>101.73</v>
      </c>
      <c r="BA49" s="2">
        <v>40248</v>
      </c>
      <c r="BB49">
        <v>102.93</v>
      </c>
      <c r="BC49" s="2">
        <v>40247</v>
      </c>
      <c r="BD49">
        <v>1.0107349999999999</v>
      </c>
      <c r="BE49" s="2">
        <v>41673</v>
      </c>
      <c r="BF49">
        <v>1.55419</v>
      </c>
      <c r="BG49" s="2">
        <v>40247</v>
      </c>
      <c r="BH49">
        <v>0.8669</v>
      </c>
      <c r="BK49" s="2">
        <v>41024</v>
      </c>
      <c r="BL49">
        <v>89.42</v>
      </c>
      <c r="BM49" s="2">
        <v>40249</v>
      </c>
      <c r="BN49">
        <v>121.89</v>
      </c>
      <c r="BO49" s="2">
        <v>40247</v>
      </c>
      <c r="BP49">
        <v>101.18</v>
      </c>
      <c r="BQ49" s="2">
        <v>40247</v>
      </c>
      <c r="BR49">
        <v>1001.51</v>
      </c>
      <c r="BU49" s="2">
        <v>40249</v>
      </c>
      <c r="BV49">
        <v>2.52</v>
      </c>
      <c r="BW49" s="2">
        <v>43557</v>
      </c>
      <c r="BX49">
        <v>101.39</v>
      </c>
      <c r="BY49" s="2">
        <v>40249</v>
      </c>
      <c r="BZ49">
        <v>9.8732000000000006</v>
      </c>
      <c r="CC49" s="2">
        <v>42144</v>
      </c>
      <c r="CD49">
        <v>99389.552500000005</v>
      </c>
      <c r="CE49" s="2">
        <v>42144</v>
      </c>
      <c r="CF49">
        <v>112650.0028</v>
      </c>
      <c r="CG49" s="2">
        <v>40249</v>
      </c>
      <c r="CH49">
        <v>68.424999999999997</v>
      </c>
      <c r="CI49" s="2">
        <v>40247</v>
      </c>
      <c r="CJ49">
        <v>106.31</v>
      </c>
      <c r="CK49" s="2">
        <v>42312</v>
      </c>
      <c r="CL49">
        <v>105.1</v>
      </c>
      <c r="CM49" s="2">
        <v>40247</v>
      </c>
      <c r="CN49">
        <v>103.62</v>
      </c>
      <c r="CO49" s="2">
        <v>40613</v>
      </c>
      <c r="CP49">
        <v>1001.72</v>
      </c>
      <c r="CS49" s="2">
        <v>40458</v>
      </c>
      <c r="CT49">
        <v>106.9</v>
      </c>
      <c r="CY49" s="2">
        <v>40436</v>
      </c>
      <c r="CZ49">
        <v>101.79</v>
      </c>
      <c r="DA49" s="2">
        <v>40247</v>
      </c>
      <c r="DB49">
        <v>1.6324780000000001</v>
      </c>
      <c r="DC49" s="2">
        <v>40247</v>
      </c>
      <c r="DD49">
        <v>1.6732359999999999</v>
      </c>
      <c r="DE49" s="2">
        <v>41709</v>
      </c>
      <c r="DF49">
        <v>9.56</v>
      </c>
      <c r="DG49" s="2">
        <v>41709</v>
      </c>
      <c r="DH49">
        <v>10.15</v>
      </c>
      <c r="DI49" s="2">
        <v>40248</v>
      </c>
      <c r="DJ49">
        <v>5.32</v>
      </c>
      <c r="DK49" s="2">
        <v>40248</v>
      </c>
      <c r="DL49">
        <v>4.42</v>
      </c>
      <c r="DM49" s="2">
        <v>41884</v>
      </c>
      <c r="DN49">
        <v>98.23</v>
      </c>
      <c r="DO49" s="2">
        <v>40934</v>
      </c>
      <c r="DP49">
        <v>109.19999694800001</v>
      </c>
      <c r="DQ49" s="2">
        <v>40934</v>
      </c>
      <c r="DR49">
        <v>82559.997558593997</v>
      </c>
      <c r="DS49" s="2">
        <v>40934</v>
      </c>
      <c r="DT49">
        <v>100819.999694824</v>
      </c>
      <c r="DU49" s="2">
        <v>42219</v>
      </c>
      <c r="DV49">
        <v>139660.003662109</v>
      </c>
      <c r="DW49" s="2">
        <v>40248</v>
      </c>
      <c r="DX49">
        <v>5.0880999999999998</v>
      </c>
      <c r="DY49" s="2">
        <v>40248</v>
      </c>
      <c r="DZ49">
        <v>161.5</v>
      </c>
      <c r="EA49" s="2">
        <v>40247</v>
      </c>
      <c r="EB49">
        <v>57.04</v>
      </c>
      <c r="EC49" s="2">
        <v>40247</v>
      </c>
      <c r="ED49">
        <v>102.86000061</v>
      </c>
      <c r="EE49" s="2">
        <v>40325</v>
      </c>
      <c r="EF49">
        <v>98</v>
      </c>
      <c r="EG49" s="2">
        <v>40249</v>
      </c>
      <c r="EH49">
        <v>150.07178999999999</v>
      </c>
      <c r="EI49" s="2">
        <v>41003</v>
      </c>
      <c r="EJ49">
        <v>10.17</v>
      </c>
      <c r="EK49" s="2">
        <v>42489</v>
      </c>
      <c r="EL49">
        <v>25.74</v>
      </c>
      <c r="EM49" s="2">
        <v>40247</v>
      </c>
      <c r="EN49">
        <v>114.33</v>
      </c>
    </row>
    <row r="50" spans="1:144" x14ac:dyDescent="0.25">
      <c r="A50" s="2">
        <v>42814</v>
      </c>
      <c r="B50">
        <v>12.6</v>
      </c>
      <c r="I50" s="2">
        <v>42697</v>
      </c>
      <c r="J50">
        <v>9635</v>
      </c>
      <c r="M50" s="2">
        <v>42803</v>
      </c>
      <c r="N50">
        <v>10680</v>
      </c>
      <c r="O50" s="2">
        <v>43402</v>
      </c>
      <c r="P50">
        <v>12025</v>
      </c>
      <c r="Q50" s="2">
        <v>41656</v>
      </c>
      <c r="R50">
        <v>1.0106999999999999</v>
      </c>
      <c r="W50" s="2">
        <v>40248</v>
      </c>
      <c r="X50">
        <v>765.40916240000001</v>
      </c>
      <c r="AA50" s="2">
        <v>42684</v>
      </c>
      <c r="AB50">
        <v>100.51</v>
      </c>
      <c r="AE50" s="2">
        <v>41318</v>
      </c>
      <c r="AF50">
        <v>103.02</v>
      </c>
      <c r="AG50" s="2">
        <v>41057</v>
      </c>
      <c r="AH50">
        <v>9.27</v>
      </c>
      <c r="AM50" s="2">
        <v>40248</v>
      </c>
      <c r="AN50">
        <v>10.86</v>
      </c>
      <c r="AO50" s="2">
        <v>40248</v>
      </c>
      <c r="AP50">
        <v>10.11</v>
      </c>
      <c r="AQ50" s="2">
        <v>40814</v>
      </c>
      <c r="AR50">
        <v>88.91</v>
      </c>
      <c r="AS50" s="2">
        <v>40248</v>
      </c>
      <c r="AT50">
        <v>132.18</v>
      </c>
      <c r="AU50" s="2">
        <v>40248</v>
      </c>
      <c r="AV50">
        <v>0.99439999999999995</v>
      </c>
      <c r="AW50" s="2">
        <v>40253</v>
      </c>
      <c r="AX50">
        <v>0.84619999999999995</v>
      </c>
      <c r="AY50" s="2">
        <v>43846</v>
      </c>
      <c r="AZ50">
        <v>102.45</v>
      </c>
      <c r="BA50" s="2">
        <v>40249</v>
      </c>
      <c r="BB50">
        <v>102.93</v>
      </c>
      <c r="BC50" s="2">
        <v>40248</v>
      </c>
      <c r="BD50">
        <v>1.012885</v>
      </c>
      <c r="BE50" s="2">
        <v>41674</v>
      </c>
      <c r="BF50">
        <v>1.55419</v>
      </c>
      <c r="BG50" s="2">
        <v>40248</v>
      </c>
      <c r="BH50">
        <v>0.87139999999999995</v>
      </c>
      <c r="BK50" s="2">
        <v>41029</v>
      </c>
      <c r="BL50">
        <v>90.17</v>
      </c>
      <c r="BM50" s="2">
        <v>40252</v>
      </c>
      <c r="BN50">
        <v>120.9</v>
      </c>
      <c r="BO50" s="2">
        <v>40248</v>
      </c>
      <c r="BP50">
        <v>101.13</v>
      </c>
      <c r="BQ50" s="2">
        <v>40248</v>
      </c>
      <c r="BR50">
        <v>1001.51</v>
      </c>
      <c r="BU50" s="2">
        <v>40252</v>
      </c>
      <c r="BV50">
        <v>2.5099999999999998</v>
      </c>
      <c r="BW50" s="2">
        <v>43558</v>
      </c>
      <c r="BX50">
        <v>101.36</v>
      </c>
      <c r="BY50" s="2">
        <v>40252</v>
      </c>
      <c r="BZ50">
        <v>9.7629999999999999</v>
      </c>
      <c r="CC50" s="2">
        <v>42145</v>
      </c>
      <c r="CD50">
        <v>99340.202499999999</v>
      </c>
      <c r="CE50" s="2">
        <v>42145</v>
      </c>
      <c r="CF50">
        <v>111840.0028</v>
      </c>
      <c r="CG50" s="2">
        <v>40252</v>
      </c>
      <c r="CH50">
        <v>68.504999999999995</v>
      </c>
      <c r="CI50" s="2">
        <v>40248</v>
      </c>
      <c r="CJ50">
        <v>106.39</v>
      </c>
      <c r="CK50" s="2">
        <v>42313</v>
      </c>
      <c r="CL50">
        <v>105.28</v>
      </c>
      <c r="CM50" s="2">
        <v>40248</v>
      </c>
      <c r="CN50">
        <v>103.54</v>
      </c>
      <c r="CO50" s="2">
        <v>40616</v>
      </c>
      <c r="CP50">
        <v>999</v>
      </c>
      <c r="CS50" s="2">
        <v>40459</v>
      </c>
      <c r="CT50">
        <v>105.59</v>
      </c>
      <c r="CY50" s="2">
        <v>40437</v>
      </c>
      <c r="CZ50">
        <v>101.75</v>
      </c>
      <c r="DA50" s="2">
        <v>40248</v>
      </c>
      <c r="DB50">
        <v>1.633464</v>
      </c>
      <c r="DC50" s="2">
        <v>40248</v>
      </c>
      <c r="DD50">
        <v>1.6746190000000001</v>
      </c>
      <c r="DE50" s="2">
        <v>41710</v>
      </c>
      <c r="DF50">
        <v>9.44</v>
      </c>
      <c r="DG50" s="2">
        <v>41710</v>
      </c>
      <c r="DH50">
        <v>10.050000000000001</v>
      </c>
      <c r="DI50" s="2">
        <v>40249</v>
      </c>
      <c r="DJ50">
        <v>5.32</v>
      </c>
      <c r="DK50" s="2">
        <v>40249</v>
      </c>
      <c r="DL50">
        <v>4.4000000000000004</v>
      </c>
      <c r="DM50" s="2">
        <v>41885</v>
      </c>
      <c r="DN50">
        <v>98.39</v>
      </c>
      <c r="DO50" s="2">
        <v>40935</v>
      </c>
      <c r="DP50">
        <v>115.68000030499999</v>
      </c>
      <c r="DQ50" s="2">
        <v>40935</v>
      </c>
      <c r="DR50">
        <v>85459.999084473005</v>
      </c>
      <c r="DS50" s="2">
        <v>40935</v>
      </c>
      <c r="DT50">
        <v>107790.00091552699</v>
      </c>
      <c r="DU50" s="2">
        <v>42220</v>
      </c>
      <c r="DV50">
        <v>145149.993896484</v>
      </c>
      <c r="DW50" s="2">
        <v>40249</v>
      </c>
      <c r="DX50">
        <v>5.0880999999999998</v>
      </c>
      <c r="DY50" s="2">
        <v>40249</v>
      </c>
      <c r="DZ50">
        <v>160.9</v>
      </c>
      <c r="EA50" s="2">
        <v>40248</v>
      </c>
      <c r="EB50">
        <v>57.04</v>
      </c>
      <c r="EC50" s="2">
        <v>40248</v>
      </c>
      <c r="ED50">
        <v>102.80000305199999</v>
      </c>
      <c r="EE50" s="2">
        <v>40326</v>
      </c>
      <c r="EF50">
        <v>97.65</v>
      </c>
      <c r="EG50" s="2">
        <v>40252</v>
      </c>
      <c r="EH50">
        <v>149.73169999999999</v>
      </c>
      <c r="EI50" s="2">
        <v>41004</v>
      </c>
      <c r="EJ50">
        <v>10.16</v>
      </c>
      <c r="EK50" s="2">
        <v>42492</v>
      </c>
      <c r="EL50">
        <v>25.88</v>
      </c>
      <c r="EM50" s="2">
        <v>40248</v>
      </c>
      <c r="EN50">
        <v>113.81</v>
      </c>
    </row>
    <row r="51" spans="1:144" x14ac:dyDescent="0.25">
      <c r="A51" s="2">
        <v>42815</v>
      </c>
      <c r="B51">
        <v>12.31</v>
      </c>
      <c r="I51" s="2">
        <v>42698</v>
      </c>
      <c r="J51">
        <v>9525</v>
      </c>
      <c r="M51" s="2">
        <v>42804</v>
      </c>
      <c r="N51">
        <v>10700</v>
      </c>
      <c r="O51" s="2">
        <v>43403</v>
      </c>
      <c r="P51">
        <v>12210</v>
      </c>
      <c r="Q51" s="2">
        <v>41659</v>
      </c>
      <c r="R51">
        <v>1.0113000000000001</v>
      </c>
      <c r="W51" s="2">
        <v>40249</v>
      </c>
      <c r="X51">
        <v>765.50969580000003</v>
      </c>
      <c r="AA51" s="2">
        <v>42688</v>
      </c>
      <c r="AB51">
        <v>100.57</v>
      </c>
      <c r="AE51" s="2">
        <v>41319</v>
      </c>
      <c r="AF51">
        <v>103.37</v>
      </c>
      <c r="AG51" s="2">
        <v>41058</v>
      </c>
      <c r="AH51">
        <v>9.42</v>
      </c>
      <c r="AM51" s="2">
        <v>40249</v>
      </c>
      <c r="AN51">
        <v>10.94</v>
      </c>
      <c r="AO51" s="2">
        <v>40249</v>
      </c>
      <c r="AP51">
        <v>10.15</v>
      </c>
      <c r="AQ51" s="2">
        <v>40819</v>
      </c>
      <c r="AR51">
        <v>88.17</v>
      </c>
      <c r="AS51" s="2">
        <v>40249</v>
      </c>
      <c r="AT51">
        <v>132.05000000000001</v>
      </c>
      <c r="AU51" s="2">
        <v>40249</v>
      </c>
      <c r="AV51">
        <v>0.99429999999999996</v>
      </c>
      <c r="AW51" s="2">
        <v>40255</v>
      </c>
      <c r="AX51">
        <v>0.84619999999999995</v>
      </c>
      <c r="AY51" s="2">
        <v>43847</v>
      </c>
      <c r="AZ51">
        <v>102.59</v>
      </c>
      <c r="BA51" s="2">
        <v>40252</v>
      </c>
      <c r="BB51">
        <v>102.92</v>
      </c>
      <c r="BC51" s="2">
        <v>40249</v>
      </c>
      <c r="BD51">
        <v>1.010203</v>
      </c>
      <c r="BE51" s="2">
        <v>41675</v>
      </c>
      <c r="BF51">
        <v>1.55419</v>
      </c>
      <c r="BG51" s="2">
        <v>40249</v>
      </c>
      <c r="BH51">
        <v>0.86739999999999995</v>
      </c>
      <c r="BK51" s="2">
        <v>41038</v>
      </c>
      <c r="BL51">
        <v>89.47</v>
      </c>
      <c r="BM51" s="2">
        <v>40253</v>
      </c>
      <c r="BN51">
        <v>122.01</v>
      </c>
      <c r="BO51" s="2">
        <v>40249</v>
      </c>
      <c r="BP51">
        <v>101.03</v>
      </c>
      <c r="BQ51" s="2">
        <v>40249</v>
      </c>
      <c r="BR51">
        <v>1001.53</v>
      </c>
      <c r="BU51" s="2">
        <v>40253</v>
      </c>
      <c r="BV51">
        <v>2.54</v>
      </c>
      <c r="BW51" s="2">
        <v>43559</v>
      </c>
      <c r="BX51">
        <v>101.41</v>
      </c>
      <c r="BY51" s="2">
        <v>40253</v>
      </c>
      <c r="BZ51">
        <v>9.8748000000000005</v>
      </c>
      <c r="CC51" s="2">
        <v>42146</v>
      </c>
      <c r="CD51">
        <v>100811.8625</v>
      </c>
      <c r="CE51" s="2">
        <v>42146</v>
      </c>
      <c r="CF51">
        <v>112387.0028</v>
      </c>
      <c r="CG51" s="2">
        <v>40253</v>
      </c>
      <c r="CH51">
        <v>68.864999999999995</v>
      </c>
      <c r="CI51" s="2">
        <v>40249</v>
      </c>
      <c r="CJ51">
        <v>106.42</v>
      </c>
      <c r="CK51" s="2">
        <v>42314</v>
      </c>
      <c r="CL51">
        <v>105.35</v>
      </c>
      <c r="CM51" s="2">
        <v>40249</v>
      </c>
      <c r="CN51">
        <v>103.54</v>
      </c>
      <c r="CO51" s="2">
        <v>40617</v>
      </c>
      <c r="CP51">
        <v>982.73</v>
      </c>
      <c r="CS51" s="2">
        <v>40463</v>
      </c>
      <c r="CT51">
        <v>108.32</v>
      </c>
      <c r="CY51" s="2">
        <v>40438</v>
      </c>
      <c r="CZ51">
        <v>102</v>
      </c>
      <c r="DA51" s="2">
        <v>40249</v>
      </c>
      <c r="DB51">
        <v>1.630951</v>
      </c>
      <c r="DC51" s="2">
        <v>40249</v>
      </c>
      <c r="DD51">
        <v>1.6750350000000001</v>
      </c>
      <c r="DE51" s="2">
        <v>41711</v>
      </c>
      <c r="DF51">
        <v>9.5</v>
      </c>
      <c r="DG51" s="2">
        <v>41711</v>
      </c>
      <c r="DH51">
        <v>10.02</v>
      </c>
      <c r="DI51" s="2">
        <v>40252</v>
      </c>
      <c r="DJ51">
        <v>5.32</v>
      </c>
      <c r="DK51" s="2">
        <v>40252</v>
      </c>
      <c r="DL51">
        <v>4.3899999999999997</v>
      </c>
      <c r="DM51" s="2">
        <v>41886</v>
      </c>
      <c r="DN51">
        <v>98.29</v>
      </c>
      <c r="DO51" s="2">
        <v>40938</v>
      </c>
      <c r="DP51">
        <v>116.66000366199999</v>
      </c>
      <c r="DQ51" s="2">
        <v>40938</v>
      </c>
      <c r="DR51">
        <v>85089.996337891003</v>
      </c>
      <c r="DS51" s="2">
        <v>40938</v>
      </c>
      <c r="DT51">
        <v>109290.00091552699</v>
      </c>
      <c r="DU51" s="2">
        <v>42221</v>
      </c>
      <c r="DV51">
        <v>145270.004272461</v>
      </c>
      <c r="DW51" s="2">
        <v>40252</v>
      </c>
      <c r="DX51">
        <v>5.0881999999999996</v>
      </c>
      <c r="DY51" s="2">
        <v>40252</v>
      </c>
      <c r="DZ51">
        <v>159.9</v>
      </c>
      <c r="EA51" s="2">
        <v>40249</v>
      </c>
      <c r="EB51">
        <v>57.04</v>
      </c>
      <c r="EC51" s="2">
        <v>40249</v>
      </c>
      <c r="ED51">
        <v>102.779998779</v>
      </c>
      <c r="EE51" s="2">
        <v>40329</v>
      </c>
      <c r="EF51">
        <v>97.62</v>
      </c>
      <c r="EG51" s="2">
        <v>40253</v>
      </c>
      <c r="EH51">
        <v>150.94069999999999</v>
      </c>
      <c r="EI51" s="2">
        <v>41009</v>
      </c>
      <c r="EJ51">
        <v>10.16</v>
      </c>
      <c r="EK51" s="2">
        <v>42493</v>
      </c>
      <c r="EL51">
        <v>25.8</v>
      </c>
      <c r="EM51" s="2">
        <v>40249</v>
      </c>
      <c r="EN51">
        <v>114.2</v>
      </c>
    </row>
    <row r="52" spans="1:144" x14ac:dyDescent="0.25">
      <c r="A52" s="2">
        <v>42816</v>
      </c>
      <c r="B52">
        <v>13.09</v>
      </c>
      <c r="I52" s="2">
        <v>42699</v>
      </c>
      <c r="J52">
        <v>9525</v>
      </c>
      <c r="M52" s="2">
        <v>42807</v>
      </c>
      <c r="N52">
        <v>10915</v>
      </c>
      <c r="O52" s="2">
        <v>43404</v>
      </c>
      <c r="P52">
        <v>12295</v>
      </c>
      <c r="Q52" s="2">
        <v>41660</v>
      </c>
      <c r="R52">
        <v>1.012</v>
      </c>
      <c r="W52" s="2">
        <v>40252</v>
      </c>
      <c r="X52">
        <v>766.20897219999995</v>
      </c>
      <c r="AA52" s="2">
        <v>42689</v>
      </c>
      <c r="AB52">
        <v>100.62</v>
      </c>
      <c r="AE52" s="2">
        <v>41320</v>
      </c>
      <c r="AF52">
        <v>103.35</v>
      </c>
      <c r="AG52" s="2">
        <v>41059</v>
      </c>
      <c r="AH52">
        <v>9.2799999999999994</v>
      </c>
      <c r="AM52" s="2">
        <v>40252</v>
      </c>
      <c r="AN52">
        <v>11.01</v>
      </c>
      <c r="AO52" s="2">
        <v>40252</v>
      </c>
      <c r="AP52">
        <v>10.19</v>
      </c>
      <c r="AQ52" s="2">
        <v>40821</v>
      </c>
      <c r="AR52">
        <v>87.96</v>
      </c>
      <c r="AS52" s="2">
        <v>40252</v>
      </c>
      <c r="AT52">
        <v>132.18</v>
      </c>
      <c r="AU52" s="2">
        <v>40252</v>
      </c>
      <c r="AV52">
        <v>0.997</v>
      </c>
      <c r="AW52" s="2">
        <v>40256</v>
      </c>
      <c r="AX52">
        <v>0.84660000000000002</v>
      </c>
      <c r="AY52" s="2">
        <v>43851</v>
      </c>
      <c r="AZ52">
        <v>103.2</v>
      </c>
      <c r="BA52" s="2">
        <v>40253</v>
      </c>
      <c r="BB52">
        <v>102.92</v>
      </c>
      <c r="BC52" s="2">
        <v>40253</v>
      </c>
      <c r="BD52">
        <v>1.0225960000000001</v>
      </c>
      <c r="BE52" s="2">
        <v>41676</v>
      </c>
      <c r="BF52">
        <v>1.55419</v>
      </c>
      <c r="BG52" s="2">
        <v>40252</v>
      </c>
      <c r="BH52">
        <v>0.8669</v>
      </c>
      <c r="BK52" s="2">
        <v>41043</v>
      </c>
      <c r="BL52">
        <v>89.47</v>
      </c>
      <c r="BM52" s="2">
        <v>40254</v>
      </c>
      <c r="BN52">
        <v>122.86</v>
      </c>
      <c r="BO52" s="2">
        <v>40252</v>
      </c>
      <c r="BP52">
        <v>100.88</v>
      </c>
      <c r="BQ52" s="2">
        <v>40252</v>
      </c>
      <c r="BR52">
        <v>1001.56</v>
      </c>
      <c r="BU52" s="2">
        <v>40254</v>
      </c>
      <c r="BV52">
        <v>2.5499999999999998</v>
      </c>
      <c r="BW52" s="2">
        <v>43560</v>
      </c>
      <c r="BX52">
        <v>101.57</v>
      </c>
      <c r="BY52" s="2">
        <v>40254</v>
      </c>
      <c r="BZ52">
        <v>9.9890000000000008</v>
      </c>
      <c r="CC52" s="2">
        <v>42150</v>
      </c>
      <c r="CD52">
        <v>102688.4626</v>
      </c>
      <c r="CE52" s="2">
        <v>42150</v>
      </c>
      <c r="CF52">
        <v>112716.0028</v>
      </c>
      <c r="CG52" s="2">
        <v>40255</v>
      </c>
      <c r="CH52">
        <v>68.900000000000006</v>
      </c>
      <c r="CI52" s="2">
        <v>40252</v>
      </c>
      <c r="CJ52">
        <v>106.57</v>
      </c>
      <c r="CK52" s="2">
        <v>42317</v>
      </c>
      <c r="CL52">
        <v>104.96</v>
      </c>
      <c r="CM52" s="2">
        <v>40252</v>
      </c>
      <c r="CN52">
        <v>103.63</v>
      </c>
      <c r="CO52" s="2">
        <v>40618</v>
      </c>
      <c r="CP52">
        <v>978.01</v>
      </c>
      <c r="CS52" s="2">
        <v>40464</v>
      </c>
      <c r="CT52">
        <v>108.86</v>
      </c>
      <c r="CY52" s="2">
        <v>40441</v>
      </c>
      <c r="CZ52">
        <v>102.15</v>
      </c>
      <c r="DA52" s="2">
        <v>40253</v>
      </c>
      <c r="DB52">
        <v>1.627756</v>
      </c>
      <c r="DC52" s="2">
        <v>40253</v>
      </c>
      <c r="DD52">
        <v>1.6791259999999999</v>
      </c>
      <c r="DE52" s="2">
        <v>41712</v>
      </c>
      <c r="DF52">
        <v>9.3800000000000008</v>
      </c>
      <c r="DG52" s="2">
        <v>41712</v>
      </c>
      <c r="DH52">
        <v>9.8800000000000008</v>
      </c>
      <c r="DI52" s="2">
        <v>40253</v>
      </c>
      <c r="DJ52">
        <v>5.33</v>
      </c>
      <c r="DK52" s="2">
        <v>40253</v>
      </c>
      <c r="DL52">
        <v>4.3899999999999997</v>
      </c>
      <c r="DM52" s="2">
        <v>41887</v>
      </c>
      <c r="DN52">
        <v>98.15</v>
      </c>
      <c r="DO52" s="2">
        <v>40939</v>
      </c>
      <c r="DP52">
        <v>122.129997253</v>
      </c>
      <c r="DQ52" s="2">
        <v>40939</v>
      </c>
      <c r="DR52">
        <v>91279.998779297006</v>
      </c>
      <c r="DS52" s="2">
        <v>40939</v>
      </c>
      <c r="DT52">
        <v>114639.999389648</v>
      </c>
      <c r="DU52" s="2">
        <v>42222</v>
      </c>
      <c r="DV52">
        <v>132729.995727539</v>
      </c>
      <c r="DW52" s="2">
        <v>40253</v>
      </c>
      <c r="DX52">
        <v>5.0883000000000003</v>
      </c>
      <c r="DY52" s="2">
        <v>40253</v>
      </c>
      <c r="DZ52">
        <v>160.9</v>
      </c>
      <c r="EA52" s="2">
        <v>40252</v>
      </c>
      <c r="EB52">
        <v>57.04</v>
      </c>
      <c r="EC52" s="2">
        <v>40252</v>
      </c>
      <c r="ED52">
        <v>102.769996643</v>
      </c>
      <c r="EE52" s="2">
        <v>40330</v>
      </c>
      <c r="EF52">
        <v>97.61</v>
      </c>
      <c r="EG52" s="2">
        <v>40255</v>
      </c>
      <c r="EH52">
        <v>151.69990999999999</v>
      </c>
      <c r="EI52" s="2">
        <v>41010</v>
      </c>
      <c r="EJ52">
        <v>10.15</v>
      </c>
      <c r="EK52" s="2">
        <v>42494</v>
      </c>
      <c r="EL52">
        <v>25.709900000000001</v>
      </c>
      <c r="EM52" s="2">
        <v>40252</v>
      </c>
      <c r="EN52">
        <v>113.48</v>
      </c>
    </row>
    <row r="53" spans="1:144" x14ac:dyDescent="0.25">
      <c r="A53" s="2">
        <v>42817</v>
      </c>
      <c r="B53">
        <v>12.99</v>
      </c>
      <c r="I53" s="2">
        <v>42702</v>
      </c>
      <c r="J53">
        <v>9575</v>
      </c>
      <c r="M53" s="2">
        <v>42808</v>
      </c>
      <c r="N53">
        <v>10850</v>
      </c>
      <c r="O53" s="2">
        <v>43405</v>
      </c>
      <c r="P53">
        <v>12210</v>
      </c>
      <c r="Q53" s="2">
        <v>41661</v>
      </c>
      <c r="R53">
        <v>1.0113000000000001</v>
      </c>
      <c r="W53" s="2">
        <v>40253</v>
      </c>
      <c r="X53">
        <v>766.55529149999995</v>
      </c>
      <c r="AA53" s="2">
        <v>42690</v>
      </c>
      <c r="AB53">
        <v>100.64</v>
      </c>
      <c r="AE53" s="2">
        <v>41323</v>
      </c>
      <c r="AF53">
        <v>103.51</v>
      </c>
      <c r="AG53" s="2">
        <v>41060</v>
      </c>
      <c r="AH53">
        <v>9.2799999999999994</v>
      </c>
      <c r="AM53" s="2">
        <v>40253</v>
      </c>
      <c r="AN53">
        <v>11.15</v>
      </c>
      <c r="AO53" s="2">
        <v>40253</v>
      </c>
      <c r="AP53">
        <v>10.26</v>
      </c>
      <c r="AQ53" s="2">
        <v>40828</v>
      </c>
      <c r="AR53">
        <v>88.04</v>
      </c>
      <c r="AS53" s="2">
        <v>40253</v>
      </c>
      <c r="AT53">
        <v>131.82</v>
      </c>
      <c r="AU53" s="2">
        <v>40253</v>
      </c>
      <c r="AV53">
        <v>0.99570000000000003</v>
      </c>
      <c r="AW53" s="2">
        <v>40259</v>
      </c>
      <c r="AX53">
        <v>0.84640000000000004</v>
      </c>
      <c r="AY53" s="2">
        <v>43852</v>
      </c>
      <c r="AZ53">
        <v>103.05</v>
      </c>
      <c r="BA53" s="2">
        <v>40255</v>
      </c>
      <c r="BB53">
        <v>102.92</v>
      </c>
      <c r="BC53" s="2">
        <v>40254</v>
      </c>
      <c r="BD53">
        <v>1.0237639999999999</v>
      </c>
      <c r="BE53" s="2">
        <v>41677</v>
      </c>
      <c r="BF53">
        <v>1.55419</v>
      </c>
      <c r="BG53" s="2">
        <v>40253</v>
      </c>
      <c r="BH53">
        <v>0.86450000000000005</v>
      </c>
      <c r="BK53" s="2">
        <v>41044</v>
      </c>
      <c r="BL53">
        <v>89.41</v>
      </c>
      <c r="BM53" s="2">
        <v>40255</v>
      </c>
      <c r="BN53">
        <v>122.12</v>
      </c>
      <c r="BO53" s="2">
        <v>40253</v>
      </c>
      <c r="BP53">
        <v>100.84</v>
      </c>
      <c r="BQ53" s="2">
        <v>40253</v>
      </c>
      <c r="BR53">
        <v>1001.54</v>
      </c>
      <c r="BU53" s="2">
        <v>40255</v>
      </c>
      <c r="BV53">
        <v>2.57</v>
      </c>
      <c r="BW53" s="2">
        <v>43563</v>
      </c>
      <c r="BX53">
        <v>101.58</v>
      </c>
      <c r="BY53" s="2">
        <v>40255</v>
      </c>
      <c r="BZ53">
        <v>9.9918999999999993</v>
      </c>
      <c r="CC53" s="2">
        <v>42151</v>
      </c>
      <c r="CD53">
        <v>102259.2026</v>
      </c>
      <c r="CE53" s="2">
        <v>42151</v>
      </c>
      <c r="CF53">
        <v>113282.00290000001</v>
      </c>
      <c r="CG53" s="2">
        <v>40256</v>
      </c>
      <c r="CH53">
        <v>68.75</v>
      </c>
      <c r="CI53" s="2">
        <v>40253</v>
      </c>
      <c r="CJ53">
        <v>106.52</v>
      </c>
      <c r="CK53" s="2">
        <v>42318</v>
      </c>
      <c r="CL53">
        <v>105.2</v>
      </c>
      <c r="CM53" s="2">
        <v>40253</v>
      </c>
      <c r="CN53">
        <v>103.69</v>
      </c>
      <c r="CO53" s="2">
        <v>40619</v>
      </c>
      <c r="CP53">
        <v>989.98</v>
      </c>
      <c r="CS53" s="2">
        <v>40465</v>
      </c>
      <c r="CT53">
        <v>109.57</v>
      </c>
      <c r="CY53" s="2">
        <v>40442</v>
      </c>
      <c r="CZ53">
        <v>101.95</v>
      </c>
      <c r="DA53" s="2">
        <v>40254</v>
      </c>
      <c r="DB53">
        <v>1.6211469999999999</v>
      </c>
      <c r="DC53" s="2">
        <v>40254</v>
      </c>
      <c r="DD53">
        <v>1.6840459999999999</v>
      </c>
      <c r="DE53" s="2">
        <v>41715</v>
      </c>
      <c r="DF53">
        <v>9.44</v>
      </c>
      <c r="DG53" s="2">
        <v>41715</v>
      </c>
      <c r="DH53">
        <v>9.8800000000000008</v>
      </c>
      <c r="DI53" s="2">
        <v>40254</v>
      </c>
      <c r="DJ53">
        <v>5.33</v>
      </c>
      <c r="DK53" s="2">
        <v>40254</v>
      </c>
      <c r="DL53">
        <v>4.3899999999999997</v>
      </c>
      <c r="DM53" s="2">
        <v>41890</v>
      </c>
      <c r="DN53">
        <v>98.18</v>
      </c>
      <c r="DO53" s="2">
        <v>40940</v>
      </c>
      <c r="DP53">
        <v>127.150001526</v>
      </c>
      <c r="DQ53" s="2">
        <v>40940</v>
      </c>
      <c r="DR53">
        <v>97349.998474121006</v>
      </c>
      <c r="DS53" s="2">
        <v>40940</v>
      </c>
      <c r="DT53">
        <v>121370.002746582</v>
      </c>
      <c r="DU53" s="2">
        <v>42223</v>
      </c>
      <c r="DV53">
        <v>144690.00244140599</v>
      </c>
      <c r="DW53" s="2">
        <v>40254</v>
      </c>
      <c r="DX53">
        <v>5.0883000000000003</v>
      </c>
      <c r="DY53" s="2">
        <v>40254</v>
      </c>
      <c r="DZ53">
        <v>160.5</v>
      </c>
      <c r="EA53" s="2">
        <v>40253</v>
      </c>
      <c r="EB53">
        <v>57.04</v>
      </c>
      <c r="EC53" s="2">
        <v>40253</v>
      </c>
      <c r="ED53">
        <v>102.650001526</v>
      </c>
      <c r="EE53" s="2">
        <v>40331</v>
      </c>
      <c r="EF53">
        <v>97.63</v>
      </c>
      <c r="EG53" s="2">
        <v>40256</v>
      </c>
      <c r="EH53">
        <v>152.1902</v>
      </c>
      <c r="EI53" s="2">
        <v>41011</v>
      </c>
      <c r="EJ53">
        <v>10.15</v>
      </c>
      <c r="EK53" s="2">
        <v>42495</v>
      </c>
      <c r="EL53">
        <v>25.7</v>
      </c>
      <c r="EM53" s="2">
        <v>40253</v>
      </c>
      <c r="EN53">
        <v>113.91</v>
      </c>
    </row>
    <row r="54" spans="1:144" x14ac:dyDescent="0.25">
      <c r="A54" s="2">
        <v>42818</v>
      </c>
      <c r="B54">
        <v>13.2</v>
      </c>
      <c r="I54" s="2">
        <v>42703</v>
      </c>
      <c r="J54">
        <v>9575</v>
      </c>
      <c r="M54" s="2">
        <v>42809</v>
      </c>
      <c r="N54">
        <v>10950</v>
      </c>
      <c r="O54" s="2">
        <v>43406</v>
      </c>
      <c r="P54">
        <v>13095</v>
      </c>
      <c r="Q54" s="2">
        <v>41662</v>
      </c>
      <c r="R54">
        <v>1.008</v>
      </c>
      <c r="W54" s="2">
        <v>40254</v>
      </c>
      <c r="X54">
        <v>767.56386780000003</v>
      </c>
      <c r="AA54" s="2">
        <v>42691</v>
      </c>
      <c r="AB54">
        <v>100.74</v>
      </c>
      <c r="AE54" s="2">
        <v>41324</v>
      </c>
      <c r="AF54">
        <v>103.4</v>
      </c>
      <c r="AG54" s="2">
        <v>41061</v>
      </c>
      <c r="AH54">
        <v>9.2799999999999994</v>
      </c>
      <c r="AM54" s="2">
        <v>40254</v>
      </c>
      <c r="AN54">
        <v>11.25</v>
      </c>
      <c r="AO54" s="2">
        <v>40254</v>
      </c>
      <c r="AP54">
        <v>10.31</v>
      </c>
      <c r="AQ54" s="2">
        <v>40835</v>
      </c>
      <c r="AR54">
        <v>88.54</v>
      </c>
      <c r="AS54" s="2">
        <v>40254</v>
      </c>
      <c r="AT54">
        <v>131.49</v>
      </c>
      <c r="AU54" s="2">
        <v>40254</v>
      </c>
      <c r="AV54">
        <v>0.99329999999999996</v>
      </c>
      <c r="AW54" s="2">
        <v>40260</v>
      </c>
      <c r="AX54">
        <v>0.84619999999999995</v>
      </c>
      <c r="AY54" s="2">
        <v>43853</v>
      </c>
      <c r="AZ54">
        <v>103.18</v>
      </c>
      <c r="BA54" s="2">
        <v>40256</v>
      </c>
      <c r="BB54">
        <v>102.91</v>
      </c>
      <c r="BC54" s="2">
        <v>40255</v>
      </c>
      <c r="BD54">
        <v>1.027137</v>
      </c>
      <c r="BE54" s="2">
        <v>41680</v>
      </c>
      <c r="BF54">
        <v>1.55419</v>
      </c>
      <c r="BG54" s="2">
        <v>40254</v>
      </c>
      <c r="BH54">
        <v>0.86880000000000002</v>
      </c>
      <c r="BK54" s="2">
        <v>41045</v>
      </c>
      <c r="BL54">
        <v>89.17</v>
      </c>
      <c r="BM54" s="2">
        <v>40256</v>
      </c>
      <c r="BN54">
        <v>121.54</v>
      </c>
      <c r="BO54" s="2">
        <v>40254</v>
      </c>
      <c r="BP54">
        <v>100.93</v>
      </c>
      <c r="BQ54" s="2">
        <v>40254</v>
      </c>
      <c r="BR54">
        <v>1001.53</v>
      </c>
      <c r="BU54" s="2">
        <v>40256</v>
      </c>
      <c r="BV54">
        <v>2.54</v>
      </c>
      <c r="BW54" s="2">
        <v>43564</v>
      </c>
      <c r="BX54">
        <v>101.49</v>
      </c>
      <c r="BY54" s="2">
        <v>40256</v>
      </c>
      <c r="BZ54">
        <v>9.8793000000000006</v>
      </c>
      <c r="CC54" s="2">
        <v>42152</v>
      </c>
      <c r="CD54">
        <v>104287.50260000001</v>
      </c>
      <c r="CE54" s="2">
        <v>42152</v>
      </c>
      <c r="CF54">
        <v>115252.00290000001</v>
      </c>
      <c r="CG54" s="2">
        <v>40259</v>
      </c>
      <c r="CH54">
        <v>68.873999999999995</v>
      </c>
      <c r="CI54" s="2">
        <v>40254</v>
      </c>
      <c r="CJ54">
        <v>106.42</v>
      </c>
      <c r="CK54" s="2">
        <v>42319</v>
      </c>
      <c r="CL54">
        <v>105.12</v>
      </c>
      <c r="CM54" s="2">
        <v>40254</v>
      </c>
      <c r="CN54">
        <v>103.92</v>
      </c>
      <c r="CO54" s="2">
        <v>40620</v>
      </c>
      <c r="CP54">
        <v>989.92</v>
      </c>
      <c r="CS54" s="2">
        <v>40466</v>
      </c>
      <c r="CT54">
        <v>109.75</v>
      </c>
      <c r="CY54" s="2">
        <v>40443</v>
      </c>
      <c r="CZ54">
        <v>101.83</v>
      </c>
      <c r="DA54" s="2">
        <v>40255</v>
      </c>
      <c r="DB54">
        <v>1.6137079999999999</v>
      </c>
      <c r="DC54" s="2">
        <v>40255</v>
      </c>
      <c r="DD54">
        <v>1.681978</v>
      </c>
      <c r="DE54" s="2">
        <v>41716</v>
      </c>
      <c r="DF54">
        <v>9.5399999999999991</v>
      </c>
      <c r="DG54" s="2">
        <v>41716</v>
      </c>
      <c r="DH54">
        <v>9.9499999999999993</v>
      </c>
      <c r="DI54" s="2">
        <v>40255</v>
      </c>
      <c r="DJ54">
        <v>5.33</v>
      </c>
      <c r="DK54" s="2">
        <v>40255</v>
      </c>
      <c r="DL54">
        <v>4.42</v>
      </c>
      <c r="DM54" s="2">
        <v>41891</v>
      </c>
      <c r="DN54">
        <v>98.28</v>
      </c>
      <c r="DO54" s="2">
        <v>40941</v>
      </c>
      <c r="DP54">
        <v>121.029998779</v>
      </c>
      <c r="DQ54" s="2">
        <v>40941</v>
      </c>
      <c r="DR54">
        <v>91220.001220702994</v>
      </c>
      <c r="DS54" s="2">
        <v>40941</v>
      </c>
      <c r="DT54">
        <v>113589.996337891</v>
      </c>
      <c r="DU54" s="2">
        <v>42226</v>
      </c>
      <c r="DV54">
        <v>159889.999389648</v>
      </c>
      <c r="DW54" s="2">
        <v>40255</v>
      </c>
      <c r="DX54">
        <v>5.0883000000000003</v>
      </c>
      <c r="DY54" s="2">
        <v>40255</v>
      </c>
      <c r="DZ54">
        <v>160.5</v>
      </c>
      <c r="EA54" s="2">
        <v>40254</v>
      </c>
      <c r="EB54">
        <v>57.03</v>
      </c>
      <c r="EC54" s="2">
        <v>40254</v>
      </c>
      <c r="ED54">
        <v>102.599998474</v>
      </c>
      <c r="EE54" s="2">
        <v>40333</v>
      </c>
      <c r="EF54">
        <v>97.31</v>
      </c>
      <c r="EG54" s="2">
        <v>40259</v>
      </c>
      <c r="EH54">
        <v>154.30389</v>
      </c>
      <c r="EI54" s="2">
        <v>41012</v>
      </c>
      <c r="EJ54">
        <v>10.130000000000001</v>
      </c>
      <c r="EK54" s="2">
        <v>42496</v>
      </c>
      <c r="EL54">
        <v>25.8</v>
      </c>
      <c r="EM54" s="2">
        <v>40254</v>
      </c>
      <c r="EN54">
        <v>114.37</v>
      </c>
    </row>
    <row r="55" spans="1:144" x14ac:dyDescent="0.25">
      <c r="A55" s="2">
        <v>42821</v>
      </c>
      <c r="B55">
        <v>13.48</v>
      </c>
      <c r="I55" s="2">
        <v>42704</v>
      </c>
      <c r="J55">
        <v>9670</v>
      </c>
      <c r="M55" s="2">
        <v>42810</v>
      </c>
      <c r="N55">
        <v>11150</v>
      </c>
      <c r="O55" s="2">
        <v>43409</v>
      </c>
      <c r="P55">
        <v>12860</v>
      </c>
      <c r="Q55" s="2">
        <v>41663</v>
      </c>
      <c r="R55">
        <v>1.0023</v>
      </c>
      <c r="W55" s="2">
        <v>40255</v>
      </c>
      <c r="X55">
        <v>768.15598599999998</v>
      </c>
      <c r="AA55" s="2">
        <v>42692</v>
      </c>
      <c r="AB55">
        <v>100.77</v>
      </c>
      <c r="AE55" s="2">
        <v>41325</v>
      </c>
      <c r="AF55">
        <v>103.92</v>
      </c>
      <c r="AG55" s="2">
        <v>41066</v>
      </c>
      <c r="AH55">
        <v>9.5299999999999994</v>
      </c>
      <c r="AM55" s="2">
        <v>40255</v>
      </c>
      <c r="AN55">
        <v>11.25</v>
      </c>
      <c r="AO55" s="2">
        <v>40255</v>
      </c>
      <c r="AP55">
        <v>10.32</v>
      </c>
      <c r="AQ55" s="2">
        <v>40842</v>
      </c>
      <c r="AR55">
        <v>88.55</v>
      </c>
      <c r="AS55" s="2">
        <v>40255</v>
      </c>
      <c r="AT55">
        <v>131.54</v>
      </c>
      <c r="AU55" s="2">
        <v>40255</v>
      </c>
      <c r="AV55">
        <v>0.99419999999999997</v>
      </c>
      <c r="AW55" s="2">
        <v>40261</v>
      </c>
      <c r="AX55">
        <v>0.84630000000000005</v>
      </c>
      <c r="AY55" s="2">
        <v>43854</v>
      </c>
      <c r="AZ55">
        <v>102.94</v>
      </c>
      <c r="BA55" s="2">
        <v>40259</v>
      </c>
      <c r="BB55">
        <v>102.91</v>
      </c>
      <c r="BC55" s="2">
        <v>40256</v>
      </c>
      <c r="BD55">
        <v>1.0182009999999999</v>
      </c>
      <c r="BE55" s="2">
        <v>41681</v>
      </c>
      <c r="BF55">
        <v>1.55419</v>
      </c>
      <c r="BG55" s="2">
        <v>40255</v>
      </c>
      <c r="BH55">
        <v>0.87350000000000005</v>
      </c>
      <c r="BK55" s="2">
        <v>41047</v>
      </c>
      <c r="BL55">
        <v>88.17</v>
      </c>
      <c r="BM55" s="2">
        <v>40259</v>
      </c>
      <c r="BN55">
        <v>121.41</v>
      </c>
      <c r="BO55" s="2">
        <v>40255</v>
      </c>
      <c r="BP55">
        <v>100.96</v>
      </c>
      <c r="BQ55" s="2">
        <v>40255</v>
      </c>
      <c r="BR55">
        <v>1001.54</v>
      </c>
      <c r="BU55" s="2">
        <v>40259</v>
      </c>
      <c r="BV55">
        <v>2.58</v>
      </c>
      <c r="BW55" s="2">
        <v>43565</v>
      </c>
      <c r="BX55">
        <v>101.57</v>
      </c>
      <c r="BY55" s="2">
        <v>40259</v>
      </c>
      <c r="BZ55">
        <v>9.8658999999999999</v>
      </c>
      <c r="CC55" s="2">
        <v>42153</v>
      </c>
      <c r="CD55">
        <v>105767.37270000001</v>
      </c>
      <c r="CE55" s="2">
        <v>42153</v>
      </c>
      <c r="CF55">
        <v>117869.003</v>
      </c>
      <c r="CG55" s="2">
        <v>40260</v>
      </c>
      <c r="CH55">
        <v>69.147999999999996</v>
      </c>
      <c r="CI55" s="2">
        <v>40255</v>
      </c>
      <c r="CJ55">
        <v>106.51</v>
      </c>
      <c r="CK55" s="2">
        <v>42320</v>
      </c>
      <c r="CL55">
        <v>104.52</v>
      </c>
      <c r="CM55" s="2">
        <v>40255</v>
      </c>
      <c r="CN55">
        <v>103.86</v>
      </c>
      <c r="CO55" s="2">
        <v>40623</v>
      </c>
      <c r="CP55">
        <v>996.87</v>
      </c>
      <c r="CS55" s="2">
        <v>40469</v>
      </c>
      <c r="CT55">
        <v>108.69</v>
      </c>
      <c r="CY55" s="2">
        <v>40444</v>
      </c>
      <c r="CZ55">
        <v>102.11</v>
      </c>
      <c r="DA55" s="2">
        <v>40256</v>
      </c>
      <c r="DB55">
        <v>1.6184400000000001</v>
      </c>
      <c r="DC55" s="2">
        <v>40256</v>
      </c>
      <c r="DD55">
        <v>1.680812</v>
      </c>
      <c r="DE55" s="2">
        <v>41717</v>
      </c>
      <c r="DF55">
        <v>9.5</v>
      </c>
      <c r="DG55" s="2">
        <v>41717</v>
      </c>
      <c r="DH55">
        <v>9.9499999999999993</v>
      </c>
      <c r="DI55" s="2">
        <v>40256</v>
      </c>
      <c r="DJ55">
        <v>5.33</v>
      </c>
      <c r="DK55" s="2">
        <v>40256</v>
      </c>
      <c r="DL55">
        <v>4.41</v>
      </c>
      <c r="DM55" s="2">
        <v>41892</v>
      </c>
      <c r="DN55">
        <v>98.49</v>
      </c>
      <c r="DO55" s="2">
        <v>40942</v>
      </c>
      <c r="DP55">
        <v>117.730003357</v>
      </c>
      <c r="DQ55" s="2">
        <v>40942</v>
      </c>
      <c r="DR55">
        <v>81709.999084473005</v>
      </c>
      <c r="DS55" s="2">
        <v>40942</v>
      </c>
      <c r="DT55">
        <v>108339.996337891</v>
      </c>
      <c r="DU55" s="2">
        <v>42227</v>
      </c>
      <c r="DV55">
        <v>148220.00122070301</v>
      </c>
      <c r="DW55" s="2">
        <v>40256</v>
      </c>
      <c r="DX55">
        <v>5.0881999999999996</v>
      </c>
      <c r="DY55" s="2">
        <v>40256</v>
      </c>
      <c r="DZ55">
        <v>161.30000000000001</v>
      </c>
      <c r="EA55" s="2">
        <v>40255</v>
      </c>
      <c r="EB55">
        <v>57.03</v>
      </c>
      <c r="EC55" s="2">
        <v>40255</v>
      </c>
      <c r="ED55">
        <v>102.55000305199999</v>
      </c>
      <c r="EE55" s="2">
        <v>40336</v>
      </c>
      <c r="EF55">
        <v>97.3</v>
      </c>
      <c r="EG55" s="2">
        <v>40260</v>
      </c>
      <c r="EH55">
        <v>155.41550000000001</v>
      </c>
      <c r="EI55" s="2">
        <v>41015</v>
      </c>
      <c r="EJ55">
        <v>10.130000000000001</v>
      </c>
      <c r="EK55" s="2">
        <v>42499</v>
      </c>
      <c r="EL55">
        <v>25.8492</v>
      </c>
      <c r="EM55" s="2">
        <v>40255</v>
      </c>
      <c r="EN55">
        <v>114.3</v>
      </c>
    </row>
    <row r="56" spans="1:144" x14ac:dyDescent="0.25">
      <c r="A56" s="2">
        <v>42822</v>
      </c>
      <c r="B56">
        <v>12.73</v>
      </c>
      <c r="I56" s="2">
        <v>42705</v>
      </c>
      <c r="J56">
        <v>9695</v>
      </c>
      <c r="M56" s="2">
        <v>42811</v>
      </c>
      <c r="N56">
        <v>11150</v>
      </c>
      <c r="O56" s="2">
        <v>43410</v>
      </c>
      <c r="P56">
        <v>13010</v>
      </c>
      <c r="Q56" s="2">
        <v>41666</v>
      </c>
      <c r="R56">
        <v>1.0001</v>
      </c>
      <c r="W56" s="2">
        <v>40256</v>
      </c>
      <c r="X56">
        <v>768.70032049999998</v>
      </c>
      <c r="AA56" s="2">
        <v>42695</v>
      </c>
      <c r="AB56">
        <v>100.69</v>
      </c>
      <c r="AE56" s="2">
        <v>41326</v>
      </c>
      <c r="AF56">
        <v>104.2</v>
      </c>
      <c r="AG56" s="2">
        <v>41067</v>
      </c>
      <c r="AH56">
        <v>9.41</v>
      </c>
      <c r="AM56" s="2">
        <v>40256</v>
      </c>
      <c r="AN56">
        <v>11.27</v>
      </c>
      <c r="AO56" s="2">
        <v>40256</v>
      </c>
      <c r="AP56">
        <v>10.33</v>
      </c>
      <c r="AQ56" s="2">
        <v>40849</v>
      </c>
      <c r="AR56">
        <v>88.49</v>
      </c>
      <c r="AS56" s="2">
        <v>40256</v>
      </c>
      <c r="AT56">
        <v>131.44999999999999</v>
      </c>
      <c r="AU56" s="2">
        <v>40256</v>
      </c>
      <c r="AV56">
        <v>0.99439999999999995</v>
      </c>
      <c r="AW56" s="2">
        <v>40262</v>
      </c>
      <c r="AX56">
        <v>0.84650000000000003</v>
      </c>
      <c r="AY56" s="2">
        <v>43857</v>
      </c>
      <c r="AZ56">
        <v>103.09</v>
      </c>
      <c r="BA56" s="2">
        <v>40260</v>
      </c>
      <c r="BB56">
        <v>102.9</v>
      </c>
      <c r="BC56" s="2">
        <v>40259</v>
      </c>
      <c r="BD56">
        <v>1.0173110000000001</v>
      </c>
      <c r="BE56" s="2">
        <v>41682</v>
      </c>
      <c r="BF56">
        <v>1.55419</v>
      </c>
      <c r="BG56" s="2">
        <v>40256</v>
      </c>
      <c r="BH56">
        <v>0.87370000000000003</v>
      </c>
      <c r="BK56" s="2">
        <v>41050</v>
      </c>
      <c r="BL56">
        <v>88.32</v>
      </c>
      <c r="BM56" s="2">
        <v>40260</v>
      </c>
      <c r="BN56">
        <v>121.81</v>
      </c>
      <c r="BO56" s="2">
        <v>40256</v>
      </c>
      <c r="BP56">
        <v>100.92</v>
      </c>
      <c r="BQ56" s="2">
        <v>40256</v>
      </c>
      <c r="BR56">
        <v>1001.56</v>
      </c>
      <c r="BU56" s="2">
        <v>40260</v>
      </c>
      <c r="BV56">
        <v>2.62</v>
      </c>
      <c r="BW56" s="2">
        <v>43566</v>
      </c>
      <c r="BX56">
        <v>101.82</v>
      </c>
      <c r="BY56" s="2">
        <v>40260</v>
      </c>
      <c r="BZ56">
        <v>9.8163</v>
      </c>
      <c r="CC56" s="2">
        <v>42156</v>
      </c>
      <c r="CD56">
        <v>104466.0426</v>
      </c>
      <c r="CE56" s="2">
        <v>42156</v>
      </c>
      <c r="CF56">
        <v>116965.003</v>
      </c>
      <c r="CG56" s="2">
        <v>40261</v>
      </c>
      <c r="CH56">
        <v>68.775000000000006</v>
      </c>
      <c r="CI56" s="2">
        <v>40256</v>
      </c>
      <c r="CJ56">
        <v>106.53</v>
      </c>
      <c r="CK56" s="2">
        <v>42321</v>
      </c>
      <c r="CL56">
        <v>104.15</v>
      </c>
      <c r="CM56" s="2">
        <v>40256</v>
      </c>
      <c r="CN56">
        <v>103.86</v>
      </c>
      <c r="CO56" s="2">
        <v>40624</v>
      </c>
      <c r="CP56">
        <v>997.78</v>
      </c>
      <c r="CS56" s="2">
        <v>40470</v>
      </c>
      <c r="CT56">
        <v>109.06</v>
      </c>
      <c r="CY56" s="2">
        <v>40445</v>
      </c>
      <c r="CZ56">
        <v>102.26</v>
      </c>
      <c r="DA56" s="2">
        <v>40259</v>
      </c>
      <c r="DB56">
        <v>1.6361870000000001</v>
      </c>
      <c r="DC56" s="2">
        <v>40259</v>
      </c>
      <c r="DD56">
        <v>1.69661</v>
      </c>
      <c r="DE56" s="2">
        <v>41718</v>
      </c>
      <c r="DF56">
        <v>9.4700000000000006</v>
      </c>
      <c r="DG56" s="2">
        <v>41718</v>
      </c>
      <c r="DH56">
        <v>9.8000000000000007</v>
      </c>
      <c r="DI56" s="2">
        <v>40259</v>
      </c>
      <c r="DJ56">
        <v>5.33</v>
      </c>
      <c r="DK56" s="2">
        <v>40259</v>
      </c>
      <c r="DL56">
        <v>4.46</v>
      </c>
      <c r="DM56" s="2">
        <v>41893</v>
      </c>
      <c r="DN56">
        <v>98.51</v>
      </c>
      <c r="DO56" s="2">
        <v>40945</v>
      </c>
      <c r="DP56">
        <v>110.790000916</v>
      </c>
      <c r="DQ56" s="2">
        <v>40945</v>
      </c>
      <c r="DR56">
        <v>72989.997863769997</v>
      </c>
      <c r="DS56" s="2">
        <v>40945</v>
      </c>
      <c r="DT56">
        <v>100510.00213623</v>
      </c>
      <c r="DU56" s="2">
        <v>42228</v>
      </c>
      <c r="DV56">
        <v>165279.99877929699</v>
      </c>
      <c r="DW56" s="2">
        <v>40259</v>
      </c>
      <c r="DX56">
        <v>5.0884999999999998</v>
      </c>
      <c r="DY56" s="2">
        <v>40259</v>
      </c>
      <c r="DZ56">
        <v>162</v>
      </c>
      <c r="EA56" s="2">
        <v>40256</v>
      </c>
      <c r="EB56">
        <v>57.03</v>
      </c>
      <c r="EC56" s="2">
        <v>40256</v>
      </c>
      <c r="ED56">
        <v>102.580001831</v>
      </c>
      <c r="EE56" s="2">
        <v>40337</v>
      </c>
      <c r="EF56">
        <v>97.12</v>
      </c>
      <c r="EG56" s="2">
        <v>40261</v>
      </c>
      <c r="EH56">
        <v>154.45859999999999</v>
      </c>
      <c r="EI56" s="2">
        <v>41016</v>
      </c>
      <c r="EJ56">
        <v>10.130000000000001</v>
      </c>
      <c r="EK56" s="2">
        <v>42500</v>
      </c>
      <c r="EL56">
        <v>26.09</v>
      </c>
      <c r="EM56" s="2">
        <v>40256</v>
      </c>
      <c r="EN56">
        <v>113.43</v>
      </c>
    </row>
    <row r="57" spans="1:144" x14ac:dyDescent="0.25">
      <c r="A57" s="2">
        <v>42823</v>
      </c>
      <c r="B57">
        <v>12.19</v>
      </c>
      <c r="I57" s="2">
        <v>42706</v>
      </c>
      <c r="J57">
        <v>9555</v>
      </c>
      <c r="M57" s="2">
        <v>42814</v>
      </c>
      <c r="N57">
        <v>11385</v>
      </c>
      <c r="O57" s="2">
        <v>43411</v>
      </c>
      <c r="P57">
        <v>12890</v>
      </c>
      <c r="Q57" s="2">
        <v>41667</v>
      </c>
      <c r="R57">
        <v>1.0012000000000001</v>
      </c>
      <c r="W57" s="2">
        <v>40259</v>
      </c>
      <c r="X57">
        <v>768.16376460000004</v>
      </c>
      <c r="AA57" s="2">
        <v>42696</v>
      </c>
      <c r="AB57">
        <v>100.86</v>
      </c>
      <c r="AE57" s="2">
        <v>41327</v>
      </c>
      <c r="AF57">
        <v>103.42</v>
      </c>
      <c r="AG57" s="2">
        <v>41068</v>
      </c>
      <c r="AH57">
        <v>9.17</v>
      </c>
      <c r="AM57" s="2">
        <v>40259</v>
      </c>
      <c r="AN57">
        <v>11.31</v>
      </c>
      <c r="AO57" s="2">
        <v>40259</v>
      </c>
      <c r="AP57">
        <v>10.37</v>
      </c>
      <c r="AQ57" s="2">
        <v>40856</v>
      </c>
      <c r="AR57">
        <v>88.69</v>
      </c>
      <c r="AS57" s="2">
        <v>40259</v>
      </c>
      <c r="AT57">
        <v>131.41</v>
      </c>
      <c r="AU57" s="2">
        <v>40259</v>
      </c>
      <c r="AV57">
        <v>0.99519999999999997</v>
      </c>
      <c r="AW57" s="2">
        <v>40263</v>
      </c>
      <c r="AX57">
        <v>0.84640000000000004</v>
      </c>
      <c r="AY57" s="2">
        <v>43858</v>
      </c>
      <c r="AZ57">
        <v>103.1</v>
      </c>
      <c r="BA57" s="2">
        <v>40261</v>
      </c>
      <c r="BB57">
        <v>102.9</v>
      </c>
      <c r="BC57" s="2">
        <v>40260</v>
      </c>
      <c r="BD57">
        <v>1.020723</v>
      </c>
      <c r="BE57" s="2">
        <v>41683</v>
      </c>
      <c r="BF57">
        <v>1.55419</v>
      </c>
      <c r="BG57" s="2">
        <v>40259</v>
      </c>
      <c r="BH57">
        <v>0.87390000000000001</v>
      </c>
      <c r="BK57" s="2">
        <v>41051</v>
      </c>
      <c r="BL57">
        <v>88.2</v>
      </c>
      <c r="BM57" s="2">
        <v>40261</v>
      </c>
      <c r="BN57">
        <v>121.59</v>
      </c>
      <c r="BO57" s="2">
        <v>40259</v>
      </c>
      <c r="BP57">
        <v>100.71</v>
      </c>
      <c r="BQ57" s="2">
        <v>40259</v>
      </c>
      <c r="BR57">
        <v>1001.59</v>
      </c>
      <c r="BU57" s="2">
        <v>40261</v>
      </c>
      <c r="BV57">
        <v>2.59</v>
      </c>
      <c r="BW57" s="2">
        <v>43567</v>
      </c>
      <c r="BX57">
        <v>101.96</v>
      </c>
      <c r="BY57" s="2">
        <v>40261</v>
      </c>
      <c r="BZ57">
        <v>9.7505000000000006</v>
      </c>
      <c r="CC57" s="2">
        <v>42157</v>
      </c>
      <c r="CD57">
        <v>100829.1725</v>
      </c>
      <c r="CE57" s="2">
        <v>42157</v>
      </c>
      <c r="CF57">
        <v>113933.00290000001</v>
      </c>
      <c r="CG57" s="2">
        <v>40262</v>
      </c>
      <c r="CH57">
        <v>68.605999999999995</v>
      </c>
      <c r="CI57" s="2">
        <v>40259</v>
      </c>
      <c r="CJ57">
        <v>106.65</v>
      </c>
      <c r="CK57" s="2">
        <v>42324</v>
      </c>
      <c r="CL57">
        <v>104.82</v>
      </c>
      <c r="CM57" s="2">
        <v>40259</v>
      </c>
      <c r="CN57">
        <v>104.07</v>
      </c>
      <c r="CO57" s="2">
        <v>40625</v>
      </c>
      <c r="CP57">
        <v>997.7</v>
      </c>
      <c r="CS57" s="2">
        <v>40471</v>
      </c>
      <c r="CT57">
        <v>107.13</v>
      </c>
      <c r="CY57" s="2">
        <v>40448</v>
      </c>
      <c r="CZ57">
        <v>102.36</v>
      </c>
      <c r="DA57" s="2">
        <v>40260</v>
      </c>
      <c r="DB57">
        <v>1.635005</v>
      </c>
      <c r="DC57" s="2">
        <v>40260</v>
      </c>
      <c r="DD57">
        <v>1.6977679999999999</v>
      </c>
      <c r="DE57" s="2">
        <v>41719</v>
      </c>
      <c r="DF57">
        <v>9.43</v>
      </c>
      <c r="DG57" s="2">
        <v>41719</v>
      </c>
      <c r="DH57">
        <v>9.82</v>
      </c>
      <c r="DI57" s="2">
        <v>40260</v>
      </c>
      <c r="DJ57">
        <v>5.33</v>
      </c>
      <c r="DK57" s="2">
        <v>40260</v>
      </c>
      <c r="DL57">
        <v>4.47</v>
      </c>
      <c r="DM57" s="2">
        <v>41894</v>
      </c>
      <c r="DN57">
        <v>98.67</v>
      </c>
      <c r="DO57" s="2">
        <v>40946</v>
      </c>
      <c r="DP57">
        <v>111.30000305199999</v>
      </c>
      <c r="DQ57" s="2">
        <v>40946</v>
      </c>
      <c r="DR57">
        <v>73699.996948241998</v>
      </c>
      <c r="DS57" s="2">
        <v>40946</v>
      </c>
      <c r="DT57">
        <v>100610.000610352</v>
      </c>
      <c r="DU57" s="2">
        <v>42229</v>
      </c>
      <c r="DV57">
        <v>167320.00732421901</v>
      </c>
      <c r="DW57" s="2">
        <v>40260</v>
      </c>
      <c r="DX57">
        <v>5.0884999999999998</v>
      </c>
      <c r="DY57" s="2">
        <v>40260</v>
      </c>
      <c r="DZ57">
        <v>161.4</v>
      </c>
      <c r="EA57" s="2">
        <v>40259</v>
      </c>
      <c r="EB57">
        <v>57.03</v>
      </c>
      <c r="EC57" s="2">
        <v>40259</v>
      </c>
      <c r="ED57">
        <v>102.5</v>
      </c>
      <c r="EE57" s="2">
        <v>40338</v>
      </c>
      <c r="EF57">
        <v>97.59</v>
      </c>
      <c r="EG57" s="2">
        <v>40262</v>
      </c>
      <c r="EH57">
        <v>153.1951</v>
      </c>
      <c r="EI57" s="2">
        <v>41017</v>
      </c>
      <c r="EJ57">
        <v>10.19</v>
      </c>
      <c r="EK57" s="2">
        <v>42501</v>
      </c>
      <c r="EL57">
        <v>25.959399999999999</v>
      </c>
      <c r="EM57" s="2">
        <v>40259</v>
      </c>
      <c r="EN57">
        <v>113.42</v>
      </c>
    </row>
    <row r="58" spans="1:144" x14ac:dyDescent="0.25">
      <c r="A58" s="2">
        <v>42824</v>
      </c>
      <c r="B58">
        <v>12.14</v>
      </c>
      <c r="I58" s="2">
        <v>42709</v>
      </c>
      <c r="J58">
        <v>9540</v>
      </c>
      <c r="M58" s="2">
        <v>42815</v>
      </c>
      <c r="N58">
        <v>11405</v>
      </c>
      <c r="O58" s="2">
        <v>43412</v>
      </c>
      <c r="P58">
        <v>13100</v>
      </c>
      <c r="Q58" s="2">
        <v>41668</v>
      </c>
      <c r="R58">
        <v>0.99850000000000005</v>
      </c>
      <c r="W58" s="2">
        <v>40260</v>
      </c>
      <c r="X58">
        <v>769.31571120000001</v>
      </c>
      <c r="AA58" s="2">
        <v>42697</v>
      </c>
      <c r="AB58">
        <v>100.81</v>
      </c>
      <c r="AE58" s="2">
        <v>41330</v>
      </c>
      <c r="AF58">
        <v>103.76</v>
      </c>
      <c r="AG58" s="2">
        <v>41071</v>
      </c>
      <c r="AH58">
        <v>9.15</v>
      </c>
      <c r="AM58" s="2">
        <v>40260</v>
      </c>
      <c r="AN58">
        <v>11.31</v>
      </c>
      <c r="AO58" s="2">
        <v>40260</v>
      </c>
      <c r="AP58">
        <v>10.39</v>
      </c>
      <c r="AQ58" s="2">
        <v>40863</v>
      </c>
      <c r="AR58">
        <v>88.33</v>
      </c>
      <c r="AS58" s="2">
        <v>40260</v>
      </c>
      <c r="AT58">
        <v>131.16</v>
      </c>
      <c r="AU58" s="2">
        <v>40260</v>
      </c>
      <c r="AV58">
        <v>0.99380000000000002</v>
      </c>
      <c r="AW58" s="2">
        <v>40266</v>
      </c>
      <c r="AX58">
        <v>0.84599999999999997</v>
      </c>
      <c r="AY58" s="2">
        <v>43859</v>
      </c>
      <c r="AZ58">
        <v>103.01</v>
      </c>
      <c r="BA58" s="2">
        <v>40262</v>
      </c>
      <c r="BB58">
        <v>102.9</v>
      </c>
      <c r="BC58" s="2">
        <v>40261</v>
      </c>
      <c r="BD58">
        <v>1.016942</v>
      </c>
      <c r="BE58" s="2">
        <v>41684</v>
      </c>
      <c r="BF58">
        <v>1.55419</v>
      </c>
      <c r="BG58" s="2">
        <v>40260</v>
      </c>
      <c r="BH58">
        <v>0.87339999999999995</v>
      </c>
      <c r="BK58" s="2">
        <v>41052</v>
      </c>
      <c r="BL58">
        <v>89.42</v>
      </c>
      <c r="BM58" s="2">
        <v>40262</v>
      </c>
      <c r="BN58">
        <v>122.93</v>
      </c>
      <c r="BO58" s="2">
        <v>40260</v>
      </c>
      <c r="BP58">
        <v>100.78</v>
      </c>
      <c r="BQ58" s="2">
        <v>40260</v>
      </c>
      <c r="BR58">
        <v>1001.6</v>
      </c>
      <c r="BU58" s="2">
        <v>40262</v>
      </c>
      <c r="BV58">
        <v>2.58</v>
      </c>
      <c r="BW58" s="2">
        <v>43570</v>
      </c>
      <c r="BX58">
        <v>102.05</v>
      </c>
      <c r="BY58" s="2">
        <v>40262</v>
      </c>
      <c r="BZ58">
        <v>9.7063000000000006</v>
      </c>
      <c r="CC58" s="2">
        <v>42158</v>
      </c>
      <c r="CD58">
        <v>95088.182400000005</v>
      </c>
      <c r="CE58" s="2">
        <v>42158</v>
      </c>
      <c r="CF58">
        <v>107038.0027</v>
      </c>
      <c r="CG58" s="2">
        <v>40263</v>
      </c>
      <c r="CH58">
        <v>68.504999999999995</v>
      </c>
      <c r="CI58" s="2">
        <v>40260</v>
      </c>
      <c r="CJ58">
        <v>106.7</v>
      </c>
      <c r="CK58" s="2">
        <v>42325</v>
      </c>
      <c r="CL58">
        <v>104.88</v>
      </c>
      <c r="CM58" s="2">
        <v>40260</v>
      </c>
      <c r="CN58">
        <v>104.16</v>
      </c>
      <c r="CO58" s="2">
        <v>40626</v>
      </c>
      <c r="CP58">
        <v>999.62</v>
      </c>
      <c r="CS58" s="2">
        <v>40472</v>
      </c>
      <c r="CT58">
        <v>109.04</v>
      </c>
      <c r="CY58" s="2">
        <v>40449</v>
      </c>
      <c r="CZ58">
        <v>102.43</v>
      </c>
      <c r="DA58" s="2">
        <v>40261</v>
      </c>
      <c r="DB58">
        <v>1.6390279999999999</v>
      </c>
      <c r="DC58" s="2">
        <v>40261</v>
      </c>
      <c r="DD58">
        <v>1.7026079999999999</v>
      </c>
      <c r="DE58" s="2">
        <v>41722</v>
      </c>
      <c r="DF58">
        <v>9.52</v>
      </c>
      <c r="DG58" s="2">
        <v>41722</v>
      </c>
      <c r="DH58">
        <v>9.82</v>
      </c>
      <c r="DI58" s="2">
        <v>40261</v>
      </c>
      <c r="DJ58">
        <v>5.33</v>
      </c>
      <c r="DK58" s="2">
        <v>40261</v>
      </c>
      <c r="DL58">
        <v>4.49</v>
      </c>
      <c r="DM58" s="2">
        <v>41897</v>
      </c>
      <c r="DN58">
        <v>98.72</v>
      </c>
      <c r="DO58" s="2">
        <v>40947</v>
      </c>
      <c r="DP58">
        <v>108.459999084</v>
      </c>
      <c r="DQ58" s="2">
        <v>40947</v>
      </c>
      <c r="DR58">
        <v>69709.999084473005</v>
      </c>
      <c r="DS58" s="2">
        <v>40947</v>
      </c>
      <c r="DT58">
        <v>98489.997863769997</v>
      </c>
      <c r="DU58" s="2">
        <v>42230</v>
      </c>
      <c r="DV58">
        <v>153779.99877929699</v>
      </c>
      <c r="DW58" s="2">
        <v>40261</v>
      </c>
      <c r="DX58">
        <v>5.0884999999999998</v>
      </c>
      <c r="DY58" s="2">
        <v>40261</v>
      </c>
      <c r="DZ58">
        <v>162.69999999999999</v>
      </c>
      <c r="EA58" s="2">
        <v>40260</v>
      </c>
      <c r="EB58">
        <v>57.03</v>
      </c>
      <c r="EC58" s="2">
        <v>40260</v>
      </c>
      <c r="ED58">
        <v>102.36000061</v>
      </c>
      <c r="EE58" s="2">
        <v>40339</v>
      </c>
      <c r="EF58">
        <v>97.99</v>
      </c>
      <c r="EG58" s="2">
        <v>40263</v>
      </c>
      <c r="EH58">
        <v>152.13650999999999</v>
      </c>
      <c r="EI58" s="2">
        <v>41018</v>
      </c>
      <c r="EJ58">
        <v>10.18</v>
      </c>
      <c r="EK58" s="2">
        <v>42502</v>
      </c>
      <c r="EL58">
        <v>25.97</v>
      </c>
      <c r="EM58" s="2">
        <v>40260</v>
      </c>
      <c r="EN58">
        <v>113.9</v>
      </c>
    </row>
    <row r="59" spans="1:144" x14ac:dyDescent="0.25">
      <c r="A59" s="2">
        <v>42825</v>
      </c>
      <c r="B59">
        <v>12.23</v>
      </c>
      <c r="I59" s="2">
        <v>42710</v>
      </c>
      <c r="J59">
        <v>9745</v>
      </c>
      <c r="M59" s="2">
        <v>42816</v>
      </c>
      <c r="N59">
        <v>11330</v>
      </c>
      <c r="O59" s="2">
        <v>43413</v>
      </c>
      <c r="P59">
        <v>12965</v>
      </c>
      <c r="Q59" s="2">
        <v>41669</v>
      </c>
      <c r="R59">
        <v>0.99929999999999997</v>
      </c>
      <c r="W59" s="2">
        <v>40261</v>
      </c>
      <c r="X59">
        <v>770.32429920000004</v>
      </c>
      <c r="AA59" s="2">
        <v>42699</v>
      </c>
      <c r="AB59">
        <v>100.84</v>
      </c>
      <c r="AE59" s="2">
        <v>41331</v>
      </c>
      <c r="AF59">
        <v>103.99</v>
      </c>
      <c r="AG59" s="2">
        <v>41072</v>
      </c>
      <c r="AH59">
        <v>9.41</v>
      </c>
      <c r="AM59" s="2">
        <v>40261</v>
      </c>
      <c r="AN59">
        <v>11.22</v>
      </c>
      <c r="AO59" s="2">
        <v>40261</v>
      </c>
      <c r="AP59">
        <v>10.31</v>
      </c>
      <c r="AQ59" s="2">
        <v>40865</v>
      </c>
      <c r="AR59">
        <v>88.33</v>
      </c>
      <c r="AS59" s="2">
        <v>40261</v>
      </c>
      <c r="AT59">
        <v>132.18</v>
      </c>
      <c r="AU59" s="2">
        <v>40261</v>
      </c>
      <c r="AV59">
        <v>0.99350000000000005</v>
      </c>
      <c r="AW59" s="2">
        <v>40267</v>
      </c>
      <c r="AX59">
        <v>0.84609999999999996</v>
      </c>
      <c r="AY59" s="2">
        <v>43860</v>
      </c>
      <c r="AZ59">
        <v>103.59</v>
      </c>
      <c r="BA59" s="2">
        <v>40263</v>
      </c>
      <c r="BB59">
        <v>102.9</v>
      </c>
      <c r="BC59" s="2">
        <v>40262</v>
      </c>
      <c r="BD59">
        <v>1.018187</v>
      </c>
      <c r="BE59" s="2">
        <v>41687</v>
      </c>
      <c r="BF59">
        <v>1.55419</v>
      </c>
      <c r="BG59" s="2">
        <v>40261</v>
      </c>
      <c r="BH59">
        <v>0.87949999999999995</v>
      </c>
      <c r="BK59" s="2">
        <v>41053</v>
      </c>
      <c r="BL59">
        <v>89.44</v>
      </c>
      <c r="BM59" s="2">
        <v>40263</v>
      </c>
      <c r="BN59">
        <v>122.71</v>
      </c>
      <c r="BO59" s="2">
        <v>40261</v>
      </c>
      <c r="BP59">
        <v>100.81</v>
      </c>
      <c r="BQ59" s="2">
        <v>40261</v>
      </c>
      <c r="BR59">
        <v>1001.6</v>
      </c>
      <c r="BU59" s="2">
        <v>40263</v>
      </c>
      <c r="BV59">
        <v>2.59</v>
      </c>
      <c r="BW59" s="2">
        <v>43571</v>
      </c>
      <c r="BX59">
        <v>102.04</v>
      </c>
      <c r="BY59" s="2">
        <v>40263</v>
      </c>
      <c r="BZ59">
        <v>9.6958000000000002</v>
      </c>
      <c r="CC59" s="2">
        <v>42159</v>
      </c>
      <c r="CD59">
        <v>97802.102499999994</v>
      </c>
      <c r="CE59" s="2">
        <v>42159</v>
      </c>
      <c r="CF59">
        <v>109201.0028</v>
      </c>
      <c r="CG59" s="2">
        <v>40266</v>
      </c>
      <c r="CH59">
        <v>68.692999999999998</v>
      </c>
      <c r="CI59" s="2">
        <v>40261</v>
      </c>
      <c r="CJ59">
        <v>106.73</v>
      </c>
      <c r="CK59" s="2">
        <v>42326</v>
      </c>
      <c r="CL59">
        <v>105.04</v>
      </c>
      <c r="CM59" s="2">
        <v>40261</v>
      </c>
      <c r="CN59">
        <v>104.09</v>
      </c>
      <c r="CO59" s="2">
        <v>40627</v>
      </c>
      <c r="CP59">
        <v>997.41</v>
      </c>
      <c r="CS59" s="2">
        <v>40473</v>
      </c>
      <c r="CT59">
        <v>107.75</v>
      </c>
      <c r="CY59" s="2">
        <v>40450</v>
      </c>
      <c r="CZ59">
        <v>102.61</v>
      </c>
      <c r="DA59" s="2">
        <v>40262</v>
      </c>
      <c r="DB59">
        <v>1.640741</v>
      </c>
      <c r="DC59" s="2">
        <v>40262</v>
      </c>
      <c r="DD59">
        <v>1.7063219999999999</v>
      </c>
      <c r="DE59" s="2">
        <v>41723</v>
      </c>
      <c r="DF59">
        <v>9.65</v>
      </c>
      <c r="DG59" s="2">
        <v>41723</v>
      </c>
      <c r="DH59">
        <v>9.8800000000000008</v>
      </c>
      <c r="DI59" s="2">
        <v>40262</v>
      </c>
      <c r="DJ59">
        <v>5.33</v>
      </c>
      <c r="DK59" s="2">
        <v>40262</v>
      </c>
      <c r="DL59">
        <v>4.4800000000000004</v>
      </c>
      <c r="DM59" s="2">
        <v>41898</v>
      </c>
      <c r="DN59">
        <v>98.63</v>
      </c>
      <c r="DO59" s="2">
        <v>40948</v>
      </c>
      <c r="DP59">
        <v>114.169998169</v>
      </c>
      <c r="DQ59" s="2">
        <v>40948</v>
      </c>
      <c r="DR59">
        <v>70580.001831054993</v>
      </c>
      <c r="DS59" s="2">
        <v>40948</v>
      </c>
      <c r="DT59">
        <v>104790.00091552699</v>
      </c>
      <c r="DU59" s="2">
        <v>42233</v>
      </c>
      <c r="DV59">
        <v>148559.99755859401</v>
      </c>
      <c r="DW59" s="2">
        <v>40262</v>
      </c>
      <c r="DX59">
        <v>5.0883000000000003</v>
      </c>
      <c r="DY59" s="2">
        <v>40262</v>
      </c>
      <c r="DZ59">
        <v>162.30000000000001</v>
      </c>
      <c r="EA59" s="2">
        <v>40261</v>
      </c>
      <c r="EB59">
        <v>57.03</v>
      </c>
      <c r="EC59" s="2">
        <v>40261</v>
      </c>
      <c r="ED59">
        <v>102.43000030499999</v>
      </c>
      <c r="EE59" s="2">
        <v>40340</v>
      </c>
      <c r="EF59">
        <v>98.64</v>
      </c>
      <c r="EG59" s="2">
        <v>40266</v>
      </c>
      <c r="EH59">
        <v>152.68738999999999</v>
      </c>
      <c r="EI59" s="2">
        <v>41019</v>
      </c>
      <c r="EJ59">
        <v>10.17</v>
      </c>
      <c r="EK59" s="2">
        <v>42503</v>
      </c>
      <c r="EL59">
        <v>25.78</v>
      </c>
      <c r="EM59" s="2">
        <v>40261</v>
      </c>
      <c r="EN59">
        <v>114.06</v>
      </c>
    </row>
    <row r="60" spans="1:144" x14ac:dyDescent="0.25">
      <c r="A60" s="2">
        <v>42830</v>
      </c>
      <c r="B60">
        <v>12.34</v>
      </c>
      <c r="I60" s="2">
        <v>42711</v>
      </c>
      <c r="J60">
        <v>9815</v>
      </c>
      <c r="M60" s="2">
        <v>42817</v>
      </c>
      <c r="N60">
        <v>11365</v>
      </c>
      <c r="O60" s="2">
        <v>43416</v>
      </c>
      <c r="P60">
        <v>13010</v>
      </c>
      <c r="Q60" s="2">
        <v>41670</v>
      </c>
      <c r="R60">
        <v>0.99770000000000003</v>
      </c>
      <c r="W60" s="2">
        <v>40262</v>
      </c>
      <c r="X60">
        <v>770.15176919999999</v>
      </c>
      <c r="AA60" s="2">
        <v>42702</v>
      </c>
      <c r="AB60">
        <v>100.78</v>
      </c>
      <c r="AE60" s="2">
        <v>41332</v>
      </c>
      <c r="AF60">
        <v>103.43</v>
      </c>
      <c r="AG60" s="2">
        <v>41073</v>
      </c>
      <c r="AH60">
        <v>9.52</v>
      </c>
      <c r="AM60" s="2">
        <v>40262</v>
      </c>
      <c r="AN60">
        <v>11.24</v>
      </c>
      <c r="AO60" s="2">
        <v>40262</v>
      </c>
      <c r="AP60">
        <v>10.32</v>
      </c>
      <c r="AQ60" s="2">
        <v>40870</v>
      </c>
      <c r="AR60">
        <v>87.63</v>
      </c>
      <c r="AS60" s="2">
        <v>40262</v>
      </c>
      <c r="AT60">
        <v>132.08000000000001</v>
      </c>
      <c r="AU60" s="2">
        <v>40262</v>
      </c>
      <c r="AV60">
        <v>0.99270000000000003</v>
      </c>
      <c r="AW60" s="2">
        <v>40268</v>
      </c>
      <c r="AX60">
        <v>0.84619999999999995</v>
      </c>
      <c r="AY60" s="2">
        <v>43861</v>
      </c>
      <c r="AZ60">
        <v>103.66</v>
      </c>
      <c r="BA60" s="2">
        <v>40266</v>
      </c>
      <c r="BB60">
        <v>102.89</v>
      </c>
      <c r="BC60" s="2">
        <v>40263</v>
      </c>
      <c r="BD60">
        <v>1.0232239999999999</v>
      </c>
      <c r="BE60" s="2">
        <v>41688</v>
      </c>
      <c r="BF60">
        <v>1.55419</v>
      </c>
      <c r="BG60" s="2">
        <v>40262</v>
      </c>
      <c r="BH60">
        <v>0.88060000000000005</v>
      </c>
      <c r="BK60" s="2">
        <v>41054</v>
      </c>
      <c r="BL60">
        <v>89.58</v>
      </c>
      <c r="BM60" s="2">
        <v>40266</v>
      </c>
      <c r="BN60">
        <v>122.94</v>
      </c>
      <c r="BO60" s="2">
        <v>40262</v>
      </c>
      <c r="BP60">
        <v>100.63</v>
      </c>
      <c r="BQ60" s="2">
        <v>40262</v>
      </c>
      <c r="BR60">
        <v>1001.61</v>
      </c>
      <c r="BU60" s="2">
        <v>40266</v>
      </c>
      <c r="BV60">
        <v>2.61</v>
      </c>
      <c r="BW60" s="2">
        <v>43572</v>
      </c>
      <c r="BX60">
        <v>102.13</v>
      </c>
      <c r="BY60" s="2">
        <v>40266</v>
      </c>
      <c r="BZ60">
        <v>9.8849999999999998</v>
      </c>
      <c r="CC60" s="2">
        <v>42160</v>
      </c>
      <c r="CD60">
        <v>96073.132400000002</v>
      </c>
      <c r="CE60" s="2">
        <v>42160</v>
      </c>
      <c r="CF60">
        <v>108336.0027</v>
      </c>
      <c r="CG60" s="2">
        <v>40267</v>
      </c>
      <c r="CH60">
        <v>68.614000000000004</v>
      </c>
      <c r="CI60" s="2">
        <v>40262</v>
      </c>
      <c r="CJ60">
        <v>106.65</v>
      </c>
      <c r="CK60" s="2">
        <v>42327</v>
      </c>
      <c r="CL60">
        <v>104.96</v>
      </c>
      <c r="CM60" s="2">
        <v>40262</v>
      </c>
      <c r="CN60">
        <v>103.99</v>
      </c>
      <c r="CO60" s="2">
        <v>40630</v>
      </c>
      <c r="CP60">
        <v>994.07</v>
      </c>
      <c r="CS60" s="2">
        <v>40476</v>
      </c>
      <c r="CT60">
        <v>107.97</v>
      </c>
      <c r="CY60" s="2">
        <v>40451</v>
      </c>
      <c r="CZ60">
        <v>102.6</v>
      </c>
      <c r="DA60" s="2">
        <v>40263</v>
      </c>
      <c r="DB60">
        <v>1.647087</v>
      </c>
      <c r="DC60" s="2">
        <v>40263</v>
      </c>
      <c r="DD60">
        <v>1.7179439999999999</v>
      </c>
      <c r="DE60" s="2">
        <v>41724</v>
      </c>
      <c r="DF60">
        <v>9.68</v>
      </c>
      <c r="DG60" s="2">
        <v>41724</v>
      </c>
      <c r="DH60">
        <v>9.93</v>
      </c>
      <c r="DI60" s="2">
        <v>40263</v>
      </c>
      <c r="DJ60">
        <v>5.33</v>
      </c>
      <c r="DK60" s="2">
        <v>40263</v>
      </c>
      <c r="DL60">
        <v>4.49</v>
      </c>
      <c r="DM60" s="2">
        <v>41899</v>
      </c>
      <c r="DN60">
        <v>98.58</v>
      </c>
      <c r="DO60" s="2">
        <v>40949</v>
      </c>
      <c r="DP60">
        <v>102.629997253</v>
      </c>
      <c r="DQ60" s="2">
        <v>40949</v>
      </c>
      <c r="DR60">
        <v>59819.999694824</v>
      </c>
      <c r="DS60" s="2">
        <v>40949</v>
      </c>
      <c r="DT60">
        <v>93279.998779297006</v>
      </c>
      <c r="DU60" s="2">
        <v>42234</v>
      </c>
      <c r="DV60">
        <v>154289.99328613299</v>
      </c>
      <c r="DW60" s="2">
        <v>40263</v>
      </c>
      <c r="DX60">
        <v>5.0884</v>
      </c>
      <c r="DY60" s="2">
        <v>40263</v>
      </c>
      <c r="DZ60">
        <v>164.3</v>
      </c>
      <c r="EA60" s="2">
        <v>40262</v>
      </c>
      <c r="EB60">
        <v>57.03</v>
      </c>
      <c r="EC60" s="2">
        <v>40262</v>
      </c>
      <c r="ED60">
        <v>102.480003357</v>
      </c>
      <c r="EE60" s="2">
        <v>40343</v>
      </c>
      <c r="EF60">
        <v>99</v>
      </c>
      <c r="EG60" s="2">
        <v>40267</v>
      </c>
      <c r="EH60">
        <v>153.88329999999999</v>
      </c>
      <c r="EI60" s="2">
        <v>41022</v>
      </c>
      <c r="EJ60">
        <v>10.15</v>
      </c>
      <c r="EK60" s="2">
        <v>42506</v>
      </c>
      <c r="EL60">
        <v>26.029900000000001</v>
      </c>
      <c r="EM60" s="2">
        <v>40262</v>
      </c>
      <c r="EN60">
        <v>114.35</v>
      </c>
    </row>
    <row r="61" spans="1:144" x14ac:dyDescent="0.25">
      <c r="A61" s="2">
        <v>42831</v>
      </c>
      <c r="B61">
        <v>12.85</v>
      </c>
      <c r="I61" s="2">
        <v>42712</v>
      </c>
      <c r="J61">
        <v>10125</v>
      </c>
      <c r="M61" s="2">
        <v>42818</v>
      </c>
      <c r="N61">
        <v>11355</v>
      </c>
      <c r="O61" s="2">
        <v>43417</v>
      </c>
      <c r="P61">
        <v>12820</v>
      </c>
      <c r="Q61" s="2">
        <v>41673</v>
      </c>
      <c r="R61">
        <v>0.99199999999999999</v>
      </c>
      <c r="W61" s="2">
        <v>40263</v>
      </c>
      <c r="X61">
        <v>770.32743389999996</v>
      </c>
      <c r="AA61" s="2">
        <v>42703</v>
      </c>
      <c r="AB61">
        <v>100.72</v>
      </c>
      <c r="AE61" s="2">
        <v>41333</v>
      </c>
      <c r="AF61">
        <v>103.63</v>
      </c>
      <c r="AG61" s="2">
        <v>41074</v>
      </c>
      <c r="AH61">
        <v>9.35</v>
      </c>
      <c r="AM61" s="2">
        <v>40263</v>
      </c>
      <c r="AN61">
        <v>11.28</v>
      </c>
      <c r="AO61" s="2">
        <v>40263</v>
      </c>
      <c r="AP61">
        <v>10.35</v>
      </c>
      <c r="AQ61" s="2">
        <v>40877</v>
      </c>
      <c r="AR61">
        <v>87.18</v>
      </c>
      <c r="AS61" s="2">
        <v>40263</v>
      </c>
      <c r="AT61">
        <v>131.97</v>
      </c>
      <c r="AU61" s="2">
        <v>40263</v>
      </c>
      <c r="AV61">
        <v>0.99390000000000001</v>
      </c>
      <c r="AW61" s="2">
        <v>40269</v>
      </c>
      <c r="AX61">
        <v>0.84609999999999996</v>
      </c>
      <c r="AY61" s="2">
        <v>43864</v>
      </c>
      <c r="AZ61">
        <v>103.77</v>
      </c>
      <c r="BA61" s="2">
        <v>40267</v>
      </c>
      <c r="BB61">
        <v>103.51</v>
      </c>
      <c r="BC61" s="2">
        <v>40266</v>
      </c>
      <c r="BD61">
        <v>1.025684</v>
      </c>
      <c r="BE61" s="2">
        <v>41689</v>
      </c>
      <c r="BF61">
        <v>1.55419</v>
      </c>
      <c r="BG61" s="2">
        <v>40263</v>
      </c>
      <c r="BH61">
        <v>0.88939999999999997</v>
      </c>
      <c r="BK61" s="2">
        <v>41058</v>
      </c>
      <c r="BL61">
        <v>89.5</v>
      </c>
      <c r="BM61" s="2">
        <v>40267</v>
      </c>
      <c r="BN61">
        <v>122.78</v>
      </c>
      <c r="BO61" s="2">
        <v>40263</v>
      </c>
      <c r="BP61">
        <v>100.63</v>
      </c>
      <c r="BQ61" s="2">
        <v>40263</v>
      </c>
      <c r="BR61">
        <v>1001.62</v>
      </c>
      <c r="BU61" s="2">
        <v>40267</v>
      </c>
      <c r="BV61">
        <v>2.63</v>
      </c>
      <c r="BW61" s="2">
        <v>43573</v>
      </c>
      <c r="BX61">
        <v>102.2</v>
      </c>
      <c r="BY61" s="2">
        <v>40267</v>
      </c>
      <c r="BZ61">
        <v>9.9352999999999998</v>
      </c>
      <c r="CC61" s="2">
        <v>42163</v>
      </c>
      <c r="CD61">
        <v>96764.702399999995</v>
      </c>
      <c r="CE61" s="2">
        <v>42163</v>
      </c>
      <c r="CF61">
        <v>109024.0028</v>
      </c>
      <c r="CG61" s="2">
        <v>40268</v>
      </c>
      <c r="CH61">
        <v>68.724999999999994</v>
      </c>
      <c r="CI61" s="2">
        <v>40263</v>
      </c>
      <c r="CJ61">
        <v>106.63</v>
      </c>
      <c r="CK61" s="2">
        <v>42328</v>
      </c>
      <c r="CL61">
        <v>105.23</v>
      </c>
      <c r="CM61" s="2">
        <v>40263</v>
      </c>
      <c r="CN61">
        <v>104.02</v>
      </c>
      <c r="CO61" s="2">
        <v>40631</v>
      </c>
      <c r="CP61">
        <v>994.15</v>
      </c>
      <c r="CS61" s="2">
        <v>40477</v>
      </c>
      <c r="CT61">
        <v>109.25</v>
      </c>
      <c r="CY61" s="2">
        <v>40452</v>
      </c>
      <c r="CZ61">
        <v>102.25</v>
      </c>
      <c r="DA61" s="2">
        <v>40266</v>
      </c>
      <c r="DB61">
        <v>1.652407</v>
      </c>
      <c r="DC61" s="2">
        <v>40266</v>
      </c>
      <c r="DD61">
        <v>1.724226</v>
      </c>
      <c r="DE61" s="2">
        <v>41725</v>
      </c>
      <c r="DF61">
        <v>9.8800000000000008</v>
      </c>
      <c r="DG61" s="2">
        <v>41725</v>
      </c>
      <c r="DH61">
        <v>10</v>
      </c>
      <c r="DI61" s="2">
        <v>40266</v>
      </c>
      <c r="DJ61">
        <v>5.33</v>
      </c>
      <c r="DK61" s="2">
        <v>40266</v>
      </c>
      <c r="DL61">
        <v>4.49</v>
      </c>
      <c r="DM61" s="2">
        <v>41900</v>
      </c>
      <c r="DN61">
        <v>98.88</v>
      </c>
      <c r="DO61" s="2">
        <v>40952</v>
      </c>
      <c r="DP61">
        <v>103.040000916</v>
      </c>
      <c r="DQ61" s="2">
        <v>40952</v>
      </c>
      <c r="DR61">
        <v>64199.996948241998</v>
      </c>
      <c r="DS61" s="2">
        <v>40952</v>
      </c>
      <c r="DT61">
        <v>95000</v>
      </c>
      <c r="DU61" s="2">
        <v>42235</v>
      </c>
      <c r="DV61">
        <v>144809.99755859401</v>
      </c>
      <c r="DW61" s="2">
        <v>40266</v>
      </c>
      <c r="DX61">
        <v>5.0883000000000003</v>
      </c>
      <c r="DY61" s="2">
        <v>40266</v>
      </c>
      <c r="DZ61">
        <v>163.5</v>
      </c>
      <c r="EA61" s="2">
        <v>40263</v>
      </c>
      <c r="EB61">
        <v>57.03</v>
      </c>
      <c r="EC61" s="2">
        <v>40263</v>
      </c>
      <c r="ED61">
        <v>102.440002441</v>
      </c>
      <c r="EE61" s="2">
        <v>40344</v>
      </c>
      <c r="EF61">
        <v>99.28</v>
      </c>
      <c r="EG61" s="2">
        <v>40268</v>
      </c>
      <c r="EH61">
        <v>155.08539999999999</v>
      </c>
      <c r="EI61" s="2">
        <v>41023</v>
      </c>
      <c r="EJ61">
        <v>10.11</v>
      </c>
      <c r="EK61" s="2">
        <v>42507</v>
      </c>
      <c r="EL61">
        <v>25.86</v>
      </c>
      <c r="EM61" s="2">
        <v>40263</v>
      </c>
      <c r="EN61">
        <v>114.58</v>
      </c>
    </row>
    <row r="62" spans="1:144" x14ac:dyDescent="0.25">
      <c r="A62" s="2">
        <v>42832</v>
      </c>
      <c r="B62">
        <v>12.71</v>
      </c>
      <c r="I62" s="2">
        <v>42713</v>
      </c>
      <c r="J62">
        <v>10170</v>
      </c>
      <c r="M62" s="2">
        <v>42821</v>
      </c>
      <c r="N62">
        <v>11555</v>
      </c>
      <c r="O62" s="2">
        <v>43418</v>
      </c>
      <c r="P62">
        <v>12745</v>
      </c>
      <c r="Q62" s="2">
        <v>41674</v>
      </c>
      <c r="R62">
        <v>0.99319999999999997</v>
      </c>
      <c r="W62" s="2">
        <v>40266</v>
      </c>
      <c r="X62">
        <v>770.40527480000003</v>
      </c>
      <c r="AA62" s="2">
        <v>42704</v>
      </c>
      <c r="AB62">
        <v>100.74</v>
      </c>
      <c r="AE62" s="2">
        <v>41334</v>
      </c>
      <c r="AF62">
        <v>104.23</v>
      </c>
      <c r="AG62" s="2">
        <v>41075</v>
      </c>
      <c r="AH62">
        <v>9.4700000000000006</v>
      </c>
      <c r="AM62" s="2">
        <v>40266</v>
      </c>
      <c r="AN62">
        <v>11.43</v>
      </c>
      <c r="AO62" s="2">
        <v>40266</v>
      </c>
      <c r="AP62">
        <v>10.48</v>
      </c>
      <c r="AQ62" s="2">
        <v>40878</v>
      </c>
      <c r="AR62">
        <v>87.2</v>
      </c>
      <c r="AS62" s="2">
        <v>40266</v>
      </c>
      <c r="AT62">
        <v>131.57</v>
      </c>
      <c r="AU62" s="2">
        <v>40266</v>
      </c>
      <c r="AV62">
        <v>0.99360000000000004</v>
      </c>
      <c r="AW62" s="2">
        <v>40274</v>
      </c>
      <c r="AX62">
        <v>0.84570000000000001</v>
      </c>
      <c r="AY62" s="2">
        <v>43865</v>
      </c>
      <c r="AZ62">
        <v>103.76</v>
      </c>
      <c r="BA62" s="2">
        <v>40268</v>
      </c>
      <c r="BB62">
        <v>103.17</v>
      </c>
      <c r="BC62" s="2">
        <v>40267</v>
      </c>
      <c r="BD62">
        <v>1.0262469999999999</v>
      </c>
      <c r="BE62" s="2">
        <v>41690</v>
      </c>
      <c r="BF62">
        <v>1.55419</v>
      </c>
      <c r="BG62" s="2">
        <v>40266</v>
      </c>
      <c r="BH62">
        <v>0.88570000000000004</v>
      </c>
      <c r="BK62" s="2">
        <v>41059</v>
      </c>
      <c r="BL62">
        <v>91.2</v>
      </c>
      <c r="BM62" s="2">
        <v>40268</v>
      </c>
      <c r="BN62">
        <v>122.51</v>
      </c>
      <c r="BO62" s="2">
        <v>40266</v>
      </c>
      <c r="BP62">
        <v>100.56</v>
      </c>
      <c r="BQ62" s="2">
        <v>40266</v>
      </c>
      <c r="BR62">
        <v>1001.65</v>
      </c>
      <c r="BU62" s="2">
        <v>40268</v>
      </c>
      <c r="BV62">
        <v>2.6</v>
      </c>
      <c r="BW62" s="2">
        <v>43578</v>
      </c>
      <c r="BX62">
        <v>102.28</v>
      </c>
      <c r="BY62" s="2">
        <v>40268</v>
      </c>
      <c r="BZ62">
        <v>9.9232999999999993</v>
      </c>
      <c r="CC62" s="2">
        <v>42164</v>
      </c>
      <c r="CD62">
        <v>94226.762400000007</v>
      </c>
      <c r="CE62" s="2">
        <v>42164</v>
      </c>
      <c r="CF62">
        <v>106750.0027</v>
      </c>
      <c r="CG62" s="2">
        <v>40269</v>
      </c>
      <c r="CH62">
        <v>69.2</v>
      </c>
      <c r="CI62" s="2">
        <v>40266</v>
      </c>
      <c r="CJ62">
        <v>104.35</v>
      </c>
      <c r="CK62" s="2">
        <v>42331</v>
      </c>
      <c r="CL62">
        <v>105.31</v>
      </c>
      <c r="CM62" s="2">
        <v>40266</v>
      </c>
      <c r="CN62">
        <v>104.12</v>
      </c>
      <c r="CO62" s="2">
        <v>40632</v>
      </c>
      <c r="CP62">
        <v>994.65</v>
      </c>
      <c r="CS62" s="2">
        <v>40478</v>
      </c>
      <c r="CT62">
        <v>109.85</v>
      </c>
      <c r="CY62" s="2">
        <v>40455</v>
      </c>
      <c r="CZ62">
        <v>102.24</v>
      </c>
      <c r="DA62" s="2">
        <v>40267</v>
      </c>
      <c r="DB62">
        <v>1.6530320000000001</v>
      </c>
      <c r="DC62" s="2">
        <v>40267</v>
      </c>
      <c r="DD62">
        <v>1.72658</v>
      </c>
      <c r="DE62" s="2">
        <v>41726</v>
      </c>
      <c r="DF62">
        <v>9.89</v>
      </c>
      <c r="DG62" s="2">
        <v>41726</v>
      </c>
      <c r="DH62">
        <v>10.06</v>
      </c>
      <c r="DI62" s="2">
        <v>40267</v>
      </c>
      <c r="DJ62">
        <v>5.33</v>
      </c>
      <c r="DK62" s="2">
        <v>40267</v>
      </c>
      <c r="DL62">
        <v>4.49</v>
      </c>
      <c r="DM62" s="2">
        <v>41901</v>
      </c>
      <c r="DN62">
        <v>99.56</v>
      </c>
      <c r="DO62" s="2">
        <v>40953</v>
      </c>
      <c r="DP62">
        <v>103.099998474</v>
      </c>
      <c r="DQ62" s="2">
        <v>40953</v>
      </c>
      <c r="DR62">
        <v>65419.998168945</v>
      </c>
      <c r="DS62" s="2">
        <v>40953</v>
      </c>
      <c r="DT62">
        <v>95430.000305176</v>
      </c>
      <c r="DU62" s="2">
        <v>42236</v>
      </c>
      <c r="DV62">
        <v>145929.99267578099</v>
      </c>
      <c r="DW62" s="2">
        <v>40267</v>
      </c>
      <c r="DX62">
        <v>5.0883000000000003</v>
      </c>
      <c r="DY62" s="2">
        <v>40267</v>
      </c>
      <c r="DZ62">
        <v>163.80000000000001</v>
      </c>
      <c r="EA62" s="2">
        <v>40266</v>
      </c>
      <c r="EB62">
        <v>57.04</v>
      </c>
      <c r="EC62" s="2">
        <v>40266</v>
      </c>
      <c r="ED62">
        <v>102.30000305199999</v>
      </c>
      <c r="EE62" s="2">
        <v>40345</v>
      </c>
      <c r="EF62">
        <v>99.16</v>
      </c>
      <c r="EG62" s="2">
        <v>40269</v>
      </c>
      <c r="EH62">
        <v>155.71181000000001</v>
      </c>
      <c r="EI62" s="2">
        <v>41024</v>
      </c>
      <c r="EJ62">
        <v>10.15</v>
      </c>
      <c r="EK62" s="2">
        <v>42508</v>
      </c>
      <c r="EL62">
        <v>25.74</v>
      </c>
      <c r="EM62" s="2">
        <v>40266</v>
      </c>
      <c r="EN62">
        <v>114.82</v>
      </c>
    </row>
    <row r="63" spans="1:144" x14ac:dyDescent="0.25">
      <c r="A63" s="2">
        <v>42835</v>
      </c>
      <c r="B63">
        <v>12.8</v>
      </c>
      <c r="I63" s="2">
        <v>42716</v>
      </c>
      <c r="J63">
        <v>10140</v>
      </c>
      <c r="M63" s="2">
        <v>42822</v>
      </c>
      <c r="N63">
        <v>11550</v>
      </c>
      <c r="O63" s="2">
        <v>43419</v>
      </c>
      <c r="P63">
        <v>12990</v>
      </c>
      <c r="Q63" s="2">
        <v>41675</v>
      </c>
      <c r="R63">
        <v>0.99419999999999997</v>
      </c>
      <c r="W63" s="2">
        <v>40267</v>
      </c>
      <c r="X63">
        <v>771.62550069999998</v>
      </c>
      <c r="AA63" s="2">
        <v>42705</v>
      </c>
      <c r="AB63">
        <v>100.66</v>
      </c>
      <c r="AE63" s="2">
        <v>41337</v>
      </c>
      <c r="AF63">
        <v>104.3</v>
      </c>
      <c r="AG63" s="2">
        <v>41078</v>
      </c>
      <c r="AH63">
        <v>9.35</v>
      </c>
      <c r="AM63" s="2">
        <v>40267</v>
      </c>
      <c r="AN63">
        <v>11.37</v>
      </c>
      <c r="AO63" s="2">
        <v>40267</v>
      </c>
      <c r="AP63">
        <v>10.44</v>
      </c>
      <c r="AQ63" s="2">
        <v>40884</v>
      </c>
      <c r="AR63">
        <v>87.28</v>
      </c>
      <c r="AS63" s="2">
        <v>40267</v>
      </c>
      <c r="AT63">
        <v>131.57</v>
      </c>
      <c r="AU63" s="2">
        <v>40267</v>
      </c>
      <c r="AV63">
        <v>0.99450000000000005</v>
      </c>
      <c r="AW63" s="2">
        <v>40275</v>
      </c>
      <c r="AX63">
        <v>0.84650000000000003</v>
      </c>
      <c r="AY63" s="2">
        <v>43866</v>
      </c>
      <c r="AZ63">
        <v>103.48</v>
      </c>
      <c r="BA63" s="2">
        <v>40269</v>
      </c>
      <c r="BB63">
        <v>103.93</v>
      </c>
      <c r="BC63" s="2">
        <v>40268</v>
      </c>
      <c r="BD63">
        <v>1.0288889999999999</v>
      </c>
      <c r="BE63" s="2">
        <v>41691</v>
      </c>
      <c r="BF63">
        <v>1.55419</v>
      </c>
      <c r="BG63" s="2">
        <v>40267</v>
      </c>
      <c r="BH63">
        <v>0.88819999999999999</v>
      </c>
      <c r="BK63" s="2">
        <v>41060</v>
      </c>
      <c r="BL63">
        <v>91.58</v>
      </c>
      <c r="BM63" s="2">
        <v>40269</v>
      </c>
      <c r="BN63">
        <v>124.21</v>
      </c>
      <c r="BO63" s="2">
        <v>40267</v>
      </c>
      <c r="BP63">
        <v>100.69</v>
      </c>
      <c r="BQ63" s="2">
        <v>40267</v>
      </c>
      <c r="BR63">
        <v>1001.63</v>
      </c>
      <c r="BU63" s="2">
        <v>40269</v>
      </c>
      <c r="BV63">
        <v>2.61</v>
      </c>
      <c r="BW63" s="2">
        <v>43579</v>
      </c>
      <c r="BX63">
        <v>102.22</v>
      </c>
      <c r="BY63" s="2">
        <v>40269</v>
      </c>
      <c r="BZ63">
        <v>10.0367</v>
      </c>
      <c r="CC63" s="2">
        <v>42165</v>
      </c>
      <c r="CD63">
        <v>92188.702300000004</v>
      </c>
      <c r="CE63" s="2">
        <v>42165</v>
      </c>
      <c r="CF63">
        <v>104548.00260000001</v>
      </c>
      <c r="CG63" s="2">
        <v>40274</v>
      </c>
      <c r="CH63">
        <v>69.77</v>
      </c>
      <c r="CI63" s="2">
        <v>40267</v>
      </c>
      <c r="CJ63">
        <v>104.33</v>
      </c>
      <c r="CK63" s="2">
        <v>42332</v>
      </c>
      <c r="CL63">
        <v>104.97</v>
      </c>
      <c r="CM63" s="2">
        <v>40267</v>
      </c>
      <c r="CN63">
        <v>104.03</v>
      </c>
      <c r="CO63" s="2">
        <v>40633</v>
      </c>
      <c r="CP63">
        <v>1000.66</v>
      </c>
      <c r="CS63" s="2">
        <v>40479</v>
      </c>
      <c r="CT63">
        <v>108.97</v>
      </c>
      <c r="CY63" s="2">
        <v>40456</v>
      </c>
      <c r="CZ63">
        <v>102.28</v>
      </c>
      <c r="DA63" s="2">
        <v>40268</v>
      </c>
      <c r="DB63">
        <v>1.663772</v>
      </c>
      <c r="DC63" s="2">
        <v>40268</v>
      </c>
      <c r="DD63">
        <v>1.736704</v>
      </c>
      <c r="DE63" s="2">
        <v>41729</v>
      </c>
      <c r="DF63">
        <v>9.9600000000000009</v>
      </c>
      <c r="DG63" s="2">
        <v>41729</v>
      </c>
      <c r="DH63">
        <v>10.130000000000001</v>
      </c>
      <c r="DI63" s="2">
        <v>40268</v>
      </c>
      <c r="DJ63">
        <v>5.33</v>
      </c>
      <c r="DK63" s="2">
        <v>40268</v>
      </c>
      <c r="DL63">
        <v>4.45</v>
      </c>
      <c r="DM63" s="2">
        <v>41904</v>
      </c>
      <c r="DN63">
        <v>99.26</v>
      </c>
      <c r="DO63" s="2">
        <v>40954</v>
      </c>
      <c r="DP63">
        <v>106.08999633800001</v>
      </c>
      <c r="DQ63" s="2">
        <v>40954</v>
      </c>
      <c r="DR63">
        <v>69870.002746582002</v>
      </c>
      <c r="DS63" s="2">
        <v>40954</v>
      </c>
      <c r="DT63">
        <v>99389.999389648001</v>
      </c>
      <c r="DU63" s="2">
        <v>42237</v>
      </c>
      <c r="DV63">
        <v>162449.99694824201</v>
      </c>
      <c r="DW63" s="2">
        <v>40268</v>
      </c>
      <c r="DX63">
        <v>5.0884</v>
      </c>
      <c r="DY63" s="2">
        <v>40268</v>
      </c>
      <c r="DZ63">
        <v>162.6</v>
      </c>
      <c r="EA63" s="2">
        <v>40267</v>
      </c>
      <c r="EB63">
        <v>57.04</v>
      </c>
      <c r="EC63" s="2">
        <v>40267</v>
      </c>
      <c r="ED63">
        <v>102.290000916</v>
      </c>
      <c r="EE63" s="2">
        <v>40346</v>
      </c>
      <c r="EF63">
        <v>99.2</v>
      </c>
      <c r="EG63" s="2">
        <v>40274</v>
      </c>
      <c r="EH63">
        <v>154.79829000000001</v>
      </c>
      <c r="EI63" s="2">
        <v>41025</v>
      </c>
      <c r="EJ63">
        <v>10.14</v>
      </c>
      <c r="EK63" s="2">
        <v>42509</v>
      </c>
      <c r="EL63">
        <v>25.700099999999999</v>
      </c>
      <c r="EM63" s="2">
        <v>40267</v>
      </c>
      <c r="EN63">
        <v>114.96</v>
      </c>
    </row>
    <row r="64" spans="1:144" x14ac:dyDescent="0.25">
      <c r="A64" s="2">
        <v>42836</v>
      </c>
      <c r="B64">
        <v>13.54</v>
      </c>
      <c r="I64" s="2">
        <v>42717</v>
      </c>
      <c r="J64">
        <v>10200</v>
      </c>
      <c r="M64" s="2">
        <v>42823</v>
      </c>
      <c r="N64">
        <v>11505</v>
      </c>
      <c r="O64" s="2">
        <v>43420</v>
      </c>
      <c r="P64">
        <v>13000</v>
      </c>
      <c r="Q64" s="2">
        <v>41676</v>
      </c>
      <c r="R64">
        <v>0.99839999999999995</v>
      </c>
      <c r="W64" s="2">
        <v>40268</v>
      </c>
      <c r="X64">
        <v>771.88309979999997</v>
      </c>
      <c r="AA64" s="2">
        <v>42706</v>
      </c>
      <c r="AB64">
        <v>100.59</v>
      </c>
      <c r="AE64" s="2">
        <v>41338</v>
      </c>
      <c r="AF64">
        <v>104.18</v>
      </c>
      <c r="AG64" s="2">
        <v>41079</v>
      </c>
      <c r="AH64">
        <v>9.34</v>
      </c>
      <c r="AM64" s="2">
        <v>40268</v>
      </c>
      <c r="AN64">
        <v>11.53</v>
      </c>
      <c r="AO64" s="2">
        <v>40268</v>
      </c>
      <c r="AP64">
        <v>10.55</v>
      </c>
      <c r="AQ64" s="2">
        <v>40891</v>
      </c>
      <c r="AR64">
        <v>86.85</v>
      </c>
      <c r="AS64" s="2">
        <v>40268</v>
      </c>
      <c r="AT64">
        <v>131.22</v>
      </c>
      <c r="AU64" s="2">
        <v>40268</v>
      </c>
      <c r="AV64">
        <v>0.99450000000000005</v>
      </c>
      <c r="AW64" s="2">
        <v>40276</v>
      </c>
      <c r="AX64">
        <v>0.84660000000000002</v>
      </c>
      <c r="AY64" s="2">
        <v>43867</v>
      </c>
      <c r="AZ64">
        <v>103.46</v>
      </c>
      <c r="BA64" s="2">
        <v>40274</v>
      </c>
      <c r="BB64">
        <v>104.92</v>
      </c>
      <c r="BC64" s="2">
        <v>40269</v>
      </c>
      <c r="BD64">
        <v>1.036184</v>
      </c>
      <c r="BE64" s="2">
        <v>41694</v>
      </c>
      <c r="BF64">
        <v>1.55419</v>
      </c>
      <c r="BG64" s="2">
        <v>40268</v>
      </c>
      <c r="BH64">
        <v>0.88280000000000003</v>
      </c>
      <c r="BK64" s="2">
        <v>41061</v>
      </c>
      <c r="BL64">
        <v>92.92</v>
      </c>
      <c r="BM64" s="2">
        <v>40274</v>
      </c>
      <c r="BN64">
        <v>124.43</v>
      </c>
      <c r="BO64" s="2">
        <v>40268</v>
      </c>
      <c r="BP64">
        <v>100.64</v>
      </c>
      <c r="BQ64" s="2">
        <v>40268</v>
      </c>
      <c r="BR64">
        <v>1001.64</v>
      </c>
      <c r="BU64" s="2">
        <v>40273</v>
      </c>
      <c r="BV64">
        <v>2.66</v>
      </c>
      <c r="BW64" s="2">
        <v>43580</v>
      </c>
      <c r="BX64">
        <v>102.17</v>
      </c>
      <c r="BY64" s="2">
        <v>40274</v>
      </c>
      <c r="BZ64">
        <v>10.164</v>
      </c>
      <c r="CC64" s="2">
        <v>42166</v>
      </c>
      <c r="CD64">
        <v>94968.462400000004</v>
      </c>
      <c r="CE64" s="2">
        <v>42166</v>
      </c>
      <c r="CF64">
        <v>106308.0027</v>
      </c>
      <c r="CG64" s="2">
        <v>40275</v>
      </c>
      <c r="CH64">
        <v>69.863</v>
      </c>
      <c r="CI64" s="2">
        <v>40268</v>
      </c>
      <c r="CJ64">
        <v>104.39</v>
      </c>
      <c r="CK64" s="2">
        <v>42333</v>
      </c>
      <c r="CL64">
        <v>105.27</v>
      </c>
      <c r="CM64" s="2">
        <v>40268</v>
      </c>
      <c r="CN64">
        <v>104.19</v>
      </c>
      <c r="CO64" s="2">
        <v>40634</v>
      </c>
      <c r="CP64">
        <v>1007.82</v>
      </c>
      <c r="CS64" s="2">
        <v>40480</v>
      </c>
      <c r="CT64">
        <v>109.77</v>
      </c>
      <c r="CY64" s="2">
        <v>40457</v>
      </c>
      <c r="CZ64">
        <v>102.54</v>
      </c>
      <c r="DA64" s="2">
        <v>40269</v>
      </c>
      <c r="DB64">
        <v>1.651076</v>
      </c>
      <c r="DC64" s="2">
        <v>40269</v>
      </c>
      <c r="DD64">
        <v>1.7342470000000001</v>
      </c>
      <c r="DE64" s="2">
        <v>41730</v>
      </c>
      <c r="DF64">
        <v>9.98</v>
      </c>
      <c r="DG64" s="2">
        <v>41730</v>
      </c>
      <c r="DH64">
        <v>10.1</v>
      </c>
      <c r="DI64" s="2">
        <v>40269</v>
      </c>
      <c r="DJ64">
        <v>5.34</v>
      </c>
      <c r="DK64" s="2">
        <v>40269</v>
      </c>
      <c r="DL64">
        <v>4.42</v>
      </c>
      <c r="DM64" s="2">
        <v>41905</v>
      </c>
      <c r="DN64">
        <v>99.25</v>
      </c>
      <c r="DO64" s="2">
        <v>40955</v>
      </c>
      <c r="DP64">
        <v>105.419998169</v>
      </c>
      <c r="DQ64" s="2">
        <v>40955</v>
      </c>
      <c r="DR64">
        <v>71510.002136230003</v>
      </c>
      <c r="DS64" s="2">
        <v>40955</v>
      </c>
      <c r="DT64">
        <v>99209.999084473005</v>
      </c>
      <c r="DU64" s="2">
        <v>42240</v>
      </c>
      <c r="DV64">
        <v>170399.993896484</v>
      </c>
      <c r="DW64" s="2">
        <v>40269</v>
      </c>
      <c r="DX64">
        <v>5.0884999999999998</v>
      </c>
      <c r="DY64" s="2">
        <v>40269</v>
      </c>
      <c r="DZ64">
        <v>161.5</v>
      </c>
      <c r="EA64" s="2">
        <v>40268</v>
      </c>
      <c r="EB64">
        <v>57.09</v>
      </c>
      <c r="EC64" s="2">
        <v>40268</v>
      </c>
      <c r="ED64">
        <v>102.36000061</v>
      </c>
      <c r="EE64" s="2">
        <v>40347</v>
      </c>
      <c r="EF64">
        <v>99.29</v>
      </c>
      <c r="EG64" s="2">
        <v>40275</v>
      </c>
      <c r="EH64">
        <v>154.87209999999999</v>
      </c>
      <c r="EI64" s="2">
        <v>41026</v>
      </c>
      <c r="EJ64">
        <v>10.16</v>
      </c>
      <c r="EK64" s="2">
        <v>42510</v>
      </c>
      <c r="EL64">
        <v>25.8</v>
      </c>
      <c r="EM64" s="2">
        <v>40268</v>
      </c>
      <c r="EN64">
        <v>114.66</v>
      </c>
    </row>
    <row r="65" spans="1:144" x14ac:dyDescent="0.25">
      <c r="A65" s="2">
        <v>42837</v>
      </c>
      <c r="B65">
        <v>14</v>
      </c>
      <c r="I65" s="2">
        <v>42718</v>
      </c>
      <c r="J65">
        <v>10205</v>
      </c>
      <c r="M65" s="2">
        <v>42824</v>
      </c>
      <c r="N65">
        <v>11450</v>
      </c>
      <c r="O65" s="2">
        <v>43423</v>
      </c>
      <c r="P65">
        <v>13080</v>
      </c>
      <c r="Q65" s="2">
        <v>41677</v>
      </c>
      <c r="R65">
        <v>1.0027999999999999</v>
      </c>
      <c r="W65" s="2">
        <v>40269</v>
      </c>
      <c r="X65">
        <v>772.00712510000005</v>
      </c>
      <c r="AA65" s="2">
        <v>42709</v>
      </c>
      <c r="AB65">
        <v>100.62</v>
      </c>
      <c r="AE65" s="2">
        <v>41339</v>
      </c>
      <c r="AF65">
        <v>104.99</v>
      </c>
      <c r="AG65" s="2">
        <v>41080</v>
      </c>
      <c r="AH65">
        <v>9.57</v>
      </c>
      <c r="AM65" s="2">
        <v>40269</v>
      </c>
      <c r="AN65">
        <v>11.6</v>
      </c>
      <c r="AO65" s="2">
        <v>40269</v>
      </c>
      <c r="AP65">
        <v>10.61</v>
      </c>
      <c r="AQ65" s="2">
        <v>40898</v>
      </c>
      <c r="AR65">
        <v>86.95</v>
      </c>
      <c r="AS65" s="2">
        <v>40269</v>
      </c>
      <c r="AT65">
        <v>130.80000000000001</v>
      </c>
      <c r="AU65" s="2">
        <v>40269</v>
      </c>
      <c r="AV65">
        <v>0.99399999999999999</v>
      </c>
      <c r="AW65" s="2">
        <v>40277</v>
      </c>
      <c r="AX65">
        <v>0.84650000000000003</v>
      </c>
      <c r="AY65" s="2">
        <v>43868</v>
      </c>
      <c r="AZ65">
        <v>103.41</v>
      </c>
      <c r="BA65" s="2">
        <v>40275</v>
      </c>
      <c r="BB65">
        <v>104.92</v>
      </c>
      <c r="BC65" s="2">
        <v>40270</v>
      </c>
      <c r="BD65">
        <v>1.0357099999999999</v>
      </c>
      <c r="BE65" s="2">
        <v>41695</v>
      </c>
      <c r="BF65">
        <v>1.55419</v>
      </c>
      <c r="BG65" s="2">
        <v>40269</v>
      </c>
      <c r="BH65">
        <v>0.88219999999999998</v>
      </c>
      <c r="BK65" s="2">
        <v>41066</v>
      </c>
      <c r="BL65">
        <v>90.66</v>
      </c>
      <c r="BM65" s="2">
        <v>40275</v>
      </c>
      <c r="BN65">
        <v>123.87</v>
      </c>
      <c r="BO65" s="2">
        <v>40269</v>
      </c>
      <c r="BP65">
        <v>100.66</v>
      </c>
      <c r="BQ65" s="2">
        <v>40269</v>
      </c>
      <c r="BR65">
        <v>1001.63</v>
      </c>
      <c r="BU65" s="2">
        <v>40274</v>
      </c>
      <c r="BV65">
        <v>2.67</v>
      </c>
      <c r="BW65" s="2">
        <v>43581</v>
      </c>
      <c r="BX65">
        <v>102.33</v>
      </c>
      <c r="BY65" s="2">
        <v>40275</v>
      </c>
      <c r="BZ65">
        <v>10.167</v>
      </c>
      <c r="CC65" s="2">
        <v>42167</v>
      </c>
      <c r="CD65">
        <v>99366.512499999997</v>
      </c>
      <c r="CE65" s="2">
        <v>42167</v>
      </c>
      <c r="CF65">
        <v>110590.0028</v>
      </c>
      <c r="CG65" s="2">
        <v>40276</v>
      </c>
      <c r="CH65">
        <v>69.426000000000002</v>
      </c>
      <c r="CI65" s="2">
        <v>40269</v>
      </c>
      <c r="CJ65">
        <v>104.26</v>
      </c>
      <c r="CK65" s="2">
        <v>42334</v>
      </c>
      <c r="CL65">
        <v>105.3</v>
      </c>
      <c r="CM65" s="2">
        <v>40269</v>
      </c>
      <c r="CN65">
        <v>104.16</v>
      </c>
      <c r="CO65" s="2">
        <v>40637</v>
      </c>
      <c r="CP65">
        <v>1002.9</v>
      </c>
      <c r="CS65" s="2">
        <v>40484</v>
      </c>
      <c r="CT65">
        <v>110</v>
      </c>
      <c r="CY65" s="2">
        <v>40458</v>
      </c>
      <c r="CZ65">
        <v>102.73</v>
      </c>
      <c r="DA65" s="2">
        <v>40270</v>
      </c>
      <c r="DB65">
        <v>1.651732</v>
      </c>
      <c r="DC65" s="2">
        <v>40270</v>
      </c>
      <c r="DD65">
        <v>1.7406779999999999</v>
      </c>
      <c r="DE65" s="2">
        <v>41731</v>
      </c>
      <c r="DF65">
        <v>10</v>
      </c>
      <c r="DG65" s="2">
        <v>41731</v>
      </c>
      <c r="DH65">
        <v>10.11</v>
      </c>
      <c r="DI65" s="2">
        <v>40273</v>
      </c>
      <c r="DJ65">
        <v>5.34</v>
      </c>
      <c r="DK65" s="2">
        <v>40273</v>
      </c>
      <c r="DL65">
        <v>4.4400000000000004</v>
      </c>
      <c r="DM65" s="2">
        <v>41906</v>
      </c>
      <c r="DN65">
        <v>99.03</v>
      </c>
      <c r="DO65" s="2">
        <v>40956</v>
      </c>
      <c r="DP65">
        <v>103.31999969500001</v>
      </c>
      <c r="DQ65" s="2">
        <v>40956</v>
      </c>
      <c r="DR65">
        <v>66720.001220702994</v>
      </c>
      <c r="DS65" s="2">
        <v>40956</v>
      </c>
      <c r="DT65">
        <v>96160.003662108997</v>
      </c>
      <c r="DU65" s="2">
        <v>42241</v>
      </c>
      <c r="DV65">
        <v>173809.99755859401</v>
      </c>
      <c r="DW65" s="2">
        <v>40273</v>
      </c>
      <c r="DX65">
        <v>5.0884999999999998</v>
      </c>
      <c r="DY65" s="2">
        <v>40270</v>
      </c>
      <c r="DZ65">
        <v>161.5</v>
      </c>
      <c r="EA65" s="2">
        <v>40269</v>
      </c>
      <c r="EB65">
        <v>57.13</v>
      </c>
      <c r="EC65" s="2">
        <v>40269</v>
      </c>
      <c r="ED65">
        <v>102.11000061</v>
      </c>
      <c r="EE65" s="2">
        <v>40350</v>
      </c>
      <c r="EF65">
        <v>99.2</v>
      </c>
      <c r="EG65" s="2">
        <v>40276</v>
      </c>
      <c r="EH65">
        <v>155.93468999999999</v>
      </c>
      <c r="EI65" s="2">
        <v>41029</v>
      </c>
      <c r="EJ65">
        <v>10.18</v>
      </c>
      <c r="EK65" s="2">
        <v>42513</v>
      </c>
      <c r="EL65">
        <v>25.73</v>
      </c>
      <c r="EM65" s="2">
        <v>40269</v>
      </c>
      <c r="EN65">
        <v>114.98</v>
      </c>
    </row>
    <row r="66" spans="1:144" x14ac:dyDescent="0.25">
      <c r="A66" s="2">
        <v>42838</v>
      </c>
      <c r="B66">
        <v>14</v>
      </c>
      <c r="I66" s="2">
        <v>42719</v>
      </c>
      <c r="J66">
        <v>10190</v>
      </c>
      <c r="M66" s="2">
        <v>42825</v>
      </c>
      <c r="N66">
        <v>11435</v>
      </c>
      <c r="O66" s="2">
        <v>43424</v>
      </c>
      <c r="P66">
        <v>12815</v>
      </c>
      <c r="Q66" s="2">
        <v>41680</v>
      </c>
      <c r="R66">
        <v>1.0049999999999999</v>
      </c>
      <c r="W66" s="2">
        <v>40274</v>
      </c>
      <c r="X66">
        <v>772.61806920000004</v>
      </c>
      <c r="AA66" s="2">
        <v>42710</v>
      </c>
      <c r="AB66">
        <v>100.82</v>
      </c>
      <c r="AE66" s="2">
        <v>41340</v>
      </c>
      <c r="AF66">
        <v>104.78</v>
      </c>
      <c r="AG66" s="2">
        <v>41081</v>
      </c>
      <c r="AH66">
        <v>9.1999999999999993</v>
      </c>
      <c r="AM66" s="2">
        <v>40274</v>
      </c>
      <c r="AN66">
        <v>11.44</v>
      </c>
      <c r="AO66" s="2">
        <v>40274</v>
      </c>
      <c r="AP66">
        <v>10.49</v>
      </c>
      <c r="AQ66" s="2">
        <v>40906</v>
      </c>
      <c r="AR66">
        <v>87.11</v>
      </c>
      <c r="AS66" s="2">
        <v>40274</v>
      </c>
      <c r="AT66">
        <v>129.6</v>
      </c>
      <c r="AU66" s="2">
        <v>40274</v>
      </c>
      <c r="AV66">
        <v>0.99350000000000005</v>
      </c>
      <c r="AW66" s="2">
        <v>40280</v>
      </c>
      <c r="AX66">
        <v>0.84630000000000005</v>
      </c>
      <c r="AY66" s="2">
        <v>43871</v>
      </c>
      <c r="AZ66">
        <v>103.71</v>
      </c>
      <c r="BA66" s="2">
        <v>40276</v>
      </c>
      <c r="BB66">
        <v>104.92</v>
      </c>
      <c r="BC66" s="2">
        <v>40274</v>
      </c>
      <c r="BD66">
        <v>1.0405329999999999</v>
      </c>
      <c r="BE66" s="2">
        <v>41696</v>
      </c>
      <c r="BF66">
        <v>1.55419</v>
      </c>
      <c r="BG66" s="2">
        <v>40274</v>
      </c>
      <c r="BH66">
        <v>0.89219999999999999</v>
      </c>
      <c r="BK66" s="2">
        <v>41067</v>
      </c>
      <c r="BL66">
        <v>89.81</v>
      </c>
      <c r="BM66" s="2">
        <v>40276</v>
      </c>
      <c r="BN66">
        <v>122.85</v>
      </c>
      <c r="BO66" s="2">
        <v>40274</v>
      </c>
      <c r="BP66">
        <v>100.61</v>
      </c>
      <c r="BQ66" s="2">
        <v>40274</v>
      </c>
      <c r="BR66">
        <v>1001.65</v>
      </c>
      <c r="BU66" s="2">
        <v>40275</v>
      </c>
      <c r="BV66">
        <v>2.65</v>
      </c>
      <c r="BW66" s="2">
        <v>43584</v>
      </c>
      <c r="BX66">
        <v>102.39</v>
      </c>
      <c r="BY66" s="2">
        <v>40276</v>
      </c>
      <c r="BZ66">
        <v>10.0947</v>
      </c>
      <c r="CC66" s="2">
        <v>42170</v>
      </c>
      <c r="CD66">
        <v>97149.452499999999</v>
      </c>
      <c r="CE66" s="2">
        <v>42170</v>
      </c>
      <c r="CF66">
        <v>109151.0028</v>
      </c>
      <c r="CG66" s="2">
        <v>40277</v>
      </c>
      <c r="CH66">
        <v>70.091999999999999</v>
      </c>
      <c r="CI66" s="2">
        <v>40274</v>
      </c>
      <c r="CJ66">
        <v>104.32</v>
      </c>
      <c r="CK66" s="2">
        <v>42335</v>
      </c>
      <c r="CL66">
        <v>105.27</v>
      </c>
      <c r="CM66" s="2">
        <v>40274</v>
      </c>
      <c r="CN66">
        <v>103.91</v>
      </c>
      <c r="CO66" s="2">
        <v>40638</v>
      </c>
      <c r="CP66">
        <v>1004.4</v>
      </c>
      <c r="CS66" s="2">
        <v>40485</v>
      </c>
      <c r="CT66">
        <v>110.72</v>
      </c>
      <c r="CY66" s="2">
        <v>40459</v>
      </c>
      <c r="CZ66">
        <v>102.47</v>
      </c>
      <c r="DA66" s="2">
        <v>40274</v>
      </c>
      <c r="DB66">
        <v>1.657829</v>
      </c>
      <c r="DC66" s="2">
        <v>40274</v>
      </c>
      <c r="DD66">
        <v>1.742548</v>
      </c>
      <c r="DE66" s="2">
        <v>41732</v>
      </c>
      <c r="DF66">
        <v>9.9600000000000009</v>
      </c>
      <c r="DG66" s="2">
        <v>41732</v>
      </c>
      <c r="DH66">
        <v>10.09</v>
      </c>
      <c r="DI66" s="2">
        <v>40274</v>
      </c>
      <c r="DJ66">
        <v>5.34</v>
      </c>
      <c r="DK66" s="2">
        <v>40274</v>
      </c>
      <c r="DL66">
        <v>4.4400000000000004</v>
      </c>
      <c r="DM66" s="2">
        <v>41907</v>
      </c>
      <c r="DN66">
        <v>99.39</v>
      </c>
      <c r="DO66" s="2">
        <v>40959</v>
      </c>
      <c r="DP66">
        <v>101.75</v>
      </c>
      <c r="DQ66" s="2">
        <v>40959</v>
      </c>
      <c r="DR66">
        <v>62740.001678467001</v>
      </c>
      <c r="DS66" s="2">
        <v>40959</v>
      </c>
      <c r="DT66">
        <v>93180.000305176</v>
      </c>
      <c r="DU66" s="2">
        <v>42242</v>
      </c>
      <c r="DV66">
        <v>153699.99694824201</v>
      </c>
      <c r="DW66" s="2">
        <v>40274</v>
      </c>
      <c r="DX66">
        <v>5.0884999999999998</v>
      </c>
      <c r="DY66" s="2">
        <v>40273</v>
      </c>
      <c r="DZ66">
        <v>161.5</v>
      </c>
      <c r="EA66" s="2">
        <v>40274</v>
      </c>
      <c r="EB66">
        <v>57.06</v>
      </c>
      <c r="EC66" s="2">
        <v>40274</v>
      </c>
      <c r="ED66">
        <v>101.879997253</v>
      </c>
      <c r="EE66" s="2">
        <v>40351</v>
      </c>
      <c r="EF66">
        <v>99.17</v>
      </c>
      <c r="EG66" s="2">
        <v>40277</v>
      </c>
      <c r="EH66">
        <v>154.00970000000001</v>
      </c>
      <c r="EI66" s="2">
        <v>41031</v>
      </c>
      <c r="EJ66">
        <v>10.119999999999999</v>
      </c>
      <c r="EK66" s="2">
        <v>42514</v>
      </c>
      <c r="EL66">
        <v>25.88</v>
      </c>
      <c r="EM66" s="2">
        <v>40274</v>
      </c>
      <c r="EN66">
        <v>115.37</v>
      </c>
    </row>
    <row r="67" spans="1:144" x14ac:dyDescent="0.25">
      <c r="A67" s="2">
        <v>42839</v>
      </c>
      <c r="B67">
        <v>14.37</v>
      </c>
      <c r="I67" s="2">
        <v>42720</v>
      </c>
      <c r="J67">
        <v>10230</v>
      </c>
      <c r="M67" s="2">
        <v>42828</v>
      </c>
      <c r="N67">
        <v>11490</v>
      </c>
      <c r="O67" s="2">
        <v>43425</v>
      </c>
      <c r="P67">
        <v>12695</v>
      </c>
      <c r="Q67" s="2">
        <v>41681</v>
      </c>
      <c r="R67">
        <v>1.0085999999999999</v>
      </c>
      <c r="W67" s="2">
        <v>40275</v>
      </c>
      <c r="X67">
        <v>773.76613740000005</v>
      </c>
      <c r="AA67" s="2">
        <v>42711</v>
      </c>
      <c r="AB67">
        <v>100.9</v>
      </c>
      <c r="AE67" s="2">
        <v>41341</v>
      </c>
      <c r="AF67">
        <v>105.03</v>
      </c>
      <c r="AG67" s="2">
        <v>41082</v>
      </c>
      <c r="AH67">
        <v>9.1300000000000008</v>
      </c>
      <c r="AM67" s="2">
        <v>40275</v>
      </c>
      <c r="AN67">
        <v>11.39</v>
      </c>
      <c r="AO67" s="2">
        <v>40275</v>
      </c>
      <c r="AP67">
        <v>10.43</v>
      </c>
      <c r="AQ67" s="2">
        <v>40911</v>
      </c>
      <c r="AR67">
        <v>87.1</v>
      </c>
      <c r="AS67" s="2">
        <v>40275</v>
      </c>
      <c r="AT67">
        <v>129.72</v>
      </c>
      <c r="AU67" s="2">
        <v>40275</v>
      </c>
      <c r="AV67">
        <v>0.99419999999999997</v>
      </c>
      <c r="AW67" s="2">
        <v>40281</v>
      </c>
      <c r="AX67">
        <v>0.84609999999999996</v>
      </c>
      <c r="AY67" s="2">
        <v>43873</v>
      </c>
      <c r="AZ67">
        <v>104.01</v>
      </c>
      <c r="BA67" s="2">
        <v>40277</v>
      </c>
      <c r="BB67">
        <v>104.92</v>
      </c>
      <c r="BC67" s="2">
        <v>40275</v>
      </c>
      <c r="BD67">
        <v>1.0472809999999999</v>
      </c>
      <c r="BE67" s="2">
        <v>41697</v>
      </c>
      <c r="BF67">
        <v>1.55419</v>
      </c>
      <c r="BG67" s="2">
        <v>40275</v>
      </c>
      <c r="BH67">
        <v>0.89700000000000002</v>
      </c>
      <c r="BK67" s="2">
        <v>41068</v>
      </c>
      <c r="BL67">
        <v>91.01</v>
      </c>
      <c r="BM67" s="2">
        <v>40277</v>
      </c>
      <c r="BN67">
        <v>124.54</v>
      </c>
      <c r="BO67" s="2">
        <v>40275</v>
      </c>
      <c r="BP67">
        <v>100.75</v>
      </c>
      <c r="BQ67" s="2">
        <v>40275</v>
      </c>
      <c r="BR67">
        <v>1001.65</v>
      </c>
      <c r="BU67" s="2">
        <v>40276</v>
      </c>
      <c r="BV67">
        <v>2.66</v>
      </c>
      <c r="BW67" s="2">
        <v>43585</v>
      </c>
      <c r="BX67">
        <v>102.38</v>
      </c>
      <c r="BY67" s="2">
        <v>40277</v>
      </c>
      <c r="BZ67">
        <v>10.123699999999999</v>
      </c>
      <c r="CC67" s="2">
        <v>42171</v>
      </c>
      <c r="CD67">
        <v>97727.262499999997</v>
      </c>
      <c r="CE67" s="2">
        <v>42171</v>
      </c>
      <c r="CF67">
        <v>109895.0028</v>
      </c>
      <c r="CG67" s="2">
        <v>40280</v>
      </c>
      <c r="CH67">
        <v>70.262</v>
      </c>
      <c r="CI67" s="2">
        <v>40275</v>
      </c>
      <c r="CJ67">
        <v>104.32</v>
      </c>
      <c r="CK67" s="2">
        <v>42338</v>
      </c>
      <c r="CL67">
        <v>105.34</v>
      </c>
      <c r="CM67" s="2">
        <v>40275</v>
      </c>
      <c r="CN67">
        <v>104.04</v>
      </c>
      <c r="CO67" s="2">
        <v>40639</v>
      </c>
      <c r="CP67">
        <v>1007.62</v>
      </c>
      <c r="CS67" s="2">
        <v>40486</v>
      </c>
      <c r="CT67">
        <v>110.39</v>
      </c>
      <c r="CY67" s="2">
        <v>40463</v>
      </c>
      <c r="CZ67">
        <v>102.45</v>
      </c>
      <c r="DA67" s="2">
        <v>40275</v>
      </c>
      <c r="DB67">
        <v>1.660385</v>
      </c>
      <c r="DC67" s="2">
        <v>40275</v>
      </c>
      <c r="DD67">
        <v>1.7454609999999999</v>
      </c>
      <c r="DE67" s="2">
        <v>41733</v>
      </c>
      <c r="DF67">
        <v>9.98</v>
      </c>
      <c r="DG67" s="2">
        <v>41733</v>
      </c>
      <c r="DH67">
        <v>10.119999999999999</v>
      </c>
      <c r="DI67" s="2">
        <v>40275</v>
      </c>
      <c r="DJ67">
        <v>5.34</v>
      </c>
      <c r="DK67" s="2">
        <v>40275</v>
      </c>
      <c r="DL67">
        <v>4.45</v>
      </c>
      <c r="DM67" s="2">
        <v>41908</v>
      </c>
      <c r="DN67">
        <v>99.16</v>
      </c>
      <c r="DO67" s="2">
        <v>40960</v>
      </c>
      <c r="DP67">
        <v>92.190002441000004</v>
      </c>
      <c r="DQ67" s="2">
        <v>40960</v>
      </c>
      <c r="DR67">
        <v>59470.001220703001</v>
      </c>
      <c r="DS67" s="2">
        <v>40960</v>
      </c>
      <c r="DT67">
        <v>85629.997253417998</v>
      </c>
      <c r="DU67" s="2">
        <v>42243</v>
      </c>
      <c r="DV67">
        <v>145649.993896484</v>
      </c>
      <c r="DW67" s="2">
        <v>40275</v>
      </c>
      <c r="DX67">
        <v>5.0862999999999996</v>
      </c>
      <c r="DY67" s="2">
        <v>40274</v>
      </c>
      <c r="DZ67">
        <v>162.9</v>
      </c>
      <c r="EA67" s="2">
        <v>40275</v>
      </c>
      <c r="EB67">
        <v>57.04</v>
      </c>
      <c r="EC67" s="2">
        <v>40275</v>
      </c>
      <c r="ED67">
        <v>101.989997864</v>
      </c>
      <c r="EE67" s="2">
        <v>40352</v>
      </c>
      <c r="EF67">
        <v>99.03</v>
      </c>
      <c r="EG67" s="2">
        <v>40280</v>
      </c>
      <c r="EH67">
        <v>153.74100000000001</v>
      </c>
      <c r="EI67" s="2">
        <v>41032</v>
      </c>
      <c r="EJ67">
        <v>10.09</v>
      </c>
      <c r="EK67" s="2">
        <v>42515</v>
      </c>
      <c r="EL67">
        <v>26</v>
      </c>
      <c r="EM67" s="2">
        <v>40275</v>
      </c>
      <c r="EN67">
        <v>114.72</v>
      </c>
    </row>
    <row r="68" spans="1:144" x14ac:dyDescent="0.25">
      <c r="A68" s="2">
        <v>42842</v>
      </c>
      <c r="B68">
        <v>14.27</v>
      </c>
      <c r="I68" s="2">
        <v>42723</v>
      </c>
      <c r="J68">
        <v>10230</v>
      </c>
      <c r="M68" s="2">
        <v>42829</v>
      </c>
      <c r="N68">
        <v>11370</v>
      </c>
      <c r="O68" s="2">
        <v>43426</v>
      </c>
      <c r="P68">
        <v>12660</v>
      </c>
      <c r="Q68" s="2">
        <v>41682</v>
      </c>
      <c r="R68">
        <v>1.0086999999999999</v>
      </c>
      <c r="W68" s="2">
        <v>40276</v>
      </c>
      <c r="X68">
        <v>773.43276660000004</v>
      </c>
      <c r="AA68" s="2">
        <v>42712</v>
      </c>
      <c r="AB68">
        <v>100.92</v>
      </c>
      <c r="AE68" s="2">
        <v>41344</v>
      </c>
      <c r="AF68">
        <v>105.23</v>
      </c>
      <c r="AG68" s="2">
        <v>41085</v>
      </c>
      <c r="AH68">
        <v>9.06</v>
      </c>
      <c r="AM68" s="2">
        <v>40276</v>
      </c>
      <c r="AN68">
        <v>11.49</v>
      </c>
      <c r="AO68" s="2">
        <v>40276</v>
      </c>
      <c r="AP68">
        <v>10.51</v>
      </c>
      <c r="AQ68" s="2">
        <v>40912</v>
      </c>
      <c r="AR68">
        <v>87.1</v>
      </c>
      <c r="AS68" s="2">
        <v>40276</v>
      </c>
      <c r="AT68">
        <v>130.09</v>
      </c>
      <c r="AU68" s="2">
        <v>40276</v>
      </c>
      <c r="AV68">
        <v>0.99450000000000005</v>
      </c>
      <c r="AW68" s="2">
        <v>40282</v>
      </c>
      <c r="AX68">
        <v>0.8458</v>
      </c>
      <c r="AY68" s="2">
        <v>43874</v>
      </c>
      <c r="AZ68">
        <v>103.85</v>
      </c>
      <c r="BA68" s="2">
        <v>40280</v>
      </c>
      <c r="BB68">
        <v>104.91</v>
      </c>
      <c r="BC68" s="2">
        <v>40276</v>
      </c>
      <c r="BD68">
        <v>1.0487610000000001</v>
      </c>
      <c r="BE68" s="2">
        <v>41698</v>
      </c>
      <c r="BF68">
        <v>1.55419</v>
      </c>
      <c r="BG68" s="2">
        <v>40276</v>
      </c>
      <c r="BH68">
        <v>0.89419999999999999</v>
      </c>
      <c r="BK68" s="2">
        <v>41071</v>
      </c>
      <c r="BL68">
        <v>90.48</v>
      </c>
      <c r="BM68" s="2">
        <v>40280</v>
      </c>
      <c r="BN68">
        <v>124.81</v>
      </c>
      <c r="BO68" s="2">
        <v>40276</v>
      </c>
      <c r="BP68">
        <v>100.66</v>
      </c>
      <c r="BQ68" s="2">
        <v>40276</v>
      </c>
      <c r="BR68">
        <v>1001.65</v>
      </c>
      <c r="BU68" s="2">
        <v>40277</v>
      </c>
      <c r="BV68">
        <v>2.7</v>
      </c>
      <c r="BW68" s="2">
        <v>43587</v>
      </c>
      <c r="BX68">
        <v>102.15</v>
      </c>
      <c r="BY68" s="2">
        <v>40280</v>
      </c>
      <c r="BZ68">
        <v>10.130599999999999</v>
      </c>
      <c r="CC68" s="2">
        <v>42172</v>
      </c>
      <c r="CD68">
        <v>95052.722399999999</v>
      </c>
      <c r="CE68" s="2">
        <v>42172</v>
      </c>
      <c r="CF68">
        <v>109373.0028</v>
      </c>
      <c r="CG68" s="2">
        <v>40281</v>
      </c>
      <c r="CH68">
        <v>69.727000000000004</v>
      </c>
      <c r="CI68" s="2">
        <v>40276</v>
      </c>
      <c r="CJ68">
        <v>104.49</v>
      </c>
      <c r="CK68" s="2">
        <v>42339</v>
      </c>
      <c r="CL68">
        <v>105.56</v>
      </c>
      <c r="CM68" s="2">
        <v>40276</v>
      </c>
      <c r="CN68">
        <v>104.18</v>
      </c>
      <c r="CO68" s="2">
        <v>40640</v>
      </c>
      <c r="CP68">
        <v>1008.66</v>
      </c>
      <c r="CS68" s="2">
        <v>40487</v>
      </c>
      <c r="CT68">
        <v>112.98</v>
      </c>
      <c r="CY68" s="2">
        <v>40464</v>
      </c>
      <c r="CZ68">
        <v>102.31</v>
      </c>
      <c r="DA68" s="2">
        <v>40276</v>
      </c>
      <c r="DB68">
        <v>1.678555</v>
      </c>
      <c r="DC68" s="2">
        <v>40276</v>
      </c>
      <c r="DD68">
        <v>1.7378359999999999</v>
      </c>
      <c r="DE68" s="2">
        <v>41736</v>
      </c>
      <c r="DF68">
        <v>10</v>
      </c>
      <c r="DG68" s="2">
        <v>41736</v>
      </c>
      <c r="DH68">
        <v>10.07</v>
      </c>
      <c r="DI68" s="2">
        <v>40276</v>
      </c>
      <c r="DJ68">
        <v>5.34</v>
      </c>
      <c r="DK68" s="2">
        <v>40276</v>
      </c>
      <c r="DL68">
        <v>4.45</v>
      </c>
      <c r="DM68" s="2">
        <v>41911</v>
      </c>
      <c r="DN68">
        <v>99.22</v>
      </c>
      <c r="DO68" s="2">
        <v>40961</v>
      </c>
      <c r="DP68">
        <v>96.940002441000004</v>
      </c>
      <c r="DQ68" s="2">
        <v>40961</v>
      </c>
      <c r="DR68">
        <v>62549.999237060998</v>
      </c>
      <c r="DS68" s="2">
        <v>40961</v>
      </c>
      <c r="DT68">
        <v>89190.002441406003</v>
      </c>
      <c r="DU68" s="2">
        <v>42244</v>
      </c>
      <c r="DV68">
        <v>143070.00732421901</v>
      </c>
      <c r="DW68" s="2">
        <v>40276</v>
      </c>
      <c r="DX68">
        <v>5.0888999999999998</v>
      </c>
      <c r="DY68" s="2">
        <v>40275</v>
      </c>
      <c r="DZ68">
        <v>163.4</v>
      </c>
      <c r="EA68" s="2">
        <v>40276</v>
      </c>
      <c r="EB68">
        <v>57.03</v>
      </c>
      <c r="EC68" s="2">
        <v>40276</v>
      </c>
      <c r="ED68">
        <v>101.879997253</v>
      </c>
      <c r="EE68" s="2">
        <v>40353</v>
      </c>
      <c r="EF68">
        <v>98.7</v>
      </c>
      <c r="EG68" s="2">
        <v>40281</v>
      </c>
      <c r="EH68">
        <v>154.74860000000001</v>
      </c>
      <c r="EI68" s="2">
        <v>41033</v>
      </c>
      <c r="EJ68">
        <v>10.14</v>
      </c>
      <c r="EK68" s="2">
        <v>42516</v>
      </c>
      <c r="EL68">
        <v>26.06</v>
      </c>
      <c r="EM68" s="2">
        <v>40276</v>
      </c>
      <c r="EN68">
        <v>114.62</v>
      </c>
    </row>
    <row r="69" spans="1:144" x14ac:dyDescent="0.25">
      <c r="A69" s="2">
        <v>42843</v>
      </c>
      <c r="B69">
        <v>13.5</v>
      </c>
      <c r="I69" s="2">
        <v>42724</v>
      </c>
      <c r="J69">
        <v>10270</v>
      </c>
      <c r="M69" s="2">
        <v>42830</v>
      </c>
      <c r="N69">
        <v>11320</v>
      </c>
      <c r="O69" s="2">
        <v>43427</v>
      </c>
      <c r="P69">
        <v>12505</v>
      </c>
      <c r="Q69" s="2">
        <v>41683</v>
      </c>
      <c r="R69">
        <v>1.0089999999999999</v>
      </c>
      <c r="W69" s="2">
        <v>40277</v>
      </c>
      <c r="X69">
        <v>772.83313220000002</v>
      </c>
      <c r="AA69" s="2">
        <v>42713</v>
      </c>
      <c r="AB69">
        <v>100.7</v>
      </c>
      <c r="AE69" s="2">
        <v>41345</v>
      </c>
      <c r="AF69">
        <v>105.31</v>
      </c>
      <c r="AG69" s="2">
        <v>41086</v>
      </c>
      <c r="AH69">
        <v>9.08</v>
      </c>
      <c r="AM69" s="2">
        <v>40277</v>
      </c>
      <c r="AN69">
        <v>11.41</v>
      </c>
      <c r="AO69" s="2">
        <v>40277</v>
      </c>
      <c r="AP69">
        <v>10.45</v>
      </c>
      <c r="AQ69" s="2">
        <v>40919</v>
      </c>
      <c r="AR69">
        <v>87.45</v>
      </c>
      <c r="AS69" s="2">
        <v>40277</v>
      </c>
      <c r="AT69">
        <v>129.83000000000001</v>
      </c>
      <c r="AU69" s="2">
        <v>40277</v>
      </c>
      <c r="AV69">
        <v>0.99460000000000004</v>
      </c>
      <c r="AW69" s="2">
        <v>40283</v>
      </c>
      <c r="AX69">
        <v>0.84589999999999999</v>
      </c>
      <c r="AY69" s="2">
        <v>43875</v>
      </c>
      <c r="AZ69">
        <v>103.72</v>
      </c>
      <c r="BA69" s="2">
        <v>40281</v>
      </c>
      <c r="BB69">
        <v>104.91</v>
      </c>
      <c r="BC69" s="2">
        <v>40277</v>
      </c>
      <c r="BD69">
        <v>1.0481579999999999</v>
      </c>
      <c r="BE69" s="2">
        <v>41701</v>
      </c>
      <c r="BF69">
        <v>1.623</v>
      </c>
      <c r="BG69" s="2">
        <v>40277</v>
      </c>
      <c r="BH69">
        <v>0.88939999999999997</v>
      </c>
      <c r="BK69" s="2">
        <v>41072</v>
      </c>
      <c r="BL69">
        <v>90.34</v>
      </c>
      <c r="BM69" s="2">
        <v>40281</v>
      </c>
      <c r="BN69">
        <v>124.28</v>
      </c>
      <c r="BO69" s="2">
        <v>40277</v>
      </c>
      <c r="BP69">
        <v>100.69</v>
      </c>
      <c r="BQ69" s="2">
        <v>40277</v>
      </c>
      <c r="BR69">
        <v>1001.66</v>
      </c>
      <c r="BU69" s="2">
        <v>40280</v>
      </c>
      <c r="BV69">
        <v>2.7</v>
      </c>
      <c r="BW69" s="2">
        <v>43588</v>
      </c>
      <c r="BX69">
        <v>102.47</v>
      </c>
      <c r="BY69" s="2">
        <v>40281</v>
      </c>
      <c r="BZ69">
        <v>10.15</v>
      </c>
      <c r="CC69" s="2">
        <v>42173</v>
      </c>
      <c r="CD69">
        <v>95450.202399999995</v>
      </c>
      <c r="CE69" s="2">
        <v>42173</v>
      </c>
      <c r="CF69">
        <v>110404.0028</v>
      </c>
      <c r="CG69" s="2">
        <v>40282</v>
      </c>
      <c r="CH69">
        <v>70.495000000000005</v>
      </c>
      <c r="CI69" s="2">
        <v>40277</v>
      </c>
      <c r="CJ69">
        <v>104.3</v>
      </c>
      <c r="CK69" s="2">
        <v>42340</v>
      </c>
      <c r="CL69">
        <v>105.37</v>
      </c>
      <c r="CM69" s="2">
        <v>40277</v>
      </c>
      <c r="CN69">
        <v>103.76</v>
      </c>
      <c r="CO69" s="2">
        <v>40641</v>
      </c>
      <c r="CP69">
        <v>1015.06</v>
      </c>
      <c r="CS69" s="2">
        <v>40490</v>
      </c>
      <c r="CT69">
        <v>113.75</v>
      </c>
      <c r="CY69" s="2">
        <v>40465</v>
      </c>
      <c r="CZ69">
        <v>102.34</v>
      </c>
      <c r="DA69" s="2">
        <v>40277</v>
      </c>
      <c r="DB69">
        <v>1.6641079999999999</v>
      </c>
      <c r="DC69" s="2">
        <v>40277</v>
      </c>
      <c r="DD69">
        <v>1.7453989999999999</v>
      </c>
      <c r="DE69" s="2">
        <v>41737</v>
      </c>
      <c r="DF69">
        <v>10.07</v>
      </c>
      <c r="DG69" s="2">
        <v>41737</v>
      </c>
      <c r="DH69">
        <v>10.08</v>
      </c>
      <c r="DI69" s="2">
        <v>40277</v>
      </c>
      <c r="DJ69">
        <v>5.35</v>
      </c>
      <c r="DK69" s="2">
        <v>40277</v>
      </c>
      <c r="DL69">
        <v>4.49</v>
      </c>
      <c r="DM69" s="2">
        <v>41912</v>
      </c>
      <c r="DN69">
        <v>99.09</v>
      </c>
      <c r="DO69" s="2">
        <v>40962</v>
      </c>
      <c r="DP69">
        <v>102.739997864</v>
      </c>
      <c r="DQ69" s="2">
        <v>40962</v>
      </c>
      <c r="DR69">
        <v>66290.000915526995</v>
      </c>
      <c r="DS69" s="2">
        <v>40962</v>
      </c>
      <c r="DT69">
        <v>92610.000610351999</v>
      </c>
      <c r="DU69" s="2">
        <v>42247</v>
      </c>
      <c r="DV69">
        <v>142149.993896484</v>
      </c>
      <c r="DW69" s="2">
        <v>40277</v>
      </c>
      <c r="DX69">
        <v>5.0892999999999997</v>
      </c>
      <c r="DY69" s="2">
        <v>40276</v>
      </c>
      <c r="DZ69">
        <v>163.1</v>
      </c>
      <c r="EA69" s="2">
        <v>40277</v>
      </c>
      <c r="EB69">
        <v>57.04</v>
      </c>
      <c r="EC69" s="2">
        <v>40277</v>
      </c>
      <c r="ED69">
        <v>101.779998779</v>
      </c>
      <c r="EE69" s="2">
        <v>40354</v>
      </c>
      <c r="EF69">
        <v>98.74</v>
      </c>
      <c r="EG69" s="2">
        <v>40282</v>
      </c>
      <c r="EH69">
        <v>155.1507</v>
      </c>
      <c r="EI69" s="2">
        <v>41036</v>
      </c>
      <c r="EJ69">
        <v>10.08</v>
      </c>
      <c r="EK69" s="2">
        <v>42517</v>
      </c>
      <c r="EL69">
        <v>26.1</v>
      </c>
      <c r="EM69" s="2">
        <v>40277</v>
      </c>
      <c r="EN69">
        <v>115.31</v>
      </c>
    </row>
    <row r="70" spans="1:144" x14ac:dyDescent="0.25">
      <c r="A70" s="2">
        <v>42844</v>
      </c>
      <c r="B70">
        <v>13.45</v>
      </c>
      <c r="I70" s="2">
        <v>42725</v>
      </c>
      <c r="J70">
        <v>10240</v>
      </c>
      <c r="M70" s="2">
        <v>42831</v>
      </c>
      <c r="N70">
        <v>11135</v>
      </c>
      <c r="O70" s="2">
        <v>43430</v>
      </c>
      <c r="P70">
        <v>12850</v>
      </c>
      <c r="Q70" s="2">
        <v>41684</v>
      </c>
      <c r="R70">
        <v>1.0101</v>
      </c>
      <c r="W70" s="2">
        <v>40280</v>
      </c>
      <c r="X70">
        <v>773.60337849999996</v>
      </c>
      <c r="AA70" s="2">
        <v>42716</v>
      </c>
      <c r="AB70">
        <v>100.73</v>
      </c>
      <c r="AE70" s="2">
        <v>41346</v>
      </c>
      <c r="AF70">
        <v>105.62</v>
      </c>
      <c r="AG70" s="2">
        <v>41087</v>
      </c>
      <c r="AH70">
        <v>9.06</v>
      </c>
      <c r="AM70" s="2">
        <v>40280</v>
      </c>
      <c r="AN70">
        <v>11.44</v>
      </c>
      <c r="AO70" s="2">
        <v>40280</v>
      </c>
      <c r="AP70">
        <v>10.47</v>
      </c>
      <c r="AQ70" s="2">
        <v>40926</v>
      </c>
      <c r="AR70">
        <v>88</v>
      </c>
      <c r="AS70" s="2">
        <v>40280</v>
      </c>
      <c r="AT70">
        <v>129.74</v>
      </c>
      <c r="AU70" s="2">
        <v>40280</v>
      </c>
      <c r="AV70">
        <v>0.99380000000000002</v>
      </c>
      <c r="AW70" s="2">
        <v>40284</v>
      </c>
      <c r="AX70">
        <v>0.84609999999999996</v>
      </c>
      <c r="AY70" s="2">
        <v>43879</v>
      </c>
      <c r="AZ70">
        <v>104.09</v>
      </c>
      <c r="BA70" s="2">
        <v>40282</v>
      </c>
      <c r="BB70">
        <v>104.9</v>
      </c>
      <c r="BC70" s="2">
        <v>40280</v>
      </c>
      <c r="BD70">
        <v>1.0421149999999999</v>
      </c>
      <c r="BE70" s="2">
        <v>41702</v>
      </c>
      <c r="BF70">
        <v>1.623</v>
      </c>
      <c r="BG70" s="2">
        <v>40280</v>
      </c>
      <c r="BH70">
        <v>0.89400000000000002</v>
      </c>
      <c r="BK70" s="2">
        <v>41073</v>
      </c>
      <c r="BL70">
        <v>90.09</v>
      </c>
      <c r="BM70" s="2">
        <v>40282</v>
      </c>
      <c r="BN70">
        <v>124.93</v>
      </c>
      <c r="BO70" s="2">
        <v>40280</v>
      </c>
      <c r="BP70">
        <v>100.58</v>
      </c>
      <c r="BQ70" s="2">
        <v>40280</v>
      </c>
      <c r="BR70">
        <v>1001.67</v>
      </c>
      <c r="BU70" s="2">
        <v>40281</v>
      </c>
      <c r="BV70">
        <v>2.73</v>
      </c>
      <c r="BW70" s="2">
        <v>43591</v>
      </c>
      <c r="BX70">
        <v>102.19</v>
      </c>
      <c r="BY70" s="2">
        <v>40282</v>
      </c>
      <c r="BZ70">
        <v>10.251200000000001</v>
      </c>
      <c r="CC70" s="2">
        <v>42174</v>
      </c>
      <c r="CD70">
        <v>96420.212400000004</v>
      </c>
      <c r="CE70" s="2">
        <v>42174</v>
      </c>
      <c r="CF70">
        <v>109962.0028</v>
      </c>
      <c r="CG70" s="2">
        <v>40283</v>
      </c>
      <c r="CH70">
        <v>70.718999999999994</v>
      </c>
      <c r="CI70" s="2">
        <v>40280</v>
      </c>
      <c r="CJ70">
        <v>104.25</v>
      </c>
      <c r="CK70" s="2">
        <v>42341</v>
      </c>
      <c r="CL70">
        <v>104.8</v>
      </c>
      <c r="CM70" s="2">
        <v>40280</v>
      </c>
      <c r="CN70">
        <v>104.12</v>
      </c>
      <c r="CO70" s="2">
        <v>40644</v>
      </c>
      <c r="CP70">
        <v>1011.59</v>
      </c>
      <c r="CS70" s="2">
        <v>40491</v>
      </c>
      <c r="CT70">
        <v>114.44</v>
      </c>
      <c r="CY70" s="2">
        <v>40466</v>
      </c>
      <c r="CZ70">
        <v>102.36</v>
      </c>
      <c r="DA70" s="2">
        <v>40280</v>
      </c>
      <c r="DB70">
        <v>1.6501250000000001</v>
      </c>
      <c r="DC70" s="2">
        <v>40280</v>
      </c>
      <c r="DD70">
        <v>1.7654380000000001</v>
      </c>
      <c r="DE70" s="2">
        <v>41738</v>
      </c>
      <c r="DF70">
        <v>10.14</v>
      </c>
      <c r="DG70" s="2">
        <v>41738</v>
      </c>
      <c r="DH70">
        <v>10.08</v>
      </c>
      <c r="DI70" s="2">
        <v>40280</v>
      </c>
      <c r="DJ70">
        <v>5.35</v>
      </c>
      <c r="DK70" s="2">
        <v>40280</v>
      </c>
      <c r="DL70">
        <v>4.4800000000000004</v>
      </c>
      <c r="DM70" s="2">
        <v>41913</v>
      </c>
      <c r="DN70">
        <v>98.87</v>
      </c>
      <c r="DO70" s="2">
        <v>40963</v>
      </c>
      <c r="DP70">
        <v>103.230003357</v>
      </c>
      <c r="DQ70" s="2">
        <v>40963</v>
      </c>
      <c r="DR70">
        <v>69120.002746582002</v>
      </c>
      <c r="DS70" s="2">
        <v>40963</v>
      </c>
      <c r="DT70">
        <v>93209.999084473005</v>
      </c>
      <c r="DU70" s="2">
        <v>42248</v>
      </c>
      <c r="DV70">
        <v>142270.004272461</v>
      </c>
      <c r="DW70" s="2">
        <v>40280</v>
      </c>
      <c r="DX70">
        <v>5.0894000000000004</v>
      </c>
      <c r="DY70" s="2">
        <v>40277</v>
      </c>
      <c r="DZ70">
        <v>162</v>
      </c>
      <c r="EA70" s="2">
        <v>40280</v>
      </c>
      <c r="EB70">
        <v>57.07</v>
      </c>
      <c r="EC70" s="2">
        <v>40280</v>
      </c>
      <c r="ED70">
        <v>101.75</v>
      </c>
      <c r="EE70" s="2">
        <v>40357</v>
      </c>
      <c r="EF70">
        <v>98.08</v>
      </c>
      <c r="EG70" s="2">
        <v>40283</v>
      </c>
      <c r="EH70">
        <v>155.29949999999999</v>
      </c>
      <c r="EI70" s="2">
        <v>41037</v>
      </c>
      <c r="EJ70">
        <v>10.08</v>
      </c>
      <c r="EK70" s="2">
        <v>42521</v>
      </c>
      <c r="EL70">
        <v>26.097100000000001</v>
      </c>
      <c r="EM70" s="2">
        <v>40280</v>
      </c>
      <c r="EN70">
        <v>115.95</v>
      </c>
    </row>
    <row r="71" spans="1:144" x14ac:dyDescent="0.25">
      <c r="A71" s="2">
        <v>42845</v>
      </c>
      <c r="B71">
        <v>13.63</v>
      </c>
      <c r="I71" s="2">
        <v>42726</v>
      </c>
      <c r="J71">
        <v>10240</v>
      </c>
      <c r="M71" s="2">
        <v>42832</v>
      </c>
      <c r="N71">
        <v>11110</v>
      </c>
      <c r="O71" s="2">
        <v>43431</v>
      </c>
      <c r="P71">
        <v>13035</v>
      </c>
      <c r="Q71" s="2">
        <v>41687</v>
      </c>
      <c r="R71">
        <v>1.0121</v>
      </c>
      <c r="W71" s="2">
        <v>40281</v>
      </c>
      <c r="X71">
        <v>774.47155459999999</v>
      </c>
      <c r="AA71" s="2">
        <v>42717</v>
      </c>
      <c r="AB71">
        <v>100.76</v>
      </c>
      <c r="AE71" s="2">
        <v>41347</v>
      </c>
      <c r="AF71">
        <v>105.4</v>
      </c>
      <c r="AG71" s="2">
        <v>41088</v>
      </c>
      <c r="AH71">
        <v>9.0299999999999994</v>
      </c>
      <c r="AM71" s="2">
        <v>40281</v>
      </c>
      <c r="AN71">
        <v>11.46</v>
      </c>
      <c r="AO71" s="2">
        <v>40281</v>
      </c>
      <c r="AP71">
        <v>10.52</v>
      </c>
      <c r="AQ71" s="2">
        <v>40933</v>
      </c>
      <c r="AR71">
        <v>87.87</v>
      </c>
      <c r="AS71" s="2">
        <v>40281</v>
      </c>
      <c r="AT71">
        <v>129.88</v>
      </c>
      <c r="AU71" s="2">
        <v>40281</v>
      </c>
      <c r="AV71">
        <v>0.99460000000000004</v>
      </c>
      <c r="AW71" s="2">
        <v>40287</v>
      </c>
      <c r="AX71">
        <v>0.84570000000000001</v>
      </c>
      <c r="AY71" s="2">
        <v>43880</v>
      </c>
      <c r="AZ71">
        <v>104.48</v>
      </c>
      <c r="BA71" s="2">
        <v>40283</v>
      </c>
      <c r="BB71">
        <v>104.9</v>
      </c>
      <c r="BC71" s="2">
        <v>40281</v>
      </c>
      <c r="BD71">
        <v>1.042737</v>
      </c>
      <c r="BE71" s="2">
        <v>41703</v>
      </c>
      <c r="BF71">
        <v>1.623</v>
      </c>
      <c r="BG71" s="2">
        <v>40281</v>
      </c>
      <c r="BH71">
        <v>0.89510000000000001</v>
      </c>
      <c r="BK71" s="2">
        <v>41074</v>
      </c>
      <c r="BL71">
        <v>90.17</v>
      </c>
      <c r="BM71" s="2">
        <v>40283</v>
      </c>
      <c r="BN71">
        <v>125.01</v>
      </c>
      <c r="BO71" s="2">
        <v>40281</v>
      </c>
      <c r="BP71">
        <v>100.62</v>
      </c>
      <c r="BQ71" s="2">
        <v>40281</v>
      </c>
      <c r="BR71">
        <v>1001.65</v>
      </c>
      <c r="BU71" s="2">
        <v>40282</v>
      </c>
      <c r="BV71">
        <v>2.79</v>
      </c>
      <c r="BW71" s="2">
        <v>43592</v>
      </c>
      <c r="BX71">
        <v>100.74</v>
      </c>
      <c r="BY71" s="2">
        <v>40283</v>
      </c>
      <c r="BZ71">
        <v>10.289099999999999</v>
      </c>
      <c r="CC71" s="2">
        <v>42177</v>
      </c>
      <c r="CD71">
        <v>92310.412299999996</v>
      </c>
      <c r="CE71" s="2">
        <v>42177</v>
      </c>
      <c r="CF71">
        <v>105006.0027</v>
      </c>
      <c r="CG71" s="2">
        <v>40284</v>
      </c>
      <c r="CH71">
        <v>69.954999999999998</v>
      </c>
      <c r="CI71" s="2">
        <v>40281</v>
      </c>
      <c r="CJ71">
        <v>104.32</v>
      </c>
      <c r="CK71" s="2">
        <v>42342</v>
      </c>
      <c r="CL71">
        <v>105.18</v>
      </c>
      <c r="CM71" s="2">
        <v>40281</v>
      </c>
      <c r="CN71">
        <v>104.33</v>
      </c>
      <c r="CO71" s="2">
        <v>40645</v>
      </c>
      <c r="CP71">
        <v>1004.68</v>
      </c>
      <c r="CS71" s="2">
        <v>40492</v>
      </c>
      <c r="CT71">
        <v>116.12</v>
      </c>
      <c r="CY71" s="2">
        <v>40469</v>
      </c>
      <c r="CZ71">
        <v>102.33</v>
      </c>
      <c r="DA71" s="2">
        <v>40281</v>
      </c>
      <c r="DB71">
        <v>1.644911</v>
      </c>
      <c r="DC71" s="2">
        <v>40281</v>
      </c>
      <c r="DD71">
        <v>1.765638</v>
      </c>
      <c r="DE71" s="2">
        <v>41739</v>
      </c>
      <c r="DF71">
        <v>10.18</v>
      </c>
      <c r="DG71" s="2">
        <v>41739</v>
      </c>
      <c r="DH71">
        <v>10.06</v>
      </c>
      <c r="DI71" s="2">
        <v>40281</v>
      </c>
      <c r="DJ71">
        <v>5.35</v>
      </c>
      <c r="DK71" s="2">
        <v>40281</v>
      </c>
      <c r="DL71">
        <v>4.5</v>
      </c>
      <c r="DM71" s="2">
        <v>41914</v>
      </c>
      <c r="DN71">
        <v>97.89</v>
      </c>
      <c r="DO71" s="2">
        <v>40966</v>
      </c>
      <c r="DP71">
        <v>105.209999084</v>
      </c>
      <c r="DQ71" s="2">
        <v>40966</v>
      </c>
      <c r="DR71">
        <v>72319.999694824</v>
      </c>
      <c r="DS71" s="2">
        <v>40966</v>
      </c>
      <c r="DT71">
        <v>93779.998779297006</v>
      </c>
      <c r="DU71" s="2">
        <v>42249</v>
      </c>
      <c r="DV71">
        <v>143690.00244140599</v>
      </c>
      <c r="DW71" s="2">
        <v>40281</v>
      </c>
      <c r="DX71">
        <v>5.0892999999999997</v>
      </c>
      <c r="DY71" s="2">
        <v>40280</v>
      </c>
      <c r="DZ71">
        <v>163.19999999999999</v>
      </c>
      <c r="EA71" s="2">
        <v>40281</v>
      </c>
      <c r="EB71">
        <v>57.06</v>
      </c>
      <c r="EC71" s="2">
        <v>40281</v>
      </c>
      <c r="ED71">
        <v>101.739997864</v>
      </c>
      <c r="EE71" s="2">
        <v>40358</v>
      </c>
      <c r="EF71">
        <v>97.55</v>
      </c>
      <c r="EG71" s="2">
        <v>40284</v>
      </c>
      <c r="EH71">
        <v>156.5975</v>
      </c>
      <c r="EI71" s="2">
        <v>41038</v>
      </c>
      <c r="EJ71">
        <v>10.039999999999999</v>
      </c>
      <c r="EK71" s="2">
        <v>42522</v>
      </c>
      <c r="EL71">
        <v>26.11</v>
      </c>
      <c r="EM71" s="2">
        <v>40281</v>
      </c>
      <c r="EN71">
        <v>116.36</v>
      </c>
    </row>
    <row r="72" spans="1:144" x14ac:dyDescent="0.25">
      <c r="A72" s="2">
        <v>42846</v>
      </c>
      <c r="B72">
        <v>13.38</v>
      </c>
      <c r="I72" s="2">
        <v>42727</v>
      </c>
      <c r="J72">
        <v>10220</v>
      </c>
      <c r="M72" s="2">
        <v>42835</v>
      </c>
      <c r="N72">
        <v>10960</v>
      </c>
      <c r="O72" s="2">
        <v>43432</v>
      </c>
      <c r="P72">
        <v>13185</v>
      </c>
      <c r="Q72" s="2">
        <v>41688</v>
      </c>
      <c r="R72">
        <v>1.0127999999999999</v>
      </c>
      <c r="W72" s="2">
        <v>40282</v>
      </c>
      <c r="X72">
        <v>774.78675820000001</v>
      </c>
      <c r="AA72" s="2">
        <v>42718</v>
      </c>
      <c r="AB72">
        <v>100.66</v>
      </c>
      <c r="AE72" s="2">
        <v>41348</v>
      </c>
      <c r="AF72">
        <v>105.79</v>
      </c>
      <c r="AG72" s="2">
        <v>41089</v>
      </c>
      <c r="AH72">
        <v>9.15</v>
      </c>
      <c r="AM72" s="2">
        <v>40282</v>
      </c>
      <c r="AN72">
        <v>11.46</v>
      </c>
      <c r="AO72" s="2">
        <v>40282</v>
      </c>
      <c r="AP72">
        <v>10.54</v>
      </c>
      <c r="AQ72" s="2">
        <v>40940</v>
      </c>
      <c r="AR72">
        <v>88.23</v>
      </c>
      <c r="AS72" s="2">
        <v>40282</v>
      </c>
      <c r="AT72">
        <v>129.55000000000001</v>
      </c>
      <c r="AU72" s="2">
        <v>40282</v>
      </c>
      <c r="AV72">
        <v>0.99439999999999995</v>
      </c>
      <c r="AW72" s="2">
        <v>40288</v>
      </c>
      <c r="AX72">
        <v>0.84540000000000004</v>
      </c>
      <c r="AY72" s="2">
        <v>43881</v>
      </c>
      <c r="AZ72">
        <v>104.58</v>
      </c>
      <c r="BA72" s="2">
        <v>40284</v>
      </c>
      <c r="BB72">
        <v>104.9</v>
      </c>
      <c r="BC72" s="2">
        <v>40282</v>
      </c>
      <c r="BD72">
        <v>1.044667</v>
      </c>
      <c r="BE72" s="2">
        <v>41704</v>
      </c>
      <c r="BF72">
        <v>1.623</v>
      </c>
      <c r="BG72" s="2">
        <v>40282</v>
      </c>
      <c r="BH72">
        <v>0.89339999999999997</v>
      </c>
      <c r="BK72" s="2">
        <v>41075</v>
      </c>
      <c r="BL72">
        <v>90.28</v>
      </c>
      <c r="BM72" s="2">
        <v>40284</v>
      </c>
      <c r="BN72">
        <v>122.72</v>
      </c>
      <c r="BO72" s="2">
        <v>40282</v>
      </c>
      <c r="BP72">
        <v>100.44</v>
      </c>
      <c r="BQ72" s="2">
        <v>40282</v>
      </c>
      <c r="BR72">
        <v>1001.64</v>
      </c>
      <c r="BU72" s="2">
        <v>40283</v>
      </c>
      <c r="BV72">
        <v>2.82</v>
      </c>
      <c r="BW72" s="2">
        <v>43593</v>
      </c>
      <c r="BX72">
        <v>101.08</v>
      </c>
      <c r="BY72" s="2">
        <v>40284</v>
      </c>
      <c r="BZ72">
        <v>10.152699999999999</v>
      </c>
      <c r="CC72" s="2">
        <v>42178</v>
      </c>
      <c r="CD72">
        <v>92023.552299999996</v>
      </c>
      <c r="CE72" s="2">
        <v>42178</v>
      </c>
      <c r="CF72">
        <v>105670.0027</v>
      </c>
      <c r="CG72" s="2">
        <v>40287</v>
      </c>
      <c r="CH72">
        <v>69.156000000000006</v>
      </c>
      <c r="CI72" s="2">
        <v>40282</v>
      </c>
      <c r="CJ72">
        <v>104.26</v>
      </c>
      <c r="CK72" s="2">
        <v>42345</v>
      </c>
      <c r="CL72">
        <v>105.17</v>
      </c>
      <c r="CM72" s="2">
        <v>40282</v>
      </c>
      <c r="CN72">
        <v>104.38</v>
      </c>
      <c r="CO72" s="2">
        <v>40646</v>
      </c>
      <c r="CP72">
        <v>1006.62</v>
      </c>
      <c r="CS72" s="2">
        <v>40494</v>
      </c>
      <c r="CT72">
        <v>114.28</v>
      </c>
      <c r="CY72" s="2">
        <v>40470</v>
      </c>
      <c r="CZ72">
        <v>102.36</v>
      </c>
      <c r="DA72" s="2">
        <v>40282</v>
      </c>
      <c r="DB72">
        <v>1.6321810000000001</v>
      </c>
      <c r="DC72" s="2">
        <v>40282</v>
      </c>
      <c r="DD72">
        <v>1.774923</v>
      </c>
      <c r="DE72" s="2">
        <v>41740</v>
      </c>
      <c r="DF72">
        <v>10.14</v>
      </c>
      <c r="DG72" s="2">
        <v>41740</v>
      </c>
      <c r="DH72">
        <v>9.9600000000000009</v>
      </c>
      <c r="DI72" s="2">
        <v>40282</v>
      </c>
      <c r="DJ72">
        <v>5.34</v>
      </c>
      <c r="DK72" s="2">
        <v>40282</v>
      </c>
      <c r="DL72">
        <v>4.54</v>
      </c>
      <c r="DM72" s="2">
        <v>41915</v>
      </c>
      <c r="DN72">
        <v>97.93</v>
      </c>
      <c r="DO72" s="2">
        <v>40967</v>
      </c>
      <c r="DP72">
        <v>111.220001221</v>
      </c>
      <c r="DQ72" s="2">
        <v>40967</v>
      </c>
      <c r="DR72">
        <v>76599.998474121006</v>
      </c>
      <c r="DS72" s="2">
        <v>40967</v>
      </c>
      <c r="DT72">
        <v>98739.997863769997</v>
      </c>
      <c r="DU72" s="2">
        <v>42250</v>
      </c>
      <c r="DV72">
        <v>141539.99328613299</v>
      </c>
      <c r="DW72" s="2">
        <v>40282</v>
      </c>
      <c r="DX72">
        <v>5.0892999999999997</v>
      </c>
      <c r="DY72" s="2">
        <v>40281</v>
      </c>
      <c r="DZ72">
        <v>163.4</v>
      </c>
      <c r="EA72" s="2">
        <v>40282</v>
      </c>
      <c r="EB72">
        <v>57.08</v>
      </c>
      <c r="EC72" s="2">
        <v>40282</v>
      </c>
      <c r="ED72">
        <v>101.510002136</v>
      </c>
      <c r="EE72" s="2">
        <v>40359</v>
      </c>
      <c r="EF72">
        <v>97.39</v>
      </c>
      <c r="EG72" s="2">
        <v>40287</v>
      </c>
      <c r="EH72">
        <v>156.75011000000001</v>
      </c>
      <c r="EI72" s="2">
        <v>41039</v>
      </c>
      <c r="EJ72">
        <v>10.06</v>
      </c>
      <c r="EK72" s="2">
        <v>42523</v>
      </c>
      <c r="EL72">
        <v>26.111999999999998</v>
      </c>
      <c r="EM72" s="2">
        <v>40282</v>
      </c>
      <c r="EN72">
        <v>116.58</v>
      </c>
    </row>
    <row r="73" spans="1:144" x14ac:dyDescent="0.25">
      <c r="A73" s="2">
        <v>42849</v>
      </c>
      <c r="B73">
        <v>12.59</v>
      </c>
      <c r="I73" s="2">
        <v>42730</v>
      </c>
      <c r="J73">
        <v>10230</v>
      </c>
      <c r="M73" s="2">
        <v>42836</v>
      </c>
      <c r="N73">
        <v>10895</v>
      </c>
      <c r="O73" s="2">
        <v>43433</v>
      </c>
      <c r="P73">
        <v>13250</v>
      </c>
      <c r="Q73" s="2">
        <v>41689</v>
      </c>
      <c r="R73">
        <v>1.0126999999999999</v>
      </c>
      <c r="W73" s="2">
        <v>40283</v>
      </c>
      <c r="X73">
        <v>775.10196889999997</v>
      </c>
      <c r="AA73" s="2">
        <v>42719</v>
      </c>
      <c r="AB73">
        <v>100.6</v>
      </c>
      <c r="AE73" s="2">
        <v>41351</v>
      </c>
      <c r="AF73">
        <v>105.92</v>
      </c>
      <c r="AG73" s="2">
        <v>41092</v>
      </c>
      <c r="AH73">
        <v>9.0500000000000007</v>
      </c>
      <c r="AM73" s="2">
        <v>40283</v>
      </c>
      <c r="AN73">
        <v>11.36</v>
      </c>
      <c r="AO73" s="2">
        <v>40283</v>
      </c>
      <c r="AP73">
        <v>10.48</v>
      </c>
      <c r="AQ73" s="2">
        <v>40947</v>
      </c>
      <c r="AR73">
        <v>88.94</v>
      </c>
      <c r="AS73" s="2">
        <v>40283</v>
      </c>
      <c r="AT73">
        <v>129.46</v>
      </c>
      <c r="AU73" s="2">
        <v>40283</v>
      </c>
      <c r="AV73">
        <v>0.99419999999999997</v>
      </c>
      <c r="AW73" s="2">
        <v>40289</v>
      </c>
      <c r="AX73">
        <v>0.84560000000000002</v>
      </c>
      <c r="AY73" s="2">
        <v>43882</v>
      </c>
      <c r="AZ73">
        <v>103.79</v>
      </c>
      <c r="BA73" s="2">
        <v>40287</v>
      </c>
      <c r="BB73">
        <v>104.89</v>
      </c>
      <c r="BC73" s="2">
        <v>40283</v>
      </c>
      <c r="BD73">
        <v>1.047615</v>
      </c>
      <c r="BE73" s="2">
        <v>41705</v>
      </c>
      <c r="BF73">
        <v>1.623</v>
      </c>
      <c r="BG73" s="2">
        <v>40283</v>
      </c>
      <c r="BH73">
        <v>0.89800000000000002</v>
      </c>
      <c r="BK73" s="2">
        <v>41078</v>
      </c>
      <c r="BL73">
        <v>90.5</v>
      </c>
      <c r="BM73" s="2">
        <v>40287</v>
      </c>
      <c r="BN73">
        <v>122.37</v>
      </c>
      <c r="BO73" s="2">
        <v>40283</v>
      </c>
      <c r="BP73">
        <v>100.51</v>
      </c>
      <c r="BQ73" s="2">
        <v>40283</v>
      </c>
      <c r="BR73">
        <v>1001.65</v>
      </c>
      <c r="BU73" s="2">
        <v>40284</v>
      </c>
      <c r="BV73">
        <v>2.75</v>
      </c>
      <c r="BW73" s="2">
        <v>43594</v>
      </c>
      <c r="BX73">
        <v>100.58</v>
      </c>
      <c r="BY73" s="2">
        <v>40287</v>
      </c>
      <c r="BZ73">
        <v>10.0061</v>
      </c>
      <c r="CC73" s="2">
        <v>42179</v>
      </c>
      <c r="CD73">
        <v>91929.172300000006</v>
      </c>
      <c r="CE73" s="2">
        <v>42179</v>
      </c>
      <c r="CF73">
        <v>104921.0027</v>
      </c>
      <c r="CG73" s="2">
        <v>40288</v>
      </c>
      <c r="CH73">
        <v>69.997</v>
      </c>
      <c r="CI73" s="2">
        <v>40283</v>
      </c>
      <c r="CJ73">
        <v>104.26</v>
      </c>
      <c r="CK73" s="2">
        <v>42346</v>
      </c>
      <c r="CL73">
        <v>104.79</v>
      </c>
      <c r="CM73" s="2">
        <v>40283</v>
      </c>
      <c r="CN73">
        <v>104.63</v>
      </c>
      <c r="CO73" s="2">
        <v>40647</v>
      </c>
      <c r="CP73">
        <v>1008.07</v>
      </c>
      <c r="CS73" s="2">
        <v>40497</v>
      </c>
      <c r="CT73">
        <v>110.23</v>
      </c>
      <c r="CY73" s="2">
        <v>40471</v>
      </c>
      <c r="CZ73">
        <v>102.2</v>
      </c>
      <c r="DA73" s="2">
        <v>40283</v>
      </c>
      <c r="DB73">
        <v>1.6270150000000001</v>
      </c>
      <c r="DC73" s="2">
        <v>40283</v>
      </c>
      <c r="DD73">
        <v>1.7759050000000001</v>
      </c>
      <c r="DE73" s="2">
        <v>41743</v>
      </c>
      <c r="DF73">
        <v>10.119999999999999</v>
      </c>
      <c r="DG73" s="2">
        <v>41743</v>
      </c>
      <c r="DH73">
        <v>9.9700000000000006</v>
      </c>
      <c r="DI73" s="2">
        <v>40283</v>
      </c>
      <c r="DJ73">
        <v>5.35</v>
      </c>
      <c r="DK73" s="2">
        <v>40283</v>
      </c>
      <c r="DL73">
        <v>4.58</v>
      </c>
      <c r="DM73" s="2">
        <v>41918</v>
      </c>
      <c r="DN73">
        <v>98.46</v>
      </c>
      <c r="DO73" s="2">
        <v>40968</v>
      </c>
      <c r="DP73">
        <v>110.959999084</v>
      </c>
      <c r="DQ73" s="2">
        <v>40968</v>
      </c>
      <c r="DR73">
        <v>77629.997253417998</v>
      </c>
      <c r="DS73" s="2">
        <v>40968</v>
      </c>
      <c r="DT73">
        <v>98650.001525878994</v>
      </c>
      <c r="DU73" s="2">
        <v>42251</v>
      </c>
      <c r="DV73">
        <v>145399.993896484</v>
      </c>
      <c r="DW73" s="2">
        <v>40283</v>
      </c>
      <c r="DX73">
        <v>5.0892999999999997</v>
      </c>
      <c r="DY73" s="2">
        <v>40282</v>
      </c>
      <c r="DZ73">
        <v>163.19999999999999</v>
      </c>
      <c r="EA73" s="2">
        <v>40283</v>
      </c>
      <c r="EB73">
        <v>57.06</v>
      </c>
      <c r="EC73" s="2">
        <v>40283</v>
      </c>
      <c r="ED73">
        <v>101.459999084</v>
      </c>
      <c r="EE73" s="2">
        <v>40360</v>
      </c>
      <c r="EF73">
        <v>97.38</v>
      </c>
      <c r="EG73" s="2">
        <v>40288</v>
      </c>
      <c r="EH73">
        <v>154.36320000000001</v>
      </c>
      <c r="EI73" s="2">
        <v>41040</v>
      </c>
      <c r="EJ73">
        <v>10.07</v>
      </c>
      <c r="EK73" s="2">
        <v>42524</v>
      </c>
      <c r="EL73">
        <v>26.1</v>
      </c>
      <c r="EM73" s="2">
        <v>40283</v>
      </c>
      <c r="EN73">
        <v>116.54</v>
      </c>
    </row>
    <row r="74" spans="1:144" x14ac:dyDescent="0.25">
      <c r="A74" s="2">
        <v>42850</v>
      </c>
      <c r="B74">
        <v>12.04</v>
      </c>
      <c r="I74" s="2">
        <v>42731</v>
      </c>
      <c r="J74">
        <v>10265</v>
      </c>
      <c r="M74" s="2">
        <v>42837</v>
      </c>
      <c r="N74">
        <v>10965</v>
      </c>
      <c r="O74" s="2">
        <v>43434</v>
      </c>
      <c r="P74">
        <v>13000</v>
      </c>
      <c r="Q74" s="2">
        <v>41690</v>
      </c>
      <c r="R74">
        <v>1.0138</v>
      </c>
      <c r="W74" s="2">
        <v>40284</v>
      </c>
      <c r="X74">
        <v>775.04851810000002</v>
      </c>
      <c r="AA74" s="2">
        <v>42720</v>
      </c>
      <c r="AB74">
        <v>100.67</v>
      </c>
      <c r="AE74" s="2">
        <v>41352</v>
      </c>
      <c r="AF74">
        <v>105.76</v>
      </c>
      <c r="AG74" s="2">
        <v>41093</v>
      </c>
      <c r="AH74">
        <v>9.0500000000000007</v>
      </c>
      <c r="AM74" s="2">
        <v>40284</v>
      </c>
      <c r="AN74">
        <v>11.41</v>
      </c>
      <c r="AO74" s="2">
        <v>40284</v>
      </c>
      <c r="AP74">
        <v>10.53</v>
      </c>
      <c r="AQ74" s="2">
        <v>40954</v>
      </c>
      <c r="AR74">
        <v>88.98</v>
      </c>
      <c r="AS74" s="2">
        <v>40284</v>
      </c>
      <c r="AT74">
        <v>130.61000000000001</v>
      </c>
      <c r="AU74" s="2">
        <v>40284</v>
      </c>
      <c r="AV74">
        <v>0.995</v>
      </c>
      <c r="AW74" s="2">
        <v>40290</v>
      </c>
      <c r="AX74">
        <v>0.84560000000000002</v>
      </c>
      <c r="AY74" s="2">
        <v>43886</v>
      </c>
      <c r="AZ74">
        <v>103.25</v>
      </c>
      <c r="BA74" s="2">
        <v>40288</v>
      </c>
      <c r="BB74">
        <v>104.89</v>
      </c>
      <c r="BC74" s="2">
        <v>40284</v>
      </c>
      <c r="BD74">
        <v>1.0432440000000001</v>
      </c>
      <c r="BE74" s="2">
        <v>41708</v>
      </c>
      <c r="BF74">
        <v>1.623</v>
      </c>
      <c r="BG74" s="2">
        <v>40284</v>
      </c>
      <c r="BH74">
        <v>0.89910000000000001</v>
      </c>
      <c r="BK74" s="2">
        <v>41079</v>
      </c>
      <c r="BL74">
        <v>89.64</v>
      </c>
      <c r="BM74" s="2">
        <v>40288</v>
      </c>
      <c r="BN74">
        <v>123.83</v>
      </c>
      <c r="BO74" s="2">
        <v>40284</v>
      </c>
      <c r="BP74">
        <v>100.47</v>
      </c>
      <c r="BQ74" s="2">
        <v>40284</v>
      </c>
      <c r="BR74">
        <v>1001.66</v>
      </c>
      <c r="BU74" s="2">
        <v>40287</v>
      </c>
      <c r="BV74">
        <v>2.75</v>
      </c>
      <c r="BW74" s="2">
        <v>43595</v>
      </c>
      <c r="BX74">
        <v>101.22</v>
      </c>
      <c r="BY74" s="2">
        <v>40288</v>
      </c>
      <c r="BZ74">
        <v>10.1137</v>
      </c>
      <c r="CC74" s="2">
        <v>42180</v>
      </c>
      <c r="CD74">
        <v>92325.702300000004</v>
      </c>
      <c r="CE74" s="2">
        <v>42180</v>
      </c>
      <c r="CF74">
        <v>103851.00260000001</v>
      </c>
      <c r="CG74" s="2">
        <v>40289</v>
      </c>
      <c r="CH74">
        <v>70.072999999999993</v>
      </c>
      <c r="CI74" s="2">
        <v>40284</v>
      </c>
      <c r="CJ74">
        <v>104.57</v>
      </c>
      <c r="CK74" s="2">
        <v>42347</v>
      </c>
      <c r="CL74">
        <v>104.61</v>
      </c>
      <c r="CM74" s="2">
        <v>40284</v>
      </c>
      <c r="CN74">
        <v>104.89</v>
      </c>
      <c r="CO74" s="2">
        <v>40648</v>
      </c>
      <c r="CP74">
        <v>1011.05</v>
      </c>
      <c r="CS74" s="2">
        <v>40498</v>
      </c>
      <c r="CT74">
        <v>110.98</v>
      </c>
      <c r="CY74" s="2">
        <v>40472</v>
      </c>
      <c r="CZ74">
        <v>102.33</v>
      </c>
      <c r="DA74" s="2">
        <v>40284</v>
      </c>
      <c r="DB74">
        <v>1.615826</v>
      </c>
      <c r="DC74" s="2">
        <v>40284</v>
      </c>
      <c r="DD74">
        <v>1.779612</v>
      </c>
      <c r="DE74" s="2">
        <v>41744</v>
      </c>
      <c r="DF74">
        <v>10.11</v>
      </c>
      <c r="DG74" s="2">
        <v>41744</v>
      </c>
      <c r="DH74">
        <v>9.9600000000000009</v>
      </c>
      <c r="DI74" s="2">
        <v>40284</v>
      </c>
      <c r="DJ74">
        <v>5.35</v>
      </c>
      <c r="DK74" s="2">
        <v>40284</v>
      </c>
      <c r="DL74">
        <v>4.57</v>
      </c>
      <c r="DM74" s="2">
        <v>41919</v>
      </c>
      <c r="DN74">
        <v>98.15</v>
      </c>
      <c r="DO74" s="2">
        <v>40969</v>
      </c>
      <c r="DP74">
        <v>108.940002441</v>
      </c>
      <c r="DQ74" s="2">
        <v>40969</v>
      </c>
      <c r="DR74">
        <v>74569.999694824</v>
      </c>
      <c r="DS74" s="2">
        <v>40969</v>
      </c>
      <c r="DT74">
        <v>97680.000305176</v>
      </c>
      <c r="DU74" s="2">
        <v>42254</v>
      </c>
      <c r="DV74">
        <v>162369.99511718799</v>
      </c>
      <c r="DW74" s="2">
        <v>40284</v>
      </c>
      <c r="DX74">
        <v>5.09</v>
      </c>
      <c r="DY74" s="2">
        <v>40283</v>
      </c>
      <c r="DZ74">
        <v>163.4</v>
      </c>
      <c r="EA74" s="2">
        <v>40284</v>
      </c>
      <c r="EB74">
        <v>57.02</v>
      </c>
      <c r="EC74" s="2">
        <v>40284</v>
      </c>
      <c r="ED74">
        <v>101.61000061</v>
      </c>
      <c r="EE74" s="2">
        <v>40361</v>
      </c>
      <c r="EF74">
        <v>97.45</v>
      </c>
      <c r="EG74" s="2">
        <v>40289</v>
      </c>
      <c r="EH74">
        <v>154.9967</v>
      </c>
      <c r="EI74" s="2">
        <v>41043</v>
      </c>
      <c r="EJ74">
        <v>10.06</v>
      </c>
      <c r="EK74" s="2">
        <v>42527</v>
      </c>
      <c r="EL74">
        <v>26.138000000000002</v>
      </c>
      <c r="EM74" s="2">
        <v>40284</v>
      </c>
      <c r="EN74">
        <v>115.79</v>
      </c>
    </row>
    <row r="75" spans="1:144" x14ac:dyDescent="0.25">
      <c r="A75" s="2">
        <v>42851</v>
      </c>
      <c r="B75">
        <v>11.8</v>
      </c>
      <c r="I75" s="2">
        <v>42732</v>
      </c>
      <c r="J75">
        <v>10330</v>
      </c>
      <c r="M75" s="2">
        <v>42838</v>
      </c>
      <c r="N75">
        <v>11195</v>
      </c>
      <c r="O75" s="2">
        <v>43437</v>
      </c>
      <c r="P75">
        <v>13435</v>
      </c>
      <c r="Q75" s="2">
        <v>41691</v>
      </c>
      <c r="R75">
        <v>1.0147999999999999</v>
      </c>
      <c r="W75" s="2">
        <v>40287</v>
      </c>
      <c r="X75">
        <v>772.71926110000004</v>
      </c>
      <c r="AA75" s="2">
        <v>42723</v>
      </c>
      <c r="AB75">
        <v>100.69</v>
      </c>
      <c r="AE75" s="2">
        <v>41353</v>
      </c>
      <c r="AF75">
        <v>105.5</v>
      </c>
      <c r="AG75" s="2">
        <v>41094</v>
      </c>
      <c r="AH75">
        <v>9.23</v>
      </c>
      <c r="AM75" s="2">
        <v>40287</v>
      </c>
      <c r="AN75">
        <v>11.39</v>
      </c>
      <c r="AO75" s="2">
        <v>40287</v>
      </c>
      <c r="AP75">
        <v>10.51</v>
      </c>
      <c r="AQ75" s="2">
        <v>40961</v>
      </c>
      <c r="AR75">
        <v>88.93</v>
      </c>
      <c r="AS75" s="2">
        <v>40287</v>
      </c>
      <c r="AT75">
        <v>131.19</v>
      </c>
      <c r="AU75" s="2">
        <v>40287</v>
      </c>
      <c r="AV75">
        <v>0.995</v>
      </c>
      <c r="AW75" s="2">
        <v>40291</v>
      </c>
      <c r="AX75">
        <v>0.84550000000000003</v>
      </c>
      <c r="AY75" s="2">
        <v>43887</v>
      </c>
      <c r="AZ75">
        <v>102.84</v>
      </c>
      <c r="BA75" s="2">
        <v>40289</v>
      </c>
      <c r="BB75">
        <v>104.89</v>
      </c>
      <c r="BC75" s="2">
        <v>40287</v>
      </c>
      <c r="BD75">
        <v>1.04576</v>
      </c>
      <c r="BE75" s="2">
        <v>41709</v>
      </c>
      <c r="BF75">
        <v>1.623</v>
      </c>
      <c r="BG75" s="2">
        <v>40287</v>
      </c>
      <c r="BH75">
        <v>0.88849999999999996</v>
      </c>
      <c r="BK75" s="2">
        <v>41080</v>
      </c>
      <c r="BL75">
        <v>89.46</v>
      </c>
      <c r="BM75" s="2">
        <v>40289</v>
      </c>
      <c r="BN75">
        <v>122.44</v>
      </c>
      <c r="BO75" s="2">
        <v>40287</v>
      </c>
      <c r="BP75">
        <v>100.34</v>
      </c>
      <c r="BQ75" s="2">
        <v>40287</v>
      </c>
      <c r="BR75">
        <v>1001.69</v>
      </c>
      <c r="BU75" s="2">
        <v>40288</v>
      </c>
      <c r="BV75">
        <v>2.78</v>
      </c>
      <c r="BW75" s="2">
        <v>43598</v>
      </c>
      <c r="BX75">
        <v>100.52</v>
      </c>
      <c r="BY75" s="2">
        <v>40289</v>
      </c>
      <c r="BZ75">
        <v>10.1393</v>
      </c>
      <c r="CC75" s="2">
        <v>42181</v>
      </c>
      <c r="CD75">
        <v>91350.582299999995</v>
      </c>
      <c r="CE75" s="2">
        <v>42181</v>
      </c>
      <c r="CF75">
        <v>103296.00260000001</v>
      </c>
      <c r="CG75" s="2">
        <v>40290</v>
      </c>
      <c r="CH75">
        <v>69.653000000000006</v>
      </c>
      <c r="CI75" s="2">
        <v>40287</v>
      </c>
      <c r="CJ75">
        <v>104.69</v>
      </c>
      <c r="CK75" s="2">
        <v>42348</v>
      </c>
      <c r="CL75">
        <v>104.65</v>
      </c>
      <c r="CM75" s="2">
        <v>40287</v>
      </c>
      <c r="CN75">
        <v>104.47</v>
      </c>
      <c r="CO75" s="2">
        <v>40651</v>
      </c>
      <c r="CP75">
        <v>1004.17</v>
      </c>
      <c r="CS75" s="2">
        <v>40499</v>
      </c>
      <c r="CT75">
        <v>106.86</v>
      </c>
      <c r="CY75" s="2">
        <v>40473</v>
      </c>
      <c r="CZ75">
        <v>102.22</v>
      </c>
      <c r="DA75" s="2">
        <v>40287</v>
      </c>
      <c r="DB75">
        <v>1.635146</v>
      </c>
      <c r="DC75" s="2">
        <v>40287</v>
      </c>
      <c r="DD75">
        <v>1.778049</v>
      </c>
      <c r="DE75" s="2">
        <v>41745</v>
      </c>
      <c r="DF75">
        <v>10.08</v>
      </c>
      <c r="DG75" s="2">
        <v>41745</v>
      </c>
      <c r="DH75">
        <v>10.06</v>
      </c>
      <c r="DI75" s="2">
        <v>40287</v>
      </c>
      <c r="DJ75">
        <v>5.35</v>
      </c>
      <c r="DK75" s="2">
        <v>40287</v>
      </c>
      <c r="DL75">
        <v>4.58</v>
      </c>
      <c r="DM75" s="2">
        <v>41920</v>
      </c>
      <c r="DN75">
        <v>97.43</v>
      </c>
      <c r="DO75" s="2">
        <v>40970</v>
      </c>
      <c r="DP75">
        <v>98.730003357000001</v>
      </c>
      <c r="DQ75" s="2">
        <v>40970</v>
      </c>
      <c r="DR75">
        <v>69389.999389648001</v>
      </c>
      <c r="DS75" s="2">
        <v>40970</v>
      </c>
      <c r="DT75">
        <v>88809.997558593997</v>
      </c>
      <c r="DU75" s="2">
        <v>42255</v>
      </c>
      <c r="DV75">
        <v>165729.995727539</v>
      </c>
      <c r="DW75" s="2">
        <v>40287</v>
      </c>
      <c r="DX75">
        <v>5.0894000000000004</v>
      </c>
      <c r="DY75" s="2">
        <v>40284</v>
      </c>
      <c r="DZ75">
        <v>163.80000000000001</v>
      </c>
      <c r="EA75" s="2">
        <v>40287</v>
      </c>
      <c r="EB75">
        <v>57.01</v>
      </c>
      <c r="EC75" s="2">
        <v>40287</v>
      </c>
      <c r="ED75">
        <v>101.489997864</v>
      </c>
      <c r="EE75" s="2">
        <v>40364</v>
      </c>
      <c r="EF75">
        <v>97.48</v>
      </c>
      <c r="EG75" s="2">
        <v>40290</v>
      </c>
      <c r="EH75">
        <v>157.52850000000001</v>
      </c>
      <c r="EI75" s="2">
        <v>41044</v>
      </c>
      <c r="EJ75">
        <v>10.050000000000001</v>
      </c>
      <c r="EK75" s="2">
        <v>42528</v>
      </c>
      <c r="EL75">
        <v>26.161200000000001</v>
      </c>
      <c r="EM75" s="2">
        <v>40287</v>
      </c>
      <c r="EN75">
        <v>115.13</v>
      </c>
    </row>
    <row r="76" spans="1:144" x14ac:dyDescent="0.25">
      <c r="A76" s="2">
        <v>42852</v>
      </c>
      <c r="B76">
        <v>11.77</v>
      </c>
      <c r="I76" s="2">
        <v>42733</v>
      </c>
      <c r="J76">
        <v>10335</v>
      </c>
      <c r="M76" s="2">
        <v>42839</v>
      </c>
      <c r="N76">
        <v>11000</v>
      </c>
      <c r="O76" s="2">
        <v>43438</v>
      </c>
      <c r="P76">
        <v>13140</v>
      </c>
      <c r="Q76" s="2">
        <v>41694</v>
      </c>
      <c r="R76">
        <v>1.0165999999999999</v>
      </c>
      <c r="W76" s="2">
        <v>40288</v>
      </c>
      <c r="X76">
        <v>773.83321330000001</v>
      </c>
      <c r="AA76" s="2">
        <v>42724</v>
      </c>
      <c r="AB76">
        <v>100.75</v>
      </c>
      <c r="AE76" s="2">
        <v>41354</v>
      </c>
      <c r="AF76">
        <v>105.83</v>
      </c>
      <c r="AG76" s="2">
        <v>41095</v>
      </c>
      <c r="AH76">
        <v>9.1</v>
      </c>
      <c r="AM76" s="2">
        <v>40288</v>
      </c>
      <c r="AN76">
        <v>11.41</v>
      </c>
      <c r="AO76" s="2">
        <v>40288</v>
      </c>
      <c r="AP76">
        <v>10.52</v>
      </c>
      <c r="AQ76" s="2">
        <v>40968</v>
      </c>
      <c r="AR76">
        <v>89.23</v>
      </c>
      <c r="AS76" s="2">
        <v>40288</v>
      </c>
      <c r="AT76">
        <v>130.59</v>
      </c>
      <c r="AU76" s="2">
        <v>40288</v>
      </c>
      <c r="AV76">
        <v>0.99490000000000001</v>
      </c>
      <c r="AW76" s="2">
        <v>40294</v>
      </c>
      <c r="AX76">
        <v>0.84550000000000003</v>
      </c>
      <c r="AY76" s="2">
        <v>43888</v>
      </c>
      <c r="AZ76">
        <v>102.78</v>
      </c>
      <c r="BA76" s="2">
        <v>40290</v>
      </c>
      <c r="BB76">
        <v>104.89</v>
      </c>
      <c r="BC76" s="2">
        <v>40288</v>
      </c>
      <c r="BD76">
        <v>1.0453410000000001</v>
      </c>
      <c r="BE76" s="2">
        <v>41710</v>
      </c>
      <c r="BF76">
        <v>1.623</v>
      </c>
      <c r="BG76" s="2">
        <v>40288</v>
      </c>
      <c r="BH76">
        <v>0.8871</v>
      </c>
      <c r="BK76" s="2">
        <v>41081</v>
      </c>
      <c r="BL76">
        <v>90.79</v>
      </c>
      <c r="BM76" s="2">
        <v>40290</v>
      </c>
      <c r="BN76">
        <v>120.55</v>
      </c>
      <c r="BO76" s="2">
        <v>40288</v>
      </c>
      <c r="BP76">
        <v>100.26</v>
      </c>
      <c r="BQ76" s="2">
        <v>40288</v>
      </c>
      <c r="BR76">
        <v>1001.7</v>
      </c>
      <c r="BU76" s="2">
        <v>40289</v>
      </c>
      <c r="BV76">
        <v>2.81</v>
      </c>
      <c r="BW76" s="2">
        <v>43599</v>
      </c>
      <c r="BX76">
        <v>100.97</v>
      </c>
      <c r="BY76" s="2">
        <v>40290</v>
      </c>
      <c r="BZ76">
        <v>10.145300000000001</v>
      </c>
      <c r="CC76" s="2">
        <v>42184</v>
      </c>
      <c r="CD76">
        <v>95708.502399999998</v>
      </c>
      <c r="CE76" s="2">
        <v>42184</v>
      </c>
      <c r="CF76">
        <v>106978.0027</v>
      </c>
      <c r="CG76" s="2">
        <v>40291</v>
      </c>
      <c r="CH76">
        <v>70.09</v>
      </c>
      <c r="CI76" s="2">
        <v>40288</v>
      </c>
      <c r="CJ76">
        <v>104.58</v>
      </c>
      <c r="CK76" s="2">
        <v>42349</v>
      </c>
      <c r="CL76">
        <v>103.8</v>
      </c>
      <c r="CM76" s="2">
        <v>40288</v>
      </c>
      <c r="CN76">
        <v>104.42</v>
      </c>
      <c r="CO76" s="2">
        <v>40652</v>
      </c>
      <c r="CP76">
        <v>1007.17</v>
      </c>
      <c r="CS76" s="2">
        <v>40500</v>
      </c>
      <c r="CT76">
        <v>107.3</v>
      </c>
      <c r="CY76" s="2">
        <v>40476</v>
      </c>
      <c r="CZ76">
        <v>102.12</v>
      </c>
      <c r="DA76" s="2">
        <v>40288</v>
      </c>
      <c r="DB76">
        <v>1.6358839999999999</v>
      </c>
      <c r="DC76" s="2">
        <v>40288</v>
      </c>
      <c r="DD76">
        <v>1.7794099999999999</v>
      </c>
      <c r="DE76" s="2">
        <v>41746</v>
      </c>
      <c r="DF76">
        <v>10.15</v>
      </c>
      <c r="DG76" s="2">
        <v>41746</v>
      </c>
      <c r="DH76">
        <v>10.130000000000001</v>
      </c>
      <c r="DI76" s="2">
        <v>40288</v>
      </c>
      <c r="DJ76">
        <v>5.35</v>
      </c>
      <c r="DK76" s="2">
        <v>40288</v>
      </c>
      <c r="DL76">
        <v>4.53</v>
      </c>
      <c r="DM76" s="2">
        <v>41921</v>
      </c>
      <c r="DN76">
        <v>97.23</v>
      </c>
      <c r="DO76" s="2">
        <v>40973</v>
      </c>
      <c r="DP76">
        <v>104.510002136</v>
      </c>
      <c r="DQ76" s="2">
        <v>40973</v>
      </c>
      <c r="DR76">
        <v>75269.996643065999</v>
      </c>
      <c r="DS76" s="2">
        <v>40973</v>
      </c>
      <c r="DT76">
        <v>94750</v>
      </c>
      <c r="DU76" s="2">
        <v>42256</v>
      </c>
      <c r="DV76">
        <v>157509.994506836</v>
      </c>
      <c r="DW76" s="2">
        <v>40288</v>
      </c>
      <c r="DX76">
        <v>5.0895999999999999</v>
      </c>
      <c r="DY76" s="2">
        <v>40287</v>
      </c>
      <c r="DZ76">
        <v>162.4</v>
      </c>
      <c r="EA76" s="2">
        <v>40288</v>
      </c>
      <c r="EB76">
        <v>57.03</v>
      </c>
      <c r="EC76" s="2">
        <v>40288</v>
      </c>
      <c r="ED76">
        <v>101.33999633800001</v>
      </c>
      <c r="EE76" s="2">
        <v>40365</v>
      </c>
      <c r="EF76">
        <v>97.67</v>
      </c>
      <c r="EG76" s="2">
        <v>40291</v>
      </c>
      <c r="EH76">
        <v>159.31489999999999</v>
      </c>
      <c r="EI76" s="2">
        <v>41045</v>
      </c>
      <c r="EJ76">
        <v>10.07</v>
      </c>
      <c r="EK76" s="2">
        <v>42529</v>
      </c>
      <c r="EL76">
        <v>26.181999999999999</v>
      </c>
      <c r="EM76" s="2">
        <v>40288</v>
      </c>
      <c r="EN76">
        <v>115.85</v>
      </c>
    </row>
    <row r="77" spans="1:144" x14ac:dyDescent="0.25">
      <c r="A77" s="2">
        <v>42853</v>
      </c>
      <c r="B77">
        <v>11.78</v>
      </c>
      <c r="I77" s="2">
        <v>42737</v>
      </c>
      <c r="J77">
        <v>10420</v>
      </c>
      <c r="M77" s="2">
        <v>42842</v>
      </c>
      <c r="N77">
        <v>11030</v>
      </c>
      <c r="O77" s="2">
        <v>43439</v>
      </c>
      <c r="P77">
        <v>12990</v>
      </c>
      <c r="Q77" s="2">
        <v>41695</v>
      </c>
      <c r="R77">
        <v>1.0159</v>
      </c>
      <c r="W77" s="2">
        <v>40289</v>
      </c>
      <c r="X77">
        <v>775.19979220000005</v>
      </c>
      <c r="AA77" s="2">
        <v>42725</v>
      </c>
      <c r="AB77">
        <v>100.77</v>
      </c>
      <c r="AE77" s="2">
        <v>41355</v>
      </c>
      <c r="AF77">
        <v>105.29</v>
      </c>
      <c r="AG77" s="2">
        <v>41096</v>
      </c>
      <c r="AH77">
        <v>9.14</v>
      </c>
      <c r="AM77" s="2">
        <v>40289</v>
      </c>
      <c r="AN77">
        <v>11.41</v>
      </c>
      <c r="AO77" s="2">
        <v>40289</v>
      </c>
      <c r="AP77">
        <v>10.52</v>
      </c>
      <c r="AQ77" s="2">
        <v>40969</v>
      </c>
      <c r="AR77">
        <v>89.28</v>
      </c>
      <c r="AS77" s="2">
        <v>40289</v>
      </c>
      <c r="AT77">
        <v>130.63</v>
      </c>
      <c r="AU77" s="2">
        <v>40289</v>
      </c>
      <c r="AV77">
        <v>0.99509999999999998</v>
      </c>
      <c r="AW77" s="2">
        <v>40295</v>
      </c>
      <c r="AX77">
        <v>0.84550000000000003</v>
      </c>
      <c r="AY77" s="2">
        <v>43889</v>
      </c>
      <c r="AZ77">
        <v>102.52</v>
      </c>
      <c r="BA77" s="2">
        <v>40291</v>
      </c>
      <c r="BB77">
        <v>104.88</v>
      </c>
      <c r="BC77" s="2">
        <v>40289</v>
      </c>
      <c r="BD77">
        <v>1.050027</v>
      </c>
      <c r="BE77" s="2">
        <v>41711</v>
      </c>
      <c r="BF77">
        <v>1.623</v>
      </c>
      <c r="BG77" s="2">
        <v>40289</v>
      </c>
      <c r="BH77">
        <v>0.89470000000000005</v>
      </c>
      <c r="BK77" s="2">
        <v>41082</v>
      </c>
      <c r="BL77">
        <v>91.22</v>
      </c>
      <c r="BM77" s="2">
        <v>40291</v>
      </c>
      <c r="BN77">
        <v>121.25</v>
      </c>
      <c r="BO77" s="2">
        <v>40289</v>
      </c>
      <c r="BP77">
        <v>100.5</v>
      </c>
      <c r="BQ77" s="2">
        <v>40289</v>
      </c>
      <c r="BR77">
        <v>1001.69</v>
      </c>
      <c r="BU77" s="2">
        <v>40290</v>
      </c>
      <c r="BV77">
        <v>2.83</v>
      </c>
      <c r="BW77" s="2">
        <v>43600</v>
      </c>
      <c r="BX77">
        <v>101.32</v>
      </c>
      <c r="BY77" s="2">
        <v>40291</v>
      </c>
      <c r="BZ77">
        <v>10.19</v>
      </c>
      <c r="CC77" s="2">
        <v>42185</v>
      </c>
      <c r="CD77">
        <v>97068.162500000006</v>
      </c>
      <c r="CE77" s="2">
        <v>42185</v>
      </c>
      <c r="CF77">
        <v>109794.0028</v>
      </c>
      <c r="CG77" s="2">
        <v>40294</v>
      </c>
      <c r="CH77">
        <v>70.808999999999997</v>
      </c>
      <c r="CI77" s="2">
        <v>40289</v>
      </c>
      <c r="CJ77">
        <v>104.68</v>
      </c>
      <c r="CK77" s="2">
        <v>42352</v>
      </c>
      <c r="CL77">
        <v>104.09</v>
      </c>
      <c r="CM77" s="2">
        <v>40289</v>
      </c>
      <c r="CN77">
        <v>104.24</v>
      </c>
      <c r="CO77" s="2">
        <v>40653</v>
      </c>
      <c r="CP77">
        <v>1014.52</v>
      </c>
      <c r="CS77" s="2">
        <v>40501</v>
      </c>
      <c r="CT77">
        <v>109.69</v>
      </c>
      <c r="CY77" s="2">
        <v>40477</v>
      </c>
      <c r="CZ77">
        <v>102.51</v>
      </c>
      <c r="DA77" s="2">
        <v>40289</v>
      </c>
      <c r="DB77">
        <v>1.631934</v>
      </c>
      <c r="DC77" s="2">
        <v>40289</v>
      </c>
      <c r="DD77">
        <v>1.7793049999999999</v>
      </c>
      <c r="DE77" s="2">
        <v>41750</v>
      </c>
      <c r="DF77">
        <v>10.15</v>
      </c>
      <c r="DG77" s="2">
        <v>41750</v>
      </c>
      <c r="DH77">
        <v>10.119999999999999</v>
      </c>
      <c r="DI77" s="2">
        <v>40289</v>
      </c>
      <c r="DJ77">
        <v>5.36</v>
      </c>
      <c r="DK77" s="2">
        <v>40289</v>
      </c>
      <c r="DL77">
        <v>4.54</v>
      </c>
      <c r="DM77" s="2">
        <v>41922</v>
      </c>
      <c r="DN77">
        <v>96.77</v>
      </c>
      <c r="DO77" s="2">
        <v>40974</v>
      </c>
      <c r="DP77">
        <v>101.480003357</v>
      </c>
      <c r="DQ77" s="2">
        <v>40974</v>
      </c>
      <c r="DR77">
        <v>74169.998168945007</v>
      </c>
      <c r="DS77" s="2">
        <v>40974</v>
      </c>
      <c r="DT77">
        <v>92290.000915526995</v>
      </c>
      <c r="DU77" s="2">
        <v>42257</v>
      </c>
      <c r="DV77">
        <v>148830.00183105501</v>
      </c>
      <c r="DW77" s="2">
        <v>40289</v>
      </c>
      <c r="DX77">
        <v>5.0895999999999999</v>
      </c>
      <c r="DY77" s="2">
        <v>40288</v>
      </c>
      <c r="DZ77">
        <v>161.69999999999999</v>
      </c>
      <c r="EA77" s="2">
        <v>40289</v>
      </c>
      <c r="EB77">
        <v>57.03</v>
      </c>
      <c r="EC77" s="2">
        <v>40289</v>
      </c>
      <c r="ED77">
        <v>101.480003357</v>
      </c>
      <c r="EE77" s="2">
        <v>40366</v>
      </c>
      <c r="EF77">
        <v>97.99</v>
      </c>
      <c r="EG77" s="2">
        <v>40294</v>
      </c>
      <c r="EH77">
        <v>159.36000000000001</v>
      </c>
      <c r="EI77" s="2">
        <v>41047</v>
      </c>
      <c r="EJ77">
        <v>10.029999999999999</v>
      </c>
      <c r="EK77" s="2">
        <v>42530</v>
      </c>
      <c r="EL77">
        <v>26.198699999999999</v>
      </c>
      <c r="EM77" s="2">
        <v>40289</v>
      </c>
      <c r="EN77">
        <v>115.62</v>
      </c>
    </row>
    <row r="78" spans="1:144" x14ac:dyDescent="0.25">
      <c r="A78" s="2">
        <v>42857</v>
      </c>
      <c r="B78">
        <v>11.34</v>
      </c>
      <c r="I78" s="2">
        <v>42738</v>
      </c>
      <c r="J78">
        <v>10600</v>
      </c>
      <c r="M78" s="2">
        <v>42843</v>
      </c>
      <c r="N78">
        <v>10945</v>
      </c>
      <c r="O78" s="2">
        <v>43440</v>
      </c>
      <c r="P78">
        <v>12595</v>
      </c>
      <c r="Q78" s="2">
        <v>41696</v>
      </c>
      <c r="R78">
        <v>1.0157</v>
      </c>
      <c r="W78" s="2">
        <v>40290</v>
      </c>
      <c r="X78">
        <v>774.64112929999999</v>
      </c>
      <c r="AA78" s="2">
        <v>42726</v>
      </c>
      <c r="AB78">
        <v>100.76</v>
      </c>
      <c r="AE78" s="2">
        <v>41358</v>
      </c>
      <c r="AF78">
        <v>105.22</v>
      </c>
      <c r="AG78" s="2">
        <v>41099</v>
      </c>
      <c r="AH78">
        <v>9</v>
      </c>
      <c r="AM78" s="2">
        <v>40290</v>
      </c>
      <c r="AN78">
        <v>11.36</v>
      </c>
      <c r="AO78" s="2">
        <v>40290</v>
      </c>
      <c r="AP78">
        <v>10.52</v>
      </c>
      <c r="AQ78" s="2">
        <v>40975</v>
      </c>
      <c r="AR78">
        <v>89.22</v>
      </c>
      <c r="AS78" s="2">
        <v>40290</v>
      </c>
      <c r="AT78">
        <v>131.15</v>
      </c>
      <c r="AU78" s="2">
        <v>40290</v>
      </c>
      <c r="AV78">
        <v>0.99519999999999997</v>
      </c>
      <c r="AW78" s="2">
        <v>40296</v>
      </c>
      <c r="AX78">
        <v>0.84499999999999997</v>
      </c>
      <c r="AY78" s="2">
        <v>43892</v>
      </c>
      <c r="AZ78">
        <v>101.62</v>
      </c>
      <c r="BA78" s="2">
        <v>40294</v>
      </c>
      <c r="BB78">
        <v>104.88</v>
      </c>
      <c r="BC78" s="2">
        <v>40290</v>
      </c>
      <c r="BD78">
        <v>1.0509949999999999</v>
      </c>
      <c r="BE78" s="2">
        <v>41712</v>
      </c>
      <c r="BF78">
        <v>1.623</v>
      </c>
      <c r="BG78" s="2">
        <v>40290</v>
      </c>
      <c r="BH78">
        <v>0.88859999999999995</v>
      </c>
      <c r="BK78" s="2">
        <v>41085</v>
      </c>
      <c r="BL78">
        <v>92.03</v>
      </c>
      <c r="BM78" s="2">
        <v>40294</v>
      </c>
      <c r="BN78">
        <v>122.22</v>
      </c>
      <c r="BO78" s="2">
        <v>40290</v>
      </c>
      <c r="BP78">
        <v>100.33</v>
      </c>
      <c r="BQ78" s="2">
        <v>40290</v>
      </c>
      <c r="BR78">
        <v>1001.7</v>
      </c>
      <c r="BU78" s="2">
        <v>40291</v>
      </c>
      <c r="BV78">
        <v>2.86</v>
      </c>
      <c r="BW78" s="2">
        <v>43601</v>
      </c>
      <c r="BX78">
        <v>101.47</v>
      </c>
      <c r="BY78" s="2">
        <v>40294</v>
      </c>
      <c r="BZ78">
        <v>10.145799999999999</v>
      </c>
      <c r="CC78" s="2">
        <v>42186</v>
      </c>
      <c r="CD78">
        <v>93579.972399999999</v>
      </c>
      <c r="CE78" s="2">
        <v>42186</v>
      </c>
      <c r="CF78">
        <v>106500.0027</v>
      </c>
      <c r="CG78" s="2">
        <v>40295</v>
      </c>
      <c r="CH78">
        <v>70.031999999999996</v>
      </c>
      <c r="CI78" s="2">
        <v>40290</v>
      </c>
      <c r="CJ78">
        <v>104.84</v>
      </c>
      <c r="CK78" s="2">
        <v>42353</v>
      </c>
      <c r="CL78">
        <v>104.56</v>
      </c>
      <c r="CM78" s="2">
        <v>40290</v>
      </c>
      <c r="CN78">
        <v>104.29</v>
      </c>
      <c r="CO78" s="2">
        <v>40654</v>
      </c>
      <c r="CP78">
        <v>1016.99</v>
      </c>
      <c r="CS78" s="2">
        <v>40504</v>
      </c>
      <c r="CT78">
        <v>108.95</v>
      </c>
      <c r="CY78" s="2">
        <v>40478</v>
      </c>
      <c r="CZ78">
        <v>102.45</v>
      </c>
      <c r="DA78" s="2">
        <v>40290</v>
      </c>
      <c r="DB78">
        <v>1.632565</v>
      </c>
      <c r="DC78" s="2">
        <v>40290</v>
      </c>
      <c r="DD78">
        <v>1.7792330000000001</v>
      </c>
      <c r="DE78" s="2">
        <v>41751</v>
      </c>
      <c r="DF78">
        <v>10.15</v>
      </c>
      <c r="DG78" s="2">
        <v>41751</v>
      </c>
      <c r="DH78">
        <v>10.18</v>
      </c>
      <c r="DI78" s="2">
        <v>40290</v>
      </c>
      <c r="DJ78">
        <v>5.37</v>
      </c>
      <c r="DK78" s="2">
        <v>40290</v>
      </c>
      <c r="DL78">
        <v>4.5599999999999996</v>
      </c>
      <c r="DM78" s="2">
        <v>41925</v>
      </c>
      <c r="DN78">
        <v>96.28</v>
      </c>
      <c r="DO78" s="2">
        <v>40975</v>
      </c>
      <c r="DP78">
        <v>102.83999633800001</v>
      </c>
      <c r="DQ78" s="2">
        <v>40975</v>
      </c>
      <c r="DR78">
        <v>76760.002136230003</v>
      </c>
      <c r="DS78" s="2">
        <v>40975</v>
      </c>
      <c r="DT78">
        <v>94129.997253417998</v>
      </c>
      <c r="DU78" s="2">
        <v>42258</v>
      </c>
      <c r="DV78">
        <v>149029.99877929699</v>
      </c>
      <c r="DW78" s="2">
        <v>40290</v>
      </c>
      <c r="DX78">
        <v>5.0895999999999999</v>
      </c>
      <c r="DY78" s="2">
        <v>40289</v>
      </c>
      <c r="DZ78">
        <v>162.5</v>
      </c>
      <c r="EA78" s="2">
        <v>40290</v>
      </c>
      <c r="EB78">
        <v>57</v>
      </c>
      <c r="EC78" s="2">
        <v>40290</v>
      </c>
      <c r="ED78">
        <v>101.470001221</v>
      </c>
      <c r="EE78" s="2">
        <v>40367</v>
      </c>
      <c r="EF78">
        <v>98.1</v>
      </c>
      <c r="EG78" s="2">
        <v>40295</v>
      </c>
      <c r="EH78">
        <v>165.26169999999999</v>
      </c>
      <c r="EI78" s="2">
        <v>41050</v>
      </c>
      <c r="EJ78">
        <v>10.050000000000001</v>
      </c>
      <c r="EK78" s="2">
        <v>42531</v>
      </c>
      <c r="EL78">
        <v>26.156300000000002</v>
      </c>
      <c r="EM78" s="2">
        <v>40290</v>
      </c>
      <c r="EN78">
        <v>114.93</v>
      </c>
    </row>
    <row r="79" spans="1:144" x14ac:dyDescent="0.25">
      <c r="A79" s="2">
        <v>42858</v>
      </c>
      <c r="B79">
        <v>11.42</v>
      </c>
      <c r="I79" s="2">
        <v>42739</v>
      </c>
      <c r="J79">
        <v>10585</v>
      </c>
      <c r="M79" s="2">
        <v>42844</v>
      </c>
      <c r="N79">
        <v>10990</v>
      </c>
      <c r="O79" s="2">
        <v>43441</v>
      </c>
      <c r="P79">
        <v>12690</v>
      </c>
      <c r="Q79" s="2">
        <v>41697</v>
      </c>
      <c r="R79">
        <v>1.0156000000000001</v>
      </c>
      <c r="W79" s="2">
        <v>40291</v>
      </c>
      <c r="X79">
        <v>773.6591641</v>
      </c>
      <c r="AA79" s="2">
        <v>42727</v>
      </c>
      <c r="AB79">
        <v>100.69</v>
      </c>
      <c r="AE79" s="2">
        <v>41359</v>
      </c>
      <c r="AF79">
        <v>105.34</v>
      </c>
      <c r="AG79" s="2">
        <v>41100</v>
      </c>
      <c r="AH79">
        <v>8.9600000000000009</v>
      </c>
      <c r="AM79" s="2">
        <v>40291</v>
      </c>
      <c r="AN79">
        <v>11.22</v>
      </c>
      <c r="AO79" s="2">
        <v>40291</v>
      </c>
      <c r="AP79">
        <v>10.42</v>
      </c>
      <c r="AQ79" s="2">
        <v>40982</v>
      </c>
      <c r="AR79">
        <v>89.37</v>
      </c>
      <c r="AS79" s="2">
        <v>40291</v>
      </c>
      <c r="AT79">
        <v>130.97999999999999</v>
      </c>
      <c r="AU79" s="2">
        <v>40291</v>
      </c>
      <c r="AV79">
        <v>0.99519999999999997</v>
      </c>
      <c r="AW79" s="2">
        <v>40297</v>
      </c>
      <c r="AX79">
        <v>0.84460000000000002</v>
      </c>
      <c r="AY79" s="2">
        <v>43893</v>
      </c>
      <c r="AZ79">
        <v>101.35</v>
      </c>
      <c r="BA79" s="2">
        <v>40295</v>
      </c>
      <c r="BB79">
        <v>104.88</v>
      </c>
      <c r="BC79" s="2">
        <v>40291</v>
      </c>
      <c r="BD79">
        <v>1.056111</v>
      </c>
      <c r="BE79" s="2">
        <v>41715</v>
      </c>
      <c r="BF79">
        <v>1.623</v>
      </c>
      <c r="BG79" s="2">
        <v>40291</v>
      </c>
      <c r="BH79">
        <v>0.88249999999999995</v>
      </c>
      <c r="BK79" s="2">
        <v>41086</v>
      </c>
      <c r="BL79">
        <v>91.75</v>
      </c>
      <c r="BM79" s="2">
        <v>40295</v>
      </c>
      <c r="BN79">
        <v>118.41</v>
      </c>
      <c r="BO79" s="2">
        <v>40291</v>
      </c>
      <c r="BP79">
        <v>100.22</v>
      </c>
      <c r="BQ79" s="2">
        <v>40291</v>
      </c>
      <c r="BR79">
        <v>1001.7</v>
      </c>
      <c r="BU79" s="2">
        <v>40294</v>
      </c>
      <c r="BV79">
        <v>2.84</v>
      </c>
      <c r="BW79" s="2">
        <v>43602</v>
      </c>
      <c r="BX79">
        <v>101.51</v>
      </c>
      <c r="BY79" s="2">
        <v>40295</v>
      </c>
      <c r="BZ79">
        <v>9.9678000000000004</v>
      </c>
      <c r="CC79" s="2">
        <v>42187</v>
      </c>
      <c r="CD79">
        <v>94381.002399999998</v>
      </c>
      <c r="CE79" s="2">
        <v>42187</v>
      </c>
      <c r="CF79">
        <v>107717.0027</v>
      </c>
      <c r="CG79" s="2">
        <v>40296</v>
      </c>
      <c r="CH79">
        <v>69.051000000000002</v>
      </c>
      <c r="CI79" s="2">
        <v>40291</v>
      </c>
      <c r="CJ79">
        <v>104.76</v>
      </c>
      <c r="CK79" s="2">
        <v>42354</v>
      </c>
      <c r="CL79">
        <v>104.84</v>
      </c>
      <c r="CM79" s="2">
        <v>40291</v>
      </c>
      <c r="CN79">
        <v>103.81</v>
      </c>
      <c r="CO79" s="2">
        <v>40659</v>
      </c>
      <c r="CP79">
        <v>1020.05</v>
      </c>
      <c r="CS79" s="2">
        <v>40505</v>
      </c>
      <c r="CT79">
        <v>108.65</v>
      </c>
      <c r="CY79" s="2">
        <v>40479</v>
      </c>
      <c r="CZ79">
        <v>102.38</v>
      </c>
      <c r="DA79" s="2">
        <v>40291</v>
      </c>
      <c r="DB79">
        <v>1.6376949999999999</v>
      </c>
      <c r="DC79" s="2">
        <v>40291</v>
      </c>
      <c r="DD79">
        <v>1.7790790000000001</v>
      </c>
      <c r="DE79" s="2">
        <v>41752</v>
      </c>
      <c r="DF79">
        <v>10.09</v>
      </c>
      <c r="DG79" s="2">
        <v>41752</v>
      </c>
      <c r="DH79">
        <v>10.19</v>
      </c>
      <c r="DI79" s="2">
        <v>40291</v>
      </c>
      <c r="DJ79">
        <v>5.37</v>
      </c>
      <c r="DK79" s="2">
        <v>40291</v>
      </c>
      <c r="DL79">
        <v>4.5999999999999996</v>
      </c>
      <c r="DM79" s="2">
        <v>41926</v>
      </c>
      <c r="DN79">
        <v>95.4</v>
      </c>
      <c r="DO79" s="2">
        <v>40976</v>
      </c>
      <c r="DP79">
        <v>104</v>
      </c>
      <c r="DQ79" s="2">
        <v>40976</v>
      </c>
      <c r="DR79">
        <v>76750</v>
      </c>
      <c r="DS79" s="2">
        <v>40976</v>
      </c>
      <c r="DT79">
        <v>95660.003662108997</v>
      </c>
      <c r="DU79" s="2">
        <v>42261</v>
      </c>
      <c r="DV79">
        <v>155660.003662109</v>
      </c>
      <c r="DW79" s="2">
        <v>40291</v>
      </c>
      <c r="DX79">
        <v>5.0895000000000001</v>
      </c>
      <c r="DY79" s="2">
        <v>40290</v>
      </c>
      <c r="DZ79">
        <v>160.4</v>
      </c>
      <c r="EA79" s="2">
        <v>40291</v>
      </c>
      <c r="EB79">
        <v>57.05</v>
      </c>
      <c r="EC79" s="2">
        <v>40291</v>
      </c>
      <c r="ED79">
        <v>101.230003357</v>
      </c>
      <c r="EE79" s="2">
        <v>40368</v>
      </c>
      <c r="EF79">
        <v>98.13</v>
      </c>
      <c r="EG79" s="2">
        <v>40296</v>
      </c>
      <c r="EH79">
        <v>166.3176</v>
      </c>
      <c r="EI79" s="2">
        <v>41051</v>
      </c>
      <c r="EJ79">
        <v>10.06</v>
      </c>
      <c r="EK79" s="2">
        <v>42534</v>
      </c>
      <c r="EL79">
        <v>26.144200000000001</v>
      </c>
      <c r="EM79" s="2">
        <v>40291</v>
      </c>
      <c r="EN79">
        <v>115.4</v>
      </c>
    </row>
    <row r="80" spans="1:144" x14ac:dyDescent="0.25">
      <c r="A80" s="2">
        <v>42859</v>
      </c>
      <c r="B80">
        <v>11.52</v>
      </c>
      <c r="I80" s="2">
        <v>42740</v>
      </c>
      <c r="J80">
        <v>10555</v>
      </c>
      <c r="M80" s="2">
        <v>42845</v>
      </c>
      <c r="N80">
        <v>10970</v>
      </c>
      <c r="O80" s="2">
        <v>43444</v>
      </c>
      <c r="P80">
        <v>12430</v>
      </c>
      <c r="Q80" s="2">
        <v>41698</v>
      </c>
      <c r="R80">
        <v>1.0143</v>
      </c>
      <c r="W80" s="2">
        <v>40294</v>
      </c>
      <c r="X80">
        <v>773.56236969999998</v>
      </c>
      <c r="AA80" s="2">
        <v>42731</v>
      </c>
      <c r="AB80">
        <v>100.73</v>
      </c>
      <c r="AE80" s="2">
        <v>41360</v>
      </c>
      <c r="AF80">
        <v>105.43</v>
      </c>
      <c r="AG80" s="2">
        <v>41101</v>
      </c>
      <c r="AH80">
        <v>8.86</v>
      </c>
      <c r="AM80" s="2">
        <v>40294</v>
      </c>
      <c r="AN80">
        <v>11.2</v>
      </c>
      <c r="AO80" s="2">
        <v>40294</v>
      </c>
      <c r="AP80">
        <v>10.42</v>
      </c>
      <c r="AQ80" s="2">
        <v>40989</v>
      </c>
      <c r="AR80">
        <v>89.59</v>
      </c>
      <c r="AS80" s="2">
        <v>40294</v>
      </c>
      <c r="AT80">
        <v>130.61000000000001</v>
      </c>
      <c r="AU80" s="2">
        <v>40294</v>
      </c>
      <c r="AV80">
        <v>0.995</v>
      </c>
      <c r="AW80" s="2">
        <v>40298</v>
      </c>
      <c r="AX80">
        <v>0.84460000000000002</v>
      </c>
      <c r="AY80" s="2">
        <v>43894</v>
      </c>
      <c r="AZ80">
        <v>101</v>
      </c>
      <c r="BA80" s="2">
        <v>40296</v>
      </c>
      <c r="BB80">
        <v>105.57</v>
      </c>
      <c r="BC80" s="2">
        <v>40294</v>
      </c>
      <c r="BD80">
        <v>1.056333</v>
      </c>
      <c r="BE80" s="2">
        <v>41716</v>
      </c>
      <c r="BF80">
        <v>1.623</v>
      </c>
      <c r="BG80" s="2">
        <v>40294</v>
      </c>
      <c r="BH80">
        <v>0.88970000000000005</v>
      </c>
      <c r="BK80" s="2">
        <v>41087</v>
      </c>
      <c r="BL80">
        <v>91.41</v>
      </c>
      <c r="BM80" s="2">
        <v>40296</v>
      </c>
      <c r="BN80">
        <v>116.64</v>
      </c>
      <c r="BO80" s="2">
        <v>40294</v>
      </c>
      <c r="BP80">
        <v>100.21</v>
      </c>
      <c r="BQ80" s="2">
        <v>40294</v>
      </c>
      <c r="BR80">
        <v>1001.72</v>
      </c>
      <c r="BU80" s="2">
        <v>40295</v>
      </c>
      <c r="BV80">
        <v>2.73</v>
      </c>
      <c r="BW80" s="2">
        <v>43605</v>
      </c>
      <c r="BX80">
        <v>101.21</v>
      </c>
      <c r="BY80" s="2">
        <v>40296</v>
      </c>
      <c r="BZ80">
        <v>9.9824000000000002</v>
      </c>
      <c r="CC80" s="2">
        <v>42188</v>
      </c>
      <c r="CD80">
        <v>97057.452499999999</v>
      </c>
      <c r="CE80" s="2">
        <v>42188</v>
      </c>
      <c r="CF80">
        <v>110926.0028</v>
      </c>
      <c r="CG80" s="2">
        <v>40297</v>
      </c>
      <c r="CH80">
        <v>69.887</v>
      </c>
      <c r="CI80" s="2">
        <v>40294</v>
      </c>
      <c r="CJ80">
        <v>104.67</v>
      </c>
      <c r="CK80" s="2">
        <v>42355</v>
      </c>
      <c r="CL80">
        <v>104.7</v>
      </c>
      <c r="CM80" s="2">
        <v>40294</v>
      </c>
      <c r="CN80">
        <v>103.83</v>
      </c>
      <c r="CO80" s="2">
        <v>40660</v>
      </c>
      <c r="CP80">
        <v>1021.26</v>
      </c>
      <c r="CS80" s="2">
        <v>40506</v>
      </c>
      <c r="CT80">
        <v>108.69</v>
      </c>
      <c r="CY80" s="2">
        <v>40480</v>
      </c>
      <c r="CZ80">
        <v>102.6</v>
      </c>
      <c r="DA80" s="2">
        <v>40294</v>
      </c>
      <c r="DB80">
        <v>1.6188769999999999</v>
      </c>
      <c r="DC80" s="2">
        <v>40294</v>
      </c>
      <c r="DD80">
        <v>1.7802249999999999</v>
      </c>
      <c r="DE80" s="2">
        <v>41753</v>
      </c>
      <c r="DF80">
        <v>10.1</v>
      </c>
      <c r="DG80" s="2">
        <v>41753</v>
      </c>
      <c r="DH80">
        <v>10.199999999999999</v>
      </c>
      <c r="DI80" s="2">
        <v>40294</v>
      </c>
      <c r="DJ80">
        <v>5.37</v>
      </c>
      <c r="DK80" s="2">
        <v>40294</v>
      </c>
      <c r="DL80">
        <v>4.5999999999999996</v>
      </c>
      <c r="DM80" s="2">
        <v>41927</v>
      </c>
      <c r="DN80">
        <v>95.58</v>
      </c>
      <c r="DO80" s="2">
        <v>40977</v>
      </c>
      <c r="DP80">
        <v>105.879997253</v>
      </c>
      <c r="DQ80" s="2">
        <v>40977</v>
      </c>
      <c r="DR80">
        <v>76239.997863769997</v>
      </c>
      <c r="DS80" s="2">
        <v>40977</v>
      </c>
      <c r="DT80">
        <v>97809.997558593997</v>
      </c>
      <c r="DU80" s="2">
        <v>42262</v>
      </c>
      <c r="DV80">
        <v>149720.00122070301</v>
      </c>
      <c r="DW80" s="2">
        <v>40294</v>
      </c>
      <c r="DX80">
        <v>5.0892999999999997</v>
      </c>
      <c r="DY80" s="2">
        <v>40291</v>
      </c>
      <c r="DZ80">
        <v>160</v>
      </c>
      <c r="EA80" s="2">
        <v>40294</v>
      </c>
      <c r="EB80">
        <v>57.03</v>
      </c>
      <c r="EC80" s="2">
        <v>40294</v>
      </c>
      <c r="ED80">
        <v>101.36000061</v>
      </c>
      <c r="EE80" s="2">
        <v>40371</v>
      </c>
      <c r="EF80">
        <v>98.42</v>
      </c>
      <c r="EG80" s="2">
        <v>40297</v>
      </c>
      <c r="EH80">
        <v>165.0744</v>
      </c>
      <c r="EI80" s="2">
        <v>41052</v>
      </c>
      <c r="EJ80">
        <v>10.039999999999999</v>
      </c>
      <c r="EK80" s="2">
        <v>42535</v>
      </c>
      <c r="EL80">
        <v>26.15</v>
      </c>
      <c r="EM80" s="2">
        <v>40294</v>
      </c>
      <c r="EN80">
        <v>115.53</v>
      </c>
    </row>
    <row r="81" spans="1:144" x14ac:dyDescent="0.25">
      <c r="A81" s="2">
        <v>42860</v>
      </c>
      <c r="B81">
        <v>11.39</v>
      </c>
      <c r="I81" s="2">
        <v>42741</v>
      </c>
      <c r="J81">
        <v>10590</v>
      </c>
      <c r="M81" s="2">
        <v>42846</v>
      </c>
      <c r="N81">
        <v>11100</v>
      </c>
      <c r="O81" s="2">
        <v>43445</v>
      </c>
      <c r="P81">
        <v>12355</v>
      </c>
      <c r="Q81" s="2">
        <v>41701</v>
      </c>
      <c r="R81">
        <v>1.0107999999999999</v>
      </c>
      <c r="W81" s="2">
        <v>40295</v>
      </c>
      <c r="X81">
        <v>774.2257535</v>
      </c>
      <c r="AA81" s="2">
        <v>42732</v>
      </c>
      <c r="AB81">
        <v>100.86</v>
      </c>
      <c r="AE81" s="2">
        <v>41361</v>
      </c>
      <c r="AF81">
        <v>105.39</v>
      </c>
      <c r="AG81" s="2">
        <v>41102</v>
      </c>
      <c r="AH81">
        <v>8.74</v>
      </c>
      <c r="AM81" s="2">
        <v>40295</v>
      </c>
      <c r="AN81">
        <v>11.28</v>
      </c>
      <c r="AO81" s="2">
        <v>40295</v>
      </c>
      <c r="AP81">
        <v>10.48</v>
      </c>
      <c r="AQ81" s="2">
        <v>40996</v>
      </c>
      <c r="AR81">
        <v>89.57</v>
      </c>
      <c r="AS81" s="2">
        <v>40295</v>
      </c>
      <c r="AT81">
        <v>131.96</v>
      </c>
      <c r="AU81" s="2">
        <v>40295</v>
      </c>
      <c r="AV81">
        <v>0.99539999999999995</v>
      </c>
      <c r="AW81" s="2">
        <v>40302</v>
      </c>
      <c r="AX81">
        <v>0.84440000000000004</v>
      </c>
      <c r="AY81" s="2">
        <v>43895</v>
      </c>
      <c r="AZ81">
        <v>100.52</v>
      </c>
      <c r="BA81" s="2">
        <v>40297</v>
      </c>
      <c r="BB81">
        <v>106.93</v>
      </c>
      <c r="BC81" s="2">
        <v>40295</v>
      </c>
      <c r="BD81">
        <v>1.0617019999999999</v>
      </c>
      <c r="BE81" s="2">
        <v>41717</v>
      </c>
      <c r="BF81">
        <v>1.623</v>
      </c>
      <c r="BG81" s="2">
        <v>40295</v>
      </c>
      <c r="BH81">
        <v>0.89059999999999995</v>
      </c>
      <c r="BK81" s="2">
        <v>41088</v>
      </c>
      <c r="BL81">
        <v>91.65</v>
      </c>
      <c r="BM81" s="2">
        <v>40297</v>
      </c>
      <c r="BN81">
        <v>118.17</v>
      </c>
      <c r="BO81" s="2">
        <v>40295</v>
      </c>
      <c r="BP81">
        <v>100.25</v>
      </c>
      <c r="BQ81" s="2">
        <v>40295</v>
      </c>
      <c r="BR81">
        <v>1001.72</v>
      </c>
      <c r="BU81" s="2">
        <v>40296</v>
      </c>
      <c r="BV81">
        <v>2.73</v>
      </c>
      <c r="BW81" s="2">
        <v>43606</v>
      </c>
      <c r="BX81">
        <v>101.5</v>
      </c>
      <c r="BY81" s="2">
        <v>40297</v>
      </c>
      <c r="BZ81">
        <v>10.039300000000001</v>
      </c>
      <c r="CC81" s="2">
        <v>42191</v>
      </c>
      <c r="CD81">
        <v>96367.1924</v>
      </c>
      <c r="CE81" s="2">
        <v>42191</v>
      </c>
      <c r="CF81">
        <v>109225.0028</v>
      </c>
      <c r="CG81" s="2">
        <v>40298</v>
      </c>
      <c r="CH81">
        <v>69.762</v>
      </c>
      <c r="CI81" s="2">
        <v>40295</v>
      </c>
      <c r="CJ81">
        <v>104.92</v>
      </c>
      <c r="CK81" s="2">
        <v>42356</v>
      </c>
      <c r="CL81">
        <v>104.21</v>
      </c>
      <c r="CM81" s="2">
        <v>40295</v>
      </c>
      <c r="CN81">
        <v>103.72</v>
      </c>
      <c r="CO81" s="2">
        <v>40661</v>
      </c>
      <c r="CP81">
        <v>1021.62</v>
      </c>
      <c r="CS81" s="2">
        <v>40508</v>
      </c>
      <c r="CT81">
        <v>110.75</v>
      </c>
      <c r="CY81" s="2">
        <v>40484</v>
      </c>
      <c r="CZ81">
        <v>102.84</v>
      </c>
      <c r="DA81" s="2">
        <v>40295</v>
      </c>
      <c r="DB81">
        <v>1.634971</v>
      </c>
      <c r="DC81" s="2">
        <v>40295</v>
      </c>
      <c r="DD81">
        <v>1.7799739999999999</v>
      </c>
      <c r="DE81" s="2">
        <v>41754</v>
      </c>
      <c r="DF81">
        <v>9.9499999999999993</v>
      </c>
      <c r="DG81" s="2">
        <v>41754</v>
      </c>
      <c r="DH81">
        <v>10.18</v>
      </c>
      <c r="DI81" s="2">
        <v>40295</v>
      </c>
      <c r="DJ81">
        <v>5.38</v>
      </c>
      <c r="DK81" s="2">
        <v>40295</v>
      </c>
      <c r="DL81">
        <v>4.58</v>
      </c>
      <c r="DM81" s="2">
        <v>41928</v>
      </c>
      <c r="DN81">
        <v>94.14</v>
      </c>
      <c r="DO81" s="2">
        <v>40980</v>
      </c>
      <c r="DP81">
        <v>104.66000366199999</v>
      </c>
      <c r="DQ81" s="2">
        <v>40980</v>
      </c>
      <c r="DR81">
        <v>75220.001220702994</v>
      </c>
      <c r="DS81" s="2">
        <v>40980</v>
      </c>
      <c r="DT81">
        <v>96400.001525878994</v>
      </c>
      <c r="DU81" s="2">
        <v>42263</v>
      </c>
      <c r="DV81">
        <v>141199.99694824201</v>
      </c>
      <c r="DW81" s="2">
        <v>40295</v>
      </c>
      <c r="DX81">
        <v>5.0891999999999999</v>
      </c>
      <c r="DY81" s="2">
        <v>40294</v>
      </c>
      <c r="DZ81">
        <v>160.80000000000001</v>
      </c>
      <c r="EA81" s="2">
        <v>40295</v>
      </c>
      <c r="EB81">
        <v>57.01</v>
      </c>
      <c r="EC81" s="2">
        <v>40295</v>
      </c>
      <c r="ED81">
        <v>101.349998474</v>
      </c>
      <c r="EE81" s="2">
        <v>40372</v>
      </c>
      <c r="EF81">
        <v>98.6</v>
      </c>
      <c r="EG81" s="2">
        <v>40298</v>
      </c>
      <c r="EH81">
        <v>165.00549000000001</v>
      </c>
      <c r="EI81" s="2">
        <v>41053</v>
      </c>
      <c r="EJ81">
        <v>10.01</v>
      </c>
      <c r="EK81" s="2">
        <v>42536</v>
      </c>
      <c r="EL81">
        <v>26.18</v>
      </c>
      <c r="EM81" s="2">
        <v>40295</v>
      </c>
      <c r="EN81">
        <v>114.87</v>
      </c>
    </row>
    <row r="82" spans="1:144" x14ac:dyDescent="0.25">
      <c r="A82" s="2">
        <v>42863</v>
      </c>
      <c r="B82">
        <v>11.2</v>
      </c>
      <c r="I82" s="2">
        <v>42744</v>
      </c>
      <c r="J82">
        <v>10630</v>
      </c>
      <c r="M82" s="2">
        <v>42849</v>
      </c>
      <c r="N82">
        <v>11160</v>
      </c>
      <c r="O82" s="2">
        <v>43446</v>
      </c>
      <c r="P82">
        <v>12700</v>
      </c>
      <c r="Q82" s="2">
        <v>41702</v>
      </c>
      <c r="R82">
        <v>1.0153000000000001</v>
      </c>
      <c r="W82" s="2">
        <v>40296</v>
      </c>
      <c r="X82">
        <v>766.72379960000001</v>
      </c>
      <c r="AA82" s="2">
        <v>42733</v>
      </c>
      <c r="AB82">
        <v>100.68</v>
      </c>
      <c r="AE82" s="2">
        <v>41366</v>
      </c>
      <c r="AF82">
        <v>105.44</v>
      </c>
      <c r="AG82" s="2">
        <v>41103</v>
      </c>
      <c r="AH82">
        <v>8.69</v>
      </c>
      <c r="AM82" s="2">
        <v>40296</v>
      </c>
      <c r="AN82">
        <v>11.32</v>
      </c>
      <c r="AO82" s="2">
        <v>40296</v>
      </c>
      <c r="AP82">
        <v>10.52</v>
      </c>
      <c r="AQ82" s="2">
        <v>41001</v>
      </c>
      <c r="AR82">
        <v>89.6</v>
      </c>
      <c r="AS82" s="2">
        <v>40296</v>
      </c>
      <c r="AT82">
        <v>132.69999999999999</v>
      </c>
      <c r="AU82" s="2">
        <v>40296</v>
      </c>
      <c r="AV82">
        <v>0.99519999999999997</v>
      </c>
      <c r="AW82" s="2">
        <v>40303</v>
      </c>
      <c r="AX82">
        <v>0.84419999999999995</v>
      </c>
      <c r="AY82" s="2">
        <v>43896</v>
      </c>
      <c r="AZ82">
        <v>100.14</v>
      </c>
      <c r="BA82" s="2">
        <v>40298</v>
      </c>
      <c r="BB82">
        <v>105.16</v>
      </c>
      <c r="BC82" s="2">
        <v>40296</v>
      </c>
      <c r="BD82">
        <v>1.063671</v>
      </c>
      <c r="BE82" s="2">
        <v>41718</v>
      </c>
      <c r="BF82">
        <v>1.623</v>
      </c>
      <c r="BG82" s="2">
        <v>40296</v>
      </c>
      <c r="BH82">
        <v>0.87219999999999998</v>
      </c>
      <c r="BK82" s="2">
        <v>41089</v>
      </c>
      <c r="BL82">
        <v>88.39</v>
      </c>
      <c r="BM82" s="2">
        <v>40298</v>
      </c>
      <c r="BN82">
        <v>117.87</v>
      </c>
      <c r="BO82" s="2">
        <v>40296</v>
      </c>
      <c r="BP82">
        <v>100.08</v>
      </c>
      <c r="BQ82" s="2">
        <v>40296</v>
      </c>
      <c r="BR82">
        <v>1001.69</v>
      </c>
      <c r="BU82" s="2">
        <v>40297</v>
      </c>
      <c r="BV82">
        <v>2.83</v>
      </c>
      <c r="BW82" s="2">
        <v>43607</v>
      </c>
      <c r="BX82">
        <v>101.58</v>
      </c>
      <c r="BY82" s="2">
        <v>40298</v>
      </c>
      <c r="BZ82">
        <v>10.1495</v>
      </c>
      <c r="CC82" s="2">
        <v>42192</v>
      </c>
      <c r="CD82">
        <v>104126.19259999999</v>
      </c>
      <c r="CE82" s="2">
        <v>42192</v>
      </c>
      <c r="CF82">
        <v>116392.00290000001</v>
      </c>
      <c r="CG82" s="2">
        <v>40302</v>
      </c>
      <c r="CH82">
        <v>68.658000000000001</v>
      </c>
      <c r="CI82" s="2">
        <v>40296</v>
      </c>
      <c r="CJ82">
        <v>104.96</v>
      </c>
      <c r="CK82" s="2">
        <v>42359</v>
      </c>
      <c r="CL82">
        <v>104.68</v>
      </c>
      <c r="CM82" s="2">
        <v>40296</v>
      </c>
      <c r="CN82">
        <v>103.58</v>
      </c>
      <c r="CO82" s="2">
        <v>40666</v>
      </c>
      <c r="CP82">
        <v>1019.25</v>
      </c>
      <c r="CS82" s="2">
        <v>40511</v>
      </c>
      <c r="CT82">
        <v>109.95</v>
      </c>
      <c r="CY82" s="2">
        <v>40485</v>
      </c>
      <c r="CZ82">
        <v>102.9</v>
      </c>
      <c r="DA82" s="2">
        <v>40296</v>
      </c>
      <c r="DB82">
        <v>1.6968030000000001</v>
      </c>
      <c r="DC82" s="2">
        <v>40296</v>
      </c>
      <c r="DD82">
        <v>1.7750680000000001</v>
      </c>
      <c r="DE82" s="2">
        <v>41757</v>
      </c>
      <c r="DF82">
        <v>10</v>
      </c>
      <c r="DG82" s="2">
        <v>41757</v>
      </c>
      <c r="DH82">
        <v>10.199999999999999</v>
      </c>
      <c r="DI82" s="2">
        <v>40296</v>
      </c>
      <c r="DJ82">
        <v>5.38</v>
      </c>
      <c r="DK82" s="2">
        <v>40296</v>
      </c>
      <c r="DL82">
        <v>4.54</v>
      </c>
      <c r="DM82" s="2">
        <v>41929</v>
      </c>
      <c r="DN82">
        <v>94.01</v>
      </c>
      <c r="DO82" s="2">
        <v>40981</v>
      </c>
      <c r="DP82">
        <v>108.30000305199999</v>
      </c>
      <c r="DQ82" s="2">
        <v>40981</v>
      </c>
      <c r="DR82">
        <v>79019.996643065999</v>
      </c>
      <c r="DS82" s="2">
        <v>40981</v>
      </c>
      <c r="DT82">
        <v>99569.999694824</v>
      </c>
      <c r="DU82" s="2">
        <v>42264</v>
      </c>
      <c r="DV82">
        <v>133789.99328613299</v>
      </c>
      <c r="DW82" s="2">
        <v>40296</v>
      </c>
      <c r="DX82">
        <v>5.0892999999999997</v>
      </c>
      <c r="DY82" s="2">
        <v>40295</v>
      </c>
      <c r="DZ82">
        <v>161.6</v>
      </c>
      <c r="EA82" s="2">
        <v>40296</v>
      </c>
      <c r="EB82">
        <v>57.01</v>
      </c>
      <c r="EC82" s="2">
        <v>40296</v>
      </c>
      <c r="ED82">
        <v>101.419998169</v>
      </c>
      <c r="EE82" s="2">
        <v>40373</v>
      </c>
      <c r="EF82">
        <v>98.5</v>
      </c>
      <c r="EG82" s="2">
        <v>40302</v>
      </c>
      <c r="EH82">
        <v>166.25101000000001</v>
      </c>
      <c r="EI82" s="2">
        <v>41054</v>
      </c>
      <c r="EJ82">
        <v>10.06</v>
      </c>
      <c r="EK82" s="2">
        <v>42537</v>
      </c>
      <c r="EL82">
        <v>26.193000000000001</v>
      </c>
      <c r="EM82" s="2">
        <v>40296</v>
      </c>
      <c r="EN82">
        <v>114.3</v>
      </c>
    </row>
    <row r="83" spans="1:144" x14ac:dyDescent="0.25">
      <c r="A83" s="2">
        <v>42864</v>
      </c>
      <c r="B83">
        <v>11.02</v>
      </c>
      <c r="I83" s="2">
        <v>42745</v>
      </c>
      <c r="J83">
        <v>10655</v>
      </c>
      <c r="M83" s="2">
        <v>42850</v>
      </c>
      <c r="N83">
        <v>11250</v>
      </c>
      <c r="O83" s="2">
        <v>43447</v>
      </c>
      <c r="P83">
        <v>12850</v>
      </c>
      <c r="Q83" s="2">
        <v>41703</v>
      </c>
      <c r="R83">
        <v>1.0159</v>
      </c>
      <c r="W83" s="2">
        <v>40297</v>
      </c>
      <c r="X83">
        <v>766.52688820000003</v>
      </c>
      <c r="AA83" s="2">
        <v>42734</v>
      </c>
      <c r="AB83">
        <v>100.65</v>
      </c>
      <c r="AE83" s="2">
        <v>41367</v>
      </c>
      <c r="AF83">
        <v>106.13</v>
      </c>
      <c r="AG83" s="2">
        <v>41106</v>
      </c>
      <c r="AH83">
        <v>8.43</v>
      </c>
      <c r="AM83" s="2">
        <v>40297</v>
      </c>
      <c r="AN83">
        <v>11.29</v>
      </c>
      <c r="AO83" s="2">
        <v>40297</v>
      </c>
      <c r="AP83">
        <v>10.5</v>
      </c>
      <c r="AQ83" s="2">
        <v>41003</v>
      </c>
      <c r="AR83">
        <v>89.6</v>
      </c>
      <c r="AS83" s="2">
        <v>40297</v>
      </c>
      <c r="AT83">
        <v>132.22999999999999</v>
      </c>
      <c r="AU83" s="2">
        <v>40297</v>
      </c>
      <c r="AV83">
        <v>0.99519999999999997</v>
      </c>
      <c r="AW83" s="2">
        <v>40304</v>
      </c>
      <c r="AX83">
        <v>0.84379999999999999</v>
      </c>
      <c r="AY83" s="2">
        <v>43899</v>
      </c>
      <c r="AZ83">
        <v>99.3</v>
      </c>
      <c r="BA83" s="2">
        <v>40302</v>
      </c>
      <c r="BB83">
        <v>104</v>
      </c>
      <c r="BC83" s="2">
        <v>40297</v>
      </c>
      <c r="BD83">
        <v>1.0629390000000001</v>
      </c>
      <c r="BE83" s="2">
        <v>41719</v>
      </c>
      <c r="BF83">
        <v>1.623</v>
      </c>
      <c r="BG83" s="2">
        <v>40297</v>
      </c>
      <c r="BH83">
        <v>0.86860000000000004</v>
      </c>
      <c r="BK83" s="2">
        <v>41092</v>
      </c>
      <c r="BL83">
        <v>89.16</v>
      </c>
      <c r="BM83" s="2">
        <v>40302</v>
      </c>
      <c r="BN83">
        <v>114.26</v>
      </c>
      <c r="BO83" s="2">
        <v>40297</v>
      </c>
      <c r="BP83">
        <v>100.07</v>
      </c>
      <c r="BQ83" s="2">
        <v>40297</v>
      </c>
      <c r="BR83">
        <v>1001.69</v>
      </c>
      <c r="BU83" s="2">
        <v>40298</v>
      </c>
      <c r="BV83">
        <v>2.71</v>
      </c>
      <c r="BW83" s="2">
        <v>43608</v>
      </c>
      <c r="BX83">
        <v>100.95</v>
      </c>
      <c r="BY83" s="2">
        <v>40302</v>
      </c>
      <c r="BZ83">
        <v>9.9575999999999993</v>
      </c>
      <c r="CC83" s="2">
        <v>42193</v>
      </c>
      <c r="CD83">
        <v>101423.8526</v>
      </c>
      <c r="CE83" s="2">
        <v>42193</v>
      </c>
      <c r="CF83">
        <v>115147.00290000001</v>
      </c>
      <c r="CG83" s="2">
        <v>40303</v>
      </c>
      <c r="CH83">
        <v>67.828999999999994</v>
      </c>
      <c r="CI83" s="2">
        <v>40297</v>
      </c>
      <c r="CJ83">
        <v>104.96</v>
      </c>
      <c r="CK83" s="2">
        <v>42360</v>
      </c>
      <c r="CL83">
        <v>104.94</v>
      </c>
      <c r="CM83" s="2">
        <v>40297</v>
      </c>
      <c r="CN83">
        <v>103.49</v>
      </c>
      <c r="CO83" s="2">
        <v>40667</v>
      </c>
      <c r="CP83">
        <v>1013.42</v>
      </c>
      <c r="CS83" s="2">
        <v>40512</v>
      </c>
      <c r="CT83">
        <v>110.03</v>
      </c>
      <c r="CY83" s="2">
        <v>40486</v>
      </c>
      <c r="CZ83">
        <v>102.82</v>
      </c>
      <c r="DA83" s="2">
        <v>40297</v>
      </c>
      <c r="DB83">
        <v>1.6645099999999999</v>
      </c>
      <c r="DC83" s="2">
        <v>40297</v>
      </c>
      <c r="DD83">
        <v>1.7709280000000001</v>
      </c>
      <c r="DE83" s="2">
        <v>41758</v>
      </c>
      <c r="DF83">
        <v>10.07</v>
      </c>
      <c r="DG83" s="2">
        <v>41758</v>
      </c>
      <c r="DH83">
        <v>10.28</v>
      </c>
      <c r="DI83" s="2">
        <v>40297</v>
      </c>
      <c r="DJ83">
        <v>5.38</v>
      </c>
      <c r="DK83" s="2">
        <v>40297</v>
      </c>
      <c r="DL83">
        <v>4.5999999999999996</v>
      </c>
      <c r="DM83" s="2">
        <v>41932</v>
      </c>
      <c r="DN83">
        <v>95.55</v>
      </c>
      <c r="DO83" s="2">
        <v>40982</v>
      </c>
      <c r="DP83">
        <v>105.379997253</v>
      </c>
      <c r="DQ83" s="2">
        <v>40982</v>
      </c>
      <c r="DR83">
        <v>73650.001525878994</v>
      </c>
      <c r="DS83" s="2">
        <v>40982</v>
      </c>
      <c r="DT83">
        <v>96839.996337891003</v>
      </c>
      <c r="DU83" s="2">
        <v>42265</v>
      </c>
      <c r="DV83">
        <v>130350.006103516</v>
      </c>
      <c r="DW83" s="2">
        <v>40297</v>
      </c>
      <c r="DX83">
        <v>5.0892999999999997</v>
      </c>
      <c r="DY83" s="2">
        <v>40296</v>
      </c>
      <c r="DZ83">
        <v>159.4</v>
      </c>
      <c r="EA83" s="2">
        <v>40297</v>
      </c>
      <c r="EB83">
        <v>57.02</v>
      </c>
      <c r="EC83" s="2">
        <v>40297</v>
      </c>
      <c r="ED83">
        <v>101.239997864</v>
      </c>
      <c r="EE83" s="2">
        <v>40374</v>
      </c>
      <c r="EF83">
        <v>98.51</v>
      </c>
      <c r="EG83" s="2">
        <v>40303</v>
      </c>
      <c r="EH83">
        <v>173.23351</v>
      </c>
      <c r="EI83" s="2">
        <v>41058</v>
      </c>
      <c r="EJ83">
        <v>10.039999999999999</v>
      </c>
      <c r="EK83" s="2">
        <v>42538</v>
      </c>
      <c r="EL83">
        <v>26.24</v>
      </c>
      <c r="EM83" s="2">
        <v>40297</v>
      </c>
      <c r="EN83">
        <v>115.1</v>
      </c>
    </row>
    <row r="84" spans="1:144" x14ac:dyDescent="0.25">
      <c r="A84" s="2">
        <v>42865</v>
      </c>
      <c r="B84">
        <v>11.08</v>
      </c>
      <c r="I84" s="2">
        <v>42746</v>
      </c>
      <c r="J84">
        <v>10985</v>
      </c>
      <c r="M84" s="2">
        <v>42851</v>
      </c>
      <c r="N84">
        <v>11265</v>
      </c>
      <c r="O84" s="2">
        <v>43448</v>
      </c>
      <c r="P84">
        <v>12405</v>
      </c>
      <c r="Q84" s="2">
        <v>41704</v>
      </c>
      <c r="R84">
        <v>1.0161</v>
      </c>
      <c r="W84" s="2">
        <v>40298</v>
      </c>
      <c r="X84">
        <v>768.67858420000005</v>
      </c>
      <c r="AA84" s="2">
        <v>42738</v>
      </c>
      <c r="AB84">
        <v>100.58</v>
      </c>
      <c r="AE84" s="2">
        <v>41368</v>
      </c>
      <c r="AF84">
        <v>105.89</v>
      </c>
      <c r="AG84" s="2">
        <v>41107</v>
      </c>
      <c r="AH84">
        <v>8.61</v>
      </c>
      <c r="AM84" s="2">
        <v>40298</v>
      </c>
      <c r="AN84">
        <v>11.45</v>
      </c>
      <c r="AO84" s="2">
        <v>40298</v>
      </c>
      <c r="AP84">
        <v>10.62</v>
      </c>
      <c r="AQ84" s="2">
        <v>41010</v>
      </c>
      <c r="AR84">
        <v>88.71</v>
      </c>
      <c r="AS84" s="2">
        <v>40298</v>
      </c>
      <c r="AT84">
        <v>132.80000000000001</v>
      </c>
      <c r="AU84" s="2">
        <v>40298</v>
      </c>
      <c r="AV84">
        <v>0.99570000000000003</v>
      </c>
      <c r="AW84" s="2">
        <v>40305</v>
      </c>
      <c r="AX84">
        <v>0.84350000000000003</v>
      </c>
      <c r="AY84" s="2">
        <v>43900</v>
      </c>
      <c r="AZ84">
        <v>98.13</v>
      </c>
      <c r="BA84" s="2">
        <v>40303</v>
      </c>
      <c r="BB84">
        <v>103.99</v>
      </c>
      <c r="BC84" s="2">
        <v>40298</v>
      </c>
      <c r="BD84">
        <v>1.0624709999999999</v>
      </c>
      <c r="BE84" s="2">
        <v>41729</v>
      </c>
      <c r="BF84">
        <v>1.623</v>
      </c>
      <c r="BG84" s="2">
        <v>40298</v>
      </c>
      <c r="BH84">
        <v>0.87639999999999996</v>
      </c>
      <c r="BK84" s="2">
        <v>41093</v>
      </c>
      <c r="BL84">
        <v>88.01</v>
      </c>
      <c r="BM84" s="2">
        <v>40303</v>
      </c>
      <c r="BN84">
        <v>113.32</v>
      </c>
      <c r="BO84" s="2">
        <v>40298</v>
      </c>
      <c r="BP84">
        <v>100.09</v>
      </c>
      <c r="BQ84" s="2">
        <v>40298</v>
      </c>
      <c r="BR84">
        <v>1001.72</v>
      </c>
      <c r="BU84" s="2">
        <v>40301</v>
      </c>
      <c r="BV84">
        <v>2.8</v>
      </c>
      <c r="BW84" s="2">
        <v>43609</v>
      </c>
      <c r="BX84">
        <v>101.19</v>
      </c>
      <c r="BY84" s="2">
        <v>40303</v>
      </c>
      <c r="BZ84">
        <v>9.7937999999999992</v>
      </c>
      <c r="CC84" s="2">
        <v>42194</v>
      </c>
      <c r="CD84">
        <v>99112.862500000003</v>
      </c>
      <c r="CE84" s="2">
        <v>42194</v>
      </c>
      <c r="CF84">
        <v>112952.00290000001</v>
      </c>
      <c r="CG84" s="2">
        <v>40304</v>
      </c>
      <c r="CH84">
        <v>66.668999999999997</v>
      </c>
      <c r="CI84" s="2">
        <v>40298</v>
      </c>
      <c r="CJ84">
        <v>104.94</v>
      </c>
      <c r="CK84" s="2">
        <v>42361</v>
      </c>
      <c r="CL84">
        <v>105.25</v>
      </c>
      <c r="CM84" s="2">
        <v>40298</v>
      </c>
      <c r="CN84">
        <v>104.84</v>
      </c>
      <c r="CO84" s="2">
        <v>40668</v>
      </c>
      <c r="CP84">
        <v>997.06</v>
      </c>
      <c r="CS84" s="2">
        <v>40513</v>
      </c>
      <c r="CT84">
        <v>110.21</v>
      </c>
      <c r="CY84" s="2">
        <v>40487</v>
      </c>
      <c r="CZ84">
        <v>103.17</v>
      </c>
      <c r="DA84" s="2">
        <v>40298</v>
      </c>
      <c r="DB84">
        <v>1.6390180000000001</v>
      </c>
      <c r="DC84" s="2">
        <v>40298</v>
      </c>
      <c r="DD84">
        <v>1.7606059999999999</v>
      </c>
      <c r="DE84" s="2">
        <v>41759</v>
      </c>
      <c r="DF84">
        <v>10.19</v>
      </c>
      <c r="DG84" s="2">
        <v>41759</v>
      </c>
      <c r="DH84">
        <v>10.35</v>
      </c>
      <c r="DI84" s="2">
        <v>40298</v>
      </c>
      <c r="DJ84">
        <v>5.41</v>
      </c>
      <c r="DK84" s="2">
        <v>40298</v>
      </c>
      <c r="DL84">
        <v>4.55</v>
      </c>
      <c r="DM84" s="2">
        <v>41933</v>
      </c>
      <c r="DN84">
        <v>94.96</v>
      </c>
      <c r="DO84" s="2">
        <v>40983</v>
      </c>
      <c r="DP84">
        <v>95.13999939</v>
      </c>
      <c r="DQ84" s="2">
        <v>40983</v>
      </c>
      <c r="DR84">
        <v>60099.998474120999</v>
      </c>
      <c r="DS84" s="2">
        <v>40983</v>
      </c>
      <c r="DT84">
        <v>85440.002441406003</v>
      </c>
      <c r="DU84" s="2">
        <v>42268</v>
      </c>
      <c r="DV84">
        <v>144389.999389648</v>
      </c>
      <c r="DW84" s="2">
        <v>40298</v>
      </c>
      <c r="DX84">
        <v>5.0888999999999998</v>
      </c>
      <c r="DY84" s="2">
        <v>40297</v>
      </c>
      <c r="DZ84">
        <v>158.9</v>
      </c>
      <c r="EA84" s="2">
        <v>40298</v>
      </c>
      <c r="EB84">
        <v>57.01</v>
      </c>
      <c r="EC84" s="2">
        <v>40298</v>
      </c>
      <c r="ED84">
        <v>101.709999084</v>
      </c>
      <c r="EE84" s="2">
        <v>40375</v>
      </c>
      <c r="EF84">
        <v>98.29</v>
      </c>
      <c r="EG84" s="2">
        <v>40304</v>
      </c>
      <c r="EH84">
        <v>177.42859999999999</v>
      </c>
      <c r="EI84" s="2">
        <v>41059</v>
      </c>
      <c r="EJ84">
        <v>10.050000000000001</v>
      </c>
      <c r="EK84" s="2">
        <v>42541</v>
      </c>
      <c r="EL84">
        <v>26.322700000000001</v>
      </c>
      <c r="EM84" s="2">
        <v>40298</v>
      </c>
      <c r="EN84">
        <v>115.24</v>
      </c>
    </row>
    <row r="85" spans="1:144" x14ac:dyDescent="0.25">
      <c r="A85" s="2">
        <v>42866</v>
      </c>
      <c r="B85">
        <v>11.1</v>
      </c>
      <c r="I85" s="2">
        <v>42747</v>
      </c>
      <c r="J85">
        <v>11070</v>
      </c>
      <c r="M85" s="2">
        <v>42852</v>
      </c>
      <c r="N85">
        <v>11175</v>
      </c>
      <c r="O85" s="2">
        <v>43451</v>
      </c>
      <c r="P85">
        <v>12480</v>
      </c>
      <c r="Q85" s="2">
        <v>41705</v>
      </c>
      <c r="R85">
        <v>1.0125</v>
      </c>
      <c r="W85" s="2">
        <v>40301</v>
      </c>
      <c r="X85">
        <v>766.82860430000005</v>
      </c>
      <c r="AA85" s="2">
        <v>42739</v>
      </c>
      <c r="AB85">
        <v>100.68</v>
      </c>
      <c r="AE85" s="2">
        <v>41369</v>
      </c>
      <c r="AF85">
        <v>105.14</v>
      </c>
      <c r="AG85" s="2">
        <v>41108</v>
      </c>
      <c r="AH85">
        <v>8.68</v>
      </c>
      <c r="AM85" s="2">
        <v>40302</v>
      </c>
      <c r="AN85">
        <v>11.57</v>
      </c>
      <c r="AO85" s="2">
        <v>40302</v>
      </c>
      <c r="AP85">
        <v>10.74</v>
      </c>
      <c r="AQ85" s="2">
        <v>41017</v>
      </c>
      <c r="AR85">
        <v>88.94</v>
      </c>
      <c r="AS85" s="2">
        <v>40301</v>
      </c>
      <c r="AT85">
        <v>132.29</v>
      </c>
      <c r="AU85" s="2">
        <v>40302</v>
      </c>
      <c r="AV85">
        <v>0.99580000000000002</v>
      </c>
      <c r="AW85" s="2">
        <v>40308</v>
      </c>
      <c r="AX85">
        <v>0.84250000000000003</v>
      </c>
      <c r="AY85" s="2">
        <v>43901</v>
      </c>
      <c r="AZ85">
        <v>97.39</v>
      </c>
      <c r="BA85" s="2">
        <v>40304</v>
      </c>
      <c r="BB85">
        <v>103.35</v>
      </c>
      <c r="BC85" s="2">
        <v>40301</v>
      </c>
      <c r="BD85">
        <v>1.062683</v>
      </c>
      <c r="BE85" s="2">
        <v>41730</v>
      </c>
      <c r="BF85">
        <v>1.623</v>
      </c>
      <c r="BG85" s="2">
        <v>40302</v>
      </c>
      <c r="BH85">
        <v>0.87150000000000005</v>
      </c>
      <c r="BK85" s="2">
        <v>41095</v>
      </c>
      <c r="BL85">
        <v>89.73</v>
      </c>
      <c r="BM85" s="2">
        <v>40304</v>
      </c>
      <c r="BN85">
        <v>110.43</v>
      </c>
      <c r="BO85" s="2">
        <v>40301</v>
      </c>
      <c r="BP85">
        <v>100.08</v>
      </c>
      <c r="BQ85" s="2">
        <v>40301</v>
      </c>
      <c r="BR85">
        <v>1001.73</v>
      </c>
      <c r="BU85" s="2">
        <v>40302</v>
      </c>
      <c r="BV85">
        <v>2.63</v>
      </c>
      <c r="BW85" s="2">
        <v>43612</v>
      </c>
      <c r="BX85">
        <v>101.32</v>
      </c>
      <c r="BY85" s="2">
        <v>40304</v>
      </c>
      <c r="BZ85">
        <v>9.6294000000000004</v>
      </c>
      <c r="CC85" s="2">
        <v>42195</v>
      </c>
      <c r="CD85">
        <v>94409.132400000002</v>
      </c>
      <c r="CE85" s="2">
        <v>42195</v>
      </c>
      <c r="CF85">
        <v>107454.0027</v>
      </c>
      <c r="CG85" s="2">
        <v>40305</v>
      </c>
      <c r="CH85">
        <v>64.421999999999997</v>
      </c>
      <c r="CI85" s="2">
        <v>40301</v>
      </c>
      <c r="CJ85">
        <v>105.01</v>
      </c>
      <c r="CK85" s="2">
        <v>42366</v>
      </c>
      <c r="CL85">
        <v>105.1</v>
      </c>
      <c r="CM85" s="2">
        <v>40302</v>
      </c>
      <c r="CN85">
        <v>103.72</v>
      </c>
      <c r="CO85" s="2">
        <v>40669</v>
      </c>
      <c r="CP85">
        <v>995.15</v>
      </c>
      <c r="CS85" s="2">
        <v>40514</v>
      </c>
      <c r="CT85">
        <v>112.97</v>
      </c>
      <c r="CY85" s="2">
        <v>40490</v>
      </c>
      <c r="CZ85">
        <v>103.32</v>
      </c>
      <c r="DA85" s="2">
        <v>40301</v>
      </c>
      <c r="DB85">
        <v>1.6623410000000001</v>
      </c>
      <c r="DC85" s="2">
        <v>40301</v>
      </c>
      <c r="DD85">
        <v>1.768248</v>
      </c>
      <c r="DE85" s="2">
        <v>41760</v>
      </c>
      <c r="DF85">
        <v>10.17</v>
      </c>
      <c r="DG85" s="2">
        <v>41760</v>
      </c>
      <c r="DH85">
        <v>10.38</v>
      </c>
      <c r="DI85" s="2">
        <v>40301</v>
      </c>
      <c r="DJ85">
        <v>5.41</v>
      </c>
      <c r="DK85" s="2">
        <v>40301</v>
      </c>
      <c r="DL85">
        <v>4.59</v>
      </c>
      <c r="DM85" s="2">
        <v>41934</v>
      </c>
      <c r="DN85">
        <v>96.01</v>
      </c>
      <c r="DO85" s="2">
        <v>40984</v>
      </c>
      <c r="DP85">
        <v>87.269996642999999</v>
      </c>
      <c r="DQ85" s="2">
        <v>40984</v>
      </c>
      <c r="DR85">
        <v>57080.001831055</v>
      </c>
      <c r="DS85" s="2">
        <v>40984</v>
      </c>
      <c r="DT85">
        <v>76209.999084473005</v>
      </c>
      <c r="DU85" s="2">
        <v>42269</v>
      </c>
      <c r="DV85">
        <v>134679.99267578099</v>
      </c>
      <c r="DW85" s="2">
        <v>40301</v>
      </c>
      <c r="DX85">
        <v>5.0888999999999998</v>
      </c>
      <c r="DY85" s="2">
        <v>40298</v>
      </c>
      <c r="DZ85">
        <v>159.1</v>
      </c>
      <c r="EA85" s="2">
        <v>40301</v>
      </c>
      <c r="EB85">
        <v>56.99</v>
      </c>
      <c r="EC85" s="2">
        <v>40301</v>
      </c>
      <c r="ED85">
        <v>101.43000030499999</v>
      </c>
      <c r="EE85" s="2">
        <v>40378</v>
      </c>
      <c r="EF85">
        <v>98.07</v>
      </c>
      <c r="EG85" s="2">
        <v>40305</v>
      </c>
      <c r="EH85">
        <v>179.95830000000001</v>
      </c>
      <c r="EI85" s="2">
        <v>41060</v>
      </c>
      <c r="EJ85">
        <v>9.94</v>
      </c>
      <c r="EK85" s="2">
        <v>42542</v>
      </c>
      <c r="EL85">
        <v>26.326599999999999</v>
      </c>
      <c r="EM85" s="2">
        <v>40301</v>
      </c>
      <c r="EN85">
        <v>115.24</v>
      </c>
    </row>
    <row r="86" spans="1:144" x14ac:dyDescent="0.25">
      <c r="A86" s="2">
        <v>42867</v>
      </c>
      <c r="B86">
        <v>11.15</v>
      </c>
      <c r="I86" s="2">
        <v>42748</v>
      </c>
      <c r="J86">
        <v>10985</v>
      </c>
      <c r="M86" s="2">
        <v>42853</v>
      </c>
      <c r="N86">
        <v>11020</v>
      </c>
      <c r="O86" s="2">
        <v>43452</v>
      </c>
      <c r="P86">
        <v>12390</v>
      </c>
      <c r="Q86" s="2">
        <v>41708</v>
      </c>
      <c r="R86">
        <v>1.0112000000000001</v>
      </c>
      <c r="W86" s="2">
        <v>40302</v>
      </c>
      <c r="X86">
        <v>768.81084769999995</v>
      </c>
      <c r="AA86" s="2">
        <v>42740</v>
      </c>
      <c r="AB86">
        <v>100.72</v>
      </c>
      <c r="AE86" s="2">
        <v>41372</v>
      </c>
      <c r="AF86">
        <v>104.38</v>
      </c>
      <c r="AG86" s="2">
        <v>41109</v>
      </c>
      <c r="AH86">
        <v>8.84</v>
      </c>
      <c r="AM86" s="2">
        <v>40303</v>
      </c>
      <c r="AN86">
        <v>11.52</v>
      </c>
      <c r="AO86" s="2">
        <v>40303</v>
      </c>
      <c r="AP86">
        <v>10.7</v>
      </c>
      <c r="AQ86" s="2">
        <v>41025</v>
      </c>
      <c r="AR86">
        <v>89.19</v>
      </c>
      <c r="AS86" s="2">
        <v>40302</v>
      </c>
      <c r="AT86">
        <v>133.69</v>
      </c>
      <c r="AU86" s="2">
        <v>40303</v>
      </c>
      <c r="AV86">
        <v>0.99590000000000001</v>
      </c>
      <c r="AW86" s="2">
        <v>40309</v>
      </c>
      <c r="AX86">
        <v>0.84309999999999996</v>
      </c>
      <c r="AY86" s="2">
        <v>43902</v>
      </c>
      <c r="AZ86">
        <v>98.36</v>
      </c>
      <c r="BA86" s="2">
        <v>40305</v>
      </c>
      <c r="BB86">
        <v>103.35</v>
      </c>
      <c r="BC86" s="2">
        <v>40302</v>
      </c>
      <c r="BD86">
        <v>1.076695</v>
      </c>
      <c r="BE86" s="2">
        <v>41731</v>
      </c>
      <c r="BF86">
        <v>1.623</v>
      </c>
      <c r="BG86" s="2">
        <v>40303</v>
      </c>
      <c r="BH86">
        <v>0.85229999999999995</v>
      </c>
      <c r="BK86" s="2">
        <v>41096</v>
      </c>
      <c r="BL86">
        <v>90.62</v>
      </c>
      <c r="BM86" s="2">
        <v>40305</v>
      </c>
      <c r="BN86">
        <v>105.83</v>
      </c>
      <c r="BO86" s="2">
        <v>40302</v>
      </c>
      <c r="BP86">
        <v>100.36</v>
      </c>
      <c r="BQ86" s="2">
        <v>40302</v>
      </c>
      <c r="BR86">
        <v>1001.72</v>
      </c>
      <c r="BU86" s="2">
        <v>40303</v>
      </c>
      <c r="BV86">
        <v>2.6</v>
      </c>
      <c r="BW86" s="2">
        <v>43613</v>
      </c>
      <c r="BX86">
        <v>101.44</v>
      </c>
      <c r="BY86" s="2">
        <v>40305</v>
      </c>
      <c r="BZ86">
        <v>9.6</v>
      </c>
      <c r="CC86" s="2">
        <v>42198</v>
      </c>
      <c r="CD86">
        <v>93221.232399999994</v>
      </c>
      <c r="CE86" s="2">
        <v>42198</v>
      </c>
      <c r="CF86">
        <v>104368.00260000001</v>
      </c>
      <c r="CG86" s="2">
        <v>40308</v>
      </c>
      <c r="CH86">
        <v>67.361999999999995</v>
      </c>
      <c r="CI86" s="2">
        <v>40302</v>
      </c>
      <c r="CJ86">
        <v>104.93</v>
      </c>
      <c r="CK86" s="2">
        <v>42367</v>
      </c>
      <c r="CL86">
        <v>105.43</v>
      </c>
      <c r="CM86" s="2">
        <v>40303</v>
      </c>
      <c r="CN86">
        <v>103.54</v>
      </c>
      <c r="CO86" s="2">
        <v>40672</v>
      </c>
      <c r="CP86">
        <v>1000.94</v>
      </c>
      <c r="CS86" s="2">
        <v>40515</v>
      </c>
      <c r="CT86">
        <v>114.09</v>
      </c>
      <c r="CY86" s="2">
        <v>40491</v>
      </c>
      <c r="CZ86">
        <v>103.35</v>
      </c>
      <c r="DA86" s="2">
        <v>40302</v>
      </c>
      <c r="DB86">
        <v>1.6851719999999999</v>
      </c>
      <c r="DC86" s="2">
        <v>40302</v>
      </c>
      <c r="DD86">
        <v>1.780905</v>
      </c>
      <c r="DE86" s="2">
        <v>41761</v>
      </c>
      <c r="DF86">
        <v>10.18</v>
      </c>
      <c r="DG86" s="2">
        <v>41761</v>
      </c>
      <c r="DH86">
        <v>10.39</v>
      </c>
      <c r="DI86" s="2">
        <v>40302</v>
      </c>
      <c r="DJ86">
        <v>5.41</v>
      </c>
      <c r="DK86" s="2">
        <v>40302</v>
      </c>
      <c r="DL86">
        <v>4.5199999999999996</v>
      </c>
      <c r="DM86" s="2">
        <v>41935</v>
      </c>
      <c r="DN86">
        <v>96.02</v>
      </c>
      <c r="DO86" s="2">
        <v>40987</v>
      </c>
      <c r="DP86">
        <v>82.260002135999997</v>
      </c>
      <c r="DQ86" s="2">
        <v>40987</v>
      </c>
      <c r="DR86">
        <v>53209.999084472998</v>
      </c>
      <c r="DS86" s="2">
        <v>40987</v>
      </c>
      <c r="DT86">
        <v>71980.003356934001</v>
      </c>
      <c r="DU86" s="2">
        <v>42270</v>
      </c>
      <c r="DV86">
        <v>153940.00244140599</v>
      </c>
      <c r="DW86" s="2">
        <v>40302</v>
      </c>
      <c r="DX86">
        <v>5.0890000000000004</v>
      </c>
      <c r="DY86" s="2">
        <v>40301</v>
      </c>
      <c r="DZ86">
        <v>159.1</v>
      </c>
      <c r="EA86" s="2">
        <v>40302</v>
      </c>
      <c r="EB86">
        <v>56.93</v>
      </c>
      <c r="EC86" s="2">
        <v>40302</v>
      </c>
      <c r="ED86">
        <v>101.769996643</v>
      </c>
      <c r="EE86" s="2">
        <v>40379</v>
      </c>
      <c r="EF86">
        <v>98.03</v>
      </c>
      <c r="EG86" s="2">
        <v>40308</v>
      </c>
      <c r="EH86">
        <v>165.47620000000001</v>
      </c>
      <c r="EI86" s="2">
        <v>41061</v>
      </c>
      <c r="EJ86">
        <v>10.039999999999999</v>
      </c>
      <c r="EK86" s="2">
        <v>42543</v>
      </c>
      <c r="EL86">
        <v>26.344999999999999</v>
      </c>
      <c r="EM86" s="2">
        <v>40302</v>
      </c>
      <c r="EN86">
        <v>114</v>
      </c>
    </row>
    <row r="87" spans="1:144" x14ac:dyDescent="0.25">
      <c r="A87" s="2">
        <v>42870</v>
      </c>
      <c r="B87">
        <v>10.9</v>
      </c>
      <c r="I87" s="2">
        <v>42751</v>
      </c>
      <c r="J87">
        <v>10890</v>
      </c>
      <c r="M87" s="2">
        <v>42857</v>
      </c>
      <c r="N87">
        <v>11155</v>
      </c>
      <c r="O87" s="2">
        <v>43453</v>
      </c>
      <c r="P87">
        <v>12545</v>
      </c>
      <c r="Q87" s="2">
        <v>41709</v>
      </c>
      <c r="R87">
        <v>1.0103</v>
      </c>
      <c r="W87" s="2">
        <v>40303</v>
      </c>
      <c r="X87">
        <v>764.35495679999997</v>
      </c>
      <c r="AA87" s="2">
        <v>42741</v>
      </c>
      <c r="AB87">
        <v>100.68</v>
      </c>
      <c r="AE87" s="2">
        <v>41373</v>
      </c>
      <c r="AF87">
        <v>104.95</v>
      </c>
      <c r="AG87" s="2">
        <v>41110</v>
      </c>
      <c r="AH87">
        <v>8.86</v>
      </c>
      <c r="AM87" s="2">
        <v>40304</v>
      </c>
      <c r="AN87">
        <v>11.63</v>
      </c>
      <c r="AO87" s="2">
        <v>40304</v>
      </c>
      <c r="AP87">
        <v>10.78</v>
      </c>
      <c r="AQ87" s="2">
        <v>41031</v>
      </c>
      <c r="AR87">
        <v>89.39</v>
      </c>
      <c r="AS87" s="2">
        <v>40303</v>
      </c>
      <c r="AT87">
        <v>134.19</v>
      </c>
      <c r="AU87" s="2">
        <v>40304</v>
      </c>
      <c r="AV87">
        <v>0.99690000000000001</v>
      </c>
      <c r="AW87" s="2">
        <v>40310</v>
      </c>
      <c r="AX87">
        <v>0.84330000000000005</v>
      </c>
      <c r="AY87" s="2">
        <v>43903</v>
      </c>
      <c r="AZ87">
        <v>98.48</v>
      </c>
      <c r="BA87" s="2">
        <v>40308</v>
      </c>
      <c r="BB87">
        <v>103.34</v>
      </c>
      <c r="BC87" s="2">
        <v>40303</v>
      </c>
      <c r="BD87">
        <v>1.085626</v>
      </c>
      <c r="BE87" s="2">
        <v>41732</v>
      </c>
      <c r="BF87">
        <v>1.623</v>
      </c>
      <c r="BG87" s="2">
        <v>40304</v>
      </c>
      <c r="BH87">
        <v>0.84740000000000004</v>
      </c>
      <c r="BK87" s="2">
        <v>41099</v>
      </c>
      <c r="BL87">
        <v>90.73</v>
      </c>
      <c r="BM87" s="2">
        <v>40308</v>
      </c>
      <c r="BN87">
        <v>116.15</v>
      </c>
      <c r="BO87" s="2">
        <v>40303</v>
      </c>
      <c r="BP87">
        <v>100.09</v>
      </c>
      <c r="BQ87" s="2">
        <v>40303</v>
      </c>
      <c r="BR87">
        <v>1001.71</v>
      </c>
      <c r="BU87" s="2">
        <v>40304</v>
      </c>
      <c r="BV87">
        <v>2.42</v>
      </c>
      <c r="BW87" s="2">
        <v>43614</v>
      </c>
      <c r="BX87">
        <v>101.26</v>
      </c>
      <c r="BY87" s="2">
        <v>40308</v>
      </c>
      <c r="BZ87">
        <v>9.7169000000000008</v>
      </c>
      <c r="CC87" s="2">
        <v>42199</v>
      </c>
      <c r="CD87">
        <v>92449.462299999999</v>
      </c>
      <c r="CE87" s="2">
        <v>42199</v>
      </c>
      <c r="CF87">
        <v>103694.00260000001</v>
      </c>
      <c r="CG87" s="2">
        <v>40309</v>
      </c>
      <c r="CH87">
        <v>67.129000000000005</v>
      </c>
      <c r="CI87" s="2">
        <v>40303</v>
      </c>
      <c r="CJ87">
        <v>105.04</v>
      </c>
      <c r="CK87" s="2">
        <v>42368</v>
      </c>
      <c r="CL87">
        <v>105.07</v>
      </c>
      <c r="CM87" s="2">
        <v>40304</v>
      </c>
      <c r="CN87">
        <v>103.84</v>
      </c>
      <c r="CO87" s="2">
        <v>40673</v>
      </c>
      <c r="CP87">
        <v>1002.73</v>
      </c>
      <c r="CS87" s="2">
        <v>40518</v>
      </c>
      <c r="CT87">
        <v>115.11</v>
      </c>
      <c r="CY87" s="2">
        <v>40492</v>
      </c>
      <c r="CZ87">
        <v>103.84</v>
      </c>
      <c r="DA87" s="2">
        <v>40303</v>
      </c>
      <c r="DB87">
        <v>1.7186090000000001</v>
      </c>
      <c r="DC87" s="2">
        <v>40303</v>
      </c>
      <c r="DD87">
        <v>1.807302</v>
      </c>
      <c r="DE87" s="2">
        <v>41764</v>
      </c>
      <c r="DF87">
        <v>10.16</v>
      </c>
      <c r="DG87" s="2">
        <v>41764</v>
      </c>
      <c r="DH87">
        <v>10.4</v>
      </c>
      <c r="DI87" s="2">
        <v>40303</v>
      </c>
      <c r="DJ87">
        <v>5.4</v>
      </c>
      <c r="DK87" s="2">
        <v>40303</v>
      </c>
      <c r="DL87">
        <v>4.5199999999999996</v>
      </c>
      <c r="DM87" s="2">
        <v>41936</v>
      </c>
      <c r="DN87">
        <v>96.53</v>
      </c>
      <c r="DO87" s="2">
        <v>40988</v>
      </c>
      <c r="DP87">
        <v>83.849998474000003</v>
      </c>
      <c r="DQ87" s="2">
        <v>40988</v>
      </c>
      <c r="DR87">
        <v>55540.000915527002</v>
      </c>
      <c r="DS87" s="2">
        <v>40988</v>
      </c>
      <c r="DT87">
        <v>74190.002441406003</v>
      </c>
      <c r="DU87" s="2">
        <v>42271</v>
      </c>
      <c r="DV87">
        <v>148860.000610352</v>
      </c>
      <c r="DW87" s="2">
        <v>40303</v>
      </c>
      <c r="DX87">
        <v>5.0890000000000004</v>
      </c>
      <c r="DY87" s="2">
        <v>40302</v>
      </c>
      <c r="DZ87">
        <v>159.1</v>
      </c>
      <c r="EA87" s="2">
        <v>40303</v>
      </c>
      <c r="EB87">
        <v>56.88</v>
      </c>
      <c r="EC87" s="2">
        <v>40303</v>
      </c>
      <c r="ED87">
        <v>101.88999939</v>
      </c>
      <c r="EE87" s="2">
        <v>40380</v>
      </c>
      <c r="EF87">
        <v>98.1</v>
      </c>
      <c r="EG87" s="2">
        <v>40309</v>
      </c>
      <c r="EH87">
        <v>161.65109000000001</v>
      </c>
      <c r="EI87" s="2">
        <v>41064</v>
      </c>
      <c r="EJ87">
        <v>9.92</v>
      </c>
      <c r="EK87" s="2">
        <v>42544</v>
      </c>
      <c r="EL87">
        <v>26.44</v>
      </c>
      <c r="EM87" s="2">
        <v>40303</v>
      </c>
      <c r="EN87">
        <v>112.45</v>
      </c>
    </row>
    <row r="88" spans="1:144" x14ac:dyDescent="0.25">
      <c r="A88" s="2">
        <v>42871</v>
      </c>
      <c r="B88">
        <v>10.71</v>
      </c>
      <c r="I88" s="2">
        <v>42752</v>
      </c>
      <c r="J88">
        <v>10970</v>
      </c>
      <c r="M88" s="2">
        <v>42859</v>
      </c>
      <c r="N88">
        <v>11125</v>
      </c>
      <c r="O88" s="2">
        <v>43454</v>
      </c>
      <c r="P88">
        <v>12300</v>
      </c>
      <c r="Q88" s="2">
        <v>41710</v>
      </c>
      <c r="R88">
        <v>1.0078</v>
      </c>
      <c r="W88" s="2">
        <v>40304</v>
      </c>
      <c r="X88">
        <v>764.37774779999995</v>
      </c>
      <c r="AA88" s="2">
        <v>42744</v>
      </c>
      <c r="AB88">
        <v>100.72</v>
      </c>
      <c r="AE88" s="2">
        <v>41374</v>
      </c>
      <c r="AF88">
        <v>104.66</v>
      </c>
      <c r="AG88" s="2">
        <v>41113</v>
      </c>
      <c r="AH88">
        <v>8.77</v>
      </c>
      <c r="AM88" s="2">
        <v>40305</v>
      </c>
      <c r="AN88">
        <v>11.64</v>
      </c>
      <c r="AO88" s="2">
        <v>40305</v>
      </c>
      <c r="AP88">
        <v>10.76</v>
      </c>
      <c r="AQ88" s="2">
        <v>41038</v>
      </c>
      <c r="AR88">
        <v>88.69</v>
      </c>
      <c r="AS88" s="2">
        <v>40304</v>
      </c>
      <c r="AT88">
        <v>136.49</v>
      </c>
      <c r="AU88" s="2">
        <v>40305</v>
      </c>
      <c r="AV88">
        <v>0.99729999999999996</v>
      </c>
      <c r="AW88" s="2">
        <v>40312</v>
      </c>
      <c r="AX88">
        <v>0.84319999999999995</v>
      </c>
      <c r="AY88" s="2">
        <v>43906</v>
      </c>
      <c r="AZ88">
        <v>97.04</v>
      </c>
      <c r="BA88" s="2">
        <v>40309</v>
      </c>
      <c r="BB88">
        <v>103.34</v>
      </c>
      <c r="BC88" s="2">
        <v>40304</v>
      </c>
      <c r="BD88">
        <v>1.098061</v>
      </c>
      <c r="BE88" s="2">
        <v>41733</v>
      </c>
      <c r="BF88">
        <v>1.623</v>
      </c>
      <c r="BG88" s="2">
        <v>40305</v>
      </c>
      <c r="BH88">
        <v>0.83330000000000004</v>
      </c>
      <c r="BK88" s="2">
        <v>41100</v>
      </c>
      <c r="BL88">
        <v>91.22</v>
      </c>
      <c r="BM88" s="2">
        <v>40309</v>
      </c>
      <c r="BN88">
        <v>115.18</v>
      </c>
      <c r="BO88" s="2">
        <v>40304</v>
      </c>
      <c r="BP88">
        <v>100.04</v>
      </c>
      <c r="BQ88" s="2">
        <v>40304</v>
      </c>
      <c r="BR88">
        <v>1001.71</v>
      </c>
      <c r="BU88" s="2">
        <v>40305</v>
      </c>
      <c r="BV88">
        <v>2.2999999999999998</v>
      </c>
      <c r="BW88" s="2">
        <v>43616</v>
      </c>
      <c r="BX88">
        <v>101.02</v>
      </c>
      <c r="BY88" s="2">
        <v>40309</v>
      </c>
      <c r="BZ88">
        <v>9.7200000000000006</v>
      </c>
      <c r="CC88" s="2">
        <v>42200</v>
      </c>
      <c r="CD88">
        <v>92876.6823</v>
      </c>
      <c r="CE88" s="2">
        <v>42200</v>
      </c>
      <c r="CF88">
        <v>103229.00260000001</v>
      </c>
      <c r="CG88" s="2">
        <v>40310</v>
      </c>
      <c r="CH88">
        <v>68.391999999999996</v>
      </c>
      <c r="CI88" s="2">
        <v>40304</v>
      </c>
      <c r="CJ88">
        <v>105.11</v>
      </c>
      <c r="CK88" s="2">
        <v>42373</v>
      </c>
      <c r="CL88">
        <v>104.11</v>
      </c>
      <c r="CM88" s="2">
        <v>40305</v>
      </c>
      <c r="CN88">
        <v>103.04</v>
      </c>
      <c r="CO88" s="2">
        <v>40674</v>
      </c>
      <c r="CP88">
        <v>995.3</v>
      </c>
      <c r="CS88" s="2">
        <v>40519</v>
      </c>
      <c r="CT88">
        <v>115.3</v>
      </c>
      <c r="CY88" s="2">
        <v>40494</v>
      </c>
      <c r="CZ88">
        <v>103.09</v>
      </c>
      <c r="DA88" s="2">
        <v>40304</v>
      </c>
      <c r="DB88">
        <v>1.7144349999999999</v>
      </c>
      <c r="DC88" s="2">
        <v>40304</v>
      </c>
      <c r="DD88">
        <v>1.800589</v>
      </c>
      <c r="DE88" s="2">
        <v>41765</v>
      </c>
      <c r="DF88">
        <v>10.18</v>
      </c>
      <c r="DG88" s="2">
        <v>41765</v>
      </c>
      <c r="DH88">
        <v>10.46</v>
      </c>
      <c r="DI88" s="2">
        <v>40304</v>
      </c>
      <c r="DJ88">
        <v>5.4</v>
      </c>
      <c r="DK88" s="2">
        <v>40304</v>
      </c>
      <c r="DL88">
        <v>4.45</v>
      </c>
      <c r="DM88" s="2">
        <v>41939</v>
      </c>
      <c r="DN88">
        <v>96.98</v>
      </c>
      <c r="DO88" s="2">
        <v>40989</v>
      </c>
      <c r="DP88">
        <v>85.059997558999996</v>
      </c>
      <c r="DQ88" s="2">
        <v>40989</v>
      </c>
      <c r="DR88">
        <v>54819.999694824</v>
      </c>
      <c r="DS88" s="2">
        <v>40989</v>
      </c>
      <c r="DT88">
        <v>75489.997863769997</v>
      </c>
      <c r="DU88" s="2">
        <v>42272</v>
      </c>
      <c r="DV88">
        <v>162740.005493164</v>
      </c>
      <c r="DW88" s="2">
        <v>40304</v>
      </c>
      <c r="DX88">
        <v>5.0888999999999998</v>
      </c>
      <c r="DY88" s="2">
        <v>40303</v>
      </c>
      <c r="DZ88">
        <v>155.69999999999999</v>
      </c>
      <c r="EA88" s="2">
        <v>40304</v>
      </c>
      <c r="EB88">
        <v>56.86</v>
      </c>
      <c r="EC88" s="2">
        <v>40304</v>
      </c>
      <c r="ED88">
        <v>101.440002441</v>
      </c>
      <c r="EE88" s="2">
        <v>40381</v>
      </c>
      <c r="EF88">
        <v>98.62</v>
      </c>
      <c r="EG88" s="2">
        <v>40310</v>
      </c>
      <c r="EH88">
        <v>162.17779999999999</v>
      </c>
      <c r="EI88" s="2">
        <v>41065</v>
      </c>
      <c r="EJ88">
        <v>9.9700000000000006</v>
      </c>
      <c r="EK88" s="2">
        <v>42545</v>
      </c>
      <c r="EL88">
        <v>26.049900000000001</v>
      </c>
      <c r="EM88" s="2">
        <v>40304</v>
      </c>
      <c r="EN88">
        <v>110.56</v>
      </c>
    </row>
    <row r="89" spans="1:144" x14ac:dyDescent="0.25">
      <c r="A89" s="2">
        <v>42872</v>
      </c>
      <c r="B89">
        <v>11.08</v>
      </c>
      <c r="I89" s="2">
        <v>42753</v>
      </c>
      <c r="J89">
        <v>10965</v>
      </c>
      <c r="M89" s="2">
        <v>42863</v>
      </c>
      <c r="N89">
        <v>11145</v>
      </c>
      <c r="O89" s="2">
        <v>43455</v>
      </c>
      <c r="P89">
        <v>12300</v>
      </c>
      <c r="Q89" s="2">
        <v>41711</v>
      </c>
      <c r="R89">
        <v>1.0025999999999999</v>
      </c>
      <c r="W89" s="2">
        <v>40305</v>
      </c>
      <c r="X89">
        <v>760.45424190000006</v>
      </c>
      <c r="AA89" s="2">
        <v>42745</v>
      </c>
      <c r="AB89">
        <v>100.65</v>
      </c>
      <c r="AE89" s="2">
        <v>41375</v>
      </c>
      <c r="AF89">
        <v>105.46</v>
      </c>
      <c r="AG89" s="2">
        <v>41114</v>
      </c>
      <c r="AH89">
        <v>8.85</v>
      </c>
      <c r="AM89" s="2">
        <v>40308</v>
      </c>
      <c r="AN89">
        <v>11.49</v>
      </c>
      <c r="AO89" s="2">
        <v>40308</v>
      </c>
      <c r="AP89">
        <v>10.59</v>
      </c>
      <c r="AQ89" s="2">
        <v>41045</v>
      </c>
      <c r="AR89">
        <v>88.39</v>
      </c>
      <c r="AS89" s="2">
        <v>40305</v>
      </c>
      <c r="AT89">
        <v>137.9</v>
      </c>
      <c r="AU89" s="2">
        <v>40308</v>
      </c>
      <c r="AV89">
        <v>0.99609999999999999</v>
      </c>
      <c r="AW89" s="2">
        <v>40315</v>
      </c>
      <c r="AX89">
        <v>0.84299999999999997</v>
      </c>
      <c r="AY89" s="2">
        <v>43907</v>
      </c>
      <c r="AZ89">
        <v>96.66</v>
      </c>
      <c r="BA89" s="2">
        <v>40310</v>
      </c>
      <c r="BB89">
        <v>103.34</v>
      </c>
      <c r="BC89" s="2">
        <v>40305</v>
      </c>
      <c r="BD89">
        <v>1.100641</v>
      </c>
      <c r="BE89" s="2">
        <v>41736</v>
      </c>
      <c r="BF89">
        <v>1.623</v>
      </c>
      <c r="BG89" s="2">
        <v>40308</v>
      </c>
      <c r="BH89">
        <v>0.81730000000000003</v>
      </c>
      <c r="BK89" s="2">
        <v>41101</v>
      </c>
      <c r="BL89">
        <v>91.28</v>
      </c>
      <c r="BM89" s="2">
        <v>40310</v>
      </c>
      <c r="BN89">
        <v>117.21</v>
      </c>
      <c r="BO89" s="2">
        <v>40305</v>
      </c>
      <c r="BP89">
        <v>99.9</v>
      </c>
      <c r="BQ89" s="2">
        <v>40305</v>
      </c>
      <c r="BR89">
        <v>1001.73</v>
      </c>
      <c r="BU89" s="2">
        <v>40308</v>
      </c>
      <c r="BV89">
        <v>2.56</v>
      </c>
      <c r="BW89" s="2">
        <v>43619</v>
      </c>
      <c r="BX89">
        <v>101.2</v>
      </c>
      <c r="BY89" s="2">
        <v>40310</v>
      </c>
      <c r="BZ89">
        <v>9.7670999999999992</v>
      </c>
      <c r="CC89" s="2">
        <v>42201</v>
      </c>
      <c r="CD89">
        <v>94814.162400000001</v>
      </c>
      <c r="CE89" s="2">
        <v>42201</v>
      </c>
      <c r="CF89">
        <v>105558.0027</v>
      </c>
      <c r="CG89" s="2">
        <v>40311</v>
      </c>
      <c r="CH89">
        <v>69.001999999999995</v>
      </c>
      <c r="CI89" s="2">
        <v>40305</v>
      </c>
      <c r="CJ89">
        <v>105.05</v>
      </c>
      <c r="CK89" s="2">
        <v>42374</v>
      </c>
      <c r="CL89">
        <v>104.54</v>
      </c>
      <c r="CM89" s="2">
        <v>40308</v>
      </c>
      <c r="CN89">
        <v>103.77</v>
      </c>
      <c r="CO89" s="2">
        <v>40675</v>
      </c>
      <c r="CP89">
        <v>995.84</v>
      </c>
      <c r="CS89" s="2">
        <v>40520</v>
      </c>
      <c r="CT89">
        <v>114.87</v>
      </c>
      <c r="CY89" s="2">
        <v>40497</v>
      </c>
      <c r="CZ89">
        <v>102.36</v>
      </c>
      <c r="DA89" s="2">
        <v>40305</v>
      </c>
      <c r="DB89">
        <v>1.712097</v>
      </c>
      <c r="DC89" s="2">
        <v>40305</v>
      </c>
      <c r="DD89">
        <v>1.77969</v>
      </c>
      <c r="DE89" s="2">
        <v>41766</v>
      </c>
      <c r="DF89">
        <v>10.210000000000001</v>
      </c>
      <c r="DG89" s="2">
        <v>41766</v>
      </c>
      <c r="DH89">
        <v>10.42</v>
      </c>
      <c r="DI89" s="2">
        <v>40305</v>
      </c>
      <c r="DJ89">
        <v>5.4</v>
      </c>
      <c r="DK89" s="2">
        <v>40305</v>
      </c>
      <c r="DL89">
        <v>4.33</v>
      </c>
      <c r="DM89" s="2">
        <v>41940</v>
      </c>
      <c r="DN89">
        <v>96.59</v>
      </c>
      <c r="DO89" s="2">
        <v>40990</v>
      </c>
      <c r="DP89">
        <v>92.050003051999994</v>
      </c>
      <c r="DQ89" s="2">
        <v>40990</v>
      </c>
      <c r="DR89">
        <v>59520.000457763999</v>
      </c>
      <c r="DS89" s="2">
        <v>40990</v>
      </c>
      <c r="DT89">
        <v>83190.002441406003</v>
      </c>
      <c r="DU89" s="2">
        <v>42275</v>
      </c>
      <c r="DV89">
        <v>143210.00671386701</v>
      </c>
      <c r="DW89" s="2">
        <v>40305</v>
      </c>
      <c r="DX89">
        <v>5.0884999999999998</v>
      </c>
      <c r="DY89" s="2">
        <v>40304</v>
      </c>
      <c r="DZ89">
        <v>153.80000000000001</v>
      </c>
      <c r="EA89" s="2">
        <v>40305</v>
      </c>
      <c r="EB89">
        <v>56.78</v>
      </c>
      <c r="EC89" s="2">
        <v>40305</v>
      </c>
      <c r="ED89">
        <v>100.059997559</v>
      </c>
      <c r="EE89" s="2">
        <v>40382</v>
      </c>
      <c r="EF89">
        <v>98.43</v>
      </c>
      <c r="EG89" s="2">
        <v>40311</v>
      </c>
      <c r="EH89">
        <v>161.26600999999999</v>
      </c>
      <c r="EI89" s="2">
        <v>41066</v>
      </c>
      <c r="EJ89">
        <v>10.02</v>
      </c>
      <c r="EK89" s="2">
        <v>42548</v>
      </c>
      <c r="EL89">
        <v>25.66</v>
      </c>
      <c r="EM89" s="2">
        <v>40305</v>
      </c>
      <c r="EN89">
        <v>107.33</v>
      </c>
    </row>
    <row r="90" spans="1:144" x14ac:dyDescent="0.25">
      <c r="A90" s="2">
        <v>42873</v>
      </c>
      <c r="B90">
        <v>12.11</v>
      </c>
      <c r="I90" s="2">
        <v>42754</v>
      </c>
      <c r="J90">
        <v>10980</v>
      </c>
      <c r="M90" s="2">
        <v>42865</v>
      </c>
      <c r="N90">
        <v>11065</v>
      </c>
      <c r="O90" s="2">
        <v>43458</v>
      </c>
      <c r="P90">
        <v>12290</v>
      </c>
      <c r="Q90" s="2">
        <v>41712</v>
      </c>
      <c r="R90">
        <v>0.99990000000000001</v>
      </c>
      <c r="W90" s="2">
        <v>40308</v>
      </c>
      <c r="X90">
        <v>751.31285790000004</v>
      </c>
      <c r="AA90" s="2">
        <v>42746</v>
      </c>
      <c r="AB90">
        <v>100.7</v>
      </c>
      <c r="AE90" s="2">
        <v>41376</v>
      </c>
      <c r="AF90">
        <v>105.72</v>
      </c>
      <c r="AG90" s="2">
        <v>41115</v>
      </c>
      <c r="AH90">
        <v>8.69</v>
      </c>
      <c r="AM90" s="2">
        <v>40309</v>
      </c>
      <c r="AN90">
        <v>11.45</v>
      </c>
      <c r="AO90" s="2">
        <v>40309</v>
      </c>
      <c r="AP90">
        <v>10.6</v>
      </c>
      <c r="AQ90" s="2">
        <v>41052</v>
      </c>
      <c r="AR90">
        <v>88.2</v>
      </c>
      <c r="AS90" s="2">
        <v>40308</v>
      </c>
      <c r="AT90">
        <v>136.47</v>
      </c>
      <c r="AU90" s="2">
        <v>40309</v>
      </c>
      <c r="AV90">
        <v>0.99650000000000005</v>
      </c>
      <c r="AW90" s="2">
        <v>40316</v>
      </c>
      <c r="AX90">
        <v>0.84289999999999998</v>
      </c>
      <c r="AY90" s="2">
        <v>43908</v>
      </c>
      <c r="AZ90">
        <v>96.27</v>
      </c>
      <c r="BA90" s="2">
        <v>40311</v>
      </c>
      <c r="BB90">
        <v>103.34</v>
      </c>
      <c r="BC90" s="2">
        <v>40308</v>
      </c>
      <c r="BD90">
        <v>1.1013489999999999</v>
      </c>
      <c r="BE90" s="2">
        <v>41737</v>
      </c>
      <c r="BF90">
        <v>1.623</v>
      </c>
      <c r="BG90" s="2">
        <v>40309</v>
      </c>
      <c r="BH90">
        <v>0.8579</v>
      </c>
      <c r="BK90" s="2">
        <v>41102</v>
      </c>
      <c r="BL90">
        <v>91.92</v>
      </c>
      <c r="BM90" s="2">
        <v>40312</v>
      </c>
      <c r="BN90">
        <v>112.59</v>
      </c>
      <c r="BO90" s="2">
        <v>40308</v>
      </c>
      <c r="BP90">
        <v>99.53</v>
      </c>
      <c r="BQ90" s="2">
        <v>40308</v>
      </c>
      <c r="BR90">
        <v>1001.71</v>
      </c>
      <c r="BU90" s="2">
        <v>40309</v>
      </c>
      <c r="BV90">
        <v>2.5499999999999998</v>
      </c>
      <c r="BW90" s="2">
        <v>43620</v>
      </c>
      <c r="BX90">
        <v>101.32</v>
      </c>
      <c r="BY90" s="2">
        <v>40312</v>
      </c>
      <c r="BZ90">
        <v>9.4469999999999992</v>
      </c>
      <c r="CC90" s="2">
        <v>42202</v>
      </c>
      <c r="CD90">
        <v>94746.542400000006</v>
      </c>
      <c r="CE90" s="2">
        <v>42202</v>
      </c>
      <c r="CF90">
        <v>105726.0027</v>
      </c>
      <c r="CG90" s="2">
        <v>40312</v>
      </c>
      <c r="CH90">
        <v>67.912999999999997</v>
      </c>
      <c r="CI90" s="2">
        <v>40308</v>
      </c>
      <c r="CJ90">
        <v>105.16</v>
      </c>
      <c r="CK90" s="2">
        <v>42375</v>
      </c>
      <c r="CL90">
        <v>104.13</v>
      </c>
      <c r="CM90" s="2">
        <v>40309</v>
      </c>
      <c r="CN90">
        <v>103.67</v>
      </c>
      <c r="CO90" s="2">
        <v>40676</v>
      </c>
      <c r="CP90">
        <v>992.53</v>
      </c>
      <c r="CS90" s="2">
        <v>40521</v>
      </c>
      <c r="CT90">
        <v>115.56</v>
      </c>
      <c r="CY90" s="2">
        <v>40498</v>
      </c>
      <c r="CZ90">
        <v>102.4</v>
      </c>
      <c r="DA90" s="2">
        <v>40308</v>
      </c>
      <c r="DB90">
        <v>1.7262869999999999</v>
      </c>
      <c r="DC90" s="2">
        <v>40308</v>
      </c>
      <c r="DD90">
        <v>1.8081799999999999</v>
      </c>
      <c r="DE90" s="2">
        <v>41767</v>
      </c>
      <c r="DF90">
        <v>10.27</v>
      </c>
      <c r="DG90" s="2">
        <v>41767</v>
      </c>
      <c r="DH90">
        <v>10.47</v>
      </c>
      <c r="DI90" s="2">
        <v>40308</v>
      </c>
      <c r="DJ90">
        <v>5.4</v>
      </c>
      <c r="DK90" s="2">
        <v>40308</v>
      </c>
      <c r="DL90">
        <v>4.45</v>
      </c>
      <c r="DM90" s="2">
        <v>41941</v>
      </c>
      <c r="DN90">
        <v>97.24</v>
      </c>
      <c r="DO90" s="2">
        <v>40991</v>
      </c>
      <c r="DP90">
        <v>92.099998474000003</v>
      </c>
      <c r="DQ90" s="2">
        <v>40991</v>
      </c>
      <c r="DR90">
        <v>60380.001068115002</v>
      </c>
      <c r="DS90" s="2">
        <v>40991</v>
      </c>
      <c r="DT90">
        <v>82830.001831054993</v>
      </c>
      <c r="DU90" s="2">
        <v>42276</v>
      </c>
      <c r="DV90">
        <v>154460.00671386701</v>
      </c>
      <c r="DW90" s="2">
        <v>40308</v>
      </c>
      <c r="DX90">
        <v>5.0884999999999998</v>
      </c>
      <c r="DY90" s="2">
        <v>40305</v>
      </c>
      <c r="DZ90">
        <v>152.30000000000001</v>
      </c>
      <c r="EA90" s="2">
        <v>40308</v>
      </c>
      <c r="EB90">
        <v>56.78</v>
      </c>
      <c r="EC90" s="2">
        <v>40308</v>
      </c>
      <c r="ED90">
        <v>98.940002441000004</v>
      </c>
      <c r="EE90" s="2">
        <v>40385</v>
      </c>
      <c r="EF90">
        <v>98.35</v>
      </c>
      <c r="EG90" s="2">
        <v>40312</v>
      </c>
      <c r="EH90">
        <v>166.5865</v>
      </c>
      <c r="EI90" s="2">
        <v>41068</v>
      </c>
      <c r="EJ90">
        <v>10.06</v>
      </c>
      <c r="EK90" s="2">
        <v>42549</v>
      </c>
      <c r="EL90">
        <v>26.010899999999999</v>
      </c>
      <c r="EM90" s="2">
        <v>40308</v>
      </c>
      <c r="EN90">
        <v>112.19</v>
      </c>
    </row>
    <row r="91" spans="1:144" x14ac:dyDescent="0.25">
      <c r="A91" s="2">
        <v>42874</v>
      </c>
      <c r="B91">
        <v>12.18</v>
      </c>
      <c r="I91" s="2">
        <v>42755</v>
      </c>
      <c r="J91">
        <v>10945</v>
      </c>
      <c r="M91" s="2">
        <v>42866</v>
      </c>
      <c r="N91">
        <v>11190</v>
      </c>
      <c r="O91" s="2">
        <v>43460</v>
      </c>
      <c r="P91">
        <v>11935</v>
      </c>
      <c r="Q91" s="2">
        <v>41716</v>
      </c>
      <c r="R91">
        <v>1.0072000000000001</v>
      </c>
      <c r="W91" s="2">
        <v>40309</v>
      </c>
      <c r="X91">
        <v>753.18571970000005</v>
      </c>
      <c r="AA91" s="2">
        <v>42747</v>
      </c>
      <c r="AB91">
        <v>100.74</v>
      </c>
      <c r="AE91" s="2">
        <v>41379</v>
      </c>
      <c r="AF91">
        <v>105.41</v>
      </c>
      <c r="AG91" s="2">
        <v>41116</v>
      </c>
      <c r="AH91">
        <v>8.67</v>
      </c>
      <c r="AM91" s="2">
        <v>40310</v>
      </c>
      <c r="AN91">
        <v>11.46</v>
      </c>
      <c r="AO91" s="2">
        <v>40310</v>
      </c>
      <c r="AP91">
        <v>10.62</v>
      </c>
      <c r="AQ91" s="2">
        <v>41059</v>
      </c>
      <c r="AR91">
        <v>88.64</v>
      </c>
      <c r="AS91" s="2">
        <v>40309</v>
      </c>
      <c r="AT91">
        <v>136.59</v>
      </c>
      <c r="AU91" s="2">
        <v>40310</v>
      </c>
      <c r="AV91">
        <v>0.99660000000000004</v>
      </c>
      <c r="AW91" s="2">
        <v>40317</v>
      </c>
      <c r="AX91">
        <v>0.84289999999999998</v>
      </c>
      <c r="AY91" s="2">
        <v>43909</v>
      </c>
      <c r="AZ91">
        <v>96.03</v>
      </c>
      <c r="BA91" s="2">
        <v>40312</v>
      </c>
      <c r="BB91">
        <v>103.33</v>
      </c>
      <c r="BC91" s="2">
        <v>40309</v>
      </c>
      <c r="BD91">
        <v>1.1015919999999999</v>
      </c>
      <c r="BE91" s="2">
        <v>41738</v>
      </c>
      <c r="BF91">
        <v>1.623</v>
      </c>
      <c r="BG91" s="2">
        <v>40310</v>
      </c>
      <c r="BH91">
        <v>0.85189999999999999</v>
      </c>
      <c r="BK91" s="2">
        <v>41103</v>
      </c>
      <c r="BL91">
        <v>91.68</v>
      </c>
      <c r="BM91" s="2">
        <v>40315</v>
      </c>
      <c r="BN91">
        <v>112.66</v>
      </c>
      <c r="BO91" s="2">
        <v>40309</v>
      </c>
      <c r="BP91">
        <v>99.76</v>
      </c>
      <c r="BQ91" s="2">
        <v>40309</v>
      </c>
      <c r="BR91">
        <v>1001.72</v>
      </c>
      <c r="BU91" s="2">
        <v>40310</v>
      </c>
      <c r="BV91">
        <v>2.65</v>
      </c>
      <c r="BW91" s="2">
        <v>43621</v>
      </c>
      <c r="BX91">
        <v>101.48</v>
      </c>
      <c r="BY91" s="2">
        <v>40315</v>
      </c>
      <c r="BZ91">
        <v>9.1877999999999993</v>
      </c>
      <c r="CC91" s="2">
        <v>42205</v>
      </c>
      <c r="CD91">
        <v>94714.422399999996</v>
      </c>
      <c r="CE91" s="2">
        <v>42205</v>
      </c>
      <c r="CF91">
        <v>106019.0027</v>
      </c>
      <c r="CG91" s="2">
        <v>40315</v>
      </c>
      <c r="CH91">
        <v>67.001000000000005</v>
      </c>
      <c r="CI91" s="2">
        <v>40309</v>
      </c>
      <c r="CJ91">
        <v>105.17</v>
      </c>
      <c r="CK91" s="2">
        <v>42376</v>
      </c>
      <c r="CL91">
        <v>103.14</v>
      </c>
      <c r="CM91" s="2">
        <v>40310</v>
      </c>
      <c r="CN91">
        <v>103.82</v>
      </c>
      <c r="CO91" s="2">
        <v>40679</v>
      </c>
      <c r="CP91">
        <v>992.25</v>
      </c>
      <c r="CS91" s="2">
        <v>40522</v>
      </c>
      <c r="CT91">
        <v>115.15</v>
      </c>
      <c r="CY91" s="2">
        <v>40499</v>
      </c>
      <c r="CZ91">
        <v>101.98</v>
      </c>
      <c r="DA91" s="2">
        <v>40309</v>
      </c>
      <c r="DB91">
        <v>1.7295419999999999</v>
      </c>
      <c r="DC91" s="2">
        <v>40309</v>
      </c>
      <c r="DD91">
        <v>1.800022</v>
      </c>
      <c r="DE91" s="2">
        <v>41768</v>
      </c>
      <c r="DF91">
        <v>10.28</v>
      </c>
      <c r="DG91" s="2">
        <v>41768</v>
      </c>
      <c r="DH91">
        <v>10.44</v>
      </c>
      <c r="DI91" s="2">
        <v>40309</v>
      </c>
      <c r="DJ91">
        <v>5.4</v>
      </c>
      <c r="DK91" s="2">
        <v>40309</v>
      </c>
      <c r="DL91">
        <v>4.43</v>
      </c>
      <c r="DM91" s="2">
        <v>41942</v>
      </c>
      <c r="DN91">
        <v>97.42</v>
      </c>
      <c r="DO91" s="2">
        <v>40994</v>
      </c>
      <c r="DP91">
        <v>94.120002747000001</v>
      </c>
      <c r="DQ91" s="2">
        <v>40994</v>
      </c>
      <c r="DR91">
        <v>62259.998321532999</v>
      </c>
      <c r="DS91" s="2">
        <v>40994</v>
      </c>
      <c r="DT91">
        <v>85169.998168945007</v>
      </c>
      <c r="DU91" s="2">
        <v>42277</v>
      </c>
      <c r="DV91">
        <v>160009.994506836</v>
      </c>
      <c r="DW91" s="2">
        <v>40309</v>
      </c>
      <c r="DX91">
        <v>5.0879000000000003</v>
      </c>
      <c r="DY91" s="2">
        <v>40308</v>
      </c>
      <c r="DZ91">
        <v>154.69999999999999</v>
      </c>
      <c r="EA91" s="2">
        <v>40309</v>
      </c>
      <c r="EB91">
        <v>56.77</v>
      </c>
      <c r="EC91" s="2">
        <v>40309</v>
      </c>
      <c r="ED91">
        <v>99.080001831000004</v>
      </c>
      <c r="EE91" s="2">
        <v>40386</v>
      </c>
      <c r="EF91">
        <v>98.38</v>
      </c>
      <c r="EG91" s="2">
        <v>40315</v>
      </c>
      <c r="EH91">
        <v>166.67359999999999</v>
      </c>
      <c r="EI91" s="2">
        <v>41071</v>
      </c>
      <c r="EJ91">
        <v>10.1</v>
      </c>
      <c r="EK91" s="2">
        <v>42550</v>
      </c>
      <c r="EL91">
        <v>26.31</v>
      </c>
      <c r="EM91" s="2">
        <v>40309</v>
      </c>
      <c r="EN91">
        <v>112.62</v>
      </c>
    </row>
    <row r="92" spans="1:144" x14ac:dyDescent="0.25">
      <c r="A92" s="2">
        <v>42877</v>
      </c>
      <c r="B92">
        <v>11.26</v>
      </c>
      <c r="I92" s="2">
        <v>42758</v>
      </c>
      <c r="J92">
        <v>10945</v>
      </c>
      <c r="M92" s="2">
        <v>42867</v>
      </c>
      <c r="N92">
        <v>11200</v>
      </c>
      <c r="O92" s="2">
        <v>43461</v>
      </c>
      <c r="P92">
        <v>12235</v>
      </c>
      <c r="Q92" s="2">
        <v>41717</v>
      </c>
      <c r="R92">
        <v>1.0056</v>
      </c>
      <c r="W92" s="2">
        <v>40310</v>
      </c>
      <c r="X92">
        <v>753.60437179999997</v>
      </c>
      <c r="AA92" s="2">
        <v>42748</v>
      </c>
      <c r="AB92">
        <v>100.76</v>
      </c>
      <c r="AE92" s="2">
        <v>41380</v>
      </c>
      <c r="AF92">
        <v>105.56</v>
      </c>
      <c r="AG92" s="2">
        <v>41117</v>
      </c>
      <c r="AH92">
        <v>8.69</v>
      </c>
      <c r="AM92" s="2">
        <v>40311</v>
      </c>
      <c r="AN92">
        <v>11.34</v>
      </c>
      <c r="AO92" s="2">
        <v>40311</v>
      </c>
      <c r="AP92">
        <v>10.54</v>
      </c>
      <c r="AQ92" s="2">
        <v>41061</v>
      </c>
      <c r="AR92">
        <v>88.64</v>
      </c>
      <c r="AS92" s="2">
        <v>40310</v>
      </c>
      <c r="AT92">
        <v>135.9</v>
      </c>
      <c r="AU92" s="2">
        <v>40312</v>
      </c>
      <c r="AV92">
        <v>0.99790000000000001</v>
      </c>
      <c r="AW92" s="2">
        <v>40318</v>
      </c>
      <c r="AX92">
        <v>0.84279999999999999</v>
      </c>
      <c r="AY92" s="2">
        <v>43913</v>
      </c>
      <c r="AZ92">
        <v>96.07</v>
      </c>
      <c r="BA92" s="2">
        <v>40315</v>
      </c>
      <c r="BB92">
        <v>103.33</v>
      </c>
      <c r="BC92" s="2">
        <v>40310</v>
      </c>
      <c r="BD92">
        <v>1.1019140000000001</v>
      </c>
      <c r="BE92" s="2">
        <v>41739</v>
      </c>
      <c r="BF92">
        <v>1.623</v>
      </c>
      <c r="BG92" s="2">
        <v>40311</v>
      </c>
      <c r="BH92">
        <v>0.86229999999999996</v>
      </c>
      <c r="BK92" s="2">
        <v>41106</v>
      </c>
      <c r="BL92">
        <v>91.88</v>
      </c>
      <c r="BM92" s="2">
        <v>40316</v>
      </c>
      <c r="BN92">
        <v>114.99</v>
      </c>
      <c r="BO92" s="2">
        <v>40310</v>
      </c>
      <c r="BP92">
        <v>99.73</v>
      </c>
      <c r="BQ92" s="2">
        <v>40310</v>
      </c>
      <c r="BR92">
        <v>1001.73</v>
      </c>
      <c r="BU92" s="2">
        <v>40311</v>
      </c>
      <c r="BV92">
        <v>2.56</v>
      </c>
      <c r="BW92" s="2">
        <v>43622</v>
      </c>
      <c r="BX92">
        <v>101.58</v>
      </c>
      <c r="BY92" s="2">
        <v>40316</v>
      </c>
      <c r="BZ92">
        <v>9.2354000000000003</v>
      </c>
      <c r="CC92" s="2">
        <v>42206</v>
      </c>
      <c r="CD92">
        <v>94244.902400000006</v>
      </c>
      <c r="CE92" s="2">
        <v>42206</v>
      </c>
      <c r="CF92">
        <v>105305.0027</v>
      </c>
      <c r="CG92" s="2">
        <v>40316</v>
      </c>
      <c r="CH92">
        <v>67.188999999999993</v>
      </c>
      <c r="CI92" s="2">
        <v>40310</v>
      </c>
      <c r="CJ92">
        <v>105.04</v>
      </c>
      <c r="CK92" s="2">
        <v>42377</v>
      </c>
      <c r="CL92">
        <v>102.91</v>
      </c>
      <c r="CM92" s="2">
        <v>40312</v>
      </c>
      <c r="CN92">
        <v>103.79</v>
      </c>
      <c r="CO92" s="2">
        <v>40680</v>
      </c>
      <c r="CP92">
        <v>992.16</v>
      </c>
      <c r="CS92" s="2">
        <v>40525</v>
      </c>
      <c r="CT92">
        <v>114.9</v>
      </c>
      <c r="CY92" s="2">
        <v>40500</v>
      </c>
      <c r="CZ92">
        <v>101.93</v>
      </c>
      <c r="DA92" s="2">
        <v>40310</v>
      </c>
      <c r="DB92">
        <v>1.728434</v>
      </c>
      <c r="DC92" s="2">
        <v>40310</v>
      </c>
      <c r="DD92">
        <v>1.8137559999999999</v>
      </c>
      <c r="DE92" s="2">
        <v>41771</v>
      </c>
      <c r="DF92">
        <v>10.31</v>
      </c>
      <c r="DG92" s="2">
        <v>41771</v>
      </c>
      <c r="DH92">
        <v>10.45</v>
      </c>
      <c r="DI92" s="2">
        <v>40310</v>
      </c>
      <c r="DJ92">
        <v>5.4</v>
      </c>
      <c r="DK92" s="2">
        <v>40310</v>
      </c>
      <c r="DL92">
        <v>4.51</v>
      </c>
      <c r="DM92" s="2">
        <v>41943</v>
      </c>
      <c r="DN92">
        <v>98.58</v>
      </c>
      <c r="DO92" s="2">
        <v>40995</v>
      </c>
      <c r="DP92">
        <v>92.870002747000001</v>
      </c>
      <c r="DQ92" s="2">
        <v>40995</v>
      </c>
      <c r="DR92">
        <v>59040.000915527002</v>
      </c>
      <c r="DS92" s="2">
        <v>40995</v>
      </c>
      <c r="DT92">
        <v>84569.999694824</v>
      </c>
      <c r="DU92" s="2">
        <v>42278</v>
      </c>
      <c r="DV92">
        <v>155830.00183105501</v>
      </c>
      <c r="DW92" s="2">
        <v>40310</v>
      </c>
      <c r="DX92">
        <v>5.0875000000000004</v>
      </c>
      <c r="DY92" s="2">
        <v>40309</v>
      </c>
      <c r="DZ92">
        <v>156.5</v>
      </c>
      <c r="EA92" s="2">
        <v>40310</v>
      </c>
      <c r="EB92">
        <v>56.77</v>
      </c>
      <c r="EC92" s="2">
        <v>40310</v>
      </c>
      <c r="ED92">
        <v>98.669998168999996</v>
      </c>
      <c r="EE92" s="2">
        <v>40387</v>
      </c>
      <c r="EF92">
        <v>98.49</v>
      </c>
      <c r="EG92" s="2">
        <v>40316</v>
      </c>
      <c r="EH92">
        <v>172.84010000000001</v>
      </c>
      <c r="EI92" s="2">
        <v>41072</v>
      </c>
      <c r="EJ92">
        <v>10.039999999999999</v>
      </c>
      <c r="EK92" s="2">
        <v>42551</v>
      </c>
      <c r="EL92">
        <v>26.43</v>
      </c>
      <c r="EM92" s="2">
        <v>40310</v>
      </c>
      <c r="EN92">
        <v>113.54</v>
      </c>
    </row>
    <row r="93" spans="1:144" x14ac:dyDescent="0.25">
      <c r="A93" s="2">
        <v>42878</v>
      </c>
      <c r="B93">
        <v>11.02</v>
      </c>
      <c r="I93" s="2">
        <v>42759</v>
      </c>
      <c r="J93">
        <v>10955</v>
      </c>
      <c r="M93" s="2">
        <v>42870</v>
      </c>
      <c r="N93">
        <v>11280</v>
      </c>
      <c r="O93" s="2">
        <v>43462</v>
      </c>
      <c r="P93">
        <v>12360</v>
      </c>
      <c r="Q93" s="2">
        <v>41718</v>
      </c>
      <c r="R93">
        <v>1.0063</v>
      </c>
      <c r="W93" s="2">
        <v>40312</v>
      </c>
      <c r="X93">
        <v>755.53109129999996</v>
      </c>
      <c r="AA93" s="2">
        <v>42752</v>
      </c>
      <c r="AB93">
        <v>100.67</v>
      </c>
      <c r="AE93" s="2">
        <v>41381</v>
      </c>
      <c r="AF93">
        <v>105.38</v>
      </c>
      <c r="AG93" s="2">
        <v>41120</v>
      </c>
      <c r="AH93">
        <v>8.7799999999999994</v>
      </c>
      <c r="AM93" s="2">
        <v>40312</v>
      </c>
      <c r="AN93">
        <v>11.47</v>
      </c>
      <c r="AO93" s="2">
        <v>40312</v>
      </c>
      <c r="AP93">
        <v>10.63</v>
      </c>
      <c r="AQ93" s="2">
        <v>41066</v>
      </c>
      <c r="AR93">
        <v>88.15</v>
      </c>
      <c r="AS93" s="2">
        <v>40312</v>
      </c>
      <c r="AT93">
        <v>136.35</v>
      </c>
      <c r="AU93" s="2">
        <v>40315</v>
      </c>
      <c r="AV93">
        <v>0.998</v>
      </c>
      <c r="AW93" s="2">
        <v>40319</v>
      </c>
      <c r="AX93">
        <v>0.84260000000000002</v>
      </c>
      <c r="AY93" s="2">
        <v>43914</v>
      </c>
      <c r="AZ93">
        <v>96.05</v>
      </c>
      <c r="BA93" s="2">
        <v>40316</v>
      </c>
      <c r="BB93">
        <v>103.33</v>
      </c>
      <c r="BC93" s="2">
        <v>40311</v>
      </c>
      <c r="BD93">
        <v>1.101693</v>
      </c>
      <c r="BE93" s="2">
        <v>41740</v>
      </c>
      <c r="BF93">
        <v>1.623</v>
      </c>
      <c r="BG93" s="2">
        <v>40312</v>
      </c>
      <c r="BH93">
        <v>0.86529999999999996</v>
      </c>
      <c r="BK93" s="2">
        <v>41107</v>
      </c>
      <c r="BL93">
        <v>91.74</v>
      </c>
      <c r="BM93" s="2">
        <v>40317</v>
      </c>
      <c r="BN93">
        <v>111.25</v>
      </c>
      <c r="BO93" s="2">
        <v>40312</v>
      </c>
      <c r="BP93">
        <v>99.9</v>
      </c>
      <c r="BQ93" s="2">
        <v>40312</v>
      </c>
      <c r="BR93">
        <v>1001.8</v>
      </c>
      <c r="BU93" s="2">
        <v>40312</v>
      </c>
      <c r="BV93">
        <v>2.46</v>
      </c>
      <c r="BW93" s="2">
        <v>43623</v>
      </c>
      <c r="BX93">
        <v>101.67</v>
      </c>
      <c r="BY93" s="2">
        <v>40317</v>
      </c>
      <c r="BZ93">
        <v>9.1328999999999994</v>
      </c>
      <c r="CC93" s="2">
        <v>42207</v>
      </c>
      <c r="CD93">
        <v>96843.732399999994</v>
      </c>
      <c r="CE93" s="2">
        <v>42207</v>
      </c>
      <c r="CF93">
        <v>107822.0027</v>
      </c>
      <c r="CG93" s="2">
        <v>40317</v>
      </c>
      <c r="CH93">
        <v>64.72</v>
      </c>
      <c r="CI93" s="2">
        <v>40312</v>
      </c>
      <c r="CJ93">
        <v>104.87</v>
      </c>
      <c r="CK93" s="2">
        <v>42380</v>
      </c>
      <c r="CL93">
        <v>103.26</v>
      </c>
      <c r="CM93" s="2">
        <v>40315</v>
      </c>
      <c r="CN93">
        <v>103.77</v>
      </c>
      <c r="CO93" s="2">
        <v>40681</v>
      </c>
      <c r="CP93">
        <v>993.94</v>
      </c>
      <c r="CS93" s="2">
        <v>40526</v>
      </c>
      <c r="CT93">
        <v>116.82</v>
      </c>
      <c r="CY93" s="2">
        <v>40501</v>
      </c>
      <c r="CZ93">
        <v>102.11</v>
      </c>
      <c r="DA93" s="2">
        <v>40311</v>
      </c>
      <c r="DB93">
        <v>1.7334270000000001</v>
      </c>
      <c r="DC93" s="2">
        <v>40311</v>
      </c>
      <c r="DD93">
        <v>1.813965</v>
      </c>
      <c r="DE93" s="2">
        <v>41772</v>
      </c>
      <c r="DF93">
        <v>10.34</v>
      </c>
      <c r="DG93" s="2">
        <v>41772</v>
      </c>
      <c r="DH93">
        <v>10.47</v>
      </c>
      <c r="DI93" s="2">
        <v>40311</v>
      </c>
      <c r="DJ93">
        <v>5.4</v>
      </c>
      <c r="DK93" s="2">
        <v>40311</v>
      </c>
      <c r="DL93">
        <v>4.45</v>
      </c>
      <c r="DM93" s="2">
        <v>41946</v>
      </c>
      <c r="DN93">
        <v>98.56</v>
      </c>
      <c r="DO93" s="2">
        <v>40996</v>
      </c>
      <c r="DP93">
        <v>96.319999695000007</v>
      </c>
      <c r="DQ93" s="2">
        <v>40996</v>
      </c>
      <c r="DR93">
        <v>62540.000915527002</v>
      </c>
      <c r="DS93" s="2">
        <v>40996</v>
      </c>
      <c r="DT93">
        <v>87970.001220702994</v>
      </c>
      <c r="DU93" s="2">
        <v>42279</v>
      </c>
      <c r="DV93">
        <v>163779.99877929699</v>
      </c>
      <c r="DW93" s="2">
        <v>40311</v>
      </c>
      <c r="DX93">
        <v>5.0880000000000001</v>
      </c>
      <c r="DY93" s="2">
        <v>40310</v>
      </c>
      <c r="DZ93">
        <v>154.80000000000001</v>
      </c>
      <c r="EA93" s="2">
        <v>40312</v>
      </c>
      <c r="EB93">
        <v>56.69</v>
      </c>
      <c r="EC93" s="2">
        <v>40312</v>
      </c>
      <c r="ED93">
        <v>99.290000915999997</v>
      </c>
      <c r="EE93" s="2">
        <v>40388</v>
      </c>
      <c r="EF93">
        <v>98.55</v>
      </c>
      <c r="EG93" s="2">
        <v>40317</v>
      </c>
      <c r="EH93">
        <v>175.7345</v>
      </c>
      <c r="EI93" s="2">
        <v>41073</v>
      </c>
      <c r="EJ93">
        <v>10.23</v>
      </c>
      <c r="EK93" s="2">
        <v>42552</v>
      </c>
      <c r="EL93">
        <v>26.579899999999999</v>
      </c>
      <c r="EM93" s="2">
        <v>40311</v>
      </c>
      <c r="EN93">
        <v>113.67</v>
      </c>
    </row>
    <row r="94" spans="1:144" x14ac:dyDescent="0.25">
      <c r="A94" s="2">
        <v>42879</v>
      </c>
      <c r="B94">
        <v>11.02</v>
      </c>
      <c r="I94" s="2">
        <v>42760</v>
      </c>
      <c r="J94">
        <v>11015</v>
      </c>
      <c r="M94" s="2">
        <v>42871</v>
      </c>
      <c r="N94">
        <v>11420</v>
      </c>
      <c r="O94" s="2">
        <v>43467</v>
      </c>
      <c r="P94">
        <v>12060</v>
      </c>
      <c r="Q94" s="2">
        <v>41719</v>
      </c>
      <c r="R94">
        <v>1.0067999999999999</v>
      </c>
      <c r="W94" s="2">
        <v>40315</v>
      </c>
      <c r="X94">
        <v>749.55094599999995</v>
      </c>
      <c r="AA94" s="2">
        <v>42753</v>
      </c>
      <c r="AB94">
        <v>100.74</v>
      </c>
      <c r="AE94" s="2">
        <v>41382</v>
      </c>
      <c r="AF94">
        <v>104.27</v>
      </c>
      <c r="AG94" s="2">
        <v>41121</v>
      </c>
      <c r="AH94">
        <v>8.7799999999999994</v>
      </c>
      <c r="AM94" s="2">
        <v>40315</v>
      </c>
      <c r="AN94">
        <v>11.4</v>
      </c>
      <c r="AO94" s="2">
        <v>40315</v>
      </c>
      <c r="AP94">
        <v>10.59</v>
      </c>
      <c r="AQ94" s="2">
        <v>41073</v>
      </c>
      <c r="AR94">
        <v>88.06</v>
      </c>
      <c r="AS94" s="2">
        <v>40315</v>
      </c>
      <c r="AT94">
        <v>137.02000000000001</v>
      </c>
      <c r="AU94" s="2">
        <v>40316</v>
      </c>
      <c r="AV94">
        <v>0.99780000000000002</v>
      </c>
      <c r="AW94" s="2">
        <v>40323</v>
      </c>
      <c r="AX94">
        <v>0.84230000000000005</v>
      </c>
      <c r="AY94" s="2">
        <v>43915</v>
      </c>
      <c r="AZ94">
        <v>96.12</v>
      </c>
      <c r="BA94" s="2">
        <v>40317</v>
      </c>
      <c r="BB94">
        <v>103.32</v>
      </c>
      <c r="BC94" s="2">
        <v>40312</v>
      </c>
      <c r="BD94">
        <v>1.1009310000000001</v>
      </c>
      <c r="BE94" s="2">
        <v>41743</v>
      </c>
      <c r="BF94">
        <v>1.623</v>
      </c>
      <c r="BG94" s="2">
        <v>40315</v>
      </c>
      <c r="BH94">
        <v>0.84250000000000003</v>
      </c>
      <c r="BK94" s="2">
        <v>41108</v>
      </c>
      <c r="BL94">
        <v>92.3</v>
      </c>
      <c r="BM94" s="2">
        <v>40318</v>
      </c>
      <c r="BN94">
        <v>108.9</v>
      </c>
      <c r="BO94" s="2">
        <v>40315</v>
      </c>
      <c r="BP94">
        <v>99.65</v>
      </c>
      <c r="BQ94" s="2">
        <v>40315</v>
      </c>
      <c r="BR94">
        <v>1001.8</v>
      </c>
      <c r="BU94" s="2">
        <v>40315</v>
      </c>
      <c r="BV94">
        <v>2.48</v>
      </c>
      <c r="BW94" s="2">
        <v>43627</v>
      </c>
      <c r="BX94">
        <v>101.84</v>
      </c>
      <c r="BY94" s="2">
        <v>40318</v>
      </c>
      <c r="BZ94">
        <v>9.0434999999999999</v>
      </c>
      <c r="CC94" s="2">
        <v>42208</v>
      </c>
      <c r="CD94">
        <v>97695.072499999995</v>
      </c>
      <c r="CE94" s="2">
        <v>42208</v>
      </c>
      <c r="CF94">
        <v>108555.0027</v>
      </c>
      <c r="CG94" s="2">
        <v>40318</v>
      </c>
      <c r="CH94">
        <v>62.677</v>
      </c>
      <c r="CI94" s="2">
        <v>40315</v>
      </c>
      <c r="CJ94">
        <v>104.92</v>
      </c>
      <c r="CK94" s="2">
        <v>42381</v>
      </c>
      <c r="CL94">
        <v>103.7</v>
      </c>
      <c r="CM94" s="2">
        <v>40316</v>
      </c>
      <c r="CN94">
        <v>104.05</v>
      </c>
      <c r="CO94" s="2">
        <v>40682</v>
      </c>
      <c r="CP94">
        <v>995.68</v>
      </c>
      <c r="CS94" s="2">
        <v>40527</v>
      </c>
      <c r="CT94">
        <v>116.24</v>
      </c>
      <c r="CY94" s="2">
        <v>40504</v>
      </c>
      <c r="CZ94">
        <v>101.65</v>
      </c>
      <c r="DA94" s="2">
        <v>40312</v>
      </c>
      <c r="DB94">
        <v>1.7307790000000001</v>
      </c>
      <c r="DC94" s="2">
        <v>40312</v>
      </c>
      <c r="DD94">
        <v>1.8240400000000001</v>
      </c>
      <c r="DE94" s="2">
        <v>41773</v>
      </c>
      <c r="DF94">
        <v>10.41</v>
      </c>
      <c r="DG94" s="2">
        <v>41773</v>
      </c>
      <c r="DH94">
        <v>10.49</v>
      </c>
      <c r="DI94" s="2">
        <v>40312</v>
      </c>
      <c r="DJ94">
        <v>5.41</v>
      </c>
      <c r="DK94" s="2">
        <v>40312</v>
      </c>
      <c r="DL94">
        <v>4.41</v>
      </c>
      <c r="DM94" s="2">
        <v>41947</v>
      </c>
      <c r="DN94">
        <v>98.97</v>
      </c>
      <c r="DO94" s="2">
        <v>40997</v>
      </c>
      <c r="DP94">
        <v>97.199996948000006</v>
      </c>
      <c r="DQ94" s="2">
        <v>40997</v>
      </c>
      <c r="DR94">
        <v>63950.000762939002</v>
      </c>
      <c r="DS94" s="2">
        <v>40997</v>
      </c>
      <c r="DT94">
        <v>89050.003051758002</v>
      </c>
      <c r="DU94" s="2">
        <v>42282</v>
      </c>
      <c r="DV94">
        <v>169509.994506836</v>
      </c>
      <c r="DW94" s="2">
        <v>40312</v>
      </c>
      <c r="DX94">
        <v>5.0879000000000003</v>
      </c>
      <c r="DY94" s="2">
        <v>40311</v>
      </c>
      <c r="DZ94">
        <v>157.5</v>
      </c>
      <c r="EA94" s="2">
        <v>40315</v>
      </c>
      <c r="EB94">
        <v>56.69</v>
      </c>
      <c r="EC94" s="2">
        <v>40315</v>
      </c>
      <c r="ED94">
        <v>99.300003051999994</v>
      </c>
      <c r="EE94" s="2">
        <v>40389</v>
      </c>
      <c r="EF94">
        <v>98.38</v>
      </c>
      <c r="EG94" s="2">
        <v>40318</v>
      </c>
      <c r="EH94">
        <v>182.2516</v>
      </c>
      <c r="EI94" s="2">
        <v>41074</v>
      </c>
      <c r="EJ94">
        <v>10.07</v>
      </c>
      <c r="EK94" s="2">
        <v>42556</v>
      </c>
      <c r="EL94">
        <v>26.5379</v>
      </c>
      <c r="EM94" s="2">
        <v>40312</v>
      </c>
      <c r="EN94">
        <v>111.32</v>
      </c>
    </row>
    <row r="95" spans="1:144" x14ac:dyDescent="0.25">
      <c r="A95" s="2">
        <v>42880</v>
      </c>
      <c r="B95">
        <v>10.7</v>
      </c>
      <c r="I95" s="2">
        <v>42761</v>
      </c>
      <c r="J95">
        <v>11180</v>
      </c>
      <c r="M95" s="2">
        <v>42872</v>
      </c>
      <c r="N95">
        <v>11390</v>
      </c>
      <c r="O95" s="2">
        <v>43468</v>
      </c>
      <c r="P95">
        <v>11805</v>
      </c>
      <c r="Q95" s="2">
        <v>41722</v>
      </c>
      <c r="R95">
        <v>1.0053000000000001</v>
      </c>
      <c r="W95" s="2">
        <v>40316</v>
      </c>
      <c r="X95">
        <v>751.61493429999996</v>
      </c>
      <c r="AA95" s="2">
        <v>42754</v>
      </c>
      <c r="AB95">
        <v>100.76</v>
      </c>
      <c r="AE95" s="2">
        <v>41383</v>
      </c>
      <c r="AF95">
        <v>104.54</v>
      </c>
      <c r="AG95" s="2">
        <v>41122</v>
      </c>
      <c r="AH95">
        <v>8.91</v>
      </c>
      <c r="AM95" s="2">
        <v>40316</v>
      </c>
      <c r="AN95">
        <v>11.37</v>
      </c>
      <c r="AO95" s="2">
        <v>40316</v>
      </c>
      <c r="AP95">
        <v>10.54</v>
      </c>
      <c r="AQ95" s="2">
        <v>41080</v>
      </c>
      <c r="AR95">
        <v>88.17</v>
      </c>
      <c r="AS95" s="2">
        <v>40316</v>
      </c>
      <c r="AT95">
        <v>137.11000000000001</v>
      </c>
      <c r="AU95" s="2">
        <v>40317</v>
      </c>
      <c r="AV95">
        <v>0.99760000000000004</v>
      </c>
      <c r="AW95" s="2">
        <v>40324</v>
      </c>
      <c r="AX95">
        <v>0.84260000000000002</v>
      </c>
      <c r="AY95" s="2">
        <v>43916</v>
      </c>
      <c r="AZ95">
        <v>96.19</v>
      </c>
      <c r="BA95" s="2">
        <v>40318</v>
      </c>
      <c r="BB95">
        <v>103.32</v>
      </c>
      <c r="BC95" s="2">
        <v>40315</v>
      </c>
      <c r="BD95">
        <v>1.1006180000000001</v>
      </c>
      <c r="BE95" s="2">
        <v>41744</v>
      </c>
      <c r="BF95">
        <v>1.623</v>
      </c>
      <c r="BG95" s="2">
        <v>40316</v>
      </c>
      <c r="BH95">
        <v>0.84350000000000003</v>
      </c>
      <c r="BK95" s="2">
        <v>41109</v>
      </c>
      <c r="BL95">
        <v>91.92</v>
      </c>
      <c r="BM95" s="2">
        <v>40319</v>
      </c>
      <c r="BN95">
        <v>109.04</v>
      </c>
      <c r="BO95" s="2">
        <v>40316</v>
      </c>
      <c r="BP95">
        <v>99.46</v>
      </c>
      <c r="BQ95" s="2">
        <v>40316</v>
      </c>
      <c r="BR95">
        <v>1001.8</v>
      </c>
      <c r="BU95" s="2">
        <v>40316</v>
      </c>
      <c r="BV95">
        <v>2.41</v>
      </c>
      <c r="BW95" s="2">
        <v>43628</v>
      </c>
      <c r="BX95">
        <v>101.87</v>
      </c>
      <c r="BY95" s="2">
        <v>40319</v>
      </c>
      <c r="BZ95">
        <v>9.1202000000000005</v>
      </c>
      <c r="CC95" s="2">
        <v>42209</v>
      </c>
      <c r="CD95">
        <v>101729.03260000001</v>
      </c>
      <c r="CE95" s="2">
        <v>42209</v>
      </c>
      <c r="CF95">
        <v>111644.0028</v>
      </c>
      <c r="CG95" s="2">
        <v>40319</v>
      </c>
      <c r="CH95">
        <v>63.152000000000001</v>
      </c>
      <c r="CI95" s="2">
        <v>40316</v>
      </c>
      <c r="CJ95">
        <v>105.18</v>
      </c>
      <c r="CK95" s="2">
        <v>42382</v>
      </c>
      <c r="CL95">
        <v>103</v>
      </c>
      <c r="CM95" s="2">
        <v>40317</v>
      </c>
      <c r="CN95">
        <v>104.01</v>
      </c>
      <c r="CO95" s="2">
        <v>40683</v>
      </c>
      <c r="CP95">
        <v>995.22</v>
      </c>
      <c r="CS95" s="2">
        <v>40528</v>
      </c>
      <c r="CT95">
        <v>115.67</v>
      </c>
      <c r="CY95" s="2">
        <v>40505</v>
      </c>
      <c r="CZ95">
        <v>101.53</v>
      </c>
      <c r="DA95" s="2">
        <v>40315</v>
      </c>
      <c r="DB95">
        <v>1.7389650000000001</v>
      </c>
      <c r="DC95" s="2">
        <v>40315</v>
      </c>
      <c r="DD95">
        <v>1.8321179999999999</v>
      </c>
      <c r="DE95" s="2">
        <v>41774</v>
      </c>
      <c r="DF95">
        <v>10.33</v>
      </c>
      <c r="DG95" s="2">
        <v>41774</v>
      </c>
      <c r="DH95">
        <v>10.51</v>
      </c>
      <c r="DI95" s="2">
        <v>40315</v>
      </c>
      <c r="DJ95">
        <v>5.41</v>
      </c>
      <c r="DK95" s="2">
        <v>40315</v>
      </c>
      <c r="DL95">
        <v>4.43</v>
      </c>
      <c r="DM95" s="2">
        <v>41948</v>
      </c>
      <c r="DN95">
        <v>99.19</v>
      </c>
      <c r="DO95" s="2">
        <v>40998</v>
      </c>
      <c r="DP95">
        <v>100.18000030499999</v>
      </c>
      <c r="DQ95" s="2">
        <v>40998</v>
      </c>
      <c r="DR95">
        <v>64160.003662108997</v>
      </c>
      <c r="DS95" s="2">
        <v>40998</v>
      </c>
      <c r="DT95">
        <v>90790.000915526995</v>
      </c>
      <c r="DU95" s="2">
        <v>42283</v>
      </c>
      <c r="DV95">
        <v>148330.00183105501</v>
      </c>
      <c r="DW95" s="2">
        <v>40315</v>
      </c>
      <c r="DX95">
        <v>5.0880000000000001</v>
      </c>
      <c r="DY95" s="2">
        <v>40312</v>
      </c>
      <c r="DZ95">
        <v>158.80000000000001</v>
      </c>
      <c r="EA95" s="2">
        <v>40316</v>
      </c>
      <c r="EB95">
        <v>56.69</v>
      </c>
      <c r="EC95" s="2">
        <v>40316</v>
      </c>
      <c r="ED95">
        <v>99.669998168999996</v>
      </c>
      <c r="EE95" s="2">
        <v>40392</v>
      </c>
      <c r="EF95">
        <v>98.82</v>
      </c>
      <c r="EG95" s="2">
        <v>40319</v>
      </c>
      <c r="EH95">
        <v>184.72748999999999</v>
      </c>
      <c r="EI95" s="2">
        <v>41075</v>
      </c>
      <c r="EJ95">
        <v>10.15</v>
      </c>
      <c r="EK95" s="2">
        <v>42557</v>
      </c>
      <c r="EL95">
        <v>26.5</v>
      </c>
      <c r="EM95" s="2">
        <v>40315</v>
      </c>
      <c r="EN95">
        <v>110.35</v>
      </c>
    </row>
    <row r="96" spans="1:144" x14ac:dyDescent="0.25">
      <c r="A96" s="2">
        <v>42881</v>
      </c>
      <c r="B96">
        <v>10.68</v>
      </c>
      <c r="I96" s="2">
        <v>42766</v>
      </c>
      <c r="J96">
        <v>11055</v>
      </c>
      <c r="M96" s="2">
        <v>42873</v>
      </c>
      <c r="N96">
        <v>11285</v>
      </c>
      <c r="O96" s="2">
        <v>43469</v>
      </c>
      <c r="P96">
        <v>12015</v>
      </c>
      <c r="Q96" s="2">
        <v>41723</v>
      </c>
      <c r="R96">
        <v>1.0088999999999999</v>
      </c>
      <c r="W96" s="2">
        <v>40317</v>
      </c>
      <c r="X96">
        <v>752.23838639999997</v>
      </c>
      <c r="AA96" s="2">
        <v>42755</v>
      </c>
      <c r="AB96">
        <v>100.62</v>
      </c>
      <c r="AE96" s="2">
        <v>41386</v>
      </c>
      <c r="AF96">
        <v>104.78</v>
      </c>
      <c r="AG96" s="2">
        <v>41123</v>
      </c>
      <c r="AH96">
        <v>8.7799999999999994</v>
      </c>
      <c r="AM96" s="2">
        <v>40317</v>
      </c>
      <c r="AN96">
        <v>11.47</v>
      </c>
      <c r="AO96" s="2">
        <v>40317</v>
      </c>
      <c r="AP96">
        <v>10.66</v>
      </c>
      <c r="AQ96" s="2">
        <v>41087</v>
      </c>
      <c r="AR96">
        <v>88.2</v>
      </c>
      <c r="AS96" s="2">
        <v>40317</v>
      </c>
      <c r="AT96">
        <v>137.79</v>
      </c>
      <c r="AU96" s="2">
        <v>40318</v>
      </c>
      <c r="AV96">
        <v>0.99860000000000004</v>
      </c>
      <c r="AW96" s="2">
        <v>40325</v>
      </c>
      <c r="AX96">
        <v>0.84260000000000002</v>
      </c>
      <c r="AY96" s="2">
        <v>43917</v>
      </c>
      <c r="AZ96">
        <v>96.12</v>
      </c>
      <c r="BA96" s="2">
        <v>40319</v>
      </c>
      <c r="BB96">
        <v>103.32</v>
      </c>
      <c r="BC96" s="2">
        <v>40316</v>
      </c>
      <c r="BD96">
        <v>1.100319</v>
      </c>
      <c r="BE96" s="2">
        <v>41745</v>
      </c>
      <c r="BF96">
        <v>1.623</v>
      </c>
      <c r="BG96" s="2">
        <v>40317</v>
      </c>
      <c r="BH96">
        <v>0.84809999999999997</v>
      </c>
      <c r="BK96" s="2">
        <v>41110</v>
      </c>
      <c r="BL96">
        <v>92.83</v>
      </c>
      <c r="BM96" s="2">
        <v>40323</v>
      </c>
      <c r="BN96">
        <v>106.21</v>
      </c>
      <c r="BO96" s="2">
        <v>40317</v>
      </c>
      <c r="BP96">
        <v>99.44</v>
      </c>
      <c r="BQ96" s="2">
        <v>40317</v>
      </c>
      <c r="BR96">
        <v>1001.79</v>
      </c>
      <c r="BU96" s="2">
        <v>40317</v>
      </c>
      <c r="BV96">
        <v>2.37</v>
      </c>
      <c r="BW96" s="2">
        <v>43629</v>
      </c>
      <c r="BX96">
        <v>102.02</v>
      </c>
      <c r="BY96" s="2">
        <v>40323</v>
      </c>
      <c r="BZ96">
        <v>8.9859000000000009</v>
      </c>
      <c r="CC96" s="2">
        <v>42212</v>
      </c>
      <c r="CD96">
        <v>102478.5426</v>
      </c>
      <c r="CE96" s="2">
        <v>42212</v>
      </c>
      <c r="CF96">
        <v>112097.0028</v>
      </c>
      <c r="CG96" s="2">
        <v>40322</v>
      </c>
      <c r="CH96">
        <v>63.554000000000002</v>
      </c>
      <c r="CI96" s="2">
        <v>40317</v>
      </c>
      <c r="CJ96">
        <v>105.09</v>
      </c>
      <c r="CK96" s="2">
        <v>42383</v>
      </c>
      <c r="CL96">
        <v>103.31</v>
      </c>
      <c r="CM96" s="2">
        <v>40318</v>
      </c>
      <c r="CN96">
        <v>104.34</v>
      </c>
      <c r="CO96" s="2">
        <v>40686</v>
      </c>
      <c r="CP96">
        <v>990.45</v>
      </c>
      <c r="CS96" s="2">
        <v>40529</v>
      </c>
      <c r="CT96">
        <v>114.59</v>
      </c>
      <c r="CY96" s="2">
        <v>40506</v>
      </c>
      <c r="CZ96">
        <v>101.56</v>
      </c>
      <c r="DA96" s="2">
        <v>40316</v>
      </c>
      <c r="DB96">
        <v>1.741736</v>
      </c>
      <c r="DC96" s="2">
        <v>40316</v>
      </c>
      <c r="DD96">
        <v>1.8284849999999999</v>
      </c>
      <c r="DE96" s="2">
        <v>41775</v>
      </c>
      <c r="DF96">
        <v>10.41</v>
      </c>
      <c r="DG96" s="2">
        <v>41775</v>
      </c>
      <c r="DH96">
        <v>10.48</v>
      </c>
      <c r="DI96" s="2">
        <v>40316</v>
      </c>
      <c r="DJ96">
        <v>5.41</v>
      </c>
      <c r="DK96" s="2">
        <v>40316</v>
      </c>
      <c r="DL96">
        <v>4.38</v>
      </c>
      <c r="DM96" s="2">
        <v>41949</v>
      </c>
      <c r="DN96">
        <v>99.07</v>
      </c>
      <c r="DO96" s="2">
        <v>41001</v>
      </c>
      <c r="DP96">
        <v>100.63999939</v>
      </c>
      <c r="DQ96" s="2">
        <v>41001</v>
      </c>
      <c r="DR96">
        <v>62720.001220703001</v>
      </c>
      <c r="DS96" s="2">
        <v>41001</v>
      </c>
      <c r="DT96">
        <v>92239.997863769997</v>
      </c>
      <c r="DU96" s="2">
        <v>42284</v>
      </c>
      <c r="DV96">
        <v>145380.00488281299</v>
      </c>
      <c r="DW96" s="2">
        <v>40316</v>
      </c>
      <c r="DX96">
        <v>5.0880000000000001</v>
      </c>
      <c r="DY96" s="2">
        <v>40315</v>
      </c>
      <c r="DZ96">
        <v>155.9</v>
      </c>
      <c r="EA96" s="2">
        <v>40317</v>
      </c>
      <c r="EB96">
        <v>56.53</v>
      </c>
      <c r="EC96" s="2">
        <v>40317</v>
      </c>
      <c r="ED96">
        <v>99.779998778999996</v>
      </c>
      <c r="EE96" s="2">
        <v>40393</v>
      </c>
      <c r="EF96">
        <v>99.16</v>
      </c>
      <c r="EG96" s="2">
        <v>40322</v>
      </c>
      <c r="EH96">
        <v>186.59100000000001</v>
      </c>
      <c r="EI96" s="2">
        <v>41078</v>
      </c>
      <c r="EJ96">
        <v>10.17</v>
      </c>
      <c r="EK96" s="2">
        <v>42558</v>
      </c>
      <c r="EL96">
        <v>26.618099999999998</v>
      </c>
      <c r="EM96" s="2">
        <v>40316</v>
      </c>
      <c r="EN96">
        <v>110.77</v>
      </c>
    </row>
    <row r="97" spans="1:144" x14ac:dyDescent="0.25">
      <c r="A97" s="2">
        <v>42886</v>
      </c>
      <c r="B97">
        <v>10.49</v>
      </c>
      <c r="I97" s="2">
        <v>42767</v>
      </c>
      <c r="J97">
        <v>11125</v>
      </c>
      <c r="M97" s="2">
        <v>42874</v>
      </c>
      <c r="N97">
        <v>11235</v>
      </c>
      <c r="O97" s="2">
        <v>43472</v>
      </c>
      <c r="P97">
        <v>12350</v>
      </c>
      <c r="Q97" s="2">
        <v>41724</v>
      </c>
      <c r="R97">
        <v>1.0084</v>
      </c>
      <c r="W97" s="2">
        <v>40318</v>
      </c>
      <c r="X97">
        <v>747.93239659999995</v>
      </c>
      <c r="AA97" s="2">
        <v>42758</v>
      </c>
      <c r="AB97">
        <v>100.84</v>
      </c>
      <c r="AE97" s="2">
        <v>41387</v>
      </c>
      <c r="AF97">
        <v>104.78</v>
      </c>
      <c r="AG97" s="2">
        <v>41124</v>
      </c>
      <c r="AH97">
        <v>8.75</v>
      </c>
      <c r="AM97" s="2">
        <v>40318</v>
      </c>
      <c r="AN97">
        <v>11.69</v>
      </c>
      <c r="AO97" s="2">
        <v>40318</v>
      </c>
      <c r="AP97">
        <v>10.86</v>
      </c>
      <c r="AQ97" s="2">
        <v>41092</v>
      </c>
      <c r="AR97">
        <v>88.2</v>
      </c>
      <c r="AS97" s="2">
        <v>40318</v>
      </c>
      <c r="AT97">
        <v>138.27000000000001</v>
      </c>
      <c r="AU97" s="2">
        <v>40319</v>
      </c>
      <c r="AV97">
        <v>1</v>
      </c>
      <c r="AW97" s="2">
        <v>40326</v>
      </c>
      <c r="AX97">
        <v>0.84250000000000003</v>
      </c>
      <c r="AY97" s="2">
        <v>43920</v>
      </c>
      <c r="AZ97">
        <v>96.14</v>
      </c>
      <c r="BA97" s="2">
        <v>40322</v>
      </c>
      <c r="BB97">
        <v>103.31</v>
      </c>
      <c r="BC97" s="2">
        <v>40317</v>
      </c>
      <c r="BD97">
        <v>1.099909</v>
      </c>
      <c r="BE97" s="2">
        <v>41746</v>
      </c>
      <c r="BF97">
        <v>1.623</v>
      </c>
      <c r="BG97" s="2">
        <v>40318</v>
      </c>
      <c r="BH97">
        <v>0.82889999999999997</v>
      </c>
      <c r="BK97" s="2">
        <v>41113</v>
      </c>
      <c r="BL97">
        <v>93.17</v>
      </c>
      <c r="BM97" s="2">
        <v>40324</v>
      </c>
      <c r="BN97">
        <v>108.14</v>
      </c>
      <c r="BO97" s="2">
        <v>40318</v>
      </c>
      <c r="BP97">
        <v>99.23</v>
      </c>
      <c r="BQ97" s="2">
        <v>40318</v>
      </c>
      <c r="BR97">
        <v>1001.78</v>
      </c>
      <c r="BU97" s="2">
        <v>40318</v>
      </c>
      <c r="BV97">
        <v>2.17</v>
      </c>
      <c r="BW97" s="2">
        <v>43630</v>
      </c>
      <c r="BX97">
        <v>102.17</v>
      </c>
      <c r="BY97" s="2">
        <v>40324</v>
      </c>
      <c r="BZ97">
        <v>9.1212999999999997</v>
      </c>
      <c r="CC97" s="2">
        <v>42213</v>
      </c>
      <c r="CD97">
        <v>101854.5726</v>
      </c>
      <c r="CE97" s="2">
        <v>42213</v>
      </c>
      <c r="CF97">
        <v>111524.0028</v>
      </c>
      <c r="CG97" s="2">
        <v>40323</v>
      </c>
      <c r="CH97">
        <v>61.838000000000001</v>
      </c>
      <c r="CI97" s="2">
        <v>40318</v>
      </c>
      <c r="CJ97">
        <v>105.04</v>
      </c>
      <c r="CK97" s="2">
        <v>42384</v>
      </c>
      <c r="CL97">
        <v>101.74</v>
      </c>
      <c r="CM97" s="2">
        <v>40319</v>
      </c>
      <c r="CN97">
        <v>104.3</v>
      </c>
      <c r="CO97" s="2">
        <v>40687</v>
      </c>
      <c r="CP97">
        <v>991.48</v>
      </c>
      <c r="CS97" s="2">
        <v>40532</v>
      </c>
      <c r="CT97">
        <v>115.57</v>
      </c>
      <c r="CY97" s="2">
        <v>40508</v>
      </c>
      <c r="CZ97">
        <v>101.97</v>
      </c>
      <c r="DA97" s="2">
        <v>40317</v>
      </c>
      <c r="DB97">
        <v>1.7449779999999999</v>
      </c>
      <c r="DC97" s="2">
        <v>40317</v>
      </c>
      <c r="DD97">
        <v>1.8516060000000001</v>
      </c>
      <c r="DE97" s="2">
        <v>41778</v>
      </c>
      <c r="DF97">
        <v>10.47</v>
      </c>
      <c r="DG97" s="2">
        <v>41778</v>
      </c>
      <c r="DH97">
        <v>10.47</v>
      </c>
      <c r="DI97" s="2">
        <v>40317</v>
      </c>
      <c r="DJ97">
        <v>5.41</v>
      </c>
      <c r="DK97" s="2">
        <v>40317</v>
      </c>
      <c r="DL97">
        <v>4.37</v>
      </c>
      <c r="DM97" s="2">
        <v>41950</v>
      </c>
      <c r="DN97">
        <v>99.48</v>
      </c>
      <c r="DO97" s="2">
        <v>41002</v>
      </c>
      <c r="DP97">
        <v>98.739997864000003</v>
      </c>
      <c r="DQ97" s="2">
        <v>41002</v>
      </c>
      <c r="DR97">
        <v>61389.999389648001</v>
      </c>
      <c r="DS97" s="2">
        <v>41002</v>
      </c>
      <c r="DT97">
        <v>91379.997253417998</v>
      </c>
      <c r="DU97" s="2">
        <v>42285</v>
      </c>
      <c r="DV97">
        <v>137389.999389648</v>
      </c>
      <c r="DW97" s="2">
        <v>40317</v>
      </c>
      <c r="DX97">
        <v>5.0876999999999999</v>
      </c>
      <c r="DY97" s="2">
        <v>40316</v>
      </c>
      <c r="DZ97">
        <v>155.30000000000001</v>
      </c>
      <c r="EA97" s="2">
        <v>40318</v>
      </c>
      <c r="EB97">
        <v>56.42</v>
      </c>
      <c r="EC97" s="2">
        <v>40318</v>
      </c>
      <c r="ED97">
        <v>100.019996643</v>
      </c>
      <c r="EE97" s="2">
        <v>40394</v>
      </c>
      <c r="EF97">
        <v>99.34</v>
      </c>
      <c r="EG97" s="2">
        <v>40323</v>
      </c>
      <c r="EH97">
        <v>192.21680000000001</v>
      </c>
      <c r="EI97" s="2">
        <v>41079</v>
      </c>
      <c r="EJ97">
        <v>10.1</v>
      </c>
      <c r="EK97" s="2">
        <v>42559</v>
      </c>
      <c r="EL97">
        <v>26.68</v>
      </c>
      <c r="EM97" s="2">
        <v>40317</v>
      </c>
      <c r="EN97">
        <v>108.35</v>
      </c>
    </row>
    <row r="98" spans="1:144" x14ac:dyDescent="0.25">
      <c r="A98" s="2">
        <v>42887</v>
      </c>
      <c r="B98">
        <v>10.46</v>
      </c>
      <c r="I98" s="2">
        <v>42768</v>
      </c>
      <c r="J98">
        <v>11060</v>
      </c>
      <c r="M98" s="2">
        <v>42877</v>
      </c>
      <c r="N98">
        <v>11390</v>
      </c>
      <c r="O98" s="2">
        <v>43473</v>
      </c>
      <c r="P98">
        <v>12180</v>
      </c>
      <c r="Q98" s="2">
        <v>41725</v>
      </c>
      <c r="R98">
        <v>1.0095000000000001</v>
      </c>
      <c r="W98" s="2">
        <v>40319</v>
      </c>
      <c r="X98">
        <v>742.95037279999997</v>
      </c>
      <c r="AA98" s="2">
        <v>42759</v>
      </c>
      <c r="AB98">
        <v>100.78</v>
      </c>
      <c r="AE98" s="2">
        <v>41388</v>
      </c>
      <c r="AF98">
        <v>105.87</v>
      </c>
      <c r="AG98" s="2">
        <v>41127</v>
      </c>
      <c r="AH98">
        <v>8.7799999999999994</v>
      </c>
      <c r="AM98" s="2">
        <v>40319</v>
      </c>
      <c r="AN98">
        <v>11.74</v>
      </c>
      <c r="AO98" s="2">
        <v>40319</v>
      </c>
      <c r="AP98">
        <v>10.91</v>
      </c>
      <c r="AQ98" s="2">
        <v>41095</v>
      </c>
      <c r="AR98">
        <v>88.35</v>
      </c>
      <c r="AS98" s="2">
        <v>40319</v>
      </c>
      <c r="AT98">
        <v>138.41</v>
      </c>
      <c r="AU98" s="2">
        <v>40323</v>
      </c>
      <c r="AV98">
        <v>1.0005999999999999</v>
      </c>
      <c r="AW98" s="2">
        <v>40330</v>
      </c>
      <c r="AX98">
        <v>0.84240000000000004</v>
      </c>
      <c r="AY98" s="2">
        <v>43921</v>
      </c>
      <c r="AZ98">
        <v>96.23</v>
      </c>
      <c r="BA98" s="2">
        <v>40323</v>
      </c>
      <c r="BB98">
        <v>103.31</v>
      </c>
      <c r="BC98" s="2">
        <v>40318</v>
      </c>
      <c r="BD98">
        <v>1.099804</v>
      </c>
      <c r="BE98" s="2">
        <v>41751</v>
      </c>
      <c r="BF98">
        <v>1.623</v>
      </c>
      <c r="BG98" s="2">
        <v>40319</v>
      </c>
      <c r="BH98">
        <v>0.8125</v>
      </c>
      <c r="BK98" s="2">
        <v>41114</v>
      </c>
      <c r="BL98">
        <v>93.06</v>
      </c>
      <c r="BM98" s="2">
        <v>40325</v>
      </c>
      <c r="BN98">
        <v>112.15</v>
      </c>
      <c r="BO98" s="2">
        <v>40319</v>
      </c>
      <c r="BP98">
        <v>99.41</v>
      </c>
      <c r="BQ98" s="2">
        <v>40319</v>
      </c>
      <c r="BR98">
        <v>1001.81</v>
      </c>
      <c r="BU98" s="2">
        <v>40319</v>
      </c>
      <c r="BV98">
        <v>2.23</v>
      </c>
      <c r="BW98" s="2">
        <v>43633</v>
      </c>
      <c r="BX98">
        <v>102.32</v>
      </c>
      <c r="BY98" s="2">
        <v>40325</v>
      </c>
      <c r="BZ98">
        <v>9.3158999999999992</v>
      </c>
      <c r="CC98" s="2">
        <v>42214</v>
      </c>
      <c r="CD98">
        <v>100753.6125</v>
      </c>
      <c r="CE98" s="2">
        <v>42214</v>
      </c>
      <c r="CF98">
        <v>110060.0028</v>
      </c>
      <c r="CG98" s="2">
        <v>40324</v>
      </c>
      <c r="CH98">
        <v>62.436999999999998</v>
      </c>
      <c r="CI98" s="2">
        <v>40319</v>
      </c>
      <c r="CJ98">
        <v>105.04</v>
      </c>
      <c r="CK98" s="2">
        <v>42387</v>
      </c>
      <c r="CL98">
        <v>102.16</v>
      </c>
      <c r="CM98" s="2">
        <v>40323</v>
      </c>
      <c r="CN98">
        <v>104.46</v>
      </c>
      <c r="CO98" s="2">
        <v>40688</v>
      </c>
      <c r="CP98">
        <v>993.65</v>
      </c>
      <c r="CS98" s="2">
        <v>40533</v>
      </c>
      <c r="CT98">
        <v>117.07</v>
      </c>
      <c r="CY98" s="2">
        <v>40511</v>
      </c>
      <c r="CZ98">
        <v>101.76</v>
      </c>
      <c r="DA98" s="2">
        <v>40318</v>
      </c>
      <c r="DB98">
        <v>1.726264</v>
      </c>
      <c r="DC98" s="2">
        <v>40318</v>
      </c>
      <c r="DD98">
        <v>1.861747</v>
      </c>
      <c r="DE98" s="2">
        <v>41779</v>
      </c>
      <c r="DF98">
        <v>10.4</v>
      </c>
      <c r="DG98" s="2">
        <v>41779</v>
      </c>
      <c r="DH98">
        <v>10.43</v>
      </c>
      <c r="DI98" s="2">
        <v>40318</v>
      </c>
      <c r="DJ98">
        <v>5.41</v>
      </c>
      <c r="DK98" s="2">
        <v>40318</v>
      </c>
      <c r="DL98">
        <v>4.3099999999999996</v>
      </c>
      <c r="DM98" s="2">
        <v>41953</v>
      </c>
      <c r="DN98">
        <v>98.93</v>
      </c>
      <c r="DO98" s="2">
        <v>41003</v>
      </c>
      <c r="DP98">
        <v>104.19999694800001</v>
      </c>
      <c r="DQ98" s="2">
        <v>41003</v>
      </c>
      <c r="DR98">
        <v>64629.997253417998</v>
      </c>
      <c r="DS98" s="2">
        <v>41003</v>
      </c>
      <c r="DT98">
        <v>96889.999389648001</v>
      </c>
      <c r="DU98" s="2">
        <v>42286</v>
      </c>
      <c r="DV98">
        <v>137160.003662109</v>
      </c>
      <c r="DW98" s="2">
        <v>40318</v>
      </c>
      <c r="DX98">
        <v>5.0873999999999997</v>
      </c>
      <c r="DY98" s="2">
        <v>40317</v>
      </c>
      <c r="DZ98">
        <v>155.5</v>
      </c>
      <c r="EA98" s="2">
        <v>40319</v>
      </c>
      <c r="EB98">
        <v>56.46</v>
      </c>
      <c r="EC98" s="2">
        <v>40319</v>
      </c>
      <c r="ED98">
        <v>99.989997864000003</v>
      </c>
      <c r="EE98" s="2">
        <v>40395</v>
      </c>
      <c r="EF98">
        <v>99.54</v>
      </c>
      <c r="EG98" s="2">
        <v>40324</v>
      </c>
      <c r="EH98">
        <v>189.9709</v>
      </c>
      <c r="EI98" s="2">
        <v>41080</v>
      </c>
      <c r="EJ98">
        <v>10.15</v>
      </c>
      <c r="EK98" s="2">
        <v>42562</v>
      </c>
      <c r="EL98">
        <v>26.646000000000001</v>
      </c>
      <c r="EM98" s="2">
        <v>40318</v>
      </c>
      <c r="EN98">
        <v>106.98</v>
      </c>
    </row>
    <row r="99" spans="1:144" x14ac:dyDescent="0.25">
      <c r="A99" s="2">
        <v>42888</v>
      </c>
      <c r="B99">
        <v>10.220000000000001</v>
      </c>
      <c r="I99" s="2">
        <v>42769</v>
      </c>
      <c r="J99">
        <v>11085</v>
      </c>
      <c r="M99" s="2">
        <v>42878</v>
      </c>
      <c r="N99">
        <v>11280</v>
      </c>
      <c r="O99" s="2">
        <v>43474</v>
      </c>
      <c r="P99">
        <v>12685</v>
      </c>
      <c r="Q99" s="2">
        <v>41726</v>
      </c>
      <c r="R99">
        <v>1.0126999999999999</v>
      </c>
      <c r="W99" s="2">
        <v>40323</v>
      </c>
      <c r="X99">
        <v>748.96547029999999</v>
      </c>
      <c r="AA99" s="2">
        <v>42760</v>
      </c>
      <c r="AB99">
        <v>100.93</v>
      </c>
      <c r="AE99" s="2">
        <v>41389</v>
      </c>
      <c r="AF99">
        <v>106.23</v>
      </c>
      <c r="AG99" s="2">
        <v>41128</v>
      </c>
      <c r="AH99">
        <v>8.8699999999999992</v>
      </c>
      <c r="AM99" s="2">
        <v>40322</v>
      </c>
      <c r="AN99">
        <v>11.68</v>
      </c>
      <c r="AO99" s="2">
        <v>40322</v>
      </c>
      <c r="AP99">
        <v>10.85</v>
      </c>
      <c r="AQ99" s="2">
        <v>41101</v>
      </c>
      <c r="AR99">
        <v>88.38</v>
      </c>
      <c r="AS99" s="2">
        <v>40323</v>
      </c>
      <c r="AT99">
        <v>138.6</v>
      </c>
      <c r="AU99" s="2">
        <v>40324</v>
      </c>
      <c r="AV99">
        <v>1.0002</v>
      </c>
      <c r="AW99" s="2">
        <v>40331</v>
      </c>
      <c r="AX99">
        <v>0.84230000000000005</v>
      </c>
      <c r="AY99" s="2">
        <v>43922</v>
      </c>
      <c r="AZ99">
        <v>96.24</v>
      </c>
      <c r="BA99" s="2">
        <v>40324</v>
      </c>
      <c r="BB99">
        <v>102.75</v>
      </c>
      <c r="BC99" s="2">
        <v>40319</v>
      </c>
      <c r="BD99">
        <v>1.0997410000000001</v>
      </c>
      <c r="BE99" s="2">
        <v>41752</v>
      </c>
      <c r="BF99">
        <v>1.623</v>
      </c>
      <c r="BG99" s="2">
        <v>40322</v>
      </c>
      <c r="BH99">
        <v>0.81410000000000005</v>
      </c>
      <c r="BK99" s="2">
        <v>41115</v>
      </c>
      <c r="BL99">
        <v>92.97</v>
      </c>
      <c r="BM99" s="2">
        <v>40326</v>
      </c>
      <c r="BN99">
        <v>112.23</v>
      </c>
      <c r="BO99" s="2">
        <v>40323</v>
      </c>
      <c r="BP99">
        <v>99.72</v>
      </c>
      <c r="BQ99" s="2">
        <v>40323</v>
      </c>
      <c r="BR99">
        <v>1001.82</v>
      </c>
      <c r="BU99" s="2">
        <v>40322</v>
      </c>
      <c r="BV99">
        <v>2.21</v>
      </c>
      <c r="BW99" s="2">
        <v>43634</v>
      </c>
      <c r="BX99">
        <v>102.25</v>
      </c>
      <c r="BY99" s="2">
        <v>40326</v>
      </c>
      <c r="BZ99">
        <v>9.2303999999999995</v>
      </c>
      <c r="CC99" s="2">
        <v>42215</v>
      </c>
      <c r="CD99">
        <v>101264.19259999999</v>
      </c>
      <c r="CE99" s="2">
        <v>42215</v>
      </c>
      <c r="CF99">
        <v>111588.0028</v>
      </c>
      <c r="CG99" s="2">
        <v>40325</v>
      </c>
      <c r="CH99">
        <v>61.393999999999998</v>
      </c>
      <c r="CI99" s="2">
        <v>40323</v>
      </c>
      <c r="CJ99">
        <v>104.98</v>
      </c>
      <c r="CK99" s="2">
        <v>42388</v>
      </c>
      <c r="CL99">
        <v>102.71</v>
      </c>
      <c r="CM99" s="2">
        <v>40324</v>
      </c>
      <c r="CN99">
        <v>104.31</v>
      </c>
      <c r="CO99" s="2">
        <v>40689</v>
      </c>
      <c r="CP99">
        <v>997.22</v>
      </c>
      <c r="CS99" s="2">
        <v>40534</v>
      </c>
      <c r="CT99">
        <v>117.51</v>
      </c>
      <c r="CY99" s="2">
        <v>40512</v>
      </c>
      <c r="CZ99">
        <v>101.9</v>
      </c>
      <c r="DA99" s="2">
        <v>40319</v>
      </c>
      <c r="DB99">
        <v>1.731006</v>
      </c>
      <c r="DC99" s="2">
        <v>40319</v>
      </c>
      <c r="DD99">
        <v>1.8568880000000001</v>
      </c>
      <c r="DE99" s="2">
        <v>41780</v>
      </c>
      <c r="DF99">
        <v>10.45</v>
      </c>
      <c r="DG99" s="2">
        <v>41780</v>
      </c>
      <c r="DH99">
        <v>10.48</v>
      </c>
      <c r="DI99" s="2">
        <v>40319</v>
      </c>
      <c r="DJ99">
        <v>5.4</v>
      </c>
      <c r="DK99" s="2">
        <v>40319</v>
      </c>
      <c r="DL99">
        <v>4.32</v>
      </c>
      <c r="DM99" s="2">
        <v>41954</v>
      </c>
      <c r="DN99">
        <v>99.29</v>
      </c>
      <c r="DO99" s="2">
        <v>41004</v>
      </c>
      <c r="DP99">
        <v>99.709999084000003</v>
      </c>
      <c r="DQ99" s="2">
        <v>41004</v>
      </c>
      <c r="DR99">
        <v>62279.998779296999</v>
      </c>
      <c r="DS99" s="2">
        <v>41004</v>
      </c>
      <c r="DT99">
        <v>92199.996948241998</v>
      </c>
      <c r="DU99" s="2">
        <v>42289</v>
      </c>
      <c r="DV99">
        <v>129990.005493164</v>
      </c>
      <c r="DW99" s="2">
        <v>40319</v>
      </c>
      <c r="DX99">
        <v>5.0873999999999997</v>
      </c>
      <c r="DY99" s="2">
        <v>40318</v>
      </c>
      <c r="DZ99">
        <v>152.69999999999999</v>
      </c>
      <c r="EA99" s="2">
        <v>40323</v>
      </c>
      <c r="EB99">
        <v>56.42</v>
      </c>
      <c r="EC99" s="2">
        <v>40323</v>
      </c>
      <c r="ED99">
        <v>99.980003357000001</v>
      </c>
      <c r="EE99" s="2">
        <v>40396</v>
      </c>
      <c r="EF99">
        <v>99.35</v>
      </c>
      <c r="EG99" s="2">
        <v>40325</v>
      </c>
      <c r="EH99">
        <v>184.10239999999999</v>
      </c>
      <c r="EI99" s="2">
        <v>41081</v>
      </c>
      <c r="EJ99">
        <v>10.15</v>
      </c>
      <c r="EK99" s="2">
        <v>42563</v>
      </c>
      <c r="EL99">
        <v>26.661200000000001</v>
      </c>
      <c r="EM99" s="2">
        <v>40319</v>
      </c>
      <c r="EN99">
        <v>108</v>
      </c>
    </row>
    <row r="100" spans="1:144" x14ac:dyDescent="0.25">
      <c r="A100" s="2">
        <v>42889</v>
      </c>
      <c r="B100">
        <v>10.34</v>
      </c>
      <c r="I100" s="2">
        <v>42772</v>
      </c>
      <c r="J100">
        <v>11130</v>
      </c>
      <c r="M100" s="2">
        <v>42879</v>
      </c>
      <c r="N100">
        <v>11250</v>
      </c>
      <c r="O100" s="2">
        <v>43475</v>
      </c>
      <c r="P100">
        <v>12700</v>
      </c>
      <c r="Q100" s="2">
        <v>41729</v>
      </c>
      <c r="R100">
        <v>1.0124</v>
      </c>
      <c r="W100" s="2">
        <v>40324</v>
      </c>
      <c r="X100">
        <v>748.25755040000001</v>
      </c>
      <c r="AA100" s="2">
        <v>42761</v>
      </c>
      <c r="AB100">
        <v>100.94</v>
      </c>
      <c r="AE100" s="2">
        <v>41390</v>
      </c>
      <c r="AF100">
        <v>106.42</v>
      </c>
      <c r="AG100" s="2">
        <v>41129</v>
      </c>
      <c r="AH100">
        <v>8.85</v>
      </c>
      <c r="AM100" s="2">
        <v>40323</v>
      </c>
      <c r="AN100">
        <v>11.76</v>
      </c>
      <c r="AO100" s="2">
        <v>40323</v>
      </c>
      <c r="AP100">
        <v>10.98</v>
      </c>
      <c r="AQ100" s="2">
        <v>41108</v>
      </c>
      <c r="AR100">
        <v>88.8</v>
      </c>
      <c r="AS100" s="2">
        <v>40324</v>
      </c>
      <c r="AT100">
        <v>138.79</v>
      </c>
      <c r="AU100" s="2">
        <v>40325</v>
      </c>
      <c r="AV100">
        <v>0.99739999999999995</v>
      </c>
      <c r="AW100" s="2">
        <v>40332</v>
      </c>
      <c r="AX100">
        <v>0.84230000000000005</v>
      </c>
      <c r="AY100" s="2">
        <v>43923</v>
      </c>
      <c r="AZ100">
        <v>96.23</v>
      </c>
      <c r="BA100" s="2">
        <v>40325</v>
      </c>
      <c r="BB100">
        <v>106.15</v>
      </c>
      <c r="BC100" s="2">
        <v>40323</v>
      </c>
      <c r="BD100">
        <v>1.1022639999999999</v>
      </c>
      <c r="BE100" s="2">
        <v>41753</v>
      </c>
      <c r="BF100">
        <v>1.623</v>
      </c>
      <c r="BG100" s="2">
        <v>40323</v>
      </c>
      <c r="BH100">
        <v>0.80830000000000002</v>
      </c>
      <c r="BK100" s="2">
        <v>41116</v>
      </c>
      <c r="BL100">
        <v>92.28</v>
      </c>
      <c r="BM100" s="2">
        <v>40330</v>
      </c>
      <c r="BN100">
        <v>111.76</v>
      </c>
      <c r="BO100" s="2">
        <v>40324</v>
      </c>
      <c r="BP100">
        <v>99.58</v>
      </c>
      <c r="BQ100" s="2">
        <v>40324</v>
      </c>
      <c r="BR100">
        <v>1001.83</v>
      </c>
      <c r="BU100" s="2">
        <v>40323</v>
      </c>
      <c r="BV100">
        <v>2.21</v>
      </c>
      <c r="BW100" s="2">
        <v>43635</v>
      </c>
      <c r="BX100">
        <v>102.39</v>
      </c>
      <c r="BY100" s="2">
        <v>40330</v>
      </c>
      <c r="BZ100">
        <v>9.1341999999999999</v>
      </c>
      <c r="CC100" s="2">
        <v>42216</v>
      </c>
      <c r="CD100">
        <v>104464.0926</v>
      </c>
      <c r="CE100" s="2">
        <v>42216</v>
      </c>
      <c r="CF100">
        <v>114758.00290000001</v>
      </c>
      <c r="CI100" s="2">
        <v>40324</v>
      </c>
      <c r="CJ100">
        <v>105.03</v>
      </c>
      <c r="CK100" s="2">
        <v>42389</v>
      </c>
      <c r="CL100">
        <v>101.24</v>
      </c>
      <c r="CM100" s="2">
        <v>40325</v>
      </c>
      <c r="CN100">
        <v>104.19</v>
      </c>
      <c r="CO100" s="2">
        <v>40690</v>
      </c>
      <c r="CP100">
        <v>1000.8</v>
      </c>
      <c r="CS100" s="2">
        <v>40535</v>
      </c>
      <c r="CT100">
        <v>118.03</v>
      </c>
      <c r="CY100" s="2">
        <v>40513</v>
      </c>
      <c r="CZ100">
        <v>101.97</v>
      </c>
      <c r="DA100" s="2">
        <v>40323</v>
      </c>
      <c r="DB100">
        <v>1.711174</v>
      </c>
      <c r="DC100" s="2">
        <v>40323</v>
      </c>
      <c r="DD100">
        <v>1.8650279999999999</v>
      </c>
      <c r="DE100" s="2">
        <v>41781</v>
      </c>
      <c r="DF100">
        <v>10.51</v>
      </c>
      <c r="DG100" s="2">
        <v>41781</v>
      </c>
      <c r="DH100">
        <v>10.52</v>
      </c>
      <c r="DI100" s="2">
        <v>40322</v>
      </c>
      <c r="DJ100">
        <v>5.38</v>
      </c>
      <c r="DK100" s="2">
        <v>40323</v>
      </c>
      <c r="DL100">
        <v>4.3499999999999996</v>
      </c>
      <c r="DM100" s="2">
        <v>41955</v>
      </c>
      <c r="DN100">
        <v>99.36</v>
      </c>
      <c r="DO100" s="2">
        <v>41009</v>
      </c>
      <c r="DP100">
        <v>103.05000305199999</v>
      </c>
      <c r="DQ100" s="2">
        <v>41009</v>
      </c>
      <c r="DR100">
        <v>65650.001525878994</v>
      </c>
      <c r="DS100" s="2">
        <v>41009</v>
      </c>
      <c r="DT100">
        <v>95099.998474121006</v>
      </c>
      <c r="DU100" s="2">
        <v>42290</v>
      </c>
      <c r="DV100">
        <v>136550.00305175799</v>
      </c>
      <c r="DW100" s="2">
        <v>40322</v>
      </c>
      <c r="DX100">
        <v>5.0868000000000002</v>
      </c>
      <c r="DY100" s="2">
        <v>40319</v>
      </c>
      <c r="DZ100">
        <v>149.5</v>
      </c>
      <c r="EA100" s="2">
        <v>40324</v>
      </c>
      <c r="EB100">
        <v>56.5</v>
      </c>
      <c r="EC100" s="2">
        <v>40324</v>
      </c>
      <c r="ED100">
        <v>99.970001221000004</v>
      </c>
      <c r="EE100" s="2">
        <v>40399</v>
      </c>
      <c r="EF100">
        <v>99.77</v>
      </c>
      <c r="EG100" s="2">
        <v>40326</v>
      </c>
      <c r="EH100">
        <v>185.7209</v>
      </c>
      <c r="EI100" s="2">
        <v>41082</v>
      </c>
      <c r="EJ100">
        <v>10.119999999999999</v>
      </c>
      <c r="EK100" s="2">
        <v>42564</v>
      </c>
      <c r="EL100">
        <v>26.659199999999998</v>
      </c>
      <c r="EM100" s="2">
        <v>40322</v>
      </c>
      <c r="EN100">
        <v>108.12</v>
      </c>
    </row>
    <row r="101" spans="1:144" x14ac:dyDescent="0.25">
      <c r="A101" s="2">
        <v>42891</v>
      </c>
      <c r="B101">
        <v>10.3</v>
      </c>
      <c r="I101" s="2">
        <v>42773</v>
      </c>
      <c r="J101">
        <v>11080</v>
      </c>
      <c r="M101" s="2">
        <v>42880</v>
      </c>
      <c r="N101">
        <v>11440</v>
      </c>
      <c r="O101" s="2">
        <v>43476</v>
      </c>
      <c r="P101">
        <v>12860</v>
      </c>
      <c r="Q101" s="2">
        <v>41730</v>
      </c>
      <c r="R101">
        <v>1.0152000000000001</v>
      </c>
      <c r="W101" s="2">
        <v>40325</v>
      </c>
      <c r="X101">
        <v>751.29104830000006</v>
      </c>
      <c r="AA101" s="2">
        <v>42762</v>
      </c>
      <c r="AB101">
        <v>100.89</v>
      </c>
      <c r="AE101" s="2">
        <v>41393</v>
      </c>
      <c r="AF101">
        <v>106.22</v>
      </c>
      <c r="AG101" s="2">
        <v>41130</v>
      </c>
      <c r="AH101">
        <v>8.8699999999999992</v>
      </c>
      <c r="AM101" s="2">
        <v>40324</v>
      </c>
      <c r="AN101">
        <v>11.56</v>
      </c>
      <c r="AO101" s="2">
        <v>40324</v>
      </c>
      <c r="AP101">
        <v>10.77</v>
      </c>
      <c r="AQ101" s="2">
        <v>41115</v>
      </c>
      <c r="AR101">
        <v>88.47</v>
      </c>
      <c r="AS101" s="2">
        <v>40325</v>
      </c>
      <c r="AT101">
        <v>138.87</v>
      </c>
      <c r="AU101" s="2">
        <v>40326</v>
      </c>
      <c r="AV101">
        <v>0.99860000000000004</v>
      </c>
      <c r="AW101" s="2">
        <v>40333</v>
      </c>
      <c r="AX101">
        <v>0.84230000000000005</v>
      </c>
      <c r="AY101" s="2">
        <v>43924</v>
      </c>
      <c r="AZ101">
        <v>96.23</v>
      </c>
      <c r="BA101" s="2">
        <v>40326</v>
      </c>
      <c r="BB101">
        <v>104.84</v>
      </c>
      <c r="BC101" s="2">
        <v>40324</v>
      </c>
      <c r="BD101">
        <v>1.1015299999999999</v>
      </c>
      <c r="BE101" s="2">
        <v>41754</v>
      </c>
      <c r="BF101">
        <v>1.623</v>
      </c>
      <c r="BG101" s="2">
        <v>40324</v>
      </c>
      <c r="BH101">
        <v>0.79549999999999998</v>
      </c>
      <c r="BK101" s="2">
        <v>41117</v>
      </c>
      <c r="BL101">
        <v>91.43</v>
      </c>
      <c r="BM101" s="2">
        <v>40331</v>
      </c>
      <c r="BN101">
        <v>111.63</v>
      </c>
      <c r="BO101" s="2">
        <v>40325</v>
      </c>
      <c r="BP101">
        <v>99.96</v>
      </c>
      <c r="BQ101" s="2">
        <v>40325</v>
      </c>
      <c r="BR101">
        <v>1001.85</v>
      </c>
      <c r="BU101" s="2">
        <v>40324</v>
      </c>
      <c r="BV101">
        <v>2.16</v>
      </c>
      <c r="BW101" s="2">
        <v>43637</v>
      </c>
      <c r="BX101">
        <v>102.34</v>
      </c>
      <c r="BY101" s="2">
        <v>40331</v>
      </c>
      <c r="BZ101">
        <v>9.1283999999999992</v>
      </c>
      <c r="CC101" s="2">
        <v>42219</v>
      </c>
      <c r="CD101">
        <v>105676.4127</v>
      </c>
      <c r="CE101" s="2">
        <v>42219</v>
      </c>
      <c r="CF101">
        <v>115953.00290000001</v>
      </c>
      <c r="CI101" s="2">
        <v>40325</v>
      </c>
      <c r="CJ101">
        <v>104.95</v>
      </c>
      <c r="CK101" s="2">
        <v>42390</v>
      </c>
      <c r="CL101">
        <v>102.04</v>
      </c>
      <c r="CM101" s="2">
        <v>40326</v>
      </c>
      <c r="CN101">
        <v>104.17</v>
      </c>
      <c r="CO101" s="2">
        <v>40694</v>
      </c>
      <c r="CP101">
        <v>1002.37</v>
      </c>
      <c r="CS101" s="2">
        <v>40539</v>
      </c>
      <c r="CT101">
        <v>118.47</v>
      </c>
      <c r="CY101" s="2">
        <v>40514</v>
      </c>
      <c r="CZ101">
        <v>102.52</v>
      </c>
      <c r="DA101" s="2">
        <v>40324</v>
      </c>
      <c r="DB101">
        <v>1.703597</v>
      </c>
      <c r="DC101" s="2">
        <v>40324</v>
      </c>
      <c r="DD101">
        <v>1.8768339999999999</v>
      </c>
      <c r="DE101" s="2">
        <v>41782</v>
      </c>
      <c r="DF101">
        <v>10.52</v>
      </c>
      <c r="DG101" s="2">
        <v>41782</v>
      </c>
      <c r="DH101">
        <v>10.55</v>
      </c>
      <c r="DI101" s="2">
        <v>40323</v>
      </c>
      <c r="DJ101">
        <v>5.39</v>
      </c>
      <c r="DK101" s="2">
        <v>40324</v>
      </c>
      <c r="DL101">
        <v>4.29</v>
      </c>
      <c r="DM101" s="2">
        <v>41956</v>
      </c>
      <c r="DN101">
        <v>99.54</v>
      </c>
      <c r="DO101" s="2">
        <v>41010</v>
      </c>
      <c r="DP101">
        <v>114.94999694800001</v>
      </c>
      <c r="DQ101" s="2">
        <v>41010</v>
      </c>
      <c r="DR101">
        <v>76739.997863769997</v>
      </c>
      <c r="DS101" s="2">
        <v>41010</v>
      </c>
      <c r="DT101">
        <v>106580.00183105499</v>
      </c>
      <c r="DU101" s="2">
        <v>42291</v>
      </c>
      <c r="DV101">
        <v>130960.006713867</v>
      </c>
      <c r="DW101" s="2">
        <v>40323</v>
      </c>
      <c r="DX101">
        <v>5.0868000000000002</v>
      </c>
      <c r="DY101" s="2">
        <v>40322</v>
      </c>
      <c r="DZ101">
        <v>149.80000000000001</v>
      </c>
      <c r="EA101" s="2">
        <v>40325</v>
      </c>
      <c r="EB101">
        <v>56.52</v>
      </c>
      <c r="EC101" s="2">
        <v>40325</v>
      </c>
      <c r="ED101">
        <v>99.930000304999993</v>
      </c>
      <c r="EE101" s="2">
        <v>40400</v>
      </c>
      <c r="EF101">
        <v>99.57</v>
      </c>
      <c r="EG101" s="2">
        <v>40330</v>
      </c>
      <c r="EH101">
        <v>187.29079999999999</v>
      </c>
      <c r="EI101" s="2">
        <v>41085</v>
      </c>
      <c r="EJ101">
        <v>10.130000000000001</v>
      </c>
      <c r="EK101" s="2">
        <v>42565</v>
      </c>
      <c r="EL101">
        <v>26.68</v>
      </c>
      <c r="EM101" s="2">
        <v>40323</v>
      </c>
      <c r="EN101">
        <v>106.53</v>
      </c>
    </row>
    <row r="102" spans="1:144" x14ac:dyDescent="0.25">
      <c r="A102" s="2">
        <v>42892</v>
      </c>
      <c r="B102">
        <v>10.41</v>
      </c>
      <c r="I102" s="2">
        <v>42774</v>
      </c>
      <c r="J102">
        <v>10970</v>
      </c>
      <c r="M102" s="2">
        <v>42881</v>
      </c>
      <c r="N102">
        <v>11350</v>
      </c>
      <c r="O102" s="2">
        <v>43479</v>
      </c>
      <c r="P102">
        <v>12635</v>
      </c>
      <c r="Q102" s="2">
        <v>41731</v>
      </c>
      <c r="R102">
        <v>1.016</v>
      </c>
      <c r="W102" s="2">
        <v>40326</v>
      </c>
      <c r="X102">
        <v>752.0373998</v>
      </c>
      <c r="AA102" s="2">
        <v>42765</v>
      </c>
      <c r="AB102">
        <v>100.96</v>
      </c>
      <c r="AE102" s="2">
        <v>41394</v>
      </c>
      <c r="AF102">
        <v>106.51</v>
      </c>
      <c r="AG102" s="2">
        <v>41131</v>
      </c>
      <c r="AH102">
        <v>8.93</v>
      </c>
      <c r="AM102" s="2">
        <v>40325</v>
      </c>
      <c r="AN102">
        <v>11.6</v>
      </c>
      <c r="AO102" s="2">
        <v>40325</v>
      </c>
      <c r="AP102">
        <v>10.76</v>
      </c>
      <c r="AQ102" s="2">
        <v>41122</v>
      </c>
      <c r="AR102">
        <v>88.61</v>
      </c>
      <c r="AS102" s="2">
        <v>40326</v>
      </c>
      <c r="AT102">
        <v>138.63</v>
      </c>
      <c r="AU102" s="2">
        <v>40330</v>
      </c>
      <c r="AV102">
        <v>0.999</v>
      </c>
      <c r="AW102" s="2">
        <v>40337</v>
      </c>
      <c r="AX102">
        <v>0.84209999999999996</v>
      </c>
      <c r="AY102" s="2">
        <v>43927</v>
      </c>
      <c r="AZ102">
        <v>96.21</v>
      </c>
      <c r="BA102" s="2">
        <v>40330</v>
      </c>
      <c r="BB102">
        <v>103.04</v>
      </c>
      <c r="BC102" s="2">
        <v>40325</v>
      </c>
      <c r="BD102">
        <v>1.104117</v>
      </c>
      <c r="BE102" s="2">
        <v>41757</v>
      </c>
      <c r="BF102">
        <v>1.623</v>
      </c>
      <c r="BG102" s="2">
        <v>40325</v>
      </c>
      <c r="BH102">
        <v>0.8085</v>
      </c>
      <c r="BK102" s="2">
        <v>41120</v>
      </c>
      <c r="BL102">
        <v>92.06</v>
      </c>
      <c r="BM102" s="2">
        <v>40333</v>
      </c>
      <c r="BN102">
        <v>109.94</v>
      </c>
      <c r="BO102" s="2">
        <v>40326</v>
      </c>
      <c r="BP102">
        <v>100.16</v>
      </c>
      <c r="BQ102" s="2">
        <v>40326</v>
      </c>
      <c r="BR102">
        <v>1001.88</v>
      </c>
      <c r="BU102" s="2">
        <v>40325</v>
      </c>
      <c r="BV102">
        <v>2.34</v>
      </c>
      <c r="BW102" s="2">
        <v>43640</v>
      </c>
      <c r="BX102">
        <v>102.38</v>
      </c>
      <c r="BY102" s="2">
        <v>40332</v>
      </c>
      <c r="BZ102">
        <v>9.1463999999999999</v>
      </c>
      <c r="CC102" s="2">
        <v>42220</v>
      </c>
      <c r="CD102">
        <v>105590.87270000001</v>
      </c>
      <c r="CE102" s="2">
        <v>42220</v>
      </c>
      <c r="CF102">
        <v>115839.00290000001</v>
      </c>
      <c r="CI102" s="2">
        <v>40326</v>
      </c>
      <c r="CJ102">
        <v>104.98</v>
      </c>
      <c r="CK102" s="2">
        <v>42391</v>
      </c>
      <c r="CL102">
        <v>103.1</v>
      </c>
      <c r="CM102" s="2">
        <v>40330</v>
      </c>
      <c r="CN102">
        <v>104.15</v>
      </c>
      <c r="CO102" s="2">
        <v>40695</v>
      </c>
      <c r="CP102">
        <v>1005.41</v>
      </c>
      <c r="CS102" s="2">
        <v>40540</v>
      </c>
      <c r="CT102">
        <v>118.66</v>
      </c>
      <c r="CY102" s="2">
        <v>40515</v>
      </c>
      <c r="CZ102">
        <v>102.75</v>
      </c>
      <c r="DA102" s="2">
        <v>40325</v>
      </c>
      <c r="DB102">
        <v>1.72</v>
      </c>
      <c r="DC102" s="2">
        <v>40325</v>
      </c>
      <c r="DD102">
        <v>1.889438</v>
      </c>
      <c r="DE102" s="2">
        <v>41786</v>
      </c>
      <c r="DF102">
        <v>10.42</v>
      </c>
      <c r="DG102" s="2">
        <v>41786</v>
      </c>
      <c r="DH102">
        <v>10.58</v>
      </c>
      <c r="DI102" s="2">
        <v>40324</v>
      </c>
      <c r="DJ102">
        <v>5.39</v>
      </c>
      <c r="DK102" s="2">
        <v>40325</v>
      </c>
      <c r="DL102">
        <v>4.38</v>
      </c>
      <c r="DM102" s="2">
        <v>41957</v>
      </c>
      <c r="DN102">
        <v>99.55</v>
      </c>
      <c r="DO102" s="2">
        <v>41011</v>
      </c>
      <c r="DP102">
        <v>112.31999969500001</v>
      </c>
      <c r="DQ102" s="2">
        <v>41011</v>
      </c>
      <c r="DR102">
        <v>73629.997253417998</v>
      </c>
      <c r="DS102" s="2">
        <v>41011</v>
      </c>
      <c r="DT102">
        <v>104370.002746582</v>
      </c>
      <c r="DU102" s="2">
        <v>42292</v>
      </c>
      <c r="DV102">
        <v>140070.00732421901</v>
      </c>
      <c r="DW102" s="2">
        <v>40324</v>
      </c>
      <c r="DX102">
        <v>5.0867000000000004</v>
      </c>
      <c r="DY102" s="2">
        <v>40323</v>
      </c>
      <c r="DZ102">
        <v>146.1</v>
      </c>
      <c r="EA102" s="2">
        <v>40326</v>
      </c>
      <c r="EB102">
        <v>56.52</v>
      </c>
      <c r="EC102" s="2">
        <v>40326</v>
      </c>
      <c r="ED102">
        <v>99.910003661999994</v>
      </c>
      <c r="EE102" s="2">
        <v>40401</v>
      </c>
      <c r="EF102">
        <v>99.38</v>
      </c>
      <c r="EG102" s="2">
        <v>40331</v>
      </c>
      <c r="EH102">
        <v>187.38920999999999</v>
      </c>
      <c r="EI102" s="2">
        <v>41086</v>
      </c>
      <c r="EJ102">
        <v>10.09</v>
      </c>
      <c r="EK102" s="2">
        <v>42566</v>
      </c>
      <c r="EL102">
        <v>26.664000000000001</v>
      </c>
      <c r="EM102" s="2">
        <v>40324</v>
      </c>
      <c r="EN102">
        <v>107.79</v>
      </c>
    </row>
    <row r="103" spans="1:144" x14ac:dyDescent="0.25">
      <c r="A103" s="2">
        <v>42893</v>
      </c>
      <c r="B103">
        <v>10.51</v>
      </c>
      <c r="I103" s="2">
        <v>42775</v>
      </c>
      <c r="J103">
        <v>10990</v>
      </c>
      <c r="M103" s="2">
        <v>42884</v>
      </c>
      <c r="N103">
        <v>11335</v>
      </c>
      <c r="O103" s="2">
        <v>43480</v>
      </c>
      <c r="P103">
        <v>13130</v>
      </c>
      <c r="Q103" s="2">
        <v>41732</v>
      </c>
      <c r="R103">
        <v>1.0165999999999999</v>
      </c>
      <c r="W103" s="2">
        <v>40329</v>
      </c>
      <c r="X103">
        <v>753.07578100000001</v>
      </c>
      <c r="AA103" s="2">
        <v>42766</v>
      </c>
      <c r="AB103">
        <v>100.9</v>
      </c>
      <c r="AE103" s="2">
        <v>41396</v>
      </c>
      <c r="AF103">
        <v>106.44</v>
      </c>
      <c r="AG103" s="2">
        <v>41134</v>
      </c>
      <c r="AH103">
        <v>8.92</v>
      </c>
      <c r="AM103" s="2">
        <v>40326</v>
      </c>
      <c r="AN103">
        <v>11.67</v>
      </c>
      <c r="AO103" s="2">
        <v>40326</v>
      </c>
      <c r="AP103">
        <v>10.79</v>
      </c>
      <c r="AQ103" s="2">
        <v>41129</v>
      </c>
      <c r="AR103">
        <v>88.92</v>
      </c>
      <c r="AS103" s="2">
        <v>40329</v>
      </c>
      <c r="AT103">
        <v>138.71</v>
      </c>
      <c r="AU103" s="2">
        <v>40331</v>
      </c>
      <c r="AV103">
        <v>0.99950000000000006</v>
      </c>
      <c r="AW103" s="2">
        <v>40338</v>
      </c>
      <c r="AX103">
        <v>0.84199999999999997</v>
      </c>
      <c r="AY103" s="2">
        <v>43928</v>
      </c>
      <c r="AZ103">
        <v>96.2</v>
      </c>
      <c r="BA103" s="2">
        <v>40331</v>
      </c>
      <c r="BB103">
        <v>105.7</v>
      </c>
      <c r="BC103" s="2">
        <v>40326</v>
      </c>
      <c r="BD103">
        <v>1.102112</v>
      </c>
      <c r="BE103" s="2">
        <v>41758</v>
      </c>
      <c r="BF103">
        <v>1.623</v>
      </c>
      <c r="BG103" s="2">
        <v>40326</v>
      </c>
      <c r="BH103">
        <v>0.82930000000000004</v>
      </c>
      <c r="BK103" s="2">
        <v>41121</v>
      </c>
      <c r="BL103">
        <v>92.41</v>
      </c>
      <c r="BM103" s="2">
        <v>40336</v>
      </c>
      <c r="BN103">
        <v>108.9</v>
      </c>
      <c r="BO103" s="2">
        <v>40329</v>
      </c>
      <c r="BP103">
        <v>100.17</v>
      </c>
      <c r="BQ103" s="2">
        <v>40329</v>
      </c>
      <c r="BR103">
        <v>1001.85</v>
      </c>
      <c r="BU103" s="2">
        <v>40326</v>
      </c>
      <c r="BV103">
        <v>2.31</v>
      </c>
      <c r="BW103" s="2">
        <v>43641</v>
      </c>
      <c r="BX103">
        <v>102.28</v>
      </c>
      <c r="BY103" s="2">
        <v>40333</v>
      </c>
      <c r="BZ103">
        <v>8.9057999999999993</v>
      </c>
      <c r="CC103" s="2">
        <v>42221</v>
      </c>
      <c r="CD103">
        <v>102197.0226</v>
      </c>
      <c r="CE103" s="2">
        <v>42221</v>
      </c>
      <c r="CF103">
        <v>113946.00290000001</v>
      </c>
      <c r="CI103" s="2">
        <v>40329</v>
      </c>
      <c r="CJ103">
        <v>105.09</v>
      </c>
      <c r="CK103" s="2">
        <v>42394</v>
      </c>
      <c r="CL103">
        <v>102.72</v>
      </c>
      <c r="CM103" s="2">
        <v>40331</v>
      </c>
      <c r="CN103">
        <v>104.16</v>
      </c>
      <c r="CO103" s="2">
        <v>40697</v>
      </c>
      <c r="CP103">
        <v>1005.7</v>
      </c>
      <c r="CS103" s="2">
        <v>40541</v>
      </c>
      <c r="CT103">
        <v>119.72</v>
      </c>
      <c r="CY103" s="2">
        <v>40518</v>
      </c>
      <c r="CZ103">
        <v>102.82</v>
      </c>
      <c r="DA103" s="2">
        <v>40326</v>
      </c>
      <c r="DB103">
        <v>1.7491939999999999</v>
      </c>
      <c r="DC103" s="2">
        <v>40326</v>
      </c>
      <c r="DD103">
        <v>1.902582</v>
      </c>
      <c r="DE103" s="2">
        <v>41787</v>
      </c>
      <c r="DF103">
        <v>10.44</v>
      </c>
      <c r="DG103" s="2">
        <v>41787</v>
      </c>
      <c r="DH103">
        <v>10.58</v>
      </c>
      <c r="DI103" s="2">
        <v>40325</v>
      </c>
      <c r="DJ103">
        <v>5.4</v>
      </c>
      <c r="DK103" s="2">
        <v>40326</v>
      </c>
      <c r="DL103">
        <v>4.3600000000000003</v>
      </c>
      <c r="DM103" s="2">
        <v>41960</v>
      </c>
      <c r="DN103">
        <v>98.74</v>
      </c>
      <c r="DO103" s="2">
        <v>41012</v>
      </c>
      <c r="DP103">
        <v>111.379997253</v>
      </c>
      <c r="DQ103" s="2">
        <v>41012</v>
      </c>
      <c r="DR103">
        <v>69610.000610351999</v>
      </c>
      <c r="DS103" s="2">
        <v>41012</v>
      </c>
      <c r="DT103">
        <v>102139.999389648</v>
      </c>
      <c r="DU103" s="2">
        <v>42293</v>
      </c>
      <c r="DV103">
        <v>138259.994506836</v>
      </c>
      <c r="DW103" s="2">
        <v>40325</v>
      </c>
      <c r="DX103">
        <v>5.0867000000000004</v>
      </c>
      <c r="DY103" s="2">
        <v>40324</v>
      </c>
      <c r="DZ103">
        <v>147.19999999999999</v>
      </c>
      <c r="EA103" s="2">
        <v>40329</v>
      </c>
      <c r="EB103">
        <v>56.53</v>
      </c>
      <c r="EC103" s="2">
        <v>40329</v>
      </c>
      <c r="ED103">
        <v>99.910003661999994</v>
      </c>
      <c r="EE103" s="2">
        <v>40402</v>
      </c>
      <c r="EF103">
        <v>99.54</v>
      </c>
      <c r="EG103" s="2">
        <v>40332</v>
      </c>
      <c r="EH103">
        <v>183.935</v>
      </c>
      <c r="EI103" s="2">
        <v>41087</v>
      </c>
      <c r="EJ103">
        <v>10.11</v>
      </c>
      <c r="EK103" s="2">
        <v>42569</v>
      </c>
      <c r="EL103">
        <v>26.71</v>
      </c>
      <c r="EM103" s="2">
        <v>40325</v>
      </c>
      <c r="EN103">
        <v>109.08</v>
      </c>
    </row>
    <row r="104" spans="1:144" x14ac:dyDescent="0.25">
      <c r="A104" s="2">
        <v>42894</v>
      </c>
      <c r="B104">
        <v>10.45</v>
      </c>
      <c r="I104" s="2">
        <v>42776</v>
      </c>
      <c r="J104">
        <v>11035</v>
      </c>
      <c r="M104" s="2">
        <v>42885</v>
      </c>
      <c r="N104">
        <v>11270</v>
      </c>
      <c r="O104" s="2">
        <v>43481</v>
      </c>
      <c r="P104">
        <v>13250</v>
      </c>
      <c r="Q104" s="2">
        <v>41733</v>
      </c>
      <c r="R104">
        <v>1.0170999999999999</v>
      </c>
      <c r="W104" s="2">
        <v>40330</v>
      </c>
      <c r="X104">
        <v>753.61614750000001</v>
      </c>
      <c r="AA104" s="2">
        <v>42767</v>
      </c>
      <c r="AB104">
        <v>100.85</v>
      </c>
      <c r="AE104" s="2">
        <v>41397</v>
      </c>
      <c r="AF104">
        <v>106.48</v>
      </c>
      <c r="AG104" s="2">
        <v>41135</v>
      </c>
      <c r="AH104">
        <v>9.1</v>
      </c>
      <c r="AM104" s="2">
        <v>40330</v>
      </c>
      <c r="AN104">
        <v>11.73</v>
      </c>
      <c r="AO104" s="2">
        <v>40330</v>
      </c>
      <c r="AP104">
        <v>10.82</v>
      </c>
      <c r="AQ104" s="2">
        <v>41137</v>
      </c>
      <c r="AR104">
        <v>88.98</v>
      </c>
      <c r="AS104" s="2">
        <v>40330</v>
      </c>
      <c r="AT104">
        <v>138.76</v>
      </c>
      <c r="AU104" s="2">
        <v>40332</v>
      </c>
      <c r="AV104">
        <v>0.99780000000000002</v>
      </c>
      <c r="AW104" s="2">
        <v>40339</v>
      </c>
      <c r="AX104">
        <v>0.84199999999999997</v>
      </c>
      <c r="AY104" s="2">
        <v>43929</v>
      </c>
      <c r="AZ104">
        <v>96.2</v>
      </c>
      <c r="BA104" s="2">
        <v>40332</v>
      </c>
      <c r="BB104">
        <v>106.13</v>
      </c>
      <c r="BC104" s="2">
        <v>40329</v>
      </c>
      <c r="BD104">
        <v>1.1052500000000001</v>
      </c>
      <c r="BE104" s="2">
        <v>41759</v>
      </c>
      <c r="BF104">
        <v>1.623</v>
      </c>
      <c r="BG104" s="2">
        <v>40330</v>
      </c>
      <c r="BH104">
        <v>0.82720000000000005</v>
      </c>
      <c r="BK104" s="2">
        <v>41122</v>
      </c>
      <c r="BL104">
        <v>92.01</v>
      </c>
      <c r="BM104" s="2">
        <v>40337</v>
      </c>
      <c r="BN104">
        <v>108.51</v>
      </c>
      <c r="BO104" s="2">
        <v>40330</v>
      </c>
      <c r="BP104">
        <v>100.41</v>
      </c>
      <c r="BQ104" s="2">
        <v>40330</v>
      </c>
      <c r="BR104">
        <v>1001.84</v>
      </c>
      <c r="BU104" s="2">
        <v>40330</v>
      </c>
      <c r="BV104">
        <v>2.27</v>
      </c>
      <c r="BW104" s="2">
        <v>43642</v>
      </c>
      <c r="BX104">
        <v>102.33</v>
      </c>
      <c r="BY104" s="2">
        <v>40336</v>
      </c>
      <c r="BZ104">
        <v>8.8760999999999992</v>
      </c>
      <c r="CC104" s="2">
        <v>42222</v>
      </c>
      <c r="CD104">
        <v>104153.5426</v>
      </c>
      <c r="CE104" s="2">
        <v>42222</v>
      </c>
      <c r="CF104">
        <v>114873.00290000001</v>
      </c>
      <c r="CI104" s="2">
        <v>40330</v>
      </c>
      <c r="CJ104">
        <v>105.11</v>
      </c>
      <c r="CK104" s="2">
        <v>42395</v>
      </c>
      <c r="CL104">
        <v>103</v>
      </c>
      <c r="CM104" s="2">
        <v>40332</v>
      </c>
      <c r="CN104">
        <v>103.95</v>
      </c>
      <c r="CO104" s="2">
        <v>40700</v>
      </c>
      <c r="CP104">
        <v>1002.47</v>
      </c>
      <c r="CS104" s="2">
        <v>40542</v>
      </c>
      <c r="CT104">
        <v>119.95</v>
      </c>
      <c r="CY104" s="2">
        <v>40519</v>
      </c>
      <c r="CZ104">
        <v>102.67</v>
      </c>
      <c r="DA104" s="2">
        <v>40329</v>
      </c>
      <c r="DB104">
        <v>1.7596000000000001</v>
      </c>
      <c r="DC104" s="2">
        <v>40329</v>
      </c>
      <c r="DD104">
        <v>1.9045049999999999</v>
      </c>
      <c r="DE104" s="2">
        <v>41788</v>
      </c>
      <c r="DF104">
        <v>10.45</v>
      </c>
      <c r="DG104" s="2">
        <v>41788</v>
      </c>
      <c r="DH104">
        <v>10.61</v>
      </c>
      <c r="DI104" s="2">
        <v>40326</v>
      </c>
      <c r="DJ104">
        <v>5.4</v>
      </c>
      <c r="DK104" s="2">
        <v>40329</v>
      </c>
      <c r="DL104">
        <v>4.33</v>
      </c>
      <c r="DM104" s="2">
        <v>41961</v>
      </c>
      <c r="DN104">
        <v>99.48</v>
      </c>
      <c r="DO104" s="2">
        <v>41015</v>
      </c>
      <c r="DP104">
        <v>115.75</v>
      </c>
      <c r="DQ104" s="2">
        <v>41015</v>
      </c>
      <c r="DR104">
        <v>71769.996643065999</v>
      </c>
      <c r="DS104" s="2">
        <v>41015</v>
      </c>
      <c r="DT104">
        <v>104980.003356934</v>
      </c>
      <c r="DU104" s="2">
        <v>42296</v>
      </c>
      <c r="DV104">
        <v>135380.00488281299</v>
      </c>
      <c r="DW104" s="2">
        <v>40326</v>
      </c>
      <c r="DX104">
        <v>5.0867000000000004</v>
      </c>
      <c r="DY104" s="2">
        <v>40325</v>
      </c>
      <c r="DZ104">
        <v>147.4</v>
      </c>
      <c r="EA104" s="2">
        <v>40330</v>
      </c>
      <c r="EB104">
        <v>56.53</v>
      </c>
      <c r="EC104" s="2">
        <v>40330</v>
      </c>
      <c r="ED104">
        <v>100.059997559</v>
      </c>
      <c r="EE104" s="2">
        <v>40403</v>
      </c>
      <c r="EF104">
        <v>99.7</v>
      </c>
      <c r="EG104" s="2">
        <v>40333</v>
      </c>
      <c r="EH104">
        <v>188.51981000000001</v>
      </c>
      <c r="EI104" s="2">
        <v>41088</v>
      </c>
      <c r="EJ104">
        <v>10.11</v>
      </c>
      <c r="EK104" s="2">
        <v>42570</v>
      </c>
      <c r="EL104">
        <v>26.698799999999999</v>
      </c>
      <c r="EM104" s="2">
        <v>40326</v>
      </c>
      <c r="EN104">
        <v>109.84</v>
      </c>
    </row>
    <row r="105" spans="1:144" x14ac:dyDescent="0.25">
      <c r="A105" s="2">
        <v>42895</v>
      </c>
      <c r="B105">
        <v>10.25</v>
      </c>
      <c r="I105" s="2">
        <v>42779</v>
      </c>
      <c r="J105">
        <v>11035</v>
      </c>
      <c r="M105" s="2">
        <v>42886</v>
      </c>
      <c r="N105">
        <v>11350</v>
      </c>
      <c r="O105" s="2">
        <v>43482</v>
      </c>
      <c r="P105">
        <v>13315</v>
      </c>
      <c r="Q105" s="2">
        <v>41736</v>
      </c>
      <c r="R105">
        <v>1.0133000000000001</v>
      </c>
      <c r="W105" s="2">
        <v>40331</v>
      </c>
      <c r="X105">
        <v>752.26531460000001</v>
      </c>
      <c r="AA105" s="2">
        <v>42768</v>
      </c>
      <c r="AB105">
        <v>100.89</v>
      </c>
      <c r="AE105" s="2">
        <v>41400</v>
      </c>
      <c r="AF105">
        <v>106.65</v>
      </c>
      <c r="AG105" s="2">
        <v>41136</v>
      </c>
      <c r="AH105">
        <v>9.39</v>
      </c>
      <c r="AM105" s="2">
        <v>40331</v>
      </c>
      <c r="AN105">
        <v>11.84</v>
      </c>
      <c r="AO105" s="2">
        <v>40331</v>
      </c>
      <c r="AP105">
        <v>10.87</v>
      </c>
      <c r="AQ105" s="2">
        <v>41143</v>
      </c>
      <c r="AR105">
        <v>89.1</v>
      </c>
      <c r="AS105" s="2">
        <v>40331</v>
      </c>
      <c r="AT105">
        <v>138.59</v>
      </c>
      <c r="AU105" s="2">
        <v>40333</v>
      </c>
      <c r="AV105">
        <v>1.0005999999999999</v>
      </c>
      <c r="AW105" s="2">
        <v>40340</v>
      </c>
      <c r="AX105">
        <v>0.84189999999999998</v>
      </c>
      <c r="AY105" s="2">
        <v>43930</v>
      </c>
      <c r="AZ105">
        <v>96.18</v>
      </c>
      <c r="BA105" s="2">
        <v>40333</v>
      </c>
      <c r="BB105">
        <v>106.13</v>
      </c>
      <c r="BC105" s="2">
        <v>40330</v>
      </c>
      <c r="BD105">
        <v>1.1105780000000001</v>
      </c>
      <c r="BE105" s="2">
        <v>41764</v>
      </c>
      <c r="BF105">
        <v>1.623</v>
      </c>
      <c r="BG105" s="2">
        <v>40331</v>
      </c>
      <c r="BH105">
        <v>0.81799999999999995</v>
      </c>
      <c r="BK105" s="2">
        <v>41123</v>
      </c>
      <c r="BL105">
        <v>92.66</v>
      </c>
      <c r="BM105" s="2">
        <v>40338</v>
      </c>
      <c r="BN105">
        <v>110.68</v>
      </c>
      <c r="BO105" s="2">
        <v>40331</v>
      </c>
      <c r="BP105">
        <v>100.55</v>
      </c>
      <c r="BQ105" s="2">
        <v>40331</v>
      </c>
      <c r="BR105">
        <v>1001.83</v>
      </c>
      <c r="BU105" s="2">
        <v>40331</v>
      </c>
      <c r="BV105">
        <v>2.38</v>
      </c>
      <c r="BW105" s="2">
        <v>43643</v>
      </c>
      <c r="BX105">
        <v>102.43</v>
      </c>
      <c r="BY105" s="2">
        <v>40337</v>
      </c>
      <c r="BZ105">
        <v>8.9161999999999999</v>
      </c>
      <c r="CC105" s="2">
        <v>42223</v>
      </c>
      <c r="CD105">
        <v>107363.9327</v>
      </c>
      <c r="CE105" s="2">
        <v>42223</v>
      </c>
      <c r="CF105">
        <v>116856.003</v>
      </c>
      <c r="CI105" s="2">
        <v>40331</v>
      </c>
      <c r="CJ105">
        <v>105.17</v>
      </c>
      <c r="CK105" s="2">
        <v>42396</v>
      </c>
      <c r="CL105">
        <v>102.77</v>
      </c>
      <c r="CM105" s="2">
        <v>40333</v>
      </c>
      <c r="CN105">
        <v>104.13</v>
      </c>
      <c r="CO105" s="2">
        <v>40701</v>
      </c>
      <c r="CP105">
        <v>1002.77</v>
      </c>
      <c r="CS105" s="2">
        <v>40546</v>
      </c>
      <c r="CT105">
        <v>121.49</v>
      </c>
      <c r="CY105" s="2">
        <v>40520</v>
      </c>
      <c r="CZ105">
        <v>102.56</v>
      </c>
      <c r="DA105" s="2">
        <v>40330</v>
      </c>
      <c r="DB105">
        <v>1.7563880000000001</v>
      </c>
      <c r="DC105" s="2">
        <v>40330</v>
      </c>
      <c r="DD105">
        <v>1.895713</v>
      </c>
      <c r="DE105" s="2">
        <v>41789</v>
      </c>
      <c r="DF105">
        <v>10.4</v>
      </c>
      <c r="DG105" s="2">
        <v>41789</v>
      </c>
      <c r="DH105">
        <v>10.62</v>
      </c>
      <c r="DI105" s="2">
        <v>40329</v>
      </c>
      <c r="DJ105">
        <v>5.42</v>
      </c>
      <c r="DK105" s="2">
        <v>40330</v>
      </c>
      <c r="DL105">
        <v>4.32</v>
      </c>
      <c r="DM105" s="2">
        <v>41962</v>
      </c>
      <c r="DN105">
        <v>99.67</v>
      </c>
      <c r="DO105" s="2">
        <v>41016</v>
      </c>
      <c r="DP105">
        <v>117.879997253</v>
      </c>
      <c r="DQ105" s="2">
        <v>41016</v>
      </c>
      <c r="DR105">
        <v>70199.996948241998</v>
      </c>
      <c r="DS105" s="2">
        <v>41016</v>
      </c>
      <c r="DT105">
        <v>105620.002746582</v>
      </c>
      <c r="DU105" s="2">
        <v>42297</v>
      </c>
      <c r="DV105">
        <v>126040.00091552699</v>
      </c>
      <c r="DW105" s="2">
        <v>40329</v>
      </c>
      <c r="DX105">
        <v>5.0857999999999999</v>
      </c>
      <c r="DY105" s="2">
        <v>40326</v>
      </c>
      <c r="DZ105">
        <v>150.9</v>
      </c>
      <c r="EA105" s="2">
        <v>40331</v>
      </c>
      <c r="EB105">
        <v>56.56</v>
      </c>
      <c r="EC105" s="2">
        <v>40331</v>
      </c>
      <c r="ED105">
        <v>100.010002136</v>
      </c>
      <c r="EE105" s="2">
        <v>40406</v>
      </c>
      <c r="EF105">
        <v>99.96</v>
      </c>
      <c r="EG105" s="2">
        <v>40337</v>
      </c>
      <c r="EH105">
        <v>184.35839999999999</v>
      </c>
      <c r="EI105" s="2">
        <v>41089</v>
      </c>
      <c r="EJ105">
        <v>10.130000000000001</v>
      </c>
      <c r="EK105" s="2">
        <v>42571</v>
      </c>
      <c r="EL105">
        <v>26.8599</v>
      </c>
      <c r="EM105" s="2">
        <v>40329</v>
      </c>
      <c r="EN105">
        <v>109.4</v>
      </c>
    </row>
    <row r="106" spans="1:144" x14ac:dyDescent="0.25">
      <c r="A106" s="2">
        <v>42898</v>
      </c>
      <c r="B106">
        <v>10.49</v>
      </c>
      <c r="I106" s="2">
        <v>42780</v>
      </c>
      <c r="J106">
        <v>10985</v>
      </c>
      <c r="M106" s="2">
        <v>42887</v>
      </c>
      <c r="N106">
        <v>11295</v>
      </c>
      <c r="O106" s="2">
        <v>43483</v>
      </c>
      <c r="P106">
        <v>13515</v>
      </c>
      <c r="Q106" s="2">
        <v>41737</v>
      </c>
      <c r="R106">
        <v>1.0117</v>
      </c>
      <c r="W106" s="2">
        <v>40333</v>
      </c>
      <c r="X106">
        <v>756.66239289999999</v>
      </c>
      <c r="AA106" s="2">
        <v>42769</v>
      </c>
      <c r="AB106">
        <v>100.93</v>
      </c>
      <c r="AE106" s="2">
        <v>41401</v>
      </c>
      <c r="AF106">
        <v>106.64</v>
      </c>
      <c r="AG106" s="2">
        <v>41137</v>
      </c>
      <c r="AH106">
        <v>9.3800000000000008</v>
      </c>
      <c r="AM106" s="2">
        <v>40332</v>
      </c>
      <c r="AN106">
        <v>11.61</v>
      </c>
      <c r="AO106" s="2">
        <v>40332</v>
      </c>
      <c r="AP106">
        <v>10.75</v>
      </c>
      <c r="AQ106" s="2">
        <v>41150</v>
      </c>
      <c r="AR106">
        <v>88.81</v>
      </c>
      <c r="AS106" s="2">
        <v>40332</v>
      </c>
      <c r="AT106">
        <v>138.66</v>
      </c>
      <c r="AU106" s="2">
        <v>40336</v>
      </c>
      <c r="AV106">
        <v>1.0015000000000001</v>
      </c>
      <c r="AW106" s="2">
        <v>40343</v>
      </c>
      <c r="AX106">
        <v>0.84179999999999999</v>
      </c>
      <c r="AY106" s="2">
        <v>43935</v>
      </c>
      <c r="AZ106">
        <v>96.15</v>
      </c>
      <c r="BA106" s="2">
        <v>40337</v>
      </c>
      <c r="BB106">
        <v>106.12</v>
      </c>
      <c r="BC106" s="2">
        <v>40331</v>
      </c>
      <c r="BD106">
        <v>1.106385</v>
      </c>
      <c r="BE106" s="2">
        <v>41765</v>
      </c>
      <c r="BF106">
        <v>1.623</v>
      </c>
      <c r="BG106" s="2">
        <v>40332</v>
      </c>
      <c r="BH106">
        <v>0.8256</v>
      </c>
      <c r="BK106" s="2">
        <v>41124</v>
      </c>
      <c r="BL106">
        <v>92.12</v>
      </c>
      <c r="BM106" s="2">
        <v>40339</v>
      </c>
      <c r="BN106">
        <v>112.79</v>
      </c>
      <c r="BO106" s="2">
        <v>40333</v>
      </c>
      <c r="BP106">
        <v>100.58</v>
      </c>
      <c r="BQ106" s="2">
        <v>40333</v>
      </c>
      <c r="BR106">
        <v>1001.88</v>
      </c>
      <c r="BU106" s="2">
        <v>40332</v>
      </c>
      <c r="BV106">
        <v>2.42</v>
      </c>
      <c r="BW106" s="2">
        <v>43644</v>
      </c>
      <c r="BX106">
        <v>102.5</v>
      </c>
      <c r="BY106" s="2">
        <v>40338</v>
      </c>
      <c r="BZ106">
        <v>9.0259</v>
      </c>
      <c r="CC106" s="2">
        <v>42226</v>
      </c>
      <c r="CD106">
        <v>104658.7326</v>
      </c>
      <c r="CE106" s="2">
        <v>42226</v>
      </c>
      <c r="CF106">
        <v>113943.00290000001</v>
      </c>
      <c r="CI106" s="2">
        <v>40333</v>
      </c>
      <c r="CJ106">
        <v>105.26</v>
      </c>
      <c r="CK106" s="2">
        <v>42397</v>
      </c>
      <c r="CL106">
        <v>102.49</v>
      </c>
      <c r="CM106" s="2">
        <v>40336</v>
      </c>
      <c r="CN106">
        <v>104.28</v>
      </c>
      <c r="CO106" s="2">
        <v>40702</v>
      </c>
      <c r="CP106">
        <v>1002.55</v>
      </c>
      <c r="CS106" s="2">
        <v>40547</v>
      </c>
      <c r="CT106">
        <v>121.8</v>
      </c>
      <c r="CY106" s="2">
        <v>40521</v>
      </c>
      <c r="CZ106">
        <v>102.84</v>
      </c>
      <c r="DA106" s="2">
        <v>40331</v>
      </c>
      <c r="DB106">
        <v>1.7619050000000001</v>
      </c>
      <c r="DC106" s="2">
        <v>40331</v>
      </c>
      <c r="DD106">
        <v>1.9027860000000001</v>
      </c>
      <c r="DE106" s="2">
        <v>41792</v>
      </c>
      <c r="DF106">
        <v>10.45</v>
      </c>
      <c r="DG106" s="2">
        <v>41792</v>
      </c>
      <c r="DH106">
        <v>10.67</v>
      </c>
      <c r="DI106" s="2">
        <v>40330</v>
      </c>
      <c r="DJ106">
        <v>5.42</v>
      </c>
      <c r="DK106" s="2">
        <v>40331</v>
      </c>
      <c r="DL106">
        <v>4.37</v>
      </c>
      <c r="DM106" s="2">
        <v>41963</v>
      </c>
      <c r="DN106">
        <v>99.8</v>
      </c>
      <c r="DO106" s="2">
        <v>41017</v>
      </c>
      <c r="DP106">
        <v>112</v>
      </c>
      <c r="DQ106" s="2">
        <v>41017</v>
      </c>
      <c r="DR106">
        <v>66470.001220702994</v>
      </c>
      <c r="DS106" s="2">
        <v>41017</v>
      </c>
      <c r="DT106">
        <v>100440.002441406</v>
      </c>
      <c r="DU106" s="2">
        <v>42298</v>
      </c>
      <c r="DV106">
        <v>126419.99816894501</v>
      </c>
      <c r="DW106" s="2">
        <v>40330</v>
      </c>
      <c r="DX106">
        <v>5.0861000000000001</v>
      </c>
      <c r="DY106" s="2">
        <v>40329</v>
      </c>
      <c r="DZ106">
        <v>150.9</v>
      </c>
      <c r="EA106" s="2">
        <v>40332</v>
      </c>
      <c r="EB106">
        <v>56.57</v>
      </c>
      <c r="EC106" s="2">
        <v>40333</v>
      </c>
      <c r="ED106">
        <v>100.13999939</v>
      </c>
      <c r="EE106" s="2">
        <v>40407</v>
      </c>
      <c r="EF106">
        <v>99.91</v>
      </c>
      <c r="EG106" s="2">
        <v>40338</v>
      </c>
      <c r="EH106">
        <v>182.70441</v>
      </c>
      <c r="EI106" s="2">
        <v>41092</v>
      </c>
      <c r="EJ106">
        <v>10.14</v>
      </c>
      <c r="EK106" s="2">
        <v>42572</v>
      </c>
      <c r="EL106">
        <v>26.742000000000001</v>
      </c>
      <c r="EM106" s="2">
        <v>40330</v>
      </c>
      <c r="EN106">
        <v>108.81</v>
      </c>
    </row>
    <row r="107" spans="1:144" x14ac:dyDescent="0.25">
      <c r="A107" s="2">
        <v>42899</v>
      </c>
      <c r="B107">
        <v>10.38</v>
      </c>
      <c r="I107" s="2">
        <v>42781</v>
      </c>
      <c r="J107">
        <v>11065</v>
      </c>
      <c r="M107" s="2">
        <v>42888</v>
      </c>
      <c r="N107">
        <v>11320</v>
      </c>
      <c r="O107" s="2">
        <v>43486</v>
      </c>
      <c r="P107">
        <v>13535</v>
      </c>
      <c r="Q107" s="2">
        <v>41738</v>
      </c>
      <c r="R107">
        <v>1.0130999999999999</v>
      </c>
      <c r="W107" s="2">
        <v>40336</v>
      </c>
      <c r="X107">
        <v>750.21681409999997</v>
      </c>
      <c r="AA107" s="2">
        <v>42772</v>
      </c>
      <c r="AB107">
        <v>101</v>
      </c>
      <c r="AE107" s="2">
        <v>41402</v>
      </c>
      <c r="AF107">
        <v>106.89</v>
      </c>
      <c r="AG107" s="2">
        <v>41138</v>
      </c>
      <c r="AH107">
        <v>9.42</v>
      </c>
      <c r="AM107" s="2">
        <v>40333</v>
      </c>
      <c r="AN107">
        <v>11.72</v>
      </c>
      <c r="AO107" s="2">
        <v>40333</v>
      </c>
      <c r="AP107">
        <v>10.82</v>
      </c>
      <c r="AQ107" s="2">
        <v>41156</v>
      </c>
      <c r="AR107">
        <v>88.76</v>
      </c>
      <c r="AS107" s="2">
        <v>40333</v>
      </c>
      <c r="AT107">
        <v>138.62</v>
      </c>
      <c r="AU107" s="2">
        <v>40337</v>
      </c>
      <c r="AV107">
        <v>1.0025999999999999</v>
      </c>
      <c r="AW107" s="2">
        <v>40344</v>
      </c>
      <c r="AX107">
        <v>0.84179999999999999</v>
      </c>
      <c r="AY107" s="2">
        <v>43936</v>
      </c>
      <c r="AZ107">
        <v>96.25</v>
      </c>
      <c r="BA107" s="2">
        <v>40338</v>
      </c>
      <c r="BB107">
        <v>106.12</v>
      </c>
      <c r="BC107" s="2">
        <v>40332</v>
      </c>
      <c r="BD107">
        <v>1.0991610000000001</v>
      </c>
      <c r="BE107" s="2">
        <v>41766</v>
      </c>
      <c r="BF107">
        <v>1.623</v>
      </c>
      <c r="BG107" s="2">
        <v>40333</v>
      </c>
      <c r="BH107">
        <v>0.83450000000000002</v>
      </c>
      <c r="BK107" s="2">
        <v>41127</v>
      </c>
      <c r="BL107">
        <v>91.83</v>
      </c>
      <c r="BM107" s="2">
        <v>40340</v>
      </c>
      <c r="BN107">
        <v>113.86</v>
      </c>
      <c r="BO107" s="2">
        <v>40336</v>
      </c>
      <c r="BP107">
        <v>100.62</v>
      </c>
      <c r="BQ107" s="2">
        <v>40336</v>
      </c>
      <c r="BR107">
        <v>1001.91</v>
      </c>
      <c r="BU107" s="2">
        <v>40333</v>
      </c>
      <c r="BV107">
        <v>2.2599999999999998</v>
      </c>
      <c r="BW107" s="2">
        <v>43647</v>
      </c>
      <c r="BX107">
        <v>102.98</v>
      </c>
      <c r="BY107" s="2">
        <v>40339</v>
      </c>
      <c r="BZ107">
        <v>9.1046999999999993</v>
      </c>
      <c r="CC107" s="2">
        <v>42227</v>
      </c>
      <c r="CD107">
        <v>108503.0527</v>
      </c>
      <c r="CE107" s="2">
        <v>42227</v>
      </c>
      <c r="CF107">
        <v>118134.003</v>
      </c>
      <c r="CI107" s="2">
        <v>40336</v>
      </c>
      <c r="CJ107">
        <v>105.38</v>
      </c>
      <c r="CK107" s="2">
        <v>42398</v>
      </c>
      <c r="CL107">
        <v>103.4</v>
      </c>
      <c r="CM107" s="2">
        <v>40337</v>
      </c>
      <c r="CN107">
        <v>104.52</v>
      </c>
      <c r="CO107" s="2">
        <v>40703</v>
      </c>
      <c r="CP107">
        <v>1003.94</v>
      </c>
      <c r="CS107" s="2">
        <v>40548</v>
      </c>
      <c r="CT107">
        <v>120.24</v>
      </c>
      <c r="CY107" s="2">
        <v>40522</v>
      </c>
      <c r="CZ107">
        <v>102.78</v>
      </c>
      <c r="DA107" s="2">
        <v>40332</v>
      </c>
      <c r="DB107">
        <v>1.7610859999999999</v>
      </c>
      <c r="DC107" s="2">
        <v>40332</v>
      </c>
      <c r="DD107">
        <v>1.9130210000000001</v>
      </c>
      <c r="DE107" s="2">
        <v>41793</v>
      </c>
      <c r="DF107">
        <v>10.54</v>
      </c>
      <c r="DG107" s="2">
        <v>41793</v>
      </c>
      <c r="DH107">
        <v>10.67</v>
      </c>
      <c r="DI107" s="2">
        <v>40331</v>
      </c>
      <c r="DJ107">
        <v>5.41</v>
      </c>
      <c r="DK107" s="2">
        <v>40332</v>
      </c>
      <c r="DL107">
        <v>4.42</v>
      </c>
      <c r="DM107" s="2">
        <v>41964</v>
      </c>
      <c r="DN107">
        <v>99.86</v>
      </c>
      <c r="DO107" s="2">
        <v>41018</v>
      </c>
      <c r="DP107">
        <v>107.919998169</v>
      </c>
      <c r="DQ107" s="2">
        <v>41018</v>
      </c>
      <c r="DR107">
        <v>65919.998168945007</v>
      </c>
      <c r="DS107" s="2">
        <v>41018</v>
      </c>
      <c r="DT107">
        <v>97330.001831054993</v>
      </c>
      <c r="DU107" s="2">
        <v>42299</v>
      </c>
      <c r="DV107">
        <v>136630.00488281299</v>
      </c>
      <c r="DW107" s="2">
        <v>40331</v>
      </c>
      <c r="DX107">
        <v>5.0858999999999996</v>
      </c>
      <c r="DY107" s="2">
        <v>40330</v>
      </c>
      <c r="DZ107">
        <v>150.19999999999999</v>
      </c>
      <c r="EA107" s="2">
        <v>40333</v>
      </c>
      <c r="EB107">
        <v>56.5</v>
      </c>
      <c r="EC107" s="2">
        <v>40336</v>
      </c>
      <c r="ED107">
        <v>100.44999694800001</v>
      </c>
      <c r="EE107" s="2">
        <v>40408</v>
      </c>
      <c r="EF107">
        <v>99.93</v>
      </c>
      <c r="EG107" s="2">
        <v>40339</v>
      </c>
      <c r="EH107">
        <v>180.17490000000001</v>
      </c>
      <c r="EI107" s="2">
        <v>41093</v>
      </c>
      <c r="EJ107">
        <v>10.130000000000001</v>
      </c>
      <c r="EK107" s="2">
        <v>42573</v>
      </c>
      <c r="EL107">
        <v>26.807500000000001</v>
      </c>
      <c r="EM107" s="2">
        <v>40331</v>
      </c>
      <c r="EN107">
        <v>108.32</v>
      </c>
    </row>
    <row r="108" spans="1:144" x14ac:dyDescent="0.25">
      <c r="A108" s="2">
        <v>42900</v>
      </c>
      <c r="B108">
        <v>10.16</v>
      </c>
      <c r="I108" s="2">
        <v>42782</v>
      </c>
      <c r="J108">
        <v>11055</v>
      </c>
      <c r="M108" s="2">
        <v>42891</v>
      </c>
      <c r="N108">
        <v>11385</v>
      </c>
      <c r="O108" s="2">
        <v>43487</v>
      </c>
      <c r="P108">
        <v>13395</v>
      </c>
      <c r="Q108" s="2">
        <v>41739</v>
      </c>
      <c r="R108">
        <v>1.0085</v>
      </c>
      <c r="W108" s="2">
        <v>40337</v>
      </c>
      <c r="X108">
        <v>750.51818739999999</v>
      </c>
      <c r="AA108" s="2">
        <v>42773</v>
      </c>
      <c r="AB108">
        <v>100.98</v>
      </c>
      <c r="AE108" s="2">
        <v>41404</v>
      </c>
      <c r="AF108">
        <v>107.38</v>
      </c>
      <c r="AG108" s="2">
        <v>41141</v>
      </c>
      <c r="AH108">
        <v>9.23</v>
      </c>
      <c r="AM108" s="2">
        <v>40337</v>
      </c>
      <c r="AN108">
        <v>11.61</v>
      </c>
      <c r="AO108" s="2">
        <v>40337</v>
      </c>
      <c r="AP108">
        <v>10.78</v>
      </c>
      <c r="AQ108" s="2">
        <v>41157</v>
      </c>
      <c r="AR108">
        <v>88.76</v>
      </c>
      <c r="AS108" s="2">
        <v>40336</v>
      </c>
      <c r="AT108">
        <v>138.66</v>
      </c>
      <c r="AU108" s="2">
        <v>40338</v>
      </c>
      <c r="AV108">
        <v>1.0025999999999999</v>
      </c>
      <c r="AW108" s="2">
        <v>40345</v>
      </c>
      <c r="AX108">
        <v>0.8417</v>
      </c>
      <c r="AY108" s="2">
        <v>43937</v>
      </c>
      <c r="AZ108">
        <v>96.17</v>
      </c>
      <c r="BA108" s="2">
        <v>40339</v>
      </c>
      <c r="BB108">
        <v>106.12</v>
      </c>
      <c r="BC108" s="2">
        <v>40333</v>
      </c>
      <c r="BD108">
        <v>1.0993999999999999</v>
      </c>
      <c r="BE108" s="2">
        <v>41767</v>
      </c>
      <c r="BF108">
        <v>1.623</v>
      </c>
      <c r="BG108" s="2">
        <v>40336</v>
      </c>
      <c r="BH108">
        <v>0.81610000000000005</v>
      </c>
      <c r="BK108" s="2">
        <v>41128</v>
      </c>
      <c r="BL108">
        <v>90.89</v>
      </c>
      <c r="BM108" s="2">
        <v>40343</v>
      </c>
      <c r="BN108">
        <v>115.63</v>
      </c>
      <c r="BO108" s="2">
        <v>40337</v>
      </c>
      <c r="BP108">
        <v>100.64</v>
      </c>
      <c r="BQ108" s="2">
        <v>40337</v>
      </c>
      <c r="BR108">
        <v>1001.93</v>
      </c>
      <c r="BU108" s="2">
        <v>40336</v>
      </c>
      <c r="BV108">
        <v>2.1800000000000002</v>
      </c>
      <c r="BW108" s="2">
        <v>43648</v>
      </c>
      <c r="BX108">
        <v>103.11</v>
      </c>
      <c r="BY108" s="2">
        <v>40340</v>
      </c>
      <c r="BZ108">
        <v>9.1234000000000002</v>
      </c>
      <c r="CC108" s="2">
        <v>42228</v>
      </c>
      <c r="CD108">
        <v>109453.4728</v>
      </c>
      <c r="CE108" s="2">
        <v>42228</v>
      </c>
      <c r="CF108">
        <v>120281.003</v>
      </c>
      <c r="CI108" s="2">
        <v>40337</v>
      </c>
      <c r="CJ108">
        <v>105.38</v>
      </c>
      <c r="CK108" s="2">
        <v>42401</v>
      </c>
      <c r="CL108">
        <v>103.45</v>
      </c>
      <c r="CM108" s="2">
        <v>40338</v>
      </c>
      <c r="CN108">
        <v>104.38</v>
      </c>
      <c r="CO108" s="2">
        <v>40704</v>
      </c>
      <c r="CP108">
        <v>999.55</v>
      </c>
      <c r="CS108" s="2">
        <v>40549</v>
      </c>
      <c r="CT108">
        <v>120.36</v>
      </c>
      <c r="CY108" s="2">
        <v>40525</v>
      </c>
      <c r="CZ108">
        <v>102.93</v>
      </c>
      <c r="DA108" s="2">
        <v>40333</v>
      </c>
      <c r="DB108">
        <v>1.8185770000000001</v>
      </c>
      <c r="DC108" s="2">
        <v>40333</v>
      </c>
      <c r="DD108">
        <v>1.9095059999999999</v>
      </c>
      <c r="DE108" s="2">
        <v>41794</v>
      </c>
      <c r="DF108">
        <v>10.5</v>
      </c>
      <c r="DG108" s="2">
        <v>41794</v>
      </c>
      <c r="DH108">
        <v>10.66</v>
      </c>
      <c r="DI108" s="2">
        <v>40333</v>
      </c>
      <c r="DJ108">
        <v>5.41</v>
      </c>
      <c r="DK108" s="2">
        <v>40333</v>
      </c>
      <c r="DL108">
        <v>4.3600000000000003</v>
      </c>
      <c r="DM108" s="2">
        <v>41967</v>
      </c>
      <c r="DN108">
        <v>100</v>
      </c>
      <c r="DO108" s="2">
        <v>41019</v>
      </c>
      <c r="DP108">
        <v>101.099998474</v>
      </c>
      <c r="DQ108" s="2">
        <v>41019</v>
      </c>
      <c r="DR108">
        <v>64129.997253417998</v>
      </c>
      <c r="DS108" s="2">
        <v>41019</v>
      </c>
      <c r="DT108">
        <v>89839.996337891003</v>
      </c>
      <c r="DU108" s="2">
        <v>42300</v>
      </c>
      <c r="DV108">
        <v>136429.99267578099</v>
      </c>
      <c r="DW108" s="2">
        <v>40333</v>
      </c>
      <c r="DX108">
        <v>5.0857000000000001</v>
      </c>
      <c r="DY108" s="2">
        <v>40331</v>
      </c>
      <c r="DZ108">
        <v>146.5</v>
      </c>
      <c r="EA108" s="2">
        <v>40336</v>
      </c>
      <c r="EB108">
        <v>56.51</v>
      </c>
      <c r="EC108" s="2">
        <v>40337</v>
      </c>
      <c r="ED108">
        <v>100.519996643</v>
      </c>
      <c r="EE108" s="2">
        <v>40409</v>
      </c>
      <c r="EF108">
        <v>99.59</v>
      </c>
      <c r="EG108" s="2">
        <v>40340</v>
      </c>
      <c r="EH108">
        <v>182.41701</v>
      </c>
      <c r="EI108" s="2">
        <v>41094</v>
      </c>
      <c r="EJ108">
        <v>10.17</v>
      </c>
      <c r="EK108" s="2">
        <v>42576</v>
      </c>
      <c r="EL108">
        <v>26.71</v>
      </c>
      <c r="EM108" s="2">
        <v>40332</v>
      </c>
      <c r="EN108">
        <v>109.66</v>
      </c>
    </row>
    <row r="109" spans="1:144" x14ac:dyDescent="0.25">
      <c r="A109" s="2">
        <v>42901</v>
      </c>
      <c r="B109">
        <v>10.23</v>
      </c>
      <c r="I109" s="2">
        <v>42783</v>
      </c>
      <c r="J109">
        <v>11035</v>
      </c>
      <c r="M109" s="2">
        <v>42893</v>
      </c>
      <c r="N109">
        <v>11290</v>
      </c>
      <c r="O109" s="2">
        <v>43488</v>
      </c>
      <c r="P109">
        <v>13530</v>
      </c>
      <c r="Q109" s="2">
        <v>41740</v>
      </c>
      <c r="R109">
        <v>1.0025999999999999</v>
      </c>
      <c r="W109" s="2">
        <v>40338</v>
      </c>
      <c r="X109">
        <v>750.78543049999996</v>
      </c>
      <c r="AA109" s="2">
        <v>42774</v>
      </c>
      <c r="AB109">
        <v>100.98</v>
      </c>
      <c r="AE109" s="2">
        <v>41407</v>
      </c>
      <c r="AF109">
        <v>107.84</v>
      </c>
      <c r="AG109" s="2">
        <v>41142</v>
      </c>
      <c r="AH109">
        <v>9.2100000000000009</v>
      </c>
      <c r="AM109" s="2">
        <v>40338</v>
      </c>
      <c r="AN109">
        <v>11.55</v>
      </c>
      <c r="AO109" s="2">
        <v>40338</v>
      </c>
      <c r="AP109">
        <v>10.74</v>
      </c>
      <c r="AQ109" s="2">
        <v>41164</v>
      </c>
      <c r="AR109">
        <v>89.02</v>
      </c>
      <c r="AS109" s="2">
        <v>40337</v>
      </c>
      <c r="AT109">
        <v>138.49</v>
      </c>
      <c r="AU109" s="2">
        <v>40339</v>
      </c>
      <c r="AV109">
        <v>1.002</v>
      </c>
      <c r="AW109" s="2">
        <v>40346</v>
      </c>
      <c r="AX109">
        <v>0.8417</v>
      </c>
      <c r="AY109" s="2">
        <v>43938</v>
      </c>
      <c r="AZ109">
        <v>96.12</v>
      </c>
      <c r="BA109" s="2">
        <v>40340</v>
      </c>
      <c r="BB109">
        <v>106.12</v>
      </c>
      <c r="BC109" s="2">
        <v>40336</v>
      </c>
      <c r="BD109">
        <v>1.111796</v>
      </c>
      <c r="BE109" s="2">
        <v>41768</v>
      </c>
      <c r="BF109">
        <v>1.623</v>
      </c>
      <c r="BG109" s="2">
        <v>40337</v>
      </c>
      <c r="BH109">
        <v>0.80530000000000002</v>
      </c>
      <c r="BK109" s="2">
        <v>41129</v>
      </c>
      <c r="BL109">
        <v>90.9</v>
      </c>
      <c r="BM109" s="2">
        <v>40344</v>
      </c>
      <c r="BN109">
        <v>116.97</v>
      </c>
      <c r="BO109" s="2">
        <v>40338</v>
      </c>
      <c r="BP109">
        <v>100.79</v>
      </c>
      <c r="BQ109" s="2">
        <v>40338</v>
      </c>
      <c r="BR109">
        <v>1001.92</v>
      </c>
      <c r="BU109" s="2">
        <v>40337</v>
      </c>
      <c r="BV109">
        <v>2.17</v>
      </c>
      <c r="BW109" s="2">
        <v>43649</v>
      </c>
      <c r="BX109">
        <v>103.22</v>
      </c>
      <c r="BY109" s="2">
        <v>40343</v>
      </c>
      <c r="BZ109">
        <v>9.24</v>
      </c>
      <c r="CC109" s="2">
        <v>42229</v>
      </c>
      <c r="CD109">
        <v>106887.2427</v>
      </c>
      <c r="CE109" s="2">
        <v>42229</v>
      </c>
      <c r="CF109">
        <v>118882.003</v>
      </c>
      <c r="CI109" s="2">
        <v>40338</v>
      </c>
      <c r="CJ109">
        <v>105.53</v>
      </c>
      <c r="CK109" s="2">
        <v>42402</v>
      </c>
      <c r="CL109">
        <v>102.58</v>
      </c>
      <c r="CM109" s="2">
        <v>40339</v>
      </c>
      <c r="CN109">
        <v>104.23</v>
      </c>
      <c r="CO109" s="2">
        <v>40708</v>
      </c>
      <c r="CP109">
        <v>994.69</v>
      </c>
      <c r="CS109" s="2">
        <v>40550</v>
      </c>
      <c r="CT109">
        <v>119.17</v>
      </c>
      <c r="CY109" s="2">
        <v>40526</v>
      </c>
      <c r="CZ109">
        <v>103.26</v>
      </c>
      <c r="DA109" s="2">
        <v>40336</v>
      </c>
      <c r="DB109">
        <v>1.812494</v>
      </c>
      <c r="DC109" s="2">
        <v>40336</v>
      </c>
      <c r="DD109">
        <v>1.8897139999999999</v>
      </c>
      <c r="DE109" s="2">
        <v>41795</v>
      </c>
      <c r="DF109">
        <v>10.53</v>
      </c>
      <c r="DG109" s="2">
        <v>41795</v>
      </c>
      <c r="DH109">
        <v>10.67</v>
      </c>
      <c r="DI109" s="2">
        <v>40336</v>
      </c>
      <c r="DJ109">
        <v>5.41</v>
      </c>
      <c r="DK109" s="2">
        <v>40336</v>
      </c>
      <c r="DL109">
        <v>4.26</v>
      </c>
      <c r="DM109" s="2">
        <v>41968</v>
      </c>
      <c r="DN109">
        <v>100.1</v>
      </c>
      <c r="DO109" s="2">
        <v>41022</v>
      </c>
      <c r="DP109">
        <v>102.769996643</v>
      </c>
      <c r="DQ109" s="2">
        <v>41022</v>
      </c>
      <c r="DR109">
        <v>64750</v>
      </c>
      <c r="DS109" s="2">
        <v>41022</v>
      </c>
      <c r="DT109">
        <v>90309.997558593997</v>
      </c>
      <c r="DU109" s="2">
        <v>42303</v>
      </c>
      <c r="DV109">
        <v>127639.999389648</v>
      </c>
      <c r="DW109" s="2">
        <v>40336</v>
      </c>
      <c r="DX109">
        <v>5.0858999999999996</v>
      </c>
      <c r="DY109" s="2">
        <v>40332</v>
      </c>
      <c r="DZ109">
        <v>149.1</v>
      </c>
      <c r="EA109" s="2">
        <v>40337</v>
      </c>
      <c r="EB109">
        <v>56.49</v>
      </c>
      <c r="EC109" s="2">
        <v>40338</v>
      </c>
      <c r="ED109">
        <v>100.620002747</v>
      </c>
      <c r="EE109" s="2">
        <v>40410</v>
      </c>
      <c r="EF109">
        <v>99.58</v>
      </c>
      <c r="EG109" s="2">
        <v>40343</v>
      </c>
      <c r="EH109">
        <v>179.7962</v>
      </c>
      <c r="EI109" s="2">
        <v>41095</v>
      </c>
      <c r="EJ109">
        <v>10.14</v>
      </c>
      <c r="EK109" s="2">
        <v>42577</v>
      </c>
      <c r="EL109">
        <v>26.75</v>
      </c>
      <c r="EM109" s="2">
        <v>40333</v>
      </c>
      <c r="EN109">
        <v>108.45</v>
      </c>
    </row>
    <row r="110" spans="1:144" x14ac:dyDescent="0.25">
      <c r="A110" s="2">
        <v>42902</v>
      </c>
      <c r="B110">
        <v>10.16</v>
      </c>
      <c r="I110" s="2">
        <v>42786</v>
      </c>
      <c r="J110">
        <v>11125</v>
      </c>
      <c r="M110" s="2">
        <v>42894</v>
      </c>
      <c r="N110">
        <v>11305</v>
      </c>
      <c r="O110" s="2">
        <v>43489</v>
      </c>
      <c r="P110">
        <v>13760</v>
      </c>
      <c r="Q110" s="2">
        <v>41743</v>
      </c>
      <c r="R110">
        <v>1.0053000000000001</v>
      </c>
      <c r="W110" s="2">
        <v>40339</v>
      </c>
      <c r="X110">
        <v>752.73905660000003</v>
      </c>
      <c r="AA110" s="2">
        <v>42775</v>
      </c>
      <c r="AB110">
        <v>100.95</v>
      </c>
      <c r="AE110" s="2">
        <v>41408</v>
      </c>
      <c r="AF110">
        <v>107.63</v>
      </c>
      <c r="AG110" s="2">
        <v>41143</v>
      </c>
      <c r="AH110">
        <v>9.08</v>
      </c>
      <c r="AM110" s="2">
        <v>40339</v>
      </c>
      <c r="AN110">
        <v>11.57</v>
      </c>
      <c r="AO110" s="2">
        <v>40339</v>
      </c>
      <c r="AP110">
        <v>10.73</v>
      </c>
      <c r="AQ110" s="2">
        <v>41171</v>
      </c>
      <c r="AR110">
        <v>89.19</v>
      </c>
      <c r="AS110" s="2">
        <v>40338</v>
      </c>
      <c r="AT110">
        <v>138.80000000000001</v>
      </c>
      <c r="AU110" s="2">
        <v>40340</v>
      </c>
      <c r="AV110">
        <v>1.0026999999999999</v>
      </c>
      <c r="AW110" s="2">
        <v>40347</v>
      </c>
      <c r="AX110">
        <v>0.8417</v>
      </c>
      <c r="AY110" s="2">
        <v>43941</v>
      </c>
      <c r="AZ110">
        <v>96.48</v>
      </c>
      <c r="BA110" s="2">
        <v>40343</v>
      </c>
      <c r="BB110">
        <v>106.11</v>
      </c>
      <c r="BC110" s="2">
        <v>40337</v>
      </c>
      <c r="BD110">
        <v>1.109013</v>
      </c>
      <c r="BE110" s="2">
        <v>41771</v>
      </c>
      <c r="BF110">
        <v>1.623</v>
      </c>
      <c r="BG110" s="2">
        <v>40338</v>
      </c>
      <c r="BH110">
        <v>0.80630000000000002</v>
      </c>
      <c r="BK110" s="2">
        <v>41130</v>
      </c>
      <c r="BL110">
        <v>91.1</v>
      </c>
      <c r="BM110" s="2">
        <v>40345</v>
      </c>
      <c r="BN110">
        <v>117.13</v>
      </c>
      <c r="BO110" s="2">
        <v>40339</v>
      </c>
      <c r="BP110">
        <v>100.74</v>
      </c>
      <c r="BQ110" s="2">
        <v>40339</v>
      </c>
      <c r="BR110">
        <v>1001.92</v>
      </c>
      <c r="BU110" s="2">
        <v>40338</v>
      </c>
      <c r="BV110">
        <v>2.13</v>
      </c>
      <c r="BW110" s="2">
        <v>43650</v>
      </c>
      <c r="BX110">
        <v>103.16</v>
      </c>
      <c r="BY110" s="2">
        <v>40344</v>
      </c>
      <c r="BZ110">
        <v>9.3277999999999999</v>
      </c>
      <c r="CC110" s="2">
        <v>42230</v>
      </c>
      <c r="CD110">
        <v>105340.2427</v>
      </c>
      <c r="CE110" s="2">
        <v>42230</v>
      </c>
      <c r="CF110">
        <v>116457.00290000001</v>
      </c>
      <c r="CI110" s="2">
        <v>40339</v>
      </c>
      <c r="CJ110">
        <v>105.59</v>
      </c>
      <c r="CK110" s="2">
        <v>42403</v>
      </c>
      <c r="CL110">
        <v>102.38</v>
      </c>
      <c r="CM110" s="2">
        <v>40340</v>
      </c>
      <c r="CN110">
        <v>104.45</v>
      </c>
      <c r="CO110" s="2">
        <v>40709</v>
      </c>
      <c r="CP110">
        <v>988.17</v>
      </c>
      <c r="CS110" s="2">
        <v>40553</v>
      </c>
      <c r="CT110">
        <v>118.61</v>
      </c>
      <c r="CY110" s="2">
        <v>40527</v>
      </c>
      <c r="CZ110">
        <v>103.22</v>
      </c>
      <c r="DA110" s="2">
        <v>40337</v>
      </c>
      <c r="DB110">
        <v>1.8142400000000001</v>
      </c>
      <c r="DC110" s="2">
        <v>40337</v>
      </c>
      <c r="DD110">
        <v>1.8907929999999999</v>
      </c>
      <c r="DE110" s="2">
        <v>41796</v>
      </c>
      <c r="DF110">
        <v>10.63</v>
      </c>
      <c r="DG110" s="2">
        <v>41796</v>
      </c>
      <c r="DH110">
        <v>10.73</v>
      </c>
      <c r="DI110" s="2">
        <v>40337</v>
      </c>
      <c r="DJ110">
        <v>5.42</v>
      </c>
      <c r="DK110" s="2">
        <v>40337</v>
      </c>
      <c r="DL110">
        <v>4.2</v>
      </c>
      <c r="DM110" s="2">
        <v>41969</v>
      </c>
      <c r="DN110">
        <v>100.1</v>
      </c>
      <c r="DO110" s="2">
        <v>41023</v>
      </c>
      <c r="DP110">
        <v>103.83999633800001</v>
      </c>
      <c r="DQ110" s="2">
        <v>41023</v>
      </c>
      <c r="DR110">
        <v>65410.003662108997</v>
      </c>
      <c r="DS110" s="2">
        <v>41023</v>
      </c>
      <c r="DT110">
        <v>90559.997558593997</v>
      </c>
      <c r="DU110" s="2">
        <v>42304</v>
      </c>
      <c r="DV110">
        <v>135830.00183105501</v>
      </c>
      <c r="DW110" s="2">
        <v>40337</v>
      </c>
      <c r="DX110">
        <v>5.0860000000000003</v>
      </c>
      <c r="DY110" s="2">
        <v>40333</v>
      </c>
      <c r="DZ110">
        <v>150.4</v>
      </c>
      <c r="EA110" s="2">
        <v>40338</v>
      </c>
      <c r="EB110">
        <v>56.52</v>
      </c>
      <c r="EC110" s="2">
        <v>40339</v>
      </c>
      <c r="ED110">
        <v>100.169998169</v>
      </c>
      <c r="EE110" s="2">
        <v>40413</v>
      </c>
      <c r="EF110">
        <v>99.68</v>
      </c>
      <c r="EG110" s="2">
        <v>40344</v>
      </c>
      <c r="EH110">
        <v>179.3031</v>
      </c>
      <c r="EI110" s="2">
        <v>41096</v>
      </c>
      <c r="EJ110">
        <v>10.210000000000001</v>
      </c>
      <c r="EK110" s="2">
        <v>42578</v>
      </c>
      <c r="EL110">
        <v>26.81</v>
      </c>
      <c r="EM110" s="2">
        <v>40336</v>
      </c>
      <c r="EN110">
        <v>107.38</v>
      </c>
    </row>
    <row r="111" spans="1:144" x14ac:dyDescent="0.25">
      <c r="A111" s="2">
        <v>42905</v>
      </c>
      <c r="B111">
        <v>10.06</v>
      </c>
      <c r="I111" s="2">
        <v>42787</v>
      </c>
      <c r="J111">
        <v>11335</v>
      </c>
      <c r="M111" s="2">
        <v>42895</v>
      </c>
      <c r="N111">
        <v>11300</v>
      </c>
      <c r="O111" s="2">
        <v>43490</v>
      </c>
      <c r="P111">
        <v>14290</v>
      </c>
      <c r="Q111" s="2">
        <v>41744</v>
      </c>
      <c r="R111">
        <v>1.0054000000000001</v>
      </c>
      <c r="W111" s="2">
        <v>40340</v>
      </c>
      <c r="X111">
        <v>757.11649020000004</v>
      </c>
      <c r="AA111" s="2">
        <v>42776</v>
      </c>
      <c r="AB111">
        <v>101.01</v>
      </c>
      <c r="AE111" s="2">
        <v>41409</v>
      </c>
      <c r="AF111">
        <v>107.86</v>
      </c>
      <c r="AG111" s="2">
        <v>41144</v>
      </c>
      <c r="AH111">
        <v>8.83</v>
      </c>
      <c r="AM111" s="2">
        <v>40340</v>
      </c>
      <c r="AN111">
        <v>11.76</v>
      </c>
      <c r="AO111" s="2">
        <v>40340</v>
      </c>
      <c r="AP111">
        <v>10.87</v>
      </c>
      <c r="AQ111" s="2">
        <v>41178</v>
      </c>
      <c r="AR111">
        <v>89.06</v>
      </c>
      <c r="AS111" s="2">
        <v>40339</v>
      </c>
      <c r="AT111">
        <v>138.84</v>
      </c>
      <c r="AU111" s="2">
        <v>40343</v>
      </c>
      <c r="AV111">
        <v>1.0018</v>
      </c>
      <c r="AW111" s="2">
        <v>40350</v>
      </c>
      <c r="AX111">
        <v>0.84150000000000003</v>
      </c>
      <c r="AY111" s="2">
        <v>43942</v>
      </c>
      <c r="AZ111">
        <v>96.83</v>
      </c>
      <c r="BA111" s="2">
        <v>40344</v>
      </c>
      <c r="BB111">
        <v>106.11</v>
      </c>
      <c r="BC111" s="2">
        <v>40338</v>
      </c>
      <c r="BD111">
        <v>1.110371</v>
      </c>
      <c r="BE111" s="2">
        <v>41772</v>
      </c>
      <c r="BF111">
        <v>1.623</v>
      </c>
      <c r="BG111" s="2">
        <v>40339</v>
      </c>
      <c r="BH111">
        <v>0.81189999999999996</v>
      </c>
      <c r="BK111" s="2">
        <v>41131</v>
      </c>
      <c r="BL111">
        <v>91.41</v>
      </c>
      <c r="BM111" s="2">
        <v>40346</v>
      </c>
      <c r="BN111">
        <v>117.43</v>
      </c>
      <c r="BO111" s="2">
        <v>40340</v>
      </c>
      <c r="BP111">
        <v>100.79</v>
      </c>
      <c r="BQ111" s="2">
        <v>40340</v>
      </c>
      <c r="BR111">
        <v>1001.95</v>
      </c>
      <c r="BU111" s="2">
        <v>40339</v>
      </c>
      <c r="BV111">
        <v>2.2599999999999998</v>
      </c>
      <c r="BW111" s="2">
        <v>43651</v>
      </c>
      <c r="BX111">
        <v>103.15</v>
      </c>
      <c r="BY111" s="2">
        <v>40345</v>
      </c>
      <c r="BZ111">
        <v>9.3785000000000007</v>
      </c>
      <c r="CC111" s="2">
        <v>42233</v>
      </c>
      <c r="CD111">
        <v>106912.5227</v>
      </c>
      <c r="CE111" s="2">
        <v>42233</v>
      </c>
      <c r="CF111">
        <v>116910.003</v>
      </c>
      <c r="CI111" s="2">
        <v>40340</v>
      </c>
      <c r="CJ111">
        <v>105.57</v>
      </c>
      <c r="CK111" s="2">
        <v>42404</v>
      </c>
      <c r="CL111">
        <v>102.34</v>
      </c>
      <c r="CM111" s="2">
        <v>40343</v>
      </c>
      <c r="CN111">
        <v>104.4</v>
      </c>
      <c r="CO111" s="2">
        <v>40710</v>
      </c>
      <c r="CP111">
        <v>989.13</v>
      </c>
      <c r="CS111" s="2">
        <v>40554</v>
      </c>
      <c r="CT111">
        <v>119.18</v>
      </c>
      <c r="CY111" s="2">
        <v>40528</v>
      </c>
      <c r="CZ111">
        <v>103.1</v>
      </c>
      <c r="DA111" s="2">
        <v>40338</v>
      </c>
      <c r="DB111">
        <v>1.8100799999999999</v>
      </c>
      <c r="DC111" s="2">
        <v>40338</v>
      </c>
      <c r="DD111">
        <v>1.8896500000000001</v>
      </c>
      <c r="DE111" s="2">
        <v>41799</v>
      </c>
      <c r="DF111">
        <v>10.72</v>
      </c>
      <c r="DG111" s="2">
        <v>41799</v>
      </c>
      <c r="DH111">
        <v>10.75</v>
      </c>
      <c r="DI111" s="2">
        <v>40338</v>
      </c>
      <c r="DJ111">
        <v>5.42</v>
      </c>
      <c r="DK111" s="2">
        <v>40338</v>
      </c>
      <c r="DL111">
        <v>4.17</v>
      </c>
      <c r="DM111" s="2">
        <v>41970</v>
      </c>
      <c r="DN111">
        <v>99.68</v>
      </c>
      <c r="DO111" s="2">
        <v>41024</v>
      </c>
      <c r="DP111">
        <v>100.30000305199999</v>
      </c>
      <c r="DQ111" s="2">
        <v>41024</v>
      </c>
      <c r="DR111">
        <v>65379.997253417998</v>
      </c>
      <c r="DS111" s="2">
        <v>41024</v>
      </c>
      <c r="DT111">
        <v>86099.998474121006</v>
      </c>
      <c r="DU111" s="2">
        <v>42305</v>
      </c>
      <c r="DV111">
        <v>147289.99328613299</v>
      </c>
      <c r="DW111" s="2">
        <v>40338</v>
      </c>
      <c r="DX111">
        <v>5.0857999999999999</v>
      </c>
      <c r="DY111" s="2">
        <v>40336</v>
      </c>
      <c r="DZ111">
        <v>146.80000000000001</v>
      </c>
      <c r="EA111" s="2">
        <v>40339</v>
      </c>
      <c r="EB111">
        <v>56.52</v>
      </c>
      <c r="EC111" s="2">
        <v>40340</v>
      </c>
      <c r="ED111">
        <v>100.08999633800001</v>
      </c>
      <c r="EE111" s="2">
        <v>40414</v>
      </c>
      <c r="EF111">
        <v>99.69</v>
      </c>
      <c r="EG111" s="2">
        <v>40345</v>
      </c>
      <c r="EH111">
        <v>181.7901</v>
      </c>
      <c r="EI111" s="2">
        <v>41099</v>
      </c>
      <c r="EJ111">
        <v>10.130000000000001</v>
      </c>
      <c r="EK111" s="2">
        <v>42579</v>
      </c>
      <c r="EL111">
        <v>26.85</v>
      </c>
      <c r="EM111" s="2">
        <v>40337</v>
      </c>
      <c r="EN111">
        <v>106.32</v>
      </c>
    </row>
    <row r="112" spans="1:144" x14ac:dyDescent="0.25">
      <c r="A112" s="2">
        <v>42906</v>
      </c>
      <c r="B112">
        <v>9.86</v>
      </c>
      <c r="I112" s="2">
        <v>42788</v>
      </c>
      <c r="J112">
        <v>11370</v>
      </c>
      <c r="M112" s="2">
        <v>42898</v>
      </c>
      <c r="N112">
        <v>11225</v>
      </c>
      <c r="O112" s="2">
        <v>43493</v>
      </c>
      <c r="P112">
        <v>14270</v>
      </c>
      <c r="Q112" s="2">
        <v>41745</v>
      </c>
      <c r="R112">
        <v>1.0091000000000001</v>
      </c>
      <c r="W112" s="2">
        <v>40343</v>
      </c>
      <c r="X112">
        <v>758.81580570000006</v>
      </c>
      <c r="AA112" s="2">
        <v>42779</v>
      </c>
      <c r="AB112">
        <v>101</v>
      </c>
      <c r="AE112" s="2">
        <v>41410</v>
      </c>
      <c r="AF112">
        <v>108.48</v>
      </c>
      <c r="AG112" s="2">
        <v>41145</v>
      </c>
      <c r="AH112">
        <v>8.7799999999999994</v>
      </c>
      <c r="AM112" s="2">
        <v>40343</v>
      </c>
      <c r="AN112">
        <v>11.53</v>
      </c>
      <c r="AO112" s="2">
        <v>40343</v>
      </c>
      <c r="AP112">
        <v>10.73</v>
      </c>
      <c r="AQ112" s="2">
        <v>41183</v>
      </c>
      <c r="AR112">
        <v>88.93</v>
      </c>
      <c r="AS112" s="2">
        <v>40340</v>
      </c>
      <c r="AT112">
        <v>138.83000000000001</v>
      </c>
      <c r="AU112" s="2">
        <v>40344</v>
      </c>
      <c r="AV112">
        <v>1.0015000000000001</v>
      </c>
      <c r="AW112" s="2">
        <v>40351</v>
      </c>
      <c r="AX112">
        <v>0.84150000000000003</v>
      </c>
      <c r="AY112" s="2">
        <v>43943</v>
      </c>
      <c r="AZ112">
        <v>96.84</v>
      </c>
      <c r="BA112" s="2">
        <v>40345</v>
      </c>
      <c r="BB112">
        <v>106.11</v>
      </c>
      <c r="BC112" s="2">
        <v>40339</v>
      </c>
      <c r="BD112">
        <v>1.109178</v>
      </c>
      <c r="BE112" s="2">
        <v>41773</v>
      </c>
      <c r="BF112">
        <v>1.623</v>
      </c>
      <c r="BG112" s="2">
        <v>40340</v>
      </c>
      <c r="BH112">
        <v>0.82320000000000004</v>
      </c>
      <c r="BK112" s="2">
        <v>41134</v>
      </c>
      <c r="BL112">
        <v>90.97</v>
      </c>
      <c r="BM112" s="2">
        <v>40347</v>
      </c>
      <c r="BN112">
        <v>118</v>
      </c>
      <c r="BO112" s="2">
        <v>40343</v>
      </c>
      <c r="BP112">
        <v>100.83</v>
      </c>
      <c r="BQ112" s="2">
        <v>40343</v>
      </c>
      <c r="BR112">
        <v>1001.98</v>
      </c>
      <c r="BU112" s="2">
        <v>40340</v>
      </c>
      <c r="BV112">
        <v>2.2999999999999998</v>
      </c>
      <c r="BW112" s="2">
        <v>43654</v>
      </c>
      <c r="BX112">
        <v>103.21</v>
      </c>
      <c r="BY112" s="2">
        <v>40346</v>
      </c>
      <c r="BZ112">
        <v>9.3546999999999993</v>
      </c>
      <c r="CC112" s="2">
        <v>42234</v>
      </c>
      <c r="CD112">
        <v>104771.39260000001</v>
      </c>
      <c r="CE112" s="2">
        <v>42234</v>
      </c>
      <c r="CF112">
        <v>114980.00290000001</v>
      </c>
      <c r="CI112" s="2">
        <v>40343</v>
      </c>
      <c r="CJ112">
        <v>105.52</v>
      </c>
      <c r="CK112" s="2">
        <v>42405</v>
      </c>
      <c r="CL112">
        <v>101.94</v>
      </c>
      <c r="CM112" s="2">
        <v>40344</v>
      </c>
      <c r="CN112">
        <v>104.2</v>
      </c>
      <c r="CO112" s="2">
        <v>40711</v>
      </c>
      <c r="CP112">
        <v>990.14</v>
      </c>
      <c r="CS112" s="2">
        <v>40555</v>
      </c>
      <c r="CT112">
        <v>120.71</v>
      </c>
      <c r="CY112" s="2">
        <v>40529</v>
      </c>
      <c r="CZ112">
        <v>102.99</v>
      </c>
      <c r="DA112" s="2">
        <v>40339</v>
      </c>
      <c r="DB112">
        <v>1.8170729999999999</v>
      </c>
      <c r="DC112" s="2">
        <v>40339</v>
      </c>
      <c r="DD112">
        <v>1.8957329999999999</v>
      </c>
      <c r="DE112" s="2">
        <v>41800</v>
      </c>
      <c r="DF112">
        <v>10.78</v>
      </c>
      <c r="DG112" s="2">
        <v>41800</v>
      </c>
      <c r="DH112">
        <v>10.75</v>
      </c>
      <c r="DI112" s="2">
        <v>40340</v>
      </c>
      <c r="DJ112">
        <v>5.41</v>
      </c>
      <c r="DK112" s="2">
        <v>40339</v>
      </c>
      <c r="DL112">
        <v>4.21</v>
      </c>
      <c r="DM112" s="2">
        <v>41971</v>
      </c>
      <c r="DN112">
        <v>99.94</v>
      </c>
      <c r="DO112" s="2">
        <v>41025</v>
      </c>
      <c r="DP112">
        <v>98.190002441000004</v>
      </c>
      <c r="DQ112" s="2">
        <v>41025</v>
      </c>
      <c r="DR112">
        <v>66300.003051758002</v>
      </c>
      <c r="DS112" s="2">
        <v>41025</v>
      </c>
      <c r="DT112">
        <v>85279.998779297006</v>
      </c>
      <c r="DU112" s="2">
        <v>42306</v>
      </c>
      <c r="DV112">
        <v>140979.995727539</v>
      </c>
      <c r="DW112" s="2">
        <v>40340</v>
      </c>
      <c r="DX112">
        <v>5.0854999999999997</v>
      </c>
      <c r="DY112" s="2">
        <v>40337</v>
      </c>
      <c r="DZ112">
        <v>144.9</v>
      </c>
      <c r="EA112" s="2">
        <v>40340</v>
      </c>
      <c r="EB112">
        <v>56.53</v>
      </c>
      <c r="EC112" s="2">
        <v>40343</v>
      </c>
      <c r="ED112">
        <v>100.05000305199999</v>
      </c>
      <c r="EE112" s="2">
        <v>40415</v>
      </c>
      <c r="EF112">
        <v>99.61</v>
      </c>
      <c r="EG112" s="2">
        <v>40346</v>
      </c>
      <c r="EH112">
        <v>180.7054</v>
      </c>
      <c r="EI112" s="2">
        <v>41100</v>
      </c>
      <c r="EJ112">
        <v>10.14</v>
      </c>
      <c r="EK112" s="2">
        <v>42580</v>
      </c>
      <c r="EL112">
        <v>26.89</v>
      </c>
      <c r="EM112" s="2">
        <v>40338</v>
      </c>
      <c r="EN112">
        <v>107.46</v>
      </c>
    </row>
    <row r="113" spans="1:144" x14ac:dyDescent="0.25">
      <c r="A113" s="2">
        <v>42907</v>
      </c>
      <c r="B113">
        <v>9.98</v>
      </c>
      <c r="I113" s="2">
        <v>42789</v>
      </c>
      <c r="J113">
        <v>11355</v>
      </c>
      <c r="M113" s="2">
        <v>42899</v>
      </c>
      <c r="N113">
        <v>11195</v>
      </c>
      <c r="O113" s="2">
        <v>43494</v>
      </c>
      <c r="P113">
        <v>14405</v>
      </c>
      <c r="Q113" s="2">
        <v>41746</v>
      </c>
      <c r="R113">
        <v>1.0133000000000001</v>
      </c>
      <c r="W113" s="2">
        <v>40344</v>
      </c>
      <c r="X113">
        <v>763.10446930000001</v>
      </c>
      <c r="AA113" s="2">
        <v>42780</v>
      </c>
      <c r="AB113">
        <v>100.99</v>
      </c>
      <c r="AE113" s="2">
        <v>41411</v>
      </c>
      <c r="AF113">
        <v>108.18</v>
      </c>
      <c r="AG113" s="2">
        <v>41149</v>
      </c>
      <c r="AH113">
        <v>8.65</v>
      </c>
      <c r="AM113" s="2">
        <v>40344</v>
      </c>
      <c r="AN113">
        <v>11.49</v>
      </c>
      <c r="AO113" s="2">
        <v>40344</v>
      </c>
      <c r="AP113">
        <v>10.7</v>
      </c>
      <c r="AQ113" s="2">
        <v>41185</v>
      </c>
      <c r="AR113">
        <v>89.08</v>
      </c>
      <c r="AS113" s="2">
        <v>40343</v>
      </c>
      <c r="AT113">
        <v>138.94</v>
      </c>
      <c r="AU113" s="2">
        <v>40345</v>
      </c>
      <c r="AV113">
        <v>1.0016</v>
      </c>
      <c r="AW113" s="2">
        <v>40353</v>
      </c>
      <c r="AX113">
        <v>0.84140000000000004</v>
      </c>
      <c r="AY113" s="2">
        <v>43944</v>
      </c>
      <c r="AZ113">
        <v>96.56</v>
      </c>
      <c r="BA113" s="2">
        <v>40346</v>
      </c>
      <c r="BB113">
        <v>106.1</v>
      </c>
      <c r="BC113" s="2">
        <v>40340</v>
      </c>
      <c r="BD113">
        <v>1.1075410000000001</v>
      </c>
      <c r="BE113" s="2">
        <v>41774</v>
      </c>
      <c r="BF113">
        <v>1.623</v>
      </c>
      <c r="BG113" s="2">
        <v>40343</v>
      </c>
      <c r="BH113">
        <v>0.83260000000000001</v>
      </c>
      <c r="BK113" s="2">
        <v>41135</v>
      </c>
      <c r="BL113">
        <v>90.55</v>
      </c>
      <c r="BM113" s="2">
        <v>40350</v>
      </c>
      <c r="BN113">
        <v>119.38</v>
      </c>
      <c r="BO113" s="2">
        <v>40344</v>
      </c>
      <c r="BP113">
        <v>100.88</v>
      </c>
      <c r="BQ113" s="2">
        <v>40344</v>
      </c>
      <c r="BR113">
        <v>1001.95</v>
      </c>
      <c r="BU113" s="2">
        <v>40343</v>
      </c>
      <c r="BV113">
        <v>2.2999999999999998</v>
      </c>
      <c r="BW113" s="2">
        <v>43655</v>
      </c>
      <c r="BX113">
        <v>103.17</v>
      </c>
      <c r="BY113" s="2">
        <v>40347</v>
      </c>
      <c r="BZ113">
        <v>9.3373000000000008</v>
      </c>
      <c r="CC113" s="2">
        <v>42235</v>
      </c>
      <c r="CD113">
        <v>105784.3027</v>
      </c>
      <c r="CE113" s="2">
        <v>42235</v>
      </c>
      <c r="CF113">
        <v>114799.00290000001</v>
      </c>
      <c r="CI113" s="2">
        <v>40344</v>
      </c>
      <c r="CJ113">
        <v>105.43</v>
      </c>
      <c r="CK113" s="2">
        <v>42408</v>
      </c>
      <c r="CL113">
        <v>101.19</v>
      </c>
      <c r="CM113" s="2">
        <v>40345</v>
      </c>
      <c r="CN113">
        <v>104.31</v>
      </c>
      <c r="CO113" s="2">
        <v>40714</v>
      </c>
      <c r="CP113">
        <v>989.76</v>
      </c>
      <c r="CS113" s="2">
        <v>40556</v>
      </c>
      <c r="CT113">
        <v>122.62</v>
      </c>
      <c r="CY113" s="2">
        <v>40532</v>
      </c>
      <c r="CZ113">
        <v>103.07</v>
      </c>
      <c r="DA113" s="2">
        <v>40340</v>
      </c>
      <c r="DB113">
        <v>1.8121400000000001</v>
      </c>
      <c r="DC113" s="2">
        <v>40340</v>
      </c>
      <c r="DD113">
        <v>1.9031499999999999</v>
      </c>
      <c r="DE113" s="2">
        <v>41801</v>
      </c>
      <c r="DF113">
        <v>10.75</v>
      </c>
      <c r="DG113" s="2">
        <v>41801</v>
      </c>
      <c r="DH113">
        <v>10.78</v>
      </c>
      <c r="DI113" s="2">
        <v>40343</v>
      </c>
      <c r="DJ113">
        <v>5.41</v>
      </c>
      <c r="DK113" s="2">
        <v>40340</v>
      </c>
      <c r="DL113">
        <v>4.2699999999999996</v>
      </c>
      <c r="DM113" s="2">
        <v>41974</v>
      </c>
      <c r="DN113">
        <v>99.94</v>
      </c>
      <c r="DO113" s="2">
        <v>41026</v>
      </c>
      <c r="DP113">
        <v>98.239997864000003</v>
      </c>
      <c r="DQ113" s="2">
        <v>41026</v>
      </c>
      <c r="DR113">
        <v>67819.999694824</v>
      </c>
      <c r="DS113" s="2">
        <v>41026</v>
      </c>
      <c r="DT113">
        <v>85730.003356934001</v>
      </c>
      <c r="DU113" s="2">
        <v>42307</v>
      </c>
      <c r="DV113">
        <v>125370.002746582</v>
      </c>
      <c r="DW113" s="2">
        <v>40343</v>
      </c>
      <c r="DX113">
        <v>5.0853999999999999</v>
      </c>
      <c r="DY113" s="2">
        <v>40338</v>
      </c>
      <c r="DZ113">
        <v>145.80000000000001</v>
      </c>
      <c r="EA113" s="2">
        <v>40343</v>
      </c>
      <c r="EB113">
        <v>56.55</v>
      </c>
      <c r="EC113" s="2">
        <v>40344</v>
      </c>
      <c r="ED113">
        <v>99.61000061</v>
      </c>
      <c r="EE113" s="2">
        <v>40416</v>
      </c>
      <c r="EF113">
        <v>99.7</v>
      </c>
      <c r="EG113" s="2">
        <v>40347</v>
      </c>
      <c r="EH113">
        <v>178.23230000000001</v>
      </c>
      <c r="EI113" s="2">
        <v>41101</v>
      </c>
      <c r="EJ113">
        <v>10.14</v>
      </c>
      <c r="EK113" s="2">
        <v>42583</v>
      </c>
      <c r="EL113">
        <v>26.87</v>
      </c>
      <c r="EM113" s="2">
        <v>40339</v>
      </c>
      <c r="EN113">
        <v>107.88</v>
      </c>
    </row>
    <row r="114" spans="1:144" x14ac:dyDescent="0.25">
      <c r="A114" s="2">
        <v>42908</v>
      </c>
      <c r="B114">
        <v>10.029999999999999</v>
      </c>
      <c r="I114" s="2">
        <v>42790</v>
      </c>
      <c r="J114">
        <v>11175</v>
      </c>
      <c r="M114" s="2">
        <v>42900</v>
      </c>
      <c r="N114">
        <v>11280</v>
      </c>
      <c r="O114" s="2">
        <v>43495</v>
      </c>
      <c r="P114">
        <v>14765</v>
      </c>
      <c r="Q114" s="2">
        <v>41751</v>
      </c>
      <c r="R114">
        <v>1.0187999999999999</v>
      </c>
      <c r="W114" s="2">
        <v>40345</v>
      </c>
      <c r="X114">
        <v>764.36865639999996</v>
      </c>
      <c r="AA114" s="2">
        <v>42781</v>
      </c>
      <c r="AB114">
        <v>100.97</v>
      </c>
      <c r="AE114" s="2">
        <v>41415</v>
      </c>
      <c r="AF114">
        <v>108.15</v>
      </c>
      <c r="AG114" s="2">
        <v>41150</v>
      </c>
      <c r="AH114">
        <v>8.75</v>
      </c>
      <c r="AM114" s="2">
        <v>40345</v>
      </c>
      <c r="AN114">
        <v>11.46</v>
      </c>
      <c r="AO114" s="2">
        <v>40345</v>
      </c>
      <c r="AP114">
        <v>10.66</v>
      </c>
      <c r="AQ114" s="2">
        <v>41192</v>
      </c>
      <c r="AR114">
        <v>89.31</v>
      </c>
      <c r="AS114" s="2">
        <v>40344</v>
      </c>
      <c r="AT114">
        <v>138.85</v>
      </c>
      <c r="AU114" s="2">
        <v>40346</v>
      </c>
      <c r="AV114">
        <v>1.0012000000000001</v>
      </c>
      <c r="AW114" s="2">
        <v>40354</v>
      </c>
      <c r="AX114">
        <v>0.8367</v>
      </c>
      <c r="AY114" s="2">
        <v>43945</v>
      </c>
      <c r="AZ114">
        <v>96.38</v>
      </c>
      <c r="BA114" s="2">
        <v>40347</v>
      </c>
      <c r="BB114">
        <v>106.1</v>
      </c>
      <c r="BC114" s="2">
        <v>40343</v>
      </c>
      <c r="BD114">
        <v>1.1069370000000001</v>
      </c>
      <c r="BE114" s="2">
        <v>41775</v>
      </c>
      <c r="BF114">
        <v>1.623</v>
      </c>
      <c r="BG114" s="2">
        <v>40344</v>
      </c>
      <c r="BH114">
        <v>0.83589999999999998</v>
      </c>
      <c r="BK114" s="2">
        <v>41137</v>
      </c>
      <c r="BL114">
        <v>89.99</v>
      </c>
      <c r="BM114" s="2">
        <v>40351</v>
      </c>
      <c r="BN114">
        <v>118.64</v>
      </c>
      <c r="BO114" s="2">
        <v>40345</v>
      </c>
      <c r="BP114">
        <v>100.85</v>
      </c>
      <c r="BQ114" s="2">
        <v>40345</v>
      </c>
      <c r="BR114">
        <v>1001.95</v>
      </c>
      <c r="BU114" s="2">
        <v>40344</v>
      </c>
      <c r="BV114">
        <v>2.4300000000000002</v>
      </c>
      <c r="BW114" s="2">
        <v>43656</v>
      </c>
      <c r="BX114">
        <v>103.21</v>
      </c>
      <c r="BY114" s="2">
        <v>40350</v>
      </c>
      <c r="BZ114">
        <v>9.3890999999999991</v>
      </c>
      <c r="CC114" s="2">
        <v>42236</v>
      </c>
      <c r="CD114">
        <v>109239.41280000001</v>
      </c>
      <c r="CE114" s="2">
        <v>42236</v>
      </c>
      <c r="CF114">
        <v>116950.003</v>
      </c>
      <c r="CI114" s="2">
        <v>40345</v>
      </c>
      <c r="CJ114">
        <v>105.41</v>
      </c>
      <c r="CK114" s="2">
        <v>42409</v>
      </c>
      <c r="CL114">
        <v>101.08</v>
      </c>
      <c r="CM114" s="2">
        <v>40346</v>
      </c>
      <c r="CN114">
        <v>104.27</v>
      </c>
      <c r="CO114" s="2">
        <v>40715</v>
      </c>
      <c r="CP114">
        <v>990.38</v>
      </c>
      <c r="CS114" s="2">
        <v>40557</v>
      </c>
      <c r="CT114">
        <v>121.94</v>
      </c>
      <c r="CY114" s="2">
        <v>40533</v>
      </c>
      <c r="CZ114">
        <v>103.24</v>
      </c>
      <c r="DA114" s="2">
        <v>40343</v>
      </c>
      <c r="DB114">
        <v>1.829334</v>
      </c>
      <c r="DC114" s="2">
        <v>40343</v>
      </c>
      <c r="DD114">
        <v>1.9231199999999999</v>
      </c>
      <c r="DE114" s="2">
        <v>41802</v>
      </c>
      <c r="DF114">
        <v>10.73</v>
      </c>
      <c r="DG114" s="2">
        <v>41802</v>
      </c>
      <c r="DH114">
        <v>10.79</v>
      </c>
      <c r="DI114" s="2">
        <v>40344</v>
      </c>
      <c r="DJ114">
        <v>5.41</v>
      </c>
      <c r="DK114" s="2">
        <v>40343</v>
      </c>
      <c r="DL114">
        <v>4.2699999999999996</v>
      </c>
      <c r="DM114" s="2">
        <v>41975</v>
      </c>
      <c r="DN114">
        <v>100.3</v>
      </c>
      <c r="DO114" s="2">
        <v>41029</v>
      </c>
      <c r="DP114">
        <v>98.470001221000004</v>
      </c>
      <c r="DQ114" s="2">
        <v>41029</v>
      </c>
      <c r="DR114">
        <v>65459.999084472998</v>
      </c>
      <c r="DS114" s="2">
        <v>41029</v>
      </c>
      <c r="DT114">
        <v>85269.996643065999</v>
      </c>
      <c r="DU114" s="2">
        <v>42310</v>
      </c>
      <c r="DV114">
        <v>131880.00488281299</v>
      </c>
      <c r="DW114" s="2">
        <v>40344</v>
      </c>
      <c r="DX114">
        <v>5.0856000000000003</v>
      </c>
      <c r="DY114" s="2">
        <v>40339</v>
      </c>
      <c r="DZ114">
        <v>146.19999999999999</v>
      </c>
      <c r="EA114" s="2">
        <v>40344</v>
      </c>
      <c r="EB114">
        <v>56.53</v>
      </c>
      <c r="EC114" s="2">
        <v>40345</v>
      </c>
      <c r="ED114">
        <v>99.550003051999994</v>
      </c>
      <c r="EE114" s="2">
        <v>40417</v>
      </c>
      <c r="EF114">
        <v>99.7</v>
      </c>
      <c r="EG114" s="2">
        <v>40350</v>
      </c>
      <c r="EH114">
        <v>174.98140000000001</v>
      </c>
      <c r="EI114" s="2">
        <v>41102</v>
      </c>
      <c r="EJ114">
        <v>10.119999999999999</v>
      </c>
      <c r="EK114" s="2">
        <v>42584</v>
      </c>
      <c r="EL114">
        <v>26.74</v>
      </c>
      <c r="EM114" s="2">
        <v>40340</v>
      </c>
      <c r="EN114">
        <v>108.58</v>
      </c>
    </row>
    <row r="115" spans="1:144" x14ac:dyDescent="0.25">
      <c r="A115" s="2">
        <v>42909</v>
      </c>
      <c r="B115">
        <v>9.93</v>
      </c>
      <c r="I115" s="2">
        <v>42793</v>
      </c>
      <c r="J115">
        <v>11085</v>
      </c>
      <c r="M115" s="2">
        <v>42901</v>
      </c>
      <c r="N115">
        <v>11245</v>
      </c>
      <c r="O115" s="2">
        <v>43496</v>
      </c>
      <c r="P115">
        <v>14735</v>
      </c>
      <c r="Q115" s="2">
        <v>41752</v>
      </c>
      <c r="R115">
        <v>1.0182</v>
      </c>
      <c r="W115" s="2">
        <v>40346</v>
      </c>
      <c r="X115">
        <v>764.75211679999995</v>
      </c>
      <c r="AA115" s="2">
        <v>42782</v>
      </c>
      <c r="AB115">
        <v>100.84</v>
      </c>
      <c r="AE115" s="2">
        <v>41416</v>
      </c>
      <c r="AF115">
        <v>108.43</v>
      </c>
      <c r="AG115" s="2">
        <v>41151</v>
      </c>
      <c r="AH115">
        <v>8.6999999999999993</v>
      </c>
      <c r="AM115" s="2">
        <v>40346</v>
      </c>
      <c r="AN115">
        <v>11.66</v>
      </c>
      <c r="AO115" s="2">
        <v>40346</v>
      </c>
      <c r="AP115">
        <v>10.79</v>
      </c>
      <c r="AQ115" s="2">
        <v>41199</v>
      </c>
      <c r="AR115">
        <v>89.23</v>
      </c>
      <c r="AS115" s="2">
        <v>40345</v>
      </c>
      <c r="AT115">
        <v>138.87</v>
      </c>
      <c r="AU115" s="2">
        <v>40347</v>
      </c>
      <c r="AV115">
        <v>1.0024</v>
      </c>
      <c r="AY115" s="2">
        <v>43948</v>
      </c>
      <c r="AZ115">
        <v>96.05</v>
      </c>
      <c r="BA115" s="2">
        <v>40350</v>
      </c>
      <c r="BB115">
        <v>106.1</v>
      </c>
      <c r="BC115" s="2">
        <v>40344</v>
      </c>
      <c r="BD115">
        <v>1.109175</v>
      </c>
      <c r="BE115" s="2">
        <v>41778</v>
      </c>
      <c r="BF115">
        <v>1.623</v>
      </c>
      <c r="BG115" s="2">
        <v>40345</v>
      </c>
      <c r="BH115">
        <v>0.8397</v>
      </c>
      <c r="BK115" s="2">
        <v>41138</v>
      </c>
      <c r="BL115">
        <v>89.99</v>
      </c>
      <c r="BM115" s="2">
        <v>40353</v>
      </c>
      <c r="BN115">
        <v>114.44</v>
      </c>
      <c r="BO115" s="2">
        <v>40346</v>
      </c>
      <c r="BP115">
        <v>100.89</v>
      </c>
      <c r="BQ115" s="2">
        <v>40346</v>
      </c>
      <c r="BR115">
        <v>1001.96</v>
      </c>
      <c r="BU115" s="2">
        <v>40345</v>
      </c>
      <c r="BV115">
        <v>2.44</v>
      </c>
      <c r="BW115" s="2">
        <v>43657</v>
      </c>
      <c r="BX115">
        <v>103.29</v>
      </c>
      <c r="BY115" s="2">
        <v>40351</v>
      </c>
      <c r="BZ115">
        <v>9.3443000000000005</v>
      </c>
      <c r="CC115" s="2">
        <v>42237</v>
      </c>
      <c r="CD115">
        <v>111650.4728</v>
      </c>
      <c r="CE115" s="2">
        <v>42237</v>
      </c>
      <c r="CF115">
        <v>118518.003</v>
      </c>
      <c r="CI115" s="2">
        <v>40346</v>
      </c>
      <c r="CJ115">
        <v>105.43</v>
      </c>
      <c r="CK115" s="2">
        <v>42410</v>
      </c>
      <c r="CL115">
        <v>101.19</v>
      </c>
      <c r="CM115" s="2">
        <v>40347</v>
      </c>
      <c r="CN115">
        <v>104.05</v>
      </c>
      <c r="CO115" s="2">
        <v>40716</v>
      </c>
      <c r="CP115">
        <v>989.56</v>
      </c>
      <c r="CS115" s="2">
        <v>40561</v>
      </c>
      <c r="CT115">
        <v>121.88</v>
      </c>
      <c r="CY115" s="2">
        <v>40534</v>
      </c>
      <c r="CZ115">
        <v>103.32</v>
      </c>
      <c r="DA115" s="2">
        <v>40344</v>
      </c>
      <c r="DB115">
        <v>1.819377</v>
      </c>
      <c r="DC115" s="2">
        <v>40344</v>
      </c>
      <c r="DD115">
        <v>1.9128309999999999</v>
      </c>
      <c r="DE115" s="2">
        <v>41803</v>
      </c>
      <c r="DF115">
        <v>10.71</v>
      </c>
      <c r="DG115" s="2">
        <v>41803</v>
      </c>
      <c r="DH115">
        <v>10.82</v>
      </c>
      <c r="DI115" s="2">
        <v>40345</v>
      </c>
      <c r="DJ115">
        <v>5.41</v>
      </c>
      <c r="DK115" s="2">
        <v>40344</v>
      </c>
      <c r="DL115">
        <v>4.3499999999999996</v>
      </c>
      <c r="DM115" s="2">
        <v>41976</v>
      </c>
      <c r="DN115">
        <v>100.3</v>
      </c>
      <c r="DO115" s="2">
        <v>41031</v>
      </c>
      <c r="DP115">
        <v>97.699996948000006</v>
      </c>
      <c r="DQ115" s="2">
        <v>41031</v>
      </c>
      <c r="DR115">
        <v>64400.001525879001</v>
      </c>
      <c r="DS115" s="2">
        <v>41031</v>
      </c>
      <c r="DT115">
        <v>83879.997253417998</v>
      </c>
      <c r="DU115" s="2">
        <v>42311</v>
      </c>
      <c r="DV115">
        <v>128009.994506836</v>
      </c>
      <c r="DW115" s="2">
        <v>40345</v>
      </c>
      <c r="DX115">
        <v>5.0856000000000003</v>
      </c>
      <c r="DY115" s="2">
        <v>40340</v>
      </c>
      <c r="DZ115">
        <v>148</v>
      </c>
      <c r="EA115" s="2">
        <v>40345</v>
      </c>
      <c r="EB115">
        <v>56.53</v>
      </c>
      <c r="EC115" s="2">
        <v>40346</v>
      </c>
      <c r="ED115">
        <v>99.489997864000003</v>
      </c>
      <c r="EE115" s="2">
        <v>40420</v>
      </c>
      <c r="EF115">
        <v>99.95</v>
      </c>
      <c r="EG115" s="2">
        <v>40351</v>
      </c>
      <c r="EH115">
        <v>178.8997</v>
      </c>
      <c r="EI115" s="2">
        <v>41103</v>
      </c>
      <c r="EJ115">
        <v>10.130000000000001</v>
      </c>
      <c r="EK115" s="2">
        <v>42585</v>
      </c>
      <c r="EL115">
        <v>26.82</v>
      </c>
      <c r="EM115" s="2">
        <v>40343</v>
      </c>
      <c r="EN115">
        <v>108.91</v>
      </c>
    </row>
    <row r="116" spans="1:144" x14ac:dyDescent="0.25">
      <c r="A116" s="2">
        <v>42912</v>
      </c>
      <c r="B116">
        <v>9.75</v>
      </c>
      <c r="I116" s="2">
        <v>42794</v>
      </c>
      <c r="J116">
        <v>11120</v>
      </c>
      <c r="M116" s="2">
        <v>42902</v>
      </c>
      <c r="N116">
        <v>11050</v>
      </c>
      <c r="O116" s="2">
        <v>43497</v>
      </c>
      <c r="P116">
        <v>14665</v>
      </c>
      <c r="Q116" s="2">
        <v>41753</v>
      </c>
      <c r="R116">
        <v>1.0185</v>
      </c>
      <c r="W116" s="2">
        <v>40347</v>
      </c>
      <c r="X116">
        <v>766.1324161</v>
      </c>
      <c r="AA116" s="2">
        <v>42783</v>
      </c>
      <c r="AB116">
        <v>100.94</v>
      </c>
      <c r="AE116" s="2">
        <v>41417</v>
      </c>
      <c r="AF116">
        <v>108.87</v>
      </c>
      <c r="AG116" s="2">
        <v>41152</v>
      </c>
      <c r="AH116">
        <v>8.8699999999999992</v>
      </c>
      <c r="AM116" s="2">
        <v>40347</v>
      </c>
      <c r="AN116">
        <v>11.59</v>
      </c>
      <c r="AO116" s="2">
        <v>40347</v>
      </c>
      <c r="AP116">
        <v>10.72</v>
      </c>
      <c r="AQ116" s="2">
        <v>41206</v>
      </c>
      <c r="AR116">
        <v>89.08</v>
      </c>
      <c r="AS116" s="2">
        <v>40346</v>
      </c>
      <c r="AT116">
        <v>138.85</v>
      </c>
      <c r="AU116" s="2">
        <v>40350</v>
      </c>
      <c r="AV116">
        <v>1.0005999999999999</v>
      </c>
      <c r="AY116" s="2">
        <v>43949</v>
      </c>
      <c r="AZ116">
        <v>96.09</v>
      </c>
      <c r="BA116" s="2">
        <v>40351</v>
      </c>
      <c r="BB116">
        <v>106.09</v>
      </c>
      <c r="BC116" s="2">
        <v>40345</v>
      </c>
      <c r="BD116">
        <v>1.1082639999999999</v>
      </c>
      <c r="BE116" s="2">
        <v>41779</v>
      </c>
      <c r="BF116">
        <v>1.623</v>
      </c>
      <c r="BG116" s="2">
        <v>40346</v>
      </c>
      <c r="BH116">
        <v>0.84309999999999996</v>
      </c>
      <c r="BK116" s="2">
        <v>41141</v>
      </c>
      <c r="BL116">
        <v>90.19</v>
      </c>
      <c r="BM116" s="2">
        <v>40354</v>
      </c>
      <c r="BN116">
        <v>113.84</v>
      </c>
      <c r="BO116" s="2">
        <v>40347</v>
      </c>
      <c r="BP116">
        <v>100.81</v>
      </c>
      <c r="BQ116" s="2">
        <v>40347</v>
      </c>
      <c r="BR116">
        <v>1001.98</v>
      </c>
      <c r="BU116" s="2">
        <v>40346</v>
      </c>
      <c r="BV116">
        <v>2.46</v>
      </c>
      <c r="BW116" s="2">
        <v>43658</v>
      </c>
      <c r="BX116">
        <v>103.39</v>
      </c>
      <c r="BY116" s="2">
        <v>40353</v>
      </c>
      <c r="BZ116">
        <v>9.2705000000000002</v>
      </c>
      <c r="CC116" s="2">
        <v>42240</v>
      </c>
      <c r="CD116">
        <v>112556.6528</v>
      </c>
      <c r="CE116" s="2">
        <v>42240</v>
      </c>
      <c r="CF116">
        <v>117509.003</v>
      </c>
      <c r="CI116" s="2">
        <v>40347</v>
      </c>
      <c r="CJ116">
        <v>105.45</v>
      </c>
      <c r="CK116" s="2">
        <v>42411</v>
      </c>
      <c r="CL116">
        <v>99.83</v>
      </c>
      <c r="CM116" s="2">
        <v>40350</v>
      </c>
      <c r="CN116">
        <v>103.9</v>
      </c>
      <c r="CO116" s="2">
        <v>40718</v>
      </c>
      <c r="CP116">
        <v>985.48</v>
      </c>
      <c r="CS116" s="2">
        <v>40562</v>
      </c>
      <c r="CT116">
        <v>122.2</v>
      </c>
      <c r="CY116" s="2">
        <v>40535</v>
      </c>
      <c r="CZ116">
        <v>103.17</v>
      </c>
      <c r="DA116" s="2">
        <v>40345</v>
      </c>
      <c r="DB116">
        <v>1.8242240000000001</v>
      </c>
      <c r="DC116" s="2">
        <v>40345</v>
      </c>
      <c r="DD116">
        <v>1.920531</v>
      </c>
      <c r="DE116" s="2">
        <v>41806</v>
      </c>
      <c r="DF116">
        <v>10.7</v>
      </c>
      <c r="DG116" s="2">
        <v>41806</v>
      </c>
      <c r="DH116">
        <v>10.79</v>
      </c>
      <c r="DI116" s="2">
        <v>40346</v>
      </c>
      <c r="DJ116">
        <v>5.41</v>
      </c>
      <c r="DK116" s="2">
        <v>40345</v>
      </c>
      <c r="DL116">
        <v>4.37</v>
      </c>
      <c r="DM116" s="2">
        <v>41977</v>
      </c>
      <c r="DN116">
        <v>100.5</v>
      </c>
      <c r="DO116" s="2">
        <v>41032</v>
      </c>
      <c r="DP116">
        <v>100.779998779</v>
      </c>
      <c r="DQ116" s="2">
        <v>41032</v>
      </c>
      <c r="DR116">
        <v>68959.999084473005</v>
      </c>
      <c r="DS116" s="2">
        <v>41032</v>
      </c>
      <c r="DT116">
        <v>87720.001220702994</v>
      </c>
      <c r="DU116" s="2">
        <v>42312</v>
      </c>
      <c r="DV116">
        <v>120110.000610352</v>
      </c>
      <c r="DW116" s="2">
        <v>40346</v>
      </c>
      <c r="DX116">
        <v>5.0854999999999997</v>
      </c>
      <c r="DY116" s="2">
        <v>40343</v>
      </c>
      <c r="DZ116">
        <v>150.1</v>
      </c>
      <c r="EA116" s="2">
        <v>40346</v>
      </c>
      <c r="EB116">
        <v>56.51</v>
      </c>
      <c r="EC116" s="2">
        <v>40347</v>
      </c>
      <c r="ED116">
        <v>99.419998168999996</v>
      </c>
      <c r="EE116" s="2">
        <v>40421</v>
      </c>
      <c r="EF116">
        <v>100.15</v>
      </c>
      <c r="EG116" s="2">
        <v>40352</v>
      </c>
      <c r="EH116">
        <v>178.74741</v>
      </c>
      <c r="EI116" s="2">
        <v>41106</v>
      </c>
      <c r="EJ116">
        <v>10.130000000000001</v>
      </c>
      <c r="EK116" s="2">
        <v>42586</v>
      </c>
      <c r="EL116">
        <v>26.835000000000001</v>
      </c>
      <c r="EM116" s="2">
        <v>40344</v>
      </c>
      <c r="EN116">
        <v>109.05</v>
      </c>
    </row>
    <row r="117" spans="1:144" x14ac:dyDescent="0.25">
      <c r="A117" s="2">
        <v>42913</v>
      </c>
      <c r="B117">
        <v>9.6</v>
      </c>
      <c r="I117" s="2">
        <v>42796</v>
      </c>
      <c r="J117">
        <v>11335</v>
      </c>
      <c r="M117" s="2">
        <v>42905</v>
      </c>
      <c r="N117">
        <v>11100</v>
      </c>
      <c r="O117" s="2">
        <v>43503</v>
      </c>
      <c r="P117">
        <v>14670</v>
      </c>
      <c r="Q117" s="2">
        <v>41754</v>
      </c>
      <c r="R117">
        <v>1.0161</v>
      </c>
      <c r="W117" s="2">
        <v>40350</v>
      </c>
      <c r="X117">
        <v>768.91706220000003</v>
      </c>
      <c r="AA117" s="2">
        <v>42787</v>
      </c>
      <c r="AB117">
        <v>101.02</v>
      </c>
      <c r="AE117" s="2">
        <v>41418</v>
      </c>
      <c r="AF117">
        <v>107.85</v>
      </c>
      <c r="AG117" s="2">
        <v>41155</v>
      </c>
      <c r="AH117">
        <v>8.74</v>
      </c>
      <c r="AM117" s="2">
        <v>40350</v>
      </c>
      <c r="AN117">
        <v>11.84</v>
      </c>
      <c r="AO117" s="2">
        <v>40350</v>
      </c>
      <c r="AP117">
        <v>10.85</v>
      </c>
      <c r="AQ117" s="2">
        <v>41213</v>
      </c>
      <c r="AR117">
        <v>88.72</v>
      </c>
      <c r="AS117" s="2">
        <v>40347</v>
      </c>
      <c r="AT117">
        <v>138.94999999999999</v>
      </c>
      <c r="AU117" s="2">
        <v>40351</v>
      </c>
      <c r="AV117">
        <v>1.004</v>
      </c>
      <c r="AY117" s="2">
        <v>43951</v>
      </c>
      <c r="AZ117">
        <v>96.23</v>
      </c>
      <c r="BA117" s="2">
        <v>40352</v>
      </c>
      <c r="BB117">
        <v>106.09</v>
      </c>
      <c r="BC117" s="2">
        <v>40346</v>
      </c>
      <c r="BD117">
        <v>1.1117330000000001</v>
      </c>
      <c r="BE117" s="2">
        <v>41780</v>
      </c>
      <c r="BF117">
        <v>1.623</v>
      </c>
      <c r="BG117" s="2">
        <v>40347</v>
      </c>
      <c r="BH117">
        <v>0.84350000000000003</v>
      </c>
      <c r="BK117" s="2">
        <v>41142</v>
      </c>
      <c r="BL117">
        <v>89.9</v>
      </c>
      <c r="BM117" s="2">
        <v>40357</v>
      </c>
      <c r="BN117">
        <v>115.34</v>
      </c>
      <c r="BO117" s="2">
        <v>40350</v>
      </c>
      <c r="BP117">
        <v>100.79</v>
      </c>
      <c r="BQ117" s="2">
        <v>40350</v>
      </c>
      <c r="BR117">
        <v>1001.99</v>
      </c>
      <c r="BU117" s="2">
        <v>40347</v>
      </c>
      <c r="BV117">
        <v>2.46</v>
      </c>
      <c r="BW117" s="2">
        <v>43661</v>
      </c>
      <c r="BX117">
        <v>103.51</v>
      </c>
      <c r="BY117" s="2">
        <v>40354</v>
      </c>
      <c r="BZ117">
        <v>9.3767999999999994</v>
      </c>
      <c r="CC117" s="2">
        <v>42241</v>
      </c>
      <c r="CD117">
        <v>107959.45269999999</v>
      </c>
      <c r="CE117" s="2">
        <v>42241</v>
      </c>
      <c r="CF117">
        <v>112976.00290000001</v>
      </c>
      <c r="CI117" s="2">
        <v>40350</v>
      </c>
      <c r="CJ117">
        <v>105.36</v>
      </c>
      <c r="CK117" s="2">
        <v>42412</v>
      </c>
      <c r="CL117">
        <v>100.6</v>
      </c>
      <c r="CM117" s="2">
        <v>40351</v>
      </c>
      <c r="CN117">
        <v>104.15</v>
      </c>
      <c r="CO117" s="2">
        <v>40721</v>
      </c>
      <c r="CP117">
        <v>982.13</v>
      </c>
      <c r="CS117" s="2">
        <v>40563</v>
      </c>
      <c r="CT117">
        <v>121.82</v>
      </c>
      <c r="CY117" s="2">
        <v>40539</v>
      </c>
      <c r="CZ117">
        <v>103.15</v>
      </c>
      <c r="DA117" s="2">
        <v>40346</v>
      </c>
      <c r="DB117">
        <v>1.847931</v>
      </c>
      <c r="DC117" s="2">
        <v>40346</v>
      </c>
      <c r="DD117">
        <v>1.9231199999999999</v>
      </c>
      <c r="DE117" s="2">
        <v>41807</v>
      </c>
      <c r="DF117">
        <v>10.69</v>
      </c>
      <c r="DG117" s="2">
        <v>41807</v>
      </c>
      <c r="DH117">
        <v>10.8</v>
      </c>
      <c r="DI117" s="2">
        <v>40347</v>
      </c>
      <c r="DJ117">
        <v>5.4</v>
      </c>
      <c r="DK117" s="2">
        <v>40346</v>
      </c>
      <c r="DL117">
        <v>4.3899999999999997</v>
      </c>
      <c r="DM117" s="2">
        <v>41978</v>
      </c>
      <c r="DN117">
        <v>100.4</v>
      </c>
      <c r="DO117" s="2">
        <v>41033</v>
      </c>
      <c r="DP117">
        <v>98.669998168999996</v>
      </c>
      <c r="DQ117" s="2">
        <v>41033</v>
      </c>
      <c r="DR117">
        <v>67879.997253417998</v>
      </c>
      <c r="DS117" s="2">
        <v>41033</v>
      </c>
      <c r="DT117">
        <v>84699.996948241998</v>
      </c>
      <c r="DU117" s="2">
        <v>42313</v>
      </c>
      <c r="DV117">
        <v>115330.00183105499</v>
      </c>
      <c r="DW117" s="2">
        <v>40347</v>
      </c>
      <c r="DX117">
        <v>5.0856000000000003</v>
      </c>
      <c r="DY117" s="2">
        <v>40344</v>
      </c>
      <c r="DZ117">
        <v>150.30000000000001</v>
      </c>
      <c r="EA117" s="2">
        <v>40347</v>
      </c>
      <c r="EB117">
        <v>56.53</v>
      </c>
      <c r="EC117" s="2">
        <v>40350</v>
      </c>
      <c r="ED117">
        <v>99.459999084000003</v>
      </c>
      <c r="EE117" s="2">
        <v>40422</v>
      </c>
      <c r="EF117">
        <v>100.41</v>
      </c>
      <c r="EG117" s="2">
        <v>40353</v>
      </c>
      <c r="EH117">
        <v>180.1002</v>
      </c>
      <c r="EI117" s="2">
        <v>41107</v>
      </c>
      <c r="EJ117">
        <v>10.15</v>
      </c>
      <c r="EK117" s="2">
        <v>42587</v>
      </c>
      <c r="EL117">
        <v>26.9999</v>
      </c>
      <c r="EM117" s="2">
        <v>40345</v>
      </c>
      <c r="EN117">
        <v>109.43</v>
      </c>
    </row>
    <row r="118" spans="1:144" x14ac:dyDescent="0.25">
      <c r="A118" s="2">
        <v>42914</v>
      </c>
      <c r="B118">
        <v>10.029999999999999</v>
      </c>
      <c r="I118" s="2">
        <v>42797</v>
      </c>
      <c r="J118">
        <v>11095</v>
      </c>
      <c r="M118" s="2">
        <v>42906</v>
      </c>
      <c r="N118">
        <v>11030</v>
      </c>
      <c r="O118" s="2">
        <v>43504</v>
      </c>
      <c r="P118">
        <v>14275</v>
      </c>
      <c r="Q118" s="2">
        <v>41757</v>
      </c>
      <c r="R118">
        <v>1.0183</v>
      </c>
      <c r="W118" s="2">
        <v>40351</v>
      </c>
      <c r="X118">
        <v>770.80261419999999</v>
      </c>
      <c r="AA118" s="2">
        <v>42788</v>
      </c>
      <c r="AB118">
        <v>101.08</v>
      </c>
      <c r="AE118" s="2">
        <v>41421</v>
      </c>
      <c r="AF118">
        <v>107.79</v>
      </c>
      <c r="AG118" s="2">
        <v>41156</v>
      </c>
      <c r="AH118">
        <v>8.84</v>
      </c>
      <c r="AM118" s="2">
        <v>40351</v>
      </c>
      <c r="AN118">
        <v>11.89</v>
      </c>
      <c r="AO118" s="2">
        <v>40351</v>
      </c>
      <c r="AP118">
        <v>10.93</v>
      </c>
      <c r="AQ118" s="2">
        <v>41215</v>
      </c>
      <c r="AR118">
        <v>88.85</v>
      </c>
      <c r="AS118" s="2">
        <v>40350</v>
      </c>
      <c r="AT118">
        <v>138.86000000000001</v>
      </c>
      <c r="AU118" s="2">
        <v>40353</v>
      </c>
      <c r="AV118">
        <v>1.0076000000000001</v>
      </c>
      <c r="AY118" s="2">
        <v>43958</v>
      </c>
      <c r="AZ118">
        <v>97.15</v>
      </c>
      <c r="BA118" s="2">
        <v>40353</v>
      </c>
      <c r="BB118">
        <v>106.09</v>
      </c>
      <c r="BC118" s="2">
        <v>40347</v>
      </c>
      <c r="BD118">
        <v>1.1133980000000001</v>
      </c>
      <c r="BE118" s="2">
        <v>41781</v>
      </c>
      <c r="BF118">
        <v>1.62663</v>
      </c>
      <c r="BG118" s="2">
        <v>40350</v>
      </c>
      <c r="BH118">
        <v>0.85170000000000001</v>
      </c>
      <c r="BK118" s="2">
        <v>41143</v>
      </c>
      <c r="BL118">
        <v>89.75</v>
      </c>
      <c r="BM118" s="2">
        <v>40358</v>
      </c>
      <c r="BN118">
        <v>110.72</v>
      </c>
      <c r="BO118" s="2">
        <v>40351</v>
      </c>
      <c r="BP118">
        <v>100.79</v>
      </c>
      <c r="BQ118" s="2">
        <v>40351</v>
      </c>
      <c r="BR118">
        <v>1002.01</v>
      </c>
      <c r="BU118" s="2">
        <v>40350</v>
      </c>
      <c r="BV118">
        <v>2.42</v>
      </c>
      <c r="BW118" s="2">
        <v>43662</v>
      </c>
      <c r="BX118">
        <v>103.61</v>
      </c>
      <c r="BY118" s="2">
        <v>40357</v>
      </c>
      <c r="BZ118">
        <v>9.3408999999999995</v>
      </c>
      <c r="CC118" s="2">
        <v>42242</v>
      </c>
      <c r="CD118">
        <v>105972.6727</v>
      </c>
      <c r="CE118" s="2">
        <v>42242</v>
      </c>
      <c r="CF118">
        <v>108928.0028</v>
      </c>
      <c r="CI118" s="2">
        <v>40351</v>
      </c>
      <c r="CJ118">
        <v>105.5</v>
      </c>
      <c r="CK118" s="2">
        <v>42415</v>
      </c>
      <c r="CL118">
        <v>100.97</v>
      </c>
      <c r="CM118" s="2">
        <v>40353</v>
      </c>
      <c r="CN118">
        <v>104.58</v>
      </c>
      <c r="CO118" s="2">
        <v>40722</v>
      </c>
      <c r="CP118">
        <v>979.72</v>
      </c>
      <c r="CS118" s="2">
        <v>40564</v>
      </c>
      <c r="CT118">
        <v>121.02</v>
      </c>
      <c r="CY118" s="2">
        <v>40540</v>
      </c>
      <c r="CZ118">
        <v>103.2</v>
      </c>
      <c r="DA118" s="2">
        <v>40347</v>
      </c>
      <c r="DB118">
        <v>1.8262339999999999</v>
      </c>
      <c r="DC118" s="2">
        <v>40347</v>
      </c>
      <c r="DD118">
        <v>1.9221189999999999</v>
      </c>
      <c r="DE118" s="2">
        <v>41808</v>
      </c>
      <c r="DF118">
        <v>10.74</v>
      </c>
      <c r="DG118" s="2">
        <v>41808</v>
      </c>
      <c r="DH118">
        <v>10.85</v>
      </c>
      <c r="DI118" s="2">
        <v>40350</v>
      </c>
      <c r="DJ118">
        <v>5.41</v>
      </c>
      <c r="DK118" s="2">
        <v>40347</v>
      </c>
      <c r="DL118">
        <v>4.37</v>
      </c>
      <c r="DM118" s="2">
        <v>41981</v>
      </c>
      <c r="DN118">
        <v>100.6</v>
      </c>
      <c r="DO118" s="2">
        <v>41036</v>
      </c>
      <c r="DP118">
        <v>100.13999939</v>
      </c>
      <c r="DQ118" s="2">
        <v>41036</v>
      </c>
      <c r="DR118">
        <v>69629.997253417998</v>
      </c>
      <c r="DS118" s="2">
        <v>41036</v>
      </c>
      <c r="DT118">
        <v>85449.996948241998</v>
      </c>
      <c r="DU118" s="2">
        <v>42314</v>
      </c>
      <c r="DV118">
        <v>121779.99877929701</v>
      </c>
      <c r="DW118" s="2">
        <v>40350</v>
      </c>
      <c r="DX118">
        <v>5.0854999999999997</v>
      </c>
      <c r="DY118" s="2">
        <v>40345</v>
      </c>
      <c r="DZ118">
        <v>152.19999999999999</v>
      </c>
      <c r="EA118" s="2">
        <v>40350</v>
      </c>
      <c r="EB118">
        <v>56.54</v>
      </c>
      <c r="EC118" s="2">
        <v>40353</v>
      </c>
      <c r="ED118">
        <v>99.959999084000003</v>
      </c>
      <c r="EE118" s="2">
        <v>40423</v>
      </c>
      <c r="EF118">
        <v>100</v>
      </c>
      <c r="EG118" s="2">
        <v>40354</v>
      </c>
      <c r="EH118">
        <v>177.47020000000001</v>
      </c>
      <c r="EI118" s="2">
        <v>41108</v>
      </c>
      <c r="EJ118">
        <v>10.15</v>
      </c>
      <c r="EK118" s="2">
        <v>42590</v>
      </c>
      <c r="EL118">
        <v>26.99</v>
      </c>
      <c r="EM118" s="2">
        <v>40346</v>
      </c>
      <c r="EN118">
        <v>110.53</v>
      </c>
    </row>
    <row r="119" spans="1:144" x14ac:dyDescent="0.25">
      <c r="A119" s="2">
        <v>42915</v>
      </c>
      <c r="B119">
        <v>9.6300000000000008</v>
      </c>
      <c r="I119" s="2">
        <v>42800</v>
      </c>
      <c r="J119">
        <v>11160</v>
      </c>
      <c r="M119" s="2">
        <v>42907</v>
      </c>
      <c r="N119">
        <v>10885</v>
      </c>
      <c r="O119" s="2">
        <v>43507</v>
      </c>
      <c r="P119">
        <v>14295</v>
      </c>
      <c r="Q119" s="2">
        <v>41758</v>
      </c>
      <c r="R119">
        <v>1.0223</v>
      </c>
      <c r="W119" s="2">
        <v>40353</v>
      </c>
      <c r="X119">
        <v>768.55644949999999</v>
      </c>
      <c r="AA119" s="2">
        <v>42789</v>
      </c>
      <c r="AB119">
        <v>100.98</v>
      </c>
      <c r="AE119" s="2">
        <v>41422</v>
      </c>
      <c r="AF119">
        <v>107.72</v>
      </c>
      <c r="AG119" s="2">
        <v>41157</v>
      </c>
      <c r="AH119">
        <v>8.7200000000000006</v>
      </c>
      <c r="AM119" s="2">
        <v>40352</v>
      </c>
      <c r="AN119">
        <v>11.84</v>
      </c>
      <c r="AO119" s="2">
        <v>40352</v>
      </c>
      <c r="AP119">
        <v>10.93</v>
      </c>
      <c r="AQ119" s="2">
        <v>41220</v>
      </c>
      <c r="AR119">
        <v>88.86</v>
      </c>
      <c r="AS119" s="2">
        <v>40351</v>
      </c>
      <c r="AT119">
        <v>138.71</v>
      </c>
      <c r="AU119" s="2">
        <v>40354</v>
      </c>
      <c r="AV119">
        <v>1.0084</v>
      </c>
      <c r="AY119" s="2">
        <v>43962</v>
      </c>
      <c r="AZ119">
        <v>96.96</v>
      </c>
      <c r="BA119" s="2">
        <v>40354</v>
      </c>
      <c r="BB119">
        <v>106.09</v>
      </c>
      <c r="BC119" s="2">
        <v>40350</v>
      </c>
      <c r="BD119">
        <v>1.1130040000000001</v>
      </c>
      <c r="BE119" s="2">
        <v>41782</v>
      </c>
      <c r="BF119">
        <v>1.62663</v>
      </c>
      <c r="BG119" s="2">
        <v>40351</v>
      </c>
      <c r="BH119">
        <v>0.85289999999999999</v>
      </c>
      <c r="BK119" s="2">
        <v>41144</v>
      </c>
      <c r="BL119">
        <v>89.6</v>
      </c>
      <c r="BM119" s="2">
        <v>40359</v>
      </c>
      <c r="BN119">
        <v>111.44</v>
      </c>
      <c r="BO119" s="2">
        <v>40353</v>
      </c>
      <c r="BP119">
        <v>100.71</v>
      </c>
      <c r="BQ119" s="2">
        <v>40353</v>
      </c>
      <c r="BR119">
        <v>1002.01</v>
      </c>
      <c r="BU119" s="2">
        <v>40351</v>
      </c>
      <c r="BV119">
        <v>2.38</v>
      </c>
      <c r="BW119" s="2">
        <v>43663</v>
      </c>
      <c r="BX119">
        <v>103.56</v>
      </c>
      <c r="BY119" s="2">
        <v>40358</v>
      </c>
      <c r="BZ119">
        <v>9.0879999999999992</v>
      </c>
      <c r="CC119" s="2">
        <v>42243</v>
      </c>
      <c r="CD119">
        <v>105237.95269999999</v>
      </c>
      <c r="CE119" s="2">
        <v>42243</v>
      </c>
      <c r="CF119">
        <v>109476.0028</v>
      </c>
      <c r="CI119" s="2">
        <v>40352</v>
      </c>
      <c r="CJ119">
        <v>105.54</v>
      </c>
      <c r="CK119" s="2">
        <v>42416</v>
      </c>
      <c r="CL119">
        <v>101.44</v>
      </c>
      <c r="CM119" s="2">
        <v>40354</v>
      </c>
      <c r="CN119">
        <v>104.45</v>
      </c>
      <c r="CO119" s="2">
        <v>40723</v>
      </c>
      <c r="CP119">
        <v>977.18</v>
      </c>
      <c r="CS119" s="2">
        <v>40567</v>
      </c>
      <c r="CT119">
        <v>121.74</v>
      </c>
      <c r="CY119" s="2">
        <v>40541</v>
      </c>
      <c r="CZ119">
        <v>103.17</v>
      </c>
      <c r="DA119" s="2">
        <v>40350</v>
      </c>
      <c r="DB119">
        <v>1.839188</v>
      </c>
      <c r="DC119" s="2">
        <v>40350</v>
      </c>
      <c r="DD119">
        <v>1.93431</v>
      </c>
      <c r="DE119" s="2">
        <v>41809</v>
      </c>
      <c r="DF119">
        <v>10.75</v>
      </c>
      <c r="DG119" s="2">
        <v>41809</v>
      </c>
      <c r="DH119">
        <v>10.97</v>
      </c>
      <c r="DI119" s="2">
        <v>40351</v>
      </c>
      <c r="DJ119">
        <v>5.41</v>
      </c>
      <c r="DK119" s="2">
        <v>40350</v>
      </c>
      <c r="DL119">
        <v>4.3600000000000003</v>
      </c>
      <c r="DM119" s="2">
        <v>41982</v>
      </c>
      <c r="DN119">
        <v>100.3</v>
      </c>
      <c r="DO119" s="2">
        <v>41037</v>
      </c>
      <c r="DP119">
        <v>100.209999084</v>
      </c>
      <c r="DQ119" s="2">
        <v>41037</v>
      </c>
      <c r="DR119">
        <v>69639.999389648001</v>
      </c>
      <c r="DS119" s="2">
        <v>41037</v>
      </c>
      <c r="DT119">
        <v>85550.003051758002</v>
      </c>
      <c r="DU119" s="2">
        <v>42317</v>
      </c>
      <c r="DV119">
        <v>112730.003356934</v>
      </c>
      <c r="DW119" s="2">
        <v>40351</v>
      </c>
      <c r="DX119">
        <v>5.0857000000000001</v>
      </c>
      <c r="DY119" s="2">
        <v>40346</v>
      </c>
      <c r="DZ119">
        <v>153.4</v>
      </c>
      <c r="EA119" s="2">
        <v>40351</v>
      </c>
      <c r="EB119">
        <v>56.51</v>
      </c>
      <c r="EC119" s="2">
        <v>40354</v>
      </c>
      <c r="ED119">
        <v>100.010002136</v>
      </c>
      <c r="EE119" s="2">
        <v>40424</v>
      </c>
      <c r="EF119">
        <v>99.72</v>
      </c>
      <c r="EG119" s="2">
        <v>40357</v>
      </c>
      <c r="EH119">
        <v>178.24718999999999</v>
      </c>
      <c r="EI119" s="2">
        <v>41109</v>
      </c>
      <c r="EJ119">
        <v>10.15</v>
      </c>
      <c r="EK119" s="2">
        <v>42591</v>
      </c>
      <c r="EL119">
        <v>26.995999999999999</v>
      </c>
      <c r="EM119" s="2">
        <v>40347</v>
      </c>
      <c r="EN119">
        <v>111.32</v>
      </c>
    </row>
    <row r="120" spans="1:144" x14ac:dyDescent="0.25">
      <c r="A120" s="2">
        <v>42916</v>
      </c>
      <c r="B120">
        <v>9.9700000000000006</v>
      </c>
      <c r="I120" s="2">
        <v>42801</v>
      </c>
      <c r="J120">
        <v>11280</v>
      </c>
      <c r="M120" s="2">
        <v>42908</v>
      </c>
      <c r="N120">
        <v>10940</v>
      </c>
      <c r="O120" s="2">
        <v>43508</v>
      </c>
      <c r="P120">
        <v>14470</v>
      </c>
      <c r="Q120" s="2">
        <v>41759</v>
      </c>
      <c r="R120">
        <v>1.0241</v>
      </c>
      <c r="W120" s="2">
        <v>40354</v>
      </c>
      <c r="X120">
        <v>765.26675869999997</v>
      </c>
      <c r="AA120" s="2">
        <v>42790</v>
      </c>
      <c r="AB120">
        <v>100.96</v>
      </c>
      <c r="AE120" s="2">
        <v>41423</v>
      </c>
      <c r="AF120">
        <v>108.08</v>
      </c>
      <c r="AG120" s="2">
        <v>41158</v>
      </c>
      <c r="AH120">
        <v>8.9700000000000006</v>
      </c>
      <c r="AM120" s="2">
        <v>40353</v>
      </c>
      <c r="AN120">
        <v>11.85</v>
      </c>
      <c r="AO120" s="2">
        <v>40353</v>
      </c>
      <c r="AP120">
        <v>10.96</v>
      </c>
      <c r="AQ120" s="2">
        <v>41227</v>
      </c>
      <c r="AR120">
        <v>88.55</v>
      </c>
      <c r="AS120" s="2">
        <v>40353</v>
      </c>
      <c r="AT120">
        <v>139</v>
      </c>
      <c r="AU120" s="2">
        <v>40357</v>
      </c>
      <c r="AV120">
        <v>1.0081</v>
      </c>
      <c r="AY120" s="2">
        <v>43963</v>
      </c>
      <c r="AZ120">
        <v>96.85</v>
      </c>
      <c r="BA120" s="2">
        <v>40357</v>
      </c>
      <c r="BB120">
        <v>105.88</v>
      </c>
      <c r="BC120" s="2">
        <v>40351</v>
      </c>
      <c r="BD120">
        <v>1.1133489999999999</v>
      </c>
      <c r="BE120" s="2">
        <v>41785</v>
      </c>
      <c r="BF120">
        <v>1.62663</v>
      </c>
      <c r="BG120" s="2">
        <v>40352</v>
      </c>
      <c r="BH120">
        <v>0.84440000000000004</v>
      </c>
      <c r="BK120" s="2">
        <v>41145</v>
      </c>
      <c r="BL120">
        <v>89.74</v>
      </c>
      <c r="BM120" s="2">
        <v>40360</v>
      </c>
      <c r="BN120">
        <v>109.01</v>
      </c>
      <c r="BO120" s="2">
        <v>40354</v>
      </c>
      <c r="BP120">
        <v>100.73</v>
      </c>
      <c r="BQ120" s="2">
        <v>40354</v>
      </c>
      <c r="BR120">
        <v>1002.03</v>
      </c>
      <c r="BU120" s="2">
        <v>40352</v>
      </c>
      <c r="BV120">
        <v>2.37</v>
      </c>
      <c r="BW120" s="2">
        <v>43664</v>
      </c>
      <c r="BX120">
        <v>103.51</v>
      </c>
      <c r="BY120" s="2">
        <v>40359</v>
      </c>
      <c r="BZ120">
        <v>9.1768000000000001</v>
      </c>
      <c r="CC120" s="2">
        <v>42244</v>
      </c>
      <c r="CD120">
        <v>78371.351999999999</v>
      </c>
      <c r="CE120" s="2">
        <v>42244</v>
      </c>
      <c r="CF120">
        <v>86340.002200000003</v>
      </c>
      <c r="CI120" s="2">
        <v>40353</v>
      </c>
      <c r="CJ120">
        <v>105.51</v>
      </c>
      <c r="CK120" s="2">
        <v>42417</v>
      </c>
      <c r="CL120">
        <v>102.18</v>
      </c>
      <c r="CM120" s="2">
        <v>40357</v>
      </c>
      <c r="CN120">
        <v>104.4</v>
      </c>
      <c r="CO120" s="2">
        <v>40724</v>
      </c>
      <c r="CP120">
        <v>974.9</v>
      </c>
      <c r="CS120" s="2">
        <v>40568</v>
      </c>
      <c r="CT120">
        <v>121.07</v>
      </c>
      <c r="CY120" s="2">
        <v>40542</v>
      </c>
      <c r="CZ120">
        <v>103.21</v>
      </c>
      <c r="DA120" s="2">
        <v>40351</v>
      </c>
      <c r="DB120">
        <v>1.8353079999999999</v>
      </c>
      <c r="DC120" s="2">
        <v>40351</v>
      </c>
      <c r="DD120">
        <v>1.9276949999999999</v>
      </c>
      <c r="DE120" s="2">
        <v>41810</v>
      </c>
      <c r="DF120">
        <v>10.69</v>
      </c>
      <c r="DG120" s="2">
        <v>41810</v>
      </c>
      <c r="DH120">
        <v>10.94</v>
      </c>
      <c r="DI120" s="2">
        <v>40352</v>
      </c>
      <c r="DJ120">
        <v>5.41</v>
      </c>
      <c r="DK120" s="2">
        <v>40351</v>
      </c>
      <c r="DL120">
        <v>4.33</v>
      </c>
      <c r="DM120" s="2">
        <v>41983</v>
      </c>
      <c r="DN120">
        <v>100.1</v>
      </c>
      <c r="DO120" s="2">
        <v>41038</v>
      </c>
      <c r="DP120">
        <v>104.230003357</v>
      </c>
      <c r="DQ120" s="2">
        <v>41038</v>
      </c>
      <c r="DR120">
        <v>74190.002441406003</v>
      </c>
      <c r="DS120" s="2">
        <v>41038</v>
      </c>
      <c r="DT120">
        <v>89059.997558593997</v>
      </c>
      <c r="DU120" s="2">
        <v>42318</v>
      </c>
      <c r="DV120">
        <v>110010.00213623</v>
      </c>
      <c r="DW120" s="2">
        <v>40352</v>
      </c>
      <c r="DX120">
        <v>5.0857000000000001</v>
      </c>
      <c r="DY120" s="2">
        <v>40347</v>
      </c>
      <c r="DZ120">
        <v>152.6</v>
      </c>
      <c r="EA120" s="2">
        <v>40353</v>
      </c>
      <c r="EB120">
        <v>56.43</v>
      </c>
      <c r="EC120" s="2">
        <v>40357</v>
      </c>
      <c r="ED120">
        <v>100.11000061</v>
      </c>
      <c r="EE120" s="2">
        <v>40427</v>
      </c>
      <c r="EF120">
        <v>99.87</v>
      </c>
      <c r="EG120" s="2">
        <v>40358</v>
      </c>
      <c r="EH120">
        <v>179.79111</v>
      </c>
      <c r="EI120" s="2">
        <v>41110</v>
      </c>
      <c r="EJ120">
        <v>10.16</v>
      </c>
      <c r="EK120" s="2">
        <v>42592</v>
      </c>
      <c r="EL120">
        <v>26.94</v>
      </c>
      <c r="EM120" s="2">
        <v>40350</v>
      </c>
      <c r="EN120">
        <v>112.19</v>
      </c>
    </row>
    <row r="121" spans="1:144" x14ac:dyDescent="0.25">
      <c r="A121" s="2">
        <v>42919</v>
      </c>
      <c r="B121">
        <v>9.9700000000000006</v>
      </c>
      <c r="I121" s="2">
        <v>42802</v>
      </c>
      <c r="J121">
        <v>11300</v>
      </c>
      <c r="M121" s="2">
        <v>42909</v>
      </c>
      <c r="N121">
        <v>10965</v>
      </c>
      <c r="O121" s="2">
        <v>43509</v>
      </c>
      <c r="P121">
        <v>14575</v>
      </c>
      <c r="Q121" s="2">
        <v>41760</v>
      </c>
      <c r="R121">
        <v>1.0270999999999999</v>
      </c>
      <c r="W121" s="2">
        <v>40357</v>
      </c>
      <c r="X121">
        <v>765.72327289999998</v>
      </c>
      <c r="AA121" s="2">
        <v>42793</v>
      </c>
      <c r="AB121">
        <v>101.01</v>
      </c>
      <c r="AE121" s="2">
        <v>41424</v>
      </c>
      <c r="AF121">
        <v>107.07</v>
      </c>
      <c r="AG121" s="2">
        <v>41159</v>
      </c>
      <c r="AH121">
        <v>9.25</v>
      </c>
      <c r="AM121" s="2">
        <v>40354</v>
      </c>
      <c r="AN121">
        <v>11.82</v>
      </c>
      <c r="AO121" s="2">
        <v>40354</v>
      </c>
      <c r="AP121">
        <v>10.93</v>
      </c>
      <c r="AQ121" s="2">
        <v>41234</v>
      </c>
      <c r="AR121">
        <v>88.36</v>
      </c>
      <c r="AS121" s="2">
        <v>40354</v>
      </c>
      <c r="AT121">
        <v>139</v>
      </c>
      <c r="AU121" s="2">
        <v>40358</v>
      </c>
      <c r="AV121">
        <v>1.0089999999999999</v>
      </c>
      <c r="AY121" s="2">
        <v>43964</v>
      </c>
      <c r="AZ121">
        <v>97.2</v>
      </c>
      <c r="BA121" s="2">
        <v>40358</v>
      </c>
      <c r="BB121">
        <v>102.61</v>
      </c>
      <c r="BC121" s="2">
        <v>40352</v>
      </c>
      <c r="BD121">
        <v>1.1102510000000001</v>
      </c>
      <c r="BE121" s="2">
        <v>41786</v>
      </c>
      <c r="BF121">
        <v>1.62663</v>
      </c>
      <c r="BG121" s="2">
        <v>40353</v>
      </c>
      <c r="BH121">
        <v>0.83240000000000003</v>
      </c>
      <c r="BK121" s="2">
        <v>41149</v>
      </c>
      <c r="BL121">
        <v>89.7</v>
      </c>
      <c r="BM121" s="2">
        <v>40361</v>
      </c>
      <c r="BN121">
        <v>109.28</v>
      </c>
      <c r="BO121" s="2">
        <v>40357</v>
      </c>
      <c r="BP121">
        <v>100.67</v>
      </c>
      <c r="BQ121" s="2">
        <v>40357</v>
      </c>
      <c r="BR121">
        <v>1002.04</v>
      </c>
      <c r="BU121" s="2">
        <v>40353</v>
      </c>
      <c r="BV121">
        <v>2.29</v>
      </c>
      <c r="BW121" s="2">
        <v>43665</v>
      </c>
      <c r="BX121">
        <v>103.55</v>
      </c>
      <c r="BY121" s="2">
        <v>40360</v>
      </c>
      <c r="BZ121">
        <v>9.0610999999999997</v>
      </c>
      <c r="CC121" s="2">
        <v>42248</v>
      </c>
      <c r="CD121">
        <v>79110.402000000002</v>
      </c>
      <c r="CE121" s="2">
        <v>42248</v>
      </c>
      <c r="CF121">
        <v>87684.002200000003</v>
      </c>
      <c r="CI121" s="2">
        <v>40354</v>
      </c>
      <c r="CJ121">
        <v>105.44</v>
      </c>
      <c r="CK121" s="2">
        <v>42418</v>
      </c>
      <c r="CL121">
        <v>101.99</v>
      </c>
      <c r="CM121" s="2">
        <v>40358</v>
      </c>
      <c r="CN121">
        <v>104.67</v>
      </c>
      <c r="CO121" s="2">
        <v>40725</v>
      </c>
      <c r="CP121">
        <v>967.69</v>
      </c>
      <c r="CS121" s="2">
        <v>40569</v>
      </c>
      <c r="CT121">
        <v>118.5</v>
      </c>
      <c r="CY121" s="2">
        <v>40546</v>
      </c>
      <c r="CZ121">
        <v>103.49</v>
      </c>
      <c r="DA121" s="2">
        <v>40352</v>
      </c>
      <c r="DB121">
        <v>1.83077</v>
      </c>
      <c r="DC121" s="2">
        <v>40352</v>
      </c>
      <c r="DD121">
        <v>1.9106700000000001</v>
      </c>
      <c r="DE121" s="2">
        <v>41813</v>
      </c>
      <c r="DF121">
        <v>10.69</v>
      </c>
      <c r="DG121" s="2">
        <v>41813</v>
      </c>
      <c r="DH121">
        <v>10.93</v>
      </c>
      <c r="DI121" s="2">
        <v>40353</v>
      </c>
      <c r="DJ121">
        <v>5.41</v>
      </c>
      <c r="DK121" s="2">
        <v>40352</v>
      </c>
      <c r="DL121">
        <v>4.3600000000000003</v>
      </c>
      <c r="DM121" s="2">
        <v>41984</v>
      </c>
      <c r="DN121">
        <v>99.82</v>
      </c>
      <c r="DO121" s="2">
        <v>41039</v>
      </c>
      <c r="DP121">
        <v>106.480003357</v>
      </c>
      <c r="DQ121" s="2">
        <v>41039</v>
      </c>
      <c r="DR121">
        <v>74569.999694824</v>
      </c>
      <c r="DS121" s="2">
        <v>41039</v>
      </c>
      <c r="DT121">
        <v>91980.003356934001</v>
      </c>
      <c r="DU121" s="2">
        <v>42319</v>
      </c>
      <c r="DV121">
        <v>119569.999694824</v>
      </c>
      <c r="DW121" s="2">
        <v>40353</v>
      </c>
      <c r="DX121">
        <v>5.0857000000000001</v>
      </c>
      <c r="DY121" s="2">
        <v>40350</v>
      </c>
      <c r="DZ121">
        <v>153.69999999999999</v>
      </c>
      <c r="EA121" s="2">
        <v>40354</v>
      </c>
      <c r="EB121">
        <v>56.42</v>
      </c>
      <c r="EC121" s="2">
        <v>40358</v>
      </c>
      <c r="ED121">
        <v>100.13999939</v>
      </c>
      <c r="EE121" s="2">
        <v>40428</v>
      </c>
      <c r="EF121">
        <v>99.9</v>
      </c>
      <c r="EG121" s="2">
        <v>40359</v>
      </c>
      <c r="EH121">
        <v>180.7397</v>
      </c>
      <c r="EI121" s="2">
        <v>41113</v>
      </c>
      <c r="EJ121">
        <v>10.1</v>
      </c>
      <c r="EK121" s="2">
        <v>42593</v>
      </c>
      <c r="EL121">
        <v>27.02</v>
      </c>
      <c r="EM121" s="2">
        <v>40351</v>
      </c>
      <c r="EN121">
        <v>111.22</v>
      </c>
    </row>
    <row r="122" spans="1:144" x14ac:dyDescent="0.25">
      <c r="A122" s="2">
        <v>42920</v>
      </c>
      <c r="B122">
        <v>10.18</v>
      </c>
      <c r="I122" s="2">
        <v>42803</v>
      </c>
      <c r="J122">
        <v>11270</v>
      </c>
      <c r="M122" s="2">
        <v>42912</v>
      </c>
      <c r="N122">
        <v>11015</v>
      </c>
      <c r="O122" s="2">
        <v>43510</v>
      </c>
      <c r="P122">
        <v>14885</v>
      </c>
      <c r="Q122" s="2">
        <v>41761</v>
      </c>
      <c r="R122">
        <v>1.0263</v>
      </c>
      <c r="W122" s="2">
        <v>40358</v>
      </c>
      <c r="X122">
        <v>769.84814159999996</v>
      </c>
      <c r="AA122" s="2">
        <v>42794</v>
      </c>
      <c r="AB122">
        <v>100.97</v>
      </c>
      <c r="AE122" s="2">
        <v>41425</v>
      </c>
      <c r="AF122">
        <v>107.07</v>
      </c>
      <c r="AG122" s="2">
        <v>41162</v>
      </c>
      <c r="AH122">
        <v>9.1300000000000008</v>
      </c>
      <c r="AM122" s="2">
        <v>40357</v>
      </c>
      <c r="AN122">
        <v>11.76</v>
      </c>
      <c r="AO122" s="2">
        <v>40357</v>
      </c>
      <c r="AP122">
        <v>10.9</v>
      </c>
      <c r="AQ122" s="2">
        <v>41241</v>
      </c>
      <c r="AR122">
        <v>88.55</v>
      </c>
      <c r="AS122" s="2">
        <v>40357</v>
      </c>
      <c r="AT122">
        <v>139.16999999999999</v>
      </c>
      <c r="AU122" s="2">
        <v>40359</v>
      </c>
      <c r="AV122">
        <v>1.0091000000000001</v>
      </c>
      <c r="AY122" s="2">
        <v>43965</v>
      </c>
      <c r="AZ122">
        <v>97.29</v>
      </c>
      <c r="BA122" s="2">
        <v>40359</v>
      </c>
      <c r="BB122">
        <v>101.58</v>
      </c>
      <c r="BC122" s="2">
        <v>40353</v>
      </c>
      <c r="BD122">
        <v>1.1075569999999999</v>
      </c>
      <c r="BE122" s="2">
        <v>41787</v>
      </c>
      <c r="BF122">
        <v>1.62663</v>
      </c>
      <c r="BG122" s="2">
        <v>40354</v>
      </c>
      <c r="BH122">
        <v>0.82230000000000003</v>
      </c>
      <c r="BK122" s="2">
        <v>41150</v>
      </c>
      <c r="BL122">
        <v>89.7</v>
      </c>
      <c r="BM122" s="2">
        <v>40365</v>
      </c>
      <c r="BN122">
        <v>111.65</v>
      </c>
      <c r="BO122" s="2">
        <v>40358</v>
      </c>
      <c r="BP122">
        <v>100.67</v>
      </c>
      <c r="BQ122" s="2">
        <v>40358</v>
      </c>
      <c r="BR122">
        <v>1002.06</v>
      </c>
      <c r="BU122" s="2">
        <v>40354</v>
      </c>
      <c r="BV122">
        <v>2.2799999999999998</v>
      </c>
      <c r="BW122" s="2">
        <v>43668</v>
      </c>
      <c r="BX122">
        <v>103.62</v>
      </c>
      <c r="BY122" s="2">
        <v>40361</v>
      </c>
      <c r="BZ122">
        <v>9.0298999999999996</v>
      </c>
      <c r="CC122" s="2">
        <v>42249</v>
      </c>
      <c r="CD122">
        <v>78813.682000000001</v>
      </c>
      <c r="CE122" s="2">
        <v>42249</v>
      </c>
      <c r="CF122">
        <v>87017.002200000003</v>
      </c>
      <c r="CI122" s="2">
        <v>40357</v>
      </c>
      <c r="CJ122">
        <v>105.61</v>
      </c>
      <c r="CK122" s="2">
        <v>42419</v>
      </c>
      <c r="CL122">
        <v>101.96</v>
      </c>
      <c r="CM122" s="2">
        <v>40359</v>
      </c>
      <c r="CN122">
        <v>104.62</v>
      </c>
      <c r="CO122" s="2">
        <v>40729</v>
      </c>
      <c r="CP122">
        <v>966.42</v>
      </c>
      <c r="CS122" s="2">
        <v>40570</v>
      </c>
      <c r="CT122">
        <v>120.07</v>
      </c>
      <c r="CY122" s="2">
        <v>40547</v>
      </c>
      <c r="CZ122">
        <v>103.55</v>
      </c>
      <c r="DA122" s="2">
        <v>40353</v>
      </c>
      <c r="DB122">
        <v>1.819456</v>
      </c>
      <c r="DC122" s="2">
        <v>40353</v>
      </c>
      <c r="DD122">
        <v>1.8936740000000001</v>
      </c>
      <c r="DE122" s="2">
        <v>41814</v>
      </c>
      <c r="DF122">
        <v>10.74</v>
      </c>
      <c r="DG122" s="2">
        <v>41814</v>
      </c>
      <c r="DH122">
        <v>10.92</v>
      </c>
      <c r="DI122" s="2">
        <v>40354</v>
      </c>
      <c r="DJ122">
        <v>5.41</v>
      </c>
      <c r="DK122" s="2">
        <v>40353</v>
      </c>
      <c r="DL122">
        <v>4.32</v>
      </c>
      <c r="DM122" s="2">
        <v>41985</v>
      </c>
      <c r="DN122">
        <v>99.89</v>
      </c>
      <c r="DO122" s="2">
        <v>41040</v>
      </c>
      <c r="DP122">
        <v>108.13999939</v>
      </c>
      <c r="DQ122" s="2">
        <v>41040</v>
      </c>
      <c r="DR122">
        <v>71349.998474121006</v>
      </c>
      <c r="DS122" s="2">
        <v>41040</v>
      </c>
      <c r="DT122">
        <v>96279.998779297006</v>
      </c>
      <c r="DU122" s="2">
        <v>42320</v>
      </c>
      <c r="DV122">
        <v>116209.99908447301</v>
      </c>
      <c r="DW122" s="2">
        <v>40354</v>
      </c>
      <c r="DX122">
        <v>5.0856000000000003</v>
      </c>
      <c r="DY122" s="2">
        <v>40351</v>
      </c>
      <c r="DZ122">
        <v>154.9</v>
      </c>
      <c r="EA122" s="2">
        <v>40357</v>
      </c>
      <c r="EB122">
        <v>56.4</v>
      </c>
      <c r="EC122" s="2">
        <v>40359</v>
      </c>
      <c r="ED122">
        <v>100.230003357</v>
      </c>
      <c r="EE122" s="2">
        <v>40429</v>
      </c>
      <c r="EF122">
        <v>99.88</v>
      </c>
      <c r="EG122" s="2">
        <v>40360</v>
      </c>
      <c r="EH122">
        <v>181.44189</v>
      </c>
      <c r="EI122" s="2">
        <v>41114</v>
      </c>
      <c r="EJ122">
        <v>10.09</v>
      </c>
      <c r="EK122" s="2">
        <v>42594</v>
      </c>
      <c r="EL122">
        <v>27.03</v>
      </c>
      <c r="EM122" s="2">
        <v>40352</v>
      </c>
      <c r="EN122">
        <v>110.33</v>
      </c>
    </row>
    <row r="123" spans="1:144" x14ac:dyDescent="0.25">
      <c r="A123" s="2">
        <v>42921</v>
      </c>
      <c r="B123">
        <v>10.15</v>
      </c>
      <c r="I123" s="2">
        <v>42804</v>
      </c>
      <c r="J123">
        <v>11270</v>
      </c>
      <c r="M123" s="2">
        <v>42913</v>
      </c>
      <c r="N123">
        <v>11015</v>
      </c>
      <c r="O123" s="2">
        <v>43511</v>
      </c>
      <c r="P123">
        <v>14500</v>
      </c>
      <c r="Q123" s="2">
        <v>41765</v>
      </c>
      <c r="R123">
        <v>1.0228999999999999</v>
      </c>
      <c r="W123" s="2">
        <v>40359</v>
      </c>
      <c r="X123">
        <v>758.0856258</v>
      </c>
      <c r="AA123" s="2">
        <v>42795</v>
      </c>
      <c r="AB123">
        <v>100.93</v>
      </c>
      <c r="AE123" s="2">
        <v>41428</v>
      </c>
      <c r="AF123">
        <v>106.84</v>
      </c>
      <c r="AG123" s="2">
        <v>41163</v>
      </c>
      <c r="AH123">
        <v>8.9600000000000009</v>
      </c>
      <c r="AM123" s="2">
        <v>40358</v>
      </c>
      <c r="AN123">
        <v>11.66</v>
      </c>
      <c r="AO123" s="2">
        <v>40358</v>
      </c>
      <c r="AP123">
        <v>10.85</v>
      </c>
      <c r="AQ123" s="2">
        <v>41246</v>
      </c>
      <c r="AR123">
        <v>88.85</v>
      </c>
      <c r="AS123" s="2">
        <v>40358</v>
      </c>
      <c r="AT123">
        <v>139.22</v>
      </c>
      <c r="AU123" s="2">
        <v>40360</v>
      </c>
      <c r="AV123">
        <v>1.0092000000000001</v>
      </c>
      <c r="AY123" s="2">
        <v>43966</v>
      </c>
      <c r="AZ123">
        <v>97.1</v>
      </c>
      <c r="BA123" s="2">
        <v>40360</v>
      </c>
      <c r="BB123">
        <v>101.26</v>
      </c>
      <c r="BC123" s="2">
        <v>40354</v>
      </c>
      <c r="BD123">
        <v>1.108093</v>
      </c>
      <c r="BE123" s="2">
        <v>41788</v>
      </c>
      <c r="BF123">
        <v>1.62663</v>
      </c>
      <c r="BG123" s="2">
        <v>40357</v>
      </c>
      <c r="BH123">
        <v>0.81859999999999999</v>
      </c>
      <c r="BK123" s="2">
        <v>41151</v>
      </c>
      <c r="BL123">
        <v>89.7</v>
      </c>
      <c r="BM123" s="2">
        <v>40366</v>
      </c>
      <c r="BN123">
        <v>113.69</v>
      </c>
      <c r="BO123" s="2">
        <v>40359</v>
      </c>
      <c r="BP123">
        <v>100.58</v>
      </c>
      <c r="BQ123" s="2">
        <v>40359</v>
      </c>
      <c r="BR123">
        <v>1002.03</v>
      </c>
      <c r="BU123" s="2">
        <v>40357</v>
      </c>
      <c r="BV123">
        <v>2.27</v>
      </c>
      <c r="BW123" s="2">
        <v>43669</v>
      </c>
      <c r="BX123">
        <v>103.76</v>
      </c>
      <c r="BY123" s="2">
        <v>40365</v>
      </c>
      <c r="BZ123">
        <v>9.0614000000000008</v>
      </c>
      <c r="CC123" s="2">
        <v>42250</v>
      </c>
      <c r="CD123">
        <v>79865.971999999994</v>
      </c>
      <c r="CE123" s="2">
        <v>42250</v>
      </c>
      <c r="CF123">
        <v>89996.002299999993</v>
      </c>
      <c r="CI123" s="2">
        <v>40358</v>
      </c>
      <c r="CJ123">
        <v>105.34</v>
      </c>
      <c r="CK123" s="2">
        <v>42422</v>
      </c>
      <c r="CL123">
        <v>102.79</v>
      </c>
      <c r="CM123" s="2">
        <v>40360</v>
      </c>
      <c r="CN123">
        <v>104.66</v>
      </c>
      <c r="CO123" s="2">
        <v>40730</v>
      </c>
      <c r="CP123">
        <v>971.52</v>
      </c>
      <c r="CS123" s="2">
        <v>40571</v>
      </c>
      <c r="CT123">
        <v>119.48</v>
      </c>
      <c r="CY123" s="2">
        <v>40548</v>
      </c>
      <c r="CZ123">
        <v>103.66</v>
      </c>
      <c r="DA123" s="2">
        <v>40354</v>
      </c>
      <c r="DB123">
        <v>1.8246169999999999</v>
      </c>
      <c r="DC123" s="2">
        <v>40354</v>
      </c>
      <c r="DD123">
        <v>1.899403</v>
      </c>
      <c r="DE123" s="2">
        <v>41815</v>
      </c>
      <c r="DF123">
        <v>10.71</v>
      </c>
      <c r="DG123" s="2">
        <v>41815</v>
      </c>
      <c r="DH123">
        <v>10.87</v>
      </c>
      <c r="DI123" s="2">
        <v>40357</v>
      </c>
      <c r="DJ123">
        <v>5.42</v>
      </c>
      <c r="DK123" s="2">
        <v>40354</v>
      </c>
      <c r="DL123">
        <v>4.2699999999999996</v>
      </c>
      <c r="DM123" s="2">
        <v>41988</v>
      </c>
      <c r="DN123">
        <v>99.45</v>
      </c>
      <c r="DO123" s="2">
        <v>41043</v>
      </c>
      <c r="DP123">
        <v>114.730003357</v>
      </c>
      <c r="DQ123" s="2">
        <v>41043</v>
      </c>
      <c r="DR123">
        <v>71110.000610351999</v>
      </c>
      <c r="DS123" s="2">
        <v>41043</v>
      </c>
      <c r="DT123">
        <v>100639.999389648</v>
      </c>
      <c r="DU123" s="2">
        <v>42321</v>
      </c>
      <c r="DV123">
        <v>121889.999389648</v>
      </c>
      <c r="DW123" s="2">
        <v>40357</v>
      </c>
      <c r="DX123">
        <v>5.0853999999999999</v>
      </c>
      <c r="DY123" s="2">
        <v>40352</v>
      </c>
      <c r="DZ123">
        <v>152.1</v>
      </c>
      <c r="EA123" s="2">
        <v>40358</v>
      </c>
      <c r="EB123">
        <v>56.37</v>
      </c>
      <c r="EC123" s="2">
        <v>40360</v>
      </c>
      <c r="ED123">
        <v>100.349998474</v>
      </c>
      <c r="EE123" s="2">
        <v>40430</v>
      </c>
      <c r="EF123">
        <v>99.95</v>
      </c>
      <c r="EG123" s="2">
        <v>40361</v>
      </c>
      <c r="EH123">
        <v>178.99010000000001</v>
      </c>
      <c r="EI123" s="2">
        <v>41115</v>
      </c>
      <c r="EJ123">
        <v>10.07</v>
      </c>
      <c r="EK123" s="2">
        <v>42597</v>
      </c>
      <c r="EL123">
        <v>27.04</v>
      </c>
      <c r="EM123" s="2">
        <v>40353</v>
      </c>
      <c r="EN123">
        <v>109.4</v>
      </c>
    </row>
    <row r="124" spans="1:144" x14ac:dyDescent="0.25">
      <c r="A124" s="2">
        <v>42922</v>
      </c>
      <c r="B124">
        <v>10.15</v>
      </c>
      <c r="I124" s="2">
        <v>42807</v>
      </c>
      <c r="J124">
        <v>11520</v>
      </c>
      <c r="M124" s="2">
        <v>42914</v>
      </c>
      <c r="N124">
        <v>10880</v>
      </c>
      <c r="O124" s="2">
        <v>43514</v>
      </c>
      <c r="P124">
        <v>14715</v>
      </c>
      <c r="Q124" s="2">
        <v>41766</v>
      </c>
      <c r="R124">
        <v>1.0243</v>
      </c>
      <c r="W124" s="2">
        <v>40360</v>
      </c>
      <c r="X124">
        <v>759.77103439999996</v>
      </c>
      <c r="AA124" s="2">
        <v>42796</v>
      </c>
      <c r="AB124">
        <v>100.89</v>
      </c>
      <c r="AE124" s="2">
        <v>41429</v>
      </c>
      <c r="AF124">
        <v>105.97</v>
      </c>
      <c r="AG124" s="2">
        <v>41164</v>
      </c>
      <c r="AH124">
        <v>9.07</v>
      </c>
      <c r="AM124" s="2">
        <v>40359</v>
      </c>
      <c r="AN124">
        <v>11.86</v>
      </c>
      <c r="AO124" s="2">
        <v>40359</v>
      </c>
      <c r="AP124">
        <v>10.99</v>
      </c>
      <c r="AQ124" s="2">
        <v>41248</v>
      </c>
      <c r="AR124">
        <v>88.89</v>
      </c>
      <c r="AS124" s="2">
        <v>40359</v>
      </c>
      <c r="AT124">
        <v>139.30000000000001</v>
      </c>
      <c r="AU124" s="2">
        <v>40361</v>
      </c>
      <c r="AV124">
        <v>1.0093000000000001</v>
      </c>
      <c r="AY124" s="2">
        <v>43969</v>
      </c>
      <c r="AZ124">
        <v>97.44</v>
      </c>
      <c r="BA124" s="2">
        <v>40361</v>
      </c>
      <c r="BB124">
        <v>100.79</v>
      </c>
      <c r="BC124" s="2">
        <v>40357</v>
      </c>
      <c r="BD124">
        <v>1.102614</v>
      </c>
      <c r="BE124" s="2">
        <v>41789</v>
      </c>
      <c r="BF124">
        <v>1.62663</v>
      </c>
      <c r="BG124" s="2">
        <v>40358</v>
      </c>
      <c r="BH124">
        <v>0.81289999999999996</v>
      </c>
      <c r="BK124" s="2">
        <v>41152</v>
      </c>
      <c r="BL124">
        <v>90.03</v>
      </c>
      <c r="BM124" s="2">
        <v>40367</v>
      </c>
      <c r="BN124">
        <v>114.97</v>
      </c>
      <c r="BO124" s="2">
        <v>40360</v>
      </c>
      <c r="BP124">
        <v>100.54</v>
      </c>
      <c r="BQ124" s="2">
        <v>40360</v>
      </c>
      <c r="BR124">
        <v>1002.02</v>
      </c>
      <c r="BU124" s="2">
        <v>40358</v>
      </c>
      <c r="BV124">
        <v>2.09</v>
      </c>
      <c r="BW124" s="2">
        <v>43670</v>
      </c>
      <c r="BX124">
        <v>103.8</v>
      </c>
      <c r="BY124" s="2">
        <v>40366</v>
      </c>
      <c r="BZ124">
        <v>9.2353000000000005</v>
      </c>
      <c r="CC124" s="2">
        <v>42251</v>
      </c>
      <c r="CD124">
        <v>83541.282099999997</v>
      </c>
      <c r="CE124" s="2">
        <v>42251</v>
      </c>
      <c r="CF124">
        <v>94425.002399999998</v>
      </c>
      <c r="CI124" s="2">
        <v>40359</v>
      </c>
      <c r="CJ124">
        <v>105.19</v>
      </c>
      <c r="CK124" s="2">
        <v>42423</v>
      </c>
      <c r="CL124">
        <v>102.19</v>
      </c>
      <c r="CM124" s="2">
        <v>40361</v>
      </c>
      <c r="CN124">
        <v>104.69</v>
      </c>
      <c r="CO124" s="2">
        <v>40731</v>
      </c>
      <c r="CP124">
        <v>973.79</v>
      </c>
      <c r="CS124" s="2">
        <v>40574</v>
      </c>
      <c r="CT124">
        <v>120.92</v>
      </c>
      <c r="CY124" s="2">
        <v>40549</v>
      </c>
      <c r="CZ124">
        <v>103.63</v>
      </c>
      <c r="DA124" s="2">
        <v>40357</v>
      </c>
      <c r="DB124">
        <v>1.813976</v>
      </c>
      <c r="DC124" s="2">
        <v>40357</v>
      </c>
      <c r="DD124">
        <v>1.906811</v>
      </c>
      <c r="DE124" s="2">
        <v>41816</v>
      </c>
      <c r="DF124">
        <v>10.74</v>
      </c>
      <c r="DG124" s="2">
        <v>41816</v>
      </c>
      <c r="DH124">
        <v>10.89</v>
      </c>
      <c r="DI124" s="2">
        <v>40358</v>
      </c>
      <c r="DJ124">
        <v>5.42</v>
      </c>
      <c r="DK124" s="2">
        <v>40357</v>
      </c>
      <c r="DL124">
        <v>4.26</v>
      </c>
      <c r="DM124" s="2">
        <v>41989</v>
      </c>
      <c r="DN124">
        <v>99.2</v>
      </c>
      <c r="DO124" s="2">
        <v>41044</v>
      </c>
      <c r="DP124">
        <v>118.989997864</v>
      </c>
      <c r="DQ124" s="2">
        <v>41044</v>
      </c>
      <c r="DR124">
        <v>76540.000915526995</v>
      </c>
      <c r="DS124" s="2">
        <v>41044</v>
      </c>
      <c r="DT124">
        <v>102800.003051758</v>
      </c>
      <c r="DU124" s="2">
        <v>42324</v>
      </c>
      <c r="DV124">
        <v>125529.99877929701</v>
      </c>
      <c r="DW124" s="2">
        <v>40358</v>
      </c>
      <c r="DX124">
        <v>5.0853000000000002</v>
      </c>
      <c r="DY124" s="2">
        <v>40353</v>
      </c>
      <c r="DZ124">
        <v>150.4</v>
      </c>
      <c r="EA124" s="2">
        <v>40359</v>
      </c>
      <c r="EB124">
        <v>56.38</v>
      </c>
      <c r="EC124" s="2">
        <v>40361</v>
      </c>
      <c r="ED124">
        <v>100.510002136</v>
      </c>
      <c r="EE124" s="2">
        <v>40431</v>
      </c>
      <c r="EF124">
        <v>99.78</v>
      </c>
      <c r="EG124" s="2">
        <v>40365</v>
      </c>
      <c r="EH124">
        <v>178.5966</v>
      </c>
      <c r="EI124" s="2">
        <v>41116</v>
      </c>
      <c r="EJ124">
        <v>10.06</v>
      </c>
      <c r="EK124" s="2">
        <v>42598</v>
      </c>
      <c r="EL124">
        <v>27.07</v>
      </c>
      <c r="EM124" s="2">
        <v>40354</v>
      </c>
      <c r="EN124">
        <v>110.06</v>
      </c>
    </row>
    <row r="125" spans="1:144" x14ac:dyDescent="0.25">
      <c r="A125" s="2">
        <v>42923</v>
      </c>
      <c r="B125">
        <v>10.48</v>
      </c>
      <c r="I125" s="2">
        <v>42808</v>
      </c>
      <c r="J125">
        <v>11700</v>
      </c>
      <c r="M125" s="2">
        <v>42915</v>
      </c>
      <c r="N125">
        <v>10930</v>
      </c>
      <c r="O125" s="2">
        <v>43515</v>
      </c>
      <c r="P125">
        <v>14585</v>
      </c>
      <c r="Q125" s="2">
        <v>41767</v>
      </c>
      <c r="R125">
        <v>1.0279</v>
      </c>
      <c r="W125" s="2">
        <v>40361</v>
      </c>
      <c r="X125">
        <v>758.22020789999999</v>
      </c>
      <c r="AA125" s="2">
        <v>42797</v>
      </c>
      <c r="AB125">
        <v>100.92</v>
      </c>
      <c r="AE125" s="2">
        <v>41430</v>
      </c>
      <c r="AF125">
        <v>106.32</v>
      </c>
      <c r="AG125" s="2">
        <v>41165</v>
      </c>
      <c r="AH125">
        <v>8.99</v>
      </c>
      <c r="AM125" s="2">
        <v>40360</v>
      </c>
      <c r="AN125">
        <v>12.04</v>
      </c>
      <c r="AO125" s="2">
        <v>40360</v>
      </c>
      <c r="AP125">
        <v>11.12</v>
      </c>
      <c r="AQ125" s="2">
        <v>41255</v>
      </c>
      <c r="AR125">
        <v>89.32</v>
      </c>
      <c r="AS125" s="2">
        <v>40360</v>
      </c>
      <c r="AT125">
        <v>139.31</v>
      </c>
      <c r="AU125" s="2">
        <v>40364</v>
      </c>
      <c r="AV125">
        <v>1.0092000000000001</v>
      </c>
      <c r="AY125" s="2">
        <v>43970</v>
      </c>
      <c r="AZ125">
        <v>97.07</v>
      </c>
      <c r="BA125" s="2">
        <v>40365</v>
      </c>
      <c r="BB125">
        <v>101.31</v>
      </c>
      <c r="BC125" s="2">
        <v>40358</v>
      </c>
      <c r="BD125">
        <v>1.1025050000000001</v>
      </c>
      <c r="BE125" s="2">
        <v>41792</v>
      </c>
      <c r="BF125">
        <v>1.62663</v>
      </c>
      <c r="BG125" s="2">
        <v>40359</v>
      </c>
      <c r="BH125">
        <v>0.7964</v>
      </c>
      <c r="BK125" s="2">
        <v>41156</v>
      </c>
      <c r="BL125">
        <v>89.57</v>
      </c>
      <c r="BM125" s="2">
        <v>40368</v>
      </c>
      <c r="BN125">
        <v>115.75</v>
      </c>
      <c r="BO125" s="2">
        <v>40361</v>
      </c>
      <c r="BP125">
        <v>100.42</v>
      </c>
      <c r="BQ125" s="2">
        <v>40361</v>
      </c>
      <c r="BR125">
        <v>1002.02</v>
      </c>
      <c r="BU125" s="2">
        <v>40359</v>
      </c>
      <c r="BV125">
        <v>2.0299999999999998</v>
      </c>
      <c r="BW125" s="2">
        <v>43671</v>
      </c>
      <c r="BX125">
        <v>103.71</v>
      </c>
      <c r="BY125" s="2">
        <v>40367</v>
      </c>
      <c r="BZ125">
        <v>9.3328000000000007</v>
      </c>
      <c r="CC125" s="2">
        <v>42254</v>
      </c>
      <c r="CD125">
        <v>84373.742100000003</v>
      </c>
      <c r="CE125" s="2">
        <v>42254</v>
      </c>
      <c r="CF125">
        <v>94957.002399999998</v>
      </c>
      <c r="CI125" s="2">
        <v>40360</v>
      </c>
      <c r="CJ125">
        <v>104.97</v>
      </c>
      <c r="CK125" s="2">
        <v>42424</v>
      </c>
      <c r="CL125">
        <v>101.74</v>
      </c>
      <c r="CM125" s="2">
        <v>40364</v>
      </c>
      <c r="CN125">
        <v>104.84</v>
      </c>
      <c r="CO125" s="2">
        <v>40732</v>
      </c>
      <c r="CP125">
        <v>973.44</v>
      </c>
      <c r="CS125" s="2">
        <v>40575</v>
      </c>
      <c r="CT125">
        <v>122.95</v>
      </c>
      <c r="CY125" s="2">
        <v>40550</v>
      </c>
      <c r="CZ125">
        <v>103.57</v>
      </c>
      <c r="DA125" s="2">
        <v>40358</v>
      </c>
      <c r="DB125">
        <v>1.805704</v>
      </c>
      <c r="DC125" s="2">
        <v>40358</v>
      </c>
      <c r="DD125">
        <v>1.8748750000000001</v>
      </c>
      <c r="DE125" s="2">
        <v>41817</v>
      </c>
      <c r="DF125">
        <v>10.75</v>
      </c>
      <c r="DG125" s="2">
        <v>41817</v>
      </c>
      <c r="DH125">
        <v>10.9</v>
      </c>
      <c r="DI125" s="2">
        <v>40359</v>
      </c>
      <c r="DJ125">
        <v>5.43</v>
      </c>
      <c r="DK125" s="2">
        <v>40358</v>
      </c>
      <c r="DL125">
        <v>4.17</v>
      </c>
      <c r="DM125" s="2">
        <v>41990</v>
      </c>
      <c r="DN125">
        <v>99.03</v>
      </c>
      <c r="DO125" s="2">
        <v>41045</v>
      </c>
      <c r="DP125">
        <v>119.080001831</v>
      </c>
      <c r="DQ125" s="2">
        <v>41045</v>
      </c>
      <c r="DR125">
        <v>74580.001831054993</v>
      </c>
      <c r="DS125" s="2">
        <v>41045</v>
      </c>
      <c r="DT125">
        <v>102389.999389648</v>
      </c>
      <c r="DU125" s="2">
        <v>42325</v>
      </c>
      <c r="DV125">
        <v>130690.002441406</v>
      </c>
      <c r="DW125" s="2">
        <v>40359</v>
      </c>
      <c r="DX125">
        <v>5.0854999999999997</v>
      </c>
      <c r="DY125" s="2">
        <v>40354</v>
      </c>
      <c r="DZ125">
        <v>147.9</v>
      </c>
      <c r="EA125" s="2">
        <v>40360</v>
      </c>
      <c r="EB125">
        <v>56.33</v>
      </c>
      <c r="EC125" s="2">
        <v>40364</v>
      </c>
      <c r="ED125">
        <v>100.489997864</v>
      </c>
      <c r="EE125" s="2">
        <v>40434</v>
      </c>
      <c r="EF125">
        <v>99.91</v>
      </c>
      <c r="EG125" s="2">
        <v>40366</v>
      </c>
      <c r="EH125">
        <v>178.66431</v>
      </c>
      <c r="EI125" s="2">
        <v>41117</v>
      </c>
      <c r="EJ125">
        <v>10.119999999999999</v>
      </c>
      <c r="EK125" s="2">
        <v>42599</v>
      </c>
      <c r="EL125">
        <v>27.0459</v>
      </c>
      <c r="EM125" s="2">
        <v>40357</v>
      </c>
      <c r="EN125">
        <v>110.29</v>
      </c>
    </row>
    <row r="126" spans="1:144" x14ac:dyDescent="0.25">
      <c r="A126" s="2">
        <v>42926</v>
      </c>
      <c r="B126">
        <v>10.18</v>
      </c>
      <c r="I126" s="2">
        <v>42809</v>
      </c>
      <c r="J126">
        <v>11740</v>
      </c>
      <c r="M126" s="2">
        <v>42916</v>
      </c>
      <c r="N126">
        <v>10875</v>
      </c>
      <c r="O126" s="2">
        <v>43516</v>
      </c>
      <c r="P126">
        <v>14910</v>
      </c>
      <c r="Q126" s="2">
        <v>41768</v>
      </c>
      <c r="R126">
        <v>1.0266</v>
      </c>
      <c r="W126" s="2">
        <v>40364</v>
      </c>
      <c r="X126">
        <v>762.30702989999997</v>
      </c>
      <c r="AA126" s="2">
        <v>42800</v>
      </c>
      <c r="AB126">
        <v>101.01</v>
      </c>
      <c r="AE126" s="2">
        <v>41431</v>
      </c>
      <c r="AF126">
        <v>105.64</v>
      </c>
      <c r="AG126" s="2">
        <v>41166</v>
      </c>
      <c r="AH126">
        <v>9.52</v>
      </c>
      <c r="AM126" s="2">
        <v>40361</v>
      </c>
      <c r="AN126">
        <v>11.97</v>
      </c>
      <c r="AO126" s="2">
        <v>40361</v>
      </c>
      <c r="AP126">
        <v>11.05</v>
      </c>
      <c r="AQ126" s="2">
        <v>41262</v>
      </c>
      <c r="AR126">
        <v>89.31</v>
      </c>
      <c r="AS126" s="2">
        <v>40361</v>
      </c>
      <c r="AT126">
        <v>139.51</v>
      </c>
      <c r="AU126" s="2">
        <v>40365</v>
      </c>
      <c r="AV126">
        <v>1.0089999999999999</v>
      </c>
      <c r="AY126" s="2">
        <v>43971</v>
      </c>
      <c r="AZ126">
        <v>96.95</v>
      </c>
      <c r="BA126" s="2">
        <v>40366</v>
      </c>
      <c r="BB126">
        <v>101.31</v>
      </c>
      <c r="BC126" s="2">
        <v>40359</v>
      </c>
      <c r="BD126">
        <v>1.1037870000000001</v>
      </c>
      <c r="BE126" s="2">
        <v>41793</v>
      </c>
      <c r="BF126">
        <v>1.62663</v>
      </c>
      <c r="BG126" s="2">
        <v>40360</v>
      </c>
      <c r="BH126">
        <v>0.79420000000000002</v>
      </c>
      <c r="BK126" s="2">
        <v>41157</v>
      </c>
      <c r="BL126">
        <v>89.26</v>
      </c>
      <c r="BM126" s="2">
        <v>40371</v>
      </c>
      <c r="BN126">
        <v>115.85</v>
      </c>
      <c r="BO126" s="2">
        <v>40364</v>
      </c>
      <c r="BP126">
        <v>100.43</v>
      </c>
      <c r="BQ126" s="2">
        <v>40364</v>
      </c>
      <c r="BR126">
        <v>1002.05</v>
      </c>
      <c r="BU126" s="2">
        <v>40360</v>
      </c>
      <c r="BV126">
        <v>2.02</v>
      </c>
      <c r="BW126" s="2">
        <v>43672</v>
      </c>
      <c r="BX126">
        <v>103.81</v>
      </c>
      <c r="BY126" s="2">
        <v>40368</v>
      </c>
      <c r="BZ126">
        <v>9.3590999999999998</v>
      </c>
      <c r="CC126" s="2">
        <v>42255</v>
      </c>
      <c r="CD126">
        <v>82893.172099999996</v>
      </c>
      <c r="CE126" s="2">
        <v>42255</v>
      </c>
      <c r="CF126">
        <v>93391.002399999998</v>
      </c>
      <c r="CI126" s="2">
        <v>40361</v>
      </c>
      <c r="CJ126">
        <v>105.01</v>
      </c>
      <c r="CK126" s="2">
        <v>42425</v>
      </c>
      <c r="CL126">
        <v>102.61</v>
      </c>
      <c r="CM126" s="2">
        <v>40365</v>
      </c>
      <c r="CN126">
        <v>104.54</v>
      </c>
      <c r="CO126" s="2">
        <v>40735</v>
      </c>
      <c r="CP126">
        <v>970.28</v>
      </c>
      <c r="CS126" s="2">
        <v>40576</v>
      </c>
      <c r="CT126">
        <v>123.48</v>
      </c>
      <c r="CY126" s="2">
        <v>40553</v>
      </c>
      <c r="CZ126">
        <v>103.6</v>
      </c>
      <c r="DA126" s="2">
        <v>40359</v>
      </c>
      <c r="DB126">
        <v>1.810773</v>
      </c>
      <c r="DC126" s="2">
        <v>40359</v>
      </c>
      <c r="DD126">
        <v>1.8801129999999999</v>
      </c>
      <c r="DE126" s="2">
        <v>41820</v>
      </c>
      <c r="DF126">
        <v>10.77</v>
      </c>
      <c r="DG126" s="2">
        <v>41820</v>
      </c>
      <c r="DH126">
        <v>10.94</v>
      </c>
      <c r="DI126" s="2">
        <v>40360</v>
      </c>
      <c r="DJ126">
        <v>5.42</v>
      </c>
      <c r="DK126" s="2">
        <v>40359</v>
      </c>
      <c r="DL126">
        <v>4.1399999999999997</v>
      </c>
      <c r="DM126" s="2">
        <v>41991</v>
      </c>
      <c r="DN126">
        <v>99.69</v>
      </c>
      <c r="DO126" s="2">
        <v>41047</v>
      </c>
      <c r="DP126">
        <v>121.69999694800001</v>
      </c>
      <c r="DQ126" s="2">
        <v>41047</v>
      </c>
      <c r="DR126">
        <v>77059.997558593997</v>
      </c>
      <c r="DS126" s="2">
        <v>41047</v>
      </c>
      <c r="DT126">
        <v>103180.000305176</v>
      </c>
      <c r="DU126" s="2">
        <v>42326</v>
      </c>
      <c r="DV126">
        <v>125199.996948242</v>
      </c>
      <c r="DW126" s="2">
        <v>40360</v>
      </c>
      <c r="DX126">
        <v>5.0852000000000004</v>
      </c>
      <c r="DY126" s="2">
        <v>40357</v>
      </c>
      <c r="DZ126">
        <v>147.30000000000001</v>
      </c>
      <c r="EA126" s="2">
        <v>40361</v>
      </c>
      <c r="EB126">
        <v>56.34</v>
      </c>
      <c r="EC126" s="2">
        <v>40365</v>
      </c>
      <c r="ED126">
        <v>100.440002441</v>
      </c>
      <c r="EE126" s="2">
        <v>40435</v>
      </c>
      <c r="EF126">
        <v>100.05</v>
      </c>
      <c r="EG126" s="2">
        <v>40367</v>
      </c>
      <c r="EH126">
        <v>178.07040000000001</v>
      </c>
      <c r="EI126" s="2">
        <v>41120</v>
      </c>
      <c r="EJ126">
        <v>10.14</v>
      </c>
      <c r="EK126" s="2">
        <v>42600</v>
      </c>
      <c r="EL126">
        <v>27.09</v>
      </c>
      <c r="EM126" s="2">
        <v>40358</v>
      </c>
      <c r="EN126">
        <v>108.82</v>
      </c>
    </row>
    <row r="127" spans="1:144" x14ac:dyDescent="0.25">
      <c r="A127" s="2">
        <v>42927</v>
      </c>
      <c r="B127">
        <v>10.119999999999999</v>
      </c>
      <c r="I127" s="2">
        <v>42810</v>
      </c>
      <c r="J127">
        <v>11915</v>
      </c>
      <c r="M127" s="2">
        <v>42919</v>
      </c>
      <c r="N127">
        <v>10810</v>
      </c>
      <c r="O127" s="2">
        <v>43517</v>
      </c>
      <c r="P127">
        <v>14925</v>
      </c>
      <c r="Q127" s="2">
        <v>41771</v>
      </c>
      <c r="R127">
        <v>1.0305</v>
      </c>
      <c r="W127" s="2">
        <v>40365</v>
      </c>
      <c r="X127">
        <v>764.46353520000002</v>
      </c>
      <c r="AA127" s="2">
        <v>42801</v>
      </c>
      <c r="AB127">
        <v>100.98</v>
      </c>
      <c r="AE127" s="2">
        <v>41432</v>
      </c>
      <c r="AF127">
        <v>105.15</v>
      </c>
      <c r="AG127" s="2">
        <v>41169</v>
      </c>
      <c r="AH127">
        <v>9.52</v>
      </c>
      <c r="AM127" s="2">
        <v>40364</v>
      </c>
      <c r="AN127">
        <v>12.04</v>
      </c>
      <c r="AO127" s="2">
        <v>40364</v>
      </c>
      <c r="AP127">
        <v>11.07</v>
      </c>
      <c r="AS127" s="2">
        <v>40364</v>
      </c>
      <c r="AT127">
        <v>139.58000000000001</v>
      </c>
      <c r="AU127" s="2">
        <v>40366</v>
      </c>
      <c r="AV127">
        <v>1.0088999999999999</v>
      </c>
      <c r="AY127" s="2">
        <v>43973</v>
      </c>
      <c r="AZ127">
        <v>97.68</v>
      </c>
      <c r="BA127" s="2">
        <v>40367</v>
      </c>
      <c r="BB127">
        <v>101.31</v>
      </c>
      <c r="BC127" s="2">
        <v>40360</v>
      </c>
      <c r="BD127">
        <v>1.0982510000000001</v>
      </c>
      <c r="BE127" s="2">
        <v>41794</v>
      </c>
      <c r="BF127">
        <v>1.6561300000000001</v>
      </c>
      <c r="BG127" s="2">
        <v>40361</v>
      </c>
      <c r="BH127">
        <v>0.77790000000000004</v>
      </c>
      <c r="BK127" s="2">
        <v>41158</v>
      </c>
      <c r="BL127">
        <v>89.47</v>
      </c>
      <c r="BM127" s="2">
        <v>40372</v>
      </c>
      <c r="BN127">
        <v>117.74</v>
      </c>
      <c r="BO127" s="2">
        <v>40365</v>
      </c>
      <c r="BP127">
        <v>100.4</v>
      </c>
      <c r="BQ127" s="2">
        <v>40365</v>
      </c>
      <c r="BR127">
        <v>1002.05</v>
      </c>
      <c r="BU127" s="2">
        <v>40361</v>
      </c>
      <c r="BV127">
        <v>2</v>
      </c>
      <c r="BW127" s="2">
        <v>43675</v>
      </c>
      <c r="BX127">
        <v>103.85</v>
      </c>
      <c r="BY127" s="2">
        <v>40371</v>
      </c>
      <c r="BZ127">
        <v>9.2652000000000001</v>
      </c>
      <c r="CC127" s="2">
        <v>42256</v>
      </c>
      <c r="CD127">
        <v>81430.762100000007</v>
      </c>
      <c r="CE127" s="2">
        <v>42256</v>
      </c>
      <c r="CF127">
        <v>91545.002299999993</v>
      </c>
      <c r="CI127" s="2">
        <v>40364</v>
      </c>
      <c r="CJ127">
        <v>105.14</v>
      </c>
      <c r="CK127" s="2">
        <v>42426</v>
      </c>
      <c r="CL127">
        <v>102.57</v>
      </c>
      <c r="CM127" s="2">
        <v>40366</v>
      </c>
      <c r="CN127">
        <v>104.6</v>
      </c>
      <c r="CO127" s="2">
        <v>40736</v>
      </c>
      <c r="CP127">
        <v>969.67</v>
      </c>
      <c r="CS127" s="2">
        <v>40577</v>
      </c>
      <c r="CT127">
        <v>123.81</v>
      </c>
      <c r="CY127" s="2">
        <v>40554</v>
      </c>
      <c r="CZ127">
        <v>103.49</v>
      </c>
      <c r="DA127" s="2">
        <v>40360</v>
      </c>
      <c r="DB127">
        <v>1.809151</v>
      </c>
      <c r="DC127" s="2">
        <v>40360</v>
      </c>
      <c r="DD127">
        <v>1.902242</v>
      </c>
      <c r="DE127" s="2">
        <v>41821</v>
      </c>
      <c r="DF127">
        <v>10.81</v>
      </c>
      <c r="DG127" s="2">
        <v>41821</v>
      </c>
      <c r="DH127">
        <v>11.02</v>
      </c>
      <c r="DI127" s="2">
        <v>40361</v>
      </c>
      <c r="DJ127">
        <v>5.41</v>
      </c>
      <c r="DK127" s="2">
        <v>40361</v>
      </c>
      <c r="DL127">
        <v>4.09</v>
      </c>
      <c r="DM127" s="2">
        <v>41992</v>
      </c>
      <c r="DN127">
        <v>100.4</v>
      </c>
      <c r="DO127" s="2">
        <v>41050</v>
      </c>
      <c r="DP127">
        <v>125.190002441</v>
      </c>
      <c r="DQ127" s="2">
        <v>41050</v>
      </c>
      <c r="DR127">
        <v>85620.002746582002</v>
      </c>
      <c r="DS127" s="2">
        <v>41050</v>
      </c>
      <c r="DT127">
        <v>105819.999694824</v>
      </c>
      <c r="DU127" s="2">
        <v>42327</v>
      </c>
      <c r="DV127">
        <v>131470.00122070301</v>
      </c>
      <c r="DW127" s="2">
        <v>40361</v>
      </c>
      <c r="DX127">
        <v>5.0849000000000002</v>
      </c>
      <c r="DY127" s="2">
        <v>40358</v>
      </c>
      <c r="DZ127">
        <v>146.30000000000001</v>
      </c>
      <c r="EA127" s="2">
        <v>40364</v>
      </c>
      <c r="EB127">
        <v>56.37</v>
      </c>
      <c r="EC127" s="2">
        <v>40366</v>
      </c>
      <c r="ED127">
        <v>100.11000061</v>
      </c>
      <c r="EE127" s="2">
        <v>40436</v>
      </c>
      <c r="EF127">
        <v>99.78</v>
      </c>
      <c r="EG127" s="2">
        <v>40368</v>
      </c>
      <c r="EH127">
        <v>178.72971000000001</v>
      </c>
      <c r="EI127" s="2">
        <v>41121</v>
      </c>
      <c r="EJ127">
        <v>10.18</v>
      </c>
      <c r="EK127" s="2">
        <v>42601</v>
      </c>
      <c r="EL127">
        <v>27.1</v>
      </c>
      <c r="EM127" s="2">
        <v>40359</v>
      </c>
      <c r="EN127">
        <v>108.8</v>
      </c>
    </row>
    <row r="128" spans="1:144" x14ac:dyDescent="0.25">
      <c r="A128" s="2">
        <v>42928</v>
      </c>
      <c r="B128">
        <v>10.02</v>
      </c>
      <c r="I128" s="2">
        <v>42811</v>
      </c>
      <c r="J128">
        <v>12060</v>
      </c>
      <c r="M128" s="2">
        <v>42920</v>
      </c>
      <c r="N128">
        <v>10725</v>
      </c>
      <c r="O128" s="2">
        <v>43518</v>
      </c>
      <c r="P128">
        <v>14930</v>
      </c>
      <c r="Q128" s="2">
        <v>41772</v>
      </c>
      <c r="R128">
        <v>1.0327</v>
      </c>
      <c r="W128" s="2">
        <v>40366</v>
      </c>
      <c r="X128">
        <v>767.07068530000004</v>
      </c>
      <c r="AA128" s="2">
        <v>42802</v>
      </c>
      <c r="AB128">
        <v>101</v>
      </c>
      <c r="AE128" s="2">
        <v>41435</v>
      </c>
      <c r="AF128">
        <v>105.76</v>
      </c>
      <c r="AG128" s="2">
        <v>41170</v>
      </c>
      <c r="AH128">
        <v>8.86</v>
      </c>
      <c r="AM128" s="2">
        <v>40365</v>
      </c>
      <c r="AN128">
        <v>11.94</v>
      </c>
      <c r="AO128" s="2">
        <v>40365</v>
      </c>
      <c r="AP128">
        <v>11.02</v>
      </c>
      <c r="AS128" s="2">
        <v>40365</v>
      </c>
      <c r="AT128">
        <v>139.71</v>
      </c>
      <c r="AU128" s="2">
        <v>40367</v>
      </c>
      <c r="AV128">
        <v>1.0079</v>
      </c>
      <c r="AY128" s="2">
        <v>43977</v>
      </c>
      <c r="AZ128">
        <v>97.91</v>
      </c>
      <c r="BA128" s="2">
        <v>40368</v>
      </c>
      <c r="BB128">
        <v>101.31</v>
      </c>
      <c r="BC128" s="2">
        <v>40361</v>
      </c>
      <c r="BD128">
        <v>1.099823</v>
      </c>
      <c r="BE128" s="2">
        <v>41795</v>
      </c>
      <c r="BF128">
        <v>1.68</v>
      </c>
      <c r="BG128" s="2">
        <v>40364</v>
      </c>
      <c r="BH128">
        <v>0.77800000000000002</v>
      </c>
      <c r="BK128" s="2">
        <v>41159</v>
      </c>
      <c r="BL128">
        <v>89.54</v>
      </c>
      <c r="BM128" s="2">
        <v>40373</v>
      </c>
      <c r="BN128">
        <v>117.5</v>
      </c>
      <c r="BO128" s="2">
        <v>40366</v>
      </c>
      <c r="BP128">
        <v>100.36</v>
      </c>
      <c r="BQ128" s="2">
        <v>40366</v>
      </c>
      <c r="BR128">
        <v>1002.04</v>
      </c>
      <c r="BU128" s="2">
        <v>40365</v>
      </c>
      <c r="BV128">
        <v>2.02</v>
      </c>
      <c r="BW128" s="2">
        <v>43676</v>
      </c>
      <c r="BX128">
        <v>103.62</v>
      </c>
      <c r="BY128" s="2">
        <v>40372</v>
      </c>
      <c r="BZ128">
        <v>9.4010999999999996</v>
      </c>
      <c r="CC128" s="2">
        <v>42257</v>
      </c>
      <c r="CD128">
        <v>81422.202099999995</v>
      </c>
      <c r="CE128" s="2">
        <v>42257</v>
      </c>
      <c r="CF128">
        <v>92112.002299999993</v>
      </c>
      <c r="CI128" s="2">
        <v>40365</v>
      </c>
      <c r="CJ128">
        <v>105.19</v>
      </c>
      <c r="CK128" s="2">
        <v>42429</v>
      </c>
      <c r="CL128">
        <v>102.35</v>
      </c>
      <c r="CM128" s="2">
        <v>40367</v>
      </c>
      <c r="CN128">
        <v>104.43</v>
      </c>
      <c r="CO128" s="2">
        <v>40737</v>
      </c>
      <c r="CP128">
        <v>974.33</v>
      </c>
      <c r="CS128" s="2">
        <v>40578</v>
      </c>
      <c r="CT128">
        <v>123.24</v>
      </c>
      <c r="CY128" s="2">
        <v>40555</v>
      </c>
      <c r="CZ128">
        <v>103.6</v>
      </c>
      <c r="DA128" s="2">
        <v>40361</v>
      </c>
      <c r="DB128">
        <v>1.811391</v>
      </c>
      <c r="DC128" s="2">
        <v>40361</v>
      </c>
      <c r="DD128">
        <v>1.9057299999999999</v>
      </c>
      <c r="DE128" s="2">
        <v>41822</v>
      </c>
      <c r="DF128">
        <v>10.89</v>
      </c>
      <c r="DG128" s="2">
        <v>41822</v>
      </c>
      <c r="DH128">
        <v>11.04</v>
      </c>
      <c r="DI128" s="2">
        <v>40364</v>
      </c>
      <c r="DJ128">
        <v>5.4</v>
      </c>
      <c r="DK128" s="2">
        <v>40364</v>
      </c>
      <c r="DL128">
        <v>4.0999999999999996</v>
      </c>
      <c r="DM128" s="2">
        <v>41995</v>
      </c>
      <c r="DN128">
        <v>100.1</v>
      </c>
      <c r="DO128" s="2">
        <v>41051</v>
      </c>
      <c r="DP128">
        <v>121.459999084</v>
      </c>
      <c r="DQ128" s="2">
        <v>41051</v>
      </c>
      <c r="DR128">
        <v>82959.999084473005</v>
      </c>
      <c r="DS128" s="2">
        <v>41051</v>
      </c>
      <c r="DT128">
        <v>101550.003051758</v>
      </c>
      <c r="DU128" s="2">
        <v>42328</v>
      </c>
      <c r="DV128">
        <v>136520.004272461</v>
      </c>
      <c r="DW128" s="2">
        <v>40364</v>
      </c>
      <c r="DX128">
        <v>5.0849000000000002</v>
      </c>
      <c r="DY128" s="2">
        <v>40359</v>
      </c>
      <c r="DZ128">
        <v>142.5</v>
      </c>
      <c r="EA128" s="2">
        <v>40365</v>
      </c>
      <c r="EB128">
        <v>56.37</v>
      </c>
      <c r="EC128" s="2">
        <v>40367</v>
      </c>
      <c r="ED128">
        <v>100.029998779</v>
      </c>
      <c r="EE128" s="2">
        <v>40437</v>
      </c>
      <c r="EF128">
        <v>99.34</v>
      </c>
      <c r="EG128" s="2">
        <v>40371</v>
      </c>
      <c r="EH128">
        <v>182.0256</v>
      </c>
      <c r="EI128" s="2">
        <v>41122</v>
      </c>
      <c r="EJ128">
        <v>10.14</v>
      </c>
      <c r="EK128" s="2">
        <v>42604</v>
      </c>
      <c r="EL128">
        <v>27.09</v>
      </c>
      <c r="EM128" s="2">
        <v>40360</v>
      </c>
      <c r="EN128">
        <v>108.5</v>
      </c>
    </row>
    <row r="129" spans="1:144" x14ac:dyDescent="0.25">
      <c r="A129" s="2">
        <v>42929</v>
      </c>
      <c r="B129">
        <v>9.7799999999999994</v>
      </c>
      <c r="I129" s="2">
        <v>42814</v>
      </c>
      <c r="J129">
        <v>11990</v>
      </c>
      <c r="M129" s="2">
        <v>42921</v>
      </c>
      <c r="N129">
        <v>10750</v>
      </c>
      <c r="O129" s="2">
        <v>43521</v>
      </c>
      <c r="P129">
        <v>14990</v>
      </c>
      <c r="Q129" s="2">
        <v>41773</v>
      </c>
      <c r="R129">
        <v>1.0339</v>
      </c>
      <c r="W129" s="2">
        <v>40367</v>
      </c>
      <c r="X129">
        <v>767.79348519999996</v>
      </c>
      <c r="AA129" s="2">
        <v>42803</v>
      </c>
      <c r="AB129">
        <v>100.89</v>
      </c>
      <c r="AE129" s="2">
        <v>41436</v>
      </c>
      <c r="AF129">
        <v>105.81</v>
      </c>
      <c r="AG129" s="2">
        <v>41171</v>
      </c>
      <c r="AH129">
        <v>8.3800000000000008</v>
      </c>
      <c r="AM129" s="2">
        <v>40366</v>
      </c>
      <c r="AN129">
        <v>11.92</v>
      </c>
      <c r="AO129" s="2">
        <v>40366</v>
      </c>
      <c r="AP129">
        <v>10.99</v>
      </c>
      <c r="AS129" s="2">
        <v>40366</v>
      </c>
      <c r="AT129">
        <v>139.86000000000001</v>
      </c>
      <c r="AU129" s="2">
        <v>40368</v>
      </c>
      <c r="AV129">
        <v>1.0082</v>
      </c>
      <c r="AY129" s="2">
        <v>43978</v>
      </c>
      <c r="AZ129">
        <v>98.4</v>
      </c>
      <c r="BA129" s="2">
        <v>40371</v>
      </c>
      <c r="BB129">
        <v>101.3</v>
      </c>
      <c r="BC129" s="2">
        <v>40364</v>
      </c>
      <c r="BD129">
        <v>1.099486</v>
      </c>
      <c r="BE129" s="2">
        <v>41796</v>
      </c>
      <c r="BF129">
        <v>1.68</v>
      </c>
      <c r="BG129" s="2">
        <v>40365</v>
      </c>
      <c r="BH129">
        <v>0.78380000000000005</v>
      </c>
      <c r="BK129" s="2">
        <v>41162</v>
      </c>
      <c r="BL129">
        <v>88.82</v>
      </c>
      <c r="BM129" s="2">
        <v>40374</v>
      </c>
      <c r="BN129">
        <v>115.44</v>
      </c>
      <c r="BO129" s="2">
        <v>40367</v>
      </c>
      <c r="BP129">
        <v>100.37</v>
      </c>
      <c r="BQ129" s="2">
        <v>40367</v>
      </c>
      <c r="BR129">
        <v>1002.03</v>
      </c>
      <c r="BU129" s="2">
        <v>40366</v>
      </c>
      <c r="BV129">
        <v>2.15</v>
      </c>
      <c r="BW129" s="2">
        <v>43677</v>
      </c>
      <c r="BX129">
        <v>103.5</v>
      </c>
      <c r="BY129" s="2">
        <v>40373</v>
      </c>
      <c r="BZ129">
        <v>9.4229000000000003</v>
      </c>
      <c r="CC129" s="2">
        <v>42258</v>
      </c>
      <c r="CD129">
        <v>83057.322100000005</v>
      </c>
      <c r="CE129" s="2">
        <v>42258</v>
      </c>
      <c r="CF129">
        <v>93213.002399999998</v>
      </c>
      <c r="CI129" s="2">
        <v>40366</v>
      </c>
      <c r="CJ129">
        <v>105.09</v>
      </c>
      <c r="CK129" s="2">
        <v>42430</v>
      </c>
      <c r="CL129">
        <v>103.22</v>
      </c>
      <c r="CM129" s="2">
        <v>40368</v>
      </c>
      <c r="CN129">
        <v>104.65</v>
      </c>
      <c r="CO129" s="2">
        <v>40738</v>
      </c>
      <c r="CP129">
        <v>972.21</v>
      </c>
      <c r="CS129" s="2">
        <v>40581</v>
      </c>
      <c r="CT129">
        <v>123.36</v>
      </c>
      <c r="CY129" s="2">
        <v>40556</v>
      </c>
      <c r="CZ129">
        <v>103.84</v>
      </c>
      <c r="DA129" s="2">
        <v>40364</v>
      </c>
      <c r="DB129">
        <v>1.8225910000000001</v>
      </c>
      <c r="DC129" s="2">
        <v>40364</v>
      </c>
      <c r="DD129">
        <v>1.9217690000000001</v>
      </c>
      <c r="DE129" s="2">
        <v>41823</v>
      </c>
      <c r="DF129">
        <v>10.92</v>
      </c>
      <c r="DG129" s="2">
        <v>41823</v>
      </c>
      <c r="DH129">
        <v>11.05</v>
      </c>
      <c r="DI129" s="2">
        <v>40365</v>
      </c>
      <c r="DJ129">
        <v>5.41</v>
      </c>
      <c r="DK129" s="2">
        <v>40365</v>
      </c>
      <c r="DL129">
        <v>4.0999999999999996</v>
      </c>
      <c r="DM129" s="2">
        <v>41996</v>
      </c>
      <c r="DN129">
        <v>99.95</v>
      </c>
      <c r="DO129" s="2">
        <v>41052</v>
      </c>
      <c r="DP129">
        <v>116.720001221</v>
      </c>
      <c r="DQ129" s="2">
        <v>41052</v>
      </c>
      <c r="DR129">
        <v>78639.999389648001</v>
      </c>
      <c r="DS129" s="2">
        <v>41052</v>
      </c>
      <c r="DT129">
        <v>97080.001831054993</v>
      </c>
      <c r="DU129" s="2">
        <v>42331</v>
      </c>
      <c r="DV129">
        <v>140270.004272461</v>
      </c>
      <c r="DW129" s="2">
        <v>40365</v>
      </c>
      <c r="DX129">
        <v>5.0846999999999998</v>
      </c>
      <c r="DY129" s="2">
        <v>40360</v>
      </c>
      <c r="DZ129">
        <v>142.80000000000001</v>
      </c>
      <c r="EA129" s="2">
        <v>40366</v>
      </c>
      <c r="EB129">
        <v>56.37</v>
      </c>
      <c r="EC129" s="2">
        <v>40368</v>
      </c>
      <c r="ED129">
        <v>99.949996948000006</v>
      </c>
      <c r="EE129" s="2">
        <v>40438</v>
      </c>
      <c r="EF129">
        <v>99.31</v>
      </c>
      <c r="EG129" s="2">
        <v>40372</v>
      </c>
      <c r="EH129">
        <v>179.92670000000001</v>
      </c>
      <c r="EI129" s="2">
        <v>41123</v>
      </c>
      <c r="EJ129">
        <v>10.19</v>
      </c>
      <c r="EK129" s="2">
        <v>42605</v>
      </c>
      <c r="EL129">
        <v>27.151399999999999</v>
      </c>
      <c r="EM129" s="2">
        <v>40361</v>
      </c>
      <c r="EN129">
        <v>109.34</v>
      </c>
    </row>
    <row r="130" spans="1:144" x14ac:dyDescent="0.25">
      <c r="A130" s="2">
        <v>42930</v>
      </c>
      <c r="B130">
        <v>9.7200000000000006</v>
      </c>
      <c r="I130" s="2">
        <v>42815</v>
      </c>
      <c r="J130">
        <v>12225</v>
      </c>
      <c r="M130" s="2">
        <v>42922</v>
      </c>
      <c r="N130">
        <v>10620</v>
      </c>
      <c r="O130" s="2">
        <v>43522</v>
      </c>
      <c r="P130">
        <v>14880</v>
      </c>
      <c r="Q130" s="2">
        <v>41774</v>
      </c>
      <c r="R130">
        <v>1.0295000000000001</v>
      </c>
      <c r="W130" s="2">
        <v>40368</v>
      </c>
      <c r="X130">
        <v>768.62553709999997</v>
      </c>
      <c r="AA130" s="2">
        <v>42804</v>
      </c>
      <c r="AB130">
        <v>100.84</v>
      </c>
      <c r="AE130" s="2">
        <v>41437</v>
      </c>
      <c r="AF130">
        <v>105.29</v>
      </c>
      <c r="AG130" s="2">
        <v>41172</v>
      </c>
      <c r="AH130">
        <v>8.2799999999999994</v>
      </c>
      <c r="AM130" s="2">
        <v>40367</v>
      </c>
      <c r="AN130">
        <v>11.94</v>
      </c>
      <c r="AO130" s="2">
        <v>40367</v>
      </c>
      <c r="AP130">
        <v>10.98</v>
      </c>
      <c r="AS130" s="2">
        <v>40367</v>
      </c>
      <c r="AT130">
        <v>139.58000000000001</v>
      </c>
      <c r="AU130" s="2">
        <v>40371</v>
      </c>
      <c r="AV130">
        <v>1.0066999999999999</v>
      </c>
      <c r="AY130" s="2">
        <v>43979</v>
      </c>
      <c r="AZ130">
        <v>97.74</v>
      </c>
      <c r="BA130" s="2">
        <v>40372</v>
      </c>
      <c r="BB130">
        <v>101.3</v>
      </c>
      <c r="BC130" s="2">
        <v>40365</v>
      </c>
      <c r="BD130">
        <v>1.096233</v>
      </c>
      <c r="BE130" s="2">
        <v>41800</v>
      </c>
      <c r="BF130">
        <v>1.68</v>
      </c>
      <c r="BG130" s="2">
        <v>40366</v>
      </c>
      <c r="BH130">
        <v>0.79059999999999997</v>
      </c>
      <c r="BK130" s="2">
        <v>41163</v>
      </c>
      <c r="BL130">
        <v>88.88</v>
      </c>
      <c r="BM130" s="2">
        <v>40375</v>
      </c>
      <c r="BN130">
        <v>113.42</v>
      </c>
      <c r="BO130" s="2">
        <v>40368</v>
      </c>
      <c r="BP130">
        <v>100.33</v>
      </c>
      <c r="BQ130" s="2">
        <v>40368</v>
      </c>
      <c r="BR130">
        <v>1002.03</v>
      </c>
      <c r="BU130" s="2">
        <v>40367</v>
      </c>
      <c r="BV130">
        <v>2.17</v>
      </c>
      <c r="BW130" s="2">
        <v>43678</v>
      </c>
      <c r="BX130">
        <v>103.29</v>
      </c>
      <c r="BY130" s="2">
        <v>40374</v>
      </c>
      <c r="BZ130">
        <v>9.4872999999999994</v>
      </c>
      <c r="CC130" s="2">
        <v>42261</v>
      </c>
      <c r="CD130">
        <v>81908.322100000005</v>
      </c>
      <c r="CE130" s="2">
        <v>42261</v>
      </c>
      <c r="CF130">
        <v>90147.002299999993</v>
      </c>
      <c r="CI130" s="2">
        <v>40367</v>
      </c>
      <c r="CJ130">
        <v>105.02</v>
      </c>
      <c r="CK130" s="2">
        <v>42431</v>
      </c>
      <c r="CL130">
        <v>103.56</v>
      </c>
      <c r="CM130" s="2">
        <v>40371</v>
      </c>
      <c r="CN130">
        <v>104.91</v>
      </c>
      <c r="CO130" s="2">
        <v>40739</v>
      </c>
      <c r="CP130">
        <v>974.75</v>
      </c>
      <c r="CS130" s="2">
        <v>40582</v>
      </c>
      <c r="CT130">
        <v>122.25</v>
      </c>
      <c r="CY130" s="2">
        <v>40557</v>
      </c>
      <c r="CZ130">
        <v>103.72</v>
      </c>
      <c r="DA130" s="2">
        <v>40365</v>
      </c>
      <c r="DB130">
        <v>1.8230759999999999</v>
      </c>
      <c r="DC130" s="2">
        <v>40365</v>
      </c>
      <c r="DD130">
        <v>1.92123</v>
      </c>
      <c r="DE130" s="2">
        <v>41827</v>
      </c>
      <c r="DF130">
        <v>10.95</v>
      </c>
      <c r="DG130" s="2">
        <v>41827</v>
      </c>
      <c r="DH130">
        <v>10.99</v>
      </c>
      <c r="DI130" s="2">
        <v>40366</v>
      </c>
      <c r="DJ130">
        <v>5.41</v>
      </c>
      <c r="DK130" s="2">
        <v>40366</v>
      </c>
      <c r="DL130">
        <v>4.2</v>
      </c>
      <c r="DM130" s="2">
        <v>41997</v>
      </c>
      <c r="DN130">
        <v>100.3</v>
      </c>
      <c r="DO130" s="2">
        <v>41053</v>
      </c>
      <c r="DP130">
        <v>119.940002441</v>
      </c>
      <c r="DQ130" s="2">
        <v>41053</v>
      </c>
      <c r="DR130">
        <v>84830.001831054993</v>
      </c>
      <c r="DS130" s="2">
        <v>41053</v>
      </c>
      <c r="DT130">
        <v>99269.996643065999</v>
      </c>
      <c r="DU130" s="2">
        <v>42332</v>
      </c>
      <c r="DV130">
        <v>138550.00305175799</v>
      </c>
      <c r="DW130" s="2">
        <v>40366</v>
      </c>
      <c r="DX130">
        <v>5.0846</v>
      </c>
      <c r="DY130" s="2">
        <v>40361</v>
      </c>
      <c r="DZ130">
        <v>140.4</v>
      </c>
      <c r="EA130" s="2">
        <v>40367</v>
      </c>
      <c r="EB130">
        <v>56.39</v>
      </c>
      <c r="EC130" s="2">
        <v>40371</v>
      </c>
      <c r="ED130">
        <v>99.900001525999997</v>
      </c>
      <c r="EE130" s="2">
        <v>40441</v>
      </c>
      <c r="EF130">
        <v>99.47</v>
      </c>
      <c r="EG130" s="2">
        <v>40373</v>
      </c>
      <c r="EH130">
        <v>176.7056</v>
      </c>
      <c r="EI130" s="2">
        <v>41124</v>
      </c>
      <c r="EJ130">
        <v>10.15</v>
      </c>
      <c r="EK130" s="2">
        <v>42606</v>
      </c>
      <c r="EL130">
        <v>27.03</v>
      </c>
      <c r="EM130" s="2">
        <v>40364</v>
      </c>
      <c r="EN130">
        <v>109.37</v>
      </c>
    </row>
    <row r="131" spans="1:144" x14ac:dyDescent="0.25">
      <c r="A131" s="2">
        <v>42933</v>
      </c>
      <c r="B131">
        <v>9.5</v>
      </c>
      <c r="I131" s="2">
        <v>42816</v>
      </c>
      <c r="J131">
        <v>12120</v>
      </c>
      <c r="M131" s="2">
        <v>42923</v>
      </c>
      <c r="N131">
        <v>10640</v>
      </c>
      <c r="O131" s="2">
        <v>43523</v>
      </c>
      <c r="P131">
        <v>14980</v>
      </c>
      <c r="Q131" s="2">
        <v>41775</v>
      </c>
      <c r="R131">
        <v>1.0308999999999999</v>
      </c>
      <c r="W131" s="2">
        <v>40371</v>
      </c>
      <c r="X131">
        <v>770.86183019999999</v>
      </c>
      <c r="AA131" s="2">
        <v>42807</v>
      </c>
      <c r="AB131">
        <v>100.96</v>
      </c>
      <c r="AE131" s="2">
        <v>41438</v>
      </c>
      <c r="AF131">
        <v>105.29</v>
      </c>
      <c r="AG131" s="2">
        <v>41173</v>
      </c>
      <c r="AH131">
        <v>8.51</v>
      </c>
      <c r="AM131" s="2">
        <v>40368</v>
      </c>
      <c r="AN131">
        <v>11.83</v>
      </c>
      <c r="AO131" s="2">
        <v>40368</v>
      </c>
      <c r="AP131">
        <v>10.91</v>
      </c>
      <c r="AS131" s="2">
        <v>40368</v>
      </c>
      <c r="AT131">
        <v>139.66</v>
      </c>
      <c r="AU131" s="2">
        <v>40372</v>
      </c>
      <c r="AV131">
        <v>1.0043</v>
      </c>
      <c r="AY131" s="2">
        <v>43980</v>
      </c>
      <c r="AZ131">
        <v>97.5</v>
      </c>
      <c r="BA131" s="2">
        <v>40373</v>
      </c>
      <c r="BB131">
        <v>101.3</v>
      </c>
      <c r="BC131" s="2">
        <v>40366</v>
      </c>
      <c r="BD131">
        <v>1.094276</v>
      </c>
      <c r="BE131" s="2">
        <v>41801</v>
      </c>
      <c r="BF131">
        <v>1.68</v>
      </c>
      <c r="BG131" s="2">
        <v>40367</v>
      </c>
      <c r="BH131">
        <v>0.80649999999999999</v>
      </c>
      <c r="BK131" s="2">
        <v>41164</v>
      </c>
      <c r="BL131">
        <v>88.68</v>
      </c>
      <c r="BM131" s="2">
        <v>40378</v>
      </c>
      <c r="BN131">
        <v>112.96</v>
      </c>
      <c r="BO131" s="2">
        <v>40371</v>
      </c>
      <c r="BP131">
        <v>100.34</v>
      </c>
      <c r="BQ131" s="2">
        <v>40371</v>
      </c>
      <c r="BR131">
        <v>1002.07</v>
      </c>
      <c r="BU131" s="2">
        <v>40368</v>
      </c>
      <c r="BV131">
        <v>2.2000000000000002</v>
      </c>
      <c r="BW131" s="2">
        <v>43679</v>
      </c>
      <c r="BX131">
        <v>102.44</v>
      </c>
      <c r="BY131" s="2">
        <v>40375</v>
      </c>
      <c r="BZ131">
        <v>9.3996999999999993</v>
      </c>
      <c r="CC131" s="2">
        <v>42262</v>
      </c>
      <c r="CD131">
        <v>79929.952000000005</v>
      </c>
      <c r="CE131" s="2">
        <v>42262</v>
      </c>
      <c r="CF131">
        <v>89360.002299999993</v>
      </c>
      <c r="CI131" s="2">
        <v>40368</v>
      </c>
      <c r="CJ131">
        <v>104.99</v>
      </c>
      <c r="CK131" s="2">
        <v>42432</v>
      </c>
      <c r="CL131">
        <v>103.64</v>
      </c>
      <c r="CM131" s="2">
        <v>40372</v>
      </c>
      <c r="CN131">
        <v>104.68</v>
      </c>
      <c r="CO131" s="2">
        <v>40742</v>
      </c>
      <c r="CP131">
        <v>972.63</v>
      </c>
      <c r="CS131" s="2">
        <v>40583</v>
      </c>
      <c r="CT131">
        <v>122.3</v>
      </c>
      <c r="CY131" s="2">
        <v>40561</v>
      </c>
      <c r="CZ131">
        <v>103.71</v>
      </c>
      <c r="DA131" s="2">
        <v>40366</v>
      </c>
      <c r="DB131">
        <v>1.8124990000000001</v>
      </c>
      <c r="DC131" s="2">
        <v>40366</v>
      </c>
      <c r="DD131">
        <v>1.9248620000000001</v>
      </c>
      <c r="DE131" s="2">
        <v>41828</v>
      </c>
      <c r="DF131">
        <v>10.92</v>
      </c>
      <c r="DG131" s="2">
        <v>41828</v>
      </c>
      <c r="DH131">
        <v>10.93</v>
      </c>
      <c r="DI131" s="2">
        <v>40367</v>
      </c>
      <c r="DJ131">
        <v>5.41</v>
      </c>
      <c r="DK131" s="2">
        <v>40367</v>
      </c>
      <c r="DL131">
        <v>4.2</v>
      </c>
      <c r="DM131" s="2">
        <v>42002</v>
      </c>
      <c r="DN131">
        <v>100.2</v>
      </c>
      <c r="DO131" s="2">
        <v>41054</v>
      </c>
      <c r="DP131">
        <v>121.959999084</v>
      </c>
      <c r="DQ131" s="2">
        <v>41054</v>
      </c>
      <c r="DR131">
        <v>87860.000610351999</v>
      </c>
      <c r="DS131" s="2">
        <v>41054</v>
      </c>
      <c r="DT131">
        <v>101900.00152587899</v>
      </c>
      <c r="DU131" s="2">
        <v>42333</v>
      </c>
      <c r="DV131">
        <v>145660.003662109</v>
      </c>
      <c r="DW131" s="2">
        <v>40367</v>
      </c>
      <c r="DX131">
        <v>5.0846</v>
      </c>
      <c r="DY131" s="2">
        <v>40364</v>
      </c>
      <c r="DZ131">
        <v>140.1</v>
      </c>
      <c r="EA131" s="2">
        <v>40368</v>
      </c>
      <c r="EB131">
        <v>56.39</v>
      </c>
      <c r="EC131" s="2">
        <v>40372</v>
      </c>
      <c r="ED131">
        <v>99.769996642999999</v>
      </c>
      <c r="EE131" s="2">
        <v>40442</v>
      </c>
      <c r="EF131">
        <v>99.54</v>
      </c>
      <c r="EG131" s="2">
        <v>40374</v>
      </c>
      <c r="EH131">
        <v>177.53998999999999</v>
      </c>
      <c r="EI131" s="2">
        <v>41127</v>
      </c>
      <c r="EJ131">
        <v>10.15</v>
      </c>
      <c r="EK131" s="2">
        <v>42607</v>
      </c>
      <c r="EL131">
        <v>27.039899999999999</v>
      </c>
      <c r="EM131" s="2">
        <v>40365</v>
      </c>
      <c r="EN131">
        <v>109.63</v>
      </c>
    </row>
    <row r="132" spans="1:144" x14ac:dyDescent="0.25">
      <c r="A132" s="2">
        <v>42934</v>
      </c>
      <c r="B132">
        <v>9.4700000000000006</v>
      </c>
      <c r="I132" s="2">
        <v>42817</v>
      </c>
      <c r="J132">
        <v>12165</v>
      </c>
      <c r="M132" s="2">
        <v>42926</v>
      </c>
      <c r="N132">
        <v>10745</v>
      </c>
      <c r="O132" s="2">
        <v>43524</v>
      </c>
      <c r="P132">
        <v>14480</v>
      </c>
      <c r="Q132" s="2">
        <v>41778</v>
      </c>
      <c r="R132">
        <v>1.0315000000000001</v>
      </c>
      <c r="W132" s="2">
        <v>40372</v>
      </c>
      <c r="X132">
        <v>772.30835279999997</v>
      </c>
      <c r="AA132" s="2">
        <v>42808</v>
      </c>
      <c r="AB132">
        <v>100.97</v>
      </c>
      <c r="AE132" s="2">
        <v>41439</v>
      </c>
      <c r="AF132">
        <v>105.1</v>
      </c>
      <c r="AG132" s="2">
        <v>41176</v>
      </c>
      <c r="AH132">
        <v>8.23</v>
      </c>
      <c r="AM132" s="2">
        <v>40371</v>
      </c>
      <c r="AN132">
        <v>11.8</v>
      </c>
      <c r="AO132" s="2">
        <v>40371</v>
      </c>
      <c r="AP132">
        <v>10.86</v>
      </c>
      <c r="AS132" s="2">
        <v>40371</v>
      </c>
      <c r="AT132">
        <v>139.69999999999999</v>
      </c>
      <c r="AU132" s="2">
        <v>40373</v>
      </c>
      <c r="AV132">
        <v>1.0048999999999999</v>
      </c>
      <c r="AY132" s="2">
        <v>43984</v>
      </c>
      <c r="AZ132">
        <v>97.6</v>
      </c>
      <c r="BA132" s="2">
        <v>40374</v>
      </c>
      <c r="BB132">
        <v>101.3</v>
      </c>
      <c r="BC132" s="2">
        <v>40367</v>
      </c>
      <c r="BD132">
        <v>1.0925670000000001</v>
      </c>
      <c r="BE132" s="2">
        <v>41802</v>
      </c>
      <c r="BF132">
        <v>1.68</v>
      </c>
      <c r="BG132" s="2">
        <v>40368</v>
      </c>
      <c r="BH132">
        <v>0.81830000000000003</v>
      </c>
      <c r="BK132" s="2">
        <v>41165</v>
      </c>
      <c r="BL132">
        <v>88.93</v>
      </c>
      <c r="BM132" s="2">
        <v>40379</v>
      </c>
      <c r="BN132">
        <v>112.97</v>
      </c>
      <c r="BO132" s="2">
        <v>40372</v>
      </c>
      <c r="BP132">
        <v>100.4</v>
      </c>
      <c r="BQ132" s="2">
        <v>40372</v>
      </c>
      <c r="BR132">
        <v>1002.07</v>
      </c>
      <c r="BU132" s="2">
        <v>40371</v>
      </c>
      <c r="BV132">
        <v>2.2200000000000002</v>
      </c>
      <c r="BW132" s="2">
        <v>43682</v>
      </c>
      <c r="BX132">
        <v>101.9</v>
      </c>
      <c r="BY132" s="2">
        <v>40378</v>
      </c>
      <c r="BZ132">
        <v>9.3863000000000003</v>
      </c>
      <c r="CC132" s="2">
        <v>42263</v>
      </c>
      <c r="CD132">
        <v>78155.661999999997</v>
      </c>
      <c r="CE132" s="2">
        <v>42263</v>
      </c>
      <c r="CF132">
        <v>88472.002200000003</v>
      </c>
      <c r="CI132" s="2">
        <v>40371</v>
      </c>
      <c r="CJ132">
        <v>105.12</v>
      </c>
      <c r="CK132" s="2">
        <v>42433</v>
      </c>
      <c r="CL132">
        <v>103.78</v>
      </c>
      <c r="CM132" s="2">
        <v>40373</v>
      </c>
      <c r="CN132">
        <v>104.43</v>
      </c>
      <c r="CO132" s="2">
        <v>40743</v>
      </c>
      <c r="CP132">
        <v>974.8</v>
      </c>
      <c r="CS132" s="2">
        <v>40584</v>
      </c>
      <c r="CT132">
        <v>122.74</v>
      </c>
      <c r="CY132" s="2">
        <v>40562</v>
      </c>
      <c r="CZ132">
        <v>103.62</v>
      </c>
      <c r="DA132" s="2">
        <v>40367</v>
      </c>
      <c r="DB132">
        <v>1.823242</v>
      </c>
      <c r="DC132" s="2">
        <v>40367</v>
      </c>
      <c r="DD132">
        <v>1.946787</v>
      </c>
      <c r="DE132" s="2">
        <v>41829</v>
      </c>
      <c r="DF132">
        <v>10.88</v>
      </c>
      <c r="DG132" s="2">
        <v>41829</v>
      </c>
      <c r="DH132">
        <v>10.91</v>
      </c>
      <c r="DI132" s="2">
        <v>40368</v>
      </c>
      <c r="DJ132">
        <v>5.4</v>
      </c>
      <c r="DK132" s="2">
        <v>40368</v>
      </c>
      <c r="DL132">
        <v>4.1900000000000004</v>
      </c>
      <c r="DM132" s="2">
        <v>42003</v>
      </c>
      <c r="DN132">
        <v>99.79</v>
      </c>
      <c r="DO132" s="2">
        <v>41058</v>
      </c>
      <c r="DP132">
        <v>113.959999084</v>
      </c>
      <c r="DQ132" s="2">
        <v>41058</v>
      </c>
      <c r="DR132">
        <v>89129.997253417998</v>
      </c>
      <c r="DS132" s="2">
        <v>41058</v>
      </c>
      <c r="DT132">
        <v>96540.000915526995</v>
      </c>
      <c r="DU132" s="2">
        <v>42334</v>
      </c>
      <c r="DV132">
        <v>142300.00305175799</v>
      </c>
      <c r="DW132" s="2">
        <v>40368</v>
      </c>
      <c r="DX132">
        <v>5.0846</v>
      </c>
      <c r="DY132" s="2">
        <v>40365</v>
      </c>
      <c r="DZ132">
        <v>140.80000000000001</v>
      </c>
      <c r="EA132" s="2">
        <v>40371</v>
      </c>
      <c r="EB132">
        <v>56.4</v>
      </c>
      <c r="EC132" s="2">
        <v>40373</v>
      </c>
      <c r="ED132">
        <v>99.730003357000001</v>
      </c>
      <c r="EE132" s="2">
        <v>40443</v>
      </c>
      <c r="EF132">
        <v>99.56</v>
      </c>
      <c r="EG132" s="2">
        <v>40375</v>
      </c>
      <c r="EH132">
        <v>179.28419</v>
      </c>
      <c r="EI132" s="2">
        <v>41128</v>
      </c>
      <c r="EJ132">
        <v>10.15</v>
      </c>
      <c r="EK132" s="2">
        <v>42608</v>
      </c>
      <c r="EL132">
        <v>27.02</v>
      </c>
      <c r="EM132" s="2">
        <v>40366</v>
      </c>
      <c r="EN132">
        <v>109.74</v>
      </c>
    </row>
    <row r="133" spans="1:144" x14ac:dyDescent="0.25">
      <c r="A133" s="2">
        <v>42935</v>
      </c>
      <c r="B133">
        <v>9.34</v>
      </c>
      <c r="I133" s="2">
        <v>42818</v>
      </c>
      <c r="J133">
        <v>12110</v>
      </c>
      <c r="M133" s="2">
        <v>42927</v>
      </c>
      <c r="N133">
        <v>10735</v>
      </c>
      <c r="O133" s="2">
        <v>43528</v>
      </c>
      <c r="P133">
        <v>14330</v>
      </c>
      <c r="Q133" s="2">
        <v>41779</v>
      </c>
      <c r="R133">
        <v>1.0304</v>
      </c>
      <c r="W133" s="2">
        <v>40373</v>
      </c>
      <c r="X133">
        <v>773.45448969999995</v>
      </c>
      <c r="AA133" s="2">
        <v>42809</v>
      </c>
      <c r="AB133">
        <v>100.95</v>
      </c>
      <c r="AE133" s="2">
        <v>41442</v>
      </c>
      <c r="AF133">
        <v>105.15</v>
      </c>
      <c r="AG133" s="2">
        <v>41177</v>
      </c>
      <c r="AH133">
        <v>7.7</v>
      </c>
      <c r="AM133" s="2">
        <v>40372</v>
      </c>
      <c r="AN133">
        <v>11.85</v>
      </c>
      <c r="AO133" s="2">
        <v>40372</v>
      </c>
      <c r="AP133">
        <v>10.85</v>
      </c>
      <c r="AS133" s="2">
        <v>40372</v>
      </c>
      <c r="AT133">
        <v>139.69999999999999</v>
      </c>
      <c r="AU133" s="2">
        <v>40374</v>
      </c>
      <c r="AV133">
        <v>1.0062</v>
      </c>
      <c r="AY133" s="2">
        <v>43985</v>
      </c>
      <c r="AZ133">
        <v>96.84</v>
      </c>
      <c r="BA133" s="2">
        <v>40375</v>
      </c>
      <c r="BB133">
        <v>101.29</v>
      </c>
      <c r="BC133" s="2">
        <v>40368</v>
      </c>
      <c r="BD133">
        <v>1.092022</v>
      </c>
      <c r="BE133" s="2">
        <v>41803</v>
      </c>
      <c r="BF133">
        <v>1.68</v>
      </c>
      <c r="BG133" s="2">
        <v>40371</v>
      </c>
      <c r="BH133">
        <v>0.82530000000000003</v>
      </c>
      <c r="BK133" s="2">
        <v>41166</v>
      </c>
      <c r="BL133">
        <v>88.9</v>
      </c>
      <c r="BM133" s="2">
        <v>40380</v>
      </c>
      <c r="BN133">
        <v>113.64</v>
      </c>
      <c r="BO133" s="2">
        <v>40373</v>
      </c>
      <c r="BP133">
        <v>100.4</v>
      </c>
      <c r="BQ133" s="2">
        <v>40373</v>
      </c>
      <c r="BR133">
        <v>1002.04</v>
      </c>
      <c r="BU133" s="2">
        <v>40372</v>
      </c>
      <c r="BV133">
        <v>2.27</v>
      </c>
      <c r="BW133" s="2">
        <v>43683</v>
      </c>
      <c r="BX133">
        <v>101.61</v>
      </c>
      <c r="BY133" s="2">
        <v>40379</v>
      </c>
      <c r="BZ133">
        <v>9.4013000000000009</v>
      </c>
      <c r="CC133" s="2">
        <v>42264</v>
      </c>
      <c r="CD133">
        <v>77494.051999999996</v>
      </c>
      <c r="CE133" s="2">
        <v>42264</v>
      </c>
      <c r="CF133">
        <v>88306.002200000003</v>
      </c>
      <c r="CI133" s="2">
        <v>40372</v>
      </c>
      <c r="CJ133">
        <v>104.87</v>
      </c>
      <c r="CK133" s="2">
        <v>42436</v>
      </c>
      <c r="CL133">
        <v>103.66</v>
      </c>
      <c r="CM133" s="2">
        <v>40374</v>
      </c>
      <c r="CN133">
        <v>104.42</v>
      </c>
      <c r="CO133" s="2">
        <v>40744</v>
      </c>
      <c r="CP133">
        <v>976.56</v>
      </c>
      <c r="CS133" s="2">
        <v>40585</v>
      </c>
      <c r="CT133">
        <v>122.24</v>
      </c>
      <c r="CY133" s="2">
        <v>40563</v>
      </c>
      <c r="CZ133">
        <v>103.45</v>
      </c>
      <c r="DA133" s="2">
        <v>40368</v>
      </c>
      <c r="DB133">
        <v>1.82101</v>
      </c>
      <c r="DC133" s="2">
        <v>40368</v>
      </c>
      <c r="DD133">
        <v>1.957133</v>
      </c>
      <c r="DE133" s="2">
        <v>41830</v>
      </c>
      <c r="DF133">
        <v>10.87</v>
      </c>
      <c r="DG133" s="2">
        <v>41830</v>
      </c>
      <c r="DH133">
        <v>10.82</v>
      </c>
      <c r="DI133" s="2">
        <v>40371</v>
      </c>
      <c r="DJ133">
        <v>5.4</v>
      </c>
      <c r="DK133" s="2">
        <v>40371</v>
      </c>
      <c r="DL133">
        <v>4.2300000000000004</v>
      </c>
      <c r="DM133" s="2">
        <v>42004</v>
      </c>
      <c r="DN133">
        <v>99.78</v>
      </c>
      <c r="DO133" s="2">
        <v>41059</v>
      </c>
      <c r="DP133">
        <v>108</v>
      </c>
      <c r="DQ133" s="2">
        <v>41059</v>
      </c>
      <c r="DR133">
        <v>85360.000610351999</v>
      </c>
      <c r="DS133" s="2">
        <v>41059</v>
      </c>
      <c r="DT133">
        <v>94150.001525878994</v>
      </c>
      <c r="DU133" s="2">
        <v>42335</v>
      </c>
      <c r="DV133">
        <v>150309.99755859401</v>
      </c>
      <c r="DW133" s="2">
        <v>40371</v>
      </c>
      <c r="DX133">
        <v>5.0846</v>
      </c>
      <c r="DY133" s="2">
        <v>40366</v>
      </c>
      <c r="DZ133">
        <v>142.80000000000001</v>
      </c>
      <c r="EA133" s="2">
        <v>40372</v>
      </c>
      <c r="EB133">
        <v>56.39</v>
      </c>
      <c r="EC133" s="2">
        <v>40374</v>
      </c>
      <c r="ED133">
        <v>99.699996948000006</v>
      </c>
      <c r="EE133" s="2">
        <v>40444</v>
      </c>
      <c r="EF133">
        <v>99.59</v>
      </c>
      <c r="EG133" s="2">
        <v>40378</v>
      </c>
      <c r="EH133">
        <v>176.26740000000001</v>
      </c>
      <c r="EI133" s="2">
        <v>41129</v>
      </c>
      <c r="EJ133">
        <v>10.19</v>
      </c>
      <c r="EK133" s="2">
        <v>42611</v>
      </c>
      <c r="EL133">
        <v>27.064900000000002</v>
      </c>
      <c r="EM133" s="2">
        <v>40367</v>
      </c>
      <c r="EN133">
        <v>110.74</v>
      </c>
    </row>
    <row r="134" spans="1:144" x14ac:dyDescent="0.25">
      <c r="A134" s="2">
        <v>42936</v>
      </c>
      <c r="B134">
        <v>9.1999999999999993</v>
      </c>
      <c r="I134" s="2">
        <v>42821</v>
      </c>
      <c r="J134">
        <v>11980</v>
      </c>
      <c r="M134" s="2">
        <v>42928</v>
      </c>
      <c r="N134">
        <v>10840</v>
      </c>
      <c r="O134" s="2">
        <v>43529</v>
      </c>
      <c r="P134">
        <v>14110</v>
      </c>
      <c r="Q134" s="2">
        <v>41780</v>
      </c>
      <c r="R134">
        <v>1.0328999999999999</v>
      </c>
      <c r="W134" s="2">
        <v>40374</v>
      </c>
      <c r="X134">
        <v>773.28453379999996</v>
      </c>
      <c r="AA134" s="2">
        <v>42810</v>
      </c>
      <c r="AB134">
        <v>101.05</v>
      </c>
      <c r="AE134" s="2">
        <v>41443</v>
      </c>
      <c r="AF134">
        <v>105.49</v>
      </c>
      <c r="AG134" s="2">
        <v>41178</v>
      </c>
      <c r="AH134">
        <v>7.49</v>
      </c>
      <c r="AM134" s="2">
        <v>40373</v>
      </c>
      <c r="AN134">
        <v>11.85</v>
      </c>
      <c r="AO134" s="2">
        <v>40373</v>
      </c>
      <c r="AP134">
        <v>10.84</v>
      </c>
      <c r="AS134" s="2">
        <v>40373</v>
      </c>
      <c r="AT134">
        <v>139.66</v>
      </c>
      <c r="AU134" s="2">
        <v>40375</v>
      </c>
      <c r="AV134">
        <v>1.008</v>
      </c>
      <c r="AY134" s="2">
        <v>43986</v>
      </c>
      <c r="AZ134">
        <v>97.34</v>
      </c>
      <c r="BA134" s="2">
        <v>40378</v>
      </c>
      <c r="BB134">
        <v>101.29</v>
      </c>
      <c r="BC134" s="2">
        <v>40371</v>
      </c>
      <c r="BD134">
        <v>1.091121</v>
      </c>
      <c r="BE134" s="2">
        <v>41806</v>
      </c>
      <c r="BF134">
        <v>1.68</v>
      </c>
      <c r="BG134" s="2">
        <v>40372</v>
      </c>
      <c r="BH134">
        <v>0.83050000000000002</v>
      </c>
      <c r="BK134" s="2">
        <v>41169</v>
      </c>
      <c r="BL134">
        <v>88.13</v>
      </c>
      <c r="BM134" s="2">
        <v>40381</v>
      </c>
      <c r="BN134">
        <v>116.25</v>
      </c>
      <c r="BO134" s="2">
        <v>40374</v>
      </c>
      <c r="BP134">
        <v>100.43</v>
      </c>
      <c r="BQ134" s="2">
        <v>40374</v>
      </c>
      <c r="BR134">
        <v>1001.98</v>
      </c>
      <c r="BU134" s="2">
        <v>40373</v>
      </c>
      <c r="BV134">
        <v>2.29</v>
      </c>
      <c r="BW134" s="2">
        <v>43684</v>
      </c>
      <c r="BX134">
        <v>101.76</v>
      </c>
      <c r="BY134" s="2">
        <v>40380</v>
      </c>
      <c r="BZ134">
        <v>9.4487000000000005</v>
      </c>
      <c r="CC134" s="2">
        <v>42265</v>
      </c>
      <c r="CD134">
        <v>81678.062099999996</v>
      </c>
      <c r="CE134" s="2">
        <v>42265</v>
      </c>
      <c r="CF134">
        <v>91192.002299999993</v>
      </c>
      <c r="CI134" s="2">
        <v>40373</v>
      </c>
      <c r="CJ134">
        <v>104.78</v>
      </c>
      <c r="CK134" s="2">
        <v>42437</v>
      </c>
      <c r="CL134">
        <v>103.19</v>
      </c>
      <c r="CM134" s="2">
        <v>40375</v>
      </c>
      <c r="CN134">
        <v>104.56</v>
      </c>
      <c r="CO134" s="2">
        <v>40745</v>
      </c>
      <c r="CP134">
        <v>976.21</v>
      </c>
      <c r="CS134" s="2">
        <v>40588</v>
      </c>
      <c r="CT134">
        <v>121.75</v>
      </c>
      <c r="CY134" s="2">
        <v>40564</v>
      </c>
      <c r="CZ134">
        <v>103.35</v>
      </c>
      <c r="DA134" s="2">
        <v>40371</v>
      </c>
      <c r="DB134">
        <v>1.812179</v>
      </c>
      <c r="DC134" s="2">
        <v>40371</v>
      </c>
      <c r="DD134">
        <v>1.9811460000000001</v>
      </c>
      <c r="DE134" s="2">
        <v>41831</v>
      </c>
      <c r="DF134">
        <v>10.84</v>
      </c>
      <c r="DG134" s="2">
        <v>41831</v>
      </c>
      <c r="DH134">
        <v>10.83</v>
      </c>
      <c r="DI134" s="2">
        <v>40372</v>
      </c>
      <c r="DJ134">
        <v>5.41</v>
      </c>
      <c r="DK134" s="2">
        <v>40372</v>
      </c>
      <c r="DL134">
        <v>4.26</v>
      </c>
      <c r="DM134" s="2">
        <v>42006</v>
      </c>
      <c r="DN134">
        <v>99.77</v>
      </c>
      <c r="DO134" s="2">
        <v>41060</v>
      </c>
      <c r="DP134">
        <v>110.900001526</v>
      </c>
      <c r="DQ134" s="2">
        <v>41060</v>
      </c>
      <c r="DR134">
        <v>93230.003356934001</v>
      </c>
      <c r="DS134" s="2">
        <v>41060</v>
      </c>
      <c r="DT134">
        <v>93779.998779297006</v>
      </c>
      <c r="DU134" s="2">
        <v>42338</v>
      </c>
      <c r="DV134">
        <v>152570.00732421901</v>
      </c>
      <c r="DW134" s="2">
        <v>40372</v>
      </c>
      <c r="DX134">
        <v>5.0845000000000002</v>
      </c>
      <c r="DY134" s="2">
        <v>40367</v>
      </c>
      <c r="DZ134">
        <v>145.6</v>
      </c>
      <c r="EA134" s="2">
        <v>40373</v>
      </c>
      <c r="EB134">
        <v>56.39</v>
      </c>
      <c r="EC134" s="2">
        <v>40375</v>
      </c>
      <c r="ED134">
        <v>99.88999939</v>
      </c>
      <c r="EE134" s="2">
        <v>40445</v>
      </c>
      <c r="EF134">
        <v>99.64</v>
      </c>
      <c r="EG134" s="2">
        <v>40379</v>
      </c>
      <c r="EH134">
        <v>177.18200999999999</v>
      </c>
      <c r="EI134" s="2">
        <v>41130</v>
      </c>
      <c r="EJ134">
        <v>10.18</v>
      </c>
      <c r="EK134" s="2">
        <v>42612</v>
      </c>
      <c r="EL134">
        <v>27.1</v>
      </c>
      <c r="EM134" s="2">
        <v>40368</v>
      </c>
      <c r="EN134">
        <v>111.29</v>
      </c>
    </row>
    <row r="135" spans="1:144" x14ac:dyDescent="0.25">
      <c r="A135" s="2">
        <v>42937</v>
      </c>
      <c r="B135">
        <v>9.16</v>
      </c>
      <c r="I135" s="2">
        <v>42822</v>
      </c>
      <c r="J135">
        <v>12040</v>
      </c>
      <c r="M135" s="2">
        <v>42929</v>
      </c>
      <c r="N135">
        <v>11010</v>
      </c>
      <c r="O135" s="2">
        <v>43530</v>
      </c>
      <c r="P135">
        <v>14040</v>
      </c>
      <c r="Q135" s="2">
        <v>41781</v>
      </c>
      <c r="R135">
        <v>1.0344</v>
      </c>
      <c r="W135" s="2">
        <v>40375</v>
      </c>
      <c r="X135">
        <v>773.23532499999999</v>
      </c>
      <c r="AA135" s="2">
        <v>42811</v>
      </c>
      <c r="AB135">
        <v>101.01</v>
      </c>
      <c r="AE135" s="2">
        <v>41444</v>
      </c>
      <c r="AF135">
        <v>105.34</v>
      </c>
      <c r="AG135" s="2">
        <v>41179</v>
      </c>
      <c r="AH135">
        <v>7.87</v>
      </c>
      <c r="AM135" s="2">
        <v>40374</v>
      </c>
      <c r="AN135">
        <v>11.86</v>
      </c>
      <c r="AO135" s="2">
        <v>40374</v>
      </c>
      <c r="AP135">
        <v>10.86</v>
      </c>
      <c r="AS135" s="2">
        <v>40374</v>
      </c>
      <c r="AT135">
        <v>139.82</v>
      </c>
      <c r="AU135" s="2">
        <v>40378</v>
      </c>
      <c r="AV135">
        <v>1.0085</v>
      </c>
      <c r="AY135" s="2">
        <v>43987</v>
      </c>
      <c r="AZ135">
        <v>96.08</v>
      </c>
      <c r="BA135" s="2">
        <v>40379</v>
      </c>
      <c r="BB135">
        <v>101.29</v>
      </c>
      <c r="BC135" s="2">
        <v>40372</v>
      </c>
      <c r="BD135">
        <v>1.0919399999999999</v>
      </c>
      <c r="BE135" s="2">
        <v>41807</v>
      </c>
      <c r="BF135">
        <v>1.68</v>
      </c>
      <c r="BG135" s="2">
        <v>40373</v>
      </c>
      <c r="BH135">
        <v>0.83789999999999998</v>
      </c>
      <c r="BK135" s="2">
        <v>41170</v>
      </c>
      <c r="BL135">
        <v>87.83</v>
      </c>
      <c r="BM135" s="2">
        <v>40382</v>
      </c>
      <c r="BN135">
        <v>116.27</v>
      </c>
      <c r="BO135" s="2">
        <v>40375</v>
      </c>
      <c r="BP135">
        <v>100.35</v>
      </c>
      <c r="BQ135" s="2">
        <v>40375</v>
      </c>
      <c r="BR135">
        <v>1002</v>
      </c>
      <c r="BU135" s="2">
        <v>40374</v>
      </c>
      <c r="BV135">
        <v>2.2999999999999998</v>
      </c>
      <c r="BW135" s="2">
        <v>43685</v>
      </c>
      <c r="BX135">
        <v>102.13</v>
      </c>
      <c r="BY135" s="2">
        <v>40381</v>
      </c>
      <c r="BZ135">
        <v>9.6254000000000008</v>
      </c>
      <c r="CC135" s="2">
        <v>42268</v>
      </c>
      <c r="CD135">
        <v>79469.051999999996</v>
      </c>
      <c r="CE135" s="2">
        <v>42268</v>
      </c>
      <c r="CF135">
        <v>87311.002200000003</v>
      </c>
      <c r="CI135" s="2">
        <v>40374</v>
      </c>
      <c r="CJ135">
        <v>104.92</v>
      </c>
      <c r="CK135" s="2">
        <v>42438</v>
      </c>
      <c r="CL135">
        <v>103.37</v>
      </c>
      <c r="CM135" s="2">
        <v>40378</v>
      </c>
      <c r="CN135">
        <v>104.44</v>
      </c>
      <c r="CO135" s="2">
        <v>40746</v>
      </c>
      <c r="CP135">
        <v>979.96</v>
      </c>
      <c r="CS135" s="2">
        <v>40589</v>
      </c>
      <c r="CT135">
        <v>122.28</v>
      </c>
      <c r="CY135" s="2">
        <v>40567</v>
      </c>
      <c r="CZ135">
        <v>103.51</v>
      </c>
      <c r="DA135" s="2">
        <v>40372</v>
      </c>
      <c r="DB135">
        <v>1.811671</v>
      </c>
      <c r="DC135" s="2">
        <v>40372</v>
      </c>
      <c r="DD135">
        <v>2.0007600000000001</v>
      </c>
      <c r="DE135" s="2">
        <v>41834</v>
      </c>
      <c r="DF135">
        <v>10.88</v>
      </c>
      <c r="DG135" s="2">
        <v>41834</v>
      </c>
      <c r="DH135">
        <v>10.91</v>
      </c>
      <c r="DI135" s="2">
        <v>40373</v>
      </c>
      <c r="DJ135">
        <v>5.4</v>
      </c>
      <c r="DK135" s="2">
        <v>40373</v>
      </c>
      <c r="DL135">
        <v>4.29</v>
      </c>
      <c r="DM135" s="2">
        <v>42009</v>
      </c>
      <c r="DN135">
        <v>99.31</v>
      </c>
      <c r="DO135" s="2">
        <v>41061</v>
      </c>
      <c r="DP135">
        <v>121.959999084</v>
      </c>
      <c r="DQ135" s="2">
        <v>41061</v>
      </c>
      <c r="DR135">
        <v>101680.000305176</v>
      </c>
      <c r="DS135" s="2">
        <v>41061</v>
      </c>
      <c r="DT135">
        <v>104199.996948242</v>
      </c>
      <c r="DU135" s="2">
        <v>42339</v>
      </c>
      <c r="DV135">
        <v>152610.000610352</v>
      </c>
      <c r="DW135" s="2">
        <v>40373</v>
      </c>
      <c r="DX135">
        <v>5.0848000000000004</v>
      </c>
      <c r="DY135" s="2">
        <v>40368</v>
      </c>
      <c r="DZ135">
        <v>147.1</v>
      </c>
      <c r="EA135" s="2">
        <v>40374</v>
      </c>
      <c r="EB135">
        <v>56.37</v>
      </c>
      <c r="EC135" s="2">
        <v>40378</v>
      </c>
      <c r="ED135">
        <v>100.120002747</v>
      </c>
      <c r="EE135" s="2">
        <v>40448</v>
      </c>
      <c r="EF135">
        <v>99.8</v>
      </c>
      <c r="EG135" s="2">
        <v>40380</v>
      </c>
      <c r="EH135">
        <v>176.19110000000001</v>
      </c>
      <c r="EI135" s="2">
        <v>41131</v>
      </c>
      <c r="EJ135">
        <v>10.199999999999999</v>
      </c>
      <c r="EK135" s="2">
        <v>42613</v>
      </c>
      <c r="EL135">
        <v>27.08</v>
      </c>
      <c r="EM135" s="2">
        <v>40371</v>
      </c>
      <c r="EN135">
        <v>110.95</v>
      </c>
    </row>
    <row r="136" spans="1:144" x14ac:dyDescent="0.25">
      <c r="A136" s="2">
        <v>42940</v>
      </c>
      <c r="B136">
        <v>9.19</v>
      </c>
      <c r="I136" s="2">
        <v>42823</v>
      </c>
      <c r="J136">
        <v>12100</v>
      </c>
      <c r="M136" s="2">
        <v>42930</v>
      </c>
      <c r="N136">
        <v>11050</v>
      </c>
      <c r="O136" s="2">
        <v>43531</v>
      </c>
      <c r="P136">
        <v>13950</v>
      </c>
      <c r="Q136" s="2">
        <v>41782</v>
      </c>
      <c r="R136">
        <v>1.0358000000000001</v>
      </c>
      <c r="W136" s="2">
        <v>40378</v>
      </c>
      <c r="X136">
        <v>770.59117719999995</v>
      </c>
      <c r="AA136" s="2">
        <v>42814</v>
      </c>
      <c r="AB136">
        <v>101.01</v>
      </c>
      <c r="AE136" s="2">
        <v>41445</v>
      </c>
      <c r="AF136">
        <v>105.46</v>
      </c>
      <c r="AG136" s="2">
        <v>41180</v>
      </c>
      <c r="AH136">
        <v>7.69</v>
      </c>
      <c r="AM136" s="2">
        <v>40375</v>
      </c>
      <c r="AN136">
        <v>11.88</v>
      </c>
      <c r="AO136" s="2">
        <v>40375</v>
      </c>
      <c r="AP136">
        <v>10.87</v>
      </c>
      <c r="AS136" s="2">
        <v>40375</v>
      </c>
      <c r="AT136">
        <v>139.81</v>
      </c>
      <c r="AU136" s="2">
        <v>40379</v>
      </c>
      <c r="AV136">
        <v>1.0088999999999999</v>
      </c>
      <c r="AY136" s="2">
        <v>43990</v>
      </c>
      <c r="AZ136">
        <v>96.56</v>
      </c>
      <c r="BA136" s="2">
        <v>40380</v>
      </c>
      <c r="BB136">
        <v>101.28</v>
      </c>
      <c r="BC136" s="2">
        <v>40373</v>
      </c>
      <c r="BD136">
        <v>1.0914600000000001</v>
      </c>
      <c r="BE136" s="2">
        <v>41808</v>
      </c>
      <c r="BF136">
        <v>1.68</v>
      </c>
      <c r="BG136" s="2">
        <v>40374</v>
      </c>
      <c r="BH136">
        <v>0.83379999999999999</v>
      </c>
      <c r="BK136" s="2">
        <v>41171</v>
      </c>
      <c r="BL136">
        <v>88.12</v>
      </c>
      <c r="BM136" s="2">
        <v>40385</v>
      </c>
      <c r="BN136">
        <v>117.84</v>
      </c>
      <c r="BO136" s="2">
        <v>40378</v>
      </c>
      <c r="BP136">
        <v>100.31</v>
      </c>
      <c r="BQ136" s="2">
        <v>40378</v>
      </c>
      <c r="BR136">
        <v>1002</v>
      </c>
      <c r="BU136" s="2">
        <v>40375</v>
      </c>
      <c r="BV136">
        <v>2.1800000000000002</v>
      </c>
      <c r="BW136" s="2">
        <v>43686</v>
      </c>
      <c r="BX136">
        <v>101.96</v>
      </c>
      <c r="BY136" s="2">
        <v>40382</v>
      </c>
      <c r="BZ136">
        <v>9.6082000000000001</v>
      </c>
      <c r="CC136" s="2">
        <v>42269</v>
      </c>
      <c r="CD136">
        <v>83836.842099999994</v>
      </c>
      <c r="CE136" s="2">
        <v>42269</v>
      </c>
      <c r="CF136">
        <v>89154.002299999993</v>
      </c>
      <c r="CI136" s="2">
        <v>40375</v>
      </c>
      <c r="CJ136">
        <v>105.06</v>
      </c>
      <c r="CK136" s="2">
        <v>42439</v>
      </c>
      <c r="CL136">
        <v>103.2</v>
      </c>
      <c r="CM136" s="2">
        <v>40379</v>
      </c>
      <c r="CN136">
        <v>104.56</v>
      </c>
      <c r="CO136" s="2">
        <v>40749</v>
      </c>
      <c r="CP136">
        <v>980.99</v>
      </c>
      <c r="CS136" s="2">
        <v>40590</v>
      </c>
      <c r="CT136">
        <v>121.55</v>
      </c>
      <c r="CY136" s="2">
        <v>40568</v>
      </c>
      <c r="CZ136">
        <v>103.42</v>
      </c>
      <c r="DA136" s="2">
        <v>40373</v>
      </c>
      <c r="DB136">
        <v>1.821142</v>
      </c>
      <c r="DC136" s="2">
        <v>40373</v>
      </c>
      <c r="DD136">
        <v>2.0135169999999998</v>
      </c>
      <c r="DE136" s="2">
        <v>41835</v>
      </c>
      <c r="DF136">
        <v>10.9</v>
      </c>
      <c r="DG136" s="2">
        <v>41835</v>
      </c>
      <c r="DH136">
        <v>10.92</v>
      </c>
      <c r="DI136" s="2">
        <v>40374</v>
      </c>
      <c r="DJ136">
        <v>5.4</v>
      </c>
      <c r="DK136" s="2">
        <v>40374</v>
      </c>
      <c r="DL136">
        <v>4.29</v>
      </c>
      <c r="DM136" s="2">
        <v>42010</v>
      </c>
      <c r="DN136">
        <v>98.74</v>
      </c>
      <c r="DO136" s="2">
        <v>41064</v>
      </c>
      <c r="DP136">
        <v>131.460006714</v>
      </c>
      <c r="DQ136" s="2">
        <v>41064</v>
      </c>
      <c r="DR136">
        <v>113269.996643066</v>
      </c>
      <c r="DS136" s="2">
        <v>41064</v>
      </c>
      <c r="DT136">
        <v>113239.99786377</v>
      </c>
      <c r="DU136" s="2">
        <v>42340</v>
      </c>
      <c r="DV136">
        <v>163279.99877929699</v>
      </c>
      <c r="DW136" s="2">
        <v>40374</v>
      </c>
      <c r="DX136">
        <v>5.0846999999999998</v>
      </c>
      <c r="DY136" s="2">
        <v>40371</v>
      </c>
      <c r="DZ136">
        <v>149.19999999999999</v>
      </c>
      <c r="EA136" s="2">
        <v>40375</v>
      </c>
      <c r="EB136">
        <v>56.35</v>
      </c>
      <c r="EC136" s="2">
        <v>40379</v>
      </c>
      <c r="ED136">
        <v>100.150001526</v>
      </c>
      <c r="EE136" s="2">
        <v>40449</v>
      </c>
      <c r="EF136">
        <v>99.86</v>
      </c>
      <c r="EG136" s="2">
        <v>40381</v>
      </c>
      <c r="EH136">
        <v>175.01289</v>
      </c>
      <c r="EI136" s="2">
        <v>41134</v>
      </c>
      <c r="EJ136">
        <v>10.19</v>
      </c>
      <c r="EK136" s="2">
        <v>42614</v>
      </c>
      <c r="EL136">
        <v>27.034800000000001</v>
      </c>
      <c r="EM136" s="2">
        <v>40372</v>
      </c>
      <c r="EN136">
        <v>111.42</v>
      </c>
    </row>
    <row r="137" spans="1:144" x14ac:dyDescent="0.25">
      <c r="A137" s="2">
        <v>42941</v>
      </c>
      <c r="B137">
        <v>9.08</v>
      </c>
      <c r="I137" s="2">
        <v>42824</v>
      </c>
      <c r="J137">
        <v>12085</v>
      </c>
      <c r="M137" s="2">
        <v>42933</v>
      </c>
      <c r="N137">
        <v>11145</v>
      </c>
      <c r="O137" s="2">
        <v>43532</v>
      </c>
      <c r="P137">
        <v>13565</v>
      </c>
      <c r="Q137" s="2">
        <v>41786</v>
      </c>
      <c r="R137">
        <v>1.0374000000000001</v>
      </c>
      <c r="W137" s="2">
        <v>40379</v>
      </c>
      <c r="X137">
        <v>773.18310559999998</v>
      </c>
      <c r="AA137" s="2">
        <v>42815</v>
      </c>
      <c r="AB137">
        <v>101.01</v>
      </c>
      <c r="AE137" s="2">
        <v>41446</v>
      </c>
      <c r="AF137">
        <v>104.55</v>
      </c>
      <c r="AG137" s="2">
        <v>41183</v>
      </c>
      <c r="AH137">
        <v>7.89</v>
      </c>
      <c r="AM137" s="2">
        <v>40378</v>
      </c>
      <c r="AN137">
        <v>11.78</v>
      </c>
      <c r="AO137" s="2">
        <v>40378</v>
      </c>
      <c r="AP137">
        <v>10.8</v>
      </c>
      <c r="AS137" s="2">
        <v>40378</v>
      </c>
      <c r="AT137">
        <v>139.79</v>
      </c>
      <c r="AU137" s="2">
        <v>40380</v>
      </c>
      <c r="AV137">
        <v>1.0075000000000001</v>
      </c>
      <c r="AY137" s="2">
        <v>43991</v>
      </c>
      <c r="AZ137">
        <v>95.99</v>
      </c>
      <c r="BA137" s="2">
        <v>40381</v>
      </c>
      <c r="BB137">
        <v>101.28</v>
      </c>
      <c r="BC137" s="2">
        <v>40374</v>
      </c>
      <c r="BD137">
        <v>1.091604</v>
      </c>
      <c r="BE137" s="2">
        <v>41809</v>
      </c>
      <c r="BF137">
        <v>1.68</v>
      </c>
      <c r="BG137" s="2">
        <v>40375</v>
      </c>
      <c r="BH137">
        <v>0.82740000000000002</v>
      </c>
      <c r="BK137" s="2">
        <v>41172</v>
      </c>
      <c r="BL137">
        <v>87.86</v>
      </c>
      <c r="BM137" s="2">
        <v>40386</v>
      </c>
      <c r="BN137">
        <v>119.03</v>
      </c>
      <c r="BO137" s="2">
        <v>40379</v>
      </c>
      <c r="BP137">
        <v>100.26</v>
      </c>
      <c r="BQ137" s="2">
        <v>40379</v>
      </c>
      <c r="BR137">
        <v>1002.01</v>
      </c>
      <c r="BU137" s="2">
        <v>40378</v>
      </c>
      <c r="BV137">
        <v>2.21</v>
      </c>
      <c r="BW137" s="2">
        <v>43689</v>
      </c>
      <c r="BX137">
        <v>101.95</v>
      </c>
      <c r="BY137" s="2">
        <v>40385</v>
      </c>
      <c r="BZ137">
        <v>9.6077999999999992</v>
      </c>
      <c r="CC137" s="2">
        <v>42270</v>
      </c>
      <c r="CD137">
        <v>82711.662100000001</v>
      </c>
      <c r="CE137" s="2">
        <v>42270</v>
      </c>
      <c r="CF137">
        <v>89349.002299999993</v>
      </c>
      <c r="CI137" s="2">
        <v>40378</v>
      </c>
      <c r="CJ137">
        <v>105.11</v>
      </c>
      <c r="CK137" s="2">
        <v>42440</v>
      </c>
      <c r="CL137">
        <v>103.88</v>
      </c>
      <c r="CM137" s="2">
        <v>40380</v>
      </c>
      <c r="CN137">
        <v>104.57</v>
      </c>
      <c r="CO137" s="2">
        <v>40750</v>
      </c>
      <c r="CP137">
        <v>986.37</v>
      </c>
      <c r="CS137" s="2">
        <v>40591</v>
      </c>
      <c r="CT137">
        <v>121.25</v>
      </c>
      <c r="CY137" s="2">
        <v>40569</v>
      </c>
      <c r="CZ137">
        <v>102.82</v>
      </c>
      <c r="DA137" s="2">
        <v>40374</v>
      </c>
      <c r="DB137">
        <v>1.8241050000000001</v>
      </c>
      <c r="DC137" s="2">
        <v>40374</v>
      </c>
      <c r="DD137">
        <v>1.998156</v>
      </c>
      <c r="DE137" s="2">
        <v>41836</v>
      </c>
      <c r="DF137">
        <v>10.89</v>
      </c>
      <c r="DG137" s="2">
        <v>41836</v>
      </c>
      <c r="DH137">
        <v>10.97</v>
      </c>
      <c r="DI137" s="2">
        <v>40375</v>
      </c>
      <c r="DJ137">
        <v>5.41</v>
      </c>
      <c r="DK137" s="2">
        <v>40375</v>
      </c>
      <c r="DL137">
        <v>4.25</v>
      </c>
      <c r="DM137" s="2">
        <v>42011</v>
      </c>
      <c r="DN137">
        <v>98.63</v>
      </c>
      <c r="DO137" s="2">
        <v>41065</v>
      </c>
      <c r="DP137">
        <v>131.63999939000001</v>
      </c>
      <c r="DQ137" s="2">
        <v>41065</v>
      </c>
      <c r="DR137">
        <v>113279.99877929701</v>
      </c>
      <c r="DS137" s="2">
        <v>41065</v>
      </c>
      <c r="DT137">
        <v>113449.996948242</v>
      </c>
      <c r="DU137" s="2">
        <v>42341</v>
      </c>
      <c r="DV137">
        <v>167330.00183105501</v>
      </c>
      <c r="DW137" s="2">
        <v>40375</v>
      </c>
      <c r="DX137">
        <v>5.0846</v>
      </c>
      <c r="DY137" s="2">
        <v>40372</v>
      </c>
      <c r="DZ137">
        <v>149.19999999999999</v>
      </c>
      <c r="EA137" s="2">
        <v>40378</v>
      </c>
      <c r="EB137">
        <v>56.33</v>
      </c>
      <c r="EC137" s="2">
        <v>40380</v>
      </c>
      <c r="ED137">
        <v>100.30000305199999</v>
      </c>
      <c r="EE137" s="2">
        <v>40450</v>
      </c>
      <c r="EF137">
        <v>99.79</v>
      </c>
      <c r="EG137" s="2">
        <v>40382</v>
      </c>
      <c r="EH137">
        <v>173.92310000000001</v>
      </c>
      <c r="EI137" s="2">
        <v>41135</v>
      </c>
      <c r="EJ137">
        <v>10.19</v>
      </c>
      <c r="EK137" s="2">
        <v>42615</v>
      </c>
      <c r="EL137">
        <v>27.13</v>
      </c>
      <c r="EM137" s="2">
        <v>40373</v>
      </c>
      <c r="EN137">
        <v>111.44</v>
      </c>
    </row>
    <row r="138" spans="1:144" x14ac:dyDescent="0.25">
      <c r="A138" s="2">
        <v>42942</v>
      </c>
      <c r="B138">
        <v>9.09</v>
      </c>
      <c r="I138" s="2">
        <v>42825</v>
      </c>
      <c r="J138">
        <v>12050</v>
      </c>
      <c r="M138" s="2">
        <v>42934</v>
      </c>
      <c r="N138">
        <v>11245</v>
      </c>
      <c r="O138" s="2">
        <v>43535</v>
      </c>
      <c r="P138">
        <v>13580</v>
      </c>
      <c r="Q138" s="2">
        <v>41787</v>
      </c>
      <c r="R138">
        <v>1.0377000000000001</v>
      </c>
      <c r="W138" s="2">
        <v>40380</v>
      </c>
      <c r="X138">
        <v>775.70611369999995</v>
      </c>
      <c r="AA138" s="2">
        <v>42816</v>
      </c>
      <c r="AB138">
        <v>100.76</v>
      </c>
      <c r="AE138" s="2">
        <v>41449</v>
      </c>
      <c r="AF138">
        <v>104.18</v>
      </c>
      <c r="AG138" s="2">
        <v>41184</v>
      </c>
      <c r="AH138">
        <v>8.09</v>
      </c>
      <c r="AM138" s="2">
        <v>40379</v>
      </c>
      <c r="AN138">
        <v>11.73</v>
      </c>
      <c r="AO138" s="2">
        <v>40379</v>
      </c>
      <c r="AP138">
        <v>10.77</v>
      </c>
      <c r="AS138" s="2">
        <v>40379</v>
      </c>
      <c r="AT138">
        <v>139.87</v>
      </c>
      <c r="AU138" s="2">
        <v>40381</v>
      </c>
      <c r="AV138">
        <v>1.0031000000000001</v>
      </c>
      <c r="AY138" s="2">
        <v>43992</v>
      </c>
      <c r="AZ138">
        <v>96.43</v>
      </c>
      <c r="BA138" s="2">
        <v>40382</v>
      </c>
      <c r="BB138">
        <v>101.28</v>
      </c>
      <c r="BC138" s="2">
        <v>40375</v>
      </c>
      <c r="BD138">
        <v>1.091237</v>
      </c>
      <c r="BE138" s="2">
        <v>41810</v>
      </c>
      <c r="BF138">
        <v>1.68581</v>
      </c>
      <c r="BG138" s="2">
        <v>40378</v>
      </c>
      <c r="BH138">
        <v>0.81589999999999996</v>
      </c>
      <c r="BK138" s="2">
        <v>41173</v>
      </c>
      <c r="BL138">
        <v>88.44</v>
      </c>
      <c r="BM138" s="2">
        <v>40387</v>
      </c>
      <c r="BN138">
        <v>118.94</v>
      </c>
      <c r="BO138" s="2">
        <v>40380</v>
      </c>
      <c r="BP138">
        <v>100.35</v>
      </c>
      <c r="BQ138" s="2">
        <v>40380</v>
      </c>
      <c r="BR138">
        <v>1001.99</v>
      </c>
      <c r="BU138" s="2">
        <v>40379</v>
      </c>
      <c r="BV138">
        <v>2.2599999999999998</v>
      </c>
      <c r="BW138" s="2">
        <v>43690</v>
      </c>
      <c r="BX138">
        <v>102.08</v>
      </c>
      <c r="BY138" s="2">
        <v>40386</v>
      </c>
      <c r="BZ138">
        <v>9.5198999999999998</v>
      </c>
      <c r="CC138" s="2">
        <v>42271</v>
      </c>
      <c r="CD138">
        <v>85860.272200000007</v>
      </c>
      <c r="CE138" s="2">
        <v>42271</v>
      </c>
      <c r="CF138">
        <v>91653.002299999993</v>
      </c>
      <c r="CI138" s="2">
        <v>40379</v>
      </c>
      <c r="CJ138">
        <v>105.04</v>
      </c>
      <c r="CK138" s="2">
        <v>42443</v>
      </c>
      <c r="CL138">
        <v>103.89</v>
      </c>
      <c r="CM138" s="2">
        <v>40381</v>
      </c>
      <c r="CN138">
        <v>104.51</v>
      </c>
      <c r="CO138" s="2">
        <v>40751</v>
      </c>
      <c r="CP138">
        <v>983.28</v>
      </c>
      <c r="CS138" s="2">
        <v>40592</v>
      </c>
      <c r="CT138">
        <v>122.06</v>
      </c>
      <c r="CY138" s="2">
        <v>40570</v>
      </c>
      <c r="CZ138">
        <v>103.01</v>
      </c>
      <c r="DA138" s="2">
        <v>40375</v>
      </c>
      <c r="DB138">
        <v>1.8314859999999999</v>
      </c>
      <c r="DC138" s="2">
        <v>40375</v>
      </c>
      <c r="DD138">
        <v>1.955419</v>
      </c>
      <c r="DE138" s="2">
        <v>41837</v>
      </c>
      <c r="DF138">
        <v>10.84</v>
      </c>
      <c r="DG138" s="2">
        <v>41837</v>
      </c>
      <c r="DH138">
        <v>10.9</v>
      </c>
      <c r="DI138" s="2">
        <v>40378</v>
      </c>
      <c r="DJ138">
        <v>5.4</v>
      </c>
      <c r="DK138" s="2">
        <v>40378</v>
      </c>
      <c r="DL138">
        <v>4.26</v>
      </c>
      <c r="DM138" s="2">
        <v>42012</v>
      </c>
      <c r="DN138">
        <v>99</v>
      </c>
      <c r="DO138" s="2">
        <v>41066</v>
      </c>
      <c r="DP138">
        <v>131.69000244099999</v>
      </c>
      <c r="DQ138" s="2">
        <v>41066</v>
      </c>
      <c r="DR138">
        <v>113279.99877929701</v>
      </c>
      <c r="DS138" s="2">
        <v>41066</v>
      </c>
      <c r="DT138">
        <v>113519.996643066</v>
      </c>
      <c r="DU138" s="2">
        <v>42342</v>
      </c>
      <c r="DV138">
        <v>150960.00671386701</v>
      </c>
      <c r="DW138" s="2">
        <v>40378</v>
      </c>
      <c r="DX138">
        <v>5.0848000000000004</v>
      </c>
      <c r="DY138" s="2">
        <v>40373</v>
      </c>
      <c r="DZ138">
        <v>150.1</v>
      </c>
      <c r="EA138" s="2">
        <v>40379</v>
      </c>
      <c r="EB138">
        <v>56.34</v>
      </c>
      <c r="EC138" s="2">
        <v>40381</v>
      </c>
      <c r="ED138">
        <v>99.940002441000004</v>
      </c>
      <c r="EE138" s="2">
        <v>40451</v>
      </c>
      <c r="EF138">
        <v>99.63</v>
      </c>
      <c r="EG138" s="2">
        <v>40385</v>
      </c>
      <c r="EH138">
        <v>170.49940000000001</v>
      </c>
      <c r="EI138" s="2">
        <v>41136</v>
      </c>
      <c r="EJ138">
        <v>10.18</v>
      </c>
      <c r="EK138" s="2">
        <v>42619</v>
      </c>
      <c r="EL138">
        <v>27.228999999999999</v>
      </c>
      <c r="EM138" s="2">
        <v>40374</v>
      </c>
      <c r="EN138">
        <v>111.35</v>
      </c>
    </row>
    <row r="139" spans="1:144" x14ac:dyDescent="0.25">
      <c r="A139" s="2">
        <v>42943</v>
      </c>
      <c r="B139">
        <v>9.01</v>
      </c>
      <c r="I139" s="2">
        <v>42828</v>
      </c>
      <c r="J139">
        <v>12090</v>
      </c>
      <c r="M139" s="2">
        <v>42935</v>
      </c>
      <c r="N139">
        <v>11315</v>
      </c>
      <c r="O139" s="2">
        <v>43536</v>
      </c>
      <c r="P139">
        <v>13850</v>
      </c>
      <c r="Q139" s="2">
        <v>41788</v>
      </c>
      <c r="R139">
        <v>1.0374000000000001</v>
      </c>
      <c r="W139" s="2">
        <v>40381</v>
      </c>
      <c r="X139">
        <v>774.82939469999997</v>
      </c>
      <c r="AA139" s="2">
        <v>42817</v>
      </c>
      <c r="AB139">
        <v>100.83</v>
      </c>
      <c r="AE139" s="2">
        <v>41450</v>
      </c>
      <c r="AF139">
        <v>103.58</v>
      </c>
      <c r="AG139" s="2">
        <v>41185</v>
      </c>
      <c r="AH139">
        <v>8.24</v>
      </c>
      <c r="AM139" s="2">
        <v>40380</v>
      </c>
      <c r="AN139">
        <v>11.65</v>
      </c>
      <c r="AO139" s="2">
        <v>40380</v>
      </c>
      <c r="AP139">
        <v>10.68</v>
      </c>
      <c r="AS139" s="2">
        <v>40380</v>
      </c>
      <c r="AT139">
        <v>140.03</v>
      </c>
      <c r="AU139" s="2">
        <v>40382</v>
      </c>
      <c r="AV139">
        <v>1.0044999999999999</v>
      </c>
      <c r="AY139" s="2">
        <v>43993</v>
      </c>
      <c r="AZ139">
        <v>95.67</v>
      </c>
      <c r="BA139" s="2">
        <v>40385</v>
      </c>
      <c r="BB139">
        <v>101.27</v>
      </c>
      <c r="BC139" s="2">
        <v>40378</v>
      </c>
      <c r="BD139">
        <v>1.091445</v>
      </c>
      <c r="BE139" s="2">
        <v>41813</v>
      </c>
      <c r="BF139">
        <v>1.68581</v>
      </c>
      <c r="BG139" s="2">
        <v>40379</v>
      </c>
      <c r="BH139">
        <v>0.81459999999999999</v>
      </c>
      <c r="BK139" s="2">
        <v>41176</v>
      </c>
      <c r="BL139">
        <v>87.81</v>
      </c>
      <c r="BM139" s="2">
        <v>40388</v>
      </c>
      <c r="BN139">
        <v>118.79</v>
      </c>
      <c r="BO139" s="2">
        <v>40381</v>
      </c>
      <c r="BP139">
        <v>100.29</v>
      </c>
      <c r="BQ139" s="2">
        <v>40381</v>
      </c>
      <c r="BR139">
        <v>1001.99</v>
      </c>
      <c r="BU139" s="2">
        <v>40380</v>
      </c>
      <c r="BV139">
        <v>2.21</v>
      </c>
      <c r="BW139" s="2">
        <v>43691</v>
      </c>
      <c r="BX139">
        <v>100.83</v>
      </c>
      <c r="BY139" s="2">
        <v>40387</v>
      </c>
      <c r="BZ139">
        <v>9.5997000000000003</v>
      </c>
      <c r="CC139" s="2">
        <v>42272</v>
      </c>
      <c r="CD139">
        <v>81320.822100000005</v>
      </c>
      <c r="CE139" s="2">
        <v>42272</v>
      </c>
      <c r="CF139">
        <v>87499.002200000003</v>
      </c>
      <c r="CI139" s="2">
        <v>40380</v>
      </c>
      <c r="CJ139">
        <v>105.09</v>
      </c>
      <c r="CK139" s="2">
        <v>42444</v>
      </c>
      <c r="CL139">
        <v>103.79</v>
      </c>
      <c r="CM139" s="2">
        <v>40382</v>
      </c>
      <c r="CN139">
        <v>104.17</v>
      </c>
      <c r="CO139" s="2">
        <v>40752</v>
      </c>
      <c r="CP139">
        <v>985.1</v>
      </c>
      <c r="CS139" s="2">
        <v>40596</v>
      </c>
      <c r="CT139">
        <v>122.29</v>
      </c>
      <c r="CY139" s="2">
        <v>40571</v>
      </c>
      <c r="CZ139">
        <v>103.1</v>
      </c>
      <c r="DA139" s="2">
        <v>40378</v>
      </c>
      <c r="DB139">
        <v>1.851154</v>
      </c>
      <c r="DC139" s="2">
        <v>40378</v>
      </c>
      <c r="DD139">
        <v>1.8800479999999999</v>
      </c>
      <c r="DE139" s="2">
        <v>41838</v>
      </c>
      <c r="DF139">
        <v>10.85</v>
      </c>
      <c r="DG139" s="2">
        <v>41838</v>
      </c>
      <c r="DH139">
        <v>10.89</v>
      </c>
      <c r="DI139" s="2">
        <v>40379</v>
      </c>
      <c r="DJ139">
        <v>5.4</v>
      </c>
      <c r="DK139" s="2">
        <v>40379</v>
      </c>
      <c r="DL139">
        <v>4.3</v>
      </c>
      <c r="DM139" s="2">
        <v>42013</v>
      </c>
      <c r="DN139">
        <v>98.97</v>
      </c>
      <c r="DO139" s="2">
        <v>41067</v>
      </c>
      <c r="DP139">
        <v>121.13999939</v>
      </c>
      <c r="DQ139" s="2">
        <v>41067</v>
      </c>
      <c r="DR139">
        <v>103089.996337891</v>
      </c>
      <c r="DS139" s="2">
        <v>41067</v>
      </c>
      <c r="DT139">
        <v>106019.996643066</v>
      </c>
      <c r="DU139" s="2">
        <v>42345</v>
      </c>
      <c r="DV139">
        <v>141440.00244140599</v>
      </c>
      <c r="DW139" s="2">
        <v>40379</v>
      </c>
      <c r="DX139">
        <v>5.0848000000000004</v>
      </c>
      <c r="DY139" s="2">
        <v>40374</v>
      </c>
      <c r="DZ139">
        <v>149.30000000000001</v>
      </c>
      <c r="EA139" s="2">
        <v>40380</v>
      </c>
      <c r="EB139">
        <v>56.35</v>
      </c>
      <c r="EC139" s="2">
        <v>40382</v>
      </c>
      <c r="ED139">
        <v>99.730003357000001</v>
      </c>
      <c r="EE139" s="2">
        <v>40452</v>
      </c>
      <c r="EF139">
        <v>99.4</v>
      </c>
      <c r="EG139" s="2">
        <v>40386</v>
      </c>
      <c r="EH139">
        <v>170.51589999999999</v>
      </c>
      <c r="EI139" s="2">
        <v>41137</v>
      </c>
      <c r="EJ139">
        <v>10.19</v>
      </c>
      <c r="EK139" s="2">
        <v>42620</v>
      </c>
      <c r="EL139">
        <v>27.24</v>
      </c>
      <c r="EM139" s="2">
        <v>40375</v>
      </c>
      <c r="EN139">
        <v>111.03</v>
      </c>
    </row>
    <row r="140" spans="1:144" x14ac:dyDescent="0.25">
      <c r="A140" s="2">
        <v>42944</v>
      </c>
      <c r="B140">
        <v>9.41</v>
      </c>
      <c r="I140" s="2">
        <v>42829</v>
      </c>
      <c r="J140">
        <v>12040</v>
      </c>
      <c r="M140" s="2">
        <v>42936</v>
      </c>
      <c r="N140">
        <v>11195</v>
      </c>
      <c r="O140" s="2">
        <v>43537</v>
      </c>
      <c r="P140">
        <v>13640</v>
      </c>
      <c r="Q140" s="2">
        <v>41789</v>
      </c>
      <c r="R140">
        <v>1.0367999999999999</v>
      </c>
      <c r="W140" s="2">
        <v>40382</v>
      </c>
      <c r="X140">
        <v>774.91122429999996</v>
      </c>
      <c r="AA140" s="2">
        <v>42818</v>
      </c>
      <c r="AB140">
        <v>100.79</v>
      </c>
      <c r="AE140" s="2">
        <v>41451</v>
      </c>
      <c r="AF140">
        <v>103.99</v>
      </c>
      <c r="AG140" s="2">
        <v>41186</v>
      </c>
      <c r="AH140">
        <v>8.2799999999999994</v>
      </c>
      <c r="AM140" s="2">
        <v>40381</v>
      </c>
      <c r="AN140">
        <v>11.6</v>
      </c>
      <c r="AO140" s="2">
        <v>40381</v>
      </c>
      <c r="AP140">
        <v>10.65</v>
      </c>
      <c r="AS140" s="2">
        <v>40381</v>
      </c>
      <c r="AT140">
        <v>140.03</v>
      </c>
      <c r="AU140" s="2">
        <v>40385</v>
      </c>
      <c r="AV140">
        <v>1.0028999999999999</v>
      </c>
      <c r="AY140" s="2">
        <v>43994</v>
      </c>
      <c r="AZ140">
        <v>95.87</v>
      </c>
      <c r="BA140" s="2">
        <v>40386</v>
      </c>
      <c r="BB140">
        <v>101.27</v>
      </c>
      <c r="BC140" s="2">
        <v>40379</v>
      </c>
      <c r="BD140">
        <v>1.0913040000000001</v>
      </c>
      <c r="BE140" s="2">
        <v>41814</v>
      </c>
      <c r="BF140">
        <v>1.68581</v>
      </c>
      <c r="BG140" s="2">
        <v>40380</v>
      </c>
      <c r="BH140">
        <v>0.8216</v>
      </c>
      <c r="BK140" s="2">
        <v>41177</v>
      </c>
      <c r="BL140">
        <v>87.94</v>
      </c>
      <c r="BM140" s="2">
        <v>40389</v>
      </c>
      <c r="BN140">
        <v>118.32</v>
      </c>
      <c r="BO140" s="2">
        <v>40382</v>
      </c>
      <c r="BP140">
        <v>100.31</v>
      </c>
      <c r="BQ140" s="2">
        <v>40382</v>
      </c>
      <c r="BR140">
        <v>1002.02</v>
      </c>
      <c r="BU140" s="2">
        <v>40381</v>
      </c>
      <c r="BV140">
        <v>2.31</v>
      </c>
      <c r="BW140" s="2">
        <v>43692</v>
      </c>
      <c r="BX140">
        <v>101.09</v>
      </c>
      <c r="BY140" s="2">
        <v>40388</v>
      </c>
      <c r="BZ140">
        <v>9.7274999999999991</v>
      </c>
      <c r="CC140" s="2">
        <v>42275</v>
      </c>
      <c r="CD140">
        <v>83872.072100000005</v>
      </c>
      <c r="CE140" s="2">
        <v>42275</v>
      </c>
      <c r="CF140">
        <v>88851.002200000003</v>
      </c>
      <c r="CI140" s="2">
        <v>40381</v>
      </c>
      <c r="CJ140">
        <v>105.01</v>
      </c>
      <c r="CK140" s="2">
        <v>42445</v>
      </c>
      <c r="CL140">
        <v>103.94</v>
      </c>
      <c r="CM140" s="2">
        <v>40385</v>
      </c>
      <c r="CN140">
        <v>103.94</v>
      </c>
      <c r="CO140" s="2">
        <v>40753</v>
      </c>
      <c r="CP140">
        <v>992.1</v>
      </c>
      <c r="CS140" s="2">
        <v>40597</v>
      </c>
      <c r="CT140">
        <v>121.34</v>
      </c>
      <c r="CY140" s="2">
        <v>40574</v>
      </c>
      <c r="CZ140">
        <v>103.16</v>
      </c>
      <c r="DA140" s="2">
        <v>40379</v>
      </c>
      <c r="DB140">
        <v>1.844157</v>
      </c>
      <c r="DC140" s="2">
        <v>40379</v>
      </c>
      <c r="DD140">
        <v>1.8710089999999999</v>
      </c>
      <c r="DE140" s="2">
        <v>41841</v>
      </c>
      <c r="DF140">
        <v>10.89</v>
      </c>
      <c r="DG140" s="2">
        <v>41841</v>
      </c>
      <c r="DH140">
        <v>10.89</v>
      </c>
      <c r="DI140" s="2">
        <v>40380</v>
      </c>
      <c r="DJ140">
        <v>5.4</v>
      </c>
      <c r="DK140" s="2">
        <v>40380</v>
      </c>
      <c r="DL140">
        <v>4.26</v>
      </c>
      <c r="DM140" s="2">
        <v>42016</v>
      </c>
      <c r="DN140">
        <v>98.71</v>
      </c>
      <c r="DO140" s="2">
        <v>41068</v>
      </c>
      <c r="DP140">
        <v>108.13999939</v>
      </c>
      <c r="DQ140" s="2">
        <v>41068</v>
      </c>
      <c r="DR140">
        <v>88510.002136230003</v>
      </c>
      <c r="DS140" s="2">
        <v>41068</v>
      </c>
      <c r="DT140">
        <v>91819.999694824</v>
      </c>
      <c r="DU140" s="2">
        <v>42346</v>
      </c>
      <c r="DV140">
        <v>159610.000610352</v>
      </c>
      <c r="DW140" s="2">
        <v>40380</v>
      </c>
      <c r="DX140">
        <v>5.0848000000000004</v>
      </c>
      <c r="DY140" s="2">
        <v>40375</v>
      </c>
      <c r="DZ140">
        <v>147.80000000000001</v>
      </c>
      <c r="EA140" s="2">
        <v>40381</v>
      </c>
      <c r="EB140">
        <v>56.36</v>
      </c>
      <c r="EC140" s="2">
        <v>40385</v>
      </c>
      <c r="ED140">
        <v>99.690002441000004</v>
      </c>
      <c r="EE140" s="2">
        <v>40455</v>
      </c>
      <c r="EF140">
        <v>99.43</v>
      </c>
      <c r="EG140" s="2">
        <v>40387</v>
      </c>
      <c r="EH140">
        <v>169.65459999999999</v>
      </c>
      <c r="EI140" s="2">
        <v>41138</v>
      </c>
      <c r="EJ140">
        <v>10.199999999999999</v>
      </c>
      <c r="EK140" s="2">
        <v>42621</v>
      </c>
      <c r="EL140">
        <v>27.215</v>
      </c>
      <c r="EM140" s="2">
        <v>40378</v>
      </c>
      <c r="EN140">
        <v>110.74</v>
      </c>
    </row>
    <row r="141" spans="1:144" x14ac:dyDescent="0.25">
      <c r="A141" s="2">
        <v>42947</v>
      </c>
      <c r="B141">
        <v>9.3000000000000007</v>
      </c>
      <c r="I141" s="2">
        <v>42830</v>
      </c>
      <c r="J141">
        <v>12000</v>
      </c>
      <c r="M141" s="2">
        <v>42937</v>
      </c>
      <c r="N141">
        <v>11345</v>
      </c>
      <c r="O141" s="2">
        <v>43538</v>
      </c>
      <c r="P141">
        <v>13715</v>
      </c>
      <c r="Q141" s="2">
        <v>41793</v>
      </c>
      <c r="R141">
        <v>1.0358000000000001</v>
      </c>
      <c r="W141" s="2">
        <v>40385</v>
      </c>
      <c r="X141">
        <v>775.96323700000005</v>
      </c>
      <c r="AA141" s="2">
        <v>42821</v>
      </c>
      <c r="AB141">
        <v>100.7</v>
      </c>
      <c r="AE141" s="2">
        <v>41452</v>
      </c>
      <c r="AF141">
        <v>104.68</v>
      </c>
      <c r="AG141" s="2">
        <v>41187</v>
      </c>
      <c r="AH141">
        <v>8.4</v>
      </c>
      <c r="AM141" s="2">
        <v>40382</v>
      </c>
      <c r="AN141">
        <v>11.52</v>
      </c>
      <c r="AO141" s="2">
        <v>40382</v>
      </c>
      <c r="AP141">
        <v>10.58</v>
      </c>
      <c r="AS141" s="2">
        <v>40382</v>
      </c>
      <c r="AT141">
        <v>139.99</v>
      </c>
      <c r="AU141" s="2">
        <v>40386</v>
      </c>
      <c r="AV141">
        <v>1.0024</v>
      </c>
      <c r="AY141" s="2">
        <v>43997</v>
      </c>
      <c r="AZ141">
        <v>95.74</v>
      </c>
      <c r="BA141" s="2">
        <v>40387</v>
      </c>
      <c r="BB141">
        <v>100.57</v>
      </c>
      <c r="BC141" s="2">
        <v>40380</v>
      </c>
      <c r="BD141">
        <v>1.0914980000000001</v>
      </c>
      <c r="BE141" s="2">
        <v>41815</v>
      </c>
      <c r="BF141">
        <v>1.68581</v>
      </c>
      <c r="BG141" s="2">
        <v>40381</v>
      </c>
      <c r="BH141">
        <v>0.82730000000000004</v>
      </c>
      <c r="BK141" s="2">
        <v>41178</v>
      </c>
      <c r="BL141">
        <v>87.11</v>
      </c>
      <c r="BM141" s="2">
        <v>40392</v>
      </c>
      <c r="BN141">
        <v>121.22</v>
      </c>
      <c r="BO141" s="2">
        <v>40385</v>
      </c>
      <c r="BP141">
        <v>100.27</v>
      </c>
      <c r="BQ141" s="2">
        <v>40385</v>
      </c>
      <c r="BR141">
        <v>1002.05</v>
      </c>
      <c r="BU141" s="2">
        <v>40382</v>
      </c>
      <c r="BV141">
        <v>2.34</v>
      </c>
      <c r="BW141" s="2">
        <v>43693</v>
      </c>
      <c r="BX141">
        <v>101.55</v>
      </c>
      <c r="BY141" s="2">
        <v>40389</v>
      </c>
      <c r="BZ141">
        <v>9.8826000000000001</v>
      </c>
      <c r="CC141" s="2">
        <v>42276</v>
      </c>
      <c r="CD141">
        <v>85132.072199999995</v>
      </c>
      <c r="CE141" s="2">
        <v>42276</v>
      </c>
      <c r="CF141">
        <v>89400.002299999993</v>
      </c>
      <c r="CI141" s="2">
        <v>40382</v>
      </c>
      <c r="CJ141">
        <v>104.99</v>
      </c>
      <c r="CK141" s="2">
        <v>42446</v>
      </c>
      <c r="CL141">
        <v>103.95</v>
      </c>
      <c r="CM141" s="2">
        <v>40386</v>
      </c>
      <c r="CN141">
        <v>103.87</v>
      </c>
      <c r="CO141" s="2">
        <v>40756</v>
      </c>
      <c r="CP141">
        <v>989.74</v>
      </c>
      <c r="CS141" s="2">
        <v>40598</v>
      </c>
      <c r="CT141">
        <v>122.22</v>
      </c>
      <c r="CY141" s="2">
        <v>40575</v>
      </c>
      <c r="CZ141">
        <v>103.39</v>
      </c>
      <c r="DA141" s="2">
        <v>40380</v>
      </c>
      <c r="DB141">
        <v>1.854365</v>
      </c>
      <c r="DC141" s="2">
        <v>40380</v>
      </c>
      <c r="DD141">
        <v>1.918347</v>
      </c>
      <c r="DE141" s="2">
        <v>41842</v>
      </c>
      <c r="DF141">
        <v>10.99</v>
      </c>
      <c r="DG141" s="2">
        <v>41842</v>
      </c>
      <c r="DH141">
        <v>10.97</v>
      </c>
      <c r="DI141" s="2">
        <v>40381</v>
      </c>
      <c r="DJ141">
        <v>5.41</v>
      </c>
      <c r="DK141" s="2">
        <v>40381</v>
      </c>
      <c r="DL141">
        <v>4.3099999999999996</v>
      </c>
      <c r="DM141" s="2">
        <v>42017</v>
      </c>
      <c r="DN141">
        <v>98.53</v>
      </c>
      <c r="DO141" s="2">
        <v>41071</v>
      </c>
      <c r="DP141">
        <v>113.13999939</v>
      </c>
      <c r="DQ141" s="2">
        <v>41071</v>
      </c>
      <c r="DR141">
        <v>96470.001220702994</v>
      </c>
      <c r="DS141" s="2">
        <v>41071</v>
      </c>
      <c r="DT141">
        <v>94569.999694824</v>
      </c>
      <c r="DU141" s="2">
        <v>42347</v>
      </c>
      <c r="DV141">
        <v>162320.00732421901</v>
      </c>
      <c r="DW141" s="2">
        <v>40381</v>
      </c>
      <c r="DX141">
        <v>5.0846999999999998</v>
      </c>
      <c r="DY141" s="2">
        <v>40378</v>
      </c>
      <c r="DZ141">
        <v>146</v>
      </c>
      <c r="EA141" s="2">
        <v>40382</v>
      </c>
      <c r="EB141">
        <v>56.37</v>
      </c>
      <c r="EC141" s="2">
        <v>40386</v>
      </c>
      <c r="ED141">
        <v>99.489997864000003</v>
      </c>
      <c r="EE141" s="2">
        <v>40456</v>
      </c>
      <c r="EF141">
        <v>99.68</v>
      </c>
      <c r="EG141" s="2">
        <v>40388</v>
      </c>
      <c r="EH141">
        <v>170.11089999999999</v>
      </c>
      <c r="EI141" s="2">
        <v>41141</v>
      </c>
      <c r="EJ141">
        <v>10.19</v>
      </c>
      <c r="EK141" s="2">
        <v>42622</v>
      </c>
      <c r="EL141">
        <v>26.7</v>
      </c>
      <c r="EM141" s="2">
        <v>40379</v>
      </c>
      <c r="EN141">
        <v>111.09</v>
      </c>
    </row>
    <row r="142" spans="1:144" x14ac:dyDescent="0.25">
      <c r="A142" s="2">
        <v>42948</v>
      </c>
      <c r="B142">
        <v>9.2899999999999991</v>
      </c>
      <c r="I142" s="2">
        <v>42831</v>
      </c>
      <c r="J142">
        <v>11890</v>
      </c>
      <c r="M142" s="2">
        <v>42940</v>
      </c>
      <c r="N142">
        <v>11425</v>
      </c>
      <c r="O142" s="2">
        <v>43539</v>
      </c>
      <c r="P142">
        <v>14010</v>
      </c>
      <c r="Q142" s="2">
        <v>41794</v>
      </c>
      <c r="R142">
        <v>1.0348999999999999</v>
      </c>
      <c r="W142" s="2">
        <v>40386</v>
      </c>
      <c r="X142">
        <v>779.67925070000001</v>
      </c>
      <c r="AA142" s="2">
        <v>42822</v>
      </c>
      <c r="AB142">
        <v>100.91</v>
      </c>
      <c r="AE142" s="2">
        <v>41453</v>
      </c>
      <c r="AF142">
        <v>105.15</v>
      </c>
      <c r="AG142" s="2">
        <v>41190</v>
      </c>
      <c r="AH142">
        <v>8.35</v>
      </c>
      <c r="AM142" s="2">
        <v>40385</v>
      </c>
      <c r="AN142">
        <v>11.42</v>
      </c>
      <c r="AO142" s="2">
        <v>40385</v>
      </c>
      <c r="AP142">
        <v>10.51</v>
      </c>
      <c r="AS142" s="2">
        <v>40385</v>
      </c>
      <c r="AT142">
        <v>140.03</v>
      </c>
      <c r="AU142" s="2">
        <v>40387</v>
      </c>
      <c r="AV142">
        <v>1.0049999999999999</v>
      </c>
      <c r="AY142" s="2">
        <v>43998</v>
      </c>
      <c r="AZ142">
        <v>95.7</v>
      </c>
      <c r="BA142" s="2">
        <v>40388</v>
      </c>
      <c r="BB142">
        <v>100.17</v>
      </c>
      <c r="BC142" s="2">
        <v>40381</v>
      </c>
      <c r="BD142">
        <v>1.0914509999999999</v>
      </c>
      <c r="BE142" s="2">
        <v>41816</v>
      </c>
      <c r="BF142">
        <v>1.68581</v>
      </c>
      <c r="BG142" s="2">
        <v>40382</v>
      </c>
      <c r="BH142">
        <v>0.84089999999999998</v>
      </c>
      <c r="BK142" s="2">
        <v>41179</v>
      </c>
      <c r="BL142">
        <v>87.81</v>
      </c>
      <c r="BM142" s="2">
        <v>40393</v>
      </c>
      <c r="BN142">
        <v>121.14</v>
      </c>
      <c r="BO142" s="2">
        <v>40386</v>
      </c>
      <c r="BP142">
        <v>100.21</v>
      </c>
      <c r="BQ142" s="2">
        <v>40386</v>
      </c>
      <c r="BR142">
        <v>1002.04</v>
      </c>
      <c r="BU142" s="2">
        <v>40385</v>
      </c>
      <c r="BV142">
        <v>2.38</v>
      </c>
      <c r="BW142" s="2">
        <v>43696</v>
      </c>
      <c r="BX142">
        <v>101.89</v>
      </c>
      <c r="BY142" s="2">
        <v>40392</v>
      </c>
      <c r="BZ142">
        <v>10.053599999999999</v>
      </c>
      <c r="CC142" s="2">
        <v>42277</v>
      </c>
      <c r="CD142">
        <v>84190.952099999995</v>
      </c>
      <c r="CE142" s="2">
        <v>42277</v>
      </c>
      <c r="CF142">
        <v>89019.002200000003</v>
      </c>
      <c r="CI142" s="2">
        <v>40385</v>
      </c>
      <c r="CJ142">
        <v>104.95</v>
      </c>
      <c r="CK142" s="2">
        <v>42447</v>
      </c>
      <c r="CL142">
        <v>104.09</v>
      </c>
      <c r="CM142" s="2">
        <v>40387</v>
      </c>
      <c r="CN142">
        <v>104.12</v>
      </c>
      <c r="CO142" s="2">
        <v>40757</v>
      </c>
      <c r="CP142">
        <v>989.41</v>
      </c>
      <c r="CS142" s="2">
        <v>40599</v>
      </c>
      <c r="CT142">
        <v>121.45</v>
      </c>
      <c r="CY142" s="2">
        <v>40576</v>
      </c>
      <c r="CZ142">
        <v>103.68</v>
      </c>
      <c r="DA142" s="2">
        <v>40381</v>
      </c>
      <c r="DB142">
        <v>1.8318890000000001</v>
      </c>
      <c r="DC142" s="2">
        <v>40381</v>
      </c>
      <c r="DD142">
        <v>1.9508509999999999</v>
      </c>
      <c r="DE142" s="2">
        <v>41843</v>
      </c>
      <c r="DF142">
        <v>11.02</v>
      </c>
      <c r="DG142" s="2">
        <v>41843</v>
      </c>
      <c r="DH142">
        <v>10.96</v>
      </c>
      <c r="DI142" s="2">
        <v>40382</v>
      </c>
      <c r="DJ142">
        <v>5.41</v>
      </c>
      <c r="DK142" s="2">
        <v>40382</v>
      </c>
      <c r="DL142">
        <v>4.34</v>
      </c>
      <c r="DM142" s="2">
        <v>42018</v>
      </c>
      <c r="DN142">
        <v>98.43</v>
      </c>
      <c r="DO142" s="2">
        <v>41072</v>
      </c>
      <c r="DP142">
        <v>109.940002441</v>
      </c>
      <c r="DQ142" s="2">
        <v>41072</v>
      </c>
      <c r="DR142">
        <v>91959.999084473005</v>
      </c>
      <c r="DS142" s="2">
        <v>41072</v>
      </c>
      <c r="DT142">
        <v>90169.998168945007</v>
      </c>
      <c r="DU142" s="2">
        <v>42348</v>
      </c>
      <c r="DV142">
        <v>152460.00671386701</v>
      </c>
      <c r="DW142" s="2">
        <v>40382</v>
      </c>
      <c r="DX142">
        <v>5.0846</v>
      </c>
      <c r="DY142" s="2">
        <v>40379</v>
      </c>
      <c r="DZ142">
        <v>146.69999999999999</v>
      </c>
      <c r="EA142" s="2">
        <v>40385</v>
      </c>
      <c r="EB142">
        <v>56.4</v>
      </c>
      <c r="EC142" s="2">
        <v>40387</v>
      </c>
      <c r="ED142">
        <v>99.529998778999996</v>
      </c>
      <c r="EE142" s="2">
        <v>40457</v>
      </c>
      <c r="EF142">
        <v>100.03</v>
      </c>
      <c r="EG142" s="2">
        <v>40389</v>
      </c>
      <c r="EH142">
        <v>172.08839</v>
      </c>
      <c r="EI142" s="2">
        <v>41142</v>
      </c>
      <c r="EJ142">
        <v>10.18</v>
      </c>
      <c r="EK142" s="2">
        <v>42625</v>
      </c>
      <c r="EL142">
        <v>27.069900000000001</v>
      </c>
      <c r="EM142" s="2">
        <v>40380</v>
      </c>
      <c r="EN142">
        <v>111.46</v>
      </c>
    </row>
    <row r="143" spans="1:144" x14ac:dyDescent="0.25">
      <c r="A143" s="2">
        <v>42949</v>
      </c>
      <c r="B143">
        <v>9.17</v>
      </c>
      <c r="I143" s="2">
        <v>42832</v>
      </c>
      <c r="J143">
        <v>11840</v>
      </c>
      <c r="M143" s="2">
        <v>42941</v>
      </c>
      <c r="N143">
        <v>11400</v>
      </c>
      <c r="O143" s="2">
        <v>43542</v>
      </c>
      <c r="P143">
        <v>14040</v>
      </c>
      <c r="Q143" s="2">
        <v>41795</v>
      </c>
      <c r="R143">
        <v>1.0379</v>
      </c>
      <c r="W143" s="2">
        <v>40387</v>
      </c>
      <c r="X143">
        <v>780.95412880000003</v>
      </c>
      <c r="AA143" s="2">
        <v>42823</v>
      </c>
      <c r="AB143">
        <v>101.14</v>
      </c>
      <c r="AE143" s="2">
        <v>41456</v>
      </c>
      <c r="AF143">
        <v>105.06</v>
      </c>
      <c r="AG143" s="2">
        <v>41191</v>
      </c>
      <c r="AH143">
        <v>8.19</v>
      </c>
      <c r="AM143" s="2">
        <v>40386</v>
      </c>
      <c r="AN143">
        <v>11.34</v>
      </c>
      <c r="AO143" s="2">
        <v>40386</v>
      </c>
      <c r="AP143">
        <v>10.46</v>
      </c>
      <c r="AS143" s="2">
        <v>40386</v>
      </c>
      <c r="AT143">
        <v>140.19</v>
      </c>
      <c r="AU143" s="2">
        <v>40388</v>
      </c>
      <c r="AV143">
        <v>1.006</v>
      </c>
      <c r="AY143" s="2">
        <v>43999</v>
      </c>
      <c r="AZ143">
        <v>96.32</v>
      </c>
      <c r="BA143" s="2">
        <v>40389</v>
      </c>
      <c r="BB143">
        <v>100.17</v>
      </c>
      <c r="BC143" s="2">
        <v>40382</v>
      </c>
      <c r="BD143">
        <v>1.091772</v>
      </c>
      <c r="BE143" s="2">
        <v>41817</v>
      </c>
      <c r="BF143">
        <v>1.68581</v>
      </c>
      <c r="BG143" s="2">
        <v>40385</v>
      </c>
      <c r="BH143">
        <v>0.8397</v>
      </c>
      <c r="BK143" s="2">
        <v>41180</v>
      </c>
      <c r="BL143">
        <v>88.16</v>
      </c>
      <c r="BM143" s="2">
        <v>40394</v>
      </c>
      <c r="BN143">
        <v>121.44</v>
      </c>
      <c r="BO143" s="2">
        <v>40387</v>
      </c>
      <c r="BP143">
        <v>100.2</v>
      </c>
      <c r="BQ143" s="2">
        <v>40387</v>
      </c>
      <c r="BR143">
        <v>1002.03</v>
      </c>
      <c r="BU143" s="2">
        <v>40386</v>
      </c>
      <c r="BV143">
        <v>2.37</v>
      </c>
      <c r="BW143" s="2">
        <v>43697</v>
      </c>
      <c r="BX143">
        <v>101.9</v>
      </c>
      <c r="BY143" s="2">
        <v>40393</v>
      </c>
      <c r="BZ143">
        <v>10.051</v>
      </c>
      <c r="CC143" s="2">
        <v>42278</v>
      </c>
      <c r="CD143">
        <v>85548.022200000007</v>
      </c>
      <c r="CE143" s="2">
        <v>42278</v>
      </c>
      <c r="CF143">
        <v>92427.002299999993</v>
      </c>
      <c r="CI143" s="2">
        <v>40386</v>
      </c>
      <c r="CJ143">
        <v>104.79</v>
      </c>
      <c r="CK143" s="2">
        <v>42450</v>
      </c>
      <c r="CL143">
        <v>104.04</v>
      </c>
      <c r="CM143" s="2">
        <v>40388</v>
      </c>
      <c r="CN143">
        <v>104.28</v>
      </c>
      <c r="CO143" s="2">
        <v>40758</v>
      </c>
      <c r="CP143">
        <v>990.13</v>
      </c>
      <c r="CS143" s="2">
        <v>40602</v>
      </c>
      <c r="CT143">
        <v>123.68</v>
      </c>
      <c r="CY143" s="2">
        <v>40577</v>
      </c>
      <c r="CZ143">
        <v>103.58</v>
      </c>
      <c r="DA143" s="2">
        <v>40382</v>
      </c>
      <c r="DB143">
        <v>1.8514330000000001</v>
      </c>
      <c r="DC143" s="2">
        <v>40382</v>
      </c>
      <c r="DD143">
        <v>1.935495</v>
      </c>
      <c r="DE143" s="2">
        <v>41844</v>
      </c>
      <c r="DF143">
        <v>11.07</v>
      </c>
      <c r="DG143" s="2">
        <v>41844</v>
      </c>
      <c r="DH143">
        <v>10.96</v>
      </c>
      <c r="DI143" s="2">
        <v>40385</v>
      </c>
      <c r="DJ143">
        <v>5.41</v>
      </c>
      <c r="DK143" s="2">
        <v>40385</v>
      </c>
      <c r="DL143">
        <v>4.3600000000000003</v>
      </c>
      <c r="DM143" s="2">
        <v>42019</v>
      </c>
      <c r="DN143">
        <v>98.9</v>
      </c>
      <c r="DO143" s="2">
        <v>41073</v>
      </c>
      <c r="DP143">
        <v>111.44999694800001</v>
      </c>
      <c r="DQ143" s="2">
        <v>41073</v>
      </c>
      <c r="DR143">
        <v>84419.998168945007</v>
      </c>
      <c r="DS143" s="2">
        <v>41073</v>
      </c>
      <c r="DT143">
        <v>91639.999389648001</v>
      </c>
      <c r="DU143" s="2">
        <v>42349</v>
      </c>
      <c r="DV143">
        <v>155429.99267578099</v>
      </c>
      <c r="DW143" s="2">
        <v>40385</v>
      </c>
      <c r="DX143">
        <v>5.0846</v>
      </c>
      <c r="DY143" s="2">
        <v>40380</v>
      </c>
      <c r="DZ143">
        <v>147.4</v>
      </c>
      <c r="EA143" s="2">
        <v>40386</v>
      </c>
      <c r="EB143">
        <v>56.41</v>
      </c>
      <c r="EC143" s="2">
        <v>40388</v>
      </c>
      <c r="ED143">
        <v>99.690002441000004</v>
      </c>
      <c r="EE143" s="2">
        <v>40458</v>
      </c>
      <c r="EF143">
        <v>99.84</v>
      </c>
      <c r="EG143" s="2">
        <v>40393</v>
      </c>
      <c r="EH143">
        <v>175.23699999999999</v>
      </c>
      <c r="EI143" s="2">
        <v>41143</v>
      </c>
      <c r="EJ143">
        <v>10.199999999999999</v>
      </c>
      <c r="EK143" s="2">
        <v>42626</v>
      </c>
      <c r="EL143">
        <v>26.7</v>
      </c>
      <c r="EM143" s="2">
        <v>40381</v>
      </c>
      <c r="EN143">
        <v>112.02</v>
      </c>
    </row>
    <row r="144" spans="1:144" x14ac:dyDescent="0.25">
      <c r="A144" s="2">
        <v>42950</v>
      </c>
      <c r="B144">
        <v>9.23</v>
      </c>
      <c r="I144" s="2">
        <v>42835</v>
      </c>
      <c r="J144">
        <v>11715</v>
      </c>
      <c r="M144" s="2">
        <v>42942</v>
      </c>
      <c r="N144">
        <v>11270</v>
      </c>
      <c r="O144" s="2">
        <v>43543</v>
      </c>
      <c r="P144">
        <v>14010</v>
      </c>
      <c r="Q144" s="2">
        <v>41796</v>
      </c>
      <c r="R144">
        <v>1.0409999999999999</v>
      </c>
      <c r="W144" s="2">
        <v>40388</v>
      </c>
      <c r="X144">
        <v>780.72568149999995</v>
      </c>
      <c r="AA144" s="2">
        <v>42824</v>
      </c>
      <c r="AB144">
        <v>101.09</v>
      </c>
      <c r="AE144" s="2">
        <v>41457</v>
      </c>
      <c r="AF144">
        <v>105.27</v>
      </c>
      <c r="AG144" s="2">
        <v>44167</v>
      </c>
      <c r="AH144">
        <v>23.66</v>
      </c>
      <c r="AM144" s="2">
        <v>40387</v>
      </c>
      <c r="AN144">
        <v>11.34</v>
      </c>
      <c r="AO144" s="2">
        <v>40387</v>
      </c>
      <c r="AP144">
        <v>10.43</v>
      </c>
      <c r="AS144" s="2">
        <v>40387</v>
      </c>
      <c r="AT144">
        <v>140.36000000000001</v>
      </c>
      <c r="AU144" s="2">
        <v>40389</v>
      </c>
      <c r="AV144">
        <v>1.0085999999999999</v>
      </c>
      <c r="AY144" s="2">
        <v>44000</v>
      </c>
      <c r="AZ144">
        <v>96.32</v>
      </c>
      <c r="BA144" s="2">
        <v>40393</v>
      </c>
      <c r="BB144">
        <v>101.88</v>
      </c>
      <c r="BC144" s="2">
        <v>40385</v>
      </c>
      <c r="BD144">
        <v>1.0922540000000001</v>
      </c>
      <c r="BE144" s="2">
        <v>41820</v>
      </c>
      <c r="BF144">
        <v>1.68581</v>
      </c>
      <c r="BG144" s="2">
        <v>40386</v>
      </c>
      <c r="BH144">
        <v>0.84730000000000005</v>
      </c>
      <c r="BK144" s="2">
        <v>41183</v>
      </c>
      <c r="BL144">
        <v>88.07</v>
      </c>
      <c r="BM144" s="2">
        <v>40395</v>
      </c>
      <c r="BN144">
        <v>121.21</v>
      </c>
      <c r="BO144" s="2">
        <v>40388</v>
      </c>
      <c r="BP144">
        <v>100.2</v>
      </c>
      <c r="BQ144" s="2">
        <v>40388</v>
      </c>
      <c r="BR144">
        <v>1002.05</v>
      </c>
      <c r="BU144" s="2">
        <v>40387</v>
      </c>
      <c r="BV144">
        <v>2.34</v>
      </c>
      <c r="BW144" s="2">
        <v>43698</v>
      </c>
      <c r="BX144">
        <v>102</v>
      </c>
      <c r="BY144" s="2">
        <v>40394</v>
      </c>
      <c r="BZ144">
        <v>10.178900000000001</v>
      </c>
      <c r="CC144" s="2">
        <v>42279</v>
      </c>
      <c r="CD144">
        <v>87354.262199999997</v>
      </c>
      <c r="CE144" s="2">
        <v>42279</v>
      </c>
      <c r="CF144">
        <v>94091.002399999998</v>
      </c>
      <c r="CI144" s="2">
        <v>40387</v>
      </c>
      <c r="CJ144">
        <v>104.79</v>
      </c>
      <c r="CK144" s="2">
        <v>42451</v>
      </c>
      <c r="CL144">
        <v>104</v>
      </c>
      <c r="CM144" s="2">
        <v>40389</v>
      </c>
      <c r="CN144">
        <v>104.49</v>
      </c>
      <c r="CO144" s="2">
        <v>40759</v>
      </c>
      <c r="CP144">
        <v>977.87</v>
      </c>
      <c r="CS144" s="2">
        <v>40603</v>
      </c>
      <c r="CT144">
        <v>124.17</v>
      </c>
      <c r="CY144" s="2">
        <v>40578</v>
      </c>
      <c r="CZ144">
        <v>103.47</v>
      </c>
      <c r="DA144" s="2">
        <v>40385</v>
      </c>
      <c r="DB144">
        <v>1.856225</v>
      </c>
      <c r="DC144" s="2">
        <v>40385</v>
      </c>
      <c r="DD144">
        <v>1.8999680000000001</v>
      </c>
      <c r="DE144" s="2">
        <v>41845</v>
      </c>
      <c r="DF144">
        <v>11.05</v>
      </c>
      <c r="DG144" s="2">
        <v>41845</v>
      </c>
      <c r="DH144">
        <v>10.93</v>
      </c>
      <c r="DI144" s="2">
        <v>40386</v>
      </c>
      <c r="DJ144">
        <v>5.4</v>
      </c>
      <c r="DK144" s="2">
        <v>40386</v>
      </c>
      <c r="DL144">
        <v>4.37</v>
      </c>
      <c r="DM144" s="2">
        <v>42020</v>
      </c>
      <c r="DN144">
        <v>98.45</v>
      </c>
      <c r="DO144" s="2">
        <v>41074</v>
      </c>
      <c r="DP144">
        <v>106.040000916</v>
      </c>
      <c r="DQ144" s="2">
        <v>41074</v>
      </c>
      <c r="DR144">
        <v>74839.996337891003</v>
      </c>
      <c r="DS144" s="2">
        <v>41074</v>
      </c>
      <c r="DT144">
        <v>86300.003051758002</v>
      </c>
      <c r="DU144" s="2">
        <v>42352</v>
      </c>
      <c r="DV144">
        <v>161320.00732421901</v>
      </c>
      <c r="DW144" s="2">
        <v>40386</v>
      </c>
      <c r="DX144">
        <v>5.0848000000000004</v>
      </c>
      <c r="DY144" s="2">
        <v>40381</v>
      </c>
      <c r="DZ144">
        <v>147.19999999999999</v>
      </c>
      <c r="EA144" s="2">
        <v>40387</v>
      </c>
      <c r="EB144">
        <v>56.41</v>
      </c>
      <c r="EC144" s="2">
        <v>40389</v>
      </c>
      <c r="ED144">
        <v>99.75</v>
      </c>
      <c r="EE144" s="2">
        <v>40459</v>
      </c>
      <c r="EF144">
        <v>99.81</v>
      </c>
      <c r="EG144" s="2">
        <v>40394</v>
      </c>
      <c r="EH144">
        <v>176.96010000000001</v>
      </c>
      <c r="EI144" s="2">
        <v>41144</v>
      </c>
      <c r="EJ144">
        <v>10.210000000000001</v>
      </c>
      <c r="EK144" s="2">
        <v>42627</v>
      </c>
      <c r="EL144">
        <v>26.67</v>
      </c>
      <c r="EM144" s="2">
        <v>40382</v>
      </c>
      <c r="EN144">
        <v>112.33</v>
      </c>
    </row>
    <row r="145" spans="1:144" x14ac:dyDescent="0.25">
      <c r="A145" s="2">
        <v>42951</v>
      </c>
      <c r="B145">
        <v>8.8800000000000008</v>
      </c>
      <c r="I145" s="2">
        <v>42836</v>
      </c>
      <c r="J145">
        <v>11595</v>
      </c>
      <c r="M145" s="2">
        <v>42943</v>
      </c>
      <c r="N145">
        <v>11445</v>
      </c>
      <c r="O145" s="2">
        <v>43544</v>
      </c>
      <c r="P145">
        <v>14040</v>
      </c>
      <c r="Q145" s="2">
        <v>41799</v>
      </c>
      <c r="R145">
        <v>1.0412999999999999</v>
      </c>
      <c r="W145" s="2">
        <v>40389</v>
      </c>
      <c r="X145">
        <v>780.4075818</v>
      </c>
      <c r="AA145" s="2">
        <v>42825</v>
      </c>
      <c r="AB145">
        <v>101.12</v>
      </c>
      <c r="AE145" s="2">
        <v>41458</v>
      </c>
      <c r="AF145">
        <v>105.23</v>
      </c>
      <c r="AM145" s="2">
        <v>40388</v>
      </c>
      <c r="AN145">
        <v>11.46</v>
      </c>
      <c r="AO145" s="2">
        <v>40388</v>
      </c>
      <c r="AP145">
        <v>10.51</v>
      </c>
      <c r="AS145" s="2">
        <v>40388</v>
      </c>
      <c r="AT145">
        <v>140.38</v>
      </c>
      <c r="AU145" s="2">
        <v>40392</v>
      </c>
      <c r="AV145">
        <v>1.0017</v>
      </c>
      <c r="AY145" s="2">
        <v>44001</v>
      </c>
      <c r="AZ145">
        <v>96.52</v>
      </c>
      <c r="BA145" s="2">
        <v>40394</v>
      </c>
      <c r="BB145">
        <v>102.52</v>
      </c>
      <c r="BC145" s="2">
        <v>40386</v>
      </c>
      <c r="BD145">
        <v>1.092236</v>
      </c>
      <c r="BE145" s="2">
        <v>41821</v>
      </c>
      <c r="BF145">
        <v>1.68581</v>
      </c>
      <c r="BG145" s="2">
        <v>40387</v>
      </c>
      <c r="BH145">
        <v>0.84719999999999995</v>
      </c>
      <c r="BK145" s="2">
        <v>41184</v>
      </c>
      <c r="BL145">
        <v>87.96</v>
      </c>
      <c r="BM145" s="2">
        <v>40396</v>
      </c>
      <c r="BN145">
        <v>119.64</v>
      </c>
      <c r="BO145" s="2">
        <v>40389</v>
      </c>
      <c r="BP145">
        <v>100.22</v>
      </c>
      <c r="BQ145" s="2">
        <v>40389</v>
      </c>
      <c r="BR145">
        <v>1002.07</v>
      </c>
      <c r="BU145" s="2">
        <v>40388</v>
      </c>
      <c r="BV145">
        <v>2.31</v>
      </c>
      <c r="BW145" s="2">
        <v>43699</v>
      </c>
      <c r="BX145">
        <v>101.8</v>
      </c>
      <c r="BY145" s="2">
        <v>40395</v>
      </c>
      <c r="BZ145">
        <v>10.202</v>
      </c>
      <c r="CC145" s="2">
        <v>42282</v>
      </c>
      <c r="CD145">
        <v>83198.292100000006</v>
      </c>
      <c r="CE145" s="2">
        <v>42282</v>
      </c>
      <c r="CF145">
        <v>91285.002299999993</v>
      </c>
      <c r="CI145" s="2">
        <v>40388</v>
      </c>
      <c r="CJ145">
        <v>104.84</v>
      </c>
      <c r="CK145" s="2">
        <v>42452</v>
      </c>
      <c r="CL145">
        <v>103.9</v>
      </c>
      <c r="CM145" s="2">
        <v>40392</v>
      </c>
      <c r="CN145">
        <v>104.3</v>
      </c>
      <c r="CO145" s="2">
        <v>40760</v>
      </c>
      <c r="CP145">
        <v>978.11</v>
      </c>
      <c r="CS145" s="2">
        <v>40604</v>
      </c>
      <c r="CT145">
        <v>124.51</v>
      </c>
      <c r="CY145" s="2">
        <v>40581</v>
      </c>
      <c r="CZ145">
        <v>103.79</v>
      </c>
      <c r="DA145" s="2">
        <v>40386</v>
      </c>
      <c r="DB145">
        <v>1.8595139999999999</v>
      </c>
      <c r="DC145" s="2">
        <v>40386</v>
      </c>
      <c r="DD145">
        <v>1.9121919999999999</v>
      </c>
      <c r="DE145" s="2">
        <v>41848</v>
      </c>
      <c r="DF145">
        <v>11.09</v>
      </c>
      <c r="DG145" s="2">
        <v>41848</v>
      </c>
      <c r="DH145">
        <v>10.96</v>
      </c>
      <c r="DI145" s="2">
        <v>40387</v>
      </c>
      <c r="DJ145">
        <v>5.41</v>
      </c>
      <c r="DK145" s="2">
        <v>40387</v>
      </c>
      <c r="DL145">
        <v>4.34</v>
      </c>
      <c r="DM145" s="2">
        <v>42023</v>
      </c>
      <c r="DN145">
        <v>98.9</v>
      </c>
      <c r="DO145" s="2">
        <v>41075</v>
      </c>
      <c r="DP145">
        <v>105.040000916</v>
      </c>
      <c r="DQ145" s="2">
        <v>41075</v>
      </c>
      <c r="DR145">
        <v>74239.997863769997</v>
      </c>
      <c r="DS145" s="2">
        <v>41075</v>
      </c>
      <c r="DT145">
        <v>86629.997253417998</v>
      </c>
      <c r="DU145" s="2">
        <v>42353</v>
      </c>
      <c r="DV145">
        <v>159119.99511718799</v>
      </c>
      <c r="DW145" s="2">
        <v>40387</v>
      </c>
      <c r="DX145">
        <v>5.0849000000000002</v>
      </c>
      <c r="DY145" s="2">
        <v>40382</v>
      </c>
      <c r="DZ145">
        <v>149.5</v>
      </c>
      <c r="EA145" s="2">
        <v>40388</v>
      </c>
      <c r="EB145">
        <v>56.42</v>
      </c>
      <c r="EC145" s="2">
        <v>40392</v>
      </c>
      <c r="ED145">
        <v>99.230003357000001</v>
      </c>
      <c r="EE145" s="2">
        <v>40462</v>
      </c>
      <c r="EF145">
        <v>99.82</v>
      </c>
      <c r="EG145" s="2">
        <v>40395</v>
      </c>
      <c r="EH145">
        <v>179.52161000000001</v>
      </c>
      <c r="EI145" s="2">
        <v>41145</v>
      </c>
      <c r="EJ145">
        <v>10.220000000000001</v>
      </c>
      <c r="EK145" s="2">
        <v>42628</v>
      </c>
      <c r="EL145">
        <v>26.88</v>
      </c>
      <c r="EM145" s="2">
        <v>40385</v>
      </c>
      <c r="EN145">
        <v>113.31</v>
      </c>
    </row>
    <row r="146" spans="1:144" x14ac:dyDescent="0.25">
      <c r="A146" s="2">
        <v>42954</v>
      </c>
      <c r="B146">
        <v>8.69</v>
      </c>
      <c r="I146" s="2">
        <v>42837</v>
      </c>
      <c r="J146">
        <v>11625</v>
      </c>
      <c r="M146" s="2">
        <v>42944</v>
      </c>
      <c r="N146">
        <v>11280</v>
      </c>
      <c r="O146" s="2">
        <v>43545</v>
      </c>
      <c r="P146">
        <v>14250</v>
      </c>
      <c r="Q146" s="2">
        <v>41800</v>
      </c>
      <c r="R146">
        <v>1.0422</v>
      </c>
      <c r="W146" s="2">
        <v>40392</v>
      </c>
      <c r="X146">
        <v>781.96532950000005</v>
      </c>
      <c r="AA146" s="2">
        <v>42828</v>
      </c>
      <c r="AB146">
        <v>101.09</v>
      </c>
      <c r="AE146" s="2">
        <v>41459</v>
      </c>
      <c r="AF146">
        <v>105.06</v>
      </c>
      <c r="AM146" s="2">
        <v>40389</v>
      </c>
      <c r="AN146">
        <v>11.66</v>
      </c>
      <c r="AO146" s="2">
        <v>40389</v>
      </c>
      <c r="AP146">
        <v>10.66</v>
      </c>
      <c r="AS146" s="2">
        <v>40389</v>
      </c>
      <c r="AT146">
        <v>140.1</v>
      </c>
      <c r="AU146" s="2">
        <v>40393</v>
      </c>
      <c r="AV146">
        <v>1.0022</v>
      </c>
      <c r="AY146" s="2">
        <v>44004</v>
      </c>
      <c r="AZ146">
        <v>96.3</v>
      </c>
      <c r="BA146" s="2">
        <v>40395</v>
      </c>
      <c r="BB146">
        <v>102.52</v>
      </c>
      <c r="BC146" s="2">
        <v>40387</v>
      </c>
      <c r="BD146">
        <v>1.0923609999999999</v>
      </c>
      <c r="BE146" s="2">
        <v>41822</v>
      </c>
      <c r="BF146">
        <v>1.68581</v>
      </c>
      <c r="BG146" s="2">
        <v>40388</v>
      </c>
      <c r="BH146">
        <v>0.84260000000000002</v>
      </c>
      <c r="BK146" s="2">
        <v>41185</v>
      </c>
      <c r="BL146">
        <v>87.66</v>
      </c>
      <c r="BM146" s="2">
        <v>40399</v>
      </c>
      <c r="BN146">
        <v>121.32</v>
      </c>
      <c r="BO146" s="2">
        <v>40392</v>
      </c>
      <c r="BP146">
        <v>100.29</v>
      </c>
      <c r="BQ146" s="2">
        <v>40392</v>
      </c>
      <c r="BR146">
        <v>1002.11</v>
      </c>
      <c r="BU146" s="2">
        <v>40389</v>
      </c>
      <c r="BV146">
        <v>2.3199999999999998</v>
      </c>
      <c r="BW146" s="2">
        <v>43700</v>
      </c>
      <c r="BX146">
        <v>101.28</v>
      </c>
      <c r="BY146" s="2">
        <v>40396</v>
      </c>
      <c r="BZ146">
        <v>10.0771</v>
      </c>
      <c r="CC146" s="2">
        <v>42283</v>
      </c>
      <c r="CD146">
        <v>82734.852100000004</v>
      </c>
      <c r="CE146" s="2">
        <v>42283</v>
      </c>
      <c r="CF146">
        <v>91199.002299999993</v>
      </c>
      <c r="CI146" s="2">
        <v>40389</v>
      </c>
      <c r="CJ146">
        <v>104.98</v>
      </c>
      <c r="CK146" s="2">
        <v>42453</v>
      </c>
      <c r="CL146">
        <v>103.75</v>
      </c>
      <c r="CM146" s="2">
        <v>40393</v>
      </c>
      <c r="CN146">
        <v>104.61</v>
      </c>
      <c r="CO146" s="2">
        <v>40763</v>
      </c>
      <c r="CP146">
        <v>983.38</v>
      </c>
      <c r="CS146" s="2">
        <v>40605</v>
      </c>
      <c r="CT146">
        <v>125.02</v>
      </c>
      <c r="CY146" s="2">
        <v>40582</v>
      </c>
      <c r="CZ146">
        <v>103.77</v>
      </c>
      <c r="DA146" s="2">
        <v>40387</v>
      </c>
      <c r="DB146">
        <v>1.8664700000000001</v>
      </c>
      <c r="DC146" s="2">
        <v>40387</v>
      </c>
      <c r="DD146">
        <v>1.9319949999999999</v>
      </c>
      <c r="DE146" s="2">
        <v>41849</v>
      </c>
      <c r="DF146">
        <v>11.08</v>
      </c>
      <c r="DG146" s="2">
        <v>41849</v>
      </c>
      <c r="DH146">
        <v>10.96</v>
      </c>
      <c r="DI146" s="2">
        <v>40388</v>
      </c>
      <c r="DJ146">
        <v>5.4</v>
      </c>
      <c r="DK146" s="2">
        <v>40388</v>
      </c>
      <c r="DL146">
        <v>4.3</v>
      </c>
      <c r="DM146" s="2">
        <v>42024</v>
      </c>
      <c r="DN146">
        <v>99.08</v>
      </c>
      <c r="DO146" s="2">
        <v>41078</v>
      </c>
      <c r="DP146">
        <v>116.260002136</v>
      </c>
      <c r="DQ146" s="2">
        <v>41078</v>
      </c>
      <c r="DR146">
        <v>81199.996948241998</v>
      </c>
      <c r="DS146" s="2">
        <v>41078</v>
      </c>
      <c r="DT146">
        <v>92839.996337891003</v>
      </c>
      <c r="DU146" s="2">
        <v>42354</v>
      </c>
      <c r="DV146">
        <v>140649.993896484</v>
      </c>
      <c r="DW146" s="2">
        <v>40388</v>
      </c>
      <c r="DX146">
        <v>5.085</v>
      </c>
      <c r="DY146" s="2">
        <v>40385</v>
      </c>
      <c r="DZ146">
        <v>148.9</v>
      </c>
      <c r="EA146" s="2">
        <v>40389</v>
      </c>
      <c r="EB146">
        <v>56.41</v>
      </c>
      <c r="EC146" s="2">
        <v>40393</v>
      </c>
      <c r="ED146">
        <v>99.260002135999997</v>
      </c>
      <c r="EE146" s="2">
        <v>40463</v>
      </c>
      <c r="EF146">
        <v>99.81</v>
      </c>
      <c r="EG146" s="2">
        <v>40396</v>
      </c>
      <c r="EH146">
        <v>182.64330000000001</v>
      </c>
      <c r="EI146" s="2">
        <v>41148</v>
      </c>
      <c r="EJ146">
        <v>10.210000000000001</v>
      </c>
      <c r="EK146" s="2">
        <v>42629</v>
      </c>
      <c r="EL146">
        <v>26.892299999999999</v>
      </c>
      <c r="EM146" s="2">
        <v>40386</v>
      </c>
      <c r="EN146">
        <v>113.7</v>
      </c>
    </row>
    <row r="147" spans="1:144" x14ac:dyDescent="0.25">
      <c r="A147" s="2">
        <v>42955</v>
      </c>
      <c r="B147">
        <v>8.66</v>
      </c>
      <c r="I147" s="2">
        <v>42838</v>
      </c>
      <c r="J147">
        <v>11835</v>
      </c>
      <c r="M147" s="2">
        <v>42947</v>
      </c>
      <c r="N147">
        <v>11320</v>
      </c>
      <c r="O147" s="2">
        <v>43546</v>
      </c>
      <c r="P147">
        <v>14305</v>
      </c>
      <c r="Q147" s="2">
        <v>41801</v>
      </c>
      <c r="R147">
        <v>1.04</v>
      </c>
      <c r="W147" s="2">
        <v>40393</v>
      </c>
      <c r="X147">
        <v>783.64127259999998</v>
      </c>
      <c r="AA147" s="2">
        <v>42829</v>
      </c>
      <c r="AB147">
        <v>101.08</v>
      </c>
      <c r="AE147" s="2">
        <v>41460</v>
      </c>
      <c r="AF147">
        <v>105.62</v>
      </c>
      <c r="AM147" s="2">
        <v>40392</v>
      </c>
      <c r="AN147">
        <v>11.69</v>
      </c>
      <c r="AO147" s="2">
        <v>40392</v>
      </c>
      <c r="AP147">
        <v>10.68</v>
      </c>
      <c r="AS147" s="2">
        <v>40392</v>
      </c>
      <c r="AT147">
        <v>140.21</v>
      </c>
      <c r="AU147" s="2">
        <v>40394</v>
      </c>
      <c r="AV147">
        <v>1.0025999999999999</v>
      </c>
      <c r="AY147" s="2">
        <v>44006</v>
      </c>
      <c r="AZ147">
        <v>96.34</v>
      </c>
      <c r="BA147" s="2">
        <v>40396</v>
      </c>
      <c r="BB147">
        <v>102.52</v>
      </c>
      <c r="BC147" s="2">
        <v>40388</v>
      </c>
      <c r="BD147">
        <v>1.0937680000000001</v>
      </c>
      <c r="BE147" s="2">
        <v>41823</v>
      </c>
      <c r="BF147">
        <v>1.68581</v>
      </c>
      <c r="BG147" s="2">
        <v>40389</v>
      </c>
      <c r="BH147">
        <v>0.83809999999999996</v>
      </c>
      <c r="BK147" s="2">
        <v>41186</v>
      </c>
      <c r="BL147">
        <v>87.72</v>
      </c>
      <c r="BM147" s="2">
        <v>40400</v>
      </c>
      <c r="BN147">
        <v>120.34</v>
      </c>
      <c r="BO147" s="2">
        <v>40393</v>
      </c>
      <c r="BP147">
        <v>100.33</v>
      </c>
      <c r="BQ147" s="2">
        <v>40393</v>
      </c>
      <c r="BR147">
        <v>1002.08</v>
      </c>
      <c r="BU147" s="2">
        <v>40392</v>
      </c>
      <c r="BV147">
        <v>2.4</v>
      </c>
      <c r="BW147" s="2">
        <v>43703</v>
      </c>
      <c r="BX147">
        <v>101.33</v>
      </c>
      <c r="BY147" s="2">
        <v>40399</v>
      </c>
      <c r="BZ147">
        <v>10.089399999999999</v>
      </c>
      <c r="CC147" s="2">
        <v>42284</v>
      </c>
      <c r="CD147">
        <v>81319.852100000004</v>
      </c>
      <c r="CE147" s="2">
        <v>42284</v>
      </c>
      <c r="CF147">
        <v>90488.002299999993</v>
      </c>
      <c r="CI147" s="2">
        <v>40392</v>
      </c>
      <c r="CJ147">
        <v>104.86</v>
      </c>
      <c r="CK147" s="2">
        <v>42458</v>
      </c>
      <c r="CL147">
        <v>104.15</v>
      </c>
      <c r="CM147" s="2">
        <v>40394</v>
      </c>
      <c r="CN147">
        <v>104.75</v>
      </c>
      <c r="CO147" s="2">
        <v>40764</v>
      </c>
      <c r="CP147">
        <v>988.42</v>
      </c>
      <c r="CS147" s="2">
        <v>40606</v>
      </c>
      <c r="CT147">
        <v>125.15</v>
      </c>
      <c r="CY147" s="2">
        <v>40583</v>
      </c>
      <c r="CZ147">
        <v>103.77</v>
      </c>
      <c r="DA147" s="2">
        <v>40388</v>
      </c>
      <c r="DB147">
        <v>1.843742</v>
      </c>
      <c r="DC147" s="2">
        <v>40388</v>
      </c>
      <c r="DD147">
        <v>1.9181360000000001</v>
      </c>
      <c r="DE147" s="2">
        <v>41850</v>
      </c>
      <c r="DF147">
        <v>11.11</v>
      </c>
      <c r="DG147" s="2">
        <v>41850</v>
      </c>
      <c r="DH147">
        <v>10.88</v>
      </c>
      <c r="DI147" s="2">
        <v>40389</v>
      </c>
      <c r="DJ147">
        <v>5.4</v>
      </c>
      <c r="DK147" s="2">
        <v>40389</v>
      </c>
      <c r="DL147">
        <v>4.28</v>
      </c>
      <c r="DM147" s="2">
        <v>42025</v>
      </c>
      <c r="DN147">
        <v>99.1</v>
      </c>
      <c r="DO147" s="2">
        <v>41079</v>
      </c>
      <c r="DP147">
        <v>116</v>
      </c>
      <c r="DQ147" s="2">
        <v>41079</v>
      </c>
      <c r="DR147">
        <v>84279.998779297006</v>
      </c>
      <c r="DS147" s="2">
        <v>41079</v>
      </c>
      <c r="DT147">
        <v>92809.997558593997</v>
      </c>
      <c r="DU147" s="2">
        <v>42355</v>
      </c>
      <c r="DV147">
        <v>137000</v>
      </c>
      <c r="DW147" s="2">
        <v>40389</v>
      </c>
      <c r="DX147">
        <v>5.085</v>
      </c>
      <c r="DY147" s="2">
        <v>40386</v>
      </c>
      <c r="DZ147">
        <v>149.6</v>
      </c>
      <c r="EA147" s="2">
        <v>40392</v>
      </c>
      <c r="EB147">
        <v>56.43</v>
      </c>
      <c r="EC147" s="2">
        <v>40394</v>
      </c>
      <c r="ED147">
        <v>99.230003357000001</v>
      </c>
      <c r="EE147" s="2">
        <v>40464</v>
      </c>
      <c r="EF147">
        <v>100.12</v>
      </c>
      <c r="EG147" s="2">
        <v>40399</v>
      </c>
      <c r="EH147">
        <v>181.28371000000001</v>
      </c>
      <c r="EI147" s="2">
        <v>41149</v>
      </c>
      <c r="EJ147">
        <v>10.199999999999999</v>
      </c>
      <c r="EK147" s="2">
        <v>42632</v>
      </c>
      <c r="EL147">
        <v>26.9</v>
      </c>
      <c r="EM147" s="2">
        <v>40387</v>
      </c>
      <c r="EN147">
        <v>113.39</v>
      </c>
    </row>
    <row r="148" spans="1:144" x14ac:dyDescent="0.25">
      <c r="A148" s="2">
        <v>42956</v>
      </c>
      <c r="B148">
        <v>9</v>
      </c>
      <c r="I148" s="2">
        <v>42839</v>
      </c>
      <c r="J148">
        <v>11735</v>
      </c>
      <c r="M148" s="2">
        <v>42948</v>
      </c>
      <c r="N148">
        <v>11285</v>
      </c>
      <c r="O148" s="2">
        <v>43549</v>
      </c>
      <c r="P148">
        <v>13730</v>
      </c>
      <c r="Q148" s="2">
        <v>41802</v>
      </c>
      <c r="R148">
        <v>1.038</v>
      </c>
      <c r="W148" s="2">
        <v>40394</v>
      </c>
      <c r="X148">
        <v>783.31047880000006</v>
      </c>
      <c r="AA148" s="2">
        <v>42830</v>
      </c>
      <c r="AB148">
        <v>101.13</v>
      </c>
      <c r="AE148" s="2">
        <v>41463</v>
      </c>
      <c r="AF148">
        <v>105.45</v>
      </c>
      <c r="AM148" s="2">
        <v>40393</v>
      </c>
      <c r="AN148">
        <v>11.83</v>
      </c>
      <c r="AO148" s="2">
        <v>40393</v>
      </c>
      <c r="AP148">
        <v>10.78</v>
      </c>
      <c r="AS148" s="2">
        <v>40393</v>
      </c>
      <c r="AT148">
        <v>140.44999999999999</v>
      </c>
      <c r="AU148" s="2">
        <v>40395</v>
      </c>
      <c r="AV148">
        <v>1.0035000000000001</v>
      </c>
      <c r="AY148" s="2">
        <v>44007</v>
      </c>
      <c r="AZ148">
        <v>96.39</v>
      </c>
      <c r="BA148" s="2">
        <v>40399</v>
      </c>
      <c r="BB148">
        <v>102.51</v>
      </c>
      <c r="BC148" s="2">
        <v>40389</v>
      </c>
      <c r="BD148">
        <v>1.093861</v>
      </c>
      <c r="BE148" s="2">
        <v>41824</v>
      </c>
      <c r="BF148">
        <v>1.68581</v>
      </c>
      <c r="BG148" s="2">
        <v>40392</v>
      </c>
      <c r="BH148">
        <v>0.83819999999999995</v>
      </c>
      <c r="BK148" s="2">
        <v>41187</v>
      </c>
      <c r="BL148">
        <v>87.91</v>
      </c>
      <c r="BM148" s="2">
        <v>40401</v>
      </c>
      <c r="BN148">
        <v>117.71</v>
      </c>
      <c r="BO148" s="2">
        <v>40394</v>
      </c>
      <c r="BP148">
        <v>100.36</v>
      </c>
      <c r="BQ148" s="2">
        <v>40394</v>
      </c>
      <c r="BR148">
        <v>1002.08</v>
      </c>
      <c r="BU148" s="2">
        <v>40393</v>
      </c>
      <c r="BV148">
        <v>2.39</v>
      </c>
      <c r="BW148" s="2">
        <v>43704</v>
      </c>
      <c r="BX148">
        <v>101.48</v>
      </c>
      <c r="BY148" s="2">
        <v>40400</v>
      </c>
      <c r="BZ148">
        <v>9.9845000000000006</v>
      </c>
      <c r="CC148" s="2">
        <v>42285</v>
      </c>
      <c r="CD148">
        <v>81702.8321</v>
      </c>
      <c r="CE148" s="2">
        <v>42285</v>
      </c>
      <c r="CF148">
        <v>89463.002299999993</v>
      </c>
      <c r="CI148" s="2">
        <v>40393</v>
      </c>
      <c r="CJ148">
        <v>104.87</v>
      </c>
      <c r="CK148" s="2">
        <v>42459</v>
      </c>
      <c r="CL148">
        <v>104.29</v>
      </c>
      <c r="CM148" s="2">
        <v>40395</v>
      </c>
      <c r="CN148">
        <v>104.81</v>
      </c>
      <c r="CO148" s="2">
        <v>40765</v>
      </c>
      <c r="CP148">
        <v>989.1</v>
      </c>
      <c r="CS148" s="2">
        <v>40609</v>
      </c>
      <c r="CT148">
        <v>125.64</v>
      </c>
      <c r="CY148" s="2">
        <v>40584</v>
      </c>
      <c r="CZ148">
        <v>103.65</v>
      </c>
      <c r="DA148" s="2">
        <v>40389</v>
      </c>
      <c r="DB148">
        <v>1.8438110000000001</v>
      </c>
      <c r="DC148" s="2">
        <v>40389</v>
      </c>
      <c r="DD148">
        <v>1.9172659999999999</v>
      </c>
      <c r="DE148" s="2">
        <v>41851</v>
      </c>
      <c r="DF148">
        <v>10.96</v>
      </c>
      <c r="DG148" s="2">
        <v>41851</v>
      </c>
      <c r="DH148">
        <v>10.81</v>
      </c>
      <c r="DI148" s="2">
        <v>40392</v>
      </c>
      <c r="DJ148">
        <v>5.41</v>
      </c>
      <c r="DK148" s="2">
        <v>40393</v>
      </c>
      <c r="DL148">
        <v>4.34</v>
      </c>
      <c r="DM148" s="2">
        <v>42026</v>
      </c>
      <c r="DN148">
        <v>99.1</v>
      </c>
      <c r="DO148" s="2">
        <v>41080</v>
      </c>
      <c r="DP148">
        <v>106.470001221</v>
      </c>
      <c r="DQ148" s="2">
        <v>41080</v>
      </c>
      <c r="DR148">
        <v>78540.000915526995</v>
      </c>
      <c r="DS148" s="2">
        <v>41080</v>
      </c>
      <c r="DT148">
        <v>85790.000915526995</v>
      </c>
      <c r="DU148" s="2">
        <v>42356</v>
      </c>
      <c r="DV148">
        <v>145880.00488281299</v>
      </c>
      <c r="DW148" s="2">
        <v>40392</v>
      </c>
      <c r="DX148">
        <v>5.085</v>
      </c>
      <c r="DY148" s="2">
        <v>40387</v>
      </c>
      <c r="DZ148">
        <v>149.5</v>
      </c>
      <c r="EA148" s="2">
        <v>40393</v>
      </c>
      <c r="EB148">
        <v>56.42</v>
      </c>
      <c r="EC148" s="2">
        <v>40395</v>
      </c>
      <c r="ED148">
        <v>99.279998778999996</v>
      </c>
      <c r="EE148" s="2">
        <v>40465</v>
      </c>
      <c r="EF148">
        <v>99.99</v>
      </c>
      <c r="EG148" s="2">
        <v>40400</v>
      </c>
      <c r="EH148">
        <v>181.48579000000001</v>
      </c>
      <c r="EI148" s="2">
        <v>41150</v>
      </c>
      <c r="EJ148">
        <v>10.199999999999999</v>
      </c>
      <c r="EK148" s="2">
        <v>42633</v>
      </c>
      <c r="EL148">
        <v>26.92</v>
      </c>
      <c r="EM148" s="2">
        <v>40388</v>
      </c>
      <c r="EN148">
        <v>113.62</v>
      </c>
    </row>
    <row r="149" spans="1:144" x14ac:dyDescent="0.25">
      <c r="A149" s="2">
        <v>42957</v>
      </c>
      <c r="B149">
        <v>9.15</v>
      </c>
      <c r="I149" s="2">
        <v>42842</v>
      </c>
      <c r="J149">
        <v>11790</v>
      </c>
      <c r="M149" s="2">
        <v>42949</v>
      </c>
      <c r="N149">
        <v>11210</v>
      </c>
      <c r="O149" s="2">
        <v>43550</v>
      </c>
      <c r="P149">
        <v>13755</v>
      </c>
      <c r="Q149" s="2">
        <v>41803</v>
      </c>
      <c r="R149">
        <v>1.0342</v>
      </c>
      <c r="W149" s="2">
        <v>40395</v>
      </c>
      <c r="X149">
        <v>784.2623423</v>
      </c>
      <c r="AA149" s="2">
        <v>42831</v>
      </c>
      <c r="AB149">
        <v>101.07</v>
      </c>
      <c r="AE149" s="2">
        <v>41464</v>
      </c>
      <c r="AF149">
        <v>105.72</v>
      </c>
      <c r="AM149" s="2">
        <v>40394</v>
      </c>
      <c r="AN149">
        <v>11.83</v>
      </c>
      <c r="AO149" s="2">
        <v>40394</v>
      </c>
      <c r="AP149">
        <v>10.79</v>
      </c>
      <c r="AS149" s="2">
        <v>40394</v>
      </c>
      <c r="AT149">
        <v>140.30000000000001</v>
      </c>
      <c r="AU149" s="2">
        <v>40396</v>
      </c>
      <c r="AV149">
        <v>1.0037</v>
      </c>
      <c r="AY149" s="2">
        <v>44008</v>
      </c>
      <c r="AZ149">
        <v>96.33</v>
      </c>
      <c r="BA149" s="2">
        <v>40400</v>
      </c>
      <c r="BB149">
        <v>102.51</v>
      </c>
      <c r="BC149" s="2">
        <v>40392</v>
      </c>
      <c r="BD149">
        <v>1.094214</v>
      </c>
      <c r="BE149" s="2">
        <v>41827</v>
      </c>
      <c r="BF149">
        <v>1.68581</v>
      </c>
      <c r="BG149" s="2">
        <v>40393</v>
      </c>
      <c r="BH149">
        <v>0.84870000000000001</v>
      </c>
      <c r="BK149" s="2">
        <v>41191</v>
      </c>
      <c r="BL149">
        <v>87.14</v>
      </c>
      <c r="BM149" s="2">
        <v>40402</v>
      </c>
      <c r="BN149">
        <v>117.52</v>
      </c>
      <c r="BO149" s="2">
        <v>40395</v>
      </c>
      <c r="BP149">
        <v>100.41</v>
      </c>
      <c r="BQ149" s="2">
        <v>40395</v>
      </c>
      <c r="BR149">
        <v>1002.09</v>
      </c>
      <c r="BU149" s="2">
        <v>40394</v>
      </c>
      <c r="BV149">
        <v>2.4300000000000002</v>
      </c>
      <c r="BW149" s="2">
        <v>43705</v>
      </c>
      <c r="BX149">
        <v>101.43</v>
      </c>
      <c r="BY149" s="2">
        <v>40401</v>
      </c>
      <c r="BZ149">
        <v>9.8511000000000006</v>
      </c>
      <c r="CC149" s="2">
        <v>42286</v>
      </c>
      <c r="CD149">
        <v>80070.322</v>
      </c>
      <c r="CE149" s="2">
        <v>42286</v>
      </c>
      <c r="CF149">
        <v>87855.002200000003</v>
      </c>
      <c r="CI149" s="2">
        <v>40394</v>
      </c>
      <c r="CJ149">
        <v>104.87</v>
      </c>
      <c r="CK149" s="2">
        <v>42460</v>
      </c>
      <c r="CL149">
        <v>104.16</v>
      </c>
      <c r="CM149" s="2">
        <v>40396</v>
      </c>
      <c r="CN149">
        <v>104.96</v>
      </c>
      <c r="CO149" s="2">
        <v>40766</v>
      </c>
      <c r="CP149">
        <v>986.18</v>
      </c>
      <c r="CS149" s="2">
        <v>40610</v>
      </c>
      <c r="CT149">
        <v>125.06</v>
      </c>
      <c r="CY149" s="2">
        <v>40585</v>
      </c>
      <c r="CZ149">
        <v>103.52</v>
      </c>
      <c r="DA149" s="2">
        <v>40392</v>
      </c>
      <c r="DB149">
        <v>1.835251</v>
      </c>
      <c r="DC149" s="2">
        <v>40392</v>
      </c>
      <c r="DD149">
        <v>1.951211</v>
      </c>
      <c r="DE149" s="2">
        <v>41852</v>
      </c>
      <c r="DF149">
        <v>10.91</v>
      </c>
      <c r="DG149" s="2">
        <v>41852</v>
      </c>
      <c r="DH149">
        <v>10.73</v>
      </c>
      <c r="DI149" s="2">
        <v>40393</v>
      </c>
      <c r="DJ149">
        <v>5.41</v>
      </c>
      <c r="DK149" s="2">
        <v>40394</v>
      </c>
      <c r="DL149">
        <v>4.33</v>
      </c>
      <c r="DM149" s="2">
        <v>42027</v>
      </c>
      <c r="DN149">
        <v>99.3</v>
      </c>
      <c r="DO149" s="2">
        <v>41081</v>
      </c>
      <c r="DP149">
        <v>110.30000305199999</v>
      </c>
      <c r="DQ149" s="2">
        <v>41081</v>
      </c>
      <c r="DR149">
        <v>83529.998779297006</v>
      </c>
      <c r="DS149" s="2">
        <v>41081</v>
      </c>
      <c r="DT149">
        <v>91269.996643065999</v>
      </c>
      <c r="DU149" s="2">
        <v>42359</v>
      </c>
      <c r="DV149">
        <v>147860.000610352</v>
      </c>
      <c r="DW149" s="2">
        <v>40393</v>
      </c>
      <c r="DX149">
        <v>5.0850999999999997</v>
      </c>
      <c r="DY149" s="2">
        <v>40388</v>
      </c>
      <c r="DZ149">
        <v>149</v>
      </c>
      <c r="EA149" s="2">
        <v>40394</v>
      </c>
      <c r="EB149">
        <v>56.42</v>
      </c>
      <c r="EC149" s="2">
        <v>40396</v>
      </c>
      <c r="ED149">
        <v>99.489997864000003</v>
      </c>
      <c r="EE149" s="2">
        <v>40466</v>
      </c>
      <c r="EF149">
        <v>99.78</v>
      </c>
      <c r="EG149" s="2">
        <v>40401</v>
      </c>
      <c r="EH149">
        <v>188.39639</v>
      </c>
      <c r="EI149" s="2">
        <v>41151</v>
      </c>
      <c r="EJ149">
        <v>10.199999999999999</v>
      </c>
      <c r="EK149" s="2">
        <v>42634</v>
      </c>
      <c r="EL149">
        <v>27.0199</v>
      </c>
      <c r="EM149" s="2">
        <v>40389</v>
      </c>
      <c r="EN149">
        <v>113.4</v>
      </c>
    </row>
    <row r="150" spans="1:144" x14ac:dyDescent="0.25">
      <c r="A150" s="2">
        <v>42958</v>
      </c>
      <c r="B150">
        <v>10.57</v>
      </c>
      <c r="I150" s="2">
        <v>42843</v>
      </c>
      <c r="J150">
        <v>11785</v>
      </c>
      <c r="M150" s="2">
        <v>42950</v>
      </c>
      <c r="N150">
        <v>11155</v>
      </c>
      <c r="O150" s="2">
        <v>43551</v>
      </c>
      <c r="P150">
        <v>13750</v>
      </c>
      <c r="Q150" s="2">
        <v>41806</v>
      </c>
      <c r="R150">
        <v>1.0311999999999999</v>
      </c>
      <c r="W150" s="2">
        <v>40396</v>
      </c>
      <c r="X150">
        <v>784.69010949999995</v>
      </c>
      <c r="AA150" s="2">
        <v>42832</v>
      </c>
      <c r="AB150">
        <v>101.11</v>
      </c>
      <c r="AE150" s="2">
        <v>41465</v>
      </c>
      <c r="AF150">
        <v>106</v>
      </c>
      <c r="AM150" s="2">
        <v>40395</v>
      </c>
      <c r="AN150">
        <v>11.95</v>
      </c>
      <c r="AO150" s="2">
        <v>40395</v>
      </c>
      <c r="AP150">
        <v>10.9</v>
      </c>
      <c r="AS150" s="2">
        <v>40395</v>
      </c>
      <c r="AT150">
        <v>140.4</v>
      </c>
      <c r="AU150" s="2">
        <v>40399</v>
      </c>
      <c r="AV150">
        <v>1.0024999999999999</v>
      </c>
      <c r="AY150" s="2">
        <v>44011</v>
      </c>
      <c r="AZ150">
        <v>96.45</v>
      </c>
      <c r="BA150" s="2">
        <v>40401</v>
      </c>
      <c r="BB150">
        <v>102.51</v>
      </c>
      <c r="BC150" s="2">
        <v>40393</v>
      </c>
      <c r="BD150">
        <v>1.0943499999999999</v>
      </c>
      <c r="BE150" s="2">
        <v>41828</v>
      </c>
      <c r="BF150">
        <v>1.68581</v>
      </c>
      <c r="BG150" s="2">
        <v>40394</v>
      </c>
      <c r="BH150">
        <v>0.84840000000000004</v>
      </c>
      <c r="BK150" s="2">
        <v>41192</v>
      </c>
      <c r="BL150">
        <v>86.74</v>
      </c>
      <c r="BM150" s="2">
        <v>40403</v>
      </c>
      <c r="BN150">
        <v>116.88</v>
      </c>
      <c r="BO150" s="2">
        <v>40396</v>
      </c>
      <c r="BP150">
        <v>100.39</v>
      </c>
      <c r="BQ150" s="2">
        <v>40396</v>
      </c>
      <c r="BR150">
        <v>1002.12</v>
      </c>
      <c r="BU150" s="2">
        <v>40395</v>
      </c>
      <c r="BV150">
        <v>2.42</v>
      </c>
      <c r="BW150" s="2">
        <v>43706</v>
      </c>
      <c r="BX150">
        <v>101.82</v>
      </c>
      <c r="BY150" s="2">
        <v>40402</v>
      </c>
      <c r="BZ150">
        <v>9.8544999999999998</v>
      </c>
      <c r="CC150" s="2">
        <v>42289</v>
      </c>
      <c r="CD150">
        <v>81623.492100000003</v>
      </c>
      <c r="CE150" s="2">
        <v>42289</v>
      </c>
      <c r="CF150">
        <v>88977.002200000003</v>
      </c>
      <c r="CI150" s="2">
        <v>40395</v>
      </c>
      <c r="CJ150">
        <v>104.91</v>
      </c>
      <c r="CK150" s="2">
        <v>42461</v>
      </c>
      <c r="CL150">
        <v>104</v>
      </c>
      <c r="CM150" s="2">
        <v>40399</v>
      </c>
      <c r="CN150">
        <v>105.05</v>
      </c>
      <c r="CO150" s="2">
        <v>40767</v>
      </c>
      <c r="CP150">
        <v>985.24</v>
      </c>
      <c r="CS150" s="2">
        <v>40611</v>
      </c>
      <c r="CT150">
        <v>124.41</v>
      </c>
      <c r="CY150" s="2">
        <v>40588</v>
      </c>
      <c r="CZ150">
        <v>103.46</v>
      </c>
      <c r="DA150" s="2">
        <v>40393</v>
      </c>
      <c r="DB150">
        <v>1.8387929999999999</v>
      </c>
      <c r="DC150" s="2">
        <v>40393</v>
      </c>
      <c r="DD150">
        <v>1.9524969999999999</v>
      </c>
      <c r="DE150" s="2">
        <v>41855</v>
      </c>
      <c r="DF150">
        <v>11</v>
      </c>
      <c r="DG150" s="2">
        <v>41855</v>
      </c>
      <c r="DH150">
        <v>10.72</v>
      </c>
      <c r="DI150" s="2">
        <v>40394</v>
      </c>
      <c r="DJ150">
        <v>5.4</v>
      </c>
      <c r="DK150" s="2">
        <v>40395</v>
      </c>
      <c r="DL150">
        <v>4.32</v>
      </c>
      <c r="DM150" s="2">
        <v>42030</v>
      </c>
      <c r="DN150">
        <v>99.17</v>
      </c>
      <c r="DO150" s="2">
        <v>41082</v>
      </c>
      <c r="DP150">
        <v>111.309997559</v>
      </c>
      <c r="DQ150" s="2">
        <v>41082</v>
      </c>
      <c r="DR150">
        <v>94349.998474121006</v>
      </c>
      <c r="DS150" s="2">
        <v>41082</v>
      </c>
      <c r="DT150">
        <v>94410.003662108997</v>
      </c>
      <c r="DU150" s="2">
        <v>42360</v>
      </c>
      <c r="DV150">
        <v>151360.000610352</v>
      </c>
      <c r="DW150" s="2">
        <v>40394</v>
      </c>
      <c r="DX150">
        <v>5.0850999999999997</v>
      </c>
      <c r="DY150" s="2">
        <v>40389</v>
      </c>
      <c r="DZ150">
        <v>148.30000000000001</v>
      </c>
      <c r="EA150" s="2">
        <v>40395</v>
      </c>
      <c r="EB150">
        <v>56.42</v>
      </c>
      <c r="EC150" s="2">
        <v>40399</v>
      </c>
      <c r="ED150">
        <v>99.279998778999996</v>
      </c>
      <c r="EE150" s="2">
        <v>40469</v>
      </c>
      <c r="EF150">
        <v>99.74</v>
      </c>
      <c r="EG150" s="2">
        <v>40402</v>
      </c>
      <c r="EH150">
        <v>189.09880000000001</v>
      </c>
      <c r="EI150" s="2">
        <v>41152</v>
      </c>
      <c r="EJ150">
        <v>10.17</v>
      </c>
      <c r="EK150" s="2">
        <v>42635</v>
      </c>
      <c r="EL150">
        <v>27.100100000000001</v>
      </c>
      <c r="EM150" s="2">
        <v>40392</v>
      </c>
      <c r="EN150">
        <v>114.43</v>
      </c>
    </row>
    <row r="151" spans="1:144" x14ac:dyDescent="0.25">
      <c r="A151" s="2">
        <v>42961</v>
      </c>
      <c r="B151">
        <v>10.050000000000001</v>
      </c>
      <c r="I151" s="2">
        <v>42844</v>
      </c>
      <c r="J151">
        <v>11670</v>
      </c>
      <c r="M151" s="2">
        <v>42951</v>
      </c>
      <c r="N151">
        <v>11225</v>
      </c>
      <c r="O151" s="2">
        <v>43552</v>
      </c>
      <c r="P151">
        <v>13575</v>
      </c>
      <c r="Q151" s="2">
        <v>41807</v>
      </c>
      <c r="R151">
        <v>1.0327999999999999</v>
      </c>
      <c r="W151" s="2">
        <v>40399</v>
      </c>
      <c r="X151">
        <v>784.38732709999999</v>
      </c>
      <c r="AA151" s="2">
        <v>42835</v>
      </c>
      <c r="AB151">
        <v>101.07</v>
      </c>
      <c r="AE151" s="2">
        <v>41466</v>
      </c>
      <c r="AF151">
        <v>106.09</v>
      </c>
      <c r="AM151" s="2">
        <v>40396</v>
      </c>
      <c r="AN151">
        <v>11.94</v>
      </c>
      <c r="AO151" s="2">
        <v>40396</v>
      </c>
      <c r="AP151">
        <v>10.9</v>
      </c>
      <c r="AS151" s="2">
        <v>40396</v>
      </c>
      <c r="AT151">
        <v>140.31</v>
      </c>
      <c r="AU151" s="2">
        <v>40400</v>
      </c>
      <c r="AV151">
        <v>1.0029999999999999</v>
      </c>
      <c r="AY151" s="2">
        <v>44012</v>
      </c>
      <c r="AZ151">
        <v>96.23</v>
      </c>
      <c r="BA151" s="2">
        <v>40402</v>
      </c>
      <c r="BB151">
        <v>102.51</v>
      </c>
      <c r="BC151" s="2">
        <v>40394</v>
      </c>
      <c r="BD151">
        <v>1.094295</v>
      </c>
      <c r="BE151" s="2">
        <v>41829</v>
      </c>
      <c r="BF151">
        <v>1.68581</v>
      </c>
      <c r="BG151" s="2">
        <v>40395</v>
      </c>
      <c r="BH151">
        <v>0.85389999999999999</v>
      </c>
      <c r="BK151" s="2">
        <v>41193</v>
      </c>
      <c r="BL151">
        <v>87.23</v>
      </c>
      <c r="BM151" s="2">
        <v>40406</v>
      </c>
      <c r="BN151">
        <v>116.45</v>
      </c>
      <c r="BO151" s="2">
        <v>40399</v>
      </c>
      <c r="BP151">
        <v>100.36</v>
      </c>
      <c r="BQ151" s="2">
        <v>40399</v>
      </c>
      <c r="BR151">
        <v>1002.12</v>
      </c>
      <c r="BU151" s="2">
        <v>40396</v>
      </c>
      <c r="BV151">
        <v>2.41</v>
      </c>
      <c r="BW151" s="2">
        <v>43707</v>
      </c>
      <c r="BX151">
        <v>101.87</v>
      </c>
      <c r="BY151" s="2">
        <v>40403</v>
      </c>
      <c r="BZ151">
        <v>9.8245000000000005</v>
      </c>
      <c r="CC151" s="2">
        <v>42290</v>
      </c>
      <c r="CD151">
        <v>80841.251999999993</v>
      </c>
      <c r="CE151" s="2">
        <v>42290</v>
      </c>
      <c r="CF151">
        <v>86079.002200000003</v>
      </c>
      <c r="CI151" s="2">
        <v>40396</v>
      </c>
      <c r="CJ151">
        <v>105.02</v>
      </c>
      <c r="CK151" s="2">
        <v>42464</v>
      </c>
      <c r="CL151">
        <v>104.06</v>
      </c>
      <c r="CM151" s="2">
        <v>40400</v>
      </c>
      <c r="CN151">
        <v>105.02</v>
      </c>
      <c r="CO151" s="2">
        <v>40771</v>
      </c>
      <c r="CP151">
        <v>984.46</v>
      </c>
      <c r="CS151" s="2">
        <v>40612</v>
      </c>
      <c r="CT151">
        <v>123.78</v>
      </c>
      <c r="CY151" s="2">
        <v>40589</v>
      </c>
      <c r="CZ151">
        <v>103.38</v>
      </c>
      <c r="DA151" s="2">
        <v>40394</v>
      </c>
      <c r="DB151">
        <v>1.842482</v>
      </c>
      <c r="DC151" s="2">
        <v>40394</v>
      </c>
      <c r="DD151">
        <v>1.9505110000000001</v>
      </c>
      <c r="DE151" s="2">
        <v>41856</v>
      </c>
      <c r="DF151">
        <v>10.93</v>
      </c>
      <c r="DG151" s="2">
        <v>41856</v>
      </c>
      <c r="DH151">
        <v>10.67</v>
      </c>
      <c r="DI151" s="2">
        <v>40395</v>
      </c>
      <c r="DJ151">
        <v>5.4</v>
      </c>
      <c r="DK151" s="2">
        <v>40396</v>
      </c>
      <c r="DL151">
        <v>4.37</v>
      </c>
      <c r="DM151" s="2">
        <v>42031</v>
      </c>
      <c r="DN151">
        <v>99.55</v>
      </c>
      <c r="DO151" s="2">
        <v>41085</v>
      </c>
      <c r="DP151">
        <v>112.30000305199999</v>
      </c>
      <c r="DQ151" s="2">
        <v>41085</v>
      </c>
      <c r="DR151">
        <v>99739.997863769997</v>
      </c>
      <c r="DS151" s="2">
        <v>41085</v>
      </c>
      <c r="DT151">
        <v>97379.997253417998</v>
      </c>
      <c r="DU151" s="2">
        <v>42361</v>
      </c>
      <c r="DV151">
        <v>142380.00488281299</v>
      </c>
      <c r="DW151" s="2">
        <v>40395</v>
      </c>
      <c r="DX151">
        <v>5.0850999999999997</v>
      </c>
      <c r="DY151" s="2">
        <v>40392</v>
      </c>
      <c r="DZ151">
        <v>148.1</v>
      </c>
      <c r="EA151" s="2">
        <v>40396</v>
      </c>
      <c r="EB151">
        <v>56.43</v>
      </c>
      <c r="EC151" s="2">
        <v>40400</v>
      </c>
      <c r="ED151">
        <v>99.510002135999997</v>
      </c>
      <c r="EE151" s="2">
        <v>40470</v>
      </c>
      <c r="EF151">
        <v>99.6</v>
      </c>
      <c r="EG151" s="2">
        <v>40403</v>
      </c>
      <c r="EH151">
        <v>192.285</v>
      </c>
      <c r="EI151" s="2">
        <v>41155</v>
      </c>
      <c r="EJ151">
        <v>10.16</v>
      </c>
      <c r="EK151" s="2">
        <v>42636</v>
      </c>
      <c r="EL151">
        <v>27.108499999999999</v>
      </c>
      <c r="EM151" s="2">
        <v>40393</v>
      </c>
      <c r="EN151">
        <v>114.73</v>
      </c>
    </row>
    <row r="152" spans="1:144" x14ac:dyDescent="0.25">
      <c r="A152" s="2">
        <v>42962</v>
      </c>
      <c r="B152">
        <v>9.11</v>
      </c>
      <c r="I152" s="2">
        <v>42845</v>
      </c>
      <c r="J152">
        <v>11760</v>
      </c>
      <c r="M152" s="2">
        <v>42954</v>
      </c>
      <c r="N152">
        <v>11180</v>
      </c>
      <c r="O152" s="2">
        <v>43553</v>
      </c>
      <c r="P152">
        <v>13700</v>
      </c>
      <c r="Q152" s="2">
        <v>41808</v>
      </c>
      <c r="R152">
        <v>1.0349999999999999</v>
      </c>
      <c r="W152" s="2">
        <v>40400</v>
      </c>
      <c r="X152">
        <v>786.96665240000004</v>
      </c>
      <c r="AA152" s="2">
        <v>42836</v>
      </c>
      <c r="AB152">
        <v>101.1</v>
      </c>
      <c r="AE152" s="2">
        <v>41467</v>
      </c>
      <c r="AF152">
        <v>106.17</v>
      </c>
      <c r="AM152" s="2">
        <v>40399</v>
      </c>
      <c r="AN152">
        <v>11.87</v>
      </c>
      <c r="AO152" s="2">
        <v>40399</v>
      </c>
      <c r="AP152">
        <v>10.85</v>
      </c>
      <c r="AS152" s="2">
        <v>40399</v>
      </c>
      <c r="AT152">
        <v>140.05000000000001</v>
      </c>
      <c r="AU152" s="2">
        <v>40401</v>
      </c>
      <c r="AV152">
        <v>1.0044999999999999</v>
      </c>
      <c r="AY152" s="2">
        <v>44013</v>
      </c>
      <c r="AZ152">
        <v>96.51</v>
      </c>
      <c r="BA152" s="2">
        <v>40403</v>
      </c>
      <c r="BB152">
        <v>102.5</v>
      </c>
      <c r="BC152" s="2">
        <v>40395</v>
      </c>
      <c r="BD152">
        <v>1.0945320000000001</v>
      </c>
      <c r="BE152" s="2">
        <v>41830</v>
      </c>
      <c r="BF152">
        <v>1.69</v>
      </c>
      <c r="BG152" s="2">
        <v>40396</v>
      </c>
      <c r="BH152">
        <v>0.85209999999999997</v>
      </c>
      <c r="BK152" s="2">
        <v>41194</v>
      </c>
      <c r="BL152">
        <v>86.72</v>
      </c>
      <c r="BM152" s="2">
        <v>40407</v>
      </c>
      <c r="BN152">
        <v>117.83</v>
      </c>
      <c r="BO152" s="2">
        <v>40400</v>
      </c>
      <c r="BP152">
        <v>100.39</v>
      </c>
      <c r="BQ152" s="2">
        <v>40400</v>
      </c>
      <c r="BR152">
        <v>1002.14</v>
      </c>
      <c r="BU152" s="2">
        <v>40399</v>
      </c>
      <c r="BV152">
        <v>2.44</v>
      </c>
      <c r="BW152" s="2">
        <v>43710</v>
      </c>
      <c r="BX152">
        <v>101.92</v>
      </c>
      <c r="BY152" s="2">
        <v>40406</v>
      </c>
      <c r="BZ152">
        <v>9.7711000000000006</v>
      </c>
      <c r="CC152" s="2">
        <v>42291</v>
      </c>
      <c r="CD152">
        <v>83556.302100000001</v>
      </c>
      <c r="CE152" s="2">
        <v>42291</v>
      </c>
      <c r="CF152">
        <v>87666.002200000003</v>
      </c>
      <c r="CI152" s="2">
        <v>40399</v>
      </c>
      <c r="CJ152">
        <v>105.06</v>
      </c>
      <c r="CK152" s="2">
        <v>42465</v>
      </c>
      <c r="CL152">
        <v>103.71</v>
      </c>
      <c r="CM152" s="2">
        <v>40401</v>
      </c>
      <c r="CN152">
        <v>105.38</v>
      </c>
      <c r="CO152" s="2">
        <v>40772</v>
      </c>
      <c r="CP152">
        <v>986.46</v>
      </c>
      <c r="CS152" s="2">
        <v>40613</v>
      </c>
      <c r="CT152">
        <v>121.94</v>
      </c>
      <c r="CY152" s="2">
        <v>40590</v>
      </c>
      <c r="CZ152">
        <v>103.27</v>
      </c>
      <c r="DA152" s="2">
        <v>40395</v>
      </c>
      <c r="DB152">
        <v>1.8378429999999999</v>
      </c>
      <c r="DC152" s="2">
        <v>40395</v>
      </c>
      <c r="DD152">
        <v>1.9551099999999999</v>
      </c>
      <c r="DE152" s="2">
        <v>41857</v>
      </c>
      <c r="DF152">
        <v>10.88</v>
      </c>
      <c r="DG152" s="2">
        <v>41857</v>
      </c>
      <c r="DH152">
        <v>10.59</v>
      </c>
      <c r="DI152" s="2">
        <v>40396</v>
      </c>
      <c r="DJ152">
        <v>5.41</v>
      </c>
      <c r="DK152" s="2">
        <v>40399</v>
      </c>
      <c r="DL152">
        <v>4.4000000000000004</v>
      </c>
      <c r="DM152" s="2">
        <v>42032</v>
      </c>
      <c r="DN152">
        <v>99.57</v>
      </c>
      <c r="DO152" s="2">
        <v>41086</v>
      </c>
      <c r="DP152">
        <v>114.480003357</v>
      </c>
      <c r="DQ152" s="2">
        <v>41086</v>
      </c>
      <c r="DR152">
        <v>103639.999389648</v>
      </c>
      <c r="DS152" s="2">
        <v>41086</v>
      </c>
      <c r="DT152">
        <v>97349.998474121006</v>
      </c>
      <c r="DU152" s="2">
        <v>42366</v>
      </c>
      <c r="DV152">
        <v>134710.00671386701</v>
      </c>
      <c r="DW152" s="2">
        <v>40396</v>
      </c>
      <c r="DX152">
        <v>5.085</v>
      </c>
      <c r="DY152" s="2">
        <v>40393</v>
      </c>
      <c r="DZ152">
        <v>149.4</v>
      </c>
      <c r="EA152" s="2">
        <v>40399</v>
      </c>
      <c r="EB152">
        <v>56.43</v>
      </c>
      <c r="EC152" s="2">
        <v>40401</v>
      </c>
      <c r="ED152">
        <v>100.440002441</v>
      </c>
      <c r="EE152" s="2">
        <v>40471</v>
      </c>
      <c r="EF152">
        <v>99.61</v>
      </c>
      <c r="EG152" s="2">
        <v>40406</v>
      </c>
      <c r="EH152">
        <v>199.9333</v>
      </c>
      <c r="EI152" s="2">
        <v>41156</v>
      </c>
      <c r="EJ152">
        <v>10.19</v>
      </c>
      <c r="EK152" s="2">
        <v>42639</v>
      </c>
      <c r="EL152">
        <v>27.02</v>
      </c>
      <c r="EM152" s="2">
        <v>40394</v>
      </c>
      <c r="EN152">
        <v>114.46</v>
      </c>
    </row>
    <row r="153" spans="1:144" x14ac:dyDescent="0.25">
      <c r="A153" s="2">
        <v>42963</v>
      </c>
      <c r="B153">
        <v>9.18</v>
      </c>
      <c r="I153" s="2">
        <v>42846</v>
      </c>
      <c r="J153">
        <v>11960</v>
      </c>
      <c r="M153" s="2">
        <v>42955</v>
      </c>
      <c r="N153">
        <v>11210</v>
      </c>
      <c r="O153" s="2">
        <v>43556</v>
      </c>
      <c r="P153">
        <v>14085</v>
      </c>
      <c r="Q153" s="2">
        <v>41809</v>
      </c>
      <c r="R153">
        <v>1.0383</v>
      </c>
      <c r="W153" s="2">
        <v>40401</v>
      </c>
      <c r="X153">
        <v>786.29795390000004</v>
      </c>
      <c r="AA153" s="2">
        <v>42837</v>
      </c>
      <c r="AB153">
        <v>101.03</v>
      </c>
      <c r="AE153" s="2">
        <v>41470</v>
      </c>
      <c r="AF153">
        <v>106.15</v>
      </c>
      <c r="AM153" s="2">
        <v>40400</v>
      </c>
      <c r="AN153">
        <v>11.81</v>
      </c>
      <c r="AO153" s="2">
        <v>40400</v>
      </c>
      <c r="AP153">
        <v>10.79</v>
      </c>
      <c r="AS153" s="2">
        <v>40400</v>
      </c>
      <c r="AT153">
        <v>140.15</v>
      </c>
      <c r="AU153" s="2">
        <v>40402</v>
      </c>
      <c r="AV153">
        <v>1.0046999999999999</v>
      </c>
      <c r="AY153" s="2">
        <v>44014</v>
      </c>
      <c r="AZ153">
        <v>96.32</v>
      </c>
      <c r="BA153" s="2">
        <v>40406</v>
      </c>
      <c r="BB153">
        <v>102.5</v>
      </c>
      <c r="BC153" s="2">
        <v>40396</v>
      </c>
      <c r="BD153">
        <v>1.0948329999999999</v>
      </c>
      <c r="BE153" s="2">
        <v>41831</v>
      </c>
      <c r="BF153">
        <v>1.69</v>
      </c>
      <c r="BG153" s="2">
        <v>40399</v>
      </c>
      <c r="BH153">
        <v>0.84630000000000005</v>
      </c>
      <c r="BK153" s="2">
        <v>41197</v>
      </c>
      <c r="BL153">
        <v>86.89</v>
      </c>
      <c r="BM153" s="2">
        <v>40408</v>
      </c>
      <c r="BN153">
        <v>117.47</v>
      </c>
      <c r="BO153" s="2">
        <v>40401</v>
      </c>
      <c r="BP153">
        <v>100.36</v>
      </c>
      <c r="BQ153" s="2">
        <v>40401</v>
      </c>
      <c r="BR153">
        <v>1002.11</v>
      </c>
      <c r="BU153" s="2">
        <v>40400</v>
      </c>
      <c r="BV153">
        <v>2.4</v>
      </c>
      <c r="BW153" s="2">
        <v>43711</v>
      </c>
      <c r="BX153">
        <v>101.9</v>
      </c>
      <c r="BY153" s="2">
        <v>40407</v>
      </c>
      <c r="BZ153">
        <v>9.8613999999999997</v>
      </c>
      <c r="CC153" s="2">
        <v>42292</v>
      </c>
      <c r="CD153">
        <v>83375.052100000001</v>
      </c>
      <c r="CE153" s="2">
        <v>42292</v>
      </c>
      <c r="CF153">
        <v>87981.002200000003</v>
      </c>
      <c r="CI153" s="2">
        <v>40400</v>
      </c>
      <c r="CJ153">
        <v>105.18</v>
      </c>
      <c r="CK153" s="2">
        <v>42466</v>
      </c>
      <c r="CL153">
        <v>104</v>
      </c>
      <c r="CM153" s="2">
        <v>40402</v>
      </c>
      <c r="CN153">
        <v>105.44</v>
      </c>
      <c r="CO153" s="2">
        <v>40773</v>
      </c>
      <c r="CP153">
        <v>992.5</v>
      </c>
      <c r="CS153" s="2">
        <v>40616</v>
      </c>
      <c r="CT153">
        <v>121.17</v>
      </c>
      <c r="CY153" s="2">
        <v>40591</v>
      </c>
      <c r="CZ153">
        <v>102.97</v>
      </c>
      <c r="DA153" s="2">
        <v>40396</v>
      </c>
      <c r="DB153">
        <v>1.8371839999999999</v>
      </c>
      <c r="DC153" s="2">
        <v>40396</v>
      </c>
      <c r="DD153">
        <v>1.9798020000000001</v>
      </c>
      <c r="DE153" s="2">
        <v>41858</v>
      </c>
      <c r="DF153">
        <v>10.86</v>
      </c>
      <c r="DG153" s="2">
        <v>41858</v>
      </c>
      <c r="DH153">
        <v>10.58</v>
      </c>
      <c r="DI153" s="2">
        <v>40399</v>
      </c>
      <c r="DJ153">
        <v>5.4</v>
      </c>
      <c r="DK153" s="2">
        <v>40400</v>
      </c>
      <c r="DL153">
        <v>4.37</v>
      </c>
      <c r="DM153" s="2">
        <v>42033</v>
      </c>
      <c r="DN153">
        <v>99</v>
      </c>
      <c r="DO153" s="2">
        <v>41087</v>
      </c>
      <c r="DP153">
        <v>113.349998474</v>
      </c>
      <c r="DQ153" s="2">
        <v>41087</v>
      </c>
      <c r="DR153">
        <v>97769.996643065999</v>
      </c>
      <c r="DS153" s="2">
        <v>41087</v>
      </c>
      <c r="DT153">
        <v>93819.999694824</v>
      </c>
      <c r="DU153" s="2">
        <v>42367</v>
      </c>
      <c r="DV153">
        <v>138229.995727539</v>
      </c>
      <c r="DW153" s="2">
        <v>40399</v>
      </c>
      <c r="DX153">
        <v>5.085</v>
      </c>
      <c r="DY153" s="2">
        <v>40394</v>
      </c>
      <c r="DZ153">
        <v>148.9</v>
      </c>
      <c r="EA153" s="2">
        <v>40400</v>
      </c>
      <c r="EB153">
        <v>56.43</v>
      </c>
      <c r="EC153" s="2">
        <v>40402</v>
      </c>
      <c r="ED153">
        <v>100.739997864</v>
      </c>
      <c r="EE153" s="2">
        <v>40472</v>
      </c>
      <c r="EF153">
        <v>99.62</v>
      </c>
      <c r="EG153" s="2">
        <v>40407</v>
      </c>
      <c r="EH153">
        <v>198.9649</v>
      </c>
      <c r="EI153" s="2">
        <v>41157</v>
      </c>
      <c r="EJ153">
        <v>10.17</v>
      </c>
      <c r="EK153" s="2">
        <v>42640</v>
      </c>
      <c r="EL153">
        <v>27.061199999999999</v>
      </c>
      <c r="EM153" s="2">
        <v>40395</v>
      </c>
      <c r="EN153">
        <v>114.09</v>
      </c>
    </row>
    <row r="154" spans="1:144" x14ac:dyDescent="0.25">
      <c r="A154" s="2">
        <v>42964</v>
      </c>
      <c r="B154">
        <v>9.15</v>
      </c>
      <c r="I154" s="2">
        <v>42849</v>
      </c>
      <c r="J154">
        <v>12085</v>
      </c>
      <c r="M154" s="2">
        <v>42956</v>
      </c>
      <c r="N154">
        <v>11025</v>
      </c>
      <c r="O154" s="2">
        <v>43557</v>
      </c>
      <c r="P154">
        <v>14215</v>
      </c>
      <c r="Q154" s="2">
        <v>41810</v>
      </c>
      <c r="R154">
        <v>1.0391999999999999</v>
      </c>
      <c r="W154" s="2">
        <v>40402</v>
      </c>
      <c r="X154">
        <v>779.79522069999996</v>
      </c>
      <c r="AA154" s="2">
        <v>42838</v>
      </c>
      <c r="AB154">
        <v>101.03</v>
      </c>
      <c r="AE154" s="2">
        <v>41471</v>
      </c>
      <c r="AF154">
        <v>106.22</v>
      </c>
      <c r="AM154" s="2">
        <v>40401</v>
      </c>
      <c r="AN154">
        <v>11.89</v>
      </c>
      <c r="AO154" s="2">
        <v>40401</v>
      </c>
      <c r="AP154">
        <v>10.84</v>
      </c>
      <c r="AS154" s="2">
        <v>40401</v>
      </c>
      <c r="AT154">
        <v>140.34</v>
      </c>
      <c r="AU154" s="2">
        <v>40403</v>
      </c>
      <c r="AV154">
        <v>1.0046999999999999</v>
      </c>
      <c r="AY154" s="2">
        <v>44018</v>
      </c>
      <c r="AZ154">
        <v>96.95</v>
      </c>
      <c r="BA154" s="2">
        <v>40407</v>
      </c>
      <c r="BB154">
        <v>102.5</v>
      </c>
      <c r="BC154" s="2">
        <v>40399</v>
      </c>
      <c r="BD154">
        <v>1.0950200000000001</v>
      </c>
      <c r="BE154" s="2">
        <v>41834</v>
      </c>
      <c r="BF154">
        <v>1.69</v>
      </c>
      <c r="BG154" s="2">
        <v>40400</v>
      </c>
      <c r="BH154">
        <v>0.85299999999999998</v>
      </c>
      <c r="BK154" s="2">
        <v>41198</v>
      </c>
      <c r="BL154">
        <v>87.04</v>
      </c>
      <c r="BM154" s="2">
        <v>40409</v>
      </c>
      <c r="BN154">
        <v>115.63</v>
      </c>
      <c r="BO154" s="2">
        <v>40402</v>
      </c>
      <c r="BP154">
        <v>100.39</v>
      </c>
      <c r="BQ154" s="2">
        <v>40402</v>
      </c>
      <c r="BR154">
        <v>1002.14</v>
      </c>
      <c r="BU154" s="2">
        <v>40401</v>
      </c>
      <c r="BV154">
        <v>2.27</v>
      </c>
      <c r="BW154" s="2">
        <v>43712</v>
      </c>
      <c r="BX154">
        <v>102.15</v>
      </c>
      <c r="BY154" s="2">
        <v>40408</v>
      </c>
      <c r="BZ154">
        <v>9.8595000000000006</v>
      </c>
      <c r="CC154" s="2">
        <v>42293</v>
      </c>
      <c r="CD154">
        <v>82651.182100000005</v>
      </c>
      <c r="CE154" s="2">
        <v>42293</v>
      </c>
      <c r="CF154">
        <v>87272.002200000003</v>
      </c>
      <c r="CI154" s="2">
        <v>40401</v>
      </c>
      <c r="CJ154">
        <v>105.3</v>
      </c>
      <c r="CK154" s="2">
        <v>42467</v>
      </c>
      <c r="CL154">
        <v>103.54</v>
      </c>
      <c r="CM154" s="2">
        <v>40403</v>
      </c>
      <c r="CN154">
        <v>105.48</v>
      </c>
      <c r="CO154" s="2">
        <v>40774</v>
      </c>
      <c r="CP154">
        <v>995.1</v>
      </c>
      <c r="CS154" s="2">
        <v>40617</v>
      </c>
      <c r="CT154">
        <v>121.25</v>
      </c>
      <c r="CY154" s="2">
        <v>40592</v>
      </c>
      <c r="CZ154">
        <v>103.32</v>
      </c>
      <c r="DA154" s="2">
        <v>40399</v>
      </c>
      <c r="DB154">
        <v>1.835634</v>
      </c>
      <c r="DC154" s="2">
        <v>40399</v>
      </c>
      <c r="DD154">
        <v>1.9676279999999999</v>
      </c>
      <c r="DE154" s="2">
        <v>41859</v>
      </c>
      <c r="DF154">
        <v>10.78</v>
      </c>
      <c r="DG154" s="2">
        <v>41859</v>
      </c>
      <c r="DH154">
        <v>10.48</v>
      </c>
      <c r="DI154" s="2">
        <v>40400</v>
      </c>
      <c r="DJ154">
        <v>5.39</v>
      </c>
      <c r="DK154" s="2">
        <v>40401</v>
      </c>
      <c r="DL154">
        <v>4.29</v>
      </c>
      <c r="DM154" s="2">
        <v>42034</v>
      </c>
      <c r="DN154">
        <v>99.24</v>
      </c>
      <c r="DO154" s="2">
        <v>41088</v>
      </c>
      <c r="DP154">
        <v>110.019996643</v>
      </c>
      <c r="DQ154" s="2">
        <v>41088</v>
      </c>
      <c r="DR154">
        <v>96330.001831054993</v>
      </c>
      <c r="DS154" s="2">
        <v>41088</v>
      </c>
      <c r="DT154">
        <v>91870.002746582002</v>
      </c>
      <c r="DU154" s="2">
        <v>42368</v>
      </c>
      <c r="DV154">
        <v>138929.99267578099</v>
      </c>
      <c r="DW154" s="2">
        <v>40400</v>
      </c>
      <c r="DX154">
        <v>5.0852000000000004</v>
      </c>
      <c r="DY154" s="2">
        <v>40395</v>
      </c>
      <c r="DZ154">
        <v>150.1</v>
      </c>
      <c r="EA154" s="2">
        <v>40401</v>
      </c>
      <c r="EB154">
        <v>56.41</v>
      </c>
      <c r="EC154" s="2">
        <v>40403</v>
      </c>
      <c r="ED154">
        <v>100.88999939</v>
      </c>
      <c r="EE154" s="2">
        <v>40473</v>
      </c>
      <c r="EF154">
        <v>99.6</v>
      </c>
      <c r="EG154" s="2">
        <v>40408</v>
      </c>
      <c r="EH154">
        <v>199.93919</v>
      </c>
      <c r="EI154" s="2">
        <v>41158</v>
      </c>
      <c r="EJ154">
        <v>10.16</v>
      </c>
      <c r="EK154" s="2">
        <v>42641</v>
      </c>
      <c r="EL154">
        <v>27.1434</v>
      </c>
      <c r="EM154" s="2">
        <v>40396</v>
      </c>
      <c r="EN154">
        <v>113.95</v>
      </c>
    </row>
    <row r="155" spans="1:144" x14ac:dyDescent="0.25">
      <c r="A155" s="2">
        <v>42965</v>
      </c>
      <c r="B155">
        <v>10.029999999999999</v>
      </c>
      <c r="I155" s="2">
        <v>42850</v>
      </c>
      <c r="J155">
        <v>12335</v>
      </c>
      <c r="M155" s="2">
        <v>42957</v>
      </c>
      <c r="N155">
        <v>10890</v>
      </c>
      <c r="O155" s="2">
        <v>43558</v>
      </c>
      <c r="P155">
        <v>14645</v>
      </c>
      <c r="Q155" s="2">
        <v>41813</v>
      </c>
      <c r="R155">
        <v>1.0367999999999999</v>
      </c>
      <c r="W155" s="2">
        <v>40403</v>
      </c>
      <c r="X155">
        <v>781.1194706</v>
      </c>
      <c r="AA155" s="2">
        <v>42843</v>
      </c>
      <c r="AB155">
        <v>101.18</v>
      </c>
      <c r="AE155" s="2">
        <v>41472</v>
      </c>
      <c r="AF155">
        <v>106.02</v>
      </c>
      <c r="AM155" s="2">
        <v>40402</v>
      </c>
      <c r="AN155">
        <v>12.06</v>
      </c>
      <c r="AO155" s="2">
        <v>40402</v>
      </c>
      <c r="AP155">
        <v>10.97</v>
      </c>
      <c r="AS155" s="2">
        <v>40402</v>
      </c>
      <c r="AT155">
        <v>140.55000000000001</v>
      </c>
      <c r="AU155" s="2">
        <v>40406</v>
      </c>
      <c r="AV155">
        <v>1.0045999999999999</v>
      </c>
      <c r="AY155" s="2">
        <v>44019</v>
      </c>
      <c r="AZ155">
        <v>97.02</v>
      </c>
      <c r="BA155" s="2">
        <v>40408</v>
      </c>
      <c r="BB155">
        <v>102.49</v>
      </c>
      <c r="BC155" s="2">
        <v>40400</v>
      </c>
      <c r="BD155">
        <v>1.0951150000000001</v>
      </c>
      <c r="BE155" s="2">
        <v>41835</v>
      </c>
      <c r="BF155">
        <v>1.69</v>
      </c>
      <c r="BG155" s="2">
        <v>40401</v>
      </c>
      <c r="BH155">
        <v>0.84560000000000002</v>
      </c>
      <c r="BK155" s="2">
        <v>41199</v>
      </c>
      <c r="BL155">
        <v>86.94</v>
      </c>
      <c r="BM155" s="2">
        <v>40410</v>
      </c>
      <c r="BN155">
        <v>114.46</v>
      </c>
      <c r="BO155" s="2">
        <v>40403</v>
      </c>
      <c r="BP155">
        <v>100.42</v>
      </c>
      <c r="BQ155" s="2">
        <v>40403</v>
      </c>
      <c r="BR155">
        <v>1002.18</v>
      </c>
      <c r="BU155" s="2">
        <v>40402</v>
      </c>
      <c r="BV155">
        <v>2.2400000000000002</v>
      </c>
      <c r="BW155" s="2">
        <v>43713</v>
      </c>
      <c r="BX155">
        <v>102.31</v>
      </c>
      <c r="BY155" s="2">
        <v>40409</v>
      </c>
      <c r="BZ155">
        <v>9.8118999999999996</v>
      </c>
      <c r="CC155" s="2">
        <v>42296</v>
      </c>
      <c r="CD155">
        <v>80917.131999999998</v>
      </c>
      <c r="CE155" s="2">
        <v>42296</v>
      </c>
      <c r="CF155">
        <v>85542.002200000003</v>
      </c>
      <c r="CI155" s="2">
        <v>40402</v>
      </c>
      <c r="CJ155">
        <v>105.38</v>
      </c>
      <c r="CK155" s="2">
        <v>42468</v>
      </c>
      <c r="CL155">
        <v>103.79</v>
      </c>
      <c r="CM155" s="2">
        <v>40406</v>
      </c>
      <c r="CN155">
        <v>105.71</v>
      </c>
      <c r="CO155" s="2">
        <v>40777</v>
      </c>
      <c r="CP155">
        <v>995.96</v>
      </c>
      <c r="CS155" s="2">
        <v>40618</v>
      </c>
      <c r="CT155">
        <v>117.55</v>
      </c>
      <c r="CY155" s="2">
        <v>40596</v>
      </c>
      <c r="CZ155">
        <v>103.26</v>
      </c>
      <c r="DA155" s="2">
        <v>40400</v>
      </c>
      <c r="DB155">
        <v>1.835793</v>
      </c>
      <c r="DC155" s="2">
        <v>40400</v>
      </c>
      <c r="DD155">
        <v>1.9806170000000001</v>
      </c>
      <c r="DE155" s="2">
        <v>41862</v>
      </c>
      <c r="DF155">
        <v>10.91</v>
      </c>
      <c r="DG155" s="2">
        <v>41862</v>
      </c>
      <c r="DH155">
        <v>10.6</v>
      </c>
      <c r="DI155" s="2">
        <v>40401</v>
      </c>
      <c r="DJ155">
        <v>5.39</v>
      </c>
      <c r="DK155" s="2">
        <v>40402</v>
      </c>
      <c r="DL155">
        <v>4.26</v>
      </c>
      <c r="DM155" s="2">
        <v>42037</v>
      </c>
      <c r="DN155">
        <v>98.93</v>
      </c>
      <c r="DO155" s="2">
        <v>41089</v>
      </c>
      <c r="DP155">
        <v>113.88999939</v>
      </c>
      <c r="DQ155" s="2">
        <v>41089</v>
      </c>
      <c r="DR155">
        <v>100970.00122070299</v>
      </c>
      <c r="DS155" s="2">
        <v>41089</v>
      </c>
      <c r="DT155">
        <v>94199.996948241998</v>
      </c>
      <c r="DU155" s="2">
        <v>42369</v>
      </c>
      <c r="DV155">
        <v>129149.993896484</v>
      </c>
      <c r="DW155" s="2">
        <v>40401</v>
      </c>
      <c r="DX155">
        <v>5.0852000000000004</v>
      </c>
      <c r="DY155" s="2">
        <v>40396</v>
      </c>
      <c r="DZ155">
        <v>150.1</v>
      </c>
      <c r="EA155" s="2">
        <v>40402</v>
      </c>
      <c r="EB155">
        <v>56.41</v>
      </c>
      <c r="EC155" s="2">
        <v>40406</v>
      </c>
      <c r="ED155">
        <v>101.269996643</v>
      </c>
      <c r="EE155" s="2">
        <v>40476</v>
      </c>
      <c r="EF155">
        <v>100.06</v>
      </c>
      <c r="EG155" s="2">
        <v>40409</v>
      </c>
      <c r="EH155">
        <v>201.97411</v>
      </c>
      <c r="EI155" s="2">
        <v>41159</v>
      </c>
      <c r="EJ155">
        <v>10.17</v>
      </c>
      <c r="EK155" s="2">
        <v>42642</v>
      </c>
      <c r="EL155">
        <v>27.0702</v>
      </c>
      <c r="EM155" s="2">
        <v>40399</v>
      </c>
      <c r="EN155">
        <v>114.24</v>
      </c>
    </row>
    <row r="156" spans="1:144" x14ac:dyDescent="0.25">
      <c r="A156" s="2">
        <v>42968</v>
      </c>
      <c r="B156">
        <v>10.15</v>
      </c>
      <c r="I156" s="2">
        <v>42851</v>
      </c>
      <c r="J156">
        <v>12495</v>
      </c>
      <c r="M156" s="2">
        <v>42958</v>
      </c>
      <c r="N156">
        <v>10850</v>
      </c>
      <c r="O156" s="2">
        <v>43559</v>
      </c>
      <c r="P156">
        <v>14690</v>
      </c>
      <c r="Q156" s="2">
        <v>41814</v>
      </c>
      <c r="R156">
        <v>1.0348999999999999</v>
      </c>
      <c r="W156" s="2">
        <v>40406</v>
      </c>
      <c r="X156">
        <v>782.28553890000001</v>
      </c>
      <c r="AA156" s="2">
        <v>42844</v>
      </c>
      <c r="AB156">
        <v>101.18</v>
      </c>
      <c r="AE156" s="2">
        <v>41473</v>
      </c>
      <c r="AF156">
        <v>105.94</v>
      </c>
      <c r="AM156" s="2">
        <v>40403</v>
      </c>
      <c r="AN156">
        <v>12.03</v>
      </c>
      <c r="AO156" s="2">
        <v>40403</v>
      </c>
      <c r="AP156">
        <v>10.96</v>
      </c>
      <c r="AS156" s="2">
        <v>40403</v>
      </c>
      <c r="AT156">
        <v>140.51</v>
      </c>
      <c r="AU156" s="2">
        <v>40407</v>
      </c>
      <c r="AV156">
        <v>1.0041</v>
      </c>
      <c r="AY156" s="2">
        <v>44020</v>
      </c>
      <c r="AZ156">
        <v>96.7</v>
      </c>
      <c r="BA156" s="2">
        <v>40409</v>
      </c>
      <c r="BB156">
        <v>102.49</v>
      </c>
      <c r="BC156" s="2">
        <v>40401</v>
      </c>
      <c r="BD156">
        <v>1.0954029999999999</v>
      </c>
      <c r="BE156" s="2">
        <v>41836</v>
      </c>
      <c r="BF156">
        <v>1.69</v>
      </c>
      <c r="BG156" s="2">
        <v>40402</v>
      </c>
      <c r="BH156">
        <v>0.8306</v>
      </c>
      <c r="BK156" s="2">
        <v>41200</v>
      </c>
      <c r="BL156">
        <v>86.79</v>
      </c>
      <c r="BM156" s="2">
        <v>40413</v>
      </c>
      <c r="BN156">
        <v>115.32</v>
      </c>
      <c r="BO156" s="2">
        <v>40406</v>
      </c>
      <c r="BP156">
        <v>100.4</v>
      </c>
      <c r="BQ156" s="2">
        <v>40406</v>
      </c>
      <c r="BR156">
        <v>1002.21</v>
      </c>
      <c r="BU156" s="2">
        <v>40403</v>
      </c>
      <c r="BV156">
        <v>2.2000000000000002</v>
      </c>
      <c r="BW156" s="2">
        <v>43714</v>
      </c>
      <c r="BX156">
        <v>102.54</v>
      </c>
      <c r="BY156" s="2">
        <v>40410</v>
      </c>
      <c r="BZ156">
        <v>9.7713000000000001</v>
      </c>
      <c r="CC156" s="2">
        <v>42297</v>
      </c>
      <c r="CD156">
        <v>80329.301999999996</v>
      </c>
      <c r="CE156" s="2">
        <v>42297</v>
      </c>
      <c r="CF156">
        <v>85139.002200000003</v>
      </c>
      <c r="CI156" s="2">
        <v>40403</v>
      </c>
      <c r="CJ156">
        <v>105.47</v>
      </c>
      <c r="CK156" s="2">
        <v>42471</v>
      </c>
      <c r="CL156">
        <v>103.7</v>
      </c>
      <c r="CM156" s="2">
        <v>40407</v>
      </c>
      <c r="CN156">
        <v>105.63</v>
      </c>
      <c r="CO156" s="2">
        <v>40778</v>
      </c>
      <c r="CP156">
        <v>994.67</v>
      </c>
      <c r="CS156" s="2">
        <v>40619</v>
      </c>
      <c r="CT156">
        <v>118.03</v>
      </c>
      <c r="CY156" s="2">
        <v>40597</v>
      </c>
      <c r="CZ156">
        <v>102.22</v>
      </c>
      <c r="DA156" s="2">
        <v>40401</v>
      </c>
      <c r="DB156">
        <v>1.843642</v>
      </c>
      <c r="DC156" s="2">
        <v>40401</v>
      </c>
      <c r="DD156">
        <v>1.94597</v>
      </c>
      <c r="DE156" s="2">
        <v>41863</v>
      </c>
      <c r="DF156">
        <v>10.93</v>
      </c>
      <c r="DG156" s="2">
        <v>41863</v>
      </c>
      <c r="DH156">
        <v>10.6</v>
      </c>
      <c r="DI156" s="2">
        <v>40402</v>
      </c>
      <c r="DJ156">
        <v>5.39</v>
      </c>
      <c r="DK156" s="2">
        <v>40403</v>
      </c>
      <c r="DL156">
        <v>4.22</v>
      </c>
      <c r="DM156" s="2">
        <v>42038</v>
      </c>
      <c r="DN156">
        <v>98.94</v>
      </c>
      <c r="DO156" s="2">
        <v>41092</v>
      </c>
      <c r="DP156">
        <v>107.38999939</v>
      </c>
      <c r="DQ156" s="2">
        <v>41092</v>
      </c>
      <c r="DR156">
        <v>89620.002746582002</v>
      </c>
      <c r="DS156" s="2">
        <v>41092</v>
      </c>
      <c r="DT156">
        <v>88639.999389648001</v>
      </c>
      <c r="DU156" s="2">
        <v>42373</v>
      </c>
      <c r="DV156">
        <v>134440.00244140599</v>
      </c>
      <c r="DW156" s="2">
        <v>40402</v>
      </c>
      <c r="DX156">
        <v>5.0850999999999997</v>
      </c>
      <c r="DY156" s="2">
        <v>40399</v>
      </c>
      <c r="DZ156">
        <v>149.1</v>
      </c>
      <c r="EA156" s="2">
        <v>40403</v>
      </c>
      <c r="EB156">
        <v>56.4</v>
      </c>
      <c r="EC156" s="2">
        <v>40407</v>
      </c>
      <c r="ED156">
        <v>101.08999633800001</v>
      </c>
      <c r="EE156" s="2">
        <v>40477</v>
      </c>
      <c r="EF156">
        <v>99.77</v>
      </c>
      <c r="EG156" s="2">
        <v>40410</v>
      </c>
      <c r="EH156">
        <v>205.91849999999999</v>
      </c>
      <c r="EI156" s="2">
        <v>41162</v>
      </c>
      <c r="EJ156">
        <v>10.17</v>
      </c>
      <c r="EK156" s="2">
        <v>42643</v>
      </c>
      <c r="EL156">
        <v>27.141999999999999</v>
      </c>
      <c r="EM156" s="2">
        <v>40400</v>
      </c>
      <c r="EN156">
        <v>113.78</v>
      </c>
    </row>
    <row r="157" spans="1:144" x14ac:dyDescent="0.25">
      <c r="A157" s="2">
        <v>42969</v>
      </c>
      <c r="B157">
        <v>9.7100000000000009</v>
      </c>
      <c r="I157" s="2">
        <v>42852</v>
      </c>
      <c r="J157">
        <v>12540</v>
      </c>
      <c r="M157" s="2">
        <v>42961</v>
      </c>
      <c r="N157">
        <v>10935</v>
      </c>
      <c r="O157" s="2">
        <v>43560</v>
      </c>
      <c r="P157">
        <v>14745</v>
      </c>
      <c r="Q157" s="2">
        <v>41815</v>
      </c>
      <c r="R157">
        <v>1.0324</v>
      </c>
      <c r="W157" s="2">
        <v>40407</v>
      </c>
      <c r="X157">
        <v>784.05803300000002</v>
      </c>
      <c r="AA157" s="2">
        <v>42845</v>
      </c>
      <c r="AB157">
        <v>101.13</v>
      </c>
      <c r="AE157" s="2">
        <v>41474</v>
      </c>
      <c r="AF157">
        <v>105.99</v>
      </c>
      <c r="AM157" s="2">
        <v>40406</v>
      </c>
      <c r="AN157">
        <v>12.23</v>
      </c>
      <c r="AO157" s="2">
        <v>40406</v>
      </c>
      <c r="AP157">
        <v>11.15</v>
      </c>
      <c r="AS157" s="2">
        <v>40406</v>
      </c>
      <c r="AT157">
        <v>140.59</v>
      </c>
      <c r="AU157" s="2">
        <v>40408</v>
      </c>
      <c r="AV157">
        <v>1.0046999999999999</v>
      </c>
      <c r="AY157" s="2">
        <v>44021</v>
      </c>
      <c r="AZ157">
        <v>97.14</v>
      </c>
      <c r="BA157" s="2">
        <v>40410</v>
      </c>
      <c r="BB157">
        <v>102.49</v>
      </c>
      <c r="BC157" s="2">
        <v>40402</v>
      </c>
      <c r="BD157">
        <v>1.095553</v>
      </c>
      <c r="BE157" s="2">
        <v>41837</v>
      </c>
      <c r="BF157">
        <v>1.69</v>
      </c>
      <c r="BG157" s="2">
        <v>40403</v>
      </c>
      <c r="BH157">
        <v>0.8306</v>
      </c>
      <c r="BK157" s="2">
        <v>41201</v>
      </c>
      <c r="BL157">
        <v>86.23</v>
      </c>
      <c r="BM157" s="2">
        <v>40414</v>
      </c>
      <c r="BN157">
        <v>113.75</v>
      </c>
      <c r="BO157" s="2">
        <v>40407</v>
      </c>
      <c r="BP157">
        <v>100.43</v>
      </c>
      <c r="BQ157" s="2">
        <v>40407</v>
      </c>
      <c r="BR157">
        <v>1002.22</v>
      </c>
      <c r="BU157" s="2">
        <v>40406</v>
      </c>
      <c r="BV157">
        <v>2.21</v>
      </c>
      <c r="BW157" s="2">
        <v>43717</v>
      </c>
      <c r="BX157">
        <v>102.61</v>
      </c>
      <c r="BY157" s="2">
        <v>40413</v>
      </c>
      <c r="BZ157">
        <v>9.7617999999999991</v>
      </c>
      <c r="CC157" s="2">
        <v>42298</v>
      </c>
      <c r="CD157">
        <v>82677.392099999997</v>
      </c>
      <c r="CE157" s="2">
        <v>42298</v>
      </c>
      <c r="CF157">
        <v>87389.002200000003</v>
      </c>
      <c r="CI157" s="2">
        <v>40406</v>
      </c>
      <c r="CJ157">
        <v>105.54</v>
      </c>
      <c r="CK157" s="2">
        <v>42472</v>
      </c>
      <c r="CL157">
        <v>103.94</v>
      </c>
      <c r="CM157" s="2">
        <v>40408</v>
      </c>
      <c r="CN157">
        <v>105.72</v>
      </c>
      <c r="CO157" s="2">
        <v>40779</v>
      </c>
      <c r="CP157">
        <v>989.21</v>
      </c>
      <c r="CS157" s="2">
        <v>40620</v>
      </c>
      <c r="CT157">
        <v>122.08</v>
      </c>
      <c r="CY157" s="2">
        <v>40598</v>
      </c>
      <c r="CZ157">
        <v>101.97</v>
      </c>
      <c r="DA157" s="2">
        <v>40402</v>
      </c>
      <c r="DB157">
        <v>1.844309</v>
      </c>
      <c r="DC157" s="2">
        <v>40402</v>
      </c>
      <c r="DD157">
        <v>1.9525999999999999</v>
      </c>
      <c r="DE157" s="2">
        <v>41864</v>
      </c>
      <c r="DF157">
        <v>10.99</v>
      </c>
      <c r="DG157" s="2">
        <v>41864</v>
      </c>
      <c r="DH157">
        <v>10.63</v>
      </c>
      <c r="DI157" s="2">
        <v>40403</v>
      </c>
      <c r="DJ157">
        <v>5.39</v>
      </c>
      <c r="DK157" s="2">
        <v>40406</v>
      </c>
      <c r="DL157">
        <v>4.25</v>
      </c>
      <c r="DM157" s="2">
        <v>42039</v>
      </c>
      <c r="DN157">
        <v>99.47</v>
      </c>
      <c r="DO157" s="2">
        <v>41093</v>
      </c>
      <c r="DP157">
        <v>110.209999084</v>
      </c>
      <c r="DQ157" s="2">
        <v>41093</v>
      </c>
      <c r="DR157">
        <v>94190.002441406003</v>
      </c>
      <c r="DS157" s="2">
        <v>41093</v>
      </c>
      <c r="DT157">
        <v>89809.997558593997</v>
      </c>
      <c r="DU157" s="2">
        <v>42374</v>
      </c>
      <c r="DV157">
        <v>143699.99694824201</v>
      </c>
      <c r="DW157" s="2">
        <v>40403</v>
      </c>
      <c r="DX157">
        <v>5.0850999999999997</v>
      </c>
      <c r="DY157" s="2">
        <v>40400</v>
      </c>
      <c r="DZ157">
        <v>150.6</v>
      </c>
      <c r="EA157" s="2">
        <v>40406</v>
      </c>
      <c r="EB157">
        <v>56.43</v>
      </c>
      <c r="EC157" s="2">
        <v>40408</v>
      </c>
      <c r="ED157">
        <v>101.099998474</v>
      </c>
      <c r="EE157" s="2">
        <v>40478</v>
      </c>
      <c r="EF157">
        <v>99.43</v>
      </c>
      <c r="EG157" s="2">
        <v>40413</v>
      </c>
      <c r="EH157">
        <v>204.03120000000001</v>
      </c>
      <c r="EI157" s="2">
        <v>41163</v>
      </c>
      <c r="EJ157">
        <v>10.17</v>
      </c>
      <c r="EK157" s="2">
        <v>42646</v>
      </c>
      <c r="EL157">
        <v>27.14</v>
      </c>
      <c r="EM157" s="2">
        <v>40401</v>
      </c>
      <c r="EN157">
        <v>112.97</v>
      </c>
    </row>
    <row r="158" spans="1:144" x14ac:dyDescent="0.25">
      <c r="A158" s="2">
        <v>42970</v>
      </c>
      <c r="B158">
        <v>9.33</v>
      </c>
      <c r="I158" s="2">
        <v>42853</v>
      </c>
      <c r="J158">
        <v>12560</v>
      </c>
      <c r="M158" s="2">
        <v>42963</v>
      </c>
      <c r="N158">
        <v>10895</v>
      </c>
      <c r="O158" s="2">
        <v>43563</v>
      </c>
      <c r="P158">
        <v>14680</v>
      </c>
      <c r="Q158" s="2">
        <v>41816</v>
      </c>
      <c r="R158">
        <v>1.0307999999999999</v>
      </c>
      <c r="W158" s="2">
        <v>40408</v>
      </c>
      <c r="X158">
        <v>786.07188910000002</v>
      </c>
      <c r="AA158" s="2">
        <v>42846</v>
      </c>
      <c r="AB158">
        <v>101.2</v>
      </c>
      <c r="AE158" s="2">
        <v>41477</v>
      </c>
      <c r="AF158">
        <v>105.96</v>
      </c>
      <c r="AM158" s="2">
        <v>40407</v>
      </c>
      <c r="AN158">
        <v>12.16</v>
      </c>
      <c r="AO158" s="2">
        <v>40407</v>
      </c>
      <c r="AP158">
        <v>11.12</v>
      </c>
      <c r="AS158" s="2">
        <v>40407</v>
      </c>
      <c r="AT158">
        <v>140.61000000000001</v>
      </c>
      <c r="AU158" s="2">
        <v>40409</v>
      </c>
      <c r="AV158">
        <v>1.0057</v>
      </c>
      <c r="AY158" s="2">
        <v>44022</v>
      </c>
      <c r="AZ158">
        <v>97</v>
      </c>
      <c r="BA158" s="2">
        <v>40413</v>
      </c>
      <c r="BB158">
        <v>102.48</v>
      </c>
      <c r="BC158" s="2">
        <v>40403</v>
      </c>
      <c r="BD158">
        <v>1.0956790000000001</v>
      </c>
      <c r="BE158" s="2">
        <v>41838</v>
      </c>
      <c r="BF158">
        <v>1.69</v>
      </c>
      <c r="BG158" s="2">
        <v>40406</v>
      </c>
      <c r="BH158">
        <v>0.82979999999999998</v>
      </c>
      <c r="BK158" s="2">
        <v>41204</v>
      </c>
      <c r="BL158">
        <v>85.97</v>
      </c>
      <c r="BM158" s="2">
        <v>40415</v>
      </c>
      <c r="BN158">
        <v>112.68</v>
      </c>
      <c r="BO158" s="2">
        <v>40408</v>
      </c>
      <c r="BP158">
        <v>100.44</v>
      </c>
      <c r="BQ158" s="2">
        <v>40408</v>
      </c>
      <c r="BR158">
        <v>1002.2</v>
      </c>
      <c r="BU158" s="2">
        <v>40407</v>
      </c>
      <c r="BV158">
        <v>2.27</v>
      </c>
      <c r="BW158" s="2">
        <v>43718</v>
      </c>
      <c r="BX158">
        <v>102.63</v>
      </c>
      <c r="BY158" s="2">
        <v>40414</v>
      </c>
      <c r="BZ158">
        <v>9.6309000000000005</v>
      </c>
      <c r="CC158" s="2">
        <v>42299</v>
      </c>
      <c r="CD158">
        <v>82544.312099999996</v>
      </c>
      <c r="CE158" s="2">
        <v>42299</v>
      </c>
      <c r="CF158">
        <v>88195.002200000003</v>
      </c>
      <c r="CI158" s="2">
        <v>40407</v>
      </c>
      <c r="CJ158">
        <v>105.53</v>
      </c>
      <c r="CK158" s="2">
        <v>42473</v>
      </c>
      <c r="CL158">
        <v>104.15</v>
      </c>
      <c r="CM158" s="2">
        <v>40409</v>
      </c>
      <c r="CN158">
        <v>105.69</v>
      </c>
      <c r="CO158" s="2">
        <v>40780</v>
      </c>
      <c r="CP158">
        <v>989.42</v>
      </c>
      <c r="CS158" s="2">
        <v>40623</v>
      </c>
      <c r="CT158">
        <v>123.12</v>
      </c>
      <c r="CY158" s="2">
        <v>40599</v>
      </c>
      <c r="CZ158">
        <v>101.86</v>
      </c>
      <c r="DA158" s="2">
        <v>40403</v>
      </c>
      <c r="DB158">
        <v>1.8435839999999999</v>
      </c>
      <c r="DC158" s="2">
        <v>40403</v>
      </c>
      <c r="DD158">
        <v>1.9848170000000001</v>
      </c>
      <c r="DE158" s="2">
        <v>41865</v>
      </c>
      <c r="DF158">
        <v>11.04</v>
      </c>
      <c r="DG158" s="2">
        <v>41865</v>
      </c>
      <c r="DH158">
        <v>10.7</v>
      </c>
      <c r="DI158" s="2">
        <v>40406</v>
      </c>
      <c r="DJ158">
        <v>5.4</v>
      </c>
      <c r="DK158" s="2">
        <v>40407</v>
      </c>
      <c r="DL158">
        <v>4.25</v>
      </c>
      <c r="DM158" s="2">
        <v>42040</v>
      </c>
      <c r="DN158">
        <v>99.26</v>
      </c>
      <c r="DO158" s="2">
        <v>41094</v>
      </c>
      <c r="DP158">
        <v>101.55000305199999</v>
      </c>
      <c r="DQ158" s="2">
        <v>41094</v>
      </c>
      <c r="DR158">
        <v>84580.001831054993</v>
      </c>
      <c r="DS158" s="2">
        <v>41094</v>
      </c>
      <c r="DT158">
        <v>81150.001525878994</v>
      </c>
      <c r="DU158" s="2">
        <v>42375</v>
      </c>
      <c r="DV158">
        <v>144660.003662109</v>
      </c>
      <c r="DW158" s="2">
        <v>40406</v>
      </c>
      <c r="DX158">
        <v>5.0849000000000002</v>
      </c>
      <c r="DY158" s="2">
        <v>40401</v>
      </c>
      <c r="DZ158">
        <v>148.9</v>
      </c>
      <c r="EA158" s="2">
        <v>40407</v>
      </c>
      <c r="EB158">
        <v>56.44</v>
      </c>
      <c r="EC158" s="2">
        <v>40409</v>
      </c>
      <c r="ED158">
        <v>101.470001221</v>
      </c>
      <c r="EE158" s="2">
        <v>40479</v>
      </c>
      <c r="EF158">
        <v>99.54</v>
      </c>
      <c r="EG158" s="2">
        <v>40414</v>
      </c>
      <c r="EH158">
        <v>215.60589999999999</v>
      </c>
      <c r="EI158" s="2">
        <v>41164</v>
      </c>
      <c r="EJ158">
        <v>10.17</v>
      </c>
      <c r="EK158" s="2">
        <v>42647</v>
      </c>
      <c r="EL158">
        <v>27.099900000000002</v>
      </c>
      <c r="EM158" s="2">
        <v>40402</v>
      </c>
      <c r="EN158">
        <v>112.39</v>
      </c>
    </row>
    <row r="159" spans="1:144" x14ac:dyDescent="0.25">
      <c r="A159" s="2">
        <v>42971</v>
      </c>
      <c r="B159">
        <v>9.4700000000000006</v>
      </c>
      <c r="I159" s="2">
        <v>42857</v>
      </c>
      <c r="J159">
        <v>12750</v>
      </c>
      <c r="M159" s="2">
        <v>42964</v>
      </c>
      <c r="N159">
        <v>10980</v>
      </c>
      <c r="O159" s="2">
        <v>43564</v>
      </c>
      <c r="P159">
        <v>14730</v>
      </c>
      <c r="Q159" s="2">
        <v>41817</v>
      </c>
      <c r="R159">
        <v>1.0321</v>
      </c>
      <c r="W159" s="2">
        <v>40409</v>
      </c>
      <c r="X159">
        <v>787.09961339999995</v>
      </c>
      <c r="AA159" s="2">
        <v>42849</v>
      </c>
      <c r="AB159">
        <v>101.08</v>
      </c>
      <c r="AE159" s="2">
        <v>41478</v>
      </c>
      <c r="AF159">
        <v>105.99</v>
      </c>
      <c r="AM159" s="2">
        <v>40408</v>
      </c>
      <c r="AN159">
        <v>12.07</v>
      </c>
      <c r="AO159" s="2">
        <v>40408</v>
      </c>
      <c r="AP159">
        <v>11.08</v>
      </c>
      <c r="AS159" s="2">
        <v>40408</v>
      </c>
      <c r="AT159">
        <v>140.75</v>
      </c>
      <c r="AU159" s="2">
        <v>40410</v>
      </c>
      <c r="AV159">
        <v>1.0063</v>
      </c>
      <c r="AY159" s="2">
        <v>44025</v>
      </c>
      <c r="AZ159">
        <v>97.41</v>
      </c>
      <c r="BA159" s="2">
        <v>40414</v>
      </c>
      <c r="BB159">
        <v>102.48</v>
      </c>
      <c r="BC159" s="2">
        <v>40406</v>
      </c>
      <c r="BD159">
        <v>1.096149</v>
      </c>
      <c r="BE159" s="2">
        <v>41841</v>
      </c>
      <c r="BF159">
        <v>1.69</v>
      </c>
      <c r="BG159" s="2">
        <v>40407</v>
      </c>
      <c r="BH159">
        <v>0.83150000000000002</v>
      </c>
      <c r="BK159" s="2">
        <v>41205</v>
      </c>
      <c r="BL159">
        <v>85.2</v>
      </c>
      <c r="BM159" s="2">
        <v>40416</v>
      </c>
      <c r="BN159">
        <v>113.41</v>
      </c>
      <c r="BO159" s="2">
        <v>40409</v>
      </c>
      <c r="BP159">
        <v>100.43</v>
      </c>
      <c r="BQ159" s="2">
        <v>40409</v>
      </c>
      <c r="BR159">
        <v>1002.21</v>
      </c>
      <c r="BU159" s="2">
        <v>40408</v>
      </c>
      <c r="BV159">
        <v>2.2799999999999998</v>
      </c>
      <c r="BW159" s="2">
        <v>43719</v>
      </c>
      <c r="BX159">
        <v>102.62</v>
      </c>
      <c r="BY159" s="2">
        <v>40415</v>
      </c>
      <c r="BZ159">
        <v>9.6027000000000005</v>
      </c>
      <c r="CC159" s="2">
        <v>42300</v>
      </c>
      <c r="CD159">
        <v>80377.182000000001</v>
      </c>
      <c r="CE159" s="2">
        <v>42300</v>
      </c>
      <c r="CF159">
        <v>87025.002200000003</v>
      </c>
      <c r="CI159" s="2">
        <v>40408</v>
      </c>
      <c r="CJ159">
        <v>105.63</v>
      </c>
      <c r="CK159" s="2">
        <v>42474</v>
      </c>
      <c r="CL159">
        <v>104.25</v>
      </c>
      <c r="CM159" s="2">
        <v>40410</v>
      </c>
      <c r="CN159">
        <v>105.81</v>
      </c>
      <c r="CO159" s="2">
        <v>40781</v>
      </c>
      <c r="CP159">
        <v>994.06</v>
      </c>
      <c r="CS159" s="2">
        <v>40624</v>
      </c>
      <c r="CT159">
        <v>123.68</v>
      </c>
      <c r="CY159" s="2">
        <v>40602</v>
      </c>
      <c r="CZ159">
        <v>102.37</v>
      </c>
      <c r="DA159" s="2">
        <v>40406</v>
      </c>
      <c r="DB159">
        <v>1.8463670000000001</v>
      </c>
      <c r="DC159" s="2">
        <v>40406</v>
      </c>
      <c r="DD159">
        <v>1.9734389999999999</v>
      </c>
      <c r="DE159" s="2">
        <v>41866</v>
      </c>
      <c r="DF159">
        <v>11.11</v>
      </c>
      <c r="DG159" s="2">
        <v>41866</v>
      </c>
      <c r="DH159">
        <v>10.7</v>
      </c>
      <c r="DI159" s="2">
        <v>40407</v>
      </c>
      <c r="DJ159">
        <v>5.4</v>
      </c>
      <c r="DK159" s="2">
        <v>40408</v>
      </c>
      <c r="DL159">
        <v>4.22</v>
      </c>
      <c r="DM159" s="2">
        <v>42041</v>
      </c>
      <c r="DN159">
        <v>99.52</v>
      </c>
      <c r="DO159" s="2">
        <v>41095</v>
      </c>
      <c r="DP159">
        <v>108.080001831</v>
      </c>
      <c r="DQ159" s="2">
        <v>41095</v>
      </c>
      <c r="DR159">
        <v>87650.001525878994</v>
      </c>
      <c r="DS159" s="2">
        <v>41095</v>
      </c>
      <c r="DT159">
        <v>87540.000915526995</v>
      </c>
      <c r="DU159" s="2">
        <v>42376</v>
      </c>
      <c r="DV159">
        <v>155830.00183105501</v>
      </c>
      <c r="DW159" s="2">
        <v>40407</v>
      </c>
      <c r="DX159">
        <v>5.0849000000000002</v>
      </c>
      <c r="DY159" s="2">
        <v>40402</v>
      </c>
      <c r="DZ159">
        <v>146.1</v>
      </c>
      <c r="EA159" s="2">
        <v>40408</v>
      </c>
      <c r="EB159">
        <v>56.45</v>
      </c>
      <c r="EC159" s="2">
        <v>40410</v>
      </c>
      <c r="ED159">
        <v>101.690002441</v>
      </c>
      <c r="EE159" s="2">
        <v>40480</v>
      </c>
      <c r="EF159">
        <v>99.75</v>
      </c>
      <c r="EG159" s="2">
        <v>40415</v>
      </c>
      <c r="EH159">
        <v>218.47078999999999</v>
      </c>
      <c r="EI159" s="2">
        <v>41165</v>
      </c>
      <c r="EJ159">
        <v>10.17</v>
      </c>
      <c r="EK159" s="2">
        <v>42648</v>
      </c>
      <c r="EL159">
        <v>27.16</v>
      </c>
      <c r="EM159" s="2">
        <v>40403</v>
      </c>
      <c r="EN159">
        <v>112.41</v>
      </c>
    </row>
    <row r="160" spans="1:144" x14ac:dyDescent="0.25">
      <c r="A160" s="2">
        <v>42972</v>
      </c>
      <c r="B160">
        <v>9.39</v>
      </c>
      <c r="I160" s="2">
        <v>42859</v>
      </c>
      <c r="J160">
        <v>13005</v>
      </c>
      <c r="M160" s="2">
        <v>42965</v>
      </c>
      <c r="N160">
        <v>10890</v>
      </c>
      <c r="O160" s="2">
        <v>43565</v>
      </c>
      <c r="P160">
        <v>14865</v>
      </c>
      <c r="Q160" s="2">
        <v>41820</v>
      </c>
      <c r="R160">
        <v>1.0329999999999999</v>
      </c>
      <c r="W160" s="2">
        <v>40410</v>
      </c>
      <c r="X160">
        <v>784.96205740000005</v>
      </c>
      <c r="AA160" s="2">
        <v>42850</v>
      </c>
      <c r="AB160">
        <v>101.42</v>
      </c>
      <c r="AE160" s="2">
        <v>41479</v>
      </c>
      <c r="AF160">
        <v>105.89</v>
      </c>
      <c r="AM160" s="2">
        <v>40409</v>
      </c>
      <c r="AN160">
        <v>12.13</v>
      </c>
      <c r="AO160" s="2">
        <v>40409</v>
      </c>
      <c r="AP160">
        <v>11.11</v>
      </c>
      <c r="AS160" s="2">
        <v>40409</v>
      </c>
      <c r="AT160">
        <v>140.83000000000001</v>
      </c>
      <c r="AU160" s="2">
        <v>40413</v>
      </c>
      <c r="AV160">
        <v>1.0059</v>
      </c>
      <c r="AY160" s="2">
        <v>44026</v>
      </c>
      <c r="AZ160">
        <v>97.46</v>
      </c>
      <c r="BA160" s="2">
        <v>40415</v>
      </c>
      <c r="BB160">
        <v>102.48</v>
      </c>
      <c r="BC160" s="2">
        <v>40407</v>
      </c>
      <c r="BD160">
        <v>1.096895</v>
      </c>
      <c r="BE160" s="2">
        <v>41842</v>
      </c>
      <c r="BF160">
        <v>1.69</v>
      </c>
      <c r="BG160" s="2">
        <v>40408</v>
      </c>
      <c r="BH160">
        <v>0.83909999999999996</v>
      </c>
      <c r="BK160" s="2">
        <v>41206</v>
      </c>
      <c r="BL160">
        <v>85.29</v>
      </c>
      <c r="BM160" s="2">
        <v>40417</v>
      </c>
      <c r="BN160">
        <v>114.1</v>
      </c>
      <c r="BO160" s="2">
        <v>40410</v>
      </c>
      <c r="BP160">
        <v>100.42</v>
      </c>
      <c r="BQ160" s="2">
        <v>40410</v>
      </c>
      <c r="BR160">
        <v>1001.17</v>
      </c>
      <c r="BU160" s="2">
        <v>40409</v>
      </c>
      <c r="BV160">
        <v>2.21</v>
      </c>
      <c r="BW160" s="2">
        <v>43720</v>
      </c>
      <c r="BX160">
        <v>102.68</v>
      </c>
      <c r="BY160" s="2">
        <v>40416</v>
      </c>
      <c r="BZ160">
        <v>9.7308000000000003</v>
      </c>
      <c r="CC160" s="2">
        <v>42303</v>
      </c>
      <c r="CD160">
        <v>81932.1921</v>
      </c>
      <c r="CE160" s="2">
        <v>42303</v>
      </c>
      <c r="CF160">
        <v>88287.002200000003</v>
      </c>
      <c r="CI160" s="2">
        <v>40409</v>
      </c>
      <c r="CJ160">
        <v>105.61</v>
      </c>
      <c r="CK160" s="2">
        <v>42475</v>
      </c>
      <c r="CL160">
        <v>104.28</v>
      </c>
      <c r="CM160" s="2">
        <v>40413</v>
      </c>
      <c r="CN160">
        <v>105.86</v>
      </c>
      <c r="CO160" s="2">
        <v>40785</v>
      </c>
      <c r="CP160">
        <v>990.99</v>
      </c>
      <c r="CS160" s="2">
        <v>40625</v>
      </c>
      <c r="CT160">
        <v>124.66</v>
      </c>
      <c r="CY160" s="2">
        <v>40603</v>
      </c>
      <c r="CZ160">
        <v>102.54</v>
      </c>
      <c r="DA160" s="2">
        <v>40407</v>
      </c>
      <c r="DB160">
        <v>1.8437429999999999</v>
      </c>
      <c r="DC160" s="2">
        <v>40407</v>
      </c>
      <c r="DD160">
        <v>1.989751</v>
      </c>
      <c r="DE160" s="2">
        <v>41869</v>
      </c>
      <c r="DF160">
        <v>11.18</v>
      </c>
      <c r="DG160" s="2">
        <v>41869</v>
      </c>
      <c r="DH160">
        <v>10.76</v>
      </c>
      <c r="DI160" s="2">
        <v>40408</v>
      </c>
      <c r="DJ160">
        <v>5.41</v>
      </c>
      <c r="DK160" s="2">
        <v>40409</v>
      </c>
      <c r="DL160">
        <v>4.2300000000000004</v>
      </c>
      <c r="DM160" s="2">
        <v>42044</v>
      </c>
      <c r="DN160">
        <v>99.49</v>
      </c>
      <c r="DO160" s="2">
        <v>41096</v>
      </c>
      <c r="DP160">
        <v>110.400001526</v>
      </c>
      <c r="DQ160" s="2">
        <v>41096</v>
      </c>
      <c r="DR160">
        <v>86370.002746582002</v>
      </c>
      <c r="DS160" s="2">
        <v>41096</v>
      </c>
      <c r="DT160">
        <v>86739.997863769997</v>
      </c>
      <c r="DU160" s="2">
        <v>42377</v>
      </c>
      <c r="DV160">
        <v>150070.00732421901</v>
      </c>
      <c r="DW160" s="2">
        <v>40408</v>
      </c>
      <c r="DX160">
        <v>5.0849000000000002</v>
      </c>
      <c r="DY160" s="2">
        <v>40403</v>
      </c>
      <c r="DZ160">
        <v>146.4</v>
      </c>
      <c r="EA160" s="2">
        <v>40409</v>
      </c>
      <c r="EB160">
        <v>56.44</v>
      </c>
      <c r="EC160" s="2">
        <v>40413</v>
      </c>
      <c r="ED160">
        <v>101.779998779</v>
      </c>
      <c r="EE160" s="2">
        <v>40483</v>
      </c>
      <c r="EF160">
        <v>99.58</v>
      </c>
      <c r="EG160" s="2">
        <v>40416</v>
      </c>
      <c r="EH160">
        <v>219.76781</v>
      </c>
      <c r="EI160" s="2">
        <v>41166</v>
      </c>
      <c r="EJ160">
        <v>10.14</v>
      </c>
      <c r="EK160" s="2">
        <v>42649</v>
      </c>
      <c r="EL160">
        <v>27.186</v>
      </c>
      <c r="EM160" s="2">
        <v>40406</v>
      </c>
      <c r="EN160">
        <v>112.38</v>
      </c>
    </row>
    <row r="161" spans="1:144" x14ac:dyDescent="0.25">
      <c r="A161" s="2">
        <v>42975</v>
      </c>
      <c r="B161">
        <v>9.3699999999999992</v>
      </c>
      <c r="I161" s="2">
        <v>42863</v>
      </c>
      <c r="J161">
        <v>13675</v>
      </c>
      <c r="M161" s="2">
        <v>42968</v>
      </c>
      <c r="N161">
        <v>10945</v>
      </c>
      <c r="O161" s="2">
        <v>43566</v>
      </c>
      <c r="P161">
        <v>14810</v>
      </c>
      <c r="Q161" s="2">
        <v>41821</v>
      </c>
      <c r="R161">
        <v>1.0361</v>
      </c>
      <c r="W161" s="2">
        <v>40413</v>
      </c>
      <c r="X161">
        <v>785.92124990000002</v>
      </c>
      <c r="AA161" s="2">
        <v>42851</v>
      </c>
      <c r="AB161">
        <v>101.43</v>
      </c>
      <c r="AE161" s="2">
        <v>41480</v>
      </c>
      <c r="AF161">
        <v>105.99</v>
      </c>
      <c r="AM161" s="2">
        <v>40410</v>
      </c>
      <c r="AN161">
        <v>12.12</v>
      </c>
      <c r="AO161" s="2">
        <v>40410</v>
      </c>
      <c r="AP161">
        <v>11.12</v>
      </c>
      <c r="AS161" s="2">
        <v>40410</v>
      </c>
      <c r="AT161">
        <v>140.76</v>
      </c>
      <c r="AU161" s="2">
        <v>40414</v>
      </c>
      <c r="AV161">
        <v>1.0064</v>
      </c>
      <c r="AY161" s="2">
        <v>44027</v>
      </c>
      <c r="AZ161">
        <v>97.54</v>
      </c>
      <c r="BA161" s="2">
        <v>40416</v>
      </c>
      <c r="BB161">
        <v>102.48</v>
      </c>
      <c r="BC161" s="2">
        <v>40408</v>
      </c>
      <c r="BD161">
        <v>1.097046</v>
      </c>
      <c r="BE161" s="2">
        <v>41843</v>
      </c>
      <c r="BF161">
        <v>1.69</v>
      </c>
      <c r="BG161" s="2">
        <v>40409</v>
      </c>
      <c r="BH161">
        <v>0.83930000000000005</v>
      </c>
      <c r="BK161" s="2">
        <v>41207</v>
      </c>
      <c r="BL161">
        <v>85.29</v>
      </c>
      <c r="BM161" s="2">
        <v>40421</v>
      </c>
      <c r="BN161">
        <v>113.95</v>
      </c>
      <c r="BO161" s="2">
        <v>40413</v>
      </c>
      <c r="BP161">
        <v>100.43</v>
      </c>
      <c r="BQ161" s="2">
        <v>40413</v>
      </c>
      <c r="BR161">
        <v>1001.21</v>
      </c>
      <c r="BU161" s="2">
        <v>40410</v>
      </c>
      <c r="BV161">
        <v>2.2200000000000002</v>
      </c>
      <c r="BW161" s="2">
        <v>43721</v>
      </c>
      <c r="BX161">
        <v>102.81</v>
      </c>
      <c r="BY161" s="2">
        <v>40417</v>
      </c>
      <c r="BZ161">
        <v>9.8651999999999997</v>
      </c>
      <c r="CC161" s="2">
        <v>42304</v>
      </c>
      <c r="CD161">
        <v>84480.282099999997</v>
      </c>
      <c r="CE161" s="2">
        <v>42304</v>
      </c>
      <c r="CF161">
        <v>90390.002299999993</v>
      </c>
      <c r="CI161" s="2">
        <v>40410</v>
      </c>
      <c r="CJ161">
        <v>105.56</v>
      </c>
      <c r="CK161" s="2">
        <v>42478</v>
      </c>
      <c r="CL161">
        <v>104.49</v>
      </c>
      <c r="CM161" s="2">
        <v>40414</v>
      </c>
      <c r="CN161">
        <v>106.22</v>
      </c>
      <c r="CO161" s="2">
        <v>40786</v>
      </c>
      <c r="CP161">
        <v>992.47</v>
      </c>
      <c r="CS161" s="2">
        <v>40626</v>
      </c>
      <c r="CT161">
        <v>125.67</v>
      </c>
      <c r="CY161" s="2">
        <v>40604</v>
      </c>
      <c r="CZ161">
        <v>102.55</v>
      </c>
      <c r="DA161" s="2">
        <v>40408</v>
      </c>
      <c r="DB161">
        <v>1.8370249999999999</v>
      </c>
      <c r="DC161" s="2">
        <v>40408</v>
      </c>
      <c r="DD161">
        <v>1.986002</v>
      </c>
      <c r="DE161" s="2">
        <v>41870</v>
      </c>
      <c r="DF161">
        <v>11.26</v>
      </c>
      <c r="DG161" s="2">
        <v>41870</v>
      </c>
      <c r="DH161">
        <v>10.8</v>
      </c>
      <c r="DI161" s="2">
        <v>40409</v>
      </c>
      <c r="DJ161">
        <v>5.41</v>
      </c>
      <c r="DK161" s="2">
        <v>40410</v>
      </c>
      <c r="DL161">
        <v>4.28</v>
      </c>
      <c r="DM161" s="2">
        <v>42045</v>
      </c>
      <c r="DN161">
        <v>99.48</v>
      </c>
      <c r="DO161" s="2">
        <v>41099</v>
      </c>
      <c r="DP161">
        <v>112.099998474</v>
      </c>
      <c r="DQ161" s="2">
        <v>41099</v>
      </c>
      <c r="DR161">
        <v>91230.003356934001</v>
      </c>
      <c r="DS161" s="2">
        <v>41099</v>
      </c>
      <c r="DT161">
        <v>88269.996643065999</v>
      </c>
      <c r="DU161" s="2">
        <v>42380</v>
      </c>
      <c r="DV161">
        <v>153630.00488281299</v>
      </c>
      <c r="DW161" s="2">
        <v>40409</v>
      </c>
      <c r="DX161">
        <v>5.085</v>
      </c>
      <c r="DY161" s="2">
        <v>40406</v>
      </c>
      <c r="DZ161">
        <v>145.9</v>
      </c>
      <c r="EA161" s="2">
        <v>40410</v>
      </c>
      <c r="EB161">
        <v>56.42</v>
      </c>
      <c r="EC161" s="2">
        <v>40414</v>
      </c>
      <c r="ED161">
        <v>101.75</v>
      </c>
      <c r="EE161" s="2">
        <v>40484</v>
      </c>
      <c r="EF161">
        <v>99.85</v>
      </c>
      <c r="EG161" s="2">
        <v>40417</v>
      </c>
      <c r="EH161">
        <v>219.63160999999999</v>
      </c>
      <c r="EI161" s="2">
        <v>41169</v>
      </c>
      <c r="EJ161">
        <v>10.16</v>
      </c>
      <c r="EK161" s="2">
        <v>42650</v>
      </c>
      <c r="EL161">
        <v>27.17</v>
      </c>
      <c r="EM161" s="2">
        <v>40407</v>
      </c>
      <c r="EN161">
        <v>113.33</v>
      </c>
    </row>
    <row r="162" spans="1:144" x14ac:dyDescent="0.25">
      <c r="A162" s="2">
        <v>42976</v>
      </c>
      <c r="B162">
        <v>9.67</v>
      </c>
      <c r="I162" s="2">
        <v>42865</v>
      </c>
      <c r="J162">
        <v>13370</v>
      </c>
      <c r="M162" s="2">
        <v>42969</v>
      </c>
      <c r="N162">
        <v>11040</v>
      </c>
      <c r="O162" s="2">
        <v>43567</v>
      </c>
      <c r="P162">
        <v>14875</v>
      </c>
      <c r="Q162" s="2">
        <v>41822</v>
      </c>
      <c r="R162">
        <v>1.0378000000000001</v>
      </c>
      <c r="W162" s="2">
        <v>40414</v>
      </c>
      <c r="X162">
        <v>789.16950169999996</v>
      </c>
      <c r="AA162" s="2">
        <v>42852</v>
      </c>
      <c r="AB162">
        <v>101.44</v>
      </c>
      <c r="AE162" s="2">
        <v>41481</v>
      </c>
      <c r="AF162">
        <v>105.76</v>
      </c>
      <c r="AM162" s="2">
        <v>40413</v>
      </c>
      <c r="AN162">
        <v>12.18</v>
      </c>
      <c r="AO162" s="2">
        <v>40413</v>
      </c>
      <c r="AP162">
        <v>11.18</v>
      </c>
      <c r="AS162" s="2">
        <v>40413</v>
      </c>
      <c r="AT162">
        <v>140.94</v>
      </c>
      <c r="AU162" s="2">
        <v>40415</v>
      </c>
      <c r="AV162">
        <v>1.0065</v>
      </c>
      <c r="AY162" s="2">
        <v>44028</v>
      </c>
      <c r="AZ162">
        <v>97.67</v>
      </c>
      <c r="BA162" s="2">
        <v>40417</v>
      </c>
      <c r="BB162">
        <v>104.2</v>
      </c>
      <c r="BC162" s="2">
        <v>40409</v>
      </c>
      <c r="BD162">
        <v>1.0970569999999999</v>
      </c>
      <c r="BE162" s="2">
        <v>41844</v>
      </c>
      <c r="BF162">
        <v>1.69</v>
      </c>
      <c r="BG162" s="2">
        <v>40410</v>
      </c>
      <c r="BH162">
        <v>0.8236</v>
      </c>
      <c r="BK162" s="2">
        <v>41208</v>
      </c>
      <c r="BL162">
        <v>85.5</v>
      </c>
      <c r="BM162" s="2">
        <v>40422</v>
      </c>
      <c r="BN162">
        <v>117.37</v>
      </c>
      <c r="BO162" s="2">
        <v>40414</v>
      </c>
      <c r="BP162">
        <v>100.43</v>
      </c>
      <c r="BQ162" s="2">
        <v>40414</v>
      </c>
      <c r="BR162">
        <v>1001.22</v>
      </c>
      <c r="BU162" s="2">
        <v>40413</v>
      </c>
      <c r="BV162">
        <v>2.1800000000000002</v>
      </c>
      <c r="BW162" s="2">
        <v>43724</v>
      </c>
      <c r="BX162">
        <v>102.67</v>
      </c>
      <c r="BY162" s="2">
        <v>40421</v>
      </c>
      <c r="BZ162">
        <v>9.7795000000000005</v>
      </c>
      <c r="CC162" s="2">
        <v>42305</v>
      </c>
      <c r="CD162">
        <v>82905.212100000004</v>
      </c>
      <c r="CE162" s="2">
        <v>42305</v>
      </c>
      <c r="CF162">
        <v>89375.002299999993</v>
      </c>
      <c r="CI162" s="2">
        <v>40413</v>
      </c>
      <c r="CJ162">
        <v>105.61</v>
      </c>
      <c r="CK162" s="2">
        <v>42479</v>
      </c>
      <c r="CL162">
        <v>104.47</v>
      </c>
      <c r="CM162" s="2">
        <v>40415</v>
      </c>
      <c r="CN162">
        <v>106.3</v>
      </c>
      <c r="CO162" s="2">
        <v>40787</v>
      </c>
      <c r="CP162">
        <v>994.26</v>
      </c>
      <c r="CS162" s="2">
        <v>40627</v>
      </c>
      <c r="CT162">
        <v>125.79</v>
      </c>
      <c r="CY162" s="2">
        <v>40605</v>
      </c>
      <c r="CZ162">
        <v>102.58</v>
      </c>
      <c r="DA162" s="2">
        <v>40409</v>
      </c>
      <c r="DB162">
        <v>1.839669</v>
      </c>
      <c r="DC162" s="2">
        <v>40409</v>
      </c>
      <c r="DD162">
        <v>2.0033029999999998</v>
      </c>
      <c r="DE162" s="2">
        <v>41871</v>
      </c>
      <c r="DF162">
        <v>11.28</v>
      </c>
      <c r="DG162" s="2">
        <v>41871</v>
      </c>
      <c r="DH162">
        <v>10.78</v>
      </c>
      <c r="DI162" s="2">
        <v>40410</v>
      </c>
      <c r="DJ162">
        <v>5.41</v>
      </c>
      <c r="DK162" s="2">
        <v>40413</v>
      </c>
      <c r="DL162">
        <v>4.26</v>
      </c>
      <c r="DM162" s="2">
        <v>42046</v>
      </c>
      <c r="DN162">
        <v>99.69</v>
      </c>
      <c r="DO162" s="2">
        <v>41100</v>
      </c>
      <c r="DP162">
        <v>110.08999633800001</v>
      </c>
      <c r="DQ162" s="2">
        <v>41100</v>
      </c>
      <c r="DR162">
        <v>94949.996948241998</v>
      </c>
      <c r="DS162" s="2">
        <v>41100</v>
      </c>
      <c r="DT162">
        <v>86300.003051758002</v>
      </c>
      <c r="DU162" s="2">
        <v>42381</v>
      </c>
      <c r="DV162">
        <v>151259.994506836</v>
      </c>
      <c r="DW162" s="2">
        <v>40410</v>
      </c>
      <c r="DX162">
        <v>5.085</v>
      </c>
      <c r="DY162" s="2">
        <v>40407</v>
      </c>
      <c r="DZ162">
        <v>146.1</v>
      </c>
      <c r="EA162" s="2">
        <v>40413</v>
      </c>
      <c r="EB162">
        <v>56.39</v>
      </c>
      <c r="EC162" s="2">
        <v>40415</v>
      </c>
      <c r="ED162">
        <v>101.879997253</v>
      </c>
      <c r="EE162" s="2">
        <v>40485</v>
      </c>
      <c r="EF162">
        <v>99.84</v>
      </c>
      <c r="EG162" s="2">
        <v>40420</v>
      </c>
      <c r="EH162">
        <v>222.74471</v>
      </c>
      <c r="EI162" s="2">
        <v>41170</v>
      </c>
      <c r="EJ162">
        <v>10.17</v>
      </c>
      <c r="EK162" s="2">
        <v>42653</v>
      </c>
      <c r="EL162">
        <v>27.24</v>
      </c>
      <c r="EM162" s="2">
        <v>40408</v>
      </c>
      <c r="EN162">
        <v>113.78</v>
      </c>
    </row>
    <row r="163" spans="1:144" x14ac:dyDescent="0.25">
      <c r="A163" s="2">
        <v>42977</v>
      </c>
      <c r="B163">
        <v>9.2799999999999994</v>
      </c>
      <c r="I163" s="2">
        <v>42866</v>
      </c>
      <c r="J163">
        <v>13650</v>
      </c>
      <c r="M163" s="2">
        <v>42970</v>
      </c>
      <c r="N163">
        <v>11050</v>
      </c>
      <c r="O163" s="2">
        <v>43570</v>
      </c>
      <c r="P163">
        <v>15005</v>
      </c>
      <c r="Q163" s="2">
        <v>41823</v>
      </c>
      <c r="R163">
        <v>1.0429999999999999</v>
      </c>
      <c r="W163" s="2">
        <v>40415</v>
      </c>
      <c r="X163">
        <v>785.50102119999997</v>
      </c>
      <c r="AA163" s="2">
        <v>42853</v>
      </c>
      <c r="AB163">
        <v>101.39</v>
      </c>
      <c r="AE163" s="2">
        <v>41484</v>
      </c>
      <c r="AF163">
        <v>105.54</v>
      </c>
      <c r="AM163" s="2">
        <v>40414</v>
      </c>
      <c r="AN163">
        <v>12.45</v>
      </c>
      <c r="AO163" s="2">
        <v>40414</v>
      </c>
      <c r="AP163">
        <v>11.41</v>
      </c>
      <c r="AS163" s="2">
        <v>40414</v>
      </c>
      <c r="AT163">
        <v>140.94999999999999</v>
      </c>
      <c r="AU163" s="2">
        <v>40416</v>
      </c>
      <c r="AV163">
        <v>1.0068999999999999</v>
      </c>
      <c r="AY163" s="2">
        <v>44029</v>
      </c>
      <c r="AZ163">
        <v>97.51</v>
      </c>
      <c r="BA163" s="2">
        <v>40421</v>
      </c>
      <c r="BB163">
        <v>102.72</v>
      </c>
      <c r="BC163" s="2">
        <v>40413</v>
      </c>
      <c r="BD163">
        <v>1.1035809999999999</v>
      </c>
      <c r="BE163" s="2">
        <v>41845</v>
      </c>
      <c r="BF163">
        <v>1.69</v>
      </c>
      <c r="BG163" s="2">
        <v>40413</v>
      </c>
      <c r="BH163">
        <v>0.82369999999999999</v>
      </c>
      <c r="BK163" s="2">
        <v>41211</v>
      </c>
      <c r="BL163">
        <v>85.37</v>
      </c>
      <c r="BM163" s="2">
        <v>40423</v>
      </c>
      <c r="BN163">
        <v>117.11</v>
      </c>
      <c r="BO163" s="2">
        <v>40415</v>
      </c>
      <c r="BP163">
        <v>100.43</v>
      </c>
      <c r="BQ163" s="2">
        <v>40415</v>
      </c>
      <c r="BR163">
        <v>1001.21</v>
      </c>
      <c r="BU163" s="2">
        <v>40414</v>
      </c>
      <c r="BV163">
        <v>2.1</v>
      </c>
      <c r="BW163" s="2">
        <v>43725</v>
      </c>
      <c r="BX163">
        <v>102.74</v>
      </c>
      <c r="BY163" s="2">
        <v>40422</v>
      </c>
      <c r="BZ163">
        <v>9.9436</v>
      </c>
      <c r="CC163" s="2">
        <v>42306</v>
      </c>
      <c r="CD163">
        <v>78696.101999999999</v>
      </c>
      <c r="CE163" s="2">
        <v>42306</v>
      </c>
      <c r="CF163">
        <v>84795.002099999998</v>
      </c>
      <c r="CI163" s="2">
        <v>40414</v>
      </c>
      <c r="CJ163">
        <v>105.52</v>
      </c>
      <c r="CK163" s="2">
        <v>42480</v>
      </c>
      <c r="CL163">
        <v>104.51</v>
      </c>
      <c r="CM163" s="2">
        <v>40416</v>
      </c>
      <c r="CN163">
        <v>106.12</v>
      </c>
      <c r="CO163" s="2">
        <v>40788</v>
      </c>
      <c r="CP163">
        <v>999</v>
      </c>
      <c r="CS163" s="2">
        <v>40630</v>
      </c>
      <c r="CT163">
        <v>126.29</v>
      </c>
      <c r="CY163" s="2">
        <v>40606</v>
      </c>
      <c r="CZ163">
        <v>102.57</v>
      </c>
      <c r="DA163" s="2">
        <v>40413</v>
      </c>
      <c r="DB163">
        <v>1.840967</v>
      </c>
      <c r="DC163" s="2">
        <v>40413</v>
      </c>
      <c r="DD163">
        <v>1.985123</v>
      </c>
      <c r="DE163" s="2">
        <v>41872</v>
      </c>
      <c r="DF163">
        <v>11.24</v>
      </c>
      <c r="DG163" s="2">
        <v>41872</v>
      </c>
      <c r="DH163">
        <v>10.81</v>
      </c>
      <c r="DI163" s="2">
        <v>40413</v>
      </c>
      <c r="DJ163">
        <v>5.42</v>
      </c>
      <c r="DK163" s="2">
        <v>40414</v>
      </c>
      <c r="DL163">
        <v>4.2</v>
      </c>
      <c r="DM163" s="2">
        <v>42047</v>
      </c>
      <c r="DN163">
        <v>99.84</v>
      </c>
      <c r="DO163" s="2">
        <v>41101</v>
      </c>
      <c r="DP163">
        <v>105.230003357</v>
      </c>
      <c r="DQ163" s="2">
        <v>41101</v>
      </c>
      <c r="DR163">
        <v>94110.000610351999</v>
      </c>
      <c r="DS163" s="2">
        <v>41101</v>
      </c>
      <c r="DT163">
        <v>83699.996948241998</v>
      </c>
      <c r="DU163" s="2">
        <v>42382</v>
      </c>
      <c r="DV163">
        <v>155910.003662109</v>
      </c>
      <c r="DW163" s="2">
        <v>40413</v>
      </c>
      <c r="DX163">
        <v>5.085</v>
      </c>
      <c r="DY163" s="2">
        <v>40408</v>
      </c>
      <c r="DZ163">
        <v>148.6</v>
      </c>
      <c r="EA163" s="2">
        <v>40414</v>
      </c>
      <c r="EB163">
        <v>56.4</v>
      </c>
      <c r="EC163" s="2">
        <v>40416</v>
      </c>
      <c r="ED163">
        <v>101.919998169</v>
      </c>
      <c r="EE163" s="2">
        <v>40486</v>
      </c>
      <c r="EF163">
        <v>100.25</v>
      </c>
      <c r="EG163" s="2">
        <v>40421</v>
      </c>
      <c r="EH163">
        <v>225.84469999999999</v>
      </c>
      <c r="EI163" s="2">
        <v>41171</v>
      </c>
      <c r="EJ163">
        <v>10.17</v>
      </c>
      <c r="EK163" s="2">
        <v>42654</v>
      </c>
      <c r="EL163">
        <v>27.111499999999999</v>
      </c>
      <c r="EM163" s="2">
        <v>40409</v>
      </c>
      <c r="EN163">
        <v>113.25</v>
      </c>
    </row>
    <row r="164" spans="1:144" x14ac:dyDescent="0.25">
      <c r="A164" s="2">
        <v>42978</v>
      </c>
      <c r="B164">
        <v>9.2899999999999991</v>
      </c>
      <c r="I164" s="2">
        <v>42867</v>
      </c>
      <c r="J164">
        <v>13525</v>
      </c>
      <c r="M164" s="2">
        <v>42971</v>
      </c>
      <c r="N164">
        <v>11140</v>
      </c>
      <c r="O164" s="2">
        <v>43571</v>
      </c>
      <c r="P164">
        <v>15130</v>
      </c>
      <c r="Q164" s="2">
        <v>41824</v>
      </c>
      <c r="R164">
        <v>1.0424</v>
      </c>
      <c r="W164" s="2">
        <v>40416</v>
      </c>
      <c r="X164">
        <v>785.24608239999998</v>
      </c>
      <c r="AA164" s="2">
        <v>42857</v>
      </c>
      <c r="AB164">
        <v>101.38</v>
      </c>
      <c r="AE164" s="2">
        <v>41485</v>
      </c>
      <c r="AF164">
        <v>105.59</v>
      </c>
      <c r="AM164" s="2">
        <v>40415</v>
      </c>
      <c r="AN164">
        <v>12.49</v>
      </c>
      <c r="AO164" s="2">
        <v>40415</v>
      </c>
      <c r="AP164">
        <v>11.48</v>
      </c>
      <c r="AS164" s="2">
        <v>40415</v>
      </c>
      <c r="AT164">
        <v>140.76</v>
      </c>
      <c r="AU164" s="2">
        <v>40417</v>
      </c>
      <c r="AV164">
        <v>1.0065</v>
      </c>
      <c r="AY164" s="2">
        <v>44032</v>
      </c>
      <c r="AZ164">
        <v>97.57</v>
      </c>
      <c r="BA164" s="2">
        <v>40422</v>
      </c>
      <c r="BB164">
        <v>105.75</v>
      </c>
      <c r="BC164" s="2">
        <v>40414</v>
      </c>
      <c r="BD164">
        <v>1.1064620000000001</v>
      </c>
      <c r="BE164" s="2">
        <v>41848</v>
      </c>
      <c r="BF164">
        <v>1.69</v>
      </c>
      <c r="BG164" s="2">
        <v>40414</v>
      </c>
      <c r="BH164">
        <v>0.82320000000000004</v>
      </c>
      <c r="BK164" s="2">
        <v>41213</v>
      </c>
      <c r="BL164">
        <v>85.88</v>
      </c>
      <c r="BM164" s="2">
        <v>40424</v>
      </c>
      <c r="BN164">
        <v>118.08</v>
      </c>
      <c r="BO164" s="2">
        <v>40416</v>
      </c>
      <c r="BP164">
        <v>100.41</v>
      </c>
      <c r="BQ164" s="2">
        <v>40416</v>
      </c>
      <c r="BR164">
        <v>1001.21</v>
      </c>
      <c r="BU164" s="2">
        <v>40415</v>
      </c>
      <c r="BV164">
        <v>2.14</v>
      </c>
      <c r="BW164" s="2">
        <v>43726</v>
      </c>
      <c r="BX164">
        <v>102.81</v>
      </c>
      <c r="BY164" s="2">
        <v>40423</v>
      </c>
      <c r="BZ164">
        <v>10.0146</v>
      </c>
      <c r="CC164" s="2">
        <v>42307</v>
      </c>
      <c r="CD164">
        <v>79341.402000000002</v>
      </c>
      <c r="CE164" s="2">
        <v>42307</v>
      </c>
      <c r="CF164">
        <v>85528.002200000003</v>
      </c>
      <c r="CI164" s="2">
        <v>40415</v>
      </c>
      <c r="CJ164">
        <v>105.41</v>
      </c>
      <c r="CK164" s="2">
        <v>42481</v>
      </c>
      <c r="CL164">
        <v>104.42</v>
      </c>
      <c r="CM164" s="2">
        <v>40417</v>
      </c>
      <c r="CN164">
        <v>106.03</v>
      </c>
      <c r="CO164" s="2">
        <v>40791</v>
      </c>
      <c r="CP164">
        <v>999.85</v>
      </c>
      <c r="CS164" s="2">
        <v>40631</v>
      </c>
      <c r="CT164">
        <v>124.87</v>
      </c>
      <c r="CY164" s="2">
        <v>40609</v>
      </c>
      <c r="CZ164">
        <v>102.49</v>
      </c>
      <c r="DA164" s="2">
        <v>40414</v>
      </c>
      <c r="DB164">
        <v>1.850498</v>
      </c>
      <c r="DC164" s="2">
        <v>40414</v>
      </c>
      <c r="DD164">
        <v>1.971565</v>
      </c>
      <c r="DE164" s="2">
        <v>41873</v>
      </c>
      <c r="DF164">
        <v>11.26</v>
      </c>
      <c r="DG164" s="2">
        <v>41873</v>
      </c>
      <c r="DH164">
        <v>10.75</v>
      </c>
      <c r="DI164" s="2">
        <v>40414</v>
      </c>
      <c r="DJ164">
        <v>5.42</v>
      </c>
      <c r="DK164" s="2">
        <v>40415</v>
      </c>
      <c r="DL164">
        <v>4.24</v>
      </c>
      <c r="DM164" s="2">
        <v>42048</v>
      </c>
      <c r="DN164">
        <v>100.2</v>
      </c>
      <c r="DO164" s="2">
        <v>41102</v>
      </c>
      <c r="DP164">
        <v>105.190002441</v>
      </c>
      <c r="DQ164" s="2">
        <v>41102</v>
      </c>
      <c r="DR164">
        <v>96819.999694824</v>
      </c>
      <c r="DS164" s="2">
        <v>41102</v>
      </c>
      <c r="DT164">
        <v>84110.000610351999</v>
      </c>
      <c r="DU164" s="2">
        <v>42383</v>
      </c>
      <c r="DV164">
        <v>157940.00244140599</v>
      </c>
      <c r="DW164" s="2">
        <v>40414</v>
      </c>
      <c r="DX164">
        <v>5.085</v>
      </c>
      <c r="DY164" s="2">
        <v>40409</v>
      </c>
      <c r="DZ164">
        <v>148.30000000000001</v>
      </c>
      <c r="EA164" s="2">
        <v>40415</v>
      </c>
      <c r="EB164">
        <v>56.4</v>
      </c>
      <c r="EC164" s="2">
        <v>40417</v>
      </c>
      <c r="ED164">
        <v>102.080001831</v>
      </c>
      <c r="EE164" s="2">
        <v>40487</v>
      </c>
      <c r="EF164">
        <v>100.14</v>
      </c>
      <c r="EG164" s="2">
        <v>40422</v>
      </c>
      <c r="EH164">
        <v>216.2679</v>
      </c>
      <c r="EI164" s="2">
        <v>41172</v>
      </c>
      <c r="EJ164">
        <v>10.19</v>
      </c>
      <c r="EK164" s="2">
        <v>42655</v>
      </c>
      <c r="EL164">
        <v>27.14</v>
      </c>
      <c r="EM164" s="2">
        <v>40410</v>
      </c>
      <c r="EN164">
        <v>112.87</v>
      </c>
    </row>
    <row r="165" spans="1:144" x14ac:dyDescent="0.25">
      <c r="A165" s="2">
        <v>42979</v>
      </c>
      <c r="B165">
        <v>9.0299999999999994</v>
      </c>
      <c r="I165" s="2">
        <v>42870</v>
      </c>
      <c r="J165">
        <v>13600</v>
      </c>
      <c r="M165" s="2">
        <v>42972</v>
      </c>
      <c r="N165">
        <v>11130</v>
      </c>
      <c r="O165" s="2">
        <v>43572</v>
      </c>
      <c r="P165">
        <v>15115</v>
      </c>
      <c r="Q165" s="2">
        <v>41827</v>
      </c>
      <c r="R165">
        <v>1.0391999999999999</v>
      </c>
      <c r="W165" s="2">
        <v>40417</v>
      </c>
      <c r="X165">
        <v>787.3013201</v>
      </c>
      <c r="AA165" s="2">
        <v>42858</v>
      </c>
      <c r="AB165">
        <v>101.46</v>
      </c>
      <c r="AE165" s="2">
        <v>41486</v>
      </c>
      <c r="AF165">
        <v>105.61</v>
      </c>
      <c r="AM165" s="2">
        <v>40416</v>
      </c>
      <c r="AN165">
        <v>12.48</v>
      </c>
      <c r="AO165" s="2">
        <v>40416</v>
      </c>
      <c r="AP165">
        <v>11.46</v>
      </c>
      <c r="AS165" s="2">
        <v>40416</v>
      </c>
      <c r="AT165">
        <v>140.93</v>
      </c>
      <c r="AU165" s="2">
        <v>40421</v>
      </c>
      <c r="AV165">
        <v>1.0056</v>
      </c>
      <c r="AY165" s="2">
        <v>44033</v>
      </c>
      <c r="AZ165">
        <v>97.44</v>
      </c>
      <c r="BA165" s="2">
        <v>40423</v>
      </c>
      <c r="BB165">
        <v>106.72</v>
      </c>
      <c r="BC165" s="2">
        <v>40415</v>
      </c>
      <c r="BD165">
        <v>1.1098129999999999</v>
      </c>
      <c r="BE165" s="2">
        <v>41849</v>
      </c>
      <c r="BF165">
        <v>1.69</v>
      </c>
      <c r="BG165" s="2">
        <v>40415</v>
      </c>
      <c r="BH165">
        <v>0.81320000000000003</v>
      </c>
      <c r="BK165" s="2">
        <v>41215</v>
      </c>
      <c r="BL165">
        <v>86.25</v>
      </c>
      <c r="BM165" s="2">
        <v>40428</v>
      </c>
      <c r="BN165">
        <v>117.54</v>
      </c>
      <c r="BO165" s="2">
        <v>40417</v>
      </c>
      <c r="BP165">
        <v>100.43</v>
      </c>
      <c r="BQ165" s="2">
        <v>40417</v>
      </c>
      <c r="BR165">
        <v>1001.24</v>
      </c>
      <c r="BU165" s="2">
        <v>40416</v>
      </c>
      <c r="BV165">
        <v>2.08</v>
      </c>
      <c r="BW165" s="2">
        <v>43727</v>
      </c>
      <c r="BX165">
        <v>102.92</v>
      </c>
      <c r="BY165" s="2">
        <v>40424</v>
      </c>
      <c r="BZ165">
        <v>10.0876</v>
      </c>
      <c r="CC165" s="2">
        <v>42310</v>
      </c>
      <c r="CD165">
        <v>78400.191999999995</v>
      </c>
      <c r="CE165" s="2">
        <v>42310</v>
      </c>
      <c r="CF165">
        <v>83457.002099999998</v>
      </c>
      <c r="CI165" s="2">
        <v>40416</v>
      </c>
      <c r="CJ165">
        <v>105.48</v>
      </c>
      <c r="CK165" s="2">
        <v>42482</v>
      </c>
      <c r="CL165">
        <v>104.52</v>
      </c>
      <c r="CM165" s="2">
        <v>40421</v>
      </c>
      <c r="CN165">
        <v>106.25</v>
      </c>
      <c r="CO165" s="2">
        <v>40792</v>
      </c>
      <c r="CP165">
        <v>996.95</v>
      </c>
      <c r="CS165" s="2">
        <v>40632</v>
      </c>
      <c r="CT165">
        <v>124.89</v>
      </c>
      <c r="CY165" s="2">
        <v>40610</v>
      </c>
      <c r="CZ165">
        <v>102.15</v>
      </c>
      <c r="DA165" s="2">
        <v>40415</v>
      </c>
      <c r="DB165">
        <v>1.8411249999999999</v>
      </c>
      <c r="DC165" s="2">
        <v>40415</v>
      </c>
      <c r="DD165">
        <v>1.9765900000000001</v>
      </c>
      <c r="DE165" s="2">
        <v>41876</v>
      </c>
      <c r="DF165">
        <v>11.32</v>
      </c>
      <c r="DG165" s="2">
        <v>41876</v>
      </c>
      <c r="DH165">
        <v>10.8</v>
      </c>
      <c r="DI165" s="2">
        <v>40415</v>
      </c>
      <c r="DJ165">
        <v>5.42</v>
      </c>
      <c r="DK165" s="2">
        <v>40416</v>
      </c>
      <c r="DL165">
        <v>4.17</v>
      </c>
      <c r="DM165" s="2">
        <v>42051</v>
      </c>
      <c r="DN165">
        <v>100.1</v>
      </c>
      <c r="DO165" s="2">
        <v>41103</v>
      </c>
      <c r="DP165">
        <v>106.849998474</v>
      </c>
      <c r="DQ165" s="2">
        <v>41103</v>
      </c>
      <c r="DR165">
        <v>102559.997558594</v>
      </c>
      <c r="DS165" s="2">
        <v>41103</v>
      </c>
      <c r="DT165">
        <v>85370.002746582002</v>
      </c>
      <c r="DU165" s="2">
        <v>42384</v>
      </c>
      <c r="DV165">
        <v>158460.00671386701</v>
      </c>
      <c r="DW165" s="2">
        <v>40415</v>
      </c>
      <c r="DX165">
        <v>5.085</v>
      </c>
      <c r="DY165" s="2">
        <v>40410</v>
      </c>
      <c r="DZ165">
        <v>146.1</v>
      </c>
      <c r="EA165" s="2">
        <v>40416</v>
      </c>
      <c r="EB165">
        <v>56.42</v>
      </c>
      <c r="EC165" s="2">
        <v>40420</v>
      </c>
      <c r="ED165">
        <v>102.190002441</v>
      </c>
      <c r="EE165" s="2">
        <v>40490</v>
      </c>
      <c r="EF165">
        <v>100.15</v>
      </c>
      <c r="EG165" s="2">
        <v>40423</v>
      </c>
      <c r="EH165">
        <v>208.10220000000001</v>
      </c>
      <c r="EI165" s="2">
        <v>41173</v>
      </c>
      <c r="EJ165">
        <v>10.16</v>
      </c>
      <c r="EK165" s="2">
        <v>42656</v>
      </c>
      <c r="EL165">
        <v>27.081</v>
      </c>
      <c r="EM165" s="2">
        <v>40413</v>
      </c>
      <c r="EN165">
        <v>112.98</v>
      </c>
    </row>
    <row r="166" spans="1:144" x14ac:dyDescent="0.25">
      <c r="A166" s="2">
        <v>42982</v>
      </c>
      <c r="B166">
        <v>9.24</v>
      </c>
      <c r="I166" s="2">
        <v>42871</v>
      </c>
      <c r="J166">
        <v>13645</v>
      </c>
      <c r="M166" s="2">
        <v>42975</v>
      </c>
      <c r="N166">
        <v>11285</v>
      </c>
      <c r="O166" s="2">
        <v>43573</v>
      </c>
      <c r="P166">
        <v>14625</v>
      </c>
      <c r="Q166" s="2">
        <v>41828</v>
      </c>
      <c r="R166">
        <v>1.0324</v>
      </c>
      <c r="W166" s="2">
        <v>40420</v>
      </c>
      <c r="X166">
        <v>791.98438620000002</v>
      </c>
      <c r="AA166" s="2">
        <v>42859</v>
      </c>
      <c r="AB166">
        <v>101.45</v>
      </c>
      <c r="AE166" s="2">
        <v>41487</v>
      </c>
      <c r="AF166">
        <v>105.69</v>
      </c>
      <c r="AM166" s="2">
        <v>40417</v>
      </c>
      <c r="AN166">
        <v>12.41</v>
      </c>
      <c r="AO166" s="2">
        <v>40417</v>
      </c>
      <c r="AP166">
        <v>11.42</v>
      </c>
      <c r="AS166" s="2">
        <v>40417</v>
      </c>
      <c r="AT166">
        <v>140.85</v>
      </c>
      <c r="AU166" s="2">
        <v>40422</v>
      </c>
      <c r="AV166">
        <v>1.0023</v>
      </c>
      <c r="AY166" s="2">
        <v>44034</v>
      </c>
      <c r="AZ166">
        <v>97.44</v>
      </c>
      <c r="BA166" s="2">
        <v>40424</v>
      </c>
      <c r="BB166">
        <v>108.12</v>
      </c>
      <c r="BC166" s="2">
        <v>40416</v>
      </c>
      <c r="BD166">
        <v>1.106169</v>
      </c>
      <c r="BE166" s="2">
        <v>41850</v>
      </c>
      <c r="BF166">
        <v>1.69</v>
      </c>
      <c r="BG166" s="2">
        <v>40416</v>
      </c>
      <c r="BH166">
        <v>0.80869999999999997</v>
      </c>
      <c r="BK166" s="2">
        <v>41218</v>
      </c>
      <c r="BL166">
        <v>86.34</v>
      </c>
      <c r="BM166" s="2">
        <v>40429</v>
      </c>
      <c r="BN166">
        <v>118.38</v>
      </c>
      <c r="BO166" s="2">
        <v>40420</v>
      </c>
      <c r="BP166">
        <v>100.42</v>
      </c>
      <c r="BQ166" s="2">
        <v>40420</v>
      </c>
      <c r="BR166">
        <v>1001.26</v>
      </c>
      <c r="BU166" s="2">
        <v>40417</v>
      </c>
      <c r="BV166">
        <v>2.14</v>
      </c>
      <c r="BW166" s="2">
        <v>43728</v>
      </c>
      <c r="BX166">
        <v>102.99</v>
      </c>
      <c r="BY166" s="2">
        <v>40428</v>
      </c>
      <c r="BZ166">
        <v>10.140700000000001</v>
      </c>
      <c r="CC166" s="2">
        <v>42311</v>
      </c>
      <c r="CD166">
        <v>76841.251900000003</v>
      </c>
      <c r="CE166" s="2">
        <v>42311</v>
      </c>
      <c r="CF166">
        <v>80554.001999999993</v>
      </c>
      <c r="CI166" s="2">
        <v>40417</v>
      </c>
      <c r="CJ166">
        <v>105.55</v>
      </c>
      <c r="CK166" s="2">
        <v>42485</v>
      </c>
      <c r="CL166">
        <v>104.45</v>
      </c>
      <c r="CM166" s="2">
        <v>40422</v>
      </c>
      <c r="CN166">
        <v>106.05</v>
      </c>
      <c r="CO166" s="2">
        <v>40793</v>
      </c>
      <c r="CP166">
        <v>994.26</v>
      </c>
      <c r="CS166" s="2">
        <v>40633</v>
      </c>
      <c r="CT166">
        <v>124.83</v>
      </c>
      <c r="CY166" s="2">
        <v>40611</v>
      </c>
      <c r="CZ166">
        <v>102.12</v>
      </c>
      <c r="DA166" s="2">
        <v>40416</v>
      </c>
      <c r="DB166">
        <v>1.842401</v>
      </c>
      <c r="DC166" s="2">
        <v>40416</v>
      </c>
      <c r="DD166">
        <v>1.9526699999999999</v>
      </c>
      <c r="DE166" s="2">
        <v>41877</v>
      </c>
      <c r="DF166">
        <v>11.31</v>
      </c>
      <c r="DG166" s="2">
        <v>41877</v>
      </c>
      <c r="DH166">
        <v>10.83</v>
      </c>
      <c r="DI166" s="2">
        <v>40416</v>
      </c>
      <c r="DJ166">
        <v>5.42</v>
      </c>
      <c r="DK166" s="2">
        <v>40417</v>
      </c>
      <c r="DL166">
        <v>4.21</v>
      </c>
      <c r="DM166" s="2">
        <v>42052</v>
      </c>
      <c r="DN166">
        <v>100.1</v>
      </c>
      <c r="DO166" s="2">
        <v>41106</v>
      </c>
      <c r="DP166">
        <v>107.19999694800001</v>
      </c>
      <c r="DQ166" s="2">
        <v>41106</v>
      </c>
      <c r="DR166">
        <v>103839.996337891</v>
      </c>
      <c r="DS166" s="2">
        <v>41106</v>
      </c>
      <c r="DT166">
        <v>85620.002746582002</v>
      </c>
      <c r="DU166" s="2">
        <v>42387</v>
      </c>
      <c r="DV166">
        <v>166619.99511718799</v>
      </c>
      <c r="DW166" s="2">
        <v>40416</v>
      </c>
      <c r="DX166">
        <v>5.0848000000000004</v>
      </c>
      <c r="DY166" s="2">
        <v>40413</v>
      </c>
      <c r="DZ166">
        <v>144.9</v>
      </c>
      <c r="EA166" s="2">
        <v>40417</v>
      </c>
      <c r="EB166">
        <v>56.42</v>
      </c>
      <c r="EC166" s="2">
        <v>40421</v>
      </c>
      <c r="ED166">
        <v>102.30000305199999</v>
      </c>
      <c r="EE166" s="2">
        <v>40491</v>
      </c>
      <c r="EF166">
        <v>100.29</v>
      </c>
      <c r="EG166" s="2">
        <v>40424</v>
      </c>
      <c r="EH166">
        <v>200.97121000000001</v>
      </c>
      <c r="EI166" s="2">
        <v>41176</v>
      </c>
      <c r="EJ166">
        <v>10.17</v>
      </c>
      <c r="EK166" s="2">
        <v>42657</v>
      </c>
      <c r="EL166">
        <v>27.17</v>
      </c>
      <c r="EM166" s="2">
        <v>40414</v>
      </c>
      <c r="EN166">
        <v>112.54</v>
      </c>
    </row>
    <row r="167" spans="1:144" x14ac:dyDescent="0.25">
      <c r="A167" s="2">
        <v>42983</v>
      </c>
      <c r="B167">
        <v>9.3000000000000007</v>
      </c>
      <c r="I167" s="2">
        <v>42872</v>
      </c>
      <c r="J167">
        <v>13615</v>
      </c>
      <c r="M167" s="2">
        <v>42976</v>
      </c>
      <c r="N167">
        <v>11185</v>
      </c>
      <c r="O167" s="2">
        <v>43574</v>
      </c>
      <c r="P167">
        <v>14630</v>
      </c>
      <c r="Q167" s="2">
        <v>41829</v>
      </c>
      <c r="R167">
        <v>1.0333000000000001</v>
      </c>
      <c r="W167" s="2">
        <v>40421</v>
      </c>
      <c r="X167">
        <v>791.30878929999994</v>
      </c>
      <c r="AA167" s="2">
        <v>42860</v>
      </c>
      <c r="AB167">
        <v>101.44</v>
      </c>
      <c r="AE167" s="2">
        <v>41488</v>
      </c>
      <c r="AF167">
        <v>105.6</v>
      </c>
      <c r="AM167" s="2">
        <v>40421</v>
      </c>
      <c r="AN167">
        <v>12.59</v>
      </c>
      <c r="AO167" s="2">
        <v>40421</v>
      </c>
      <c r="AP167">
        <v>11.54</v>
      </c>
      <c r="AS167" s="2">
        <v>40420</v>
      </c>
      <c r="AT167">
        <v>141.19</v>
      </c>
      <c r="AU167" s="2">
        <v>40423</v>
      </c>
      <c r="AV167">
        <v>1.0024999999999999</v>
      </c>
      <c r="AY167" s="2">
        <v>44039</v>
      </c>
      <c r="AZ167">
        <v>97.82</v>
      </c>
      <c r="BA167" s="2">
        <v>40428</v>
      </c>
      <c r="BB167">
        <v>108.12</v>
      </c>
      <c r="BC167" s="2">
        <v>40417</v>
      </c>
      <c r="BD167">
        <v>1.104155</v>
      </c>
      <c r="BE167" s="2">
        <v>41851</v>
      </c>
      <c r="BF167">
        <v>1.69</v>
      </c>
      <c r="BG167" s="2">
        <v>40417</v>
      </c>
      <c r="BH167">
        <v>0.80979999999999996</v>
      </c>
      <c r="BK167" s="2">
        <v>41219</v>
      </c>
      <c r="BL167">
        <v>86.7</v>
      </c>
      <c r="BM167" s="2">
        <v>40430</v>
      </c>
      <c r="BN167">
        <v>119.28</v>
      </c>
      <c r="BO167" s="2">
        <v>40421</v>
      </c>
      <c r="BP167">
        <v>100.45</v>
      </c>
      <c r="BQ167" s="2">
        <v>40421</v>
      </c>
      <c r="BR167">
        <v>1001.28</v>
      </c>
      <c r="BU167" s="2">
        <v>40420</v>
      </c>
      <c r="BV167">
        <v>2.09</v>
      </c>
      <c r="BW167" s="2">
        <v>43731</v>
      </c>
      <c r="BX167">
        <v>102.9</v>
      </c>
      <c r="BY167" s="2">
        <v>40429</v>
      </c>
      <c r="BZ167">
        <v>10.136100000000001</v>
      </c>
      <c r="CC167" s="2">
        <v>42312</v>
      </c>
      <c r="CD167">
        <v>75425.791899999997</v>
      </c>
      <c r="CE167" s="2">
        <v>42313</v>
      </c>
      <c r="CF167">
        <v>81477.002099999998</v>
      </c>
      <c r="CI167" s="2">
        <v>40420</v>
      </c>
      <c r="CJ167">
        <v>105.68</v>
      </c>
      <c r="CK167" s="2">
        <v>42486</v>
      </c>
      <c r="CL167">
        <v>104.59</v>
      </c>
      <c r="CM167" s="2">
        <v>40423</v>
      </c>
      <c r="CN167">
        <v>105.86</v>
      </c>
      <c r="CO167" s="2">
        <v>40794</v>
      </c>
      <c r="CP167">
        <v>995.27</v>
      </c>
      <c r="CS167" s="2">
        <v>40644</v>
      </c>
      <c r="CT167">
        <v>130.15</v>
      </c>
      <c r="CY167" s="2">
        <v>40612</v>
      </c>
      <c r="CZ167">
        <v>101.85</v>
      </c>
      <c r="DA167" s="2">
        <v>40417</v>
      </c>
      <c r="DB167">
        <v>1.8392679999999999</v>
      </c>
      <c r="DC167" s="2">
        <v>40417</v>
      </c>
      <c r="DD167">
        <v>1.9436230000000001</v>
      </c>
      <c r="DE167" s="2">
        <v>41878</v>
      </c>
      <c r="DF167">
        <v>11.37</v>
      </c>
      <c r="DG167" s="2">
        <v>41878</v>
      </c>
      <c r="DH167">
        <v>10.85</v>
      </c>
      <c r="DI167" s="2">
        <v>40417</v>
      </c>
      <c r="DJ167">
        <v>5.42</v>
      </c>
      <c r="DK167" s="2">
        <v>40420</v>
      </c>
      <c r="DL167">
        <v>4.1900000000000004</v>
      </c>
      <c r="DM167" s="2">
        <v>42053</v>
      </c>
      <c r="DN167">
        <v>100.4</v>
      </c>
      <c r="DO167" s="2">
        <v>41107</v>
      </c>
      <c r="DP167">
        <v>107.440002441</v>
      </c>
      <c r="DQ167" s="2">
        <v>41107</v>
      </c>
      <c r="DR167">
        <v>108879.997253418</v>
      </c>
      <c r="DS167" s="2">
        <v>41107</v>
      </c>
      <c r="DT167">
        <v>84580.001831054993</v>
      </c>
      <c r="DU167" s="2">
        <v>42388</v>
      </c>
      <c r="DV167">
        <v>161229.995727539</v>
      </c>
      <c r="DW167" s="2">
        <v>40417</v>
      </c>
      <c r="DX167">
        <v>5.0848000000000004</v>
      </c>
      <c r="DY167" s="2">
        <v>40414</v>
      </c>
      <c r="DZ167">
        <v>145.9</v>
      </c>
      <c r="EA167" s="2">
        <v>40420</v>
      </c>
      <c r="EB167">
        <v>56.42</v>
      </c>
      <c r="EC167" s="2">
        <v>40422</v>
      </c>
      <c r="ED167">
        <v>102.099998474</v>
      </c>
      <c r="EE167" s="2">
        <v>40492</v>
      </c>
      <c r="EF167">
        <v>99.77</v>
      </c>
      <c r="EG167" s="2">
        <v>40428</v>
      </c>
      <c r="EH167">
        <v>209.53309999999999</v>
      </c>
      <c r="EI167" s="2">
        <v>41177</v>
      </c>
      <c r="EJ167">
        <v>10.14</v>
      </c>
      <c r="EK167" s="2">
        <v>42660</v>
      </c>
      <c r="EL167">
        <v>27.1</v>
      </c>
      <c r="EM167" s="2">
        <v>40415</v>
      </c>
      <c r="EN167">
        <v>111.9</v>
      </c>
    </row>
    <row r="168" spans="1:144" x14ac:dyDescent="0.25">
      <c r="A168" s="2">
        <v>42984</v>
      </c>
      <c r="B168">
        <v>9.3000000000000007</v>
      </c>
      <c r="I168" s="2">
        <v>42873</v>
      </c>
      <c r="J168">
        <v>13550</v>
      </c>
      <c r="M168" s="2">
        <v>42977</v>
      </c>
      <c r="N168">
        <v>11225</v>
      </c>
      <c r="O168" s="2">
        <v>43577</v>
      </c>
      <c r="P168">
        <v>14615</v>
      </c>
      <c r="Q168" s="2">
        <v>41830</v>
      </c>
      <c r="R168">
        <v>1.0284</v>
      </c>
      <c r="W168" s="2">
        <v>40422</v>
      </c>
      <c r="X168">
        <v>791.8606906</v>
      </c>
      <c r="AA168" s="2">
        <v>42863</v>
      </c>
      <c r="AB168">
        <v>101.38</v>
      </c>
      <c r="AE168" s="2">
        <v>41491</v>
      </c>
      <c r="AF168">
        <v>106.1</v>
      </c>
      <c r="AM168" s="2">
        <v>40422</v>
      </c>
      <c r="AN168">
        <v>12.36</v>
      </c>
      <c r="AO168" s="2">
        <v>40422</v>
      </c>
      <c r="AP168">
        <v>11.36</v>
      </c>
      <c r="AS168" s="2">
        <v>40421</v>
      </c>
      <c r="AT168">
        <v>141.03</v>
      </c>
      <c r="AU168" s="2">
        <v>40424</v>
      </c>
      <c r="AV168">
        <v>1.0004</v>
      </c>
      <c r="AY168" s="2">
        <v>44040</v>
      </c>
      <c r="AZ168">
        <v>97.49</v>
      </c>
      <c r="BA168" s="2">
        <v>40429</v>
      </c>
      <c r="BB168">
        <v>108.11</v>
      </c>
      <c r="BC168" s="2">
        <v>40420</v>
      </c>
      <c r="BD168">
        <v>1.1013470000000001</v>
      </c>
      <c r="BE168" s="2">
        <v>41852</v>
      </c>
      <c r="BF168">
        <v>1.69</v>
      </c>
      <c r="BG168" s="2">
        <v>40421</v>
      </c>
      <c r="BH168">
        <v>0.81210000000000004</v>
      </c>
      <c r="BK168" s="2">
        <v>41220</v>
      </c>
      <c r="BL168">
        <v>86.78</v>
      </c>
      <c r="BM168" s="2">
        <v>40431</v>
      </c>
      <c r="BN168">
        <v>119.09</v>
      </c>
      <c r="BO168" s="2">
        <v>40422</v>
      </c>
      <c r="BP168">
        <v>100.46</v>
      </c>
      <c r="BQ168" s="2">
        <v>40422</v>
      </c>
      <c r="BR168">
        <v>1001.28</v>
      </c>
      <c r="BU168" s="2">
        <v>40421</v>
      </c>
      <c r="BV168">
        <v>2.08</v>
      </c>
      <c r="BW168" s="2">
        <v>43732</v>
      </c>
      <c r="BX168">
        <v>102.82</v>
      </c>
      <c r="BY168" s="2">
        <v>40430</v>
      </c>
      <c r="BZ168">
        <v>10.1213</v>
      </c>
      <c r="CC168" s="2">
        <v>42313</v>
      </c>
      <c r="CD168">
        <v>76710.501900000003</v>
      </c>
      <c r="CE168" s="2">
        <v>42314</v>
      </c>
      <c r="CF168">
        <v>78513.001999999993</v>
      </c>
      <c r="CI168" s="2">
        <v>40421</v>
      </c>
      <c r="CJ168">
        <v>105.61</v>
      </c>
      <c r="CK168" s="2">
        <v>42487</v>
      </c>
      <c r="CL168">
        <v>104.7</v>
      </c>
      <c r="CM168" s="2">
        <v>40424</v>
      </c>
      <c r="CN168">
        <v>105.55</v>
      </c>
      <c r="CO168" s="2">
        <v>40795</v>
      </c>
      <c r="CP168">
        <v>996.01</v>
      </c>
      <c r="CS168" s="2">
        <v>40645</v>
      </c>
      <c r="CT168">
        <v>129.30000000000001</v>
      </c>
      <c r="CY168" s="2">
        <v>40613</v>
      </c>
      <c r="CZ168">
        <v>101.62</v>
      </c>
      <c r="DA168" s="2">
        <v>40420</v>
      </c>
      <c r="DB168">
        <v>1.8440700000000001</v>
      </c>
      <c r="DC168" s="2">
        <v>40420</v>
      </c>
      <c r="DD168">
        <v>1.949727</v>
      </c>
      <c r="DE168" s="2">
        <v>41879</v>
      </c>
      <c r="DF168">
        <v>11.33</v>
      </c>
      <c r="DG168" s="2">
        <v>41879</v>
      </c>
      <c r="DH168">
        <v>10.83</v>
      </c>
      <c r="DI168" s="2">
        <v>40420</v>
      </c>
      <c r="DJ168">
        <v>5.42</v>
      </c>
      <c r="DK168" s="2">
        <v>40421</v>
      </c>
      <c r="DL168">
        <v>4.21</v>
      </c>
      <c r="DM168" s="2">
        <v>42054</v>
      </c>
      <c r="DN168">
        <v>100.5</v>
      </c>
      <c r="DO168" s="2">
        <v>41108</v>
      </c>
      <c r="DP168">
        <v>111.029998779</v>
      </c>
      <c r="DQ168" s="2">
        <v>41108</v>
      </c>
      <c r="DR168">
        <v>108089.996337891</v>
      </c>
      <c r="DS168" s="2">
        <v>41108</v>
      </c>
      <c r="DT168">
        <v>88110.000610351999</v>
      </c>
      <c r="DU168" s="2">
        <v>42389</v>
      </c>
      <c r="DV168">
        <v>159229.995727539</v>
      </c>
      <c r="DW168" s="2">
        <v>40420</v>
      </c>
      <c r="DX168">
        <v>5.0846999999999998</v>
      </c>
      <c r="DY168" s="2">
        <v>40415</v>
      </c>
      <c r="DZ168">
        <v>143.80000000000001</v>
      </c>
      <c r="EA168" s="2">
        <v>40421</v>
      </c>
      <c r="EB168">
        <v>56.4</v>
      </c>
      <c r="EC168" s="2">
        <v>40423</v>
      </c>
      <c r="ED168">
        <v>102</v>
      </c>
      <c r="EE168" s="2">
        <v>40493</v>
      </c>
      <c r="EF168">
        <v>99.64</v>
      </c>
      <c r="EG168" s="2">
        <v>40429</v>
      </c>
      <c r="EH168">
        <v>207.49510000000001</v>
      </c>
      <c r="EI168" s="2">
        <v>41178</v>
      </c>
      <c r="EJ168">
        <v>10.19</v>
      </c>
      <c r="EK168" s="2">
        <v>42661</v>
      </c>
      <c r="EL168">
        <v>27.23</v>
      </c>
      <c r="EM168" s="2">
        <v>40416</v>
      </c>
      <c r="EN168">
        <v>112.09</v>
      </c>
    </row>
    <row r="169" spans="1:144" x14ac:dyDescent="0.25">
      <c r="A169" s="2">
        <v>42985</v>
      </c>
      <c r="B169">
        <v>9.34</v>
      </c>
      <c r="I169" s="2">
        <v>42874</v>
      </c>
      <c r="J169">
        <v>13515</v>
      </c>
      <c r="M169" s="2">
        <v>42978</v>
      </c>
      <c r="N169">
        <v>11145</v>
      </c>
      <c r="O169" s="2">
        <v>43578</v>
      </c>
      <c r="P169">
        <v>14670</v>
      </c>
      <c r="Q169" s="2">
        <v>41831</v>
      </c>
      <c r="R169">
        <v>1.0293000000000001</v>
      </c>
      <c r="W169" s="2">
        <v>40423</v>
      </c>
      <c r="X169">
        <v>793.57113049999998</v>
      </c>
      <c r="AA169" s="2">
        <v>42864</v>
      </c>
      <c r="AB169">
        <v>101.5</v>
      </c>
      <c r="AE169" s="2">
        <v>41492</v>
      </c>
      <c r="AF169">
        <v>106.19</v>
      </c>
      <c r="AM169" s="2">
        <v>40423</v>
      </c>
      <c r="AN169">
        <v>12.36</v>
      </c>
      <c r="AO169" s="2">
        <v>40423</v>
      </c>
      <c r="AP169">
        <v>11.3</v>
      </c>
      <c r="AS169" s="2">
        <v>40422</v>
      </c>
      <c r="AT169">
        <v>140.82</v>
      </c>
      <c r="AU169" s="2">
        <v>40427</v>
      </c>
      <c r="AV169">
        <v>1.0011000000000001</v>
      </c>
      <c r="AY169" s="2">
        <v>44041</v>
      </c>
      <c r="AZ169">
        <v>97.35</v>
      </c>
      <c r="BA169" s="2">
        <v>40430</v>
      </c>
      <c r="BB169">
        <v>108.11</v>
      </c>
      <c r="BC169" s="2">
        <v>40421</v>
      </c>
      <c r="BD169">
        <v>1.1058749999999999</v>
      </c>
      <c r="BE169" s="2">
        <v>41855</v>
      </c>
      <c r="BF169">
        <v>1.69</v>
      </c>
      <c r="BG169" s="2">
        <v>40422</v>
      </c>
      <c r="BH169">
        <v>0.82040000000000002</v>
      </c>
      <c r="BK169" s="2">
        <v>41221</v>
      </c>
      <c r="BL169">
        <v>86.58</v>
      </c>
      <c r="BM169" s="2">
        <v>40434</v>
      </c>
      <c r="BN169">
        <v>120.15</v>
      </c>
      <c r="BO169" s="2">
        <v>40423</v>
      </c>
      <c r="BP169">
        <v>100.46</v>
      </c>
      <c r="BQ169" s="2">
        <v>40423</v>
      </c>
      <c r="BR169">
        <v>1001.28</v>
      </c>
      <c r="BU169" s="2">
        <v>40422</v>
      </c>
      <c r="BV169">
        <v>2.2000000000000002</v>
      </c>
      <c r="BW169" s="2">
        <v>43733</v>
      </c>
      <c r="BX169">
        <v>102.79</v>
      </c>
      <c r="BY169" s="2">
        <v>40431</v>
      </c>
      <c r="BZ169">
        <v>10.144299999999999</v>
      </c>
      <c r="CC169" s="2">
        <v>42314</v>
      </c>
      <c r="CD169">
        <v>74207.351899999994</v>
      </c>
      <c r="CE169" s="2">
        <v>42317</v>
      </c>
      <c r="CF169">
        <v>78540.001999999993</v>
      </c>
      <c r="CI169" s="2">
        <v>40422</v>
      </c>
      <c r="CJ169">
        <v>105.63</v>
      </c>
      <c r="CK169" s="2">
        <v>42488</v>
      </c>
      <c r="CL169">
        <v>104.43</v>
      </c>
      <c r="CM169" s="2">
        <v>40427</v>
      </c>
      <c r="CN169">
        <v>105.58</v>
      </c>
      <c r="CO169" s="2">
        <v>40798</v>
      </c>
      <c r="CP169">
        <v>993.55</v>
      </c>
      <c r="CS169" s="2">
        <v>40646</v>
      </c>
      <c r="CT169">
        <v>126.41</v>
      </c>
      <c r="CY169" s="2">
        <v>40616</v>
      </c>
      <c r="CZ169">
        <v>101.52</v>
      </c>
      <c r="DA169" s="2">
        <v>40421</v>
      </c>
      <c r="DB169">
        <v>1.855675</v>
      </c>
      <c r="DC169" s="2">
        <v>40421</v>
      </c>
      <c r="DD169">
        <v>1.912277</v>
      </c>
      <c r="DE169" s="2">
        <v>41880</v>
      </c>
      <c r="DF169">
        <v>11.35</v>
      </c>
      <c r="DG169" s="2">
        <v>41880</v>
      </c>
      <c r="DH169">
        <v>10.83</v>
      </c>
      <c r="DI169" s="2">
        <v>40421</v>
      </c>
      <c r="DJ169">
        <v>5.42</v>
      </c>
      <c r="DK169" s="2">
        <v>40422</v>
      </c>
      <c r="DL169">
        <v>4.28</v>
      </c>
      <c r="DM169" s="2">
        <v>42055</v>
      </c>
      <c r="DN169">
        <v>100.6</v>
      </c>
      <c r="DO169" s="2">
        <v>41109</v>
      </c>
      <c r="DP169">
        <v>112.650001526</v>
      </c>
      <c r="DQ169" s="2">
        <v>41109</v>
      </c>
      <c r="DR169">
        <v>111290.00091552699</v>
      </c>
      <c r="DS169" s="2">
        <v>41109</v>
      </c>
      <c r="DT169">
        <v>89910.003662108997</v>
      </c>
      <c r="DU169" s="2">
        <v>42390</v>
      </c>
      <c r="DV169">
        <v>172460.00671386701</v>
      </c>
      <c r="DW169" s="2">
        <v>40421</v>
      </c>
      <c r="DX169">
        <v>5.0846</v>
      </c>
      <c r="DY169" s="2">
        <v>40416</v>
      </c>
      <c r="DZ169">
        <v>142.69999999999999</v>
      </c>
      <c r="EA169" s="2">
        <v>40422</v>
      </c>
      <c r="EB169">
        <v>56.43</v>
      </c>
      <c r="EC169" s="2">
        <v>40424</v>
      </c>
      <c r="ED169">
        <v>101.809997559</v>
      </c>
      <c r="EE169" s="2">
        <v>40494</v>
      </c>
      <c r="EF169">
        <v>99.41</v>
      </c>
      <c r="EG169" s="2">
        <v>40430</v>
      </c>
      <c r="EH169">
        <v>206.48510999999999</v>
      </c>
      <c r="EI169" s="2">
        <v>41179</v>
      </c>
      <c r="EJ169">
        <v>10.18</v>
      </c>
      <c r="EK169" s="2">
        <v>42662</v>
      </c>
      <c r="EL169">
        <v>27.295000000000002</v>
      </c>
      <c r="EM169" s="2">
        <v>40417</v>
      </c>
      <c r="EN169">
        <v>112.07</v>
      </c>
    </row>
    <row r="170" spans="1:144" x14ac:dyDescent="0.25">
      <c r="A170" s="2">
        <v>42986</v>
      </c>
      <c r="B170">
        <v>9.26</v>
      </c>
      <c r="I170" s="2">
        <v>42877</v>
      </c>
      <c r="J170">
        <v>13705</v>
      </c>
      <c r="M170" s="2">
        <v>42979</v>
      </c>
      <c r="N170">
        <v>11250</v>
      </c>
      <c r="O170" s="2">
        <v>43579</v>
      </c>
      <c r="P170">
        <v>14360</v>
      </c>
      <c r="Q170" s="2">
        <v>41834</v>
      </c>
      <c r="R170">
        <v>1.0350999999999999</v>
      </c>
      <c r="W170" s="2">
        <v>40424</v>
      </c>
      <c r="X170">
        <v>795.12985790000005</v>
      </c>
      <c r="AA170" s="2">
        <v>42865</v>
      </c>
      <c r="AB170">
        <v>101.48</v>
      </c>
      <c r="AE170" s="2">
        <v>41493</v>
      </c>
      <c r="AF170">
        <v>106.36</v>
      </c>
      <c r="AM170" s="2">
        <v>40424</v>
      </c>
      <c r="AN170">
        <v>12.27</v>
      </c>
      <c r="AO170" s="2">
        <v>40424</v>
      </c>
      <c r="AP170">
        <v>11.22</v>
      </c>
      <c r="AS170" s="2">
        <v>40423</v>
      </c>
      <c r="AT170">
        <v>140.94999999999999</v>
      </c>
      <c r="AU170" s="2">
        <v>40428</v>
      </c>
      <c r="AV170">
        <v>1.0029999999999999</v>
      </c>
      <c r="AY170" s="2">
        <v>44042</v>
      </c>
      <c r="AZ170">
        <v>97.16</v>
      </c>
      <c r="BA170" s="2">
        <v>40431</v>
      </c>
      <c r="BB170">
        <v>108.11</v>
      </c>
      <c r="BC170" s="2">
        <v>40422</v>
      </c>
      <c r="BD170">
        <v>1.1023240000000001</v>
      </c>
      <c r="BE170" s="2">
        <v>41856</v>
      </c>
      <c r="BF170">
        <v>1.69</v>
      </c>
      <c r="BG170" s="2">
        <v>40423</v>
      </c>
      <c r="BH170">
        <v>0.8387</v>
      </c>
      <c r="BK170" s="2">
        <v>41222</v>
      </c>
      <c r="BL170">
        <v>86.39</v>
      </c>
      <c r="BM170" s="2">
        <v>40435</v>
      </c>
      <c r="BN170">
        <v>120.33</v>
      </c>
      <c r="BO170" s="2">
        <v>40424</v>
      </c>
      <c r="BP170">
        <v>100.33</v>
      </c>
      <c r="BQ170" s="2">
        <v>40424</v>
      </c>
      <c r="BR170">
        <v>1001.31</v>
      </c>
      <c r="BU170" s="2">
        <v>40423</v>
      </c>
      <c r="BV170">
        <v>2.25</v>
      </c>
      <c r="BW170" s="2">
        <v>43734</v>
      </c>
      <c r="BX170">
        <v>102.84</v>
      </c>
      <c r="BY170" s="2">
        <v>40434</v>
      </c>
      <c r="BZ170">
        <v>10.246499999999999</v>
      </c>
      <c r="CC170" s="2">
        <v>42317</v>
      </c>
      <c r="CD170">
        <v>73671.291899999997</v>
      </c>
      <c r="CE170" s="2">
        <v>42318</v>
      </c>
      <c r="CF170">
        <v>82272.002099999998</v>
      </c>
      <c r="CI170" s="2">
        <v>40423</v>
      </c>
      <c r="CJ170">
        <v>105.68</v>
      </c>
      <c r="CK170" s="2">
        <v>42489</v>
      </c>
      <c r="CL170">
        <v>104.08</v>
      </c>
      <c r="CM170" s="2">
        <v>40428</v>
      </c>
      <c r="CN170">
        <v>105.8</v>
      </c>
      <c r="CO170" s="2">
        <v>40799</v>
      </c>
      <c r="CP170">
        <v>991.43</v>
      </c>
      <c r="CS170" s="2">
        <v>40647</v>
      </c>
      <c r="CT170">
        <v>126.79</v>
      </c>
      <c r="CY170" s="2">
        <v>40617</v>
      </c>
      <c r="CZ170">
        <v>101.5</v>
      </c>
      <c r="DA170" s="2">
        <v>40422</v>
      </c>
      <c r="DB170">
        <v>1.8470260000000001</v>
      </c>
      <c r="DC170" s="2">
        <v>40422</v>
      </c>
      <c r="DD170">
        <v>1.935028</v>
      </c>
      <c r="DE170" s="2">
        <v>41884</v>
      </c>
      <c r="DF170">
        <v>11.33</v>
      </c>
      <c r="DG170" s="2">
        <v>41884</v>
      </c>
      <c r="DH170">
        <v>10.81</v>
      </c>
      <c r="DI170" s="2">
        <v>40422</v>
      </c>
      <c r="DJ170">
        <v>5.42</v>
      </c>
      <c r="DK170" s="2">
        <v>40423</v>
      </c>
      <c r="DL170">
        <v>4.32</v>
      </c>
      <c r="DM170" s="2">
        <v>42058</v>
      </c>
      <c r="DN170">
        <v>100.7</v>
      </c>
      <c r="DO170" s="2">
        <v>41110</v>
      </c>
      <c r="DP170">
        <v>110.629997253</v>
      </c>
      <c r="DQ170" s="2">
        <v>41110</v>
      </c>
      <c r="DR170">
        <v>103970.00122070299</v>
      </c>
      <c r="DS170" s="2">
        <v>41110</v>
      </c>
      <c r="DT170">
        <v>87410.003662108997</v>
      </c>
      <c r="DU170" s="2">
        <v>42391</v>
      </c>
      <c r="DV170">
        <v>166679.99267578099</v>
      </c>
      <c r="DW170" s="2">
        <v>40422</v>
      </c>
      <c r="DX170">
        <v>5.0846</v>
      </c>
      <c r="DY170" s="2">
        <v>40417</v>
      </c>
      <c r="DZ170">
        <v>143.19999999999999</v>
      </c>
      <c r="EA170" s="2">
        <v>40423</v>
      </c>
      <c r="EB170">
        <v>56.43</v>
      </c>
      <c r="EC170" s="2">
        <v>40427</v>
      </c>
      <c r="ED170">
        <v>101.779998779</v>
      </c>
      <c r="EE170" s="2">
        <v>40497</v>
      </c>
      <c r="EF170">
        <v>99.56</v>
      </c>
      <c r="EG170" s="2">
        <v>40431</v>
      </c>
      <c r="EH170">
        <v>200.02071000000001</v>
      </c>
      <c r="EI170" s="2">
        <v>41180</v>
      </c>
      <c r="EJ170">
        <v>10.18</v>
      </c>
      <c r="EK170" s="2">
        <v>42663</v>
      </c>
      <c r="EL170">
        <v>27.29</v>
      </c>
      <c r="EM170" s="2">
        <v>40420</v>
      </c>
      <c r="EN170">
        <v>112.08</v>
      </c>
    </row>
    <row r="171" spans="1:144" x14ac:dyDescent="0.25">
      <c r="A171" s="2">
        <v>42989</v>
      </c>
      <c r="B171">
        <v>9.0299999999999994</v>
      </c>
      <c r="I171" s="2">
        <v>42878</v>
      </c>
      <c r="J171">
        <v>13790</v>
      </c>
      <c r="M171" s="2">
        <v>42982</v>
      </c>
      <c r="N171">
        <v>11055</v>
      </c>
      <c r="O171" s="2">
        <v>43580</v>
      </c>
      <c r="P171">
        <v>14300</v>
      </c>
      <c r="Q171" s="2">
        <v>41835</v>
      </c>
      <c r="R171">
        <v>1.0313000000000001</v>
      </c>
      <c r="W171" s="2">
        <v>40427</v>
      </c>
      <c r="X171">
        <v>797.48206819999996</v>
      </c>
      <c r="AA171" s="2">
        <v>42866</v>
      </c>
      <c r="AB171">
        <v>101.49</v>
      </c>
      <c r="AE171" s="2">
        <v>41494</v>
      </c>
      <c r="AF171">
        <v>106.18</v>
      </c>
      <c r="AM171" s="2">
        <v>40427</v>
      </c>
      <c r="AN171">
        <v>12.35</v>
      </c>
      <c r="AO171" s="2">
        <v>40427</v>
      </c>
      <c r="AP171">
        <v>11.29</v>
      </c>
      <c r="AS171" s="2">
        <v>40424</v>
      </c>
      <c r="AT171">
        <v>141.06</v>
      </c>
      <c r="AU171" s="2">
        <v>40429</v>
      </c>
      <c r="AV171">
        <v>1.0018</v>
      </c>
      <c r="AY171" s="2">
        <v>44043</v>
      </c>
      <c r="AZ171">
        <v>97.54</v>
      </c>
      <c r="BA171" s="2">
        <v>40434</v>
      </c>
      <c r="BB171">
        <v>108.1</v>
      </c>
      <c r="BC171" s="2">
        <v>40423</v>
      </c>
      <c r="BD171">
        <v>1.102263</v>
      </c>
      <c r="BE171" s="2">
        <v>41857</v>
      </c>
      <c r="BF171">
        <v>1.69</v>
      </c>
      <c r="BG171" s="2">
        <v>40424</v>
      </c>
      <c r="BH171">
        <v>0.84430000000000005</v>
      </c>
      <c r="BK171" s="2">
        <v>41226</v>
      </c>
      <c r="BL171">
        <v>86.14</v>
      </c>
      <c r="BM171" s="2">
        <v>40436</v>
      </c>
      <c r="BN171">
        <v>119.81</v>
      </c>
      <c r="BO171" s="2">
        <v>40427</v>
      </c>
      <c r="BP171">
        <v>100.37</v>
      </c>
      <c r="BQ171" s="2">
        <v>40427</v>
      </c>
      <c r="BR171">
        <v>1001.33</v>
      </c>
      <c r="BU171" s="2">
        <v>40424</v>
      </c>
      <c r="BV171">
        <v>2.3199999999999998</v>
      </c>
      <c r="BW171" s="2">
        <v>43735</v>
      </c>
      <c r="BX171">
        <v>102.84</v>
      </c>
      <c r="BY171" s="2">
        <v>40435</v>
      </c>
      <c r="BZ171">
        <v>10.329800000000001</v>
      </c>
      <c r="CC171" s="2">
        <v>42318</v>
      </c>
      <c r="CD171">
        <v>75240.291899999997</v>
      </c>
      <c r="CE171" s="2">
        <v>42319</v>
      </c>
      <c r="CF171">
        <v>82217.002099999998</v>
      </c>
      <c r="CI171" s="2">
        <v>40424</v>
      </c>
      <c r="CJ171">
        <v>105.63</v>
      </c>
      <c r="CK171" s="2">
        <v>42492</v>
      </c>
      <c r="CL171">
        <v>104.32</v>
      </c>
      <c r="CM171" s="2">
        <v>40429</v>
      </c>
      <c r="CN171">
        <v>105.65</v>
      </c>
      <c r="CO171" s="2">
        <v>40800</v>
      </c>
      <c r="CP171">
        <v>991.05</v>
      </c>
      <c r="CS171" s="2">
        <v>40648</v>
      </c>
      <c r="CT171">
        <v>127.23</v>
      </c>
      <c r="CY171" s="2">
        <v>40618</v>
      </c>
      <c r="CZ171">
        <v>100.92</v>
      </c>
      <c r="DA171" s="2">
        <v>40423</v>
      </c>
      <c r="DB171">
        <v>1.839073</v>
      </c>
      <c r="DC171" s="2">
        <v>40423</v>
      </c>
      <c r="DD171">
        <v>1.9590959999999999</v>
      </c>
      <c r="DE171" s="2">
        <v>41885</v>
      </c>
      <c r="DF171">
        <v>11.5</v>
      </c>
      <c r="DG171" s="2">
        <v>41885</v>
      </c>
      <c r="DH171">
        <v>10.86</v>
      </c>
      <c r="DI171" s="2">
        <v>40423</v>
      </c>
      <c r="DJ171">
        <v>5.41</v>
      </c>
      <c r="DK171" s="2">
        <v>40424</v>
      </c>
      <c r="DL171">
        <v>4.34</v>
      </c>
      <c r="DM171" s="2">
        <v>42059</v>
      </c>
      <c r="DN171">
        <v>100.8</v>
      </c>
      <c r="DO171" s="2">
        <v>41113</v>
      </c>
      <c r="DP171">
        <v>108.769996643</v>
      </c>
      <c r="DQ171" s="2">
        <v>41113</v>
      </c>
      <c r="DR171">
        <v>105129.997253418</v>
      </c>
      <c r="DS171" s="2">
        <v>41113</v>
      </c>
      <c r="DT171">
        <v>84830.001831054993</v>
      </c>
      <c r="DU171" s="2">
        <v>42394</v>
      </c>
      <c r="DV171">
        <v>163339.996337891</v>
      </c>
      <c r="DW171" s="2">
        <v>40423</v>
      </c>
      <c r="DX171">
        <v>5.0846</v>
      </c>
      <c r="DY171" s="2">
        <v>40420</v>
      </c>
      <c r="DZ171">
        <v>143.1</v>
      </c>
      <c r="EA171" s="2">
        <v>40424</v>
      </c>
      <c r="EB171">
        <v>56.45</v>
      </c>
      <c r="EC171" s="2">
        <v>40428</v>
      </c>
      <c r="ED171">
        <v>102.010002136</v>
      </c>
      <c r="EE171" s="2">
        <v>40498</v>
      </c>
      <c r="EF171">
        <v>98.83</v>
      </c>
      <c r="EG171" s="2">
        <v>40434</v>
      </c>
      <c r="EH171">
        <v>196.08790999999999</v>
      </c>
      <c r="EI171" s="2">
        <v>41183</v>
      </c>
      <c r="EJ171">
        <v>10.16</v>
      </c>
      <c r="EK171" s="2">
        <v>42664</v>
      </c>
      <c r="EL171">
        <v>27.280100000000001</v>
      </c>
      <c r="EM171" s="2">
        <v>40421</v>
      </c>
      <c r="EN171">
        <v>111.71</v>
      </c>
    </row>
    <row r="172" spans="1:144" x14ac:dyDescent="0.25">
      <c r="A172" s="2">
        <v>42990</v>
      </c>
      <c r="B172">
        <v>8.85</v>
      </c>
      <c r="I172" s="2">
        <v>42879</v>
      </c>
      <c r="J172">
        <v>13835</v>
      </c>
      <c r="M172" s="2">
        <v>42983</v>
      </c>
      <c r="N172">
        <v>11085</v>
      </c>
      <c r="O172" s="2">
        <v>43581</v>
      </c>
      <c r="P172">
        <v>14135</v>
      </c>
      <c r="Q172" s="2">
        <v>41836</v>
      </c>
      <c r="R172">
        <v>1.0366</v>
      </c>
      <c r="W172" s="2">
        <v>40428</v>
      </c>
      <c r="X172">
        <v>798.25464629999999</v>
      </c>
      <c r="AA172" s="2">
        <v>42867</v>
      </c>
      <c r="AB172">
        <v>101.45</v>
      </c>
      <c r="AE172" s="2">
        <v>41495</v>
      </c>
      <c r="AF172">
        <v>106.12</v>
      </c>
      <c r="AM172" s="2">
        <v>40428</v>
      </c>
      <c r="AN172">
        <v>12.47</v>
      </c>
      <c r="AO172" s="2">
        <v>40428</v>
      </c>
      <c r="AP172">
        <v>11.4</v>
      </c>
      <c r="AS172" s="2">
        <v>40427</v>
      </c>
      <c r="AT172">
        <v>141.24</v>
      </c>
      <c r="AU172" s="2">
        <v>40430</v>
      </c>
      <c r="AV172">
        <v>0.99860000000000004</v>
      </c>
      <c r="AY172" s="2">
        <v>44046</v>
      </c>
      <c r="AZ172">
        <v>97.51</v>
      </c>
      <c r="BA172" s="2">
        <v>40435</v>
      </c>
      <c r="BB172">
        <v>108.1</v>
      </c>
      <c r="BC172" s="2">
        <v>40424</v>
      </c>
      <c r="BD172">
        <v>1.101011</v>
      </c>
      <c r="BE172" s="2">
        <v>41858</v>
      </c>
      <c r="BF172">
        <v>1.69</v>
      </c>
      <c r="BG172" s="2">
        <v>40427</v>
      </c>
      <c r="BH172">
        <v>0.85329999999999995</v>
      </c>
      <c r="BK172" s="2">
        <v>41227</v>
      </c>
      <c r="BL172">
        <v>85.97</v>
      </c>
      <c r="BM172" s="2">
        <v>40437</v>
      </c>
      <c r="BN172">
        <v>119.54</v>
      </c>
      <c r="BO172" s="2">
        <v>40428</v>
      </c>
      <c r="BP172">
        <v>100.39</v>
      </c>
      <c r="BQ172" s="2">
        <v>40428</v>
      </c>
      <c r="BR172">
        <v>1001.31</v>
      </c>
      <c r="BU172" s="2">
        <v>40428</v>
      </c>
      <c r="BV172">
        <v>2.2799999999999998</v>
      </c>
      <c r="BW172" s="2">
        <v>43738</v>
      </c>
      <c r="BX172">
        <v>103.07</v>
      </c>
      <c r="BY172" s="2">
        <v>40436</v>
      </c>
      <c r="BZ172">
        <v>10.287699999999999</v>
      </c>
      <c r="CC172" s="2">
        <v>42319</v>
      </c>
      <c r="CD172">
        <v>74523.321899999995</v>
      </c>
      <c r="CE172" s="2">
        <v>42320</v>
      </c>
      <c r="CF172">
        <v>83451.002099999998</v>
      </c>
      <c r="CI172" s="2">
        <v>40427</v>
      </c>
      <c r="CJ172">
        <v>105.69</v>
      </c>
      <c r="CK172" s="2">
        <v>42493</v>
      </c>
      <c r="CL172">
        <v>103.96</v>
      </c>
      <c r="CM172" s="2">
        <v>40430</v>
      </c>
      <c r="CN172">
        <v>105.37</v>
      </c>
      <c r="CO172" s="2">
        <v>40801</v>
      </c>
      <c r="CP172">
        <v>985.85</v>
      </c>
      <c r="CS172" s="2">
        <v>40651</v>
      </c>
      <c r="CT172">
        <v>127.87</v>
      </c>
      <c r="CY172" s="2">
        <v>40619</v>
      </c>
      <c r="CZ172">
        <v>101.07</v>
      </c>
      <c r="DA172" s="2">
        <v>40424</v>
      </c>
      <c r="DB172">
        <v>1.8440559999999999</v>
      </c>
      <c r="DC172" s="2">
        <v>40424</v>
      </c>
      <c r="DD172">
        <v>1.9572149999999999</v>
      </c>
      <c r="DE172" s="2">
        <v>41886</v>
      </c>
      <c r="DF172">
        <v>11.5</v>
      </c>
      <c r="DG172" s="2">
        <v>41886</v>
      </c>
      <c r="DH172">
        <v>10.83</v>
      </c>
      <c r="DI172" s="2">
        <v>40424</v>
      </c>
      <c r="DJ172">
        <v>5.41</v>
      </c>
      <c r="DK172" s="2">
        <v>40428</v>
      </c>
      <c r="DL172">
        <v>4.3499999999999996</v>
      </c>
      <c r="DM172" s="2">
        <v>42060</v>
      </c>
      <c r="DN172">
        <v>100.7</v>
      </c>
      <c r="DO172" s="2">
        <v>41114</v>
      </c>
      <c r="DP172">
        <v>104.029998779</v>
      </c>
      <c r="DQ172" s="2">
        <v>41114</v>
      </c>
      <c r="DR172">
        <v>104370.002746582</v>
      </c>
      <c r="DS172" s="2">
        <v>41114</v>
      </c>
      <c r="DT172">
        <v>82430.000305176</v>
      </c>
      <c r="DU172" s="2">
        <v>42395</v>
      </c>
      <c r="DV172">
        <v>170710.00671386701</v>
      </c>
      <c r="DW172" s="2">
        <v>40424</v>
      </c>
      <c r="DX172">
        <v>5.0846999999999998</v>
      </c>
      <c r="DY172" s="2">
        <v>40421</v>
      </c>
      <c r="DZ172">
        <v>143.9</v>
      </c>
      <c r="EA172" s="2">
        <v>40427</v>
      </c>
      <c r="EB172">
        <v>56.46</v>
      </c>
      <c r="EC172" s="2">
        <v>40429</v>
      </c>
      <c r="ED172">
        <v>101.83999633800001</v>
      </c>
      <c r="EE172" s="2">
        <v>40499</v>
      </c>
      <c r="EF172">
        <v>98.98</v>
      </c>
      <c r="EG172" s="2">
        <v>40435</v>
      </c>
      <c r="EH172">
        <v>199.89950999999999</v>
      </c>
      <c r="EI172" s="2">
        <v>41184</v>
      </c>
      <c r="EJ172">
        <v>10.17</v>
      </c>
      <c r="EK172" s="2">
        <v>42667</v>
      </c>
      <c r="EL172">
        <v>27.37</v>
      </c>
      <c r="EM172" s="2">
        <v>40422</v>
      </c>
      <c r="EN172">
        <v>112.88</v>
      </c>
    </row>
    <row r="173" spans="1:144" x14ac:dyDescent="0.25">
      <c r="A173" s="2">
        <v>42991</v>
      </c>
      <c r="B173">
        <v>8.8000000000000007</v>
      </c>
      <c r="I173" s="2">
        <v>42880</v>
      </c>
      <c r="J173">
        <v>14150</v>
      </c>
      <c r="M173" s="2">
        <v>42984</v>
      </c>
      <c r="N173">
        <v>11005</v>
      </c>
      <c r="O173" s="2">
        <v>43584</v>
      </c>
      <c r="P173">
        <v>14685</v>
      </c>
      <c r="Q173" s="2">
        <v>41837</v>
      </c>
      <c r="R173">
        <v>1.0316000000000001</v>
      </c>
      <c r="W173" s="2">
        <v>40429</v>
      </c>
      <c r="X173">
        <v>796.27569189999997</v>
      </c>
      <c r="AA173" s="2">
        <v>42870</v>
      </c>
      <c r="AB173">
        <v>101.41</v>
      </c>
      <c r="AE173" s="2">
        <v>41498</v>
      </c>
      <c r="AF173">
        <v>106.14</v>
      </c>
      <c r="AM173" s="2">
        <v>40429</v>
      </c>
      <c r="AN173">
        <v>12.41</v>
      </c>
      <c r="AO173" s="2">
        <v>40429</v>
      </c>
      <c r="AP173">
        <v>11.34</v>
      </c>
      <c r="AS173" s="2">
        <v>40428</v>
      </c>
      <c r="AT173">
        <v>141.09</v>
      </c>
      <c r="AU173" s="2">
        <v>40431</v>
      </c>
      <c r="AV173">
        <v>0.99970000000000003</v>
      </c>
      <c r="AY173" s="2">
        <v>44047</v>
      </c>
      <c r="AZ173">
        <v>97.09</v>
      </c>
      <c r="BA173" s="2">
        <v>40436</v>
      </c>
      <c r="BB173">
        <v>108.1</v>
      </c>
      <c r="BC173" s="2">
        <v>40427</v>
      </c>
      <c r="BD173">
        <v>1.1001939999999999</v>
      </c>
      <c r="BE173" s="2">
        <v>41859</v>
      </c>
      <c r="BF173">
        <v>1.69</v>
      </c>
      <c r="BG173" s="2">
        <v>40428</v>
      </c>
      <c r="BH173">
        <v>0.85399999999999998</v>
      </c>
      <c r="BK173" s="2">
        <v>41228</v>
      </c>
      <c r="BL173">
        <v>85.56</v>
      </c>
      <c r="BM173" s="2">
        <v>40438</v>
      </c>
      <c r="BN173">
        <v>118.54</v>
      </c>
      <c r="BO173" s="2">
        <v>40429</v>
      </c>
      <c r="BP173">
        <v>100.4</v>
      </c>
      <c r="BQ173" s="2">
        <v>40429</v>
      </c>
      <c r="BR173">
        <v>1001.32</v>
      </c>
      <c r="BU173" s="2">
        <v>40429</v>
      </c>
      <c r="BV173">
        <v>2.34</v>
      </c>
      <c r="BW173" s="2">
        <v>43739</v>
      </c>
      <c r="BX173">
        <v>102.83</v>
      </c>
      <c r="BY173" s="2">
        <v>40437</v>
      </c>
      <c r="BZ173">
        <v>10.270200000000001</v>
      </c>
      <c r="CC173" s="2">
        <v>42320</v>
      </c>
      <c r="CD173">
        <v>75692.651899999997</v>
      </c>
      <c r="CE173" s="2">
        <v>42321</v>
      </c>
      <c r="CF173">
        <v>83716.002099999998</v>
      </c>
      <c r="CI173" s="2">
        <v>40428</v>
      </c>
      <c r="CJ173">
        <v>105.76</v>
      </c>
      <c r="CK173" s="2">
        <v>42494</v>
      </c>
      <c r="CL173">
        <v>103.93</v>
      </c>
      <c r="CM173" s="2">
        <v>40431</v>
      </c>
      <c r="CN173">
        <v>105.01</v>
      </c>
      <c r="CO173" s="2">
        <v>40802</v>
      </c>
      <c r="CP173">
        <v>986.92</v>
      </c>
      <c r="CS173" s="2">
        <v>40652</v>
      </c>
      <c r="CT173">
        <v>127.12</v>
      </c>
      <c r="CY173" s="2">
        <v>40620</v>
      </c>
      <c r="CZ173">
        <v>101.44</v>
      </c>
      <c r="DA173" s="2">
        <v>40427</v>
      </c>
      <c r="DB173">
        <v>1.8560760000000001</v>
      </c>
      <c r="DC173" s="2">
        <v>40427</v>
      </c>
      <c r="DD173">
        <v>1.9567619999999999</v>
      </c>
      <c r="DE173" s="2">
        <v>41887</v>
      </c>
      <c r="DF173">
        <v>11.49</v>
      </c>
      <c r="DG173" s="2">
        <v>41887</v>
      </c>
      <c r="DH173">
        <v>10.8</v>
      </c>
      <c r="DI173" s="2">
        <v>40427</v>
      </c>
      <c r="DJ173">
        <v>5.41</v>
      </c>
      <c r="DK173" s="2">
        <v>40429</v>
      </c>
      <c r="DL173">
        <v>4.3499999999999996</v>
      </c>
      <c r="DM173" s="2">
        <v>42061</v>
      </c>
      <c r="DN173">
        <v>100.6</v>
      </c>
      <c r="DO173" s="2">
        <v>41115</v>
      </c>
      <c r="DP173">
        <v>108.56999969500001</v>
      </c>
      <c r="DQ173" s="2">
        <v>41115</v>
      </c>
      <c r="DR173">
        <v>108849.99847412101</v>
      </c>
      <c r="DS173" s="2">
        <v>41115</v>
      </c>
      <c r="DT173">
        <v>89839.996337891003</v>
      </c>
      <c r="DU173" s="2">
        <v>42396</v>
      </c>
      <c r="DV173">
        <v>172449.99694824201</v>
      </c>
      <c r="DW173" s="2">
        <v>40427</v>
      </c>
      <c r="DX173">
        <v>5.0846999999999998</v>
      </c>
      <c r="DY173" s="2">
        <v>40422</v>
      </c>
      <c r="DZ173">
        <v>145.1</v>
      </c>
      <c r="EA173" s="2">
        <v>40428</v>
      </c>
      <c r="EB173">
        <v>56.45</v>
      </c>
      <c r="EC173" s="2">
        <v>40430</v>
      </c>
      <c r="ED173">
        <v>101.709999084</v>
      </c>
      <c r="EE173" s="2">
        <v>40500</v>
      </c>
      <c r="EF173">
        <v>98.89</v>
      </c>
      <c r="EG173" s="2">
        <v>40436</v>
      </c>
      <c r="EH173">
        <v>196.22701000000001</v>
      </c>
      <c r="EI173" s="2">
        <v>41186</v>
      </c>
      <c r="EJ173">
        <v>10.18</v>
      </c>
      <c r="EK173" s="2">
        <v>42668</v>
      </c>
      <c r="EL173">
        <v>27.36</v>
      </c>
      <c r="EM173" s="2">
        <v>40423</v>
      </c>
      <c r="EN173">
        <v>113.4</v>
      </c>
    </row>
    <row r="174" spans="1:144" x14ac:dyDescent="0.25">
      <c r="A174" s="2">
        <v>42992</v>
      </c>
      <c r="B174">
        <v>8.66</v>
      </c>
      <c r="I174" s="2">
        <v>42881</v>
      </c>
      <c r="J174">
        <v>14325</v>
      </c>
      <c r="M174" s="2">
        <v>42985</v>
      </c>
      <c r="N174">
        <v>11090</v>
      </c>
      <c r="O174" s="2">
        <v>43585</v>
      </c>
      <c r="P174">
        <v>14510</v>
      </c>
      <c r="Q174" s="2">
        <v>41838</v>
      </c>
      <c r="R174">
        <v>1.0325</v>
      </c>
      <c r="W174" s="2">
        <v>40430</v>
      </c>
      <c r="X174">
        <v>797.33790529999999</v>
      </c>
      <c r="AA174" s="2">
        <v>42871</v>
      </c>
      <c r="AB174">
        <v>101.5</v>
      </c>
      <c r="AE174" s="2">
        <v>41499</v>
      </c>
      <c r="AF174">
        <v>106.23</v>
      </c>
      <c r="AM174" s="2">
        <v>40430</v>
      </c>
      <c r="AN174">
        <v>12.35</v>
      </c>
      <c r="AO174" s="2">
        <v>40430</v>
      </c>
      <c r="AP174">
        <v>11.25</v>
      </c>
      <c r="AS174" s="2">
        <v>40429</v>
      </c>
      <c r="AT174">
        <v>140.88999999999999</v>
      </c>
      <c r="AU174" s="2">
        <v>40434</v>
      </c>
      <c r="AV174">
        <v>0.99409999999999998</v>
      </c>
      <c r="AY174" s="2">
        <v>44048</v>
      </c>
      <c r="AZ174">
        <v>97.08</v>
      </c>
      <c r="BA174" s="2">
        <v>40437</v>
      </c>
      <c r="BB174">
        <v>108.09</v>
      </c>
      <c r="BC174" s="2">
        <v>40428</v>
      </c>
      <c r="BD174">
        <v>1.105348</v>
      </c>
      <c r="BE174" s="2">
        <v>41862</v>
      </c>
      <c r="BF174">
        <v>1.69</v>
      </c>
      <c r="BG174" s="2">
        <v>40429</v>
      </c>
      <c r="BH174">
        <v>0.84960000000000002</v>
      </c>
      <c r="BK174" s="2">
        <v>41229</v>
      </c>
      <c r="BL174">
        <v>85.23</v>
      </c>
      <c r="BM174" s="2">
        <v>40441</v>
      </c>
      <c r="BN174">
        <v>120.14</v>
      </c>
      <c r="BO174" s="2">
        <v>40430</v>
      </c>
      <c r="BP174">
        <v>100.4</v>
      </c>
      <c r="BQ174" s="2">
        <v>40430</v>
      </c>
      <c r="BR174">
        <v>1001.32</v>
      </c>
      <c r="BU174" s="2">
        <v>40430</v>
      </c>
      <c r="BV174">
        <v>2.35</v>
      </c>
      <c r="BW174" s="2">
        <v>43740</v>
      </c>
      <c r="BX174">
        <v>101.23</v>
      </c>
      <c r="BY174" s="2">
        <v>40438</v>
      </c>
      <c r="BZ174">
        <v>10.3447</v>
      </c>
      <c r="CC174" s="2">
        <v>42321</v>
      </c>
      <c r="CD174">
        <v>76645.7019</v>
      </c>
      <c r="CE174" s="2">
        <v>42324</v>
      </c>
      <c r="CF174">
        <v>84063.002099999998</v>
      </c>
      <c r="CI174" s="2">
        <v>40429</v>
      </c>
      <c r="CJ174">
        <v>105.8</v>
      </c>
      <c r="CK174" s="2">
        <v>42496</v>
      </c>
      <c r="CL174">
        <v>104.21</v>
      </c>
      <c r="CM174" s="2">
        <v>40434</v>
      </c>
      <c r="CN174">
        <v>105</v>
      </c>
      <c r="CO174" s="2">
        <v>40805</v>
      </c>
      <c r="CP174">
        <v>988.74</v>
      </c>
      <c r="CS174" s="2">
        <v>40653</v>
      </c>
      <c r="CT174">
        <v>128.02000000000001</v>
      </c>
      <c r="CY174" s="2">
        <v>40623</v>
      </c>
      <c r="CZ174">
        <v>101.8</v>
      </c>
      <c r="DA174" s="2">
        <v>40428</v>
      </c>
      <c r="DB174">
        <v>1.8557600000000001</v>
      </c>
      <c r="DC174" s="2">
        <v>40428</v>
      </c>
      <c r="DD174">
        <v>1.931837</v>
      </c>
      <c r="DE174" s="2">
        <v>41890</v>
      </c>
      <c r="DF174">
        <v>11.48</v>
      </c>
      <c r="DG174" s="2">
        <v>41890</v>
      </c>
      <c r="DH174">
        <v>10.76</v>
      </c>
      <c r="DI174" s="2">
        <v>40428</v>
      </c>
      <c r="DJ174">
        <v>5.41</v>
      </c>
      <c r="DK174" s="2">
        <v>40430</v>
      </c>
      <c r="DL174">
        <v>4.3600000000000003</v>
      </c>
      <c r="DM174" s="2">
        <v>42062</v>
      </c>
      <c r="DN174">
        <v>100.8</v>
      </c>
      <c r="DO174" s="2">
        <v>41116</v>
      </c>
      <c r="DP174">
        <v>105.059997559</v>
      </c>
      <c r="DQ174" s="2">
        <v>41116</v>
      </c>
      <c r="DR174">
        <v>107629.997253418</v>
      </c>
      <c r="DS174" s="2">
        <v>41116</v>
      </c>
      <c r="DT174">
        <v>85559.997558593997</v>
      </c>
      <c r="DU174" s="2">
        <v>42397</v>
      </c>
      <c r="DV174">
        <v>172720.00122070301</v>
      </c>
      <c r="DW174" s="2">
        <v>40428</v>
      </c>
      <c r="DX174">
        <v>5.0848000000000004</v>
      </c>
      <c r="DY174" s="2">
        <v>40423</v>
      </c>
      <c r="DZ174">
        <v>149</v>
      </c>
      <c r="EA174" s="2">
        <v>40429</v>
      </c>
      <c r="EB174">
        <v>56.45</v>
      </c>
      <c r="EC174" s="2">
        <v>40431</v>
      </c>
      <c r="ED174">
        <v>101.620002747</v>
      </c>
      <c r="EE174" s="2">
        <v>40501</v>
      </c>
      <c r="EF174">
        <v>98.89</v>
      </c>
      <c r="EG174" s="2">
        <v>40437</v>
      </c>
      <c r="EH174">
        <v>189.81299999999999</v>
      </c>
      <c r="EI174" s="2">
        <v>41187</v>
      </c>
      <c r="EJ174">
        <v>10.16</v>
      </c>
      <c r="EK174" s="2">
        <v>42669</v>
      </c>
      <c r="EL174">
        <v>27.33</v>
      </c>
      <c r="EM174" s="2">
        <v>40424</v>
      </c>
      <c r="EN174">
        <v>114</v>
      </c>
    </row>
    <row r="175" spans="1:144" x14ac:dyDescent="0.25">
      <c r="A175" s="2">
        <v>42993</v>
      </c>
      <c r="B175">
        <v>8.67</v>
      </c>
      <c r="I175" s="2">
        <v>42884</v>
      </c>
      <c r="J175">
        <v>14295</v>
      </c>
      <c r="M175" s="2">
        <v>42986</v>
      </c>
      <c r="N175">
        <v>11155</v>
      </c>
      <c r="O175" s="2">
        <v>43587</v>
      </c>
      <c r="P175">
        <v>14620</v>
      </c>
      <c r="Q175" s="2">
        <v>41841</v>
      </c>
      <c r="R175">
        <v>1.0290999999999999</v>
      </c>
      <c r="W175" s="2">
        <v>40431</v>
      </c>
      <c r="X175">
        <v>799.02766210000004</v>
      </c>
      <c r="AA175" s="2">
        <v>42872</v>
      </c>
      <c r="AB175">
        <v>101.48</v>
      </c>
      <c r="AE175" s="2">
        <v>41500</v>
      </c>
      <c r="AF175">
        <v>106.43</v>
      </c>
      <c r="AM175" s="2">
        <v>40431</v>
      </c>
      <c r="AN175">
        <v>12.17</v>
      </c>
      <c r="AO175" s="2">
        <v>40431</v>
      </c>
      <c r="AP175">
        <v>11.1</v>
      </c>
      <c r="AS175" s="2">
        <v>40430</v>
      </c>
      <c r="AT175">
        <v>140.94</v>
      </c>
      <c r="AU175" s="2">
        <v>40435</v>
      </c>
      <c r="AV175">
        <v>0.99450000000000005</v>
      </c>
      <c r="AY175" s="2">
        <v>44049</v>
      </c>
      <c r="AZ175">
        <v>97.35</v>
      </c>
      <c r="BA175" s="2">
        <v>40438</v>
      </c>
      <c r="BB175">
        <v>108.09</v>
      </c>
      <c r="BC175" s="2">
        <v>40429</v>
      </c>
      <c r="BD175">
        <v>1.1029530000000001</v>
      </c>
      <c r="BE175" s="2">
        <v>41863</v>
      </c>
      <c r="BF175">
        <v>1.69</v>
      </c>
      <c r="BG175" s="2">
        <v>40430</v>
      </c>
      <c r="BH175">
        <v>0.85399999999999998</v>
      </c>
      <c r="BK175" s="2">
        <v>41232</v>
      </c>
      <c r="BL175">
        <v>85.73</v>
      </c>
      <c r="BM175" s="2">
        <v>40442</v>
      </c>
      <c r="BN175">
        <v>119.94</v>
      </c>
      <c r="BO175" s="2">
        <v>40431</v>
      </c>
      <c r="BP175">
        <v>100.36</v>
      </c>
      <c r="BQ175" s="2">
        <v>40431</v>
      </c>
      <c r="BR175">
        <v>1001.35</v>
      </c>
      <c r="BU175" s="2">
        <v>40431</v>
      </c>
      <c r="BV175">
        <v>2.37</v>
      </c>
      <c r="BW175" s="2">
        <v>43742</v>
      </c>
      <c r="BX175">
        <v>102.07</v>
      </c>
      <c r="BY175" s="2">
        <v>40441</v>
      </c>
      <c r="BZ175">
        <v>10.364100000000001</v>
      </c>
      <c r="CC175" s="2">
        <v>42324</v>
      </c>
      <c r="CD175">
        <v>77990.462</v>
      </c>
      <c r="CE175" s="2">
        <v>42325</v>
      </c>
      <c r="CF175">
        <v>81906.002099999998</v>
      </c>
      <c r="CI175" s="2">
        <v>40430</v>
      </c>
      <c r="CJ175">
        <v>105.81</v>
      </c>
      <c r="CK175" s="2">
        <v>42499</v>
      </c>
      <c r="CL175">
        <v>104.21</v>
      </c>
      <c r="CM175" s="2">
        <v>40435</v>
      </c>
      <c r="CN175">
        <v>105.24</v>
      </c>
      <c r="CO175" s="2">
        <v>40806</v>
      </c>
      <c r="CP175">
        <v>991.1</v>
      </c>
      <c r="CS175" s="2">
        <v>40654</v>
      </c>
      <c r="CT175">
        <v>129.32</v>
      </c>
      <c r="CY175" s="2">
        <v>40624</v>
      </c>
      <c r="CZ175">
        <v>101.82</v>
      </c>
      <c r="DA175" s="2">
        <v>40429</v>
      </c>
      <c r="DB175">
        <v>1.8575109999999999</v>
      </c>
      <c r="DC175" s="2">
        <v>40429</v>
      </c>
      <c r="DD175">
        <v>1.8957269999999999</v>
      </c>
      <c r="DE175" s="2">
        <v>41891</v>
      </c>
      <c r="DF175">
        <v>11.43</v>
      </c>
      <c r="DG175" s="2">
        <v>41891</v>
      </c>
      <c r="DH175">
        <v>10.67</v>
      </c>
      <c r="DI175" s="2">
        <v>40429</v>
      </c>
      <c r="DJ175">
        <v>5.41</v>
      </c>
      <c r="DK175" s="2">
        <v>40431</v>
      </c>
      <c r="DL175">
        <v>4.38</v>
      </c>
      <c r="DM175" s="2">
        <v>42065</v>
      </c>
      <c r="DN175">
        <v>100.9</v>
      </c>
      <c r="DO175" s="2">
        <v>41117</v>
      </c>
      <c r="DP175">
        <v>103.510002136</v>
      </c>
      <c r="DQ175" s="2">
        <v>41117</v>
      </c>
      <c r="DR175">
        <v>107389.999389648</v>
      </c>
      <c r="DS175" s="2">
        <v>41117</v>
      </c>
      <c r="DT175">
        <v>84480.003356934001</v>
      </c>
      <c r="DU175" s="2">
        <v>42398</v>
      </c>
      <c r="DV175">
        <v>175309.99755859401</v>
      </c>
      <c r="DW175" s="2">
        <v>40429</v>
      </c>
      <c r="DX175">
        <v>5.0848000000000004</v>
      </c>
      <c r="DY175" s="2">
        <v>40424</v>
      </c>
      <c r="DZ175">
        <v>149.69999999999999</v>
      </c>
      <c r="EA175" s="2">
        <v>40430</v>
      </c>
      <c r="EB175">
        <v>56.45</v>
      </c>
      <c r="EC175" s="2">
        <v>40434</v>
      </c>
      <c r="ED175">
        <v>101.41000366199999</v>
      </c>
      <c r="EE175" s="2">
        <v>40504</v>
      </c>
      <c r="EF175">
        <v>98.85</v>
      </c>
      <c r="EG175" s="2">
        <v>40438</v>
      </c>
      <c r="EH175">
        <v>192.50800000000001</v>
      </c>
      <c r="EI175" s="2">
        <v>41190</v>
      </c>
      <c r="EJ175">
        <v>10.199999999999999</v>
      </c>
      <c r="EK175" s="2">
        <v>42670</v>
      </c>
      <c r="EL175">
        <v>27.27</v>
      </c>
      <c r="EM175" s="2">
        <v>40427</v>
      </c>
      <c r="EN175">
        <v>114.08</v>
      </c>
    </row>
    <row r="176" spans="1:144" x14ac:dyDescent="0.25">
      <c r="A176" s="2">
        <v>42996</v>
      </c>
      <c r="B176">
        <v>8.41</v>
      </c>
      <c r="I176" s="2">
        <v>42885</v>
      </c>
      <c r="J176">
        <v>14110</v>
      </c>
      <c r="M176" s="2">
        <v>42989</v>
      </c>
      <c r="N176">
        <v>11070</v>
      </c>
      <c r="O176" s="2">
        <v>43588</v>
      </c>
      <c r="P176">
        <v>14365</v>
      </c>
      <c r="Q176" s="2">
        <v>41842</v>
      </c>
      <c r="R176">
        <v>1.0363</v>
      </c>
      <c r="W176" s="2">
        <v>40434</v>
      </c>
      <c r="X176">
        <v>799.9317029</v>
      </c>
      <c r="AA176" s="2">
        <v>42873</v>
      </c>
      <c r="AB176">
        <v>100.84</v>
      </c>
      <c r="AE176" s="2">
        <v>41502</v>
      </c>
      <c r="AF176">
        <v>106.16</v>
      </c>
      <c r="AM176" s="2">
        <v>40434</v>
      </c>
      <c r="AN176">
        <v>12.25</v>
      </c>
      <c r="AO176" s="2">
        <v>40434</v>
      </c>
      <c r="AP176">
        <v>11.15</v>
      </c>
      <c r="AS176" s="2">
        <v>40431</v>
      </c>
      <c r="AT176">
        <v>141.06</v>
      </c>
      <c r="AU176" s="2">
        <v>40436</v>
      </c>
      <c r="AV176">
        <v>0.99670000000000003</v>
      </c>
      <c r="AY176" s="2">
        <v>44050</v>
      </c>
      <c r="AZ176">
        <v>97.24</v>
      </c>
      <c r="BA176" s="2">
        <v>40441</v>
      </c>
      <c r="BB176">
        <v>108.08</v>
      </c>
      <c r="BC176" s="2">
        <v>40430</v>
      </c>
      <c r="BD176">
        <v>1.105091</v>
      </c>
      <c r="BE176" s="2">
        <v>41864</v>
      </c>
      <c r="BF176">
        <v>1.69</v>
      </c>
      <c r="BG176" s="2">
        <v>40431</v>
      </c>
      <c r="BH176">
        <v>0.86080000000000001</v>
      </c>
      <c r="BK176" s="2">
        <v>41233</v>
      </c>
      <c r="BL176">
        <v>85.54</v>
      </c>
      <c r="BM176" s="2">
        <v>40443</v>
      </c>
      <c r="BN176">
        <v>118.67</v>
      </c>
      <c r="BO176" s="2">
        <v>40434</v>
      </c>
      <c r="BP176">
        <v>100.36</v>
      </c>
      <c r="BQ176" s="2">
        <v>40434</v>
      </c>
      <c r="BR176">
        <v>1001.35</v>
      </c>
      <c r="BU176" s="2">
        <v>40434</v>
      </c>
      <c r="BV176">
        <v>2.44</v>
      </c>
      <c r="BW176" s="2">
        <v>43745</v>
      </c>
      <c r="BX176">
        <v>102.19</v>
      </c>
      <c r="BY176" s="2">
        <v>40442</v>
      </c>
      <c r="BZ176">
        <v>10.282999999999999</v>
      </c>
      <c r="CC176" s="2">
        <v>42325</v>
      </c>
      <c r="CD176">
        <v>76487.591899999999</v>
      </c>
      <c r="CE176" s="2">
        <v>42326</v>
      </c>
      <c r="CF176">
        <v>82778.002099999998</v>
      </c>
      <c r="CI176" s="2">
        <v>40431</v>
      </c>
      <c r="CJ176">
        <v>105.9</v>
      </c>
      <c r="CK176" s="2">
        <v>42500</v>
      </c>
      <c r="CL176">
        <v>104.46</v>
      </c>
      <c r="CM176" s="2">
        <v>40436</v>
      </c>
      <c r="CN176">
        <v>105.11</v>
      </c>
      <c r="CO176" s="2">
        <v>40807</v>
      </c>
      <c r="CP176">
        <v>992.87</v>
      </c>
      <c r="CS176" s="2">
        <v>40659</v>
      </c>
      <c r="CT176">
        <v>130.57</v>
      </c>
      <c r="CY176" s="2">
        <v>40625</v>
      </c>
      <c r="CZ176">
        <v>101.98</v>
      </c>
      <c r="DA176" s="2">
        <v>40430</v>
      </c>
      <c r="DB176">
        <v>1.853035</v>
      </c>
      <c r="DC176" s="2">
        <v>40430</v>
      </c>
      <c r="DD176">
        <v>1.935684</v>
      </c>
      <c r="DE176" s="2">
        <v>41892</v>
      </c>
      <c r="DF176">
        <v>11.34</v>
      </c>
      <c r="DG176" s="2">
        <v>41892</v>
      </c>
      <c r="DH176">
        <v>10.69</v>
      </c>
      <c r="DI176" s="2">
        <v>40430</v>
      </c>
      <c r="DJ176">
        <v>5.41</v>
      </c>
      <c r="DK176" s="2">
        <v>40434</v>
      </c>
      <c r="DL176">
        <v>4.41</v>
      </c>
      <c r="DM176" s="2">
        <v>42066</v>
      </c>
      <c r="DN176">
        <v>101</v>
      </c>
      <c r="DO176" s="2">
        <v>41120</v>
      </c>
      <c r="DP176">
        <v>96.430000304999993</v>
      </c>
      <c r="DQ176" s="2">
        <v>41120</v>
      </c>
      <c r="DR176">
        <v>101239.99786377</v>
      </c>
      <c r="DS176" s="2">
        <v>41120</v>
      </c>
      <c r="DT176">
        <v>78199.996948241998</v>
      </c>
      <c r="DU176" s="2">
        <v>42401</v>
      </c>
      <c r="DV176">
        <v>185059.99755859401</v>
      </c>
      <c r="DW176" s="2">
        <v>40430</v>
      </c>
      <c r="DX176">
        <v>5.085</v>
      </c>
      <c r="DY176" s="2">
        <v>40427</v>
      </c>
      <c r="DZ176">
        <v>151.4</v>
      </c>
      <c r="EA176" s="2">
        <v>40431</v>
      </c>
      <c r="EB176">
        <v>56.45</v>
      </c>
      <c r="EC176" s="2">
        <v>40435</v>
      </c>
      <c r="ED176">
        <v>101.41000366199999</v>
      </c>
      <c r="EE176" s="2">
        <v>40505</v>
      </c>
      <c r="EF176">
        <v>98.7</v>
      </c>
      <c r="EG176" s="2">
        <v>40441</v>
      </c>
      <c r="EH176">
        <v>192.00369000000001</v>
      </c>
      <c r="EI176" s="2">
        <v>41191</v>
      </c>
      <c r="EJ176">
        <v>10.19</v>
      </c>
      <c r="EK176" s="2">
        <v>42671</v>
      </c>
      <c r="EL176">
        <v>27.2</v>
      </c>
      <c r="EM176" s="2">
        <v>40428</v>
      </c>
      <c r="EN176">
        <v>113.55</v>
      </c>
    </row>
    <row r="177" spans="1:144" x14ac:dyDescent="0.25">
      <c r="A177" s="2">
        <v>42997</v>
      </c>
      <c r="B177">
        <v>8.2899999999999991</v>
      </c>
      <c r="I177" s="2">
        <v>42886</v>
      </c>
      <c r="J177">
        <v>14105</v>
      </c>
      <c r="M177" s="2">
        <v>42990</v>
      </c>
      <c r="N177">
        <v>11135</v>
      </c>
      <c r="O177" s="2">
        <v>43592</v>
      </c>
      <c r="P177">
        <v>14125</v>
      </c>
      <c r="Q177" s="2">
        <v>41843</v>
      </c>
      <c r="R177">
        <v>1.0379</v>
      </c>
      <c r="W177" s="2">
        <v>40435</v>
      </c>
      <c r="X177">
        <v>802.07660390000001</v>
      </c>
      <c r="AA177" s="2">
        <v>42874</v>
      </c>
      <c r="AB177">
        <v>101.12</v>
      </c>
      <c r="AE177" s="2">
        <v>41505</v>
      </c>
      <c r="AF177">
        <v>106.08</v>
      </c>
      <c r="AM177" s="2">
        <v>40435</v>
      </c>
      <c r="AN177">
        <v>12.34</v>
      </c>
      <c r="AO177" s="2">
        <v>40435</v>
      </c>
      <c r="AP177">
        <v>11.22</v>
      </c>
      <c r="AS177" s="2">
        <v>40434</v>
      </c>
      <c r="AT177">
        <v>140.63</v>
      </c>
      <c r="AU177" s="2">
        <v>40437</v>
      </c>
      <c r="AV177">
        <v>0.99790000000000001</v>
      </c>
      <c r="AY177" s="2">
        <v>44054</v>
      </c>
      <c r="AZ177">
        <v>96.9</v>
      </c>
      <c r="BA177" s="2">
        <v>40442</v>
      </c>
      <c r="BB177">
        <v>108.08</v>
      </c>
      <c r="BC177" s="2">
        <v>40431</v>
      </c>
      <c r="BD177">
        <v>1.10416</v>
      </c>
      <c r="BE177" s="2">
        <v>41865</v>
      </c>
      <c r="BF177">
        <v>1.69</v>
      </c>
      <c r="BG177" s="2">
        <v>40434</v>
      </c>
      <c r="BH177">
        <v>0.86809999999999998</v>
      </c>
      <c r="BK177" s="2">
        <v>41234</v>
      </c>
      <c r="BL177">
        <v>85.5</v>
      </c>
      <c r="BM177" s="2">
        <v>40444</v>
      </c>
      <c r="BN177">
        <v>118.22</v>
      </c>
      <c r="BO177" s="2">
        <v>40435</v>
      </c>
      <c r="BP177">
        <v>100.39</v>
      </c>
      <c r="BQ177" s="2">
        <v>40435</v>
      </c>
      <c r="BR177">
        <v>1001.36</v>
      </c>
      <c r="BU177" s="2">
        <v>40435</v>
      </c>
      <c r="BV177">
        <v>2.4500000000000002</v>
      </c>
      <c r="BW177" s="2">
        <v>43746</v>
      </c>
      <c r="BX177">
        <v>101.78</v>
      </c>
      <c r="BY177" s="2">
        <v>40443</v>
      </c>
      <c r="BZ177">
        <v>10.312900000000001</v>
      </c>
      <c r="CC177" s="2">
        <v>42326</v>
      </c>
      <c r="CD177">
        <v>77927.982000000004</v>
      </c>
      <c r="CE177" s="2">
        <v>42327</v>
      </c>
      <c r="CF177">
        <v>83783.002099999998</v>
      </c>
      <c r="CI177" s="2">
        <v>40434</v>
      </c>
      <c r="CJ177">
        <v>105.83</v>
      </c>
      <c r="CK177" s="2">
        <v>42501</v>
      </c>
      <c r="CL177">
        <v>104.23</v>
      </c>
      <c r="CM177" s="2">
        <v>40437</v>
      </c>
      <c r="CN177">
        <v>104.71</v>
      </c>
      <c r="CO177" s="2">
        <v>40808</v>
      </c>
      <c r="CP177">
        <v>996.81</v>
      </c>
      <c r="CS177" s="2">
        <v>40660</v>
      </c>
      <c r="CT177">
        <v>130.03</v>
      </c>
      <c r="CY177" s="2">
        <v>40626</v>
      </c>
      <c r="CZ177">
        <v>102.27</v>
      </c>
      <c r="DA177" s="2">
        <v>40431</v>
      </c>
      <c r="DB177">
        <v>1.8488770000000001</v>
      </c>
      <c r="DC177" s="2">
        <v>40431</v>
      </c>
      <c r="DD177">
        <v>1.9911639999999999</v>
      </c>
      <c r="DE177" s="2">
        <v>41893</v>
      </c>
      <c r="DF177">
        <v>11.27</v>
      </c>
      <c r="DG177" s="2">
        <v>41893</v>
      </c>
      <c r="DH177">
        <v>10.69</v>
      </c>
      <c r="DI177" s="2">
        <v>40431</v>
      </c>
      <c r="DJ177">
        <v>5.41</v>
      </c>
      <c r="DK177" s="2">
        <v>40435</v>
      </c>
      <c r="DL177">
        <v>4.42</v>
      </c>
      <c r="DM177" s="2">
        <v>42067</v>
      </c>
      <c r="DN177">
        <v>100.9</v>
      </c>
      <c r="DO177" s="2">
        <v>41121</v>
      </c>
      <c r="DP177">
        <v>98.709999084000003</v>
      </c>
      <c r="DQ177" s="2">
        <v>41121</v>
      </c>
      <c r="DR177">
        <v>100059.997558594</v>
      </c>
      <c r="DS177" s="2">
        <v>41121</v>
      </c>
      <c r="DT177">
        <v>80360.000610351999</v>
      </c>
      <c r="DU177" s="2">
        <v>42402</v>
      </c>
      <c r="DV177">
        <v>173669.99816894499</v>
      </c>
      <c r="DW177" s="2">
        <v>40431</v>
      </c>
      <c r="DX177">
        <v>5.0848000000000004</v>
      </c>
      <c r="DY177" s="2">
        <v>40428</v>
      </c>
      <c r="DZ177">
        <v>152.30000000000001</v>
      </c>
      <c r="EA177" s="2">
        <v>40434</v>
      </c>
      <c r="EB177">
        <v>56.45</v>
      </c>
      <c r="EC177" s="2">
        <v>40436</v>
      </c>
      <c r="ED177">
        <v>101.239997864</v>
      </c>
      <c r="EE177" s="2">
        <v>40506</v>
      </c>
      <c r="EF177">
        <v>98.58</v>
      </c>
      <c r="EG177" s="2">
        <v>40442</v>
      </c>
      <c r="EH177">
        <v>193.51259999999999</v>
      </c>
      <c r="EI177" s="2">
        <v>41192</v>
      </c>
      <c r="EJ177">
        <v>10.199999999999999</v>
      </c>
      <c r="EK177" s="2">
        <v>42674</v>
      </c>
      <c r="EL177">
        <v>27.21</v>
      </c>
      <c r="EM177" s="2">
        <v>40429</v>
      </c>
      <c r="EN177">
        <v>113.68</v>
      </c>
    </row>
    <row r="178" spans="1:144" x14ac:dyDescent="0.25">
      <c r="A178" s="2">
        <v>42998</v>
      </c>
      <c r="B178">
        <v>8.3000000000000007</v>
      </c>
      <c r="I178" s="2">
        <v>42887</v>
      </c>
      <c r="J178">
        <v>14040</v>
      </c>
      <c r="M178" s="2">
        <v>42991</v>
      </c>
      <c r="N178">
        <v>11130</v>
      </c>
      <c r="O178" s="2">
        <v>43593</v>
      </c>
      <c r="P178">
        <v>13995</v>
      </c>
      <c r="Q178" s="2">
        <v>41844</v>
      </c>
      <c r="R178">
        <v>1.0386</v>
      </c>
      <c r="W178" s="2">
        <v>40436</v>
      </c>
      <c r="X178">
        <v>802.47679630000005</v>
      </c>
      <c r="AA178" s="2">
        <v>42877</v>
      </c>
      <c r="AB178">
        <v>101.34</v>
      </c>
      <c r="AE178" s="2">
        <v>41506</v>
      </c>
      <c r="AF178">
        <v>106.04</v>
      </c>
      <c r="AM178" s="2">
        <v>40436</v>
      </c>
      <c r="AN178">
        <v>12.36</v>
      </c>
      <c r="AO178" s="2">
        <v>40436</v>
      </c>
      <c r="AP178">
        <v>11.25</v>
      </c>
      <c r="AS178" s="2">
        <v>40435</v>
      </c>
      <c r="AT178">
        <v>140.68</v>
      </c>
      <c r="AU178" s="2">
        <v>40438</v>
      </c>
      <c r="AV178">
        <v>1.0003</v>
      </c>
      <c r="AY178" s="2">
        <v>44055</v>
      </c>
      <c r="AZ178">
        <v>96.82</v>
      </c>
      <c r="BA178" s="2">
        <v>40443</v>
      </c>
      <c r="BB178">
        <v>108.08</v>
      </c>
      <c r="BC178" s="2">
        <v>40434</v>
      </c>
      <c r="BD178">
        <v>1.102409</v>
      </c>
      <c r="BE178" s="2">
        <v>41866</v>
      </c>
      <c r="BF178">
        <v>1.69</v>
      </c>
      <c r="BG178" s="2">
        <v>40435</v>
      </c>
      <c r="BH178">
        <v>0.87429999999999997</v>
      </c>
      <c r="BK178" s="2">
        <v>41236</v>
      </c>
      <c r="BL178">
        <v>85.91</v>
      </c>
      <c r="BM178" s="2">
        <v>40445</v>
      </c>
      <c r="BN178">
        <v>119.96</v>
      </c>
      <c r="BO178" s="2">
        <v>40436</v>
      </c>
      <c r="BP178">
        <v>100.35</v>
      </c>
      <c r="BQ178" s="2">
        <v>40436</v>
      </c>
      <c r="BR178">
        <v>1001.35</v>
      </c>
      <c r="BU178" s="2">
        <v>40436</v>
      </c>
      <c r="BV178">
        <v>2.48</v>
      </c>
      <c r="BW178" s="2">
        <v>43747</v>
      </c>
      <c r="BX178">
        <v>102.04</v>
      </c>
      <c r="BY178" s="2">
        <v>40444</v>
      </c>
      <c r="BZ178">
        <v>10.308</v>
      </c>
      <c r="CC178" s="2">
        <v>42327</v>
      </c>
      <c r="CD178">
        <v>79081.672000000006</v>
      </c>
      <c r="CE178" s="2">
        <v>42328</v>
      </c>
      <c r="CF178">
        <v>85230.002200000003</v>
      </c>
      <c r="CI178" s="2">
        <v>40435</v>
      </c>
      <c r="CJ178">
        <v>105.85</v>
      </c>
      <c r="CK178" s="2">
        <v>42502</v>
      </c>
      <c r="CL178">
        <v>104.23</v>
      </c>
      <c r="CM178" s="2">
        <v>40438</v>
      </c>
      <c r="CN178">
        <v>104.86</v>
      </c>
      <c r="CO178" s="2">
        <v>40809</v>
      </c>
      <c r="CP178">
        <v>994.1</v>
      </c>
      <c r="CS178" s="2">
        <v>40661</v>
      </c>
      <c r="CT178">
        <v>129.51</v>
      </c>
      <c r="CY178" s="2">
        <v>40627</v>
      </c>
      <c r="CZ178">
        <v>102.14</v>
      </c>
      <c r="DA178" s="2">
        <v>40434</v>
      </c>
      <c r="DB178">
        <v>1.8490070000000001</v>
      </c>
      <c r="DC178" s="2">
        <v>40434</v>
      </c>
      <c r="DD178">
        <v>1.9871589999999999</v>
      </c>
      <c r="DE178" s="2">
        <v>41894</v>
      </c>
      <c r="DF178">
        <v>11.2</v>
      </c>
      <c r="DG178" s="2">
        <v>41894</v>
      </c>
      <c r="DH178">
        <v>10.64</v>
      </c>
      <c r="DI178" s="2">
        <v>40434</v>
      </c>
      <c r="DJ178">
        <v>5.41</v>
      </c>
      <c r="DK178" s="2">
        <v>40436</v>
      </c>
      <c r="DL178">
        <v>4.45</v>
      </c>
      <c r="DM178" s="2">
        <v>42068</v>
      </c>
      <c r="DN178">
        <v>101</v>
      </c>
      <c r="DO178" s="2">
        <v>41122</v>
      </c>
      <c r="DP178">
        <v>105.66000366199999</v>
      </c>
      <c r="DQ178" s="2">
        <v>41122</v>
      </c>
      <c r="DR178">
        <v>108629.997253418</v>
      </c>
      <c r="DS178" s="2">
        <v>41122</v>
      </c>
      <c r="DT178">
        <v>85879.997253417998</v>
      </c>
      <c r="DU178" s="2">
        <v>42403</v>
      </c>
      <c r="DV178">
        <v>180759.994506836</v>
      </c>
      <c r="DW178" s="2">
        <v>40434</v>
      </c>
      <c r="DX178">
        <v>5.0846999999999998</v>
      </c>
      <c r="DY178" s="2">
        <v>40429</v>
      </c>
      <c r="DZ178">
        <v>150.4</v>
      </c>
      <c r="EA178" s="2">
        <v>40435</v>
      </c>
      <c r="EB178">
        <v>56.46</v>
      </c>
      <c r="EC178" s="2">
        <v>40437</v>
      </c>
      <c r="ED178">
        <v>101.220001221</v>
      </c>
      <c r="EE178" s="2">
        <v>40507</v>
      </c>
      <c r="EF178">
        <v>98.42</v>
      </c>
      <c r="EG178" s="2">
        <v>40443</v>
      </c>
      <c r="EH178">
        <v>197.1832</v>
      </c>
      <c r="EI178" s="2">
        <v>41193</v>
      </c>
      <c r="EJ178">
        <v>10.17</v>
      </c>
      <c r="EK178" s="2">
        <v>42675</v>
      </c>
      <c r="EL178">
        <v>27.07</v>
      </c>
      <c r="EM178" s="2">
        <v>40430</v>
      </c>
      <c r="EN178">
        <v>114.18</v>
      </c>
    </row>
    <row r="179" spans="1:144" x14ac:dyDescent="0.25">
      <c r="A179" s="2">
        <v>42999</v>
      </c>
      <c r="B179">
        <v>8.25</v>
      </c>
      <c r="I179" s="2">
        <v>42888</v>
      </c>
      <c r="J179">
        <v>14370</v>
      </c>
      <c r="M179" s="2">
        <v>42992</v>
      </c>
      <c r="N179">
        <v>11050</v>
      </c>
      <c r="O179" s="2">
        <v>43594</v>
      </c>
      <c r="P179">
        <v>13150</v>
      </c>
      <c r="Q179" s="2">
        <v>41845</v>
      </c>
      <c r="R179">
        <v>1.0344</v>
      </c>
      <c r="W179" s="2">
        <v>40437</v>
      </c>
      <c r="X179">
        <v>802.31150979999995</v>
      </c>
      <c r="AA179" s="2">
        <v>42878</v>
      </c>
      <c r="AB179">
        <v>101.48</v>
      </c>
      <c r="AE179" s="2">
        <v>41507</v>
      </c>
      <c r="AF179">
        <v>106.03</v>
      </c>
      <c r="AM179" s="2">
        <v>40437</v>
      </c>
      <c r="AN179">
        <v>12.18</v>
      </c>
      <c r="AO179" s="2">
        <v>40437</v>
      </c>
      <c r="AP179">
        <v>11.11</v>
      </c>
      <c r="AS179" s="2">
        <v>40436</v>
      </c>
      <c r="AT179">
        <v>140.57</v>
      </c>
      <c r="AU179" s="2">
        <v>40441</v>
      </c>
      <c r="AV179">
        <v>0.9929</v>
      </c>
      <c r="AY179" s="2">
        <v>44056</v>
      </c>
      <c r="AZ179">
        <v>97.09</v>
      </c>
      <c r="BA179" s="2">
        <v>40444</v>
      </c>
      <c r="BB179">
        <v>108.08</v>
      </c>
      <c r="BC179" s="2">
        <v>40435</v>
      </c>
      <c r="BD179">
        <v>1.1037699999999999</v>
      </c>
      <c r="BE179" s="2">
        <v>41869</v>
      </c>
      <c r="BF179">
        <v>1.69</v>
      </c>
      <c r="BG179" s="2">
        <v>40436</v>
      </c>
      <c r="BH179">
        <v>0.87139999999999995</v>
      </c>
      <c r="BK179" s="2">
        <v>41239</v>
      </c>
      <c r="BL179">
        <v>85.96</v>
      </c>
      <c r="BM179" s="2">
        <v>40448</v>
      </c>
      <c r="BN179">
        <v>119.32</v>
      </c>
      <c r="BO179" s="2">
        <v>40437</v>
      </c>
      <c r="BP179">
        <v>100.31</v>
      </c>
      <c r="BQ179" s="2">
        <v>40437</v>
      </c>
      <c r="BR179">
        <v>1001.35</v>
      </c>
      <c r="BU179" s="2">
        <v>40437</v>
      </c>
      <c r="BV179">
        <v>2.5</v>
      </c>
      <c r="BW179" s="2">
        <v>43748</v>
      </c>
      <c r="BX179">
        <v>102.09</v>
      </c>
      <c r="BY179" s="2">
        <v>40445</v>
      </c>
      <c r="BZ179">
        <v>10.4552</v>
      </c>
      <c r="CC179" s="2">
        <v>42328</v>
      </c>
      <c r="CD179">
        <v>79736.941999999995</v>
      </c>
      <c r="CE179" s="2">
        <v>42331</v>
      </c>
      <c r="CF179">
        <v>85120.002200000003</v>
      </c>
      <c r="CI179" s="2">
        <v>40436</v>
      </c>
      <c r="CJ179">
        <v>105.8</v>
      </c>
      <c r="CK179" s="2">
        <v>42503</v>
      </c>
      <c r="CL179">
        <v>104.25</v>
      </c>
      <c r="CM179" s="2">
        <v>40441</v>
      </c>
      <c r="CN179">
        <v>104.56</v>
      </c>
      <c r="CO179" s="2">
        <v>40812</v>
      </c>
      <c r="CP179">
        <v>993.21</v>
      </c>
      <c r="CS179" s="2">
        <v>40662</v>
      </c>
      <c r="CT179">
        <v>129.04</v>
      </c>
      <c r="CY179" s="2">
        <v>40630</v>
      </c>
      <c r="CZ179">
        <v>102.06</v>
      </c>
      <c r="DA179" s="2">
        <v>40435</v>
      </c>
      <c r="DB179">
        <v>1.8413949999999999</v>
      </c>
      <c r="DC179" s="2">
        <v>40435</v>
      </c>
      <c r="DD179">
        <v>1.9955369999999999</v>
      </c>
      <c r="DE179" s="2">
        <v>41897</v>
      </c>
      <c r="DF179">
        <v>11.13</v>
      </c>
      <c r="DG179" s="2">
        <v>41897</v>
      </c>
      <c r="DH179">
        <v>10.63</v>
      </c>
      <c r="DI179" s="2">
        <v>40435</v>
      </c>
      <c r="DJ179">
        <v>5.41</v>
      </c>
      <c r="DK179" s="2">
        <v>40437</v>
      </c>
      <c r="DL179">
        <v>4.4800000000000004</v>
      </c>
      <c r="DM179" s="2">
        <v>42069</v>
      </c>
      <c r="DN179">
        <v>101.2</v>
      </c>
      <c r="DO179" s="2">
        <v>41123</v>
      </c>
      <c r="DP179">
        <v>106.099998474</v>
      </c>
      <c r="DQ179" s="2">
        <v>41123</v>
      </c>
      <c r="DR179">
        <v>103239.99786377</v>
      </c>
      <c r="DS179" s="2">
        <v>41123</v>
      </c>
      <c r="DT179">
        <v>85790.000915526995</v>
      </c>
      <c r="DU179" s="2">
        <v>42404</v>
      </c>
      <c r="DV179">
        <v>187729.995727539</v>
      </c>
      <c r="DW179" s="2">
        <v>40435</v>
      </c>
      <c r="DX179">
        <v>5.0846999999999998</v>
      </c>
      <c r="DY179" s="2">
        <v>40430</v>
      </c>
      <c r="DZ179">
        <v>151.1</v>
      </c>
      <c r="EA179" s="2">
        <v>40436</v>
      </c>
      <c r="EB179">
        <v>56.45</v>
      </c>
      <c r="EC179" s="2">
        <v>40438</v>
      </c>
      <c r="ED179">
        <v>101.31999969500001</v>
      </c>
      <c r="EE179" s="2">
        <v>40508</v>
      </c>
      <c r="EF179">
        <v>98.29</v>
      </c>
      <c r="EG179" s="2">
        <v>40444</v>
      </c>
      <c r="EH179">
        <v>201.6044</v>
      </c>
      <c r="EI179" s="2">
        <v>41194</v>
      </c>
      <c r="EJ179">
        <v>10.199999999999999</v>
      </c>
      <c r="EK179" s="2">
        <v>42676</v>
      </c>
      <c r="EL179">
        <v>26.98</v>
      </c>
      <c r="EM179" s="2">
        <v>40431</v>
      </c>
      <c r="EN179">
        <v>114.42</v>
      </c>
    </row>
    <row r="180" spans="1:144" x14ac:dyDescent="0.25">
      <c r="A180" s="2">
        <v>43000</v>
      </c>
      <c r="B180">
        <v>8.49</v>
      </c>
      <c r="I180" s="2">
        <v>42891</v>
      </c>
      <c r="J180">
        <v>14335</v>
      </c>
      <c r="M180" s="2">
        <v>42993</v>
      </c>
      <c r="N180">
        <v>11065</v>
      </c>
      <c r="O180" s="2">
        <v>43595</v>
      </c>
      <c r="P180">
        <v>13200</v>
      </c>
      <c r="Q180" s="2">
        <v>41848</v>
      </c>
      <c r="R180">
        <v>1.0335000000000001</v>
      </c>
      <c r="W180" s="2">
        <v>40438</v>
      </c>
      <c r="X180">
        <v>802.97375399999999</v>
      </c>
      <c r="AA180" s="2">
        <v>42879</v>
      </c>
      <c r="AB180">
        <v>101.49</v>
      </c>
      <c r="AE180" s="2">
        <v>41508</v>
      </c>
      <c r="AF180">
        <v>105.77</v>
      </c>
      <c r="AM180" s="2">
        <v>40438</v>
      </c>
      <c r="AN180">
        <v>12.2</v>
      </c>
      <c r="AO180" s="2">
        <v>40438</v>
      </c>
      <c r="AP180">
        <v>11.13</v>
      </c>
      <c r="AS180" s="2">
        <v>40437</v>
      </c>
      <c r="AT180">
        <v>140.66999999999999</v>
      </c>
      <c r="AU180" s="2">
        <v>40442</v>
      </c>
      <c r="AV180">
        <v>0.99519999999999997</v>
      </c>
      <c r="AY180" s="2">
        <v>44057</v>
      </c>
      <c r="AZ180">
        <v>96.99</v>
      </c>
      <c r="BA180" s="2">
        <v>40445</v>
      </c>
      <c r="BB180">
        <v>108.07</v>
      </c>
      <c r="BC180" s="2">
        <v>40436</v>
      </c>
      <c r="BD180">
        <v>1.0990489999999999</v>
      </c>
      <c r="BE180" s="2">
        <v>41870</v>
      </c>
      <c r="BF180">
        <v>1.69</v>
      </c>
      <c r="BG180" s="2">
        <v>40437</v>
      </c>
      <c r="BH180">
        <v>0.86939999999999995</v>
      </c>
      <c r="BK180" s="2">
        <v>41240</v>
      </c>
      <c r="BL180">
        <v>86.07</v>
      </c>
      <c r="BM180" s="2">
        <v>40449</v>
      </c>
      <c r="BN180">
        <v>119.16</v>
      </c>
      <c r="BO180" s="2">
        <v>40438</v>
      </c>
      <c r="BP180">
        <v>100.3</v>
      </c>
      <c r="BQ180" s="2">
        <v>40438</v>
      </c>
      <c r="BR180">
        <v>1001.37</v>
      </c>
      <c r="BU180" s="2">
        <v>40438</v>
      </c>
      <c r="BV180">
        <v>2.52</v>
      </c>
      <c r="BW180" s="2">
        <v>43749</v>
      </c>
      <c r="BX180">
        <v>102.04</v>
      </c>
      <c r="BY180" s="2">
        <v>40448</v>
      </c>
      <c r="BZ180">
        <v>10.4178</v>
      </c>
      <c r="CC180" s="2">
        <v>42331</v>
      </c>
      <c r="CD180">
        <v>79148.782000000007</v>
      </c>
      <c r="CE180" s="2">
        <v>42332</v>
      </c>
      <c r="CF180">
        <v>86386.002200000003</v>
      </c>
      <c r="CI180" s="2">
        <v>40437</v>
      </c>
      <c r="CJ180">
        <v>105.85</v>
      </c>
      <c r="CK180" s="2">
        <v>42507</v>
      </c>
      <c r="CL180">
        <v>104.26</v>
      </c>
      <c r="CM180" s="2">
        <v>40442</v>
      </c>
      <c r="CN180">
        <v>104.69</v>
      </c>
      <c r="CO180" s="2">
        <v>40813</v>
      </c>
      <c r="CP180">
        <v>980.58</v>
      </c>
      <c r="CS180" s="2">
        <v>40665</v>
      </c>
      <c r="CT180">
        <v>131.01</v>
      </c>
      <c r="CY180" s="2">
        <v>40631</v>
      </c>
      <c r="CZ180">
        <v>101.8</v>
      </c>
      <c r="DA180" s="2">
        <v>40436</v>
      </c>
      <c r="DB180">
        <v>1.8438060000000001</v>
      </c>
      <c r="DC180" s="2">
        <v>40436</v>
      </c>
      <c r="DD180">
        <v>2.0268280000000001</v>
      </c>
      <c r="DE180" s="2">
        <v>41898</v>
      </c>
      <c r="DF180">
        <v>11.11</v>
      </c>
      <c r="DG180" s="2">
        <v>41898</v>
      </c>
      <c r="DH180">
        <v>10.63</v>
      </c>
      <c r="DI180" s="2">
        <v>40436</v>
      </c>
      <c r="DJ180">
        <v>5.41</v>
      </c>
      <c r="DK180" s="2">
        <v>40438</v>
      </c>
      <c r="DL180">
        <v>4.5</v>
      </c>
      <c r="DM180" s="2">
        <v>42072</v>
      </c>
      <c r="DN180">
        <v>101.3</v>
      </c>
      <c r="DO180" s="2">
        <v>41124</v>
      </c>
      <c r="DP180">
        <v>107.379997253</v>
      </c>
      <c r="DQ180" s="2">
        <v>41124</v>
      </c>
      <c r="DR180">
        <v>108360.000610352</v>
      </c>
      <c r="DS180" s="2">
        <v>41124</v>
      </c>
      <c r="DT180">
        <v>85330.001831054993</v>
      </c>
      <c r="DU180" s="2">
        <v>42405</v>
      </c>
      <c r="DV180">
        <v>179850.006103516</v>
      </c>
      <c r="DW180" s="2">
        <v>40436</v>
      </c>
      <c r="DX180">
        <v>5.0846999999999998</v>
      </c>
      <c r="DY180" s="2">
        <v>40431</v>
      </c>
      <c r="DZ180">
        <v>152.1</v>
      </c>
      <c r="EA180" s="2">
        <v>40437</v>
      </c>
      <c r="EB180">
        <v>56.44</v>
      </c>
      <c r="EC180" s="2">
        <v>40441</v>
      </c>
      <c r="ED180">
        <v>101.230003357</v>
      </c>
      <c r="EE180" s="2">
        <v>40511</v>
      </c>
      <c r="EF180">
        <v>97.66</v>
      </c>
      <c r="EG180" s="2">
        <v>40445</v>
      </c>
      <c r="EH180">
        <v>199.18680000000001</v>
      </c>
      <c r="EI180" s="2">
        <v>41197</v>
      </c>
      <c r="EJ180">
        <v>10.18</v>
      </c>
      <c r="EK180" s="2">
        <v>42677</v>
      </c>
      <c r="EL180">
        <v>26.86</v>
      </c>
      <c r="EM180" s="2">
        <v>40434</v>
      </c>
      <c r="EN180">
        <v>114.93</v>
      </c>
    </row>
    <row r="181" spans="1:144" x14ac:dyDescent="0.25">
      <c r="A181" s="2">
        <v>43003</v>
      </c>
      <c r="B181">
        <v>8.32</v>
      </c>
      <c r="I181" s="2">
        <v>42893</v>
      </c>
      <c r="J181">
        <v>14165</v>
      </c>
      <c r="M181" s="2">
        <v>42996</v>
      </c>
      <c r="N181">
        <v>11165</v>
      </c>
      <c r="O181" s="2">
        <v>43598</v>
      </c>
      <c r="P181">
        <v>12885</v>
      </c>
      <c r="Q181" s="2">
        <v>41849</v>
      </c>
      <c r="R181">
        <v>1.0349999999999999</v>
      </c>
      <c r="W181" s="2">
        <v>40441</v>
      </c>
      <c r="X181">
        <v>803.32611210000005</v>
      </c>
      <c r="AA181" s="2">
        <v>42881</v>
      </c>
      <c r="AB181">
        <v>101.54</v>
      </c>
      <c r="AE181" s="2">
        <v>41509</v>
      </c>
      <c r="AF181">
        <v>106.27</v>
      </c>
      <c r="AM181" s="2">
        <v>40441</v>
      </c>
      <c r="AN181">
        <v>12.13</v>
      </c>
      <c r="AO181" s="2">
        <v>40441</v>
      </c>
      <c r="AP181">
        <v>11.09</v>
      </c>
      <c r="AS181" s="2">
        <v>40438</v>
      </c>
      <c r="AT181">
        <v>140.83000000000001</v>
      </c>
      <c r="AU181" s="2">
        <v>40443</v>
      </c>
      <c r="AV181">
        <v>0.99739999999999995</v>
      </c>
      <c r="AY181" s="2">
        <v>44060</v>
      </c>
      <c r="AZ181">
        <v>97.24</v>
      </c>
      <c r="BA181" s="2">
        <v>40448</v>
      </c>
      <c r="BB181">
        <v>108.07</v>
      </c>
      <c r="BC181" s="2">
        <v>40437</v>
      </c>
      <c r="BD181">
        <v>1.0982430000000001</v>
      </c>
      <c r="BE181" s="2">
        <v>41872</v>
      </c>
      <c r="BF181">
        <v>1.6759999999999999</v>
      </c>
      <c r="BG181" s="2">
        <v>40438</v>
      </c>
      <c r="BH181">
        <v>0.87060000000000004</v>
      </c>
      <c r="BK181" s="2">
        <v>41241</v>
      </c>
      <c r="BL181">
        <v>86.32</v>
      </c>
      <c r="BM181" s="2">
        <v>40450</v>
      </c>
      <c r="BN181">
        <v>118.34</v>
      </c>
      <c r="BO181" s="2">
        <v>40441</v>
      </c>
      <c r="BP181">
        <v>100.28</v>
      </c>
      <c r="BQ181" s="2">
        <v>40441</v>
      </c>
      <c r="BR181">
        <v>1001.39</v>
      </c>
      <c r="BU181" s="2">
        <v>40441</v>
      </c>
      <c r="BV181">
        <v>2.6</v>
      </c>
      <c r="BW181" s="2">
        <v>43752</v>
      </c>
      <c r="BX181">
        <v>102.25</v>
      </c>
      <c r="BY181" s="2">
        <v>40449</v>
      </c>
      <c r="BZ181">
        <v>10.405799999999999</v>
      </c>
      <c r="CC181" s="2">
        <v>42332</v>
      </c>
      <c r="CD181">
        <v>80523.801999999996</v>
      </c>
      <c r="CE181" s="2">
        <v>42333</v>
      </c>
      <c r="CF181">
        <v>85645.002200000003</v>
      </c>
      <c r="CI181" s="2">
        <v>40438</v>
      </c>
      <c r="CJ181">
        <v>106.07</v>
      </c>
      <c r="CK181" s="2">
        <v>42508</v>
      </c>
      <c r="CL181">
        <v>104.4</v>
      </c>
      <c r="CM181" s="2">
        <v>40443</v>
      </c>
      <c r="CN181">
        <v>105.08</v>
      </c>
      <c r="CO181" s="2">
        <v>40814</v>
      </c>
      <c r="CP181">
        <v>982.6</v>
      </c>
      <c r="CS181" s="2">
        <v>40666</v>
      </c>
      <c r="CT181">
        <v>130.56</v>
      </c>
      <c r="CY181" s="2">
        <v>40632</v>
      </c>
      <c r="CZ181">
        <v>101.91</v>
      </c>
      <c r="DA181" s="2">
        <v>40437</v>
      </c>
      <c r="DB181">
        <v>1.8415820000000001</v>
      </c>
      <c r="DC181" s="2">
        <v>40437</v>
      </c>
      <c r="DD181">
        <v>2.019911</v>
      </c>
      <c r="DE181" s="2">
        <v>41899</v>
      </c>
      <c r="DF181">
        <v>11.12</v>
      </c>
      <c r="DG181" s="2">
        <v>41899</v>
      </c>
      <c r="DH181">
        <v>10.64</v>
      </c>
      <c r="DI181" s="2">
        <v>40437</v>
      </c>
      <c r="DJ181">
        <v>5.41</v>
      </c>
      <c r="DK181" s="2">
        <v>40441</v>
      </c>
      <c r="DL181">
        <v>4.5599999999999996</v>
      </c>
      <c r="DM181" s="2">
        <v>42073</v>
      </c>
      <c r="DN181">
        <v>101.3</v>
      </c>
      <c r="DO181" s="2">
        <v>41127</v>
      </c>
      <c r="DP181">
        <v>99.449996948000006</v>
      </c>
      <c r="DQ181" s="2">
        <v>41127</v>
      </c>
      <c r="DR181">
        <v>98099.998474121006</v>
      </c>
      <c r="DS181" s="2">
        <v>41127</v>
      </c>
      <c r="DT181">
        <v>78669.998168945007</v>
      </c>
      <c r="DU181" s="2">
        <v>42408</v>
      </c>
      <c r="DV181">
        <v>178229.995727539</v>
      </c>
      <c r="DW181" s="2">
        <v>40437</v>
      </c>
      <c r="DX181">
        <v>5.0846999999999998</v>
      </c>
      <c r="DY181" s="2">
        <v>40434</v>
      </c>
      <c r="DZ181">
        <v>153.19999999999999</v>
      </c>
      <c r="EA181" s="2">
        <v>40438</v>
      </c>
      <c r="EB181">
        <v>56.43</v>
      </c>
      <c r="EC181" s="2">
        <v>40442</v>
      </c>
      <c r="ED181">
        <v>101.290000916</v>
      </c>
      <c r="EE181" s="2">
        <v>40512</v>
      </c>
      <c r="EF181">
        <v>97.99</v>
      </c>
      <c r="EG181" s="2">
        <v>40448</v>
      </c>
      <c r="EH181">
        <v>203.78349</v>
      </c>
      <c r="EI181" s="2">
        <v>41198</v>
      </c>
      <c r="EJ181">
        <v>10.18</v>
      </c>
      <c r="EK181" s="2">
        <v>42678</v>
      </c>
      <c r="EL181">
        <v>26.869900000000001</v>
      </c>
      <c r="EM181" s="2">
        <v>40435</v>
      </c>
      <c r="EN181">
        <v>114.7</v>
      </c>
    </row>
    <row r="182" spans="1:144" x14ac:dyDescent="0.25">
      <c r="A182" s="2">
        <v>43004</v>
      </c>
      <c r="B182">
        <v>8.24</v>
      </c>
      <c r="I182" s="2">
        <v>42894</v>
      </c>
      <c r="J182">
        <v>14255</v>
      </c>
      <c r="M182" s="2">
        <v>42997</v>
      </c>
      <c r="N182">
        <v>11080</v>
      </c>
      <c r="O182" s="2">
        <v>43599</v>
      </c>
      <c r="P182">
        <v>12850</v>
      </c>
      <c r="Q182" s="2">
        <v>41850</v>
      </c>
      <c r="R182">
        <v>1.0308999999999999</v>
      </c>
      <c r="W182" s="2">
        <v>40442</v>
      </c>
      <c r="X182">
        <v>805.30551179999998</v>
      </c>
      <c r="AA182" s="2">
        <v>42885</v>
      </c>
      <c r="AB182">
        <v>101.55</v>
      </c>
      <c r="AE182" s="2">
        <v>41512</v>
      </c>
      <c r="AF182">
        <v>106.36</v>
      </c>
      <c r="AM182" s="2">
        <v>40442</v>
      </c>
      <c r="AN182">
        <v>12.21</v>
      </c>
      <c r="AO182" s="2">
        <v>40442</v>
      </c>
      <c r="AP182">
        <v>11.15</v>
      </c>
      <c r="AS182" s="2">
        <v>40441</v>
      </c>
      <c r="AT182">
        <v>140.63999999999999</v>
      </c>
      <c r="AU182" s="2">
        <v>40444</v>
      </c>
      <c r="AV182">
        <v>0.99809999999999999</v>
      </c>
      <c r="AY182" s="2">
        <v>44061</v>
      </c>
      <c r="AZ182">
        <v>97.35</v>
      </c>
      <c r="BA182" s="2">
        <v>40449</v>
      </c>
      <c r="BB182">
        <v>108.61</v>
      </c>
      <c r="BC182" s="2">
        <v>40438</v>
      </c>
      <c r="BD182">
        <v>1.0980190000000001</v>
      </c>
      <c r="BE182" s="2">
        <v>41873</v>
      </c>
      <c r="BF182">
        <v>1.6759999999999999</v>
      </c>
      <c r="BG182" s="2">
        <v>40441</v>
      </c>
      <c r="BH182">
        <v>0.8679</v>
      </c>
      <c r="BK182" s="2">
        <v>41242</v>
      </c>
      <c r="BL182">
        <v>86.7</v>
      </c>
      <c r="BM182" s="2">
        <v>40451</v>
      </c>
      <c r="BN182">
        <v>118.19</v>
      </c>
      <c r="BO182" s="2">
        <v>40442</v>
      </c>
      <c r="BP182">
        <v>100.34</v>
      </c>
      <c r="BQ182" s="2">
        <v>40442</v>
      </c>
      <c r="BR182">
        <v>1001.39</v>
      </c>
      <c r="BU182" s="2">
        <v>40442</v>
      </c>
      <c r="BV182">
        <v>2.6</v>
      </c>
      <c r="BW182" s="2">
        <v>43753</v>
      </c>
      <c r="BX182">
        <v>102.31</v>
      </c>
      <c r="BY182" s="2">
        <v>40450</v>
      </c>
      <c r="BZ182">
        <v>10.467499999999999</v>
      </c>
      <c r="CC182" s="2">
        <v>42333</v>
      </c>
      <c r="CD182">
        <v>79657.441999999995</v>
      </c>
      <c r="CE182" s="2">
        <v>42334</v>
      </c>
      <c r="CF182">
        <v>89243.002299999993</v>
      </c>
      <c r="CI182" s="2">
        <v>40441</v>
      </c>
      <c r="CJ182">
        <v>106.03</v>
      </c>
      <c r="CK182" s="2">
        <v>42509</v>
      </c>
      <c r="CL182">
        <v>104.25</v>
      </c>
      <c r="CM182" s="2">
        <v>40444</v>
      </c>
      <c r="CN182">
        <v>105.32</v>
      </c>
      <c r="CO182" s="2">
        <v>40815</v>
      </c>
      <c r="CP182">
        <v>981.61</v>
      </c>
      <c r="CS182" s="2">
        <v>40667</v>
      </c>
      <c r="CT182">
        <v>129.29</v>
      </c>
      <c r="CY182" s="2">
        <v>40633</v>
      </c>
      <c r="CZ182">
        <v>101.93</v>
      </c>
      <c r="DA182" s="2">
        <v>40438</v>
      </c>
      <c r="DB182">
        <v>1.8475619999999999</v>
      </c>
      <c r="DC182" s="2">
        <v>40438</v>
      </c>
      <c r="DD182">
        <v>2.0135749999999999</v>
      </c>
      <c r="DE182" s="2">
        <v>41900</v>
      </c>
      <c r="DF182">
        <v>11.06</v>
      </c>
      <c r="DG182" s="2">
        <v>41900</v>
      </c>
      <c r="DH182">
        <v>10.65</v>
      </c>
      <c r="DI182" s="2">
        <v>40438</v>
      </c>
      <c r="DJ182">
        <v>5.4</v>
      </c>
      <c r="DK182" s="2">
        <v>40442</v>
      </c>
      <c r="DL182">
        <v>4.5599999999999996</v>
      </c>
      <c r="DM182" s="2">
        <v>42074</v>
      </c>
      <c r="DN182">
        <v>101.2</v>
      </c>
      <c r="DO182" s="2">
        <v>41128</v>
      </c>
      <c r="DP182">
        <v>107.68000030499999</v>
      </c>
      <c r="DQ182" s="2">
        <v>41128</v>
      </c>
      <c r="DR182">
        <v>106900.00152587899</v>
      </c>
      <c r="DS182" s="2">
        <v>41128</v>
      </c>
      <c r="DT182">
        <v>87230.003356934001</v>
      </c>
      <c r="DU182" s="2">
        <v>42409</v>
      </c>
      <c r="DV182">
        <v>204860.000610352</v>
      </c>
      <c r="DW182" s="2">
        <v>40438</v>
      </c>
      <c r="DX182">
        <v>5.0848000000000004</v>
      </c>
      <c r="DY182" s="2">
        <v>40435</v>
      </c>
      <c r="DZ182">
        <v>155.4</v>
      </c>
      <c r="EA182" s="2">
        <v>40441</v>
      </c>
      <c r="EB182">
        <v>56.45</v>
      </c>
      <c r="EC182" s="2">
        <v>40443</v>
      </c>
      <c r="ED182">
        <v>101.400001526</v>
      </c>
      <c r="EE182" s="2">
        <v>40513</v>
      </c>
      <c r="EF182">
        <v>98.13</v>
      </c>
      <c r="EG182" s="2">
        <v>40449</v>
      </c>
      <c r="EH182">
        <v>206.02921000000001</v>
      </c>
      <c r="EI182" s="2">
        <v>41199</v>
      </c>
      <c r="EJ182">
        <v>10.18</v>
      </c>
      <c r="EK182" s="2">
        <v>42681</v>
      </c>
      <c r="EL182">
        <v>27.22</v>
      </c>
      <c r="EM182" s="2">
        <v>40436</v>
      </c>
      <c r="EN182">
        <v>114.61</v>
      </c>
    </row>
    <row r="183" spans="1:144" x14ac:dyDescent="0.25">
      <c r="A183" s="2">
        <v>43005</v>
      </c>
      <c r="B183">
        <v>8.0299999999999994</v>
      </c>
      <c r="I183" s="2">
        <v>42895</v>
      </c>
      <c r="J183">
        <v>14490</v>
      </c>
      <c r="M183" s="2">
        <v>42998</v>
      </c>
      <c r="N183">
        <v>11115</v>
      </c>
      <c r="O183" s="2">
        <v>43600</v>
      </c>
      <c r="P183">
        <v>12960</v>
      </c>
      <c r="Q183" s="2">
        <v>41851</v>
      </c>
      <c r="R183">
        <v>1.0230999999999999</v>
      </c>
      <c r="W183" s="2">
        <v>40443</v>
      </c>
      <c r="X183">
        <v>802.90588969999999</v>
      </c>
      <c r="AA183" s="2">
        <v>42886</v>
      </c>
      <c r="AB183">
        <v>101.55</v>
      </c>
      <c r="AE183" s="2">
        <v>41513</v>
      </c>
      <c r="AF183">
        <v>106.47</v>
      </c>
      <c r="AM183" s="2">
        <v>40443</v>
      </c>
      <c r="AN183">
        <v>12.53</v>
      </c>
      <c r="AO183" s="2">
        <v>40443</v>
      </c>
      <c r="AP183">
        <v>11.42</v>
      </c>
      <c r="AS183" s="2">
        <v>40442</v>
      </c>
      <c r="AT183">
        <v>140.57</v>
      </c>
      <c r="AU183" s="2">
        <v>40445</v>
      </c>
      <c r="AV183">
        <v>0.99690000000000001</v>
      </c>
      <c r="AY183" s="2">
        <v>44062</v>
      </c>
      <c r="AZ183">
        <v>97.22</v>
      </c>
      <c r="BA183" s="2">
        <v>40450</v>
      </c>
      <c r="BB183">
        <v>108.33</v>
      </c>
      <c r="BC183" s="2">
        <v>40441</v>
      </c>
      <c r="BD183">
        <v>1.1046879999999999</v>
      </c>
      <c r="BE183" s="2">
        <v>41876</v>
      </c>
      <c r="BF183">
        <v>1.6759999999999999</v>
      </c>
      <c r="BG183" s="2">
        <v>40442</v>
      </c>
      <c r="BH183">
        <v>0.88149999999999995</v>
      </c>
      <c r="BK183" s="2">
        <v>41243</v>
      </c>
      <c r="BL183">
        <v>86.7</v>
      </c>
      <c r="BM183" s="2">
        <v>40452</v>
      </c>
      <c r="BN183">
        <v>117.74</v>
      </c>
      <c r="BO183" s="2">
        <v>40443</v>
      </c>
      <c r="BP183">
        <v>100.26</v>
      </c>
      <c r="BQ183" s="2">
        <v>40443</v>
      </c>
      <c r="BR183">
        <v>1001.39</v>
      </c>
      <c r="BU183" s="2">
        <v>40443</v>
      </c>
      <c r="BV183">
        <v>2.58</v>
      </c>
      <c r="BW183" s="2">
        <v>43754</v>
      </c>
      <c r="BX183">
        <v>102.32</v>
      </c>
      <c r="BY183" s="2">
        <v>40451</v>
      </c>
      <c r="BZ183">
        <v>10.481999999999999</v>
      </c>
      <c r="CC183" s="2">
        <v>42334</v>
      </c>
      <c r="CD183">
        <v>81638.022100000002</v>
      </c>
      <c r="CE183" s="2">
        <v>42335</v>
      </c>
      <c r="CF183">
        <v>90151.002299999993</v>
      </c>
      <c r="CI183" s="2">
        <v>40442</v>
      </c>
      <c r="CJ183">
        <v>106.04</v>
      </c>
      <c r="CK183" s="2">
        <v>42510</v>
      </c>
      <c r="CL183">
        <v>104.58</v>
      </c>
      <c r="CM183" s="2">
        <v>40445</v>
      </c>
      <c r="CN183">
        <v>104.99</v>
      </c>
      <c r="CO183" s="2">
        <v>40816</v>
      </c>
      <c r="CP183">
        <v>985.32</v>
      </c>
      <c r="CS183" s="2">
        <v>40668</v>
      </c>
      <c r="CT183">
        <v>127.06</v>
      </c>
      <c r="CY183" s="2">
        <v>40644</v>
      </c>
      <c r="CZ183">
        <v>103.3</v>
      </c>
      <c r="DA183" s="2">
        <v>40441</v>
      </c>
      <c r="DB183">
        <v>1.847305</v>
      </c>
      <c r="DC183" s="2">
        <v>40441</v>
      </c>
      <c r="DD183">
        <v>2.033099</v>
      </c>
      <c r="DE183" s="2">
        <v>41901</v>
      </c>
      <c r="DF183">
        <v>11.05</v>
      </c>
      <c r="DG183" s="2">
        <v>41901</v>
      </c>
      <c r="DH183">
        <v>10.65</v>
      </c>
      <c r="DI183" s="2">
        <v>40441</v>
      </c>
      <c r="DJ183">
        <v>5.4</v>
      </c>
      <c r="DK183" s="2">
        <v>40443</v>
      </c>
      <c r="DL183">
        <v>4.5599999999999996</v>
      </c>
      <c r="DM183" s="2">
        <v>42075</v>
      </c>
      <c r="DN183">
        <v>101.5</v>
      </c>
      <c r="DO183" s="2">
        <v>41129</v>
      </c>
      <c r="DP183">
        <v>103.650001526</v>
      </c>
      <c r="DQ183" s="2">
        <v>41129</v>
      </c>
      <c r="DR183">
        <v>98110.000610351999</v>
      </c>
      <c r="DS183" s="2">
        <v>41129</v>
      </c>
      <c r="DT183">
        <v>83970.001220702994</v>
      </c>
      <c r="DU183" s="2">
        <v>42410</v>
      </c>
      <c r="DV183">
        <v>200889.999389648</v>
      </c>
      <c r="DW183" s="2">
        <v>40441</v>
      </c>
      <c r="DX183">
        <v>5.0848000000000004</v>
      </c>
      <c r="DY183" s="2">
        <v>40436</v>
      </c>
      <c r="DZ183">
        <v>155</v>
      </c>
      <c r="EA183" s="2">
        <v>40442</v>
      </c>
      <c r="EB183">
        <v>56.44</v>
      </c>
      <c r="EC183" s="2">
        <v>40444</v>
      </c>
      <c r="ED183">
        <v>101.44999694800001</v>
      </c>
      <c r="EE183" s="2">
        <v>40514</v>
      </c>
      <c r="EF183">
        <v>98.43</v>
      </c>
      <c r="EG183" s="2">
        <v>40450</v>
      </c>
      <c r="EH183">
        <v>207.88460000000001</v>
      </c>
      <c r="EI183" s="2">
        <v>41200</v>
      </c>
      <c r="EJ183">
        <v>10.23</v>
      </c>
      <c r="EK183" s="2">
        <v>42682</v>
      </c>
      <c r="EL183">
        <v>27.289400000000001</v>
      </c>
      <c r="EM183" s="2">
        <v>40437</v>
      </c>
      <c r="EN183">
        <v>114.79</v>
      </c>
    </row>
    <row r="184" spans="1:144" x14ac:dyDescent="0.25">
      <c r="A184" s="2">
        <v>43006</v>
      </c>
      <c r="B184">
        <v>7.97</v>
      </c>
      <c r="I184" s="2">
        <v>42898</v>
      </c>
      <c r="J184">
        <v>14205</v>
      </c>
      <c r="M184" s="2">
        <v>42999</v>
      </c>
      <c r="N184">
        <v>11050</v>
      </c>
      <c r="O184" s="2">
        <v>43601</v>
      </c>
      <c r="P184">
        <v>12605</v>
      </c>
      <c r="Q184" s="2">
        <v>41852</v>
      </c>
      <c r="R184">
        <v>1.0172000000000001</v>
      </c>
      <c r="W184" s="2">
        <v>40444</v>
      </c>
      <c r="X184">
        <v>802.71301860000005</v>
      </c>
      <c r="AA184" s="2">
        <v>42887</v>
      </c>
      <c r="AB184">
        <v>101.49</v>
      </c>
      <c r="AE184" s="2">
        <v>41514</v>
      </c>
      <c r="AF184">
        <v>105.93</v>
      </c>
      <c r="AM184" s="2">
        <v>40444</v>
      </c>
      <c r="AN184">
        <v>12.54</v>
      </c>
      <c r="AO184" s="2">
        <v>40444</v>
      </c>
      <c r="AP184">
        <v>11.43</v>
      </c>
      <c r="AS184" s="2">
        <v>40443</v>
      </c>
      <c r="AT184">
        <v>140.88</v>
      </c>
      <c r="AU184" s="2">
        <v>40448</v>
      </c>
      <c r="AV184">
        <v>0.99850000000000005</v>
      </c>
      <c r="AY184" s="2">
        <v>44063</v>
      </c>
      <c r="AZ184">
        <v>97.62</v>
      </c>
      <c r="BA184" s="2">
        <v>40451</v>
      </c>
      <c r="BB184">
        <v>108</v>
      </c>
      <c r="BC184" s="2">
        <v>40442</v>
      </c>
      <c r="BD184">
        <v>1.1046210000000001</v>
      </c>
      <c r="BE184" s="2">
        <v>41877</v>
      </c>
      <c r="BF184">
        <v>1.6759999999999999</v>
      </c>
      <c r="BG184" s="2">
        <v>40443</v>
      </c>
      <c r="BH184">
        <v>0.87419999999999998</v>
      </c>
      <c r="BK184" s="2">
        <v>41246</v>
      </c>
      <c r="BL184">
        <v>86.38</v>
      </c>
      <c r="BM184" s="2">
        <v>40455</v>
      </c>
      <c r="BN184">
        <v>116.67</v>
      </c>
      <c r="BO184" s="2">
        <v>40444</v>
      </c>
      <c r="BP184">
        <v>100.3</v>
      </c>
      <c r="BQ184" s="2">
        <v>40444</v>
      </c>
      <c r="BR184">
        <v>1001.4</v>
      </c>
      <c r="BU184" s="2">
        <v>40444</v>
      </c>
      <c r="BV184">
        <v>2.58</v>
      </c>
      <c r="BW184" s="2">
        <v>43755</v>
      </c>
      <c r="BX184">
        <v>102.34</v>
      </c>
      <c r="BY184" s="2">
        <v>40452</v>
      </c>
      <c r="BZ184">
        <v>10.4313</v>
      </c>
      <c r="CC184" s="2">
        <v>42335</v>
      </c>
      <c r="CD184">
        <v>82409.952099999995</v>
      </c>
      <c r="CE184" s="2">
        <v>42338</v>
      </c>
      <c r="CF184">
        <v>89283.002299999993</v>
      </c>
      <c r="CI184" s="2">
        <v>40443</v>
      </c>
      <c r="CJ184">
        <v>106.14</v>
      </c>
      <c r="CK184" s="2">
        <v>42513</v>
      </c>
      <c r="CL184">
        <v>104.6</v>
      </c>
      <c r="CM184" s="2">
        <v>40448</v>
      </c>
      <c r="CN184">
        <v>105.2</v>
      </c>
      <c r="CO184" s="2">
        <v>40819</v>
      </c>
      <c r="CP184">
        <v>990.85</v>
      </c>
      <c r="CS184" s="2">
        <v>40669</v>
      </c>
      <c r="CT184">
        <v>121.81</v>
      </c>
      <c r="CY184" s="2">
        <v>40645</v>
      </c>
      <c r="CZ184">
        <v>102.98</v>
      </c>
      <c r="DA184" s="2">
        <v>40442</v>
      </c>
      <c r="DB184">
        <v>1.8460240000000001</v>
      </c>
      <c r="DC184" s="2">
        <v>40442</v>
      </c>
      <c r="DD184">
        <v>2.0449350000000002</v>
      </c>
      <c r="DE184" s="2">
        <v>41904</v>
      </c>
      <c r="DF184">
        <v>10.95</v>
      </c>
      <c r="DG184" s="2">
        <v>41904</v>
      </c>
      <c r="DH184">
        <v>10.62</v>
      </c>
      <c r="DI184" s="2">
        <v>40442</v>
      </c>
      <c r="DJ184">
        <v>5.4</v>
      </c>
      <c r="DK184" s="2">
        <v>40444</v>
      </c>
      <c r="DL184">
        <v>4.58</v>
      </c>
      <c r="DM184" s="2">
        <v>42076</v>
      </c>
      <c r="DN184">
        <v>101.4</v>
      </c>
      <c r="DO184" s="2">
        <v>41130</v>
      </c>
      <c r="DP184">
        <v>105.970001221</v>
      </c>
      <c r="DQ184" s="2">
        <v>41130</v>
      </c>
      <c r="DR184">
        <v>104680.000305176</v>
      </c>
      <c r="DS184" s="2">
        <v>41130</v>
      </c>
      <c r="DT184">
        <v>85099.998474121006</v>
      </c>
      <c r="DU184" s="2">
        <v>42411</v>
      </c>
      <c r="DV184">
        <v>200020.004272461</v>
      </c>
      <c r="DW184" s="2">
        <v>40442</v>
      </c>
      <c r="DX184">
        <v>5.0848000000000004</v>
      </c>
      <c r="DY184" s="2">
        <v>40437</v>
      </c>
      <c r="DZ184">
        <v>153.4</v>
      </c>
      <c r="EA184" s="2">
        <v>40443</v>
      </c>
      <c r="EB184">
        <v>56.44</v>
      </c>
      <c r="EC184" s="2">
        <v>40445</v>
      </c>
      <c r="ED184">
        <v>101.31999969500001</v>
      </c>
      <c r="EE184" s="2">
        <v>40515</v>
      </c>
      <c r="EF184">
        <v>98.28</v>
      </c>
      <c r="EG184" s="2">
        <v>40451</v>
      </c>
      <c r="EH184">
        <v>208.21969999999999</v>
      </c>
      <c r="EI184" s="2">
        <v>41201</v>
      </c>
      <c r="EJ184">
        <v>10.210000000000001</v>
      </c>
      <c r="EK184" s="2">
        <v>42683</v>
      </c>
      <c r="EL184">
        <v>27.504899999999999</v>
      </c>
      <c r="EM184" s="2">
        <v>40438</v>
      </c>
      <c r="EN184">
        <v>114.75</v>
      </c>
    </row>
    <row r="185" spans="1:144" x14ac:dyDescent="0.25">
      <c r="A185" s="2">
        <v>43007</v>
      </c>
      <c r="B185">
        <v>7.8</v>
      </c>
      <c r="I185" s="2">
        <v>42899</v>
      </c>
      <c r="J185">
        <v>14380</v>
      </c>
      <c r="M185" s="2">
        <v>43000</v>
      </c>
      <c r="N185">
        <v>10960</v>
      </c>
      <c r="O185" s="2">
        <v>43602</v>
      </c>
      <c r="P185">
        <v>12440</v>
      </c>
      <c r="Q185" s="2">
        <v>41856</v>
      </c>
      <c r="R185">
        <v>1.0168999999999999</v>
      </c>
      <c r="W185" s="2">
        <v>40445</v>
      </c>
      <c r="X185">
        <v>802.70634219999999</v>
      </c>
      <c r="AA185" s="2">
        <v>42888</v>
      </c>
      <c r="AB185">
        <v>101.56</v>
      </c>
      <c r="AE185" s="2">
        <v>41515</v>
      </c>
      <c r="AF185">
        <v>105.41</v>
      </c>
      <c r="AM185" s="2">
        <v>40445</v>
      </c>
      <c r="AN185">
        <v>12.37</v>
      </c>
      <c r="AO185" s="2">
        <v>40445</v>
      </c>
      <c r="AP185">
        <v>11.29</v>
      </c>
      <c r="AS185" s="2">
        <v>40444</v>
      </c>
      <c r="AT185">
        <v>140.97999999999999</v>
      </c>
      <c r="AU185" s="2">
        <v>40449</v>
      </c>
      <c r="AV185">
        <v>0.99839999999999995</v>
      </c>
      <c r="AY185" s="2">
        <v>44064</v>
      </c>
      <c r="AZ185">
        <v>97.85</v>
      </c>
      <c r="BA185" s="2">
        <v>40452</v>
      </c>
      <c r="BB185">
        <v>108.47</v>
      </c>
      <c r="BC185" s="2">
        <v>40443</v>
      </c>
      <c r="BD185">
        <v>1.103586</v>
      </c>
      <c r="BE185" s="2">
        <v>41878</v>
      </c>
      <c r="BF185">
        <v>1.6759999999999999</v>
      </c>
      <c r="BG185" s="2">
        <v>40444</v>
      </c>
      <c r="BH185">
        <v>0.86960000000000004</v>
      </c>
      <c r="BK185" s="2">
        <v>41247</v>
      </c>
      <c r="BL185">
        <v>86.54</v>
      </c>
      <c r="BM185" s="2">
        <v>40456</v>
      </c>
      <c r="BN185">
        <v>119.11</v>
      </c>
      <c r="BO185" s="2">
        <v>40445</v>
      </c>
      <c r="BP185">
        <v>100.36</v>
      </c>
      <c r="BQ185" s="2">
        <v>40445</v>
      </c>
      <c r="BR185">
        <v>1001.42</v>
      </c>
      <c r="BU185" s="2">
        <v>40445</v>
      </c>
      <c r="BV185">
        <v>2.68</v>
      </c>
      <c r="BW185" s="2">
        <v>43756</v>
      </c>
      <c r="BX185">
        <v>102.38</v>
      </c>
      <c r="BY185" s="2">
        <v>40455</v>
      </c>
      <c r="BZ185">
        <v>10.3851</v>
      </c>
      <c r="CC185" s="2">
        <v>42338</v>
      </c>
      <c r="CD185">
        <v>82232.402100000007</v>
      </c>
      <c r="CE185" s="2">
        <v>42339</v>
      </c>
      <c r="CF185">
        <v>92188.002299999993</v>
      </c>
      <c r="CI185" s="2">
        <v>40444</v>
      </c>
      <c r="CJ185">
        <v>106.2</v>
      </c>
      <c r="CK185" s="2">
        <v>42514</v>
      </c>
      <c r="CL185">
        <v>104.92</v>
      </c>
      <c r="CM185" s="2">
        <v>40449</v>
      </c>
      <c r="CN185">
        <v>105.17</v>
      </c>
      <c r="CO185" s="2">
        <v>40820</v>
      </c>
      <c r="CP185">
        <v>991.42</v>
      </c>
      <c r="CS185" s="2">
        <v>40672</v>
      </c>
      <c r="CT185">
        <v>121.14</v>
      </c>
      <c r="CY185" s="2">
        <v>40646</v>
      </c>
      <c r="CZ185">
        <v>102.39</v>
      </c>
      <c r="DA185" s="2">
        <v>40443</v>
      </c>
      <c r="DB185">
        <v>1.8229120000000001</v>
      </c>
      <c r="DC185" s="2">
        <v>40443</v>
      </c>
      <c r="DD185">
        <v>2.0319430000000001</v>
      </c>
      <c r="DE185" s="2">
        <v>41905</v>
      </c>
      <c r="DF185">
        <v>10.89</v>
      </c>
      <c r="DG185" s="2">
        <v>41905</v>
      </c>
      <c r="DH185">
        <v>10.57</v>
      </c>
      <c r="DI185" s="2">
        <v>40443</v>
      </c>
      <c r="DJ185">
        <v>5.4</v>
      </c>
      <c r="DK185" s="2">
        <v>40445</v>
      </c>
      <c r="DL185">
        <v>4.63</v>
      </c>
      <c r="DM185" s="2">
        <v>42079</v>
      </c>
      <c r="DN185">
        <v>101.5</v>
      </c>
      <c r="DO185" s="2">
        <v>41131</v>
      </c>
      <c r="DP185">
        <v>105.099998474</v>
      </c>
      <c r="DQ185" s="2">
        <v>41131</v>
      </c>
      <c r="DR185">
        <v>100169.99816894501</v>
      </c>
      <c r="DS185" s="2">
        <v>41131</v>
      </c>
      <c r="DT185">
        <v>86230.003356934001</v>
      </c>
      <c r="DU185" s="2">
        <v>42412</v>
      </c>
      <c r="DV185">
        <v>224419.99816894499</v>
      </c>
      <c r="DW185" s="2">
        <v>40443</v>
      </c>
      <c r="DX185">
        <v>5.0848000000000004</v>
      </c>
      <c r="DY185" s="2">
        <v>40438</v>
      </c>
      <c r="DZ185">
        <v>153.19999999999999</v>
      </c>
      <c r="EA185" s="2">
        <v>40444</v>
      </c>
      <c r="EB185">
        <v>56.43</v>
      </c>
      <c r="EC185" s="2">
        <v>40448</v>
      </c>
      <c r="ED185">
        <v>101.540000916</v>
      </c>
      <c r="EE185" s="2">
        <v>40518</v>
      </c>
      <c r="EF185">
        <v>98.32</v>
      </c>
      <c r="EG185" s="2">
        <v>40452</v>
      </c>
      <c r="EH185">
        <v>208.92019999999999</v>
      </c>
      <c r="EI185" s="2">
        <v>41204</v>
      </c>
      <c r="EJ185">
        <v>10.19</v>
      </c>
      <c r="EK185" s="2">
        <v>42684</v>
      </c>
      <c r="EL185">
        <v>27.559899999999999</v>
      </c>
      <c r="EM185" s="2">
        <v>40441</v>
      </c>
      <c r="EN185">
        <v>115.38</v>
      </c>
    </row>
    <row r="186" spans="1:144" x14ac:dyDescent="0.25">
      <c r="A186" s="2">
        <v>43008</v>
      </c>
      <c r="B186">
        <v>7.61</v>
      </c>
      <c r="I186" s="2">
        <v>42900</v>
      </c>
      <c r="J186">
        <v>14365</v>
      </c>
      <c r="M186" s="2">
        <v>43003</v>
      </c>
      <c r="N186">
        <v>11065</v>
      </c>
      <c r="O186" s="2">
        <v>43605</v>
      </c>
      <c r="P186">
        <v>12495</v>
      </c>
      <c r="Q186" s="2">
        <v>41857</v>
      </c>
      <c r="R186">
        <v>1.0134000000000001</v>
      </c>
      <c r="W186" s="2">
        <v>40448</v>
      </c>
      <c r="X186">
        <v>805.42406589999996</v>
      </c>
      <c r="AA186" s="2">
        <v>42892</v>
      </c>
      <c r="AB186">
        <v>101.57</v>
      </c>
      <c r="AE186" s="2">
        <v>41516</v>
      </c>
      <c r="AF186">
        <v>105.39</v>
      </c>
      <c r="AM186" s="2">
        <v>40448</v>
      </c>
      <c r="AN186">
        <v>12.51</v>
      </c>
      <c r="AO186" s="2">
        <v>40448</v>
      </c>
      <c r="AP186">
        <v>11.4</v>
      </c>
      <c r="AS186" s="2">
        <v>40445</v>
      </c>
      <c r="AT186">
        <v>140.79</v>
      </c>
      <c r="AU186" s="2">
        <v>40450</v>
      </c>
      <c r="AV186">
        <v>0.99880000000000002</v>
      </c>
      <c r="AY186" s="2">
        <v>44067</v>
      </c>
      <c r="AZ186">
        <v>98.17</v>
      </c>
      <c r="BA186" s="2">
        <v>40455</v>
      </c>
      <c r="BB186">
        <v>107.6</v>
      </c>
      <c r="BC186" s="2">
        <v>40444</v>
      </c>
      <c r="BD186">
        <v>1.0999399999999999</v>
      </c>
      <c r="BE186" s="2">
        <v>41879</v>
      </c>
      <c r="BF186">
        <v>1.6759999999999999</v>
      </c>
      <c r="BG186" s="2">
        <v>40445</v>
      </c>
      <c r="BH186">
        <v>0.86670000000000003</v>
      </c>
      <c r="BK186" s="2">
        <v>41248</v>
      </c>
      <c r="BL186">
        <v>87.06</v>
      </c>
      <c r="BM186" s="2">
        <v>40457</v>
      </c>
      <c r="BN186">
        <v>119.94</v>
      </c>
      <c r="BO186" s="2">
        <v>40448</v>
      </c>
      <c r="BP186">
        <v>100.33</v>
      </c>
      <c r="BQ186" s="2">
        <v>40448</v>
      </c>
      <c r="BR186">
        <v>1001.44</v>
      </c>
      <c r="BU186" s="2">
        <v>40448</v>
      </c>
      <c r="BV186">
        <v>2.65</v>
      </c>
      <c r="BW186" s="2">
        <v>43759</v>
      </c>
      <c r="BX186">
        <v>102.44</v>
      </c>
      <c r="BY186" s="2">
        <v>40456</v>
      </c>
      <c r="BZ186">
        <v>10.565200000000001</v>
      </c>
      <c r="CC186" s="2">
        <v>42339</v>
      </c>
      <c r="CD186">
        <v>84884.372099999993</v>
      </c>
      <c r="CE186" s="2">
        <v>42340</v>
      </c>
      <c r="CF186">
        <v>92411.002299999993</v>
      </c>
      <c r="CI186" s="2">
        <v>40445</v>
      </c>
      <c r="CJ186">
        <v>106.18</v>
      </c>
      <c r="CK186" s="2">
        <v>42515</v>
      </c>
      <c r="CL186">
        <v>104.94</v>
      </c>
      <c r="CM186" s="2">
        <v>40450</v>
      </c>
      <c r="CN186">
        <v>105.16</v>
      </c>
      <c r="CO186" s="2">
        <v>40821</v>
      </c>
      <c r="CP186">
        <v>987.73</v>
      </c>
      <c r="CS186" s="2">
        <v>40673</v>
      </c>
      <c r="CT186">
        <v>123.6</v>
      </c>
      <c r="CY186" s="2">
        <v>40647</v>
      </c>
      <c r="CZ186">
        <v>102.57</v>
      </c>
      <c r="DA186" s="2">
        <v>40444</v>
      </c>
      <c r="DB186">
        <v>1.81999</v>
      </c>
      <c r="DC186" s="2">
        <v>40444</v>
      </c>
      <c r="DD186">
        <v>2.0396269999999999</v>
      </c>
      <c r="DE186" s="2">
        <v>41906</v>
      </c>
      <c r="DF186">
        <v>10.92</v>
      </c>
      <c r="DG186" s="2">
        <v>41906</v>
      </c>
      <c r="DH186">
        <v>10.57</v>
      </c>
      <c r="DI186" s="2">
        <v>40444</v>
      </c>
      <c r="DJ186">
        <v>5.4</v>
      </c>
      <c r="DK186" s="2">
        <v>40448</v>
      </c>
      <c r="DL186">
        <v>4.6100000000000003</v>
      </c>
      <c r="DM186" s="2">
        <v>42080</v>
      </c>
      <c r="DN186">
        <v>101.6</v>
      </c>
      <c r="DO186" s="2">
        <v>41134</v>
      </c>
      <c r="DP186">
        <v>112.11000061</v>
      </c>
      <c r="DQ186" s="2">
        <v>41134</v>
      </c>
      <c r="DR186">
        <v>107559.997558594</v>
      </c>
      <c r="DS186" s="2">
        <v>41134</v>
      </c>
      <c r="DT186">
        <v>90690.002441406003</v>
      </c>
      <c r="DU186" s="2">
        <v>42415</v>
      </c>
      <c r="DV186">
        <v>205850.006103516</v>
      </c>
      <c r="DW186" s="2">
        <v>40444</v>
      </c>
      <c r="DX186">
        <v>5.0849000000000002</v>
      </c>
      <c r="DY186" s="2">
        <v>40441</v>
      </c>
      <c r="DZ186">
        <v>153</v>
      </c>
      <c r="EA186" s="2">
        <v>40445</v>
      </c>
      <c r="EB186">
        <v>56.44</v>
      </c>
      <c r="EC186" s="2">
        <v>40449</v>
      </c>
      <c r="ED186">
        <v>101.519996643</v>
      </c>
      <c r="EE186" s="2">
        <v>40519</v>
      </c>
      <c r="EF186">
        <v>98.31</v>
      </c>
      <c r="EG186" s="2">
        <v>40455</v>
      </c>
      <c r="EH186">
        <v>211.5968</v>
      </c>
      <c r="EI186" s="2">
        <v>41205</v>
      </c>
      <c r="EJ186">
        <v>10.24</v>
      </c>
      <c r="EK186" s="2">
        <v>42685</v>
      </c>
      <c r="EL186">
        <v>27.496300000000002</v>
      </c>
      <c r="EM186" s="2">
        <v>40442</v>
      </c>
      <c r="EN186">
        <v>115.1</v>
      </c>
    </row>
    <row r="187" spans="1:144" x14ac:dyDescent="0.25">
      <c r="A187" s="2">
        <v>43010</v>
      </c>
      <c r="B187">
        <v>7.58</v>
      </c>
      <c r="I187" s="2">
        <v>42901</v>
      </c>
      <c r="J187">
        <v>14240</v>
      </c>
      <c r="M187" s="2">
        <v>43004</v>
      </c>
      <c r="N187">
        <v>10970</v>
      </c>
      <c r="O187" s="2">
        <v>43606</v>
      </c>
      <c r="P187">
        <v>12625</v>
      </c>
      <c r="Q187" s="2">
        <v>41858</v>
      </c>
      <c r="R187">
        <v>1.008</v>
      </c>
      <c r="W187" s="2">
        <v>40449</v>
      </c>
      <c r="X187">
        <v>805.70702679999999</v>
      </c>
      <c r="AA187" s="2">
        <v>42893</v>
      </c>
      <c r="AB187">
        <v>101.5</v>
      </c>
      <c r="AE187" s="2">
        <v>41519</v>
      </c>
      <c r="AF187">
        <v>105.4</v>
      </c>
      <c r="AM187" s="2">
        <v>40449</v>
      </c>
      <c r="AN187">
        <v>12.59</v>
      </c>
      <c r="AO187" s="2">
        <v>40449</v>
      </c>
      <c r="AP187">
        <v>11.48</v>
      </c>
      <c r="AS187" s="2">
        <v>40448</v>
      </c>
      <c r="AT187">
        <v>140.80000000000001</v>
      </c>
      <c r="AU187" s="2">
        <v>40451</v>
      </c>
      <c r="AV187">
        <v>0.99960000000000004</v>
      </c>
      <c r="AY187" s="2">
        <v>44068</v>
      </c>
      <c r="AZ187">
        <v>98.21</v>
      </c>
      <c r="BA187" s="2">
        <v>40456</v>
      </c>
      <c r="BB187">
        <v>109.84</v>
      </c>
      <c r="BC187" s="2">
        <v>40445</v>
      </c>
      <c r="BD187">
        <v>1.107836</v>
      </c>
      <c r="BE187" s="2">
        <v>41880</v>
      </c>
      <c r="BF187">
        <v>1.6759999999999999</v>
      </c>
      <c r="BG187" s="2">
        <v>40448</v>
      </c>
      <c r="BH187">
        <v>0.87239999999999995</v>
      </c>
      <c r="BK187" s="2">
        <v>41249</v>
      </c>
      <c r="BL187">
        <v>87.56</v>
      </c>
      <c r="BM187" s="2">
        <v>40458</v>
      </c>
      <c r="BN187">
        <v>120.09</v>
      </c>
      <c r="BO187" s="2">
        <v>40449</v>
      </c>
      <c r="BP187">
        <v>100.39</v>
      </c>
      <c r="BQ187" s="2">
        <v>40449</v>
      </c>
      <c r="BR187">
        <v>1001.44</v>
      </c>
      <c r="BU187" s="2">
        <v>40449</v>
      </c>
      <c r="BV187">
        <v>2.65</v>
      </c>
      <c r="BW187" s="2">
        <v>43760</v>
      </c>
      <c r="BX187">
        <v>102.48</v>
      </c>
      <c r="BY187" s="2">
        <v>40457</v>
      </c>
      <c r="BZ187">
        <v>10.5756</v>
      </c>
      <c r="CC187" s="2">
        <v>42340</v>
      </c>
      <c r="CD187">
        <v>85700.332200000004</v>
      </c>
      <c r="CE187" s="2">
        <v>42341</v>
      </c>
      <c r="CF187">
        <v>87926.002200000003</v>
      </c>
      <c r="CI187" s="2">
        <v>40448</v>
      </c>
      <c r="CJ187">
        <v>106.26</v>
      </c>
      <c r="CK187" s="2">
        <v>42517</v>
      </c>
      <c r="CL187">
        <v>105.14</v>
      </c>
      <c r="CM187" s="2">
        <v>40451</v>
      </c>
      <c r="CN187">
        <v>105.1</v>
      </c>
      <c r="CO187" s="2">
        <v>40822</v>
      </c>
      <c r="CP187">
        <v>982.09</v>
      </c>
      <c r="CS187" s="2">
        <v>40674</v>
      </c>
      <c r="CT187">
        <v>124.53</v>
      </c>
      <c r="CY187" s="2">
        <v>40648</v>
      </c>
      <c r="CZ187">
        <v>102.57</v>
      </c>
      <c r="DA187" s="2">
        <v>40445</v>
      </c>
      <c r="DB187">
        <v>1.8102819999999999</v>
      </c>
      <c r="DC187" s="2">
        <v>40445</v>
      </c>
      <c r="DD187">
        <v>2.032038</v>
      </c>
      <c r="DE187" s="2">
        <v>41907</v>
      </c>
      <c r="DF187">
        <v>10.81</v>
      </c>
      <c r="DG187" s="2">
        <v>41907</v>
      </c>
      <c r="DH187">
        <v>10.55</v>
      </c>
      <c r="DI187" s="2">
        <v>40445</v>
      </c>
      <c r="DJ187">
        <v>5.4</v>
      </c>
      <c r="DK187" s="2">
        <v>40449</v>
      </c>
      <c r="DL187">
        <v>4.62</v>
      </c>
      <c r="DM187" s="2">
        <v>42081</v>
      </c>
      <c r="DN187">
        <v>101.5</v>
      </c>
      <c r="DO187" s="2">
        <v>41135</v>
      </c>
      <c r="DP187">
        <v>107.31999969500001</v>
      </c>
      <c r="DQ187" s="2">
        <v>41135</v>
      </c>
      <c r="DR187">
        <v>102360.000610352</v>
      </c>
      <c r="DS187" s="2">
        <v>41135</v>
      </c>
      <c r="DT187">
        <v>86379.997253417998</v>
      </c>
      <c r="DU187" s="2">
        <v>42416</v>
      </c>
      <c r="DV187">
        <v>201789.99328613299</v>
      </c>
      <c r="DW187" s="2">
        <v>40445</v>
      </c>
      <c r="DX187">
        <v>5.0849000000000002</v>
      </c>
      <c r="DY187" s="2">
        <v>40442</v>
      </c>
      <c r="DZ187">
        <v>155.19999999999999</v>
      </c>
      <c r="EA187" s="2">
        <v>40448</v>
      </c>
      <c r="EB187">
        <v>56.44</v>
      </c>
      <c r="EC187" s="2">
        <v>40450</v>
      </c>
      <c r="ED187">
        <v>101.620002747</v>
      </c>
      <c r="EE187" s="2">
        <v>40520</v>
      </c>
      <c r="EF187">
        <v>97.99</v>
      </c>
      <c r="EG187" s="2">
        <v>40456</v>
      </c>
      <c r="EH187">
        <v>209.7114</v>
      </c>
      <c r="EI187" s="2">
        <v>41206</v>
      </c>
      <c r="EJ187">
        <v>10.25</v>
      </c>
      <c r="EK187" s="2">
        <v>42688</v>
      </c>
      <c r="EL187">
        <v>27.6</v>
      </c>
      <c r="EM187" s="2">
        <v>40443</v>
      </c>
      <c r="EN187">
        <v>114.78</v>
      </c>
    </row>
    <row r="188" spans="1:144" x14ac:dyDescent="0.25">
      <c r="A188" s="2">
        <v>43011</v>
      </c>
      <c r="B188">
        <v>7.42</v>
      </c>
      <c r="I188" s="2">
        <v>42902</v>
      </c>
      <c r="J188">
        <v>14250</v>
      </c>
      <c r="M188" s="2">
        <v>43005</v>
      </c>
      <c r="N188">
        <v>10895</v>
      </c>
      <c r="O188" s="2">
        <v>43607</v>
      </c>
      <c r="P188">
        <v>12685</v>
      </c>
      <c r="Q188" s="2">
        <v>41859</v>
      </c>
      <c r="R188">
        <v>1.0116000000000001</v>
      </c>
      <c r="W188" s="2">
        <v>40450</v>
      </c>
      <c r="X188">
        <v>806.45202740000002</v>
      </c>
      <c r="AA188" s="2">
        <v>42894</v>
      </c>
      <c r="AB188">
        <v>101.56</v>
      </c>
      <c r="AE188" s="2">
        <v>41520</v>
      </c>
      <c r="AF188">
        <v>105.89</v>
      </c>
      <c r="AM188" s="2">
        <v>40450</v>
      </c>
      <c r="AN188">
        <v>12.69</v>
      </c>
      <c r="AO188" s="2">
        <v>40450</v>
      </c>
      <c r="AP188">
        <v>11.58</v>
      </c>
      <c r="AS188" s="2">
        <v>40449</v>
      </c>
      <c r="AT188">
        <v>140.94999999999999</v>
      </c>
      <c r="AU188" s="2">
        <v>40452</v>
      </c>
      <c r="AV188">
        <v>0.99829999999999997</v>
      </c>
      <c r="AY188" s="2">
        <v>44069</v>
      </c>
      <c r="AZ188">
        <v>98.29</v>
      </c>
      <c r="BA188" s="2">
        <v>40457</v>
      </c>
      <c r="BB188">
        <v>109.84</v>
      </c>
      <c r="BC188" s="2">
        <v>40448</v>
      </c>
      <c r="BD188">
        <v>1.10666</v>
      </c>
      <c r="BE188" s="2">
        <v>41883</v>
      </c>
      <c r="BF188">
        <v>1.6759999999999999</v>
      </c>
      <c r="BG188" s="2">
        <v>40449</v>
      </c>
      <c r="BH188">
        <v>0.87219999999999998</v>
      </c>
      <c r="BK188" s="2">
        <v>41250</v>
      </c>
      <c r="BL188">
        <v>87.58</v>
      </c>
      <c r="BM188" s="2">
        <v>40459</v>
      </c>
      <c r="BN188">
        <v>120.19</v>
      </c>
      <c r="BO188" s="2">
        <v>40450</v>
      </c>
      <c r="BP188">
        <v>100.37</v>
      </c>
      <c r="BQ188" s="2">
        <v>40450</v>
      </c>
      <c r="BR188">
        <v>1001.43</v>
      </c>
      <c r="BU188" s="2">
        <v>40450</v>
      </c>
      <c r="BV188">
        <v>2.64</v>
      </c>
      <c r="BW188" s="2">
        <v>43761</v>
      </c>
      <c r="BX188">
        <v>102.52</v>
      </c>
      <c r="BY188" s="2">
        <v>40458</v>
      </c>
      <c r="BZ188">
        <v>10.509</v>
      </c>
      <c r="CC188" s="2">
        <v>42341</v>
      </c>
      <c r="CD188">
        <v>81069.402000000002</v>
      </c>
      <c r="CE188" s="2">
        <v>42342</v>
      </c>
      <c r="CF188">
        <v>84615.002099999998</v>
      </c>
      <c r="CI188" s="2">
        <v>40449</v>
      </c>
      <c r="CJ188">
        <v>106.27</v>
      </c>
      <c r="CK188" s="2">
        <v>42520</v>
      </c>
      <c r="CL188">
        <v>105.19</v>
      </c>
      <c r="CM188" s="2">
        <v>40452</v>
      </c>
      <c r="CN188">
        <v>105.09</v>
      </c>
      <c r="CO188" s="2">
        <v>40823</v>
      </c>
      <c r="CP188">
        <v>980.56</v>
      </c>
      <c r="CS188" s="2">
        <v>40675</v>
      </c>
      <c r="CT188">
        <v>121.03</v>
      </c>
      <c r="CY188" s="2">
        <v>40651</v>
      </c>
      <c r="CZ188">
        <v>102.64</v>
      </c>
      <c r="DA188" s="2">
        <v>40448</v>
      </c>
      <c r="DB188">
        <v>1.8024640000000001</v>
      </c>
      <c r="DC188" s="2">
        <v>40448</v>
      </c>
      <c r="DD188">
        <v>2.0160420000000001</v>
      </c>
      <c r="DE188" s="2">
        <v>41908</v>
      </c>
      <c r="DF188">
        <v>10.79</v>
      </c>
      <c r="DG188" s="2">
        <v>41908</v>
      </c>
      <c r="DH188">
        <v>10.5</v>
      </c>
      <c r="DI188" s="2">
        <v>40448</v>
      </c>
      <c r="DJ188">
        <v>5.4</v>
      </c>
      <c r="DK188" s="2">
        <v>40450</v>
      </c>
      <c r="DL188">
        <v>4.6399999999999997</v>
      </c>
      <c r="DM188" s="2">
        <v>42082</v>
      </c>
      <c r="DN188">
        <v>101.1</v>
      </c>
      <c r="DO188" s="2">
        <v>41137</v>
      </c>
      <c r="DP188">
        <v>105.44999694800001</v>
      </c>
      <c r="DQ188" s="2">
        <v>41137</v>
      </c>
      <c r="DR188">
        <v>99040.000915526995</v>
      </c>
      <c r="DS188" s="2">
        <v>41137</v>
      </c>
      <c r="DT188">
        <v>84970.001220702994</v>
      </c>
      <c r="DU188" s="2">
        <v>42417</v>
      </c>
      <c r="DV188">
        <v>199380.00488281299</v>
      </c>
      <c r="DW188" s="2">
        <v>40448</v>
      </c>
      <c r="DX188">
        <v>5.0849000000000002</v>
      </c>
      <c r="DY188" s="2">
        <v>40443</v>
      </c>
      <c r="DZ188">
        <v>155.30000000000001</v>
      </c>
      <c r="EA188" s="2">
        <v>40449</v>
      </c>
      <c r="EB188">
        <v>56.42</v>
      </c>
      <c r="EC188" s="2">
        <v>40451</v>
      </c>
      <c r="ED188">
        <v>101.69999694800001</v>
      </c>
      <c r="EE188" s="2">
        <v>40521</v>
      </c>
      <c r="EF188">
        <v>98.21</v>
      </c>
      <c r="EG188" s="2">
        <v>40457</v>
      </c>
      <c r="EH188">
        <v>212.86481000000001</v>
      </c>
      <c r="EI188" s="2">
        <v>41207</v>
      </c>
      <c r="EJ188">
        <v>10.25</v>
      </c>
      <c r="EK188" s="2">
        <v>42689</v>
      </c>
      <c r="EL188">
        <v>27.659800000000001</v>
      </c>
      <c r="EM188" s="2">
        <v>40444</v>
      </c>
      <c r="EN188">
        <v>114.2</v>
      </c>
    </row>
    <row r="189" spans="1:144" x14ac:dyDescent="0.25">
      <c r="A189" s="2">
        <v>43013</v>
      </c>
      <c r="B189">
        <v>7.42</v>
      </c>
      <c r="I189" s="2">
        <v>42905</v>
      </c>
      <c r="J189">
        <v>14410</v>
      </c>
      <c r="M189" s="2">
        <v>43006</v>
      </c>
      <c r="N189">
        <v>10735</v>
      </c>
      <c r="O189" s="2">
        <v>43608</v>
      </c>
      <c r="P189">
        <v>12635</v>
      </c>
      <c r="Q189" s="2">
        <v>41862</v>
      </c>
      <c r="R189">
        <v>1.016</v>
      </c>
      <c r="W189" s="2">
        <v>40451</v>
      </c>
      <c r="X189">
        <v>806.00400070000001</v>
      </c>
      <c r="AA189" s="2">
        <v>42895</v>
      </c>
      <c r="AB189">
        <v>101.58</v>
      </c>
      <c r="AE189" s="2">
        <v>41521</v>
      </c>
      <c r="AF189">
        <v>105.79</v>
      </c>
      <c r="AM189" s="2">
        <v>40451</v>
      </c>
      <c r="AN189">
        <v>12.6</v>
      </c>
      <c r="AO189" s="2">
        <v>40451</v>
      </c>
      <c r="AP189">
        <v>11.49</v>
      </c>
      <c r="AS189" s="2">
        <v>40450</v>
      </c>
      <c r="AT189">
        <v>140.88999999999999</v>
      </c>
      <c r="AU189" s="2">
        <v>40455</v>
      </c>
      <c r="AV189">
        <v>1.0004</v>
      </c>
      <c r="AY189" s="2">
        <v>44070</v>
      </c>
      <c r="AZ189">
        <v>98.1</v>
      </c>
      <c r="BA189" s="2">
        <v>40458</v>
      </c>
      <c r="BB189">
        <v>109.83</v>
      </c>
      <c r="BC189" s="2">
        <v>40449</v>
      </c>
      <c r="BD189">
        <v>1.108166</v>
      </c>
      <c r="BE189" s="2">
        <v>41884</v>
      </c>
      <c r="BF189">
        <v>1.6759999999999999</v>
      </c>
      <c r="BG189" s="2">
        <v>40450</v>
      </c>
      <c r="BH189">
        <v>0.87460000000000004</v>
      </c>
      <c r="BK189" s="2">
        <v>41253</v>
      </c>
      <c r="BL189">
        <v>87.74</v>
      </c>
      <c r="BM189" s="2">
        <v>40463</v>
      </c>
      <c r="BN189">
        <v>119.88</v>
      </c>
      <c r="BO189" s="2">
        <v>40451</v>
      </c>
      <c r="BP189">
        <v>100.37</v>
      </c>
      <c r="BQ189" s="2">
        <v>40451</v>
      </c>
      <c r="BR189">
        <v>1001.42</v>
      </c>
      <c r="BU189" s="2">
        <v>40451</v>
      </c>
      <c r="BV189">
        <v>2.61</v>
      </c>
      <c r="BW189" s="2">
        <v>43762</v>
      </c>
      <c r="BX189">
        <v>102.58</v>
      </c>
      <c r="BY189" s="2">
        <v>40459</v>
      </c>
      <c r="BZ189">
        <v>10.8398</v>
      </c>
      <c r="CC189" s="2">
        <v>42342</v>
      </c>
      <c r="CD189">
        <v>78678.001999999993</v>
      </c>
      <c r="CE189" s="2">
        <v>42345</v>
      </c>
      <c r="CF189">
        <v>88230.002200000003</v>
      </c>
      <c r="CI189" s="2">
        <v>40450</v>
      </c>
      <c r="CJ189">
        <v>106.28</v>
      </c>
      <c r="CK189" s="2">
        <v>42521</v>
      </c>
      <c r="CL189">
        <v>105.13</v>
      </c>
      <c r="CM189" s="2">
        <v>40455</v>
      </c>
      <c r="CN189">
        <v>105.14</v>
      </c>
      <c r="CO189" s="2">
        <v>40827</v>
      </c>
      <c r="CP189">
        <v>972.01</v>
      </c>
      <c r="CS189" s="2">
        <v>40676</v>
      </c>
      <c r="CT189">
        <v>121.38</v>
      </c>
      <c r="CY189" s="2">
        <v>40652</v>
      </c>
      <c r="CZ189">
        <v>102.78</v>
      </c>
      <c r="DA189" s="2">
        <v>40449</v>
      </c>
      <c r="DB189">
        <v>1.7995289999999999</v>
      </c>
      <c r="DC189" s="2">
        <v>40449</v>
      </c>
      <c r="DD189">
        <v>2.02495</v>
      </c>
      <c r="DE189" s="2">
        <v>41911</v>
      </c>
      <c r="DF189">
        <v>10.62</v>
      </c>
      <c r="DG189" s="2">
        <v>41911</v>
      </c>
      <c r="DH189">
        <v>10.49</v>
      </c>
      <c r="DI189" s="2">
        <v>40449</v>
      </c>
      <c r="DJ189">
        <v>5.4</v>
      </c>
      <c r="DK189" s="2">
        <v>40451</v>
      </c>
      <c r="DL189">
        <v>4.59</v>
      </c>
      <c r="DM189" s="2">
        <v>42083</v>
      </c>
      <c r="DN189">
        <v>101</v>
      </c>
      <c r="DO189" s="2">
        <v>41138</v>
      </c>
      <c r="DP189">
        <v>100.349998474</v>
      </c>
      <c r="DQ189" s="2">
        <v>41138</v>
      </c>
      <c r="DR189">
        <v>88589.996337891003</v>
      </c>
      <c r="DS189" s="2">
        <v>41138</v>
      </c>
      <c r="DT189">
        <v>80849.998474121006</v>
      </c>
      <c r="DU189" s="2">
        <v>42418</v>
      </c>
      <c r="DV189">
        <v>188979.995727539</v>
      </c>
      <c r="DW189" s="2">
        <v>40449</v>
      </c>
      <c r="DX189">
        <v>5.0849000000000002</v>
      </c>
      <c r="DY189" s="2">
        <v>40444</v>
      </c>
      <c r="DZ189">
        <v>154.9</v>
      </c>
      <c r="EA189" s="2">
        <v>40450</v>
      </c>
      <c r="EB189">
        <v>56.42</v>
      </c>
      <c r="EC189" s="2">
        <v>40452</v>
      </c>
      <c r="ED189">
        <v>101.760002136</v>
      </c>
      <c r="EE189" s="2">
        <v>40522</v>
      </c>
      <c r="EF189">
        <v>98.03</v>
      </c>
      <c r="EG189" s="2">
        <v>40458</v>
      </c>
      <c r="EH189">
        <v>209.5934</v>
      </c>
      <c r="EI189" s="2">
        <v>41208</v>
      </c>
      <c r="EJ189">
        <v>10.26</v>
      </c>
      <c r="EK189" s="2">
        <v>42690</v>
      </c>
      <c r="EL189">
        <v>27.67</v>
      </c>
      <c r="EM189" s="2">
        <v>40445</v>
      </c>
      <c r="EN189">
        <v>114.69</v>
      </c>
    </row>
    <row r="190" spans="1:144" x14ac:dyDescent="0.25">
      <c r="A190" s="2">
        <v>43014</v>
      </c>
      <c r="B190">
        <v>7.21</v>
      </c>
      <c r="I190" s="2">
        <v>42906</v>
      </c>
      <c r="J190">
        <v>14470</v>
      </c>
      <c r="M190" s="2">
        <v>43007</v>
      </c>
      <c r="N190">
        <v>10800</v>
      </c>
      <c r="O190" s="2">
        <v>43609</v>
      </c>
      <c r="P190">
        <v>12450</v>
      </c>
      <c r="Q190" s="2">
        <v>41863</v>
      </c>
      <c r="R190">
        <v>1.0147999999999999</v>
      </c>
      <c r="W190" s="2">
        <v>40452</v>
      </c>
      <c r="X190">
        <v>805.84561059999999</v>
      </c>
      <c r="AA190" s="2">
        <v>42898</v>
      </c>
      <c r="AB190">
        <v>101.52</v>
      </c>
      <c r="AE190" s="2">
        <v>41522</v>
      </c>
      <c r="AF190">
        <v>105.79</v>
      </c>
      <c r="AM190" s="2">
        <v>40452</v>
      </c>
      <c r="AN190">
        <v>12.57</v>
      </c>
      <c r="AO190" s="2">
        <v>40452</v>
      </c>
      <c r="AP190">
        <v>11.47</v>
      </c>
      <c r="AS190" s="2">
        <v>40451</v>
      </c>
      <c r="AT190">
        <v>141.02000000000001</v>
      </c>
      <c r="AU190" s="2">
        <v>40456</v>
      </c>
      <c r="AV190">
        <v>0.99839999999999995</v>
      </c>
      <c r="AY190" s="2">
        <v>44071</v>
      </c>
      <c r="AZ190">
        <v>98.75</v>
      </c>
      <c r="BA190" s="2">
        <v>40459</v>
      </c>
      <c r="BB190">
        <v>109.83</v>
      </c>
      <c r="BC190" s="2">
        <v>40450</v>
      </c>
      <c r="BD190">
        <v>1.10867</v>
      </c>
      <c r="BE190" s="2">
        <v>41885</v>
      </c>
      <c r="BF190">
        <v>1.6759999999999999</v>
      </c>
      <c r="BG190" s="2">
        <v>40451</v>
      </c>
      <c r="BH190">
        <v>0.87129999999999996</v>
      </c>
      <c r="BK190" s="2">
        <v>41254</v>
      </c>
      <c r="BL190">
        <v>87.88</v>
      </c>
      <c r="BM190" s="2">
        <v>40464</v>
      </c>
      <c r="BN190">
        <v>122.14</v>
      </c>
      <c r="BO190" s="2">
        <v>40452</v>
      </c>
      <c r="BP190">
        <v>100.3</v>
      </c>
      <c r="BQ190" s="2">
        <v>40452</v>
      </c>
      <c r="BR190">
        <v>1001.42</v>
      </c>
      <c r="BU190" s="2">
        <v>40452</v>
      </c>
      <c r="BV190">
        <v>2.61</v>
      </c>
      <c r="BW190" s="2">
        <v>43763</v>
      </c>
      <c r="BX190">
        <v>102.64</v>
      </c>
      <c r="BY190" s="2">
        <v>40463</v>
      </c>
      <c r="BZ190">
        <v>10.9617</v>
      </c>
      <c r="CC190" s="2">
        <v>42345</v>
      </c>
      <c r="CD190">
        <v>83435.762100000007</v>
      </c>
      <c r="CE190" s="2">
        <v>42346</v>
      </c>
      <c r="CF190">
        <v>87654.002200000003</v>
      </c>
      <c r="CI190" s="2">
        <v>40451</v>
      </c>
      <c r="CJ190">
        <v>106.24</v>
      </c>
      <c r="CK190" s="2">
        <v>42522</v>
      </c>
      <c r="CL190">
        <v>105.03</v>
      </c>
      <c r="CM190" s="2">
        <v>40456</v>
      </c>
      <c r="CN190">
        <v>105.26</v>
      </c>
      <c r="CO190" s="2">
        <v>40828</v>
      </c>
      <c r="CP190">
        <v>969.44</v>
      </c>
      <c r="CS190" s="2">
        <v>40679</v>
      </c>
      <c r="CT190">
        <v>121.04</v>
      </c>
      <c r="CY190" s="2">
        <v>40653</v>
      </c>
      <c r="CZ190">
        <v>102.89</v>
      </c>
      <c r="DA190" s="2">
        <v>40450</v>
      </c>
      <c r="DB190">
        <v>1.779779</v>
      </c>
      <c r="DC190" s="2">
        <v>40450</v>
      </c>
      <c r="DD190">
        <v>2.0018899999999999</v>
      </c>
      <c r="DE190" s="2">
        <v>41912</v>
      </c>
      <c r="DF190">
        <v>10.63</v>
      </c>
      <c r="DG190" s="2">
        <v>41912</v>
      </c>
      <c r="DH190">
        <v>10.46</v>
      </c>
      <c r="DI190" s="2">
        <v>40450</v>
      </c>
      <c r="DJ190">
        <v>5.4</v>
      </c>
      <c r="DK190" s="2">
        <v>40452</v>
      </c>
      <c r="DL190">
        <v>4.55</v>
      </c>
      <c r="DM190" s="2">
        <v>42086</v>
      </c>
      <c r="DN190">
        <v>101.1</v>
      </c>
      <c r="DO190" s="2">
        <v>41141</v>
      </c>
      <c r="DP190">
        <v>103.739997864</v>
      </c>
      <c r="DQ190" s="2">
        <v>41141</v>
      </c>
      <c r="DR190">
        <v>91410.003662108997</v>
      </c>
      <c r="DS190" s="2">
        <v>41141</v>
      </c>
      <c r="DT190">
        <v>83589.996337891003</v>
      </c>
      <c r="DU190" s="2">
        <v>42419</v>
      </c>
      <c r="DV190">
        <v>191800.00305175799</v>
      </c>
      <c r="DW190" s="2">
        <v>40450</v>
      </c>
      <c r="DX190">
        <v>5.0849000000000002</v>
      </c>
      <c r="DY190" s="2">
        <v>40445</v>
      </c>
      <c r="DZ190">
        <v>153.4</v>
      </c>
      <c r="EA190" s="2">
        <v>40451</v>
      </c>
      <c r="EB190">
        <v>56.42</v>
      </c>
      <c r="EC190" s="2">
        <v>40455</v>
      </c>
      <c r="ED190">
        <v>102.230003357</v>
      </c>
      <c r="EE190" s="2">
        <v>40525</v>
      </c>
      <c r="EF190">
        <v>98.11</v>
      </c>
      <c r="EG190" s="2">
        <v>40459</v>
      </c>
      <c r="EH190">
        <v>211.16318999999999</v>
      </c>
      <c r="EI190" s="2">
        <v>41211</v>
      </c>
      <c r="EJ190">
        <v>10.28</v>
      </c>
      <c r="EK190" s="2">
        <v>42691</v>
      </c>
      <c r="EL190">
        <v>27.670100000000001</v>
      </c>
      <c r="EM190" s="2">
        <v>40448</v>
      </c>
      <c r="EN190">
        <v>114.85</v>
      </c>
    </row>
    <row r="191" spans="1:144" x14ac:dyDescent="0.25">
      <c r="A191" s="2">
        <v>43019</v>
      </c>
      <c r="B191">
        <v>7.13</v>
      </c>
      <c r="I191" s="2">
        <v>42907</v>
      </c>
      <c r="J191">
        <v>14295</v>
      </c>
      <c r="M191" s="2">
        <v>43018</v>
      </c>
      <c r="N191">
        <v>10960</v>
      </c>
      <c r="O191" s="2">
        <v>43612</v>
      </c>
      <c r="P191">
        <v>12460</v>
      </c>
      <c r="Q191" s="2">
        <v>41864</v>
      </c>
      <c r="R191">
        <v>1.0203</v>
      </c>
      <c r="W191" s="2">
        <v>40455</v>
      </c>
      <c r="X191">
        <v>807.28755960000001</v>
      </c>
      <c r="AA191" s="2">
        <v>42899</v>
      </c>
      <c r="AB191">
        <v>101.5</v>
      </c>
      <c r="AE191" s="2">
        <v>41523</v>
      </c>
      <c r="AF191">
        <v>106</v>
      </c>
      <c r="AM191" s="2">
        <v>40455</v>
      </c>
      <c r="AN191">
        <v>12.52</v>
      </c>
      <c r="AO191" s="2">
        <v>40455</v>
      </c>
      <c r="AP191">
        <v>11.46</v>
      </c>
      <c r="AS191" s="2">
        <v>40452</v>
      </c>
      <c r="AT191">
        <v>140.81</v>
      </c>
      <c r="AU191" s="2">
        <v>40457</v>
      </c>
      <c r="AV191">
        <v>0.99609999999999999</v>
      </c>
      <c r="AY191" s="2">
        <v>44075</v>
      </c>
      <c r="AZ191">
        <v>98.63</v>
      </c>
      <c r="BA191" s="2">
        <v>40463</v>
      </c>
      <c r="BB191">
        <v>109.82</v>
      </c>
      <c r="BC191" s="2">
        <v>40451</v>
      </c>
      <c r="BD191">
        <v>1.1084229999999999</v>
      </c>
      <c r="BE191" s="2">
        <v>41886</v>
      </c>
      <c r="BF191">
        <v>1.6759999999999999</v>
      </c>
      <c r="BG191" s="2">
        <v>40452</v>
      </c>
      <c r="BH191">
        <v>0.87270000000000003</v>
      </c>
      <c r="BK191" s="2">
        <v>41255</v>
      </c>
      <c r="BL191">
        <v>88.12</v>
      </c>
      <c r="BM191" s="2">
        <v>40465</v>
      </c>
      <c r="BN191">
        <v>121.91</v>
      </c>
      <c r="BO191" s="2">
        <v>40455</v>
      </c>
      <c r="BP191">
        <v>100.32</v>
      </c>
      <c r="BQ191" s="2">
        <v>40455</v>
      </c>
      <c r="BR191">
        <v>1001.41</v>
      </c>
      <c r="BU191" s="2">
        <v>40455</v>
      </c>
      <c r="BV191">
        <v>2.56</v>
      </c>
      <c r="BW191" s="2">
        <v>43766</v>
      </c>
      <c r="BX191">
        <v>102.61</v>
      </c>
      <c r="BY191" s="2">
        <v>40464</v>
      </c>
      <c r="BZ191">
        <v>10.9947</v>
      </c>
      <c r="CC191" s="2">
        <v>42346</v>
      </c>
      <c r="CD191">
        <v>83777.732099999994</v>
      </c>
      <c r="CE191" s="2">
        <v>42347</v>
      </c>
      <c r="CF191">
        <v>85785.002200000003</v>
      </c>
      <c r="CI191" s="2">
        <v>40452</v>
      </c>
      <c r="CJ191">
        <v>106.25</v>
      </c>
      <c r="CK191" s="2">
        <v>42523</v>
      </c>
      <c r="CL191">
        <v>105.16</v>
      </c>
      <c r="CM191" s="2">
        <v>40457</v>
      </c>
      <c r="CN191">
        <v>105.52</v>
      </c>
      <c r="CO191" s="2">
        <v>40829</v>
      </c>
      <c r="CP191">
        <v>970.88</v>
      </c>
      <c r="CS191" s="2">
        <v>40680</v>
      </c>
      <c r="CT191">
        <v>120.37</v>
      </c>
      <c r="CY191" s="2">
        <v>40654</v>
      </c>
      <c r="CZ191">
        <v>102.68</v>
      </c>
      <c r="DA191" s="2">
        <v>40451</v>
      </c>
      <c r="DB191">
        <v>1.789026</v>
      </c>
      <c r="DC191" s="2">
        <v>40451</v>
      </c>
      <c r="DD191">
        <v>2.0195370000000001</v>
      </c>
      <c r="DE191" s="2">
        <v>41913</v>
      </c>
      <c r="DF191">
        <v>10.54</v>
      </c>
      <c r="DG191" s="2">
        <v>41913</v>
      </c>
      <c r="DH191">
        <v>10.4</v>
      </c>
      <c r="DI191" s="2">
        <v>40451</v>
      </c>
      <c r="DJ191">
        <v>5.4</v>
      </c>
      <c r="DK191" s="2">
        <v>40455</v>
      </c>
      <c r="DL191">
        <v>4.5199999999999996</v>
      </c>
      <c r="DM191" s="2">
        <v>42087</v>
      </c>
      <c r="DN191">
        <v>101</v>
      </c>
      <c r="DO191" s="2">
        <v>41142</v>
      </c>
      <c r="DP191">
        <v>101.68000030499999</v>
      </c>
      <c r="DQ191" s="2">
        <v>41142</v>
      </c>
      <c r="DR191">
        <v>92529.998779297006</v>
      </c>
      <c r="DS191" s="2">
        <v>41142</v>
      </c>
      <c r="DT191">
        <v>81900.001525878994</v>
      </c>
      <c r="DU191" s="2">
        <v>42422</v>
      </c>
      <c r="DV191">
        <v>197410.003662109</v>
      </c>
      <c r="DW191" s="2">
        <v>40451</v>
      </c>
      <c r="DX191">
        <v>5.0849000000000002</v>
      </c>
      <c r="DY191" s="2">
        <v>40448</v>
      </c>
      <c r="DZ191">
        <v>155.19999999999999</v>
      </c>
      <c r="EA191" s="2">
        <v>40452</v>
      </c>
      <c r="EB191">
        <v>56.45</v>
      </c>
      <c r="EC191" s="2">
        <v>40456</v>
      </c>
      <c r="ED191">
        <v>101.470001221</v>
      </c>
      <c r="EE191" s="2">
        <v>40526</v>
      </c>
      <c r="EF191">
        <v>97.75</v>
      </c>
      <c r="EG191" s="2">
        <v>40462</v>
      </c>
      <c r="EH191">
        <v>210.70099999999999</v>
      </c>
      <c r="EI191" s="2">
        <v>41212</v>
      </c>
      <c r="EJ191">
        <v>10.24</v>
      </c>
      <c r="EK191" s="2">
        <v>42692</v>
      </c>
      <c r="EL191">
        <v>27.66</v>
      </c>
      <c r="EM191" s="2">
        <v>40449</v>
      </c>
      <c r="EN191">
        <v>114.93</v>
      </c>
    </row>
    <row r="192" spans="1:144" x14ac:dyDescent="0.25">
      <c r="A192" s="2">
        <v>43020</v>
      </c>
      <c r="B192">
        <v>7.03</v>
      </c>
      <c r="I192" s="2">
        <v>42908</v>
      </c>
      <c r="J192">
        <v>14460</v>
      </c>
      <c r="M192" s="2">
        <v>43019</v>
      </c>
      <c r="N192">
        <v>10980</v>
      </c>
      <c r="O192" s="2">
        <v>43613</v>
      </c>
      <c r="P192">
        <v>12500</v>
      </c>
      <c r="Q192" s="2">
        <v>41865</v>
      </c>
      <c r="R192">
        <v>1.0232000000000001</v>
      </c>
      <c r="W192" s="2">
        <v>40456</v>
      </c>
      <c r="X192">
        <v>807.92912000000001</v>
      </c>
      <c r="AA192" s="2">
        <v>42900</v>
      </c>
      <c r="AB192">
        <v>101.59</v>
      </c>
      <c r="AE192" s="2">
        <v>41526</v>
      </c>
      <c r="AF192">
        <v>106.14</v>
      </c>
      <c r="AM192" s="2">
        <v>40456</v>
      </c>
      <c r="AN192">
        <v>12.4</v>
      </c>
      <c r="AO192" s="2">
        <v>40456</v>
      </c>
      <c r="AP192">
        <v>11.36</v>
      </c>
      <c r="AS192" s="2">
        <v>40455</v>
      </c>
      <c r="AT192">
        <v>140.87</v>
      </c>
      <c r="AU192" s="2">
        <v>40458</v>
      </c>
      <c r="AV192">
        <v>0.99719999999999998</v>
      </c>
      <c r="AY192" s="2">
        <v>44076</v>
      </c>
      <c r="AZ192">
        <v>99.43</v>
      </c>
      <c r="BA192" s="2">
        <v>40464</v>
      </c>
      <c r="BB192">
        <v>109.82</v>
      </c>
      <c r="BC192" s="2">
        <v>40452</v>
      </c>
      <c r="BD192">
        <v>1.1118060000000001</v>
      </c>
      <c r="BE192" s="2">
        <v>41887</v>
      </c>
      <c r="BF192">
        <v>1.6759999999999999</v>
      </c>
      <c r="BG192" s="2">
        <v>40455</v>
      </c>
      <c r="BH192">
        <v>0.875</v>
      </c>
      <c r="BK192" s="2">
        <v>41256</v>
      </c>
      <c r="BL192">
        <v>87.79</v>
      </c>
      <c r="BM192" s="2">
        <v>40466</v>
      </c>
      <c r="BN192">
        <v>122.14</v>
      </c>
      <c r="BO192" s="2">
        <v>40456</v>
      </c>
      <c r="BP192">
        <v>100.36</v>
      </c>
      <c r="BQ192" s="2">
        <v>40456</v>
      </c>
      <c r="BR192">
        <v>1001.41</v>
      </c>
      <c r="BU192" s="2">
        <v>40456</v>
      </c>
      <c r="BV192">
        <v>2.68</v>
      </c>
      <c r="BW192" s="2">
        <v>43767</v>
      </c>
      <c r="BX192">
        <v>102.59</v>
      </c>
      <c r="BY192" s="2">
        <v>40465</v>
      </c>
      <c r="BZ192">
        <v>10.9893</v>
      </c>
      <c r="CC192" s="2">
        <v>42347</v>
      </c>
      <c r="CD192">
        <v>81211.382100000003</v>
      </c>
      <c r="CE192" s="2">
        <v>42348</v>
      </c>
      <c r="CF192">
        <v>85686.002200000003</v>
      </c>
      <c r="CI192" s="2">
        <v>40455</v>
      </c>
      <c r="CJ192">
        <v>106.32</v>
      </c>
      <c r="CK192" s="2">
        <v>42524</v>
      </c>
      <c r="CL192">
        <v>105.03</v>
      </c>
      <c r="CM192" s="2">
        <v>40458</v>
      </c>
      <c r="CN192">
        <v>105.38</v>
      </c>
      <c r="CO192" s="2">
        <v>40830</v>
      </c>
      <c r="CP192">
        <v>966.65</v>
      </c>
      <c r="CS192" s="2">
        <v>40681</v>
      </c>
      <c r="CT192">
        <v>120.31</v>
      </c>
      <c r="CY192" s="2">
        <v>40659</v>
      </c>
      <c r="CZ192">
        <v>102.77</v>
      </c>
      <c r="DA192" s="2">
        <v>40452</v>
      </c>
      <c r="DB192">
        <v>1.7684070000000001</v>
      </c>
      <c r="DC192" s="2">
        <v>40452</v>
      </c>
      <c r="DD192">
        <v>1.9829479999999999</v>
      </c>
      <c r="DE192" s="2">
        <v>41914</v>
      </c>
      <c r="DF192">
        <v>10.52</v>
      </c>
      <c r="DG192" s="2">
        <v>41914</v>
      </c>
      <c r="DH192">
        <v>10.24</v>
      </c>
      <c r="DI192" s="2">
        <v>40452</v>
      </c>
      <c r="DJ192">
        <v>5.4</v>
      </c>
      <c r="DK192" s="2">
        <v>40456</v>
      </c>
      <c r="DL192">
        <v>4.59</v>
      </c>
      <c r="DM192" s="2">
        <v>42088</v>
      </c>
      <c r="DN192">
        <v>101</v>
      </c>
      <c r="DO192" s="2">
        <v>41143</v>
      </c>
      <c r="DP192">
        <v>91.419998168999996</v>
      </c>
      <c r="DQ192" s="2">
        <v>41143</v>
      </c>
      <c r="DR192">
        <v>83389.999389648001</v>
      </c>
      <c r="DS192" s="2">
        <v>41143</v>
      </c>
      <c r="DT192">
        <v>73709.999084473005</v>
      </c>
      <c r="DU192" s="2">
        <v>42423</v>
      </c>
      <c r="DV192">
        <v>196880.00488281299</v>
      </c>
      <c r="DW192" s="2">
        <v>40452</v>
      </c>
      <c r="DX192">
        <v>5.085</v>
      </c>
      <c r="DY192" s="2">
        <v>40449</v>
      </c>
      <c r="DZ192">
        <v>154.5</v>
      </c>
      <c r="EA192" s="2">
        <v>40455</v>
      </c>
      <c r="EB192">
        <v>56.44</v>
      </c>
      <c r="EC192" s="2">
        <v>40457</v>
      </c>
      <c r="ED192">
        <v>101.540000916</v>
      </c>
      <c r="EE192" s="2">
        <v>40527</v>
      </c>
      <c r="EF192">
        <v>97.71</v>
      </c>
      <c r="EG192" s="2">
        <v>40463</v>
      </c>
      <c r="EH192">
        <v>214.75120999999999</v>
      </c>
      <c r="EI192" s="2">
        <v>41213</v>
      </c>
      <c r="EJ192">
        <v>10.24</v>
      </c>
      <c r="EK192" s="2">
        <v>42695</v>
      </c>
      <c r="EL192">
        <v>27.69</v>
      </c>
      <c r="EM192" s="2">
        <v>40450</v>
      </c>
      <c r="EN192">
        <v>115.06</v>
      </c>
    </row>
    <row r="193" spans="1:144" x14ac:dyDescent="0.25">
      <c r="A193" s="2">
        <v>43021</v>
      </c>
      <c r="B193">
        <v>6.96</v>
      </c>
      <c r="I193" s="2">
        <v>42909</v>
      </c>
      <c r="J193">
        <v>14565</v>
      </c>
      <c r="M193" s="2">
        <v>43020</v>
      </c>
      <c r="N193">
        <v>11025</v>
      </c>
      <c r="O193" s="2">
        <v>43614</v>
      </c>
      <c r="P193">
        <v>12155</v>
      </c>
      <c r="Q193" s="2">
        <v>41866</v>
      </c>
      <c r="R193">
        <v>1.0230999999999999</v>
      </c>
      <c r="W193" s="2">
        <v>40457</v>
      </c>
      <c r="X193">
        <v>809.3982158</v>
      </c>
      <c r="AA193" s="2">
        <v>42901</v>
      </c>
      <c r="AB193">
        <v>101.57</v>
      </c>
      <c r="AE193" s="2">
        <v>41527</v>
      </c>
      <c r="AF193">
        <v>106.05</v>
      </c>
      <c r="AM193" s="2">
        <v>40457</v>
      </c>
      <c r="AN193">
        <v>12.54</v>
      </c>
      <c r="AO193" s="2">
        <v>40457</v>
      </c>
      <c r="AP193">
        <v>11.43</v>
      </c>
      <c r="AS193" s="2">
        <v>40456</v>
      </c>
      <c r="AT193">
        <v>140.66</v>
      </c>
      <c r="AU193" s="2">
        <v>40459</v>
      </c>
      <c r="AV193">
        <v>0.99839999999999995</v>
      </c>
      <c r="AY193" s="2">
        <v>44077</v>
      </c>
      <c r="AZ193">
        <v>99.46</v>
      </c>
      <c r="BA193" s="2">
        <v>40465</v>
      </c>
      <c r="BB193">
        <v>109.82</v>
      </c>
      <c r="BC193" s="2">
        <v>40455</v>
      </c>
      <c r="BD193">
        <v>1.1102920000000001</v>
      </c>
      <c r="BE193" s="2">
        <v>41890</v>
      </c>
      <c r="BF193">
        <v>1.6759999999999999</v>
      </c>
      <c r="BG193" s="2">
        <v>40456</v>
      </c>
      <c r="BH193">
        <v>0.87309999999999999</v>
      </c>
      <c r="BK193" s="2">
        <v>41257</v>
      </c>
      <c r="BL193">
        <v>87.54</v>
      </c>
      <c r="BM193" s="2">
        <v>40469</v>
      </c>
      <c r="BN193">
        <v>122.46</v>
      </c>
      <c r="BO193" s="2">
        <v>40457</v>
      </c>
      <c r="BP193">
        <v>100.37</v>
      </c>
      <c r="BQ193" s="2">
        <v>40457</v>
      </c>
      <c r="BR193">
        <v>1001.41</v>
      </c>
      <c r="BU193" s="2">
        <v>40457</v>
      </c>
      <c r="BV193">
        <v>2.64</v>
      </c>
      <c r="BW193" s="2">
        <v>43768</v>
      </c>
      <c r="BX193">
        <v>102.61</v>
      </c>
      <c r="BY193" s="2">
        <v>40466</v>
      </c>
      <c r="BZ193">
        <v>10.886100000000001</v>
      </c>
      <c r="CC193" s="2">
        <v>42348</v>
      </c>
      <c r="CD193">
        <v>82186.742100000003</v>
      </c>
      <c r="CE193" s="2">
        <v>42349</v>
      </c>
      <c r="CF193">
        <v>86202.002200000003</v>
      </c>
      <c r="CI193" s="2">
        <v>40456</v>
      </c>
      <c r="CJ193">
        <v>106.39</v>
      </c>
      <c r="CK193" s="2">
        <v>42527</v>
      </c>
      <c r="CL193">
        <v>105.14</v>
      </c>
      <c r="CM193" s="2">
        <v>40459</v>
      </c>
      <c r="CN193">
        <v>105.44</v>
      </c>
      <c r="CO193" s="2">
        <v>40833</v>
      </c>
      <c r="CP193">
        <v>969.89</v>
      </c>
      <c r="CS193" s="2">
        <v>40682</v>
      </c>
      <c r="CT193">
        <v>123.44</v>
      </c>
      <c r="CY193" s="2">
        <v>40660</v>
      </c>
      <c r="CZ193">
        <v>102.85</v>
      </c>
      <c r="DA193" s="2">
        <v>40455</v>
      </c>
      <c r="DB193">
        <v>1.7589090000000001</v>
      </c>
      <c r="DC193" s="2">
        <v>40455</v>
      </c>
      <c r="DD193">
        <v>1.9750110000000001</v>
      </c>
      <c r="DE193" s="2">
        <v>41915</v>
      </c>
      <c r="DF193">
        <v>10.57</v>
      </c>
      <c r="DG193" s="2">
        <v>41915</v>
      </c>
      <c r="DH193">
        <v>10.210000000000001</v>
      </c>
      <c r="DI193" s="2">
        <v>40455</v>
      </c>
      <c r="DJ193">
        <v>5.4</v>
      </c>
      <c r="DK193" s="2">
        <v>40457</v>
      </c>
      <c r="DL193">
        <v>4.53</v>
      </c>
      <c r="DM193" s="2">
        <v>42089</v>
      </c>
      <c r="DN193">
        <v>100.7</v>
      </c>
      <c r="DO193" s="2">
        <v>41144</v>
      </c>
      <c r="DP193">
        <v>95.800003051999994</v>
      </c>
      <c r="DQ193" s="2">
        <v>41144</v>
      </c>
      <c r="DR193">
        <v>88040.000915526995</v>
      </c>
      <c r="DS193" s="2">
        <v>41144</v>
      </c>
      <c r="DT193">
        <v>76610.000610351999</v>
      </c>
      <c r="DU193" s="2">
        <v>42424</v>
      </c>
      <c r="DV193">
        <v>193809.99755859401</v>
      </c>
      <c r="DW193" s="2">
        <v>40455</v>
      </c>
      <c r="DX193">
        <v>5.0849000000000002</v>
      </c>
      <c r="DY193" s="2">
        <v>40450</v>
      </c>
      <c r="DZ193">
        <v>155.5</v>
      </c>
      <c r="EA193" s="2">
        <v>40456</v>
      </c>
      <c r="EB193">
        <v>56.44</v>
      </c>
      <c r="EC193" s="2">
        <v>40458</v>
      </c>
      <c r="ED193">
        <v>101.43000030499999</v>
      </c>
      <c r="EE193" s="2">
        <v>40528</v>
      </c>
      <c r="EF193">
        <v>97.68</v>
      </c>
      <c r="EG193" s="2">
        <v>40464</v>
      </c>
      <c r="EH193">
        <v>210.36079000000001</v>
      </c>
      <c r="EI193" s="2">
        <v>41215</v>
      </c>
      <c r="EJ193">
        <v>10.27</v>
      </c>
      <c r="EK193" s="2">
        <v>42696</v>
      </c>
      <c r="EL193">
        <v>27.82</v>
      </c>
      <c r="EM193" s="2">
        <v>40451</v>
      </c>
      <c r="EN193">
        <v>115.2</v>
      </c>
    </row>
    <row r="194" spans="1:144" x14ac:dyDescent="0.25">
      <c r="A194" s="2">
        <v>43024</v>
      </c>
      <c r="B194">
        <v>6.71</v>
      </c>
      <c r="I194" s="2">
        <v>42912</v>
      </c>
      <c r="J194">
        <v>14685</v>
      </c>
      <c r="M194" s="2">
        <v>43021</v>
      </c>
      <c r="N194">
        <v>11100</v>
      </c>
      <c r="O194" s="2">
        <v>43615</v>
      </c>
      <c r="P194">
        <v>12370</v>
      </c>
      <c r="Q194" s="2">
        <v>41869</v>
      </c>
      <c r="R194">
        <v>1.0273000000000001</v>
      </c>
      <c r="W194" s="2">
        <v>40458</v>
      </c>
      <c r="X194">
        <v>810.10184219999996</v>
      </c>
      <c r="AA194" s="2">
        <v>42902</v>
      </c>
      <c r="AB194">
        <v>101.52</v>
      </c>
      <c r="AE194" s="2">
        <v>41528</v>
      </c>
      <c r="AF194">
        <v>106.58</v>
      </c>
      <c r="AM194" s="2">
        <v>40458</v>
      </c>
      <c r="AN194">
        <v>12.51</v>
      </c>
      <c r="AO194" s="2">
        <v>40458</v>
      </c>
      <c r="AP194">
        <v>11.38</v>
      </c>
      <c r="AS194" s="2">
        <v>40457</v>
      </c>
      <c r="AT194">
        <v>140.51</v>
      </c>
      <c r="AU194" s="2">
        <v>40462</v>
      </c>
      <c r="AV194">
        <v>0.99880000000000002</v>
      </c>
      <c r="AY194" s="2">
        <v>44078</v>
      </c>
      <c r="AZ194">
        <v>99.49</v>
      </c>
      <c r="BA194" s="2">
        <v>40466</v>
      </c>
      <c r="BB194">
        <v>109.82</v>
      </c>
      <c r="BC194" s="2">
        <v>40456</v>
      </c>
      <c r="BD194">
        <v>1.1167339999999999</v>
      </c>
      <c r="BE194" s="2">
        <v>41891</v>
      </c>
      <c r="BF194">
        <v>1.6759999999999999</v>
      </c>
      <c r="BG194" s="2">
        <v>40457</v>
      </c>
      <c r="BH194">
        <v>0.88580000000000003</v>
      </c>
      <c r="BK194" s="2">
        <v>41260</v>
      </c>
      <c r="BL194">
        <v>87.2</v>
      </c>
      <c r="BM194" s="2">
        <v>40470</v>
      </c>
      <c r="BN194">
        <v>122.06</v>
      </c>
      <c r="BO194" s="2">
        <v>40458</v>
      </c>
      <c r="BP194">
        <v>100.45</v>
      </c>
      <c r="BQ194" s="2">
        <v>40458</v>
      </c>
      <c r="BR194">
        <v>1001.41</v>
      </c>
      <c r="BU194" s="2">
        <v>40458</v>
      </c>
      <c r="BV194">
        <v>2.65</v>
      </c>
      <c r="BW194" s="2">
        <v>43769</v>
      </c>
      <c r="BX194">
        <v>102.58</v>
      </c>
      <c r="BY194" s="2">
        <v>40469</v>
      </c>
      <c r="BZ194">
        <v>10.9579</v>
      </c>
      <c r="CC194" s="2">
        <v>42349</v>
      </c>
      <c r="CD194">
        <v>83791.512100000007</v>
      </c>
      <c r="CE194" s="2">
        <v>42352</v>
      </c>
      <c r="CF194">
        <v>85467.002200000003</v>
      </c>
      <c r="CI194" s="2">
        <v>40457</v>
      </c>
      <c r="CJ194">
        <v>106.34</v>
      </c>
      <c r="CK194" s="2">
        <v>42528</v>
      </c>
      <c r="CL194">
        <v>105.18</v>
      </c>
      <c r="CM194" s="2">
        <v>40462</v>
      </c>
      <c r="CN194">
        <v>105.61</v>
      </c>
      <c r="CO194" s="2">
        <v>40834</v>
      </c>
      <c r="CP194">
        <v>967.88</v>
      </c>
      <c r="CS194" s="2">
        <v>40683</v>
      </c>
      <c r="CT194">
        <v>121.82</v>
      </c>
      <c r="CY194" s="2">
        <v>40661</v>
      </c>
      <c r="CZ194">
        <v>102.75</v>
      </c>
      <c r="DA194" s="2">
        <v>40456</v>
      </c>
      <c r="DB194">
        <v>1.749428</v>
      </c>
      <c r="DC194" s="2">
        <v>40456</v>
      </c>
      <c r="DD194">
        <v>1.9335279999999999</v>
      </c>
      <c r="DE194" s="2">
        <v>41918</v>
      </c>
      <c r="DF194">
        <v>10.58</v>
      </c>
      <c r="DG194" s="2">
        <v>41918</v>
      </c>
      <c r="DH194">
        <v>10.28</v>
      </c>
      <c r="DI194" s="2">
        <v>40457</v>
      </c>
      <c r="DJ194">
        <v>5.4</v>
      </c>
      <c r="DK194" s="2">
        <v>40458</v>
      </c>
      <c r="DL194">
        <v>4.59</v>
      </c>
      <c r="DM194" s="2">
        <v>42090</v>
      </c>
      <c r="DN194">
        <v>100.9</v>
      </c>
      <c r="DO194" s="2">
        <v>41145</v>
      </c>
      <c r="DP194">
        <v>98.680000304999993</v>
      </c>
      <c r="DQ194" s="2">
        <v>41145</v>
      </c>
      <c r="DR194">
        <v>94129.997253417998</v>
      </c>
      <c r="DS194" s="2">
        <v>41145</v>
      </c>
      <c r="DT194">
        <v>79050.003051758002</v>
      </c>
      <c r="DU194" s="2">
        <v>42425</v>
      </c>
      <c r="DV194">
        <v>201800.00305175799</v>
      </c>
      <c r="DW194" s="2">
        <v>40457</v>
      </c>
      <c r="DX194">
        <v>5.0849000000000002</v>
      </c>
      <c r="DY194" s="2">
        <v>40451</v>
      </c>
      <c r="DZ194">
        <v>154.5</v>
      </c>
      <c r="EA194" s="2">
        <v>40457</v>
      </c>
      <c r="EB194">
        <v>56.44</v>
      </c>
      <c r="EC194" s="2">
        <v>40459</v>
      </c>
      <c r="ED194">
        <v>101.230003357</v>
      </c>
      <c r="EE194" s="2">
        <v>40529</v>
      </c>
      <c r="EF194">
        <v>97.46</v>
      </c>
      <c r="EG194" s="2">
        <v>40465</v>
      </c>
      <c r="EH194">
        <v>208.7045</v>
      </c>
      <c r="EI194" s="2">
        <v>41218</v>
      </c>
      <c r="EJ194">
        <v>10.27</v>
      </c>
      <c r="EK194" s="2">
        <v>42697</v>
      </c>
      <c r="EL194">
        <v>27.7501</v>
      </c>
      <c r="EM194" s="2">
        <v>40452</v>
      </c>
      <c r="EN194">
        <v>115.55</v>
      </c>
    </row>
    <row r="195" spans="1:144" x14ac:dyDescent="0.25">
      <c r="A195" s="2">
        <v>43025</v>
      </c>
      <c r="B195">
        <v>6.7</v>
      </c>
      <c r="I195" s="2">
        <v>42913</v>
      </c>
      <c r="J195">
        <v>14700</v>
      </c>
      <c r="M195" s="2">
        <v>43024</v>
      </c>
      <c r="N195">
        <v>11130</v>
      </c>
      <c r="O195" s="2">
        <v>43616</v>
      </c>
      <c r="P195">
        <v>12335</v>
      </c>
      <c r="Q195" s="2">
        <v>41870</v>
      </c>
      <c r="R195">
        <v>1.032</v>
      </c>
      <c r="W195" s="2">
        <v>40459</v>
      </c>
      <c r="X195">
        <v>811.35026319999997</v>
      </c>
      <c r="AA195" s="2">
        <v>42905</v>
      </c>
      <c r="AB195">
        <v>101.58</v>
      </c>
      <c r="AE195" s="2">
        <v>41529</v>
      </c>
      <c r="AF195">
        <v>106.59</v>
      </c>
      <c r="AM195" s="2">
        <v>40459</v>
      </c>
      <c r="AN195">
        <v>12.71</v>
      </c>
      <c r="AO195" s="2">
        <v>40459</v>
      </c>
      <c r="AP195">
        <v>11.52</v>
      </c>
      <c r="AS195" s="2">
        <v>40458</v>
      </c>
      <c r="AT195">
        <v>140.5</v>
      </c>
      <c r="AU195" s="2">
        <v>40463</v>
      </c>
      <c r="AV195">
        <v>0.99939999999999996</v>
      </c>
      <c r="AY195" s="2">
        <v>44082</v>
      </c>
      <c r="AZ195">
        <v>98.79</v>
      </c>
      <c r="BA195" s="2">
        <v>40469</v>
      </c>
      <c r="BB195">
        <v>109.81</v>
      </c>
      <c r="BC195" s="2">
        <v>40457</v>
      </c>
      <c r="BD195">
        <v>1.1186959999999999</v>
      </c>
      <c r="BE195" s="2">
        <v>41892</v>
      </c>
      <c r="BF195">
        <v>1.6759999999999999</v>
      </c>
      <c r="BG195" s="2">
        <v>40458</v>
      </c>
      <c r="BH195">
        <v>0.88800000000000001</v>
      </c>
      <c r="BK195" s="2">
        <v>41261</v>
      </c>
      <c r="BL195">
        <v>87.13</v>
      </c>
      <c r="BM195" s="2">
        <v>40471</v>
      </c>
      <c r="BN195">
        <v>122.71</v>
      </c>
      <c r="BO195" s="2">
        <v>40459</v>
      </c>
      <c r="BP195">
        <v>100.39</v>
      </c>
      <c r="BQ195" s="2">
        <v>40459</v>
      </c>
      <c r="BR195">
        <v>1001.39</v>
      </c>
      <c r="BU195" s="2">
        <v>40459</v>
      </c>
      <c r="BV195">
        <v>2.69</v>
      </c>
      <c r="BW195" s="2">
        <v>43770</v>
      </c>
      <c r="BX195">
        <v>102.74</v>
      </c>
      <c r="BY195" s="2">
        <v>40470</v>
      </c>
      <c r="BZ195">
        <v>10.7592</v>
      </c>
      <c r="CC195" s="2">
        <v>42352</v>
      </c>
      <c r="CD195">
        <v>83125.6921</v>
      </c>
      <c r="CE195" s="2">
        <v>42353</v>
      </c>
      <c r="CF195">
        <v>82018.002099999998</v>
      </c>
      <c r="CI195" s="2">
        <v>40458</v>
      </c>
      <c r="CJ195">
        <v>106.37</v>
      </c>
      <c r="CK195" s="2">
        <v>42529</v>
      </c>
      <c r="CL195">
        <v>105.14</v>
      </c>
      <c r="CM195" s="2">
        <v>40463</v>
      </c>
      <c r="CN195">
        <v>105.7</v>
      </c>
      <c r="CO195" s="2">
        <v>40835</v>
      </c>
      <c r="CP195">
        <v>971.02</v>
      </c>
      <c r="CS195" s="2">
        <v>40686</v>
      </c>
      <c r="CT195">
        <v>122.73</v>
      </c>
      <c r="CY195" s="2">
        <v>40662</v>
      </c>
      <c r="CZ195">
        <v>102.5</v>
      </c>
      <c r="DA195" s="2">
        <v>40457</v>
      </c>
      <c r="DB195">
        <v>1.727069</v>
      </c>
      <c r="DC195" s="2">
        <v>40457</v>
      </c>
      <c r="DD195">
        <v>1.864079</v>
      </c>
      <c r="DE195" s="2">
        <v>41919</v>
      </c>
      <c r="DF195">
        <v>10.58</v>
      </c>
      <c r="DG195" s="2">
        <v>41919</v>
      </c>
      <c r="DH195">
        <v>10.26</v>
      </c>
      <c r="DI195" s="2">
        <v>40458</v>
      </c>
      <c r="DJ195">
        <v>5.4</v>
      </c>
      <c r="DK195" s="2">
        <v>40459</v>
      </c>
      <c r="DL195">
        <v>4.57</v>
      </c>
      <c r="DM195" s="2">
        <v>42093</v>
      </c>
      <c r="DN195">
        <v>101</v>
      </c>
      <c r="DO195" s="2">
        <v>41148</v>
      </c>
      <c r="DP195">
        <v>101.940002441</v>
      </c>
      <c r="DQ195" s="2">
        <v>41148</v>
      </c>
      <c r="DR195">
        <v>99349.998474121006</v>
      </c>
      <c r="DS195" s="2">
        <v>41148</v>
      </c>
      <c r="DT195">
        <v>81150.001525878994</v>
      </c>
      <c r="DU195" s="2">
        <v>42426</v>
      </c>
      <c r="DV195">
        <v>192029.99877929699</v>
      </c>
      <c r="DW195" s="2">
        <v>40458</v>
      </c>
      <c r="DX195">
        <v>5.0849000000000002</v>
      </c>
      <c r="DY195" s="2">
        <v>40452</v>
      </c>
      <c r="DZ195">
        <v>155.30000000000001</v>
      </c>
      <c r="EA195" s="2">
        <v>40458</v>
      </c>
      <c r="EB195">
        <v>56.43</v>
      </c>
      <c r="EC195" s="2">
        <v>40462</v>
      </c>
      <c r="ED195">
        <v>101.120002747</v>
      </c>
      <c r="EE195" s="2">
        <v>40532</v>
      </c>
      <c r="EF195">
        <v>97.97</v>
      </c>
      <c r="EG195" s="2">
        <v>40466</v>
      </c>
      <c r="EH195">
        <v>205.19890000000001</v>
      </c>
      <c r="EI195" s="2">
        <v>41219</v>
      </c>
      <c r="EJ195">
        <v>10.27</v>
      </c>
      <c r="EK195" s="2">
        <v>42699</v>
      </c>
      <c r="EL195">
        <v>27.86</v>
      </c>
      <c r="EM195" s="2">
        <v>40455</v>
      </c>
      <c r="EN195">
        <v>115.53</v>
      </c>
    </row>
    <row r="196" spans="1:144" x14ac:dyDescent="0.25">
      <c r="A196" s="2">
        <v>43026</v>
      </c>
      <c r="B196">
        <v>6.73</v>
      </c>
      <c r="I196" s="2">
        <v>42914</v>
      </c>
      <c r="J196">
        <v>14630</v>
      </c>
      <c r="M196" s="2">
        <v>43025</v>
      </c>
      <c r="N196">
        <v>11020</v>
      </c>
      <c r="O196" s="2">
        <v>43619</v>
      </c>
      <c r="P196">
        <v>12745</v>
      </c>
      <c r="Q196" s="2">
        <v>41871</v>
      </c>
      <c r="R196">
        <v>1.0310999999999999</v>
      </c>
      <c r="W196" s="2">
        <v>40462</v>
      </c>
      <c r="X196">
        <v>813.83353590000002</v>
      </c>
      <c r="AA196" s="2">
        <v>42906</v>
      </c>
      <c r="AB196">
        <v>101.76</v>
      </c>
      <c r="AE196" s="2">
        <v>41530</v>
      </c>
      <c r="AF196">
        <v>106.47</v>
      </c>
      <c r="AM196" s="2">
        <v>40462</v>
      </c>
      <c r="AN196">
        <v>12.62</v>
      </c>
      <c r="AO196" s="2">
        <v>40462</v>
      </c>
      <c r="AP196">
        <v>11.44</v>
      </c>
      <c r="AS196" s="2">
        <v>40459</v>
      </c>
      <c r="AT196">
        <v>140.57</v>
      </c>
      <c r="AU196" s="2">
        <v>40464</v>
      </c>
      <c r="AV196">
        <v>0.99619999999999997</v>
      </c>
      <c r="AY196" s="2">
        <v>44083</v>
      </c>
      <c r="AZ196">
        <v>98.58</v>
      </c>
      <c r="BA196" s="2">
        <v>40470</v>
      </c>
      <c r="BB196">
        <v>109.81</v>
      </c>
      <c r="BC196" s="2">
        <v>40458</v>
      </c>
      <c r="BD196">
        <v>1.117775</v>
      </c>
      <c r="BE196" s="2">
        <v>41893</v>
      </c>
      <c r="BF196">
        <v>1.6759999999999999</v>
      </c>
      <c r="BG196" s="2">
        <v>40459</v>
      </c>
      <c r="BH196">
        <v>0.88549999999999995</v>
      </c>
      <c r="BK196" s="2">
        <v>41262</v>
      </c>
      <c r="BL196">
        <v>87.35</v>
      </c>
      <c r="BM196" s="2">
        <v>40472</v>
      </c>
      <c r="BN196">
        <v>123.73</v>
      </c>
      <c r="BO196" s="2">
        <v>40462</v>
      </c>
      <c r="BP196">
        <v>100.44</v>
      </c>
      <c r="BQ196" s="2">
        <v>40462</v>
      </c>
      <c r="BR196">
        <v>1001.41</v>
      </c>
      <c r="BU196" s="2">
        <v>40462</v>
      </c>
      <c r="BV196">
        <v>2.69</v>
      </c>
      <c r="BW196" s="2">
        <v>43773</v>
      </c>
      <c r="BX196">
        <v>102.72</v>
      </c>
      <c r="BY196" s="2">
        <v>40471</v>
      </c>
      <c r="BZ196">
        <v>10.9498</v>
      </c>
      <c r="CC196" s="2">
        <v>42353</v>
      </c>
      <c r="CD196">
        <v>77749.991999999998</v>
      </c>
      <c r="CE196" s="2">
        <v>42354</v>
      </c>
      <c r="CF196">
        <v>81702.002099999998</v>
      </c>
      <c r="CI196" s="2">
        <v>40459</v>
      </c>
      <c r="CJ196">
        <v>106.46</v>
      </c>
      <c r="CK196" s="2">
        <v>42530</v>
      </c>
      <c r="CL196">
        <v>105.06</v>
      </c>
      <c r="CM196" s="2">
        <v>40464</v>
      </c>
      <c r="CN196">
        <v>105.8</v>
      </c>
      <c r="CO196" s="2">
        <v>40836</v>
      </c>
      <c r="CP196">
        <v>972.02</v>
      </c>
      <c r="CS196" s="2">
        <v>40687</v>
      </c>
      <c r="CT196">
        <v>121.35</v>
      </c>
      <c r="CY196" s="2">
        <v>40665</v>
      </c>
      <c r="CZ196">
        <v>102.74</v>
      </c>
      <c r="DA196" s="2">
        <v>40458</v>
      </c>
      <c r="DB196">
        <v>1.7185680000000001</v>
      </c>
      <c r="DC196" s="2">
        <v>40458</v>
      </c>
      <c r="DD196">
        <v>1.8689659999999999</v>
      </c>
      <c r="DE196" s="2">
        <v>41920</v>
      </c>
      <c r="DF196">
        <v>10.55</v>
      </c>
      <c r="DG196" s="2">
        <v>41920</v>
      </c>
      <c r="DH196">
        <v>10.210000000000001</v>
      </c>
      <c r="DI196" s="2">
        <v>40459</v>
      </c>
      <c r="DJ196">
        <v>5.39</v>
      </c>
      <c r="DK196" s="2">
        <v>40463</v>
      </c>
      <c r="DL196">
        <v>4.5999999999999996</v>
      </c>
      <c r="DM196" s="2">
        <v>42094</v>
      </c>
      <c r="DN196">
        <v>101.1</v>
      </c>
      <c r="DO196" s="2">
        <v>41149</v>
      </c>
      <c r="DP196">
        <v>101.940002441</v>
      </c>
      <c r="DQ196" s="2">
        <v>41149</v>
      </c>
      <c r="DR196">
        <v>99419.998168945007</v>
      </c>
      <c r="DS196" s="2">
        <v>41149</v>
      </c>
      <c r="DT196">
        <v>81139.999389648001</v>
      </c>
      <c r="DU196" s="2">
        <v>42429</v>
      </c>
      <c r="DV196">
        <v>185550.00305175799</v>
      </c>
      <c r="DW196" s="2">
        <v>40459</v>
      </c>
      <c r="DX196">
        <v>5.0849000000000002</v>
      </c>
      <c r="DY196" s="2">
        <v>40455</v>
      </c>
      <c r="DZ196">
        <v>155.4</v>
      </c>
      <c r="EA196" s="2">
        <v>40459</v>
      </c>
      <c r="EB196">
        <v>56.42</v>
      </c>
      <c r="EC196" s="2">
        <v>40463</v>
      </c>
      <c r="ED196">
        <v>101.029998779</v>
      </c>
      <c r="EE196" s="2">
        <v>40533</v>
      </c>
      <c r="EF196">
        <v>98.16</v>
      </c>
      <c r="EG196" s="2">
        <v>40469</v>
      </c>
      <c r="EH196">
        <v>202.85789</v>
      </c>
      <c r="EI196" s="2">
        <v>41220</v>
      </c>
      <c r="EJ196">
        <v>10.29</v>
      </c>
      <c r="EK196" s="2">
        <v>42702</v>
      </c>
      <c r="EL196">
        <v>27.83</v>
      </c>
      <c r="EM196" s="2">
        <v>40456</v>
      </c>
      <c r="EN196">
        <v>116.06</v>
      </c>
    </row>
    <row r="197" spans="1:144" x14ac:dyDescent="0.25">
      <c r="A197" s="2">
        <v>43027</v>
      </c>
      <c r="B197">
        <v>6.71</v>
      </c>
      <c r="I197" s="2">
        <v>42915</v>
      </c>
      <c r="J197">
        <v>14815</v>
      </c>
      <c r="M197" s="2">
        <v>43026</v>
      </c>
      <c r="N197">
        <v>11070</v>
      </c>
      <c r="O197" s="2">
        <v>43620</v>
      </c>
      <c r="P197">
        <v>12695</v>
      </c>
      <c r="Q197" s="2">
        <v>41872</v>
      </c>
      <c r="R197">
        <v>1.0354000000000001</v>
      </c>
      <c r="W197" s="2">
        <v>40463</v>
      </c>
      <c r="X197">
        <v>815.8336382</v>
      </c>
      <c r="AA197" s="2">
        <v>42907</v>
      </c>
      <c r="AB197">
        <v>101.57</v>
      </c>
      <c r="AE197" s="2">
        <v>41533</v>
      </c>
      <c r="AF197">
        <v>106.5</v>
      </c>
      <c r="AM197" s="2">
        <v>40463</v>
      </c>
      <c r="AN197">
        <v>12.74</v>
      </c>
      <c r="AO197" s="2">
        <v>40463</v>
      </c>
      <c r="AP197">
        <v>11.51</v>
      </c>
      <c r="AS197" s="2">
        <v>40462</v>
      </c>
      <c r="AT197">
        <v>140.52000000000001</v>
      </c>
      <c r="AU197" s="2">
        <v>40465</v>
      </c>
      <c r="AV197">
        <v>0.997</v>
      </c>
      <c r="AY197" s="2">
        <v>44084</v>
      </c>
      <c r="AZ197">
        <v>97.73</v>
      </c>
      <c r="BA197" s="2">
        <v>40471</v>
      </c>
      <c r="BB197">
        <v>109.8</v>
      </c>
      <c r="BC197" s="2">
        <v>40459</v>
      </c>
      <c r="BD197">
        <v>1.119604</v>
      </c>
      <c r="BE197" s="2">
        <v>41894</v>
      </c>
      <c r="BF197">
        <v>1.6759999999999999</v>
      </c>
      <c r="BG197" s="2">
        <v>40462</v>
      </c>
      <c r="BH197">
        <v>0.88649999999999995</v>
      </c>
      <c r="BK197" s="2">
        <v>41263</v>
      </c>
      <c r="BL197">
        <v>87.23</v>
      </c>
      <c r="BM197" s="2">
        <v>40473</v>
      </c>
      <c r="BN197">
        <v>123.44</v>
      </c>
      <c r="BO197" s="2">
        <v>40463</v>
      </c>
      <c r="BP197">
        <v>100.46</v>
      </c>
      <c r="BQ197" s="2">
        <v>40463</v>
      </c>
      <c r="BR197">
        <v>1001.41</v>
      </c>
      <c r="BU197" s="2">
        <v>40463</v>
      </c>
      <c r="BV197">
        <v>2.73</v>
      </c>
      <c r="BW197" s="2">
        <v>43774</v>
      </c>
      <c r="BX197">
        <v>102.71</v>
      </c>
      <c r="BY197" s="2">
        <v>40472</v>
      </c>
      <c r="BZ197">
        <v>10.854100000000001</v>
      </c>
      <c r="CC197" s="2">
        <v>42354</v>
      </c>
      <c r="CD197">
        <v>76961.861900000004</v>
      </c>
      <c r="CE197" s="2">
        <v>42355</v>
      </c>
      <c r="CF197">
        <v>84659.002099999998</v>
      </c>
      <c r="CI197" s="2">
        <v>40462</v>
      </c>
      <c r="CJ197">
        <v>106.54</v>
      </c>
      <c r="CK197" s="2">
        <v>42531</v>
      </c>
      <c r="CL197">
        <v>104.65</v>
      </c>
      <c r="CM197" s="2">
        <v>40465</v>
      </c>
      <c r="CN197">
        <v>105.74</v>
      </c>
      <c r="CO197" s="2">
        <v>40837</v>
      </c>
      <c r="CP197">
        <v>970.74</v>
      </c>
      <c r="CS197" s="2">
        <v>40688</v>
      </c>
      <c r="CT197">
        <v>122.21</v>
      </c>
      <c r="CY197" s="2">
        <v>40666</v>
      </c>
      <c r="CZ197">
        <v>102.92</v>
      </c>
      <c r="DA197" s="2">
        <v>40459</v>
      </c>
      <c r="DB197">
        <v>1.750157</v>
      </c>
      <c r="DC197" s="2">
        <v>40459</v>
      </c>
      <c r="DD197">
        <v>1.94815</v>
      </c>
      <c r="DE197" s="2">
        <v>41921</v>
      </c>
      <c r="DF197">
        <v>10.6</v>
      </c>
      <c r="DG197" s="2">
        <v>41921</v>
      </c>
      <c r="DH197">
        <v>10.19</v>
      </c>
      <c r="DI197" s="2">
        <v>40462</v>
      </c>
      <c r="DJ197">
        <v>5.39</v>
      </c>
      <c r="DK197" s="2">
        <v>40464</v>
      </c>
      <c r="DL197">
        <v>4.62</v>
      </c>
      <c r="DM197" s="2">
        <v>42095</v>
      </c>
      <c r="DN197">
        <v>101</v>
      </c>
      <c r="DO197" s="2">
        <v>41150</v>
      </c>
      <c r="DP197">
        <v>104.980003357</v>
      </c>
      <c r="DQ197" s="2">
        <v>41150</v>
      </c>
      <c r="DR197">
        <v>101980.003356934</v>
      </c>
      <c r="DS197" s="2">
        <v>41150</v>
      </c>
      <c r="DT197">
        <v>83629.997253417998</v>
      </c>
      <c r="DU197" s="2">
        <v>42430</v>
      </c>
      <c r="DV197">
        <v>199690.00244140599</v>
      </c>
      <c r="DW197" s="2">
        <v>40462</v>
      </c>
      <c r="DX197">
        <v>5.085</v>
      </c>
      <c r="DY197" s="2">
        <v>40456</v>
      </c>
      <c r="DZ197">
        <v>154.30000000000001</v>
      </c>
      <c r="EA197" s="2">
        <v>40462</v>
      </c>
      <c r="EB197">
        <v>56.44</v>
      </c>
      <c r="EC197" s="2">
        <v>40464</v>
      </c>
      <c r="ED197">
        <v>100.650001526</v>
      </c>
      <c r="EE197" s="2">
        <v>40534</v>
      </c>
      <c r="EF197">
        <v>98.42</v>
      </c>
      <c r="EG197" s="2">
        <v>40470</v>
      </c>
      <c r="EH197">
        <v>199.4127</v>
      </c>
      <c r="EI197" s="2">
        <v>41221</v>
      </c>
      <c r="EJ197">
        <v>10.27</v>
      </c>
      <c r="EK197" s="2">
        <v>42703</v>
      </c>
      <c r="EL197">
        <v>27.85</v>
      </c>
      <c r="EM197" s="2">
        <v>40457</v>
      </c>
      <c r="EN197">
        <v>116.93</v>
      </c>
    </row>
    <row r="198" spans="1:144" x14ac:dyDescent="0.25">
      <c r="A198" s="2">
        <v>43028</v>
      </c>
      <c r="B198">
        <v>6.56</v>
      </c>
      <c r="I198" s="2">
        <v>42916</v>
      </c>
      <c r="J198">
        <v>14735</v>
      </c>
      <c r="M198" s="2">
        <v>43027</v>
      </c>
      <c r="N198">
        <v>11025</v>
      </c>
      <c r="O198" s="2">
        <v>43621</v>
      </c>
      <c r="P198">
        <v>12715</v>
      </c>
      <c r="Q198" s="2">
        <v>41873</v>
      </c>
      <c r="R198">
        <v>1.034</v>
      </c>
      <c r="W198" s="2">
        <v>40464</v>
      </c>
      <c r="X198">
        <v>816.56485210000005</v>
      </c>
      <c r="AA198" s="2">
        <v>42908</v>
      </c>
      <c r="AB198">
        <v>101.62</v>
      </c>
      <c r="AE198" s="2">
        <v>41534</v>
      </c>
      <c r="AF198">
        <v>106.44</v>
      </c>
      <c r="AM198" s="2">
        <v>40464</v>
      </c>
      <c r="AN198">
        <v>12.71</v>
      </c>
      <c r="AO198" s="2">
        <v>40464</v>
      </c>
      <c r="AP198">
        <v>11.47</v>
      </c>
      <c r="AS198" s="2">
        <v>40463</v>
      </c>
      <c r="AT198">
        <v>140.65</v>
      </c>
      <c r="AU198" s="2">
        <v>40466</v>
      </c>
      <c r="AV198">
        <v>0.99839999999999995</v>
      </c>
      <c r="AY198" s="2">
        <v>44085</v>
      </c>
      <c r="AZ198">
        <v>97.97</v>
      </c>
      <c r="BA198" s="2">
        <v>40472</v>
      </c>
      <c r="BB198">
        <v>109.8</v>
      </c>
      <c r="BC198" s="2">
        <v>40462</v>
      </c>
      <c r="BD198">
        <v>1.119021</v>
      </c>
      <c r="BE198" s="2">
        <v>41897</v>
      </c>
      <c r="BF198">
        <v>1.6759999999999999</v>
      </c>
      <c r="BG198" s="2">
        <v>40463</v>
      </c>
      <c r="BH198">
        <v>0.88770000000000004</v>
      </c>
      <c r="BK198" s="2">
        <v>41264</v>
      </c>
      <c r="BL198">
        <v>86.94</v>
      </c>
      <c r="BM198" s="2">
        <v>40476</v>
      </c>
      <c r="BN198">
        <v>123.5</v>
      </c>
      <c r="BO198" s="2">
        <v>40464</v>
      </c>
      <c r="BP198">
        <v>100.53</v>
      </c>
      <c r="BQ198" s="2">
        <v>40464</v>
      </c>
      <c r="BR198">
        <v>1001.4</v>
      </c>
      <c r="BU198" s="2">
        <v>40464</v>
      </c>
      <c r="BV198">
        <v>2.77</v>
      </c>
      <c r="BW198" s="2">
        <v>43775</v>
      </c>
      <c r="BX198">
        <v>102.73</v>
      </c>
      <c r="BY198" s="2">
        <v>40473</v>
      </c>
      <c r="BZ198">
        <v>10.881500000000001</v>
      </c>
      <c r="CC198" s="2">
        <v>42355</v>
      </c>
      <c r="CD198">
        <v>79841.322</v>
      </c>
      <c r="CE198" s="2">
        <v>42356</v>
      </c>
      <c r="CF198">
        <v>85483.002200000003</v>
      </c>
      <c r="CI198" s="2">
        <v>40463</v>
      </c>
      <c r="CJ198">
        <v>106.47</v>
      </c>
      <c r="CK198" s="2">
        <v>42534</v>
      </c>
      <c r="CL198">
        <v>104.21</v>
      </c>
      <c r="CM198" s="2">
        <v>40466</v>
      </c>
      <c r="CN198">
        <v>105.58</v>
      </c>
      <c r="CO198" s="2">
        <v>40840</v>
      </c>
      <c r="CP198">
        <v>967.23</v>
      </c>
      <c r="CS198" s="2">
        <v>40689</v>
      </c>
      <c r="CT198">
        <v>124.12</v>
      </c>
      <c r="CY198" s="2">
        <v>40667</v>
      </c>
      <c r="CZ198">
        <v>102.91</v>
      </c>
      <c r="DA198" s="2">
        <v>40462</v>
      </c>
      <c r="DB198">
        <v>1.748178</v>
      </c>
      <c r="DC198" s="2">
        <v>40462</v>
      </c>
      <c r="DD198">
        <v>1.930104</v>
      </c>
      <c r="DE198" s="2">
        <v>41922</v>
      </c>
      <c r="DF198">
        <v>10.41</v>
      </c>
      <c r="DG198" s="2">
        <v>41922</v>
      </c>
      <c r="DH198">
        <v>10.02</v>
      </c>
      <c r="DI198" s="2">
        <v>40463</v>
      </c>
      <c r="DJ198">
        <v>5.4</v>
      </c>
      <c r="DK198" s="2">
        <v>40465</v>
      </c>
      <c r="DL198">
        <v>4.6399999999999997</v>
      </c>
      <c r="DM198" s="2">
        <v>42096</v>
      </c>
      <c r="DN198">
        <v>101.2</v>
      </c>
      <c r="DO198" s="2">
        <v>41151</v>
      </c>
      <c r="DP198">
        <v>105.989997864</v>
      </c>
      <c r="DQ198" s="2">
        <v>41151</v>
      </c>
      <c r="DR198">
        <v>101239.99786377</v>
      </c>
      <c r="DS198" s="2">
        <v>41151</v>
      </c>
      <c r="DT198">
        <v>83790.000915526995</v>
      </c>
      <c r="DU198" s="2">
        <v>42431</v>
      </c>
      <c r="DV198">
        <v>195160.003662109</v>
      </c>
      <c r="DW198" s="2">
        <v>40463</v>
      </c>
      <c r="DX198">
        <v>5.085</v>
      </c>
      <c r="DY198" s="2">
        <v>40457</v>
      </c>
      <c r="DZ198">
        <v>156.4</v>
      </c>
      <c r="EA198" s="2">
        <v>40463</v>
      </c>
      <c r="EB198">
        <v>56.43</v>
      </c>
      <c r="EC198" s="2">
        <v>40465</v>
      </c>
      <c r="ED198">
        <v>100.720001221</v>
      </c>
      <c r="EE198" s="2">
        <v>40535</v>
      </c>
      <c r="EF198">
        <v>98.18</v>
      </c>
      <c r="EG198" s="2">
        <v>40471</v>
      </c>
      <c r="EH198">
        <v>199.6199</v>
      </c>
      <c r="EI198" s="2">
        <v>41222</v>
      </c>
      <c r="EJ198">
        <v>10.28</v>
      </c>
      <c r="EK198" s="2">
        <v>42704</v>
      </c>
      <c r="EL198">
        <v>27.86</v>
      </c>
      <c r="EM198" s="2">
        <v>40458</v>
      </c>
      <c r="EN198">
        <v>116.98</v>
      </c>
    </row>
    <row r="199" spans="1:144" x14ac:dyDescent="0.25">
      <c r="A199" s="2">
        <v>43031</v>
      </c>
      <c r="B199">
        <v>6.47</v>
      </c>
      <c r="I199" s="2">
        <v>42919</v>
      </c>
      <c r="J199">
        <v>14780</v>
      </c>
      <c r="M199" s="2">
        <v>43028</v>
      </c>
      <c r="N199">
        <v>11040</v>
      </c>
      <c r="O199" s="2">
        <v>43623</v>
      </c>
      <c r="P199">
        <v>12750</v>
      </c>
      <c r="Q199" s="2">
        <v>41877</v>
      </c>
      <c r="R199">
        <v>1.0417000000000001</v>
      </c>
      <c r="W199" s="2">
        <v>40465</v>
      </c>
      <c r="X199">
        <v>815.18584750000002</v>
      </c>
      <c r="AA199" s="2">
        <v>42912</v>
      </c>
      <c r="AB199">
        <v>101.68</v>
      </c>
      <c r="AE199" s="2">
        <v>41535</v>
      </c>
      <c r="AF199">
        <v>106.37</v>
      </c>
      <c r="AM199" s="2">
        <v>40465</v>
      </c>
      <c r="AN199">
        <v>12.64</v>
      </c>
      <c r="AO199" s="2">
        <v>40465</v>
      </c>
      <c r="AP199">
        <v>11.44</v>
      </c>
      <c r="AS199" s="2">
        <v>40464</v>
      </c>
      <c r="AT199">
        <v>140.56</v>
      </c>
      <c r="AU199" s="2">
        <v>40469</v>
      </c>
      <c r="AV199">
        <v>0.99739999999999995</v>
      </c>
      <c r="AY199" s="2">
        <v>44088</v>
      </c>
      <c r="AZ199">
        <v>98.22</v>
      </c>
      <c r="BA199" s="2">
        <v>40473</v>
      </c>
      <c r="BB199">
        <v>109.8</v>
      </c>
      <c r="BC199" s="2">
        <v>40463</v>
      </c>
      <c r="BD199">
        <v>1.1179410000000001</v>
      </c>
      <c r="BE199" s="2">
        <v>41898</v>
      </c>
      <c r="BF199">
        <v>1.6759999999999999</v>
      </c>
      <c r="BG199" s="2">
        <v>40464</v>
      </c>
      <c r="BH199">
        <v>0.89370000000000005</v>
      </c>
      <c r="BK199" s="2">
        <v>41267</v>
      </c>
      <c r="BL199">
        <v>86.76</v>
      </c>
      <c r="BM199" s="2">
        <v>40477</v>
      </c>
      <c r="BN199">
        <v>123.16</v>
      </c>
      <c r="BO199" s="2">
        <v>40465</v>
      </c>
      <c r="BP199">
        <v>100.57</v>
      </c>
      <c r="BQ199" s="2">
        <v>40465</v>
      </c>
      <c r="BR199">
        <v>1001.4</v>
      </c>
      <c r="BU199" s="2">
        <v>40465</v>
      </c>
      <c r="BV199">
        <v>2.76</v>
      </c>
      <c r="BW199" s="2">
        <v>43776</v>
      </c>
      <c r="BX199">
        <v>102.71</v>
      </c>
      <c r="BY199" s="2">
        <v>40476</v>
      </c>
      <c r="BZ199">
        <v>10.9703</v>
      </c>
      <c r="CC199" s="2">
        <v>42356</v>
      </c>
      <c r="CD199">
        <v>80455.982000000004</v>
      </c>
      <c r="CE199" s="2">
        <v>42359</v>
      </c>
      <c r="CF199">
        <v>86266.002200000003</v>
      </c>
      <c r="CI199" s="2">
        <v>40464</v>
      </c>
      <c r="CJ199">
        <v>106.36</v>
      </c>
      <c r="CK199" s="2">
        <v>42535</v>
      </c>
      <c r="CL199">
        <v>103.84</v>
      </c>
      <c r="CM199" s="2">
        <v>40469</v>
      </c>
      <c r="CN199">
        <v>105.41</v>
      </c>
      <c r="CO199" s="2">
        <v>40841</v>
      </c>
      <c r="CP199">
        <v>970.18</v>
      </c>
      <c r="CS199" s="2">
        <v>40690</v>
      </c>
      <c r="CT199">
        <v>123.74</v>
      </c>
      <c r="CY199" s="2">
        <v>40668</v>
      </c>
      <c r="CZ199">
        <v>102.87</v>
      </c>
      <c r="DA199" s="2">
        <v>40463</v>
      </c>
      <c r="DB199">
        <v>1.753568</v>
      </c>
      <c r="DC199" s="2">
        <v>40463</v>
      </c>
      <c r="DD199">
        <v>1.963266</v>
      </c>
      <c r="DE199" s="2">
        <v>41925</v>
      </c>
      <c r="DF199">
        <v>10.46</v>
      </c>
      <c r="DG199" s="2">
        <v>41925</v>
      </c>
      <c r="DH199">
        <v>10.07</v>
      </c>
      <c r="DI199" s="2">
        <v>40464</v>
      </c>
      <c r="DJ199">
        <v>5.4</v>
      </c>
      <c r="DK199" s="2">
        <v>40466</v>
      </c>
      <c r="DL199">
        <v>4.74</v>
      </c>
      <c r="DM199" s="2">
        <v>42101</v>
      </c>
      <c r="DN199">
        <v>101.3</v>
      </c>
      <c r="DO199" s="2">
        <v>41152</v>
      </c>
      <c r="DP199">
        <v>109.269996643</v>
      </c>
      <c r="DQ199" s="2">
        <v>41152</v>
      </c>
      <c r="DR199">
        <v>106300.003051758</v>
      </c>
      <c r="DS199" s="2">
        <v>41152</v>
      </c>
      <c r="DT199">
        <v>86410.003662108997</v>
      </c>
      <c r="DU199" s="2">
        <v>42432</v>
      </c>
      <c r="DV199">
        <v>189860.000610352</v>
      </c>
      <c r="DW199" s="2">
        <v>40464</v>
      </c>
      <c r="DX199">
        <v>5.0850999999999997</v>
      </c>
      <c r="DY199" s="2">
        <v>40458</v>
      </c>
      <c r="DZ199">
        <v>157.69999999999999</v>
      </c>
      <c r="EA199" s="2">
        <v>40464</v>
      </c>
      <c r="EB199">
        <v>56.46</v>
      </c>
      <c r="EC199" s="2">
        <v>40466</v>
      </c>
      <c r="ED199">
        <v>100.63999939</v>
      </c>
      <c r="EE199" s="2">
        <v>40539</v>
      </c>
      <c r="EF199">
        <v>97.85</v>
      </c>
      <c r="EG199" s="2">
        <v>40472</v>
      </c>
      <c r="EH199">
        <v>201.6763</v>
      </c>
      <c r="EI199" s="2">
        <v>41225</v>
      </c>
      <c r="EJ199">
        <v>10.27</v>
      </c>
      <c r="EK199" s="2">
        <v>42705</v>
      </c>
      <c r="EL199">
        <v>27.78</v>
      </c>
      <c r="EM199" s="2">
        <v>40459</v>
      </c>
      <c r="EN199">
        <v>117.26</v>
      </c>
    </row>
    <row r="200" spans="1:144" x14ac:dyDescent="0.25">
      <c r="A200" s="2">
        <v>43032</v>
      </c>
      <c r="B200">
        <v>6.65</v>
      </c>
      <c r="I200" s="2">
        <v>42920</v>
      </c>
      <c r="J200">
        <v>14615</v>
      </c>
      <c r="M200" s="2">
        <v>43031</v>
      </c>
      <c r="N200">
        <v>11075</v>
      </c>
      <c r="O200" s="2">
        <v>43626</v>
      </c>
      <c r="P200">
        <v>13120</v>
      </c>
      <c r="Q200" s="2">
        <v>41878</v>
      </c>
      <c r="R200">
        <v>1.0427</v>
      </c>
      <c r="W200" s="2">
        <v>40466</v>
      </c>
      <c r="X200">
        <v>815.59294290000003</v>
      </c>
      <c r="AA200" s="2">
        <v>42913</v>
      </c>
      <c r="AB200">
        <v>101.68</v>
      </c>
      <c r="AE200" s="2">
        <v>41536</v>
      </c>
      <c r="AF200">
        <v>106.54</v>
      </c>
      <c r="AM200" s="2">
        <v>40466</v>
      </c>
      <c r="AN200">
        <v>12.39</v>
      </c>
      <c r="AO200" s="2">
        <v>40466</v>
      </c>
      <c r="AP200">
        <v>11.25</v>
      </c>
      <c r="AS200" s="2">
        <v>40465</v>
      </c>
      <c r="AT200">
        <v>140.63999999999999</v>
      </c>
      <c r="AU200" s="2">
        <v>40470</v>
      </c>
      <c r="AV200">
        <v>0.99829999999999997</v>
      </c>
      <c r="AY200" s="2">
        <v>44089</v>
      </c>
      <c r="AZ200">
        <v>98.29</v>
      </c>
      <c r="BA200" s="2">
        <v>40477</v>
      </c>
      <c r="BB200">
        <v>109.79</v>
      </c>
      <c r="BC200" s="2">
        <v>40464</v>
      </c>
      <c r="BD200">
        <v>1.1215489999999999</v>
      </c>
      <c r="BE200" s="2">
        <v>41899</v>
      </c>
      <c r="BF200">
        <v>1.6759999999999999</v>
      </c>
      <c r="BG200" s="2">
        <v>40465</v>
      </c>
      <c r="BH200">
        <v>0.90049999999999997</v>
      </c>
      <c r="BK200" s="2">
        <v>41270</v>
      </c>
      <c r="BL200">
        <v>87.15</v>
      </c>
      <c r="BM200" s="2">
        <v>40478</v>
      </c>
      <c r="BN200">
        <v>122.72</v>
      </c>
      <c r="BO200" s="2">
        <v>40466</v>
      </c>
      <c r="BP200">
        <v>100.57</v>
      </c>
      <c r="BQ200" s="2">
        <v>40466</v>
      </c>
      <c r="BR200">
        <v>1001.41</v>
      </c>
      <c r="BU200" s="2">
        <v>40466</v>
      </c>
      <c r="BV200">
        <v>2.87</v>
      </c>
      <c r="BW200" s="2">
        <v>43777</v>
      </c>
      <c r="BX200">
        <v>102.79</v>
      </c>
      <c r="BY200" s="2">
        <v>40477</v>
      </c>
      <c r="BZ200">
        <v>11.0306</v>
      </c>
      <c r="CC200" s="2">
        <v>42359</v>
      </c>
      <c r="CD200">
        <v>81415.952099999995</v>
      </c>
      <c r="CE200" s="2">
        <v>42360</v>
      </c>
      <c r="CF200">
        <v>82930.002099999998</v>
      </c>
      <c r="CI200" s="2">
        <v>40465</v>
      </c>
      <c r="CJ200">
        <v>106.44</v>
      </c>
      <c r="CK200" s="2">
        <v>42536</v>
      </c>
      <c r="CL200">
        <v>104.31</v>
      </c>
      <c r="CM200" s="2">
        <v>40470</v>
      </c>
      <c r="CN200">
        <v>105.18</v>
      </c>
      <c r="CO200" s="2">
        <v>40842</v>
      </c>
      <c r="CP200">
        <v>968.07</v>
      </c>
      <c r="CS200" s="2">
        <v>40694</v>
      </c>
      <c r="CT200">
        <v>124.69</v>
      </c>
      <c r="CY200" s="2">
        <v>40669</v>
      </c>
      <c r="CZ200">
        <v>102.9</v>
      </c>
      <c r="DA200" s="2">
        <v>40464</v>
      </c>
      <c r="DB200">
        <v>1.7197070000000001</v>
      </c>
      <c r="DC200" s="2">
        <v>40464</v>
      </c>
      <c r="DD200">
        <v>1.901535</v>
      </c>
      <c r="DE200" s="2">
        <v>41926</v>
      </c>
      <c r="DF200">
        <v>10.43</v>
      </c>
      <c r="DG200" s="2">
        <v>41926</v>
      </c>
      <c r="DH200">
        <v>9.93</v>
      </c>
      <c r="DI200" s="2">
        <v>40465</v>
      </c>
      <c r="DJ200">
        <v>5.39</v>
      </c>
      <c r="DK200" s="2">
        <v>40469</v>
      </c>
      <c r="DL200">
        <v>4.75</v>
      </c>
      <c r="DM200" s="2">
        <v>42102</v>
      </c>
      <c r="DN200">
        <v>101.3</v>
      </c>
      <c r="DO200" s="2">
        <v>41155</v>
      </c>
      <c r="DP200">
        <v>108.690002441</v>
      </c>
      <c r="DQ200" s="2">
        <v>41155</v>
      </c>
      <c r="DR200">
        <v>101010.00213623</v>
      </c>
      <c r="DS200" s="2">
        <v>41155</v>
      </c>
      <c r="DT200">
        <v>83589.996337891003</v>
      </c>
      <c r="DU200" s="2">
        <v>42433</v>
      </c>
      <c r="DV200">
        <v>194619.99511718799</v>
      </c>
      <c r="DW200" s="2">
        <v>40465</v>
      </c>
      <c r="DX200">
        <v>5.0850999999999997</v>
      </c>
      <c r="DY200" s="2">
        <v>40459</v>
      </c>
      <c r="DZ200">
        <v>157.80000000000001</v>
      </c>
      <c r="EA200" s="2">
        <v>40465</v>
      </c>
      <c r="EB200">
        <v>56.49</v>
      </c>
      <c r="EC200" s="2">
        <v>40469</v>
      </c>
      <c r="ED200">
        <v>100.620002747</v>
      </c>
      <c r="EE200" s="2">
        <v>40540</v>
      </c>
      <c r="EF200">
        <v>98.09</v>
      </c>
      <c r="EG200" s="2">
        <v>40473</v>
      </c>
      <c r="EH200">
        <v>203.17419000000001</v>
      </c>
      <c r="EI200" s="2">
        <v>41226</v>
      </c>
      <c r="EJ200">
        <v>10.27</v>
      </c>
      <c r="EK200" s="2">
        <v>42706</v>
      </c>
      <c r="EL200">
        <v>27.756499999999999</v>
      </c>
      <c r="EM200" s="2">
        <v>40462</v>
      </c>
      <c r="EN200">
        <v>117.93</v>
      </c>
    </row>
    <row r="201" spans="1:144" x14ac:dyDescent="0.25">
      <c r="A201" s="2">
        <v>43033</v>
      </c>
      <c r="B201">
        <v>6.91</v>
      </c>
      <c r="I201" s="2">
        <v>42921</v>
      </c>
      <c r="J201">
        <v>14730</v>
      </c>
      <c r="M201" s="2">
        <v>43032</v>
      </c>
      <c r="N201">
        <v>11120</v>
      </c>
      <c r="O201" s="2">
        <v>43627</v>
      </c>
      <c r="P201">
        <v>13265</v>
      </c>
      <c r="Q201" s="2">
        <v>41879</v>
      </c>
      <c r="R201">
        <v>1.0392999999999999</v>
      </c>
      <c r="W201" s="2">
        <v>40469</v>
      </c>
      <c r="X201">
        <v>816.21426389999999</v>
      </c>
      <c r="AA201" s="2">
        <v>42914</v>
      </c>
      <c r="AB201">
        <v>101.48</v>
      </c>
      <c r="AE201" s="2">
        <v>41537</v>
      </c>
      <c r="AF201">
        <v>106.84</v>
      </c>
      <c r="AM201" s="2">
        <v>40469</v>
      </c>
      <c r="AN201">
        <v>12.39</v>
      </c>
      <c r="AO201" s="2">
        <v>40469</v>
      </c>
      <c r="AP201">
        <v>11.23</v>
      </c>
      <c r="AS201" s="2">
        <v>40466</v>
      </c>
      <c r="AT201">
        <v>140.66999999999999</v>
      </c>
      <c r="AU201" s="2">
        <v>40471</v>
      </c>
      <c r="AV201">
        <v>0.99809999999999999</v>
      </c>
      <c r="AY201" s="2">
        <v>44090</v>
      </c>
      <c r="AZ201">
        <v>98.18</v>
      </c>
      <c r="BA201" s="2">
        <v>40478</v>
      </c>
      <c r="BB201">
        <v>109.51</v>
      </c>
      <c r="BC201" s="2">
        <v>40465</v>
      </c>
      <c r="BD201">
        <v>1.1222920000000001</v>
      </c>
      <c r="BE201" s="2">
        <v>41900</v>
      </c>
      <c r="BF201">
        <v>1.6759999999999999</v>
      </c>
      <c r="BG201" s="2">
        <v>40466</v>
      </c>
      <c r="BH201">
        <v>0.8962</v>
      </c>
      <c r="BK201" s="2">
        <v>41271</v>
      </c>
      <c r="BL201">
        <v>86.95</v>
      </c>
      <c r="BM201" s="2">
        <v>40479</v>
      </c>
      <c r="BN201">
        <v>123.57</v>
      </c>
      <c r="BO201" s="2">
        <v>40469</v>
      </c>
      <c r="BP201">
        <v>100.51</v>
      </c>
      <c r="BQ201" s="2">
        <v>40469</v>
      </c>
      <c r="BR201">
        <v>1001.41</v>
      </c>
      <c r="BU201" s="2">
        <v>40469</v>
      </c>
      <c r="BV201">
        <v>2.89</v>
      </c>
      <c r="BW201" s="2">
        <v>43780</v>
      </c>
      <c r="BX201">
        <v>102.8</v>
      </c>
      <c r="BY201" s="2">
        <v>40478</v>
      </c>
      <c r="BZ201">
        <v>10.9682</v>
      </c>
      <c r="CC201" s="2">
        <v>42360</v>
      </c>
      <c r="CD201">
        <v>78953.712</v>
      </c>
      <c r="CE201" s="2">
        <v>42361</v>
      </c>
      <c r="CF201">
        <v>79861.001999999993</v>
      </c>
      <c r="CI201" s="2">
        <v>40466</v>
      </c>
      <c r="CJ201">
        <v>106.43</v>
      </c>
      <c r="CK201" s="2">
        <v>42537</v>
      </c>
      <c r="CL201">
        <v>103.89</v>
      </c>
      <c r="CM201" s="2">
        <v>40471</v>
      </c>
      <c r="CN201">
        <v>105.04</v>
      </c>
      <c r="CO201" s="2">
        <v>40843</v>
      </c>
      <c r="CP201">
        <v>963.43</v>
      </c>
      <c r="CS201" s="2">
        <v>40695</v>
      </c>
      <c r="CT201">
        <v>125.65</v>
      </c>
      <c r="CY201" s="2">
        <v>40672</v>
      </c>
      <c r="CZ201">
        <v>103.08</v>
      </c>
      <c r="DA201" s="2">
        <v>40465</v>
      </c>
      <c r="DB201">
        <v>1.7195640000000001</v>
      </c>
      <c r="DC201" s="2">
        <v>40465</v>
      </c>
      <c r="DD201">
        <v>1.8551329999999999</v>
      </c>
      <c r="DE201" s="2">
        <v>41927</v>
      </c>
      <c r="DF201">
        <v>10.31</v>
      </c>
      <c r="DG201" s="2">
        <v>41927</v>
      </c>
      <c r="DH201">
        <v>9.8000000000000007</v>
      </c>
      <c r="DI201" s="2">
        <v>40466</v>
      </c>
      <c r="DJ201">
        <v>5.39</v>
      </c>
      <c r="DK201" s="2">
        <v>40470</v>
      </c>
      <c r="DL201">
        <v>4.7699999999999996</v>
      </c>
      <c r="DM201" s="2">
        <v>42103</v>
      </c>
      <c r="DN201">
        <v>101.3</v>
      </c>
      <c r="DO201" s="2">
        <v>41156</v>
      </c>
      <c r="DP201">
        <v>108.220001221</v>
      </c>
      <c r="DQ201" s="2">
        <v>41156</v>
      </c>
      <c r="DR201">
        <v>99349.998474121006</v>
      </c>
      <c r="DS201" s="2">
        <v>41156</v>
      </c>
      <c r="DT201">
        <v>79230.003356934001</v>
      </c>
      <c r="DU201" s="2">
        <v>42436</v>
      </c>
      <c r="DV201">
        <v>187139.999389648</v>
      </c>
      <c r="DW201" s="2">
        <v>40466</v>
      </c>
      <c r="DX201">
        <v>5.085</v>
      </c>
      <c r="DY201" s="2">
        <v>40462</v>
      </c>
      <c r="DZ201">
        <v>157.69999999999999</v>
      </c>
      <c r="EA201" s="2">
        <v>40466</v>
      </c>
      <c r="EB201">
        <v>56.47</v>
      </c>
      <c r="EC201" s="2">
        <v>40470</v>
      </c>
      <c r="ED201">
        <v>100.69999694800001</v>
      </c>
      <c r="EE201" s="2">
        <v>40541</v>
      </c>
      <c r="EF201">
        <v>98.17</v>
      </c>
      <c r="EG201" s="2">
        <v>40477</v>
      </c>
      <c r="EH201">
        <v>204.15530000000001</v>
      </c>
      <c r="EI201" s="2">
        <v>41227</v>
      </c>
      <c r="EJ201">
        <v>10.27</v>
      </c>
      <c r="EK201" s="2">
        <v>42709</v>
      </c>
      <c r="EL201">
        <v>27.349</v>
      </c>
      <c r="EM201" s="2">
        <v>40463</v>
      </c>
      <c r="EN201">
        <v>117.74</v>
      </c>
    </row>
    <row r="202" spans="1:144" x14ac:dyDescent="0.25">
      <c r="A202" s="2">
        <v>43034</v>
      </c>
      <c r="B202">
        <v>6.92</v>
      </c>
      <c r="I202" s="2">
        <v>42922</v>
      </c>
      <c r="J202">
        <v>14725</v>
      </c>
      <c r="M202" s="2">
        <v>43033</v>
      </c>
      <c r="N202">
        <v>11125</v>
      </c>
      <c r="O202" s="2">
        <v>43628</v>
      </c>
      <c r="P202">
        <v>13190</v>
      </c>
      <c r="Q202" s="2">
        <v>41880</v>
      </c>
      <c r="R202">
        <v>1.0401</v>
      </c>
      <c r="W202" s="2">
        <v>40470</v>
      </c>
      <c r="X202">
        <v>817.29028659999994</v>
      </c>
      <c r="AA202" s="2">
        <v>42915</v>
      </c>
      <c r="AB202">
        <v>101.63</v>
      </c>
      <c r="AE202" s="2">
        <v>41540</v>
      </c>
      <c r="AF202">
        <v>106.8</v>
      </c>
      <c r="AM202" s="2">
        <v>40470</v>
      </c>
      <c r="AN202">
        <v>12.29</v>
      </c>
      <c r="AO202" s="2">
        <v>40470</v>
      </c>
      <c r="AP202">
        <v>11.13</v>
      </c>
      <c r="AS202" s="2">
        <v>40469</v>
      </c>
      <c r="AT202">
        <v>140.58000000000001</v>
      </c>
      <c r="AU202" s="2">
        <v>40472</v>
      </c>
      <c r="AV202">
        <v>0.99760000000000004</v>
      </c>
      <c r="AY202" s="2">
        <v>44091</v>
      </c>
      <c r="AZ202">
        <v>98.33</v>
      </c>
      <c r="BA202" s="2">
        <v>40479</v>
      </c>
      <c r="BB202">
        <v>109.64</v>
      </c>
      <c r="BC202" s="2">
        <v>40466</v>
      </c>
      <c r="BD202">
        <v>1.123243</v>
      </c>
      <c r="BE202" s="2">
        <v>41901</v>
      </c>
      <c r="BF202">
        <v>1.6759999999999999</v>
      </c>
      <c r="BG202" s="2">
        <v>40469</v>
      </c>
      <c r="BH202">
        <v>0.89710000000000001</v>
      </c>
      <c r="BK202" s="2">
        <v>41274</v>
      </c>
      <c r="BL202">
        <v>87.45</v>
      </c>
      <c r="BM202" s="2">
        <v>40480</v>
      </c>
      <c r="BN202">
        <v>123.76</v>
      </c>
      <c r="BO202" s="2">
        <v>40470</v>
      </c>
      <c r="BP202">
        <v>100.43</v>
      </c>
      <c r="BQ202" s="2">
        <v>40470</v>
      </c>
      <c r="BR202">
        <v>1001.41</v>
      </c>
      <c r="BU202" s="2">
        <v>40470</v>
      </c>
      <c r="BV202">
        <v>2.8</v>
      </c>
      <c r="BW202" s="2">
        <v>43781</v>
      </c>
      <c r="BX202">
        <v>102.89</v>
      </c>
      <c r="BY202" s="2">
        <v>40479</v>
      </c>
      <c r="BZ202">
        <v>11.019</v>
      </c>
      <c r="CC202" s="2">
        <v>42361</v>
      </c>
      <c r="CD202">
        <v>76743.161900000006</v>
      </c>
      <c r="CE202" s="2">
        <v>42362</v>
      </c>
      <c r="CF202">
        <v>80835.001999999993</v>
      </c>
      <c r="CI202" s="2">
        <v>40469</v>
      </c>
      <c r="CJ202">
        <v>106.51</v>
      </c>
      <c r="CK202" s="2">
        <v>42538</v>
      </c>
      <c r="CL202">
        <v>104.38</v>
      </c>
      <c r="CM202" s="2">
        <v>40472</v>
      </c>
      <c r="CN202">
        <v>104.92</v>
      </c>
      <c r="CO202" s="2">
        <v>40844</v>
      </c>
      <c r="CP202">
        <v>962.8</v>
      </c>
      <c r="CS202" s="2">
        <v>40697</v>
      </c>
      <c r="CT202">
        <v>124.92</v>
      </c>
      <c r="CY202" s="2">
        <v>40673</v>
      </c>
      <c r="CZ202">
        <v>103.39</v>
      </c>
      <c r="DA202" s="2">
        <v>40466</v>
      </c>
      <c r="DB202">
        <v>1.749207</v>
      </c>
      <c r="DC202" s="2">
        <v>40466</v>
      </c>
      <c r="DD202">
        <v>1.904288</v>
      </c>
      <c r="DE202" s="2">
        <v>41928</v>
      </c>
      <c r="DF202">
        <v>10.24</v>
      </c>
      <c r="DG202" s="2">
        <v>41928</v>
      </c>
      <c r="DH202">
        <v>9.7100000000000009</v>
      </c>
      <c r="DI202" s="2">
        <v>40469</v>
      </c>
      <c r="DJ202">
        <v>5.39</v>
      </c>
      <c r="DK202" s="2">
        <v>40471</v>
      </c>
      <c r="DL202">
        <v>4.7699999999999996</v>
      </c>
      <c r="DM202" s="2">
        <v>42104</v>
      </c>
      <c r="DN202">
        <v>101.2</v>
      </c>
      <c r="DO202" s="2">
        <v>41157</v>
      </c>
      <c r="DP202">
        <v>112.580001831</v>
      </c>
      <c r="DQ202" s="2">
        <v>41157</v>
      </c>
      <c r="DR202">
        <v>102709.99908447301</v>
      </c>
      <c r="DS202" s="2">
        <v>41157</v>
      </c>
      <c r="DT202">
        <v>84220.001220702994</v>
      </c>
      <c r="DU202" s="2">
        <v>42437</v>
      </c>
      <c r="DV202">
        <v>185020.004272461</v>
      </c>
      <c r="DW202" s="2">
        <v>40469</v>
      </c>
      <c r="DX202">
        <v>5.0852000000000004</v>
      </c>
      <c r="DY202" s="2">
        <v>40463</v>
      </c>
      <c r="DZ202">
        <v>157.19999999999999</v>
      </c>
      <c r="EA202" s="2">
        <v>40469</v>
      </c>
      <c r="EB202">
        <v>56.46</v>
      </c>
      <c r="EC202" s="2">
        <v>40471</v>
      </c>
      <c r="ED202">
        <v>100.31999969500001</v>
      </c>
      <c r="EE202" s="2">
        <v>40542</v>
      </c>
      <c r="EF202">
        <v>98.11</v>
      </c>
      <c r="EG202" s="2">
        <v>40478</v>
      </c>
      <c r="EH202">
        <v>200.35300000000001</v>
      </c>
      <c r="EI202" s="2">
        <v>41228</v>
      </c>
      <c r="EJ202">
        <v>10.26</v>
      </c>
      <c r="EK202" s="2">
        <v>42710</v>
      </c>
      <c r="EL202">
        <v>27.4725</v>
      </c>
      <c r="EM202" s="2">
        <v>40464</v>
      </c>
      <c r="EN202">
        <v>118.28</v>
      </c>
    </row>
    <row r="203" spans="1:144" x14ac:dyDescent="0.25">
      <c r="A203" s="2">
        <v>43035</v>
      </c>
      <c r="B203">
        <v>6.93</v>
      </c>
      <c r="I203" s="2">
        <v>42923</v>
      </c>
      <c r="J203">
        <v>14600</v>
      </c>
      <c r="M203" s="2">
        <v>43034</v>
      </c>
      <c r="N203">
        <v>11170</v>
      </c>
      <c r="O203" s="2">
        <v>43629</v>
      </c>
      <c r="P203">
        <v>12985</v>
      </c>
      <c r="Q203" s="2">
        <v>41883</v>
      </c>
      <c r="R203">
        <v>1.0408999999999999</v>
      </c>
      <c r="W203" s="2">
        <v>40471</v>
      </c>
      <c r="X203">
        <v>815.21476859999996</v>
      </c>
      <c r="AA203" s="2">
        <v>42916</v>
      </c>
      <c r="AB203">
        <v>101.47</v>
      </c>
      <c r="AE203" s="2">
        <v>41541</v>
      </c>
      <c r="AF203">
        <v>106.59</v>
      </c>
      <c r="AM203" s="2">
        <v>40471</v>
      </c>
      <c r="AN203">
        <v>12.36</v>
      </c>
      <c r="AO203" s="2">
        <v>40471</v>
      </c>
      <c r="AP203">
        <v>11.17</v>
      </c>
      <c r="AS203" s="2">
        <v>40470</v>
      </c>
      <c r="AT203">
        <v>140.62</v>
      </c>
      <c r="AU203" s="2">
        <v>40473</v>
      </c>
      <c r="AV203">
        <v>0.99839999999999995</v>
      </c>
      <c r="AY203" s="2">
        <v>44092</v>
      </c>
      <c r="AZ203">
        <v>97.96</v>
      </c>
      <c r="BA203" s="2">
        <v>40480</v>
      </c>
      <c r="BB203">
        <v>109.58</v>
      </c>
      <c r="BC203" s="2">
        <v>40469</v>
      </c>
      <c r="BD203">
        <v>1.1253329999999999</v>
      </c>
      <c r="BE203" s="2">
        <v>41904</v>
      </c>
      <c r="BF203">
        <v>1.6759999999999999</v>
      </c>
      <c r="BG203" s="2">
        <v>40470</v>
      </c>
      <c r="BH203">
        <v>0.90329999999999999</v>
      </c>
      <c r="BK203" s="2">
        <v>41276</v>
      </c>
      <c r="BL203">
        <v>88.52</v>
      </c>
      <c r="BM203" s="2">
        <v>40484</v>
      </c>
      <c r="BN203">
        <v>124.5</v>
      </c>
      <c r="BO203" s="2">
        <v>40471</v>
      </c>
      <c r="BP203">
        <v>100.35</v>
      </c>
      <c r="BQ203" s="2">
        <v>40471</v>
      </c>
      <c r="BR203">
        <v>1001.4</v>
      </c>
      <c r="BU203" s="2">
        <v>40471</v>
      </c>
      <c r="BV203">
        <v>2.84</v>
      </c>
      <c r="BW203" s="2">
        <v>43782</v>
      </c>
      <c r="BX203">
        <v>102.92</v>
      </c>
      <c r="BY203" s="2">
        <v>40480</v>
      </c>
      <c r="BZ203">
        <v>10.9922</v>
      </c>
      <c r="CC203" s="2">
        <v>42362</v>
      </c>
      <c r="CD203">
        <v>77552.962</v>
      </c>
      <c r="CE203" s="2">
        <v>42367</v>
      </c>
      <c r="CF203">
        <v>79989.001999999993</v>
      </c>
      <c r="CI203" s="2">
        <v>40470</v>
      </c>
      <c r="CJ203">
        <v>106.47</v>
      </c>
      <c r="CK203" s="2">
        <v>42541</v>
      </c>
      <c r="CL203">
        <v>105.39</v>
      </c>
      <c r="CM203" s="2">
        <v>40473</v>
      </c>
      <c r="CN203">
        <v>104.87</v>
      </c>
      <c r="CO203" s="2">
        <v>40847</v>
      </c>
      <c r="CP203">
        <v>960.81</v>
      </c>
      <c r="CS203" s="2">
        <v>40700</v>
      </c>
      <c r="CT203">
        <v>125.31</v>
      </c>
      <c r="CY203" s="2">
        <v>40674</v>
      </c>
      <c r="CZ203">
        <v>103.13</v>
      </c>
      <c r="DA203" s="2">
        <v>40469</v>
      </c>
      <c r="DB203">
        <v>1.7887550000000001</v>
      </c>
      <c r="DC203" s="2">
        <v>40469</v>
      </c>
      <c r="DD203">
        <v>1.999333</v>
      </c>
      <c r="DE203" s="2">
        <v>41929</v>
      </c>
      <c r="DF203">
        <v>10.3</v>
      </c>
      <c r="DG203" s="2">
        <v>41929</v>
      </c>
      <c r="DH203">
        <v>9.7899999999999991</v>
      </c>
      <c r="DI203" s="2">
        <v>40470</v>
      </c>
      <c r="DJ203">
        <v>5.39</v>
      </c>
      <c r="DK203" s="2">
        <v>40472</v>
      </c>
      <c r="DL203">
        <v>4.7699999999999996</v>
      </c>
      <c r="DM203" s="2">
        <v>42107</v>
      </c>
      <c r="DN203">
        <v>101.1</v>
      </c>
      <c r="DO203" s="2">
        <v>41158</v>
      </c>
      <c r="DP203">
        <v>106.19999694800001</v>
      </c>
      <c r="DQ203" s="2">
        <v>41158</v>
      </c>
      <c r="DR203">
        <v>99089.996337891003</v>
      </c>
      <c r="DS203" s="2">
        <v>41158</v>
      </c>
      <c r="DT203">
        <v>79889.999389648001</v>
      </c>
      <c r="DU203" s="2">
        <v>42438</v>
      </c>
      <c r="DV203">
        <v>212820.00732421901</v>
      </c>
      <c r="DW203" s="2">
        <v>40470</v>
      </c>
      <c r="DX203">
        <v>5.0852000000000004</v>
      </c>
      <c r="DY203" s="2">
        <v>40464</v>
      </c>
      <c r="DZ203">
        <v>157.9</v>
      </c>
      <c r="EA203" s="2">
        <v>40470</v>
      </c>
      <c r="EB203">
        <v>56.43</v>
      </c>
      <c r="EC203" s="2">
        <v>40472</v>
      </c>
      <c r="ED203">
        <v>100.580001831</v>
      </c>
      <c r="EE203" s="2">
        <v>40546</v>
      </c>
      <c r="EF203">
        <v>98.71</v>
      </c>
      <c r="EG203" s="2">
        <v>40479</v>
      </c>
      <c r="EH203">
        <v>200.54201</v>
      </c>
      <c r="EI203" s="2">
        <v>41229</v>
      </c>
      <c r="EJ203">
        <v>10.27</v>
      </c>
      <c r="EK203" s="2">
        <v>42711</v>
      </c>
      <c r="EL203">
        <v>27.4848</v>
      </c>
      <c r="EM203" s="2">
        <v>40465</v>
      </c>
      <c r="EN203">
        <v>117.86</v>
      </c>
    </row>
    <row r="204" spans="1:144" x14ac:dyDescent="0.25">
      <c r="A204" s="2">
        <v>43038</v>
      </c>
      <c r="B204">
        <v>6.71</v>
      </c>
      <c r="I204" s="2">
        <v>42926</v>
      </c>
      <c r="J204">
        <v>14710</v>
      </c>
      <c r="M204" s="2">
        <v>43035</v>
      </c>
      <c r="N204">
        <v>11075</v>
      </c>
      <c r="O204" s="2">
        <v>43630</v>
      </c>
      <c r="P204">
        <v>12960</v>
      </c>
      <c r="Q204" s="2">
        <v>41884</v>
      </c>
      <c r="R204">
        <v>1.0405</v>
      </c>
      <c r="W204" s="2">
        <v>40472</v>
      </c>
      <c r="X204">
        <v>816.74593779999998</v>
      </c>
      <c r="AA204" s="2">
        <v>42919</v>
      </c>
      <c r="AB204">
        <v>101.57</v>
      </c>
      <c r="AE204" s="2">
        <v>41542</v>
      </c>
      <c r="AF204">
        <v>106.52</v>
      </c>
      <c r="AM204" s="2">
        <v>40472</v>
      </c>
      <c r="AN204">
        <v>12.49</v>
      </c>
      <c r="AO204" s="2">
        <v>40472</v>
      </c>
      <c r="AP204">
        <v>11.28</v>
      </c>
      <c r="AS204" s="2">
        <v>40471</v>
      </c>
      <c r="AT204">
        <v>140.41</v>
      </c>
      <c r="AU204" s="2">
        <v>40476</v>
      </c>
      <c r="AV204">
        <v>0.99870000000000003</v>
      </c>
      <c r="AY204" s="2">
        <v>44097</v>
      </c>
      <c r="AZ204">
        <v>98.25</v>
      </c>
      <c r="BA204" s="2">
        <v>40483</v>
      </c>
      <c r="BB204">
        <v>109.68</v>
      </c>
      <c r="BC204" s="2">
        <v>40470</v>
      </c>
      <c r="BD204">
        <v>1.1167039999999999</v>
      </c>
      <c r="BE204" s="2">
        <v>41905</v>
      </c>
      <c r="BF204">
        <v>1.6759999999999999</v>
      </c>
      <c r="BG204" s="2">
        <v>40471</v>
      </c>
      <c r="BH204">
        <v>0.89659999999999995</v>
      </c>
      <c r="BK204" s="2">
        <v>41277</v>
      </c>
      <c r="BL204">
        <v>88.11</v>
      </c>
      <c r="BM204" s="2">
        <v>40485</v>
      </c>
      <c r="BN204">
        <v>123.38</v>
      </c>
      <c r="BO204" s="2">
        <v>40472</v>
      </c>
      <c r="BP204">
        <v>100.45</v>
      </c>
      <c r="BQ204" s="2">
        <v>40472</v>
      </c>
      <c r="BR204">
        <v>1001.4</v>
      </c>
      <c r="BU204" s="2">
        <v>40472</v>
      </c>
      <c r="BV204">
        <v>2.85</v>
      </c>
      <c r="BW204" s="2">
        <v>43783</v>
      </c>
      <c r="BX204">
        <v>102.96</v>
      </c>
      <c r="BY204" s="2">
        <v>40484</v>
      </c>
      <c r="BZ204">
        <v>11.148199999999999</v>
      </c>
      <c r="CC204" s="2">
        <v>42367</v>
      </c>
      <c r="CD204">
        <v>77645.861999999994</v>
      </c>
      <c r="CE204" s="2">
        <v>42368</v>
      </c>
      <c r="CF204">
        <v>75975.001900000003</v>
      </c>
      <c r="CI204" s="2">
        <v>40471</v>
      </c>
      <c r="CJ204">
        <v>106.41</v>
      </c>
      <c r="CK204" s="2">
        <v>42542</v>
      </c>
      <c r="CL204">
        <v>105.32</v>
      </c>
      <c r="CM204" s="2">
        <v>40476</v>
      </c>
      <c r="CN204">
        <v>104.9</v>
      </c>
      <c r="CO204" s="2">
        <v>40849</v>
      </c>
      <c r="CP204">
        <v>961.27</v>
      </c>
      <c r="CS204" s="2">
        <v>40701</v>
      </c>
      <c r="CT204">
        <v>124.2</v>
      </c>
      <c r="CY204" s="2">
        <v>40675</v>
      </c>
      <c r="CZ204">
        <v>102.64</v>
      </c>
      <c r="DA204" s="2">
        <v>40470</v>
      </c>
      <c r="DB204">
        <v>1.7752239999999999</v>
      </c>
      <c r="DC204" s="2">
        <v>40470</v>
      </c>
      <c r="DD204">
        <v>1.9632579999999999</v>
      </c>
      <c r="DE204" s="2">
        <v>41932</v>
      </c>
      <c r="DF204">
        <v>10.33</v>
      </c>
      <c r="DG204" s="2">
        <v>41932</v>
      </c>
      <c r="DH204">
        <v>9.8800000000000008</v>
      </c>
      <c r="DI204" s="2">
        <v>40471</v>
      </c>
      <c r="DJ204">
        <v>5.39</v>
      </c>
      <c r="DK204" s="2">
        <v>40473</v>
      </c>
      <c r="DL204">
        <v>4.83</v>
      </c>
      <c r="DM204" s="2">
        <v>42108</v>
      </c>
      <c r="DN204">
        <v>101.2</v>
      </c>
      <c r="DO204" s="2">
        <v>41159</v>
      </c>
      <c r="DP204">
        <v>97.430000304999993</v>
      </c>
      <c r="DQ204" s="2">
        <v>41159</v>
      </c>
      <c r="DR204">
        <v>88879.997253417998</v>
      </c>
      <c r="DS204" s="2">
        <v>41159</v>
      </c>
      <c r="DT204">
        <v>73910.003662108997</v>
      </c>
      <c r="DU204" s="2">
        <v>42439</v>
      </c>
      <c r="DV204">
        <v>196169.99816894499</v>
      </c>
      <c r="DW204" s="2">
        <v>40471</v>
      </c>
      <c r="DX204">
        <v>5.0850999999999997</v>
      </c>
      <c r="DY204" s="2">
        <v>40465</v>
      </c>
      <c r="DZ204">
        <v>159.6</v>
      </c>
      <c r="EA204" s="2">
        <v>40471</v>
      </c>
      <c r="EB204">
        <v>56.44</v>
      </c>
      <c r="EC204" s="2">
        <v>40473</v>
      </c>
      <c r="ED204">
        <v>100.559997559</v>
      </c>
      <c r="EE204" s="2">
        <v>40547</v>
      </c>
      <c r="EF204">
        <v>98.78</v>
      </c>
      <c r="EG204" s="2">
        <v>40480</v>
      </c>
      <c r="EH204">
        <v>203.511</v>
      </c>
      <c r="EI204" s="2">
        <v>41232</v>
      </c>
      <c r="EJ204">
        <v>10.27</v>
      </c>
      <c r="EK204" s="2">
        <v>42712</v>
      </c>
      <c r="EL204">
        <v>27.45</v>
      </c>
      <c r="EM204" s="2">
        <v>40466</v>
      </c>
      <c r="EN204">
        <v>117.7</v>
      </c>
    </row>
    <row r="205" spans="1:144" x14ac:dyDescent="0.25">
      <c r="A205" s="2">
        <v>43039</v>
      </c>
      <c r="B205">
        <v>6.66</v>
      </c>
      <c r="I205" s="2">
        <v>42927</v>
      </c>
      <c r="J205">
        <v>14880</v>
      </c>
      <c r="M205" s="2">
        <v>43038</v>
      </c>
      <c r="N205">
        <v>11165</v>
      </c>
      <c r="O205" s="2">
        <v>43633</v>
      </c>
      <c r="P205">
        <v>12975</v>
      </c>
      <c r="Q205" s="2">
        <v>41885</v>
      </c>
      <c r="R205">
        <v>1.0444</v>
      </c>
      <c r="W205" s="2">
        <v>40473</v>
      </c>
      <c r="X205">
        <v>817.19441140000004</v>
      </c>
      <c r="AA205" s="2">
        <v>42921</v>
      </c>
      <c r="AB205">
        <v>101.68</v>
      </c>
      <c r="AE205" s="2">
        <v>41543</v>
      </c>
      <c r="AF205">
        <v>106.55</v>
      </c>
      <c r="AM205" s="2">
        <v>40473</v>
      </c>
      <c r="AN205">
        <v>12.38</v>
      </c>
      <c r="AO205" s="2">
        <v>40473</v>
      </c>
      <c r="AP205">
        <v>11.2</v>
      </c>
      <c r="AS205" s="2">
        <v>40472</v>
      </c>
      <c r="AT205">
        <v>140.06</v>
      </c>
      <c r="AU205" s="2">
        <v>40477</v>
      </c>
      <c r="AV205">
        <v>0.99919999999999998</v>
      </c>
      <c r="AY205" s="2">
        <v>44098</v>
      </c>
      <c r="AZ205">
        <v>98.72</v>
      </c>
      <c r="BA205" s="2">
        <v>40484</v>
      </c>
      <c r="BB205">
        <v>110.52</v>
      </c>
      <c r="BC205" s="2">
        <v>40471</v>
      </c>
      <c r="BD205">
        <v>1.120339</v>
      </c>
      <c r="BE205" s="2">
        <v>41906</v>
      </c>
      <c r="BF205">
        <v>1.6759999999999999</v>
      </c>
      <c r="BG205" s="2">
        <v>40472</v>
      </c>
      <c r="BH205">
        <v>0.90010000000000001</v>
      </c>
      <c r="BK205" s="2">
        <v>41278</v>
      </c>
      <c r="BL205">
        <v>87.32</v>
      </c>
      <c r="BM205" s="2">
        <v>40486</v>
      </c>
      <c r="BN205">
        <v>125.6</v>
      </c>
      <c r="BO205" s="2">
        <v>40473</v>
      </c>
      <c r="BP205">
        <v>100.25</v>
      </c>
      <c r="BQ205" s="2">
        <v>40473</v>
      </c>
      <c r="BR205">
        <v>1001.43</v>
      </c>
      <c r="BU205" s="2">
        <v>40473</v>
      </c>
      <c r="BV205">
        <v>2.89</v>
      </c>
      <c r="BW205" s="2">
        <v>43784</v>
      </c>
      <c r="BX205">
        <v>103.11</v>
      </c>
      <c r="BY205" s="2">
        <v>40485</v>
      </c>
      <c r="BZ205">
        <v>11.161899999999999</v>
      </c>
      <c r="CC205" s="2">
        <v>42368</v>
      </c>
      <c r="CD205">
        <v>74730.771900000007</v>
      </c>
      <c r="CE205" s="2">
        <v>42369</v>
      </c>
      <c r="CF205">
        <v>77947.001999999993</v>
      </c>
      <c r="CI205" s="2">
        <v>40472</v>
      </c>
      <c r="CJ205">
        <v>106.36</v>
      </c>
      <c r="CK205" s="2">
        <v>42543</v>
      </c>
      <c r="CL205">
        <v>104.92</v>
      </c>
      <c r="CM205" s="2">
        <v>40477</v>
      </c>
      <c r="CN205">
        <v>104.65</v>
      </c>
      <c r="CO205" s="2">
        <v>40850</v>
      </c>
      <c r="CP205">
        <v>960.68</v>
      </c>
      <c r="CS205" s="2">
        <v>40702</v>
      </c>
      <c r="CT205">
        <v>124.45</v>
      </c>
      <c r="CY205" s="2">
        <v>40676</v>
      </c>
      <c r="CZ205">
        <v>102.78</v>
      </c>
      <c r="DA205" s="2">
        <v>40471</v>
      </c>
      <c r="DB205">
        <v>1.7840069999999999</v>
      </c>
      <c r="DC205" s="2">
        <v>40471</v>
      </c>
      <c r="DD205">
        <v>1.9941850000000001</v>
      </c>
      <c r="DE205" s="2">
        <v>41933</v>
      </c>
      <c r="DF205">
        <v>10.36</v>
      </c>
      <c r="DG205" s="2">
        <v>41933</v>
      </c>
      <c r="DH205">
        <v>9.93</v>
      </c>
      <c r="DI205" s="2">
        <v>40472</v>
      </c>
      <c r="DJ205">
        <v>5.39</v>
      </c>
      <c r="DK205" s="2">
        <v>40476</v>
      </c>
      <c r="DL205">
        <v>4.8099999999999996</v>
      </c>
      <c r="DM205" s="2">
        <v>42109</v>
      </c>
      <c r="DN205">
        <v>101.1</v>
      </c>
      <c r="DO205" s="2">
        <v>41162</v>
      </c>
      <c r="DP205">
        <v>98.800003051999994</v>
      </c>
      <c r="DQ205" s="2">
        <v>41162</v>
      </c>
      <c r="DR205">
        <v>90569.999694824</v>
      </c>
      <c r="DS205" s="2">
        <v>41162</v>
      </c>
      <c r="DT205">
        <v>76750</v>
      </c>
      <c r="DU205" s="2">
        <v>42440</v>
      </c>
      <c r="DV205">
        <v>191759.994506836</v>
      </c>
      <c r="DW205" s="2">
        <v>40472</v>
      </c>
      <c r="DX205">
        <v>5.085</v>
      </c>
      <c r="DY205" s="2">
        <v>40466</v>
      </c>
      <c r="DZ205">
        <v>159.1</v>
      </c>
      <c r="EA205" s="2">
        <v>40472</v>
      </c>
      <c r="EB205">
        <v>56.43</v>
      </c>
      <c r="EC205" s="2">
        <v>40476</v>
      </c>
      <c r="ED205">
        <v>100.540000916</v>
      </c>
      <c r="EE205" s="2">
        <v>40548</v>
      </c>
      <c r="EF205">
        <v>98.34</v>
      </c>
      <c r="EG205" s="2">
        <v>40483</v>
      </c>
      <c r="EH205">
        <v>206.45859999999999</v>
      </c>
      <c r="EI205" s="2">
        <v>41233</v>
      </c>
      <c r="EJ205">
        <v>10.27</v>
      </c>
      <c r="EK205" s="2">
        <v>42713</v>
      </c>
      <c r="EL205">
        <v>27.35</v>
      </c>
      <c r="EM205" s="2">
        <v>40469</v>
      </c>
      <c r="EN205">
        <v>117.23</v>
      </c>
    </row>
    <row r="206" spans="1:144" x14ac:dyDescent="0.25">
      <c r="A206" s="2">
        <v>43040</v>
      </c>
      <c r="B206">
        <v>6.52</v>
      </c>
      <c r="I206" s="2">
        <v>42928</v>
      </c>
      <c r="J206">
        <v>14865</v>
      </c>
      <c r="M206" s="2">
        <v>43039</v>
      </c>
      <c r="N206">
        <v>11255</v>
      </c>
      <c r="O206" s="2">
        <v>43634</v>
      </c>
      <c r="P206">
        <v>13090</v>
      </c>
      <c r="Q206" s="2">
        <v>41886</v>
      </c>
      <c r="R206">
        <v>1.0466</v>
      </c>
      <c r="W206" s="2">
        <v>40476</v>
      </c>
      <c r="X206">
        <v>817.3674843</v>
      </c>
      <c r="AA206" s="2">
        <v>42922</v>
      </c>
      <c r="AB206">
        <v>101.7</v>
      </c>
      <c r="AE206" s="2">
        <v>41544</v>
      </c>
      <c r="AF206">
        <v>106.53</v>
      </c>
      <c r="AM206" s="2">
        <v>40476</v>
      </c>
      <c r="AN206">
        <v>12.41</v>
      </c>
      <c r="AO206" s="2">
        <v>40476</v>
      </c>
      <c r="AP206">
        <v>11.26</v>
      </c>
      <c r="AS206" s="2">
        <v>40473</v>
      </c>
      <c r="AT206">
        <v>140.02000000000001</v>
      </c>
      <c r="AU206" s="2">
        <v>40478</v>
      </c>
      <c r="AV206">
        <v>0.99950000000000006</v>
      </c>
      <c r="AY206" s="2">
        <v>44099</v>
      </c>
      <c r="AZ206">
        <v>98.87</v>
      </c>
      <c r="BA206" s="2">
        <v>40485</v>
      </c>
      <c r="BB206">
        <v>110.95</v>
      </c>
      <c r="BC206" s="2">
        <v>40472</v>
      </c>
      <c r="BD206">
        <v>1.1203479999999999</v>
      </c>
      <c r="BE206" s="2">
        <v>41907</v>
      </c>
      <c r="BF206">
        <v>1.6759999999999999</v>
      </c>
      <c r="BG206" s="2">
        <v>40473</v>
      </c>
      <c r="BH206">
        <v>0.90349999999999997</v>
      </c>
      <c r="BK206" s="2">
        <v>41281</v>
      </c>
      <c r="BL206">
        <v>87.35</v>
      </c>
      <c r="BM206" s="2">
        <v>40487</v>
      </c>
      <c r="BN206">
        <v>125.1</v>
      </c>
      <c r="BO206" s="2">
        <v>40476</v>
      </c>
      <c r="BP206">
        <v>100.26</v>
      </c>
      <c r="BQ206" s="2">
        <v>40476</v>
      </c>
      <c r="BR206">
        <v>1001.45</v>
      </c>
      <c r="BU206" s="2">
        <v>40476</v>
      </c>
      <c r="BV206">
        <v>2.91</v>
      </c>
      <c r="BW206" s="2">
        <v>43787</v>
      </c>
      <c r="BX206">
        <v>103.1</v>
      </c>
      <c r="BY206" s="2">
        <v>40486</v>
      </c>
      <c r="BZ206">
        <v>11.434200000000001</v>
      </c>
      <c r="CC206" s="2">
        <v>42369</v>
      </c>
      <c r="CD206">
        <v>76178.481899999999</v>
      </c>
      <c r="CE206" s="2">
        <v>42373</v>
      </c>
      <c r="CF206">
        <v>80635.001999999993</v>
      </c>
      <c r="CI206" s="2">
        <v>40473</v>
      </c>
      <c r="CJ206">
        <v>106.39</v>
      </c>
      <c r="CK206" s="2">
        <v>42544</v>
      </c>
      <c r="CL206">
        <v>106.38</v>
      </c>
      <c r="CM206" s="2">
        <v>40478</v>
      </c>
      <c r="CN206">
        <v>104.37</v>
      </c>
      <c r="CO206" s="2">
        <v>40851</v>
      </c>
      <c r="CP206">
        <v>961.43</v>
      </c>
      <c r="CS206" s="2">
        <v>40703</v>
      </c>
      <c r="CT206">
        <v>125.16</v>
      </c>
      <c r="CY206" s="2">
        <v>40679</v>
      </c>
      <c r="CZ206">
        <v>102.43</v>
      </c>
      <c r="DA206" s="2">
        <v>40472</v>
      </c>
      <c r="DB206">
        <v>1.7476389999999999</v>
      </c>
      <c r="DC206" s="2">
        <v>40472</v>
      </c>
      <c r="DD206">
        <v>1.9394800000000001</v>
      </c>
      <c r="DE206" s="2">
        <v>41934</v>
      </c>
      <c r="DF206">
        <v>10.37</v>
      </c>
      <c r="DG206" s="2">
        <v>41934</v>
      </c>
      <c r="DH206">
        <v>10.01</v>
      </c>
      <c r="DI206" s="2">
        <v>40473</v>
      </c>
      <c r="DJ206">
        <v>5.39</v>
      </c>
      <c r="DK206" s="2">
        <v>40477</v>
      </c>
      <c r="DL206">
        <v>4.8499999999999996</v>
      </c>
      <c r="DM206" s="2">
        <v>42110</v>
      </c>
      <c r="DN206">
        <v>101.2</v>
      </c>
      <c r="DO206" s="2">
        <v>41163</v>
      </c>
      <c r="DP206">
        <v>92.080001831000004</v>
      </c>
      <c r="DQ206" s="2">
        <v>41163</v>
      </c>
      <c r="DR206">
        <v>83709.999084473005</v>
      </c>
      <c r="DS206" s="2">
        <v>41163</v>
      </c>
      <c r="DT206">
        <v>69080.001831054993</v>
      </c>
      <c r="DU206" s="2">
        <v>42443</v>
      </c>
      <c r="DV206">
        <v>185539.99328613299</v>
      </c>
      <c r="DW206" s="2">
        <v>40473</v>
      </c>
      <c r="DX206">
        <v>5.0849000000000002</v>
      </c>
      <c r="DY206" s="2">
        <v>40469</v>
      </c>
      <c r="DZ206">
        <v>159.1</v>
      </c>
      <c r="EA206" s="2">
        <v>40473</v>
      </c>
      <c r="EB206">
        <v>56.43</v>
      </c>
      <c r="EC206" s="2">
        <v>40477</v>
      </c>
      <c r="ED206">
        <v>100.56999969500001</v>
      </c>
      <c r="EE206" s="2">
        <v>40550</v>
      </c>
      <c r="EF206">
        <v>98.29</v>
      </c>
      <c r="EG206" s="2">
        <v>40484</v>
      </c>
      <c r="EH206">
        <v>208.98351</v>
      </c>
      <c r="EI206" s="2">
        <v>41234</v>
      </c>
      <c r="EJ206">
        <v>10.27</v>
      </c>
      <c r="EK206" s="2">
        <v>42716</v>
      </c>
      <c r="EL206">
        <v>27.43</v>
      </c>
      <c r="EM206" s="2">
        <v>40470</v>
      </c>
      <c r="EN206">
        <v>117.38</v>
      </c>
    </row>
    <row r="207" spans="1:144" x14ac:dyDescent="0.25">
      <c r="A207" s="2">
        <v>43041</v>
      </c>
      <c r="B207">
        <v>6.68</v>
      </c>
      <c r="I207" s="2">
        <v>42929</v>
      </c>
      <c r="J207">
        <v>15180</v>
      </c>
      <c r="M207" s="2">
        <v>43040</v>
      </c>
      <c r="N207">
        <v>11365</v>
      </c>
      <c r="O207" s="2">
        <v>43635</v>
      </c>
      <c r="P207">
        <v>13420</v>
      </c>
      <c r="Q207" s="2">
        <v>41887</v>
      </c>
      <c r="R207">
        <v>1.0464</v>
      </c>
      <c r="W207" s="2">
        <v>40477</v>
      </c>
      <c r="X207">
        <v>818.08490889999996</v>
      </c>
      <c r="AA207" s="2">
        <v>42923</v>
      </c>
      <c r="AB207">
        <v>101.48</v>
      </c>
      <c r="AE207" s="2">
        <v>41547</v>
      </c>
      <c r="AF207">
        <v>106.45</v>
      </c>
      <c r="AM207" s="2">
        <v>40477</v>
      </c>
      <c r="AN207">
        <v>12.19</v>
      </c>
      <c r="AO207" s="2">
        <v>40477</v>
      </c>
      <c r="AP207">
        <v>11.1</v>
      </c>
      <c r="AS207" s="2">
        <v>40476</v>
      </c>
      <c r="AT207">
        <v>139.97999999999999</v>
      </c>
      <c r="AU207" s="2">
        <v>40479</v>
      </c>
      <c r="AV207">
        <v>0.99929999999999997</v>
      </c>
      <c r="AY207" s="2">
        <v>44102</v>
      </c>
      <c r="AZ207">
        <v>99.04</v>
      </c>
      <c r="BA207" s="2">
        <v>40486</v>
      </c>
      <c r="BB207">
        <v>110.94</v>
      </c>
      <c r="BC207" s="2">
        <v>40473</v>
      </c>
      <c r="BD207">
        <v>1.1225959999999999</v>
      </c>
      <c r="BE207" s="2">
        <v>41908</v>
      </c>
      <c r="BF207">
        <v>1.6759999999999999</v>
      </c>
      <c r="BG207" s="2">
        <v>40476</v>
      </c>
      <c r="BH207">
        <v>0.90390000000000004</v>
      </c>
      <c r="BK207" s="2">
        <v>41282</v>
      </c>
      <c r="BL207">
        <v>87.42</v>
      </c>
      <c r="BM207" s="2">
        <v>40490</v>
      </c>
      <c r="BN207">
        <v>124.95</v>
      </c>
      <c r="BO207" s="2">
        <v>40477</v>
      </c>
      <c r="BP207">
        <v>100.4</v>
      </c>
      <c r="BQ207" s="2">
        <v>40477</v>
      </c>
      <c r="BR207">
        <v>1001.45</v>
      </c>
      <c r="BU207" s="2">
        <v>40477</v>
      </c>
      <c r="BV207">
        <v>2.93</v>
      </c>
      <c r="BW207" s="2">
        <v>43788</v>
      </c>
      <c r="BX207">
        <v>103.07</v>
      </c>
      <c r="BY207" s="2">
        <v>40487</v>
      </c>
      <c r="BZ207">
        <v>11.4893</v>
      </c>
      <c r="CC207" s="2">
        <v>42373</v>
      </c>
      <c r="CD207">
        <v>79150.712</v>
      </c>
      <c r="CE207" s="2">
        <v>42374</v>
      </c>
      <c r="CF207">
        <v>81305.002099999998</v>
      </c>
      <c r="CI207" s="2">
        <v>40476</v>
      </c>
      <c r="CJ207">
        <v>106.41</v>
      </c>
      <c r="CK207" s="2">
        <v>42545</v>
      </c>
      <c r="CL207">
        <v>100.77</v>
      </c>
      <c r="CM207" s="2">
        <v>40479</v>
      </c>
      <c r="CN207">
        <v>104.56</v>
      </c>
      <c r="CO207" s="2">
        <v>40854</v>
      </c>
      <c r="CP207">
        <v>964.46</v>
      </c>
      <c r="CS207" s="2">
        <v>40704</v>
      </c>
      <c r="CT207">
        <v>125.57</v>
      </c>
      <c r="CY207" s="2">
        <v>40680</v>
      </c>
      <c r="CZ207">
        <v>102.16</v>
      </c>
      <c r="DA207" s="2">
        <v>40473</v>
      </c>
      <c r="DB207">
        <v>1.7702720000000001</v>
      </c>
      <c r="DC207" s="2">
        <v>40473</v>
      </c>
      <c r="DD207">
        <v>1.9657340000000001</v>
      </c>
      <c r="DE207" s="2">
        <v>41935</v>
      </c>
      <c r="DF207">
        <v>10.32</v>
      </c>
      <c r="DG207" s="2">
        <v>41935</v>
      </c>
      <c r="DH207">
        <v>10.02</v>
      </c>
      <c r="DI207" s="2">
        <v>40476</v>
      </c>
      <c r="DJ207">
        <v>5.39</v>
      </c>
      <c r="DK207" s="2">
        <v>40478</v>
      </c>
      <c r="DL207">
        <v>4.8899999999999997</v>
      </c>
      <c r="DM207" s="2">
        <v>42111</v>
      </c>
      <c r="DN207">
        <v>101.1</v>
      </c>
      <c r="DO207" s="2">
        <v>41164</v>
      </c>
      <c r="DP207">
        <v>89.830001831000004</v>
      </c>
      <c r="DQ207" s="2">
        <v>41164</v>
      </c>
      <c r="DR207">
        <v>81830.001831054993</v>
      </c>
      <c r="DS207" s="2">
        <v>41164</v>
      </c>
      <c r="DT207">
        <v>66029.998779297006</v>
      </c>
      <c r="DU207" s="2">
        <v>42444</v>
      </c>
      <c r="DV207">
        <v>195059.99755859401</v>
      </c>
      <c r="DW207" s="2">
        <v>40476</v>
      </c>
      <c r="DX207">
        <v>5.0841000000000003</v>
      </c>
      <c r="DY207" s="2">
        <v>40470</v>
      </c>
      <c r="DZ207">
        <v>160</v>
      </c>
      <c r="EA207" s="2">
        <v>40476</v>
      </c>
      <c r="EB207">
        <v>56.51</v>
      </c>
      <c r="EC207" s="2">
        <v>40478</v>
      </c>
      <c r="ED207">
        <v>100.739997864</v>
      </c>
      <c r="EE207" s="2">
        <v>40553</v>
      </c>
      <c r="EF207">
        <v>97.94</v>
      </c>
      <c r="EG207" s="2">
        <v>40485</v>
      </c>
      <c r="EH207">
        <v>211.66341</v>
      </c>
      <c r="EI207" s="2">
        <v>41235</v>
      </c>
      <c r="EJ207">
        <v>10.33</v>
      </c>
      <c r="EK207" s="2">
        <v>42717</v>
      </c>
      <c r="EL207">
        <v>27.48</v>
      </c>
      <c r="EM207" s="2">
        <v>40471</v>
      </c>
      <c r="EN207">
        <v>116.91</v>
      </c>
    </row>
    <row r="208" spans="1:144" x14ac:dyDescent="0.25">
      <c r="A208" s="2">
        <v>43042</v>
      </c>
      <c r="B208">
        <v>6.53</v>
      </c>
      <c r="I208" s="2">
        <v>42930</v>
      </c>
      <c r="J208">
        <v>15240</v>
      </c>
      <c r="M208" s="2">
        <v>43041</v>
      </c>
      <c r="N208">
        <v>11380</v>
      </c>
      <c r="O208" s="2">
        <v>43636</v>
      </c>
      <c r="P208">
        <v>13515</v>
      </c>
      <c r="Q208" s="2">
        <v>41890</v>
      </c>
      <c r="R208">
        <v>1.0427</v>
      </c>
      <c r="W208" s="2">
        <v>40478</v>
      </c>
      <c r="X208">
        <v>818.3747717</v>
      </c>
      <c r="AA208" s="2">
        <v>42926</v>
      </c>
      <c r="AB208">
        <v>101.66</v>
      </c>
      <c r="AE208" s="2">
        <v>41548</v>
      </c>
      <c r="AF208">
        <v>106.26</v>
      </c>
      <c r="AM208" s="2">
        <v>40478</v>
      </c>
      <c r="AN208">
        <v>12.02</v>
      </c>
      <c r="AO208" s="2">
        <v>40478</v>
      </c>
      <c r="AP208">
        <v>10.94</v>
      </c>
      <c r="AS208" s="2">
        <v>40477</v>
      </c>
      <c r="AT208">
        <v>139.66999999999999</v>
      </c>
      <c r="AU208" s="2">
        <v>40480</v>
      </c>
      <c r="AV208">
        <v>0.99939999999999996</v>
      </c>
      <c r="AY208" s="2">
        <v>44103</v>
      </c>
      <c r="AZ208">
        <v>99.19</v>
      </c>
      <c r="BA208" s="2">
        <v>40487</v>
      </c>
      <c r="BB208">
        <v>110.94</v>
      </c>
      <c r="BC208" s="2">
        <v>40476</v>
      </c>
      <c r="BD208">
        <v>1.1248339999999999</v>
      </c>
      <c r="BE208" s="2">
        <v>41911</v>
      </c>
      <c r="BF208">
        <v>1.6759999999999999</v>
      </c>
      <c r="BG208" s="2">
        <v>40477</v>
      </c>
      <c r="BH208">
        <v>0.90139999999999998</v>
      </c>
      <c r="BK208" s="2">
        <v>41283</v>
      </c>
      <c r="BL208">
        <v>87.82</v>
      </c>
      <c r="BM208" s="2">
        <v>40491</v>
      </c>
      <c r="BN208">
        <v>125.75</v>
      </c>
      <c r="BO208" s="2">
        <v>40478</v>
      </c>
      <c r="BP208">
        <v>100.45</v>
      </c>
      <c r="BQ208" s="2">
        <v>40478</v>
      </c>
      <c r="BR208">
        <v>1001.45</v>
      </c>
      <c r="BU208" s="2">
        <v>40478</v>
      </c>
      <c r="BV208">
        <v>2.95</v>
      </c>
      <c r="BW208" s="2">
        <v>43789</v>
      </c>
      <c r="BX208">
        <v>103.09</v>
      </c>
      <c r="BY208" s="2">
        <v>40490</v>
      </c>
      <c r="BZ208">
        <v>11.5266</v>
      </c>
      <c r="CC208" s="2">
        <v>42374</v>
      </c>
      <c r="CD208">
        <v>79516.182000000001</v>
      </c>
      <c r="CE208" s="2">
        <v>42375</v>
      </c>
      <c r="CF208">
        <v>83939.002099999998</v>
      </c>
      <c r="CI208" s="2">
        <v>40477</v>
      </c>
      <c r="CJ208">
        <v>106.37</v>
      </c>
      <c r="CK208" s="2">
        <v>42548</v>
      </c>
      <c r="CL208">
        <v>99.75</v>
      </c>
      <c r="CM208" s="2">
        <v>40480</v>
      </c>
      <c r="CN208">
        <v>104.49</v>
      </c>
      <c r="CO208" s="2">
        <v>40855</v>
      </c>
      <c r="CP208">
        <v>962.63</v>
      </c>
      <c r="CS208" s="2">
        <v>40708</v>
      </c>
      <c r="CT208">
        <v>123.07</v>
      </c>
      <c r="CY208" s="2">
        <v>40682</v>
      </c>
      <c r="CZ208">
        <v>102.95</v>
      </c>
      <c r="DA208" s="2">
        <v>40476</v>
      </c>
      <c r="DB208">
        <v>1.742888</v>
      </c>
      <c r="DC208" s="2">
        <v>40476</v>
      </c>
      <c r="DD208">
        <v>1.918623</v>
      </c>
      <c r="DE208" s="2">
        <v>41936</v>
      </c>
      <c r="DF208">
        <v>10.36</v>
      </c>
      <c r="DG208" s="2">
        <v>41936</v>
      </c>
      <c r="DH208">
        <v>10.06</v>
      </c>
      <c r="DI208" s="2">
        <v>40477</v>
      </c>
      <c r="DJ208">
        <v>5.4</v>
      </c>
      <c r="DK208" s="2">
        <v>40479</v>
      </c>
      <c r="DL208">
        <v>4.8499999999999996</v>
      </c>
      <c r="DM208" s="2">
        <v>42114</v>
      </c>
      <c r="DN208">
        <v>100.9</v>
      </c>
      <c r="DO208" s="2">
        <v>41165</v>
      </c>
      <c r="DP208">
        <v>86.019996642999999</v>
      </c>
      <c r="DQ208" s="2">
        <v>41165</v>
      </c>
      <c r="DR208">
        <v>76309.997558593997</v>
      </c>
      <c r="DS208" s="2">
        <v>41165</v>
      </c>
      <c r="DT208">
        <v>61540.000915527002</v>
      </c>
      <c r="DU208" s="2">
        <v>42445</v>
      </c>
      <c r="DV208">
        <v>195779.99877929699</v>
      </c>
      <c r="DW208" s="2">
        <v>40477</v>
      </c>
      <c r="DX208">
        <v>5.0841000000000003</v>
      </c>
      <c r="DY208" s="2">
        <v>40471</v>
      </c>
      <c r="DZ208">
        <v>159.6</v>
      </c>
      <c r="EA208" s="2">
        <v>40477</v>
      </c>
      <c r="EB208">
        <v>56.52</v>
      </c>
      <c r="EC208" s="2">
        <v>40479</v>
      </c>
      <c r="ED208">
        <v>100.730003357</v>
      </c>
      <c r="EE208" s="2">
        <v>40554</v>
      </c>
      <c r="EF208">
        <v>97.93</v>
      </c>
      <c r="EG208" s="2">
        <v>40486</v>
      </c>
      <c r="EH208">
        <v>206.45129</v>
      </c>
      <c r="EI208" s="2">
        <v>41236</v>
      </c>
      <c r="EJ208">
        <v>10.27</v>
      </c>
      <c r="EK208" s="2">
        <v>42718</v>
      </c>
      <c r="EL208">
        <v>27.49</v>
      </c>
      <c r="EM208" s="2">
        <v>40472</v>
      </c>
      <c r="EN208">
        <v>118.08</v>
      </c>
    </row>
    <row r="209" spans="1:144" x14ac:dyDescent="0.25">
      <c r="A209" s="2">
        <v>43045</v>
      </c>
      <c r="B209">
        <v>6.53</v>
      </c>
      <c r="I209" s="2">
        <v>42933</v>
      </c>
      <c r="J209">
        <v>15360</v>
      </c>
      <c r="M209" s="2">
        <v>43042</v>
      </c>
      <c r="N209">
        <v>11405</v>
      </c>
      <c r="O209" s="2">
        <v>43637</v>
      </c>
      <c r="P209">
        <v>13450</v>
      </c>
      <c r="Q209" s="2">
        <v>41891</v>
      </c>
      <c r="R209">
        <v>1.0412999999999999</v>
      </c>
      <c r="W209" s="2">
        <v>40479</v>
      </c>
      <c r="X209">
        <v>817.60262499999999</v>
      </c>
      <c r="AA209" s="2">
        <v>42927</v>
      </c>
      <c r="AB209">
        <v>101.7</v>
      </c>
      <c r="AE209" s="2">
        <v>41549</v>
      </c>
      <c r="AF209">
        <v>106.48</v>
      </c>
      <c r="AM209" s="2">
        <v>40479</v>
      </c>
      <c r="AN209">
        <v>11.99</v>
      </c>
      <c r="AO209" s="2">
        <v>40479</v>
      </c>
      <c r="AP209">
        <v>10.9</v>
      </c>
      <c r="AS209" s="2">
        <v>40478</v>
      </c>
      <c r="AT209">
        <v>139.80000000000001</v>
      </c>
      <c r="AU209" s="2">
        <v>40484</v>
      </c>
      <c r="AV209">
        <v>0.99839999999999995</v>
      </c>
      <c r="AY209" s="2">
        <v>44104</v>
      </c>
      <c r="AZ209">
        <v>99</v>
      </c>
      <c r="BA209" s="2">
        <v>40490</v>
      </c>
      <c r="BB209">
        <v>110.93</v>
      </c>
      <c r="BC209" s="2">
        <v>40477</v>
      </c>
      <c r="BD209">
        <v>1.1245609999999999</v>
      </c>
      <c r="BE209" s="2">
        <v>41912</v>
      </c>
      <c r="BF209">
        <v>1.6759999999999999</v>
      </c>
      <c r="BG209" s="2">
        <v>40478</v>
      </c>
      <c r="BH209">
        <v>0.89629999999999999</v>
      </c>
      <c r="BK209" s="2">
        <v>41284</v>
      </c>
      <c r="BL209">
        <v>88.24</v>
      </c>
      <c r="BM209" s="2">
        <v>40492</v>
      </c>
      <c r="BN209">
        <v>124.05</v>
      </c>
      <c r="BO209" s="2">
        <v>40479</v>
      </c>
      <c r="BP209">
        <v>100.28</v>
      </c>
      <c r="BQ209" s="2">
        <v>40479</v>
      </c>
      <c r="BR209">
        <v>1001.45</v>
      </c>
      <c r="BU209" s="2">
        <v>40479</v>
      </c>
      <c r="BV209">
        <v>2.96</v>
      </c>
      <c r="BW209" s="2">
        <v>43790</v>
      </c>
      <c r="BX209">
        <v>103.01</v>
      </c>
      <c r="BY209" s="2">
        <v>40491</v>
      </c>
      <c r="BZ209">
        <v>11.626799999999999</v>
      </c>
      <c r="CC209" s="2">
        <v>42375</v>
      </c>
      <c r="CD209">
        <v>82808.132100000003</v>
      </c>
      <c r="CE209" s="2">
        <v>42376</v>
      </c>
      <c r="CF209">
        <v>83895.002099999998</v>
      </c>
      <c r="CI209" s="2">
        <v>40478</v>
      </c>
      <c r="CJ209">
        <v>106.3</v>
      </c>
      <c r="CK209" s="2">
        <v>42549</v>
      </c>
      <c r="CL209">
        <v>102.36</v>
      </c>
      <c r="CM209" s="2">
        <v>40484</v>
      </c>
      <c r="CN209">
        <v>104.7</v>
      </c>
      <c r="CO209" s="2">
        <v>40856</v>
      </c>
      <c r="CP209">
        <v>963.28</v>
      </c>
      <c r="CS209" s="2">
        <v>40709</v>
      </c>
      <c r="CT209">
        <v>123.59</v>
      </c>
      <c r="CY209" s="2">
        <v>40683</v>
      </c>
      <c r="CZ209">
        <v>102.9</v>
      </c>
      <c r="DA209" s="2">
        <v>40477</v>
      </c>
      <c r="DB209">
        <v>1.763843</v>
      </c>
      <c r="DC209" s="2">
        <v>40477</v>
      </c>
      <c r="DD209">
        <v>1.9314169999999999</v>
      </c>
      <c r="DE209" s="2">
        <v>41939</v>
      </c>
      <c r="DF209">
        <v>10.3</v>
      </c>
      <c r="DG209" s="2">
        <v>41939</v>
      </c>
      <c r="DH209">
        <v>10.119999999999999</v>
      </c>
      <c r="DI209" s="2">
        <v>40478</v>
      </c>
      <c r="DJ209">
        <v>5.4</v>
      </c>
      <c r="DK209" s="2">
        <v>40480</v>
      </c>
      <c r="DL209">
        <v>4.84</v>
      </c>
      <c r="DM209" s="2">
        <v>42115</v>
      </c>
      <c r="DN209">
        <v>101.1</v>
      </c>
      <c r="DO209" s="2">
        <v>41166</v>
      </c>
      <c r="DP209">
        <v>92.010002135999997</v>
      </c>
      <c r="DQ209" s="2">
        <v>41166</v>
      </c>
      <c r="DR209">
        <v>82970.001220702994</v>
      </c>
      <c r="DS209" s="2">
        <v>41166</v>
      </c>
      <c r="DT209">
        <v>66599.998474121006</v>
      </c>
      <c r="DU209" s="2">
        <v>42446</v>
      </c>
      <c r="DV209">
        <v>193470.00122070301</v>
      </c>
      <c r="DW209" s="2">
        <v>40478</v>
      </c>
      <c r="DX209">
        <v>5.0852000000000004</v>
      </c>
      <c r="DY209" s="2">
        <v>40472</v>
      </c>
      <c r="DZ209">
        <v>160.4</v>
      </c>
      <c r="EA209" s="2">
        <v>40478</v>
      </c>
      <c r="EB209">
        <v>56.43</v>
      </c>
      <c r="EC209" s="2">
        <v>40480</v>
      </c>
      <c r="ED209">
        <v>100.739997864</v>
      </c>
      <c r="EE209" s="2">
        <v>40555</v>
      </c>
      <c r="EF209">
        <v>98.04</v>
      </c>
      <c r="EG209" s="2">
        <v>40487</v>
      </c>
      <c r="EH209">
        <v>205.09610000000001</v>
      </c>
      <c r="EI209" s="2">
        <v>41239</v>
      </c>
      <c r="EJ209">
        <v>10.28</v>
      </c>
      <c r="EK209" s="2">
        <v>42719</v>
      </c>
      <c r="EL209">
        <v>27.42</v>
      </c>
      <c r="EM209" s="2">
        <v>40473</v>
      </c>
      <c r="EN209">
        <v>117.92</v>
      </c>
    </row>
    <row r="210" spans="1:144" x14ac:dyDescent="0.25">
      <c r="A210" s="2">
        <v>43046</v>
      </c>
      <c r="B210">
        <v>6.4</v>
      </c>
      <c r="I210" s="2">
        <v>42934</v>
      </c>
      <c r="J210">
        <v>15370</v>
      </c>
      <c r="M210" s="2">
        <v>43045</v>
      </c>
      <c r="N210">
        <v>11365</v>
      </c>
      <c r="O210" s="2">
        <v>43640</v>
      </c>
      <c r="P210">
        <v>13475</v>
      </c>
      <c r="Q210" s="2">
        <v>41892</v>
      </c>
      <c r="R210">
        <v>1.0407</v>
      </c>
      <c r="W210" s="2">
        <v>40480</v>
      </c>
      <c r="X210">
        <v>818.2829213</v>
      </c>
      <c r="AA210" s="2">
        <v>42928</v>
      </c>
      <c r="AB210">
        <v>101.67</v>
      </c>
      <c r="AE210" s="2">
        <v>41550</v>
      </c>
      <c r="AF210">
        <v>105.87</v>
      </c>
      <c r="AM210" s="2">
        <v>40480</v>
      </c>
      <c r="AN210">
        <v>12.21</v>
      </c>
      <c r="AO210" s="2">
        <v>40480</v>
      </c>
      <c r="AP210">
        <v>11.04</v>
      </c>
      <c r="AS210" s="2">
        <v>40479</v>
      </c>
      <c r="AT210">
        <v>139.55000000000001</v>
      </c>
      <c r="AU210" s="2">
        <v>40485</v>
      </c>
      <c r="AV210">
        <v>0.99829999999999997</v>
      </c>
      <c r="AY210" s="2">
        <v>44105</v>
      </c>
      <c r="AZ210">
        <v>99.14</v>
      </c>
      <c r="BA210" s="2">
        <v>40491</v>
      </c>
      <c r="BB210">
        <v>110.93</v>
      </c>
      <c r="BC210" s="2">
        <v>40478</v>
      </c>
      <c r="BD210">
        <v>1.1223989999999999</v>
      </c>
      <c r="BE210" s="2">
        <v>41913</v>
      </c>
      <c r="BF210">
        <v>1.6759999999999999</v>
      </c>
      <c r="BG210" s="2">
        <v>40479</v>
      </c>
      <c r="BH210">
        <v>0.89219999999999999</v>
      </c>
      <c r="BK210" s="2">
        <v>41285</v>
      </c>
      <c r="BL210">
        <v>88.18</v>
      </c>
      <c r="BM210" s="2">
        <v>40494</v>
      </c>
      <c r="BN210">
        <v>123.09</v>
      </c>
      <c r="BO210" s="2">
        <v>40480</v>
      </c>
      <c r="BP210">
        <v>100.43</v>
      </c>
      <c r="BQ210" s="2">
        <v>40480</v>
      </c>
      <c r="BR210">
        <v>1001.45</v>
      </c>
      <c r="BU210" s="2">
        <v>40480</v>
      </c>
      <c r="BV210">
        <v>2.94</v>
      </c>
      <c r="BW210" s="2">
        <v>43791</v>
      </c>
      <c r="BX210">
        <v>103.17</v>
      </c>
      <c r="BY210" s="2">
        <v>40492</v>
      </c>
      <c r="BZ210">
        <v>11.5608</v>
      </c>
      <c r="CC210" s="2">
        <v>42376</v>
      </c>
      <c r="CD210">
        <v>82135.612099999998</v>
      </c>
      <c r="CE210" s="2">
        <v>42377</v>
      </c>
      <c r="CF210">
        <v>84839.002099999998</v>
      </c>
      <c r="CI210" s="2">
        <v>40479</v>
      </c>
      <c r="CJ210">
        <v>106.3</v>
      </c>
      <c r="CK210" s="2">
        <v>42550</v>
      </c>
      <c r="CL210">
        <v>104</v>
      </c>
      <c r="CM210" s="2">
        <v>40485</v>
      </c>
      <c r="CN210">
        <v>104.74</v>
      </c>
      <c r="CO210" s="2">
        <v>40857</v>
      </c>
      <c r="CP210">
        <v>963.56</v>
      </c>
      <c r="CS210" s="2">
        <v>40710</v>
      </c>
      <c r="CT210">
        <v>121.28</v>
      </c>
      <c r="CY210" s="2">
        <v>40686</v>
      </c>
      <c r="CZ210">
        <v>102.79</v>
      </c>
      <c r="DA210" s="2">
        <v>40478</v>
      </c>
      <c r="DB210">
        <v>1.796108</v>
      </c>
      <c r="DC210" s="2">
        <v>40478</v>
      </c>
      <c r="DD210">
        <v>1.96916</v>
      </c>
      <c r="DE210" s="2">
        <v>41940</v>
      </c>
      <c r="DF210">
        <v>10.43</v>
      </c>
      <c r="DG210" s="2">
        <v>41940</v>
      </c>
      <c r="DH210">
        <v>10.19</v>
      </c>
      <c r="DI210" s="2">
        <v>40479</v>
      </c>
      <c r="DJ210">
        <v>5.4</v>
      </c>
      <c r="DK210" s="2">
        <v>40483</v>
      </c>
      <c r="DL210">
        <v>4.84</v>
      </c>
      <c r="DM210" s="2">
        <v>42116</v>
      </c>
      <c r="DN210">
        <v>101.2</v>
      </c>
      <c r="DO210" s="2">
        <v>41169</v>
      </c>
      <c r="DP210">
        <v>87.379997252999999</v>
      </c>
      <c r="DQ210" s="2">
        <v>41169</v>
      </c>
      <c r="DR210">
        <v>69870.002746582002</v>
      </c>
      <c r="DS210" s="2">
        <v>41169</v>
      </c>
      <c r="DT210">
        <v>63520.000457763999</v>
      </c>
      <c r="DU210" s="2">
        <v>42447</v>
      </c>
      <c r="DV210">
        <v>199820.00732421901</v>
      </c>
      <c r="DW210" s="2">
        <v>40479</v>
      </c>
      <c r="DX210">
        <v>5.0842999999999998</v>
      </c>
      <c r="DY210" s="2">
        <v>40473</v>
      </c>
      <c r="DZ210">
        <v>161.5</v>
      </c>
      <c r="EA210" s="2">
        <v>40479</v>
      </c>
      <c r="EB210">
        <v>56.49</v>
      </c>
      <c r="EC210" s="2">
        <v>40483</v>
      </c>
      <c r="ED210">
        <v>100.830001831</v>
      </c>
      <c r="EE210" s="2">
        <v>40557</v>
      </c>
      <c r="EF210">
        <v>97.98</v>
      </c>
      <c r="EG210" s="2">
        <v>40490</v>
      </c>
      <c r="EH210">
        <v>205.28619</v>
      </c>
      <c r="EI210" s="2">
        <v>41240</v>
      </c>
      <c r="EJ210">
        <v>10.26</v>
      </c>
      <c r="EK210" s="2">
        <v>42720</v>
      </c>
      <c r="EL210">
        <v>27.41</v>
      </c>
      <c r="EM210" s="2">
        <v>40476</v>
      </c>
      <c r="EN210">
        <v>118.65</v>
      </c>
    </row>
    <row r="211" spans="1:144" x14ac:dyDescent="0.25">
      <c r="A211" s="2">
        <v>43047</v>
      </c>
      <c r="B211">
        <v>6.49</v>
      </c>
      <c r="I211" s="2">
        <v>42935</v>
      </c>
      <c r="J211">
        <v>15395</v>
      </c>
      <c r="M211" s="2">
        <v>43046</v>
      </c>
      <c r="N211">
        <v>11430</v>
      </c>
      <c r="O211" s="2">
        <v>43641</v>
      </c>
      <c r="P211">
        <v>13455</v>
      </c>
      <c r="Q211" s="2">
        <v>41893</v>
      </c>
      <c r="R211">
        <v>1.0423</v>
      </c>
      <c r="W211" s="2">
        <v>40484</v>
      </c>
      <c r="X211">
        <v>818.70712860000003</v>
      </c>
      <c r="AA211" s="2">
        <v>42929</v>
      </c>
      <c r="AB211">
        <v>101.79</v>
      </c>
      <c r="AE211" s="2">
        <v>41551</v>
      </c>
      <c r="AF211">
        <v>105.71</v>
      </c>
      <c r="AM211" s="2">
        <v>40483</v>
      </c>
      <c r="AN211">
        <v>12.26</v>
      </c>
      <c r="AO211" s="2">
        <v>40483</v>
      </c>
      <c r="AP211">
        <v>11.07</v>
      </c>
      <c r="AS211" s="2">
        <v>40480</v>
      </c>
      <c r="AT211">
        <v>139.74</v>
      </c>
      <c r="AU211" s="2">
        <v>40486</v>
      </c>
      <c r="AV211">
        <v>0.99609999999999999</v>
      </c>
      <c r="AY211" s="2">
        <v>44106</v>
      </c>
      <c r="AZ211">
        <v>99.09</v>
      </c>
      <c r="BA211" s="2">
        <v>40492</v>
      </c>
      <c r="BB211">
        <v>110.93</v>
      </c>
      <c r="BC211" s="2">
        <v>40479</v>
      </c>
      <c r="BD211">
        <v>1.123632</v>
      </c>
      <c r="BE211" s="2">
        <v>41914</v>
      </c>
      <c r="BF211">
        <v>1.6759999999999999</v>
      </c>
      <c r="BG211" s="2">
        <v>40480</v>
      </c>
      <c r="BH211">
        <v>0.8891</v>
      </c>
      <c r="BK211" s="2">
        <v>41288</v>
      </c>
      <c r="BL211">
        <v>88.26</v>
      </c>
      <c r="BM211" s="2">
        <v>40497</v>
      </c>
      <c r="BN211">
        <v>123.83</v>
      </c>
      <c r="BO211" s="2">
        <v>40484</v>
      </c>
      <c r="BP211">
        <v>100.7</v>
      </c>
      <c r="BQ211" s="2">
        <v>40484</v>
      </c>
      <c r="BR211">
        <v>1001.47</v>
      </c>
      <c r="BU211" s="2">
        <v>40483</v>
      </c>
      <c r="BV211">
        <v>2.95</v>
      </c>
      <c r="BW211" s="2">
        <v>43794</v>
      </c>
      <c r="BX211">
        <v>103.32</v>
      </c>
      <c r="BY211" s="2">
        <v>40494</v>
      </c>
      <c r="BZ211">
        <v>11.0487</v>
      </c>
      <c r="CC211" s="2">
        <v>42377</v>
      </c>
      <c r="CD211">
        <v>83337.722099999999</v>
      </c>
      <c r="CE211" s="2">
        <v>42380</v>
      </c>
      <c r="CF211">
        <v>85491.002200000003</v>
      </c>
      <c r="CI211" s="2">
        <v>40480</v>
      </c>
      <c r="CJ211">
        <v>106.22</v>
      </c>
      <c r="CK211" s="2">
        <v>42551</v>
      </c>
      <c r="CL211">
        <v>104.68</v>
      </c>
      <c r="CM211" s="2">
        <v>40486</v>
      </c>
      <c r="CN211">
        <v>104.93</v>
      </c>
      <c r="CO211" s="2">
        <v>40861</v>
      </c>
      <c r="CP211">
        <v>963.49</v>
      </c>
      <c r="CS211" s="2">
        <v>40711</v>
      </c>
      <c r="CT211">
        <v>120.15</v>
      </c>
      <c r="CY211" s="2">
        <v>40687</v>
      </c>
      <c r="CZ211">
        <v>102.66</v>
      </c>
      <c r="DA211" s="2">
        <v>40479</v>
      </c>
      <c r="DB211">
        <v>1.7838069999999999</v>
      </c>
      <c r="DC211" s="2">
        <v>40479</v>
      </c>
      <c r="DD211">
        <v>1.9553309999999999</v>
      </c>
      <c r="DE211" s="2">
        <v>41941</v>
      </c>
      <c r="DF211">
        <v>10.54</v>
      </c>
      <c r="DG211" s="2">
        <v>41941</v>
      </c>
      <c r="DH211">
        <v>10.26</v>
      </c>
      <c r="DI211" s="2">
        <v>40480</v>
      </c>
      <c r="DJ211">
        <v>5.4</v>
      </c>
      <c r="DK211" s="2">
        <v>40484</v>
      </c>
      <c r="DL211">
        <v>4.8499999999999996</v>
      </c>
      <c r="DM211" s="2">
        <v>42117</v>
      </c>
      <c r="DN211">
        <v>101.5</v>
      </c>
      <c r="DO211" s="2">
        <v>41170</v>
      </c>
      <c r="DP211">
        <v>94.959999084000003</v>
      </c>
      <c r="DQ211" s="2">
        <v>41170</v>
      </c>
      <c r="DR211">
        <v>74339.996337891003</v>
      </c>
      <c r="DS211" s="2">
        <v>41170</v>
      </c>
      <c r="DT211">
        <v>67459.999084473005</v>
      </c>
      <c r="DU211" s="2">
        <v>42450</v>
      </c>
      <c r="DV211">
        <v>200600.006103516</v>
      </c>
      <c r="DW211" s="2">
        <v>40480</v>
      </c>
      <c r="DX211">
        <v>5.0850999999999997</v>
      </c>
      <c r="DY211" s="2">
        <v>40476</v>
      </c>
      <c r="DZ211">
        <v>162.5</v>
      </c>
      <c r="EA211" s="2">
        <v>40480</v>
      </c>
      <c r="EB211">
        <v>56.57</v>
      </c>
      <c r="EC211" s="2">
        <v>40484</v>
      </c>
      <c r="ED211">
        <v>100.58999633800001</v>
      </c>
      <c r="EE211" s="2">
        <v>40560</v>
      </c>
      <c r="EF211">
        <v>97.8</v>
      </c>
      <c r="EG211" s="2">
        <v>40491</v>
      </c>
      <c r="EH211">
        <v>204.76179999999999</v>
      </c>
      <c r="EI211" s="2">
        <v>41241</v>
      </c>
      <c r="EJ211">
        <v>10.28</v>
      </c>
      <c r="EK211" s="2">
        <v>42723</v>
      </c>
      <c r="EL211">
        <v>27.43</v>
      </c>
      <c r="EM211" s="2">
        <v>40477</v>
      </c>
      <c r="EN211">
        <v>118.54</v>
      </c>
    </row>
    <row r="212" spans="1:144" x14ac:dyDescent="0.25">
      <c r="A212" s="2">
        <v>43048</v>
      </c>
      <c r="B212">
        <v>6.57</v>
      </c>
      <c r="I212" s="2">
        <v>42936</v>
      </c>
      <c r="J212">
        <v>15535</v>
      </c>
      <c r="M212" s="2">
        <v>43047</v>
      </c>
      <c r="N212">
        <v>11365</v>
      </c>
      <c r="O212" s="2">
        <v>43642</v>
      </c>
      <c r="P212">
        <v>13475</v>
      </c>
      <c r="Q212" s="2">
        <v>41894</v>
      </c>
      <c r="R212">
        <v>1.0422</v>
      </c>
      <c r="W212" s="2">
        <v>40485</v>
      </c>
      <c r="X212">
        <v>819.11422719999996</v>
      </c>
      <c r="AA212" s="2">
        <v>42930</v>
      </c>
      <c r="AB212">
        <v>101.78</v>
      </c>
      <c r="AE212" s="2">
        <v>41554</v>
      </c>
      <c r="AF212">
        <v>105.81</v>
      </c>
      <c r="AM212" s="2">
        <v>40484</v>
      </c>
      <c r="AN212">
        <v>12.21</v>
      </c>
      <c r="AO212" s="2">
        <v>40484</v>
      </c>
      <c r="AP212">
        <v>11.05</v>
      </c>
      <c r="AS212" s="2">
        <v>40484</v>
      </c>
      <c r="AT212">
        <v>139.46</v>
      </c>
      <c r="AU212" s="2">
        <v>40487</v>
      </c>
      <c r="AV212">
        <v>0.99629999999999996</v>
      </c>
      <c r="AY212" s="2">
        <v>44109</v>
      </c>
      <c r="AZ212">
        <v>98.77</v>
      </c>
      <c r="BA212" s="2">
        <v>40494</v>
      </c>
      <c r="BB212">
        <v>110.92</v>
      </c>
      <c r="BC212" s="2">
        <v>40480</v>
      </c>
      <c r="BD212">
        <v>1.1221000000000001</v>
      </c>
      <c r="BE212" s="2">
        <v>41915</v>
      </c>
      <c r="BF212">
        <v>1.6759999999999999</v>
      </c>
      <c r="BG212" s="2">
        <v>40483</v>
      </c>
      <c r="BH212">
        <v>0.8901</v>
      </c>
      <c r="BK212" s="2">
        <v>41289</v>
      </c>
      <c r="BL212">
        <v>88.21</v>
      </c>
      <c r="BM212" s="2">
        <v>40498</v>
      </c>
      <c r="BN212">
        <v>121.5</v>
      </c>
      <c r="BO212" s="2">
        <v>40485</v>
      </c>
      <c r="BP212">
        <v>100.74</v>
      </c>
      <c r="BQ212" s="2">
        <v>40485</v>
      </c>
      <c r="BR212">
        <v>1001.45</v>
      </c>
      <c r="BU212" s="2">
        <v>40484</v>
      </c>
      <c r="BV212">
        <v>3.02</v>
      </c>
      <c r="BW212" s="2">
        <v>43795</v>
      </c>
      <c r="BX212">
        <v>103.39</v>
      </c>
      <c r="BY212" s="2">
        <v>40497</v>
      </c>
      <c r="BZ212">
        <v>11.125299999999999</v>
      </c>
      <c r="CC212" s="2">
        <v>42380</v>
      </c>
      <c r="CD212">
        <v>83159.272100000002</v>
      </c>
      <c r="CE212" s="2">
        <v>42381</v>
      </c>
      <c r="CF212">
        <v>86386.002200000003</v>
      </c>
      <c r="CI212" s="2">
        <v>40483</v>
      </c>
      <c r="CJ212">
        <v>106.19</v>
      </c>
      <c r="CK212" s="2">
        <v>42552</v>
      </c>
      <c r="CL212">
        <v>104.9</v>
      </c>
      <c r="CM212" s="2">
        <v>40487</v>
      </c>
      <c r="CN212">
        <v>105.3</v>
      </c>
      <c r="CO212" s="2">
        <v>40862</v>
      </c>
      <c r="CP212">
        <v>964.03</v>
      </c>
      <c r="CS212" s="2">
        <v>40714</v>
      </c>
      <c r="CT212">
        <v>119.54</v>
      </c>
      <c r="CY212" s="2">
        <v>40688</v>
      </c>
      <c r="CZ212">
        <v>102.72</v>
      </c>
      <c r="DA212" s="2">
        <v>40480</v>
      </c>
      <c r="DB212">
        <v>1.7620420000000001</v>
      </c>
      <c r="DC212" s="2">
        <v>40480</v>
      </c>
      <c r="DD212">
        <v>1.911421</v>
      </c>
      <c r="DE212" s="2">
        <v>41942</v>
      </c>
      <c r="DF212">
        <v>10.51</v>
      </c>
      <c r="DG212" s="2">
        <v>41942</v>
      </c>
      <c r="DH212">
        <v>10.220000000000001</v>
      </c>
      <c r="DI212" s="2">
        <v>40484</v>
      </c>
      <c r="DJ212">
        <v>5.4</v>
      </c>
      <c r="DK212" s="2">
        <v>40485</v>
      </c>
      <c r="DL212">
        <v>4.88</v>
      </c>
      <c r="DM212" s="2">
        <v>42118</v>
      </c>
      <c r="DN212">
        <v>101.5</v>
      </c>
      <c r="DO212" s="2">
        <v>41171</v>
      </c>
      <c r="DP212">
        <v>88.419998168999996</v>
      </c>
      <c r="DQ212" s="2">
        <v>41171</v>
      </c>
      <c r="DR212">
        <v>77449.996948241998</v>
      </c>
      <c r="DS212" s="2">
        <v>41171</v>
      </c>
      <c r="DT212">
        <v>61729.999542236001</v>
      </c>
      <c r="DU212" s="2">
        <v>42451</v>
      </c>
      <c r="DV212">
        <v>194320.00732421901</v>
      </c>
      <c r="DW212" s="2">
        <v>40484</v>
      </c>
      <c r="DX212">
        <v>5.085</v>
      </c>
      <c r="DY212" s="2">
        <v>40477</v>
      </c>
      <c r="DZ212">
        <v>161.69999999999999</v>
      </c>
      <c r="EA212" s="2">
        <v>40484</v>
      </c>
      <c r="EB212">
        <v>56.7</v>
      </c>
      <c r="EC212" s="2">
        <v>40485</v>
      </c>
      <c r="ED212">
        <v>100.58999633800001</v>
      </c>
      <c r="EE212" s="2">
        <v>40561</v>
      </c>
      <c r="EF212">
        <v>97.99</v>
      </c>
      <c r="EG212" s="2">
        <v>40492</v>
      </c>
      <c r="EH212">
        <v>202.64599999999999</v>
      </c>
      <c r="EI212" s="2">
        <v>41242</v>
      </c>
      <c r="EJ212">
        <v>10.27</v>
      </c>
      <c r="EK212" s="2">
        <v>42724</v>
      </c>
      <c r="EL212">
        <v>27.468599999999999</v>
      </c>
      <c r="EM212" s="2">
        <v>40478</v>
      </c>
      <c r="EN212">
        <v>117.96</v>
      </c>
    </row>
    <row r="213" spans="1:144" x14ac:dyDescent="0.25">
      <c r="A213" s="2">
        <v>43049</v>
      </c>
      <c r="B213">
        <v>6.48</v>
      </c>
      <c r="I213" s="2">
        <v>42937</v>
      </c>
      <c r="J213">
        <v>15685</v>
      </c>
      <c r="M213" s="2">
        <v>43048</v>
      </c>
      <c r="N213">
        <v>11350</v>
      </c>
      <c r="O213" s="2">
        <v>43643</v>
      </c>
      <c r="P213">
        <v>13785</v>
      </c>
      <c r="Q213" s="2">
        <v>41897</v>
      </c>
      <c r="R213">
        <v>1.0408999999999999</v>
      </c>
      <c r="W213" s="2">
        <v>40486</v>
      </c>
      <c r="X213">
        <v>819.56270300000006</v>
      </c>
      <c r="AA213" s="2">
        <v>42933</v>
      </c>
      <c r="AB213">
        <v>101.8</v>
      </c>
      <c r="AE213" s="2">
        <v>41555</v>
      </c>
      <c r="AF213">
        <v>105.39</v>
      </c>
      <c r="AM213" s="2">
        <v>40485</v>
      </c>
      <c r="AN213">
        <v>12.27</v>
      </c>
      <c r="AO213" s="2">
        <v>40485</v>
      </c>
      <c r="AP213">
        <v>11.12</v>
      </c>
      <c r="AS213" s="2">
        <v>40485</v>
      </c>
      <c r="AT213">
        <v>139.52000000000001</v>
      </c>
      <c r="AU213" s="2">
        <v>40490</v>
      </c>
      <c r="AV213">
        <v>0.99790000000000001</v>
      </c>
      <c r="AY213" s="2">
        <v>44110</v>
      </c>
      <c r="AZ213">
        <v>98.95</v>
      </c>
      <c r="BA213" s="2">
        <v>40497</v>
      </c>
      <c r="BB213">
        <v>110.92</v>
      </c>
      <c r="BC213" s="2">
        <v>40484</v>
      </c>
      <c r="BD213">
        <v>1.126412</v>
      </c>
      <c r="BE213" s="2">
        <v>41918</v>
      </c>
      <c r="BF213">
        <v>1.6759999999999999</v>
      </c>
      <c r="BG213" s="2">
        <v>40484</v>
      </c>
      <c r="BH213">
        <v>0.89459999999999995</v>
      </c>
      <c r="BK213" s="2">
        <v>41290</v>
      </c>
      <c r="BL213">
        <v>87.93</v>
      </c>
      <c r="BM213" s="2">
        <v>40499</v>
      </c>
      <c r="BN213">
        <v>122.41</v>
      </c>
      <c r="BO213" s="2">
        <v>40486</v>
      </c>
      <c r="BP213">
        <v>100.75</v>
      </c>
      <c r="BQ213" s="2">
        <v>40486</v>
      </c>
      <c r="BR213">
        <v>1001.46</v>
      </c>
      <c r="BU213" s="2">
        <v>40485</v>
      </c>
      <c r="BV213">
        <v>3.04</v>
      </c>
      <c r="BW213" s="2">
        <v>43796</v>
      </c>
      <c r="BX213">
        <v>103.43</v>
      </c>
      <c r="BY213" s="2">
        <v>40498</v>
      </c>
      <c r="BZ213">
        <v>10.707700000000001</v>
      </c>
      <c r="CC213" s="2">
        <v>42381</v>
      </c>
      <c r="CD213">
        <v>83761.772100000002</v>
      </c>
      <c r="CE213" s="2">
        <v>42382</v>
      </c>
      <c r="CF213">
        <v>86726.002200000003</v>
      </c>
      <c r="CI213" s="2">
        <v>40484</v>
      </c>
      <c r="CJ213">
        <v>106.19</v>
      </c>
      <c r="CK213" s="2">
        <v>42555</v>
      </c>
      <c r="CL213">
        <v>104.9</v>
      </c>
      <c r="CM213" s="2">
        <v>40490</v>
      </c>
      <c r="CN213">
        <v>105.23</v>
      </c>
      <c r="CO213" s="2">
        <v>40863</v>
      </c>
      <c r="CP213">
        <v>964.41</v>
      </c>
      <c r="CS213" s="2">
        <v>40715</v>
      </c>
      <c r="CT213">
        <v>119.57</v>
      </c>
      <c r="CY213" s="2">
        <v>40689</v>
      </c>
      <c r="CZ213">
        <v>102.9</v>
      </c>
      <c r="DA213" s="2">
        <v>40484</v>
      </c>
      <c r="DB213">
        <v>1.6999949999999999</v>
      </c>
      <c r="DC213" s="2">
        <v>40484</v>
      </c>
      <c r="DD213">
        <v>1.840611</v>
      </c>
      <c r="DE213" s="2">
        <v>41943</v>
      </c>
      <c r="DF213">
        <v>10.6</v>
      </c>
      <c r="DG213" s="2">
        <v>41943</v>
      </c>
      <c r="DH213">
        <v>10.34</v>
      </c>
      <c r="DI213" s="2">
        <v>40485</v>
      </c>
      <c r="DJ213">
        <v>5.39</v>
      </c>
      <c r="DK213" s="2">
        <v>40486</v>
      </c>
      <c r="DL213">
        <v>4.9000000000000004</v>
      </c>
      <c r="DM213" s="2">
        <v>42121</v>
      </c>
      <c r="DN213">
        <v>101.3</v>
      </c>
      <c r="DO213" s="2">
        <v>41172</v>
      </c>
      <c r="DP213">
        <v>84.879997252999999</v>
      </c>
      <c r="DQ213" s="2">
        <v>41172</v>
      </c>
      <c r="DR213">
        <v>81449.996948241998</v>
      </c>
      <c r="DS213" s="2">
        <v>41172</v>
      </c>
      <c r="DT213">
        <v>60099.998474120999</v>
      </c>
      <c r="DU213" s="2">
        <v>42452</v>
      </c>
      <c r="DV213">
        <v>197570.00732421901</v>
      </c>
      <c r="DW213" s="2">
        <v>40485</v>
      </c>
      <c r="DX213">
        <v>5.0850999999999997</v>
      </c>
      <c r="DY213" s="2">
        <v>40478</v>
      </c>
      <c r="DZ213">
        <v>159.5</v>
      </c>
      <c r="EA213" s="2">
        <v>40485</v>
      </c>
      <c r="EB213">
        <v>56.73</v>
      </c>
      <c r="EC213" s="2">
        <v>40486</v>
      </c>
      <c r="ED213">
        <v>99.790000915999997</v>
      </c>
      <c r="EE213" s="2">
        <v>40562</v>
      </c>
      <c r="EF213">
        <v>97.88</v>
      </c>
      <c r="EG213" s="2">
        <v>40493</v>
      </c>
      <c r="EH213">
        <v>201.7475</v>
      </c>
      <c r="EI213" s="2">
        <v>41243</v>
      </c>
      <c r="EJ213">
        <v>10.27</v>
      </c>
      <c r="EK213" s="2">
        <v>42725</v>
      </c>
      <c r="EL213">
        <v>27.4924</v>
      </c>
      <c r="EM213" s="2">
        <v>40479</v>
      </c>
      <c r="EN213">
        <v>118.17</v>
      </c>
    </row>
    <row r="214" spans="1:144" x14ac:dyDescent="0.25">
      <c r="A214" s="2">
        <v>43052</v>
      </c>
      <c r="B214">
        <v>6.58</v>
      </c>
      <c r="I214" s="2">
        <v>42940</v>
      </c>
      <c r="J214">
        <v>15700</v>
      </c>
      <c r="M214" s="2">
        <v>43049</v>
      </c>
      <c r="N214">
        <v>11340</v>
      </c>
      <c r="O214" s="2">
        <v>43644</v>
      </c>
      <c r="P214">
        <v>13740</v>
      </c>
      <c r="Q214" s="2">
        <v>41898</v>
      </c>
      <c r="R214">
        <v>1.0427999999999999</v>
      </c>
      <c r="W214" s="2">
        <v>40487</v>
      </c>
      <c r="X214">
        <v>820.50080800000001</v>
      </c>
      <c r="AA214" s="2">
        <v>42934</v>
      </c>
      <c r="AB214">
        <v>101.75</v>
      </c>
      <c r="AE214" s="2">
        <v>41556</v>
      </c>
      <c r="AF214">
        <v>105.04</v>
      </c>
      <c r="AM214" s="2">
        <v>40486</v>
      </c>
      <c r="AN214">
        <v>12.3</v>
      </c>
      <c r="AO214" s="2">
        <v>40486</v>
      </c>
      <c r="AP214">
        <v>11.15</v>
      </c>
      <c r="AS214" s="2">
        <v>40486</v>
      </c>
      <c r="AT214">
        <v>138.82</v>
      </c>
      <c r="AU214" s="2">
        <v>40491</v>
      </c>
      <c r="AV214">
        <v>0.99780000000000002</v>
      </c>
      <c r="AY214" s="2">
        <v>44111</v>
      </c>
      <c r="AZ214">
        <v>98.89</v>
      </c>
      <c r="BA214" s="2">
        <v>40498</v>
      </c>
      <c r="BB214">
        <v>110.91</v>
      </c>
      <c r="BC214" s="2">
        <v>40485</v>
      </c>
      <c r="BD214">
        <v>1.1285769999999999</v>
      </c>
      <c r="BE214" s="2">
        <v>41919</v>
      </c>
      <c r="BF214">
        <v>1.6759999999999999</v>
      </c>
      <c r="BG214" s="2">
        <v>40485</v>
      </c>
      <c r="BH214">
        <v>0.90029999999999999</v>
      </c>
      <c r="BK214" s="2">
        <v>41291</v>
      </c>
      <c r="BL214">
        <v>88.16</v>
      </c>
      <c r="BM214" s="2">
        <v>40500</v>
      </c>
      <c r="BN214">
        <v>124.26</v>
      </c>
      <c r="BO214" s="2">
        <v>40487</v>
      </c>
      <c r="BP214">
        <v>101.15</v>
      </c>
      <c r="BQ214" s="2">
        <v>40487</v>
      </c>
      <c r="BR214">
        <v>1001.48</v>
      </c>
      <c r="BU214" s="2">
        <v>40486</v>
      </c>
      <c r="BV214">
        <v>3.12</v>
      </c>
      <c r="BW214" s="2">
        <v>43797</v>
      </c>
      <c r="BX214">
        <v>103.36</v>
      </c>
      <c r="BY214" s="2">
        <v>40499</v>
      </c>
      <c r="BZ214">
        <v>10.6755</v>
      </c>
      <c r="CC214" s="2">
        <v>42382</v>
      </c>
      <c r="CD214">
        <v>84369.372099999993</v>
      </c>
      <c r="CE214" s="2">
        <v>42383</v>
      </c>
      <c r="CF214">
        <v>85542.002200000003</v>
      </c>
      <c r="CI214" s="2">
        <v>40485</v>
      </c>
      <c r="CJ214">
        <v>106.12</v>
      </c>
      <c r="CK214" s="2">
        <v>42556</v>
      </c>
      <c r="CL214">
        <v>104.18</v>
      </c>
      <c r="CM214" s="2">
        <v>40491</v>
      </c>
      <c r="CN214">
        <v>105.43</v>
      </c>
      <c r="CO214" s="2">
        <v>40864</v>
      </c>
      <c r="CP214">
        <v>961.24</v>
      </c>
      <c r="CS214" s="2">
        <v>40716</v>
      </c>
      <c r="CT214">
        <v>120.7</v>
      </c>
      <c r="CY214" s="2">
        <v>40690</v>
      </c>
      <c r="CZ214">
        <v>102.77</v>
      </c>
      <c r="DA214" s="2">
        <v>40485</v>
      </c>
      <c r="DB214">
        <v>1.7096880000000001</v>
      </c>
      <c r="DC214" s="2">
        <v>40485</v>
      </c>
      <c r="DD214">
        <v>1.865998</v>
      </c>
      <c r="DE214" s="2">
        <v>41946</v>
      </c>
      <c r="DF214">
        <v>10.54</v>
      </c>
      <c r="DG214" s="2">
        <v>41946</v>
      </c>
      <c r="DH214">
        <v>10.210000000000001</v>
      </c>
      <c r="DI214" s="2">
        <v>40486</v>
      </c>
      <c r="DJ214">
        <v>5.4</v>
      </c>
      <c r="DK214" s="2">
        <v>40487</v>
      </c>
      <c r="DL214">
        <v>4.8899999999999997</v>
      </c>
      <c r="DM214" s="2">
        <v>42122</v>
      </c>
      <c r="DN214">
        <v>101.4</v>
      </c>
      <c r="DO214" s="2">
        <v>41173</v>
      </c>
      <c r="DP214">
        <v>87.980003357000001</v>
      </c>
      <c r="DQ214" s="2">
        <v>41173</v>
      </c>
      <c r="DR214">
        <v>87040.000915526995</v>
      </c>
      <c r="DS214" s="2">
        <v>41173</v>
      </c>
      <c r="DT214">
        <v>62919.998168945</v>
      </c>
      <c r="DU214" s="2">
        <v>42453</v>
      </c>
      <c r="DV214">
        <v>202229.995727539</v>
      </c>
      <c r="DW214" s="2">
        <v>40486</v>
      </c>
      <c r="DX214">
        <v>5.0850999999999997</v>
      </c>
      <c r="DY214" s="2">
        <v>40479</v>
      </c>
      <c r="DZ214">
        <v>159.5</v>
      </c>
      <c r="EA214" s="2">
        <v>40486</v>
      </c>
      <c r="EB214">
        <v>56.89</v>
      </c>
      <c r="EC214" s="2">
        <v>40487</v>
      </c>
      <c r="ED214">
        <v>99.88999939</v>
      </c>
      <c r="EE214" s="2">
        <v>40563</v>
      </c>
      <c r="EF214">
        <v>97.45</v>
      </c>
      <c r="EG214" s="2">
        <v>40494</v>
      </c>
      <c r="EH214">
        <v>198.29300000000001</v>
      </c>
      <c r="EI214" s="2">
        <v>41246</v>
      </c>
      <c r="EJ214">
        <v>10.27</v>
      </c>
      <c r="EK214" s="2">
        <v>42726</v>
      </c>
      <c r="EL214">
        <v>27.44</v>
      </c>
      <c r="EM214" s="2">
        <v>40480</v>
      </c>
      <c r="EN214">
        <v>118.25</v>
      </c>
    </row>
    <row r="215" spans="1:144" x14ac:dyDescent="0.25">
      <c r="A215" s="2">
        <v>43053</v>
      </c>
      <c r="B215">
        <v>6.75</v>
      </c>
      <c r="I215" s="2">
        <v>42941</v>
      </c>
      <c r="J215">
        <v>15535</v>
      </c>
      <c r="M215" s="2">
        <v>43052</v>
      </c>
      <c r="N215">
        <v>11265</v>
      </c>
      <c r="O215" s="2">
        <v>43647</v>
      </c>
      <c r="P215">
        <v>13725</v>
      </c>
      <c r="Q215" s="2">
        <v>41899</v>
      </c>
      <c r="R215">
        <v>1.0432999999999999</v>
      </c>
      <c r="W215" s="2">
        <v>40490</v>
      </c>
      <c r="X215">
        <v>821.25316410000005</v>
      </c>
      <c r="AA215" s="2">
        <v>42935</v>
      </c>
      <c r="AB215">
        <v>101.79</v>
      </c>
      <c r="AE215" s="2">
        <v>41557</v>
      </c>
      <c r="AF215">
        <v>104.54</v>
      </c>
      <c r="AM215" s="2">
        <v>40487</v>
      </c>
      <c r="AN215">
        <v>12.24</v>
      </c>
      <c r="AO215" s="2">
        <v>40487</v>
      </c>
      <c r="AP215">
        <v>11.11</v>
      </c>
      <c r="AS215" s="2">
        <v>40487</v>
      </c>
      <c r="AT215">
        <v>139.25</v>
      </c>
      <c r="AU215" s="2">
        <v>40492</v>
      </c>
      <c r="AV215">
        <v>0.99919999999999998</v>
      </c>
      <c r="AY215" s="2">
        <v>44112</v>
      </c>
      <c r="AZ215">
        <v>98.4</v>
      </c>
      <c r="BA215" s="2">
        <v>40499</v>
      </c>
      <c r="BB215">
        <v>110.91</v>
      </c>
      <c r="BC215" s="2">
        <v>40486</v>
      </c>
      <c r="BD215">
        <v>1.1313</v>
      </c>
      <c r="BE215" s="2">
        <v>41920</v>
      </c>
      <c r="BF215">
        <v>1.6759999999999999</v>
      </c>
      <c r="BG215" s="2">
        <v>40486</v>
      </c>
      <c r="BH215">
        <v>0.90359999999999996</v>
      </c>
      <c r="BK215" s="2">
        <v>41292</v>
      </c>
      <c r="BL215">
        <v>88.49</v>
      </c>
      <c r="BM215" s="2">
        <v>40501</v>
      </c>
      <c r="BN215">
        <v>123.85</v>
      </c>
      <c r="BO215" s="2">
        <v>40490</v>
      </c>
      <c r="BP215">
        <v>101.23</v>
      </c>
      <c r="BQ215" s="2">
        <v>40490</v>
      </c>
      <c r="BR215">
        <v>1001.5</v>
      </c>
      <c r="BU215" s="2">
        <v>40487</v>
      </c>
      <c r="BV215">
        <v>3.11</v>
      </c>
      <c r="BW215" s="2">
        <v>43798</v>
      </c>
      <c r="BX215">
        <v>103.24</v>
      </c>
      <c r="BY215" s="2">
        <v>40500</v>
      </c>
      <c r="BZ215">
        <v>10.9232</v>
      </c>
      <c r="CC215" s="2">
        <v>42383</v>
      </c>
      <c r="CD215">
        <v>85052.782099999997</v>
      </c>
      <c r="CE215" s="2">
        <v>42384</v>
      </c>
      <c r="CF215">
        <v>87243.002200000003</v>
      </c>
      <c r="CI215" s="2">
        <v>40486</v>
      </c>
      <c r="CJ215">
        <v>106.26</v>
      </c>
      <c r="CK215" s="2">
        <v>42557</v>
      </c>
      <c r="CL215">
        <v>103.78</v>
      </c>
      <c r="CM215" s="2">
        <v>40492</v>
      </c>
      <c r="CN215">
        <v>104.96</v>
      </c>
      <c r="CO215" s="2">
        <v>40865</v>
      </c>
      <c r="CP215">
        <v>959.51</v>
      </c>
      <c r="CS215" s="2">
        <v>40718</v>
      </c>
      <c r="CT215">
        <v>117.61</v>
      </c>
      <c r="CY215" s="2">
        <v>40694</v>
      </c>
      <c r="CZ215">
        <v>102.57</v>
      </c>
      <c r="DA215" s="2">
        <v>40486</v>
      </c>
      <c r="DB215">
        <v>1.69119</v>
      </c>
      <c r="DC215" s="2">
        <v>40486</v>
      </c>
      <c r="DD215">
        <v>1.848433</v>
      </c>
      <c r="DE215" s="2">
        <v>41947</v>
      </c>
      <c r="DF215">
        <v>10.49</v>
      </c>
      <c r="DG215" s="2">
        <v>41947</v>
      </c>
      <c r="DH215">
        <v>10.26</v>
      </c>
      <c r="DI215" s="2">
        <v>40487</v>
      </c>
      <c r="DJ215">
        <v>5.39</v>
      </c>
      <c r="DK215" s="2">
        <v>40490</v>
      </c>
      <c r="DL215">
        <v>4.9000000000000004</v>
      </c>
      <c r="DM215" s="2">
        <v>42123</v>
      </c>
      <c r="DN215">
        <v>101.4</v>
      </c>
      <c r="DO215" s="2">
        <v>41176</v>
      </c>
      <c r="DP215">
        <v>85.839996338000006</v>
      </c>
      <c r="DQ215" s="2">
        <v>41176</v>
      </c>
      <c r="DR215">
        <v>81419.998168945007</v>
      </c>
      <c r="DS215" s="2">
        <v>41176</v>
      </c>
      <c r="DT215">
        <v>61889.999389648001</v>
      </c>
      <c r="DU215" s="2">
        <v>42458</v>
      </c>
      <c r="DV215">
        <v>195279.99877929699</v>
      </c>
      <c r="DW215" s="2">
        <v>40487</v>
      </c>
      <c r="DX215">
        <v>5.0850999999999997</v>
      </c>
      <c r="DY215" s="2">
        <v>40480</v>
      </c>
      <c r="DZ215">
        <v>158.30000000000001</v>
      </c>
      <c r="EA215" s="2">
        <v>40487</v>
      </c>
      <c r="EB215">
        <v>57.02</v>
      </c>
      <c r="EC215" s="2">
        <v>40490</v>
      </c>
      <c r="ED215">
        <v>99.940002441000004</v>
      </c>
      <c r="EE215" s="2">
        <v>40564</v>
      </c>
      <c r="EF215">
        <v>97.84</v>
      </c>
      <c r="EG215" s="2">
        <v>40497</v>
      </c>
      <c r="EH215">
        <v>196.25309999999999</v>
      </c>
      <c r="EI215" s="2">
        <v>41247</v>
      </c>
      <c r="EJ215">
        <v>10.27</v>
      </c>
      <c r="EK215" s="2">
        <v>42727</v>
      </c>
      <c r="EL215">
        <v>27.420999999999999</v>
      </c>
      <c r="EM215" s="2">
        <v>40483</v>
      </c>
      <c r="EN215">
        <v>118.27</v>
      </c>
    </row>
    <row r="216" spans="1:144" x14ac:dyDescent="0.25">
      <c r="A216" s="2">
        <v>43054</v>
      </c>
      <c r="B216">
        <v>6.84</v>
      </c>
      <c r="I216" s="2">
        <v>42942</v>
      </c>
      <c r="J216">
        <v>15475</v>
      </c>
      <c r="M216" s="2">
        <v>43053</v>
      </c>
      <c r="N216">
        <v>11300</v>
      </c>
      <c r="O216" s="2">
        <v>43648</v>
      </c>
      <c r="P216">
        <v>13585</v>
      </c>
      <c r="Q216" s="2">
        <v>41900</v>
      </c>
      <c r="R216">
        <v>1.0474000000000001</v>
      </c>
      <c r="W216" s="2">
        <v>40491</v>
      </c>
      <c r="X216">
        <v>821.92231919999995</v>
      </c>
      <c r="AA216" s="2">
        <v>42936</v>
      </c>
      <c r="AB216">
        <v>101.79</v>
      </c>
      <c r="AE216" s="2">
        <v>41558</v>
      </c>
      <c r="AF216">
        <v>105.16</v>
      </c>
      <c r="AM216" s="2">
        <v>40490</v>
      </c>
      <c r="AN216">
        <v>12.21</v>
      </c>
      <c r="AO216" s="2">
        <v>40490</v>
      </c>
      <c r="AP216">
        <v>11.08</v>
      </c>
      <c r="AS216" s="2">
        <v>40490</v>
      </c>
      <c r="AT216">
        <v>139.21</v>
      </c>
      <c r="AU216" s="2">
        <v>40493</v>
      </c>
      <c r="AV216">
        <v>0.99909999999999999</v>
      </c>
      <c r="AY216" s="2">
        <v>44113</v>
      </c>
      <c r="AZ216">
        <v>98.71</v>
      </c>
      <c r="BA216" s="2">
        <v>40500</v>
      </c>
      <c r="BB216">
        <v>110.91</v>
      </c>
      <c r="BC216" s="2">
        <v>40487</v>
      </c>
      <c r="BD216">
        <v>1.1309340000000001</v>
      </c>
      <c r="BE216" s="2">
        <v>41921</v>
      </c>
      <c r="BF216">
        <v>1.6759999999999999</v>
      </c>
      <c r="BG216" s="2">
        <v>40487</v>
      </c>
      <c r="BH216">
        <v>0.91210000000000002</v>
      </c>
      <c r="BK216" s="2">
        <v>41296</v>
      </c>
      <c r="BL216">
        <v>88.64</v>
      </c>
      <c r="BM216" s="2">
        <v>40504</v>
      </c>
      <c r="BN216">
        <v>122.77</v>
      </c>
      <c r="BO216" s="2">
        <v>40491</v>
      </c>
      <c r="BP216">
        <v>101.3</v>
      </c>
      <c r="BQ216" s="2">
        <v>40491</v>
      </c>
      <c r="BR216">
        <v>1001.51</v>
      </c>
      <c r="BU216" s="2">
        <v>40490</v>
      </c>
      <c r="BV216">
        <v>3.12</v>
      </c>
      <c r="BW216" s="2">
        <v>43801</v>
      </c>
      <c r="BX216">
        <v>102.52</v>
      </c>
      <c r="BY216" s="2">
        <v>40501</v>
      </c>
      <c r="BZ216">
        <v>10.775600000000001</v>
      </c>
      <c r="CC216" s="2">
        <v>42384</v>
      </c>
      <c r="CD216">
        <v>87787.162200000006</v>
      </c>
      <c r="CE216" s="2">
        <v>42387</v>
      </c>
      <c r="CF216">
        <v>86025.002200000003</v>
      </c>
      <c r="CI216" s="2">
        <v>40487</v>
      </c>
      <c r="CJ216">
        <v>106.36</v>
      </c>
      <c r="CK216" s="2">
        <v>42558</v>
      </c>
      <c r="CL216">
        <v>104.21</v>
      </c>
      <c r="CM216" s="2">
        <v>40493</v>
      </c>
      <c r="CN216">
        <v>104.97</v>
      </c>
      <c r="CO216" s="2">
        <v>40868</v>
      </c>
      <c r="CP216">
        <v>960.19</v>
      </c>
      <c r="CS216" s="2">
        <v>40721</v>
      </c>
      <c r="CT216">
        <v>117.39</v>
      </c>
      <c r="CY216" s="2">
        <v>40695</v>
      </c>
      <c r="CZ216">
        <v>102.75</v>
      </c>
      <c r="DA216" s="2">
        <v>40487</v>
      </c>
      <c r="DB216">
        <v>1.7457499999999999</v>
      </c>
      <c r="DC216" s="2">
        <v>40487</v>
      </c>
      <c r="DD216">
        <v>1.9074310000000001</v>
      </c>
      <c r="DE216" s="2">
        <v>41948</v>
      </c>
      <c r="DF216">
        <v>10.42</v>
      </c>
      <c r="DG216" s="2">
        <v>41948</v>
      </c>
      <c r="DH216">
        <v>10.3</v>
      </c>
      <c r="DI216" s="2">
        <v>40490</v>
      </c>
      <c r="DJ216">
        <v>5.4</v>
      </c>
      <c r="DK216" s="2">
        <v>40491</v>
      </c>
      <c r="DL216">
        <v>4.9000000000000004</v>
      </c>
      <c r="DM216" s="2">
        <v>42124</v>
      </c>
      <c r="DN216">
        <v>101.4</v>
      </c>
      <c r="DO216" s="2">
        <v>41177</v>
      </c>
      <c r="DP216">
        <v>81.260002135999997</v>
      </c>
      <c r="DQ216" s="2">
        <v>41177</v>
      </c>
      <c r="DR216">
        <v>81879.997253417998</v>
      </c>
      <c r="DS216" s="2">
        <v>41177</v>
      </c>
      <c r="DT216">
        <v>58400.001525879001</v>
      </c>
      <c r="DU216" s="2">
        <v>42459</v>
      </c>
      <c r="DV216">
        <v>199389.999389648</v>
      </c>
      <c r="DW216" s="2">
        <v>40490</v>
      </c>
      <c r="DX216">
        <v>5.085</v>
      </c>
      <c r="DY216" s="2">
        <v>40483</v>
      </c>
      <c r="DZ216">
        <v>158.5</v>
      </c>
      <c r="EA216" s="2">
        <v>40490</v>
      </c>
      <c r="EB216">
        <v>56.95</v>
      </c>
      <c r="EC216" s="2">
        <v>40491</v>
      </c>
      <c r="ED216">
        <v>99.980003357000001</v>
      </c>
      <c r="EE216" s="2">
        <v>40567</v>
      </c>
      <c r="EF216">
        <v>98.02</v>
      </c>
      <c r="EG216" s="2">
        <v>40498</v>
      </c>
      <c r="EH216">
        <v>190.56309999999999</v>
      </c>
      <c r="EI216" s="2">
        <v>41248</v>
      </c>
      <c r="EJ216">
        <v>10.28</v>
      </c>
      <c r="EK216" s="2">
        <v>42731</v>
      </c>
      <c r="EL216">
        <v>27.5047</v>
      </c>
      <c r="EM216" s="2">
        <v>40484</v>
      </c>
      <c r="EN216">
        <v>118.61</v>
      </c>
    </row>
    <row r="217" spans="1:144" x14ac:dyDescent="0.25">
      <c r="A217" s="2">
        <v>43055</v>
      </c>
      <c r="B217">
        <v>6.82</v>
      </c>
      <c r="I217" s="2">
        <v>42943</v>
      </c>
      <c r="J217">
        <v>15555</v>
      </c>
      <c r="M217" s="2">
        <v>43054</v>
      </c>
      <c r="N217">
        <v>11410</v>
      </c>
      <c r="O217" s="2">
        <v>43649</v>
      </c>
      <c r="P217">
        <v>13215</v>
      </c>
      <c r="Q217" s="2">
        <v>41901</v>
      </c>
      <c r="R217">
        <v>1.0476000000000001</v>
      </c>
      <c r="W217" s="2">
        <v>40492</v>
      </c>
      <c r="X217">
        <v>821.95702500000004</v>
      </c>
      <c r="AA217" s="2">
        <v>42937</v>
      </c>
      <c r="AB217">
        <v>101.75</v>
      </c>
      <c r="AE217" s="2">
        <v>41561</v>
      </c>
      <c r="AF217">
        <v>105.76</v>
      </c>
      <c r="AM217" s="2">
        <v>44167</v>
      </c>
      <c r="AN217">
        <v>42.41</v>
      </c>
      <c r="AS217" s="2">
        <v>40491</v>
      </c>
      <c r="AT217">
        <v>139.21</v>
      </c>
      <c r="AU217" s="2">
        <v>40494</v>
      </c>
      <c r="AV217">
        <v>0.99939999999999996</v>
      </c>
      <c r="AY217" s="2">
        <v>44117</v>
      </c>
      <c r="AZ217">
        <v>98.43</v>
      </c>
      <c r="BA217" s="2">
        <v>40501</v>
      </c>
      <c r="BB217">
        <v>110.91</v>
      </c>
      <c r="BC217" s="2">
        <v>40490</v>
      </c>
      <c r="BD217">
        <v>1.1310119999999999</v>
      </c>
      <c r="BE217" s="2">
        <v>41922</v>
      </c>
      <c r="BF217">
        <v>1.6759999999999999</v>
      </c>
      <c r="BG217" s="2">
        <v>40490</v>
      </c>
      <c r="BH217">
        <v>0.91579999999999995</v>
      </c>
      <c r="BK217" s="2">
        <v>41297</v>
      </c>
      <c r="BL217">
        <v>88.68</v>
      </c>
      <c r="BM217" s="2">
        <v>40505</v>
      </c>
      <c r="BN217">
        <v>120.17</v>
      </c>
      <c r="BO217" s="2">
        <v>40492</v>
      </c>
      <c r="BP217">
        <v>101.32</v>
      </c>
      <c r="BQ217" s="2">
        <v>40492</v>
      </c>
      <c r="BR217">
        <v>1001.49</v>
      </c>
      <c r="BU217" s="2">
        <v>40491</v>
      </c>
      <c r="BV217">
        <v>3.09</v>
      </c>
      <c r="BW217" s="2">
        <v>43802</v>
      </c>
      <c r="BX217">
        <v>102.26</v>
      </c>
      <c r="BY217" s="2">
        <v>40504</v>
      </c>
      <c r="BZ217">
        <v>10.744</v>
      </c>
      <c r="CC217" s="2">
        <v>42387</v>
      </c>
      <c r="CD217">
        <v>86329.482199999999</v>
      </c>
      <c r="CE217" s="2">
        <v>42388</v>
      </c>
      <c r="CF217">
        <v>85346.002200000003</v>
      </c>
      <c r="CI217" s="2">
        <v>40490</v>
      </c>
      <c r="CJ217">
        <v>106.43</v>
      </c>
      <c r="CK217" s="2">
        <v>42559</v>
      </c>
      <c r="CL217">
        <v>104.76</v>
      </c>
      <c r="CM217" s="2">
        <v>40494</v>
      </c>
      <c r="CN217">
        <v>104.72</v>
      </c>
      <c r="CO217" s="2">
        <v>40869</v>
      </c>
      <c r="CP217">
        <v>960.98</v>
      </c>
      <c r="CS217" s="2">
        <v>40722</v>
      </c>
      <c r="CT217">
        <v>116.72</v>
      </c>
      <c r="CY217" s="2">
        <v>40697</v>
      </c>
      <c r="CZ217">
        <v>102.52</v>
      </c>
      <c r="DA217" s="2">
        <v>40490</v>
      </c>
      <c r="DB217">
        <v>1.7751380000000001</v>
      </c>
      <c r="DC217" s="2">
        <v>40490</v>
      </c>
      <c r="DD217">
        <v>1.947978</v>
      </c>
      <c r="DE217" s="2">
        <v>41949</v>
      </c>
      <c r="DF217">
        <v>10.39</v>
      </c>
      <c r="DG217" s="2">
        <v>41949</v>
      </c>
      <c r="DH217">
        <v>10.23</v>
      </c>
      <c r="DI217" s="2">
        <v>40491</v>
      </c>
      <c r="DJ217">
        <v>5.4</v>
      </c>
      <c r="DK217" s="2">
        <v>40492</v>
      </c>
      <c r="DL217">
        <v>4.8600000000000003</v>
      </c>
      <c r="DM217" s="2">
        <v>42125</v>
      </c>
      <c r="DN217">
        <v>101.5</v>
      </c>
      <c r="DO217" s="2">
        <v>41178</v>
      </c>
      <c r="DP217">
        <v>74.080001831000004</v>
      </c>
      <c r="DQ217" s="2">
        <v>41178</v>
      </c>
      <c r="DR217">
        <v>82730.003356934001</v>
      </c>
      <c r="DS217" s="2">
        <v>41178</v>
      </c>
      <c r="DT217">
        <v>52130.001068115002</v>
      </c>
      <c r="DU217" s="2">
        <v>42460</v>
      </c>
      <c r="DV217">
        <v>193149.993896484</v>
      </c>
      <c r="DW217" s="2">
        <v>40491</v>
      </c>
      <c r="DX217">
        <v>5.0850999999999997</v>
      </c>
      <c r="DY217" s="2">
        <v>40484</v>
      </c>
      <c r="DZ217">
        <v>158.30000000000001</v>
      </c>
      <c r="EA217" s="2">
        <v>40491</v>
      </c>
      <c r="EB217">
        <v>57.02</v>
      </c>
      <c r="EC217" s="2">
        <v>40492</v>
      </c>
      <c r="ED217">
        <v>99.949996948000006</v>
      </c>
      <c r="EE217" s="2">
        <v>40568</v>
      </c>
      <c r="EF217">
        <v>97.75</v>
      </c>
      <c r="EG217" s="2">
        <v>40499</v>
      </c>
      <c r="EH217">
        <v>191.18029999999999</v>
      </c>
      <c r="EI217" s="2">
        <v>41249</v>
      </c>
      <c r="EJ217">
        <v>10.3</v>
      </c>
      <c r="EK217" s="2">
        <v>42732</v>
      </c>
      <c r="EL217">
        <v>27.41</v>
      </c>
      <c r="EM217" s="2">
        <v>40485</v>
      </c>
      <c r="EN217">
        <v>118.41</v>
      </c>
    </row>
    <row r="218" spans="1:144" x14ac:dyDescent="0.25">
      <c r="A218" s="2">
        <v>43056</v>
      </c>
      <c r="B218">
        <v>6.76</v>
      </c>
      <c r="I218" s="2">
        <v>42944</v>
      </c>
      <c r="J218">
        <v>14945</v>
      </c>
      <c r="M218" s="2">
        <v>43055</v>
      </c>
      <c r="N218">
        <v>11655</v>
      </c>
      <c r="O218" s="2">
        <v>43650</v>
      </c>
      <c r="P218">
        <v>13455</v>
      </c>
      <c r="Q218" s="2">
        <v>41904</v>
      </c>
      <c r="R218">
        <v>1.0444</v>
      </c>
      <c r="W218" s="2">
        <v>40493</v>
      </c>
      <c r="X218">
        <v>821.6400251</v>
      </c>
      <c r="AA218" s="2">
        <v>42940</v>
      </c>
      <c r="AB218">
        <v>101.77</v>
      </c>
      <c r="AE218" s="2">
        <v>41562</v>
      </c>
      <c r="AF218">
        <v>105.63</v>
      </c>
      <c r="AS218" s="2">
        <v>40492</v>
      </c>
      <c r="AT218">
        <v>139.24</v>
      </c>
      <c r="AU218" s="2">
        <v>40497</v>
      </c>
      <c r="AV218">
        <v>0.99919999999999998</v>
      </c>
      <c r="AY218" s="2">
        <v>44118</v>
      </c>
      <c r="AZ218">
        <v>98.63</v>
      </c>
      <c r="BA218" s="2">
        <v>40504</v>
      </c>
      <c r="BB218">
        <v>110.9</v>
      </c>
      <c r="BC218" s="2">
        <v>40491</v>
      </c>
      <c r="BD218">
        <v>1.1307419999999999</v>
      </c>
      <c r="BE218" s="2">
        <v>41925</v>
      </c>
      <c r="BF218">
        <v>1.6759999999999999</v>
      </c>
      <c r="BG218" s="2">
        <v>40491</v>
      </c>
      <c r="BH218">
        <v>0.91459999999999997</v>
      </c>
      <c r="BK218" s="2">
        <v>41298</v>
      </c>
      <c r="BL218">
        <v>88.9</v>
      </c>
      <c r="BM218" s="2">
        <v>40506</v>
      </c>
      <c r="BN218">
        <v>121.02</v>
      </c>
      <c r="BO218" s="2">
        <v>40493</v>
      </c>
      <c r="BP218">
        <v>101.26</v>
      </c>
      <c r="BQ218" s="2">
        <v>40493</v>
      </c>
      <c r="BR218">
        <v>1001.52</v>
      </c>
      <c r="BU218" s="2">
        <v>40492</v>
      </c>
      <c r="BV218">
        <v>3.12</v>
      </c>
      <c r="BW218" s="2">
        <v>43803</v>
      </c>
      <c r="BX218">
        <v>102.59</v>
      </c>
      <c r="BY218" s="2">
        <v>40505</v>
      </c>
      <c r="BZ218">
        <v>10.7379</v>
      </c>
      <c r="CC218" s="2">
        <v>42388</v>
      </c>
      <c r="CD218">
        <v>85627.152199999997</v>
      </c>
      <c r="CE218" s="2">
        <v>42389</v>
      </c>
      <c r="CF218">
        <v>88236.002200000003</v>
      </c>
      <c r="CI218" s="2">
        <v>40491</v>
      </c>
      <c r="CJ218">
        <v>106.68</v>
      </c>
      <c r="CK218" s="2">
        <v>42562</v>
      </c>
      <c r="CL218">
        <v>105</v>
      </c>
      <c r="CM218" s="2">
        <v>40497</v>
      </c>
      <c r="CN218">
        <v>104.54</v>
      </c>
      <c r="CO218" s="2">
        <v>40870</v>
      </c>
      <c r="CP218">
        <v>961.82</v>
      </c>
      <c r="CS218" s="2">
        <v>40723</v>
      </c>
      <c r="CT218">
        <v>118.6</v>
      </c>
      <c r="CY218" s="2">
        <v>40700</v>
      </c>
      <c r="CZ218">
        <v>102.74</v>
      </c>
      <c r="DA218" s="2">
        <v>40491</v>
      </c>
      <c r="DB218">
        <v>1.7751490000000001</v>
      </c>
      <c r="DC218" s="2">
        <v>40491</v>
      </c>
      <c r="DD218">
        <v>1.9505140000000001</v>
      </c>
      <c r="DE218" s="2">
        <v>41950</v>
      </c>
      <c r="DF218">
        <v>10.37</v>
      </c>
      <c r="DG218" s="2">
        <v>41950</v>
      </c>
      <c r="DH218">
        <v>10.23</v>
      </c>
      <c r="DI218" s="2">
        <v>40492</v>
      </c>
      <c r="DJ218">
        <v>5.4</v>
      </c>
      <c r="DK218" s="2">
        <v>40493</v>
      </c>
      <c r="DL218">
        <v>4.87</v>
      </c>
      <c r="DM218" s="2">
        <v>42129</v>
      </c>
      <c r="DN218">
        <v>101.5</v>
      </c>
      <c r="DO218" s="2">
        <v>41179</v>
      </c>
      <c r="DP218">
        <v>78.080001831000004</v>
      </c>
      <c r="DQ218" s="2">
        <v>41179</v>
      </c>
      <c r="DR218">
        <v>96239.997863769997</v>
      </c>
      <c r="DS218" s="2">
        <v>41179</v>
      </c>
      <c r="DT218">
        <v>57209.999084472998</v>
      </c>
      <c r="DU218" s="2">
        <v>42461</v>
      </c>
      <c r="DV218">
        <v>205550.00305175799</v>
      </c>
      <c r="DW218" s="2">
        <v>40492</v>
      </c>
      <c r="DX218">
        <v>5.0850999999999997</v>
      </c>
      <c r="DY218" s="2">
        <v>40485</v>
      </c>
      <c r="DZ218">
        <v>159.80000000000001</v>
      </c>
      <c r="EA218" s="2">
        <v>40492</v>
      </c>
      <c r="EB218">
        <v>57.21</v>
      </c>
      <c r="EC218" s="2">
        <v>40493</v>
      </c>
      <c r="ED218">
        <v>99.949996948000006</v>
      </c>
      <c r="EE218" s="2">
        <v>40569</v>
      </c>
      <c r="EF218">
        <v>97.62</v>
      </c>
      <c r="EG218" s="2">
        <v>40500</v>
      </c>
      <c r="EH218">
        <v>182.22579999999999</v>
      </c>
      <c r="EI218" s="2">
        <v>41250</v>
      </c>
      <c r="EJ218">
        <v>10.32</v>
      </c>
      <c r="EK218" s="2">
        <v>42733</v>
      </c>
      <c r="EL218">
        <v>27.392800000000001</v>
      </c>
      <c r="EM218" s="2">
        <v>40486</v>
      </c>
      <c r="EN218">
        <v>119.23</v>
      </c>
    </row>
    <row r="219" spans="1:144" x14ac:dyDescent="0.25">
      <c r="A219" s="2">
        <v>43059</v>
      </c>
      <c r="B219">
        <v>6.77</v>
      </c>
      <c r="I219" s="2">
        <v>42947</v>
      </c>
      <c r="J219">
        <v>14960</v>
      </c>
      <c r="M219" s="2">
        <v>43056</v>
      </c>
      <c r="N219">
        <v>11715</v>
      </c>
      <c r="O219" s="2">
        <v>43651</v>
      </c>
      <c r="P219">
        <v>13420</v>
      </c>
      <c r="Q219" s="2">
        <v>41905</v>
      </c>
      <c r="R219">
        <v>1.0348999999999999</v>
      </c>
      <c r="W219" s="2">
        <v>40494</v>
      </c>
      <c r="X219">
        <v>821.59197659999995</v>
      </c>
      <c r="AA219" s="2">
        <v>42941</v>
      </c>
      <c r="AB219">
        <v>101.75</v>
      </c>
      <c r="AE219" s="2">
        <v>41563</v>
      </c>
      <c r="AF219">
        <v>106.04</v>
      </c>
      <c r="AS219" s="2">
        <v>40493</v>
      </c>
      <c r="AT219">
        <v>139.37</v>
      </c>
      <c r="AU219" s="2">
        <v>40498</v>
      </c>
      <c r="AV219">
        <v>1.0004999999999999</v>
      </c>
      <c r="AY219" s="2">
        <v>44119</v>
      </c>
      <c r="AZ219">
        <v>98.47</v>
      </c>
      <c r="BA219" s="2">
        <v>40505</v>
      </c>
      <c r="BB219">
        <v>110.9</v>
      </c>
      <c r="BC219" s="2">
        <v>40492</v>
      </c>
      <c r="BD219">
        <v>1.1316470000000001</v>
      </c>
      <c r="BE219" s="2">
        <v>41926</v>
      </c>
      <c r="BF219">
        <v>1.6759999999999999</v>
      </c>
      <c r="BG219" s="2">
        <v>40492</v>
      </c>
      <c r="BH219">
        <v>0.91490000000000005</v>
      </c>
      <c r="BK219" s="2">
        <v>41299</v>
      </c>
      <c r="BL219">
        <v>88.78</v>
      </c>
      <c r="BM219" s="2">
        <v>40508</v>
      </c>
      <c r="BN219">
        <v>120.26</v>
      </c>
      <c r="BO219" s="2">
        <v>40494</v>
      </c>
      <c r="BP219">
        <v>101.43</v>
      </c>
      <c r="BQ219" s="2">
        <v>40494</v>
      </c>
      <c r="BR219">
        <v>1001.56</v>
      </c>
      <c r="BU219" s="2">
        <v>40493</v>
      </c>
      <c r="BV219">
        <v>3.08</v>
      </c>
      <c r="BW219" s="2">
        <v>43804</v>
      </c>
      <c r="BX219">
        <v>102.58</v>
      </c>
      <c r="BY219" s="2">
        <v>40506</v>
      </c>
      <c r="BZ219">
        <v>10.9185</v>
      </c>
      <c r="CC219" s="2">
        <v>42389</v>
      </c>
      <c r="CD219">
        <v>89289.392300000007</v>
      </c>
      <c r="CE219" s="2">
        <v>42390</v>
      </c>
      <c r="CF219">
        <v>87274.002200000003</v>
      </c>
      <c r="CI219" s="2">
        <v>40492</v>
      </c>
      <c r="CJ219">
        <v>106.6</v>
      </c>
      <c r="CK219" s="2">
        <v>42563</v>
      </c>
      <c r="CL219">
        <v>105.17</v>
      </c>
      <c r="CM219" s="2">
        <v>40498</v>
      </c>
      <c r="CN219">
        <v>104.23</v>
      </c>
      <c r="CO219" s="2">
        <v>40872</v>
      </c>
      <c r="CP219">
        <v>963.28</v>
      </c>
      <c r="CS219" s="2">
        <v>40724</v>
      </c>
      <c r="CT219">
        <v>119.81</v>
      </c>
      <c r="CY219" s="2">
        <v>40701</v>
      </c>
      <c r="CZ219">
        <v>102.66</v>
      </c>
      <c r="DA219" s="2">
        <v>40492</v>
      </c>
      <c r="DB219">
        <v>1.786951</v>
      </c>
      <c r="DC219" s="2">
        <v>40492</v>
      </c>
      <c r="DD219">
        <v>1.9511179999999999</v>
      </c>
      <c r="DE219" s="2">
        <v>41953</v>
      </c>
      <c r="DF219">
        <v>10.43</v>
      </c>
      <c r="DG219" s="2">
        <v>41953</v>
      </c>
      <c r="DH219">
        <v>10.29</v>
      </c>
      <c r="DI219" s="2">
        <v>40493</v>
      </c>
      <c r="DJ219">
        <v>5.4</v>
      </c>
      <c r="DK219" s="2">
        <v>40494</v>
      </c>
      <c r="DL219">
        <v>4.8099999999999996</v>
      </c>
      <c r="DM219" s="2">
        <v>42130</v>
      </c>
      <c r="DN219">
        <v>101.6</v>
      </c>
      <c r="DO219" s="2">
        <v>41180</v>
      </c>
      <c r="DP219">
        <v>77.379997252999999</v>
      </c>
      <c r="DQ219" s="2">
        <v>41180</v>
      </c>
      <c r="DR219">
        <v>90870.002746582002</v>
      </c>
      <c r="DS219" s="2">
        <v>41180</v>
      </c>
      <c r="DT219">
        <v>57919.998168945</v>
      </c>
      <c r="DU219" s="2">
        <v>42464</v>
      </c>
      <c r="DV219">
        <v>200389.999389648</v>
      </c>
      <c r="DW219" s="2">
        <v>40493</v>
      </c>
      <c r="DX219">
        <v>5.0850999999999997</v>
      </c>
      <c r="DY219" s="2">
        <v>40486</v>
      </c>
      <c r="DZ219">
        <v>159.6</v>
      </c>
      <c r="EA219" s="2">
        <v>40493</v>
      </c>
      <c r="EB219">
        <v>57.21</v>
      </c>
      <c r="EC219" s="2">
        <v>40494</v>
      </c>
      <c r="ED219">
        <v>100.540000916</v>
      </c>
      <c r="EE219" s="2">
        <v>40570</v>
      </c>
      <c r="EF219">
        <v>97.65</v>
      </c>
      <c r="EG219" s="2">
        <v>40501</v>
      </c>
      <c r="EH219">
        <v>184.78979000000001</v>
      </c>
      <c r="EI219" s="2">
        <v>41253</v>
      </c>
      <c r="EJ219">
        <v>10.3</v>
      </c>
      <c r="EK219" s="2">
        <v>42734</v>
      </c>
      <c r="EL219">
        <v>27.33</v>
      </c>
      <c r="EM219" s="2">
        <v>40487</v>
      </c>
      <c r="EN219">
        <v>119.7</v>
      </c>
    </row>
    <row r="220" spans="1:144" x14ac:dyDescent="0.25">
      <c r="A220" s="2">
        <v>43060</v>
      </c>
      <c r="B220">
        <v>6.41</v>
      </c>
      <c r="I220" s="2">
        <v>42948</v>
      </c>
      <c r="J220">
        <v>15200</v>
      </c>
      <c r="M220" s="2">
        <v>43059</v>
      </c>
      <c r="N220">
        <v>11675</v>
      </c>
      <c r="O220" s="2">
        <v>43654</v>
      </c>
      <c r="P220">
        <v>12860</v>
      </c>
      <c r="Q220" s="2">
        <v>41906</v>
      </c>
      <c r="R220">
        <v>1.0451999999999999</v>
      </c>
      <c r="W220" s="2">
        <v>40497</v>
      </c>
      <c r="X220">
        <v>820.66166199999998</v>
      </c>
      <c r="AA220" s="2">
        <v>42942</v>
      </c>
      <c r="AB220">
        <v>101.77</v>
      </c>
      <c r="AE220" s="2">
        <v>41564</v>
      </c>
      <c r="AF220">
        <v>105.99</v>
      </c>
      <c r="AS220" s="2">
        <v>40494</v>
      </c>
      <c r="AT220">
        <v>139.72</v>
      </c>
      <c r="AU220" s="2">
        <v>40499</v>
      </c>
      <c r="AV220">
        <v>1.0004999999999999</v>
      </c>
      <c r="AY220" s="2">
        <v>44120</v>
      </c>
      <c r="AZ220">
        <v>98.44</v>
      </c>
      <c r="BA220" s="2">
        <v>40506</v>
      </c>
      <c r="BB220">
        <v>110.9</v>
      </c>
      <c r="BC220" s="2">
        <v>40493</v>
      </c>
      <c r="BD220">
        <v>1.1313850000000001</v>
      </c>
      <c r="BE220" s="2">
        <v>41927</v>
      </c>
      <c r="BF220">
        <v>1.6759999999999999</v>
      </c>
      <c r="BG220" s="2">
        <v>40493</v>
      </c>
      <c r="BH220">
        <v>0.90880000000000005</v>
      </c>
      <c r="BK220" s="2">
        <v>41302</v>
      </c>
      <c r="BL220">
        <v>88.39</v>
      </c>
      <c r="BM220" s="2">
        <v>40511</v>
      </c>
      <c r="BN220">
        <v>118.05</v>
      </c>
      <c r="BO220" s="2">
        <v>40497</v>
      </c>
      <c r="BP220">
        <v>100.94</v>
      </c>
      <c r="BQ220" s="2">
        <v>40497</v>
      </c>
      <c r="BR220">
        <v>1001.58</v>
      </c>
      <c r="BU220" s="2">
        <v>40494</v>
      </c>
      <c r="BV220">
        <v>2.98</v>
      </c>
      <c r="BW220" s="2">
        <v>43805</v>
      </c>
      <c r="BX220">
        <v>102.85</v>
      </c>
      <c r="BY220" s="2">
        <v>40508</v>
      </c>
      <c r="BZ220">
        <v>10.894</v>
      </c>
      <c r="CC220" s="2">
        <v>42390</v>
      </c>
      <c r="CD220">
        <v>87682.392200000002</v>
      </c>
      <c r="CE220" s="2">
        <v>42391</v>
      </c>
      <c r="CF220">
        <v>88003.002200000003</v>
      </c>
      <c r="CI220" s="2">
        <v>40493</v>
      </c>
      <c r="CJ220">
        <v>106.64</v>
      </c>
      <c r="CK220" s="2">
        <v>42564</v>
      </c>
      <c r="CL220">
        <v>105.14</v>
      </c>
      <c r="CM220" s="2">
        <v>40499</v>
      </c>
      <c r="CN220">
        <v>104.12</v>
      </c>
      <c r="CO220" s="2">
        <v>40875</v>
      </c>
      <c r="CP220">
        <v>956.08</v>
      </c>
      <c r="CS220" s="2">
        <v>40725</v>
      </c>
      <c r="CT220">
        <v>119.26</v>
      </c>
      <c r="CY220" s="2">
        <v>40702</v>
      </c>
      <c r="CZ220">
        <v>102.58</v>
      </c>
      <c r="DA220" s="2">
        <v>40493</v>
      </c>
      <c r="DB220">
        <v>1.834694</v>
      </c>
      <c r="DC220" s="2">
        <v>40493</v>
      </c>
      <c r="DD220">
        <v>2.0122969999999998</v>
      </c>
      <c r="DE220" s="2">
        <v>41954</v>
      </c>
      <c r="DF220">
        <v>10.4</v>
      </c>
      <c r="DG220" s="2">
        <v>41954</v>
      </c>
      <c r="DH220">
        <v>10.31</v>
      </c>
      <c r="DI220" s="2">
        <v>40494</v>
      </c>
      <c r="DJ220">
        <v>5.4</v>
      </c>
      <c r="DK220" s="2">
        <v>40497</v>
      </c>
      <c r="DL220">
        <v>4.8</v>
      </c>
      <c r="DM220" s="2">
        <v>42131</v>
      </c>
      <c r="DN220">
        <v>101.6</v>
      </c>
      <c r="DO220" s="2">
        <v>41183</v>
      </c>
      <c r="DP220">
        <v>77.470001221000004</v>
      </c>
      <c r="DQ220" s="2">
        <v>41183</v>
      </c>
      <c r="DR220">
        <v>91580.001831054993</v>
      </c>
      <c r="DS220" s="2">
        <v>41183</v>
      </c>
      <c r="DT220">
        <v>58349.998474120999</v>
      </c>
      <c r="DU220" s="2">
        <v>42465</v>
      </c>
      <c r="DV220">
        <v>202080.00183105501</v>
      </c>
      <c r="DW220" s="2">
        <v>40494</v>
      </c>
      <c r="DX220">
        <v>5.085</v>
      </c>
      <c r="DY220" s="2">
        <v>40487</v>
      </c>
      <c r="DZ220">
        <v>162.30000000000001</v>
      </c>
      <c r="EA220" s="2">
        <v>40494</v>
      </c>
      <c r="EB220">
        <v>56.98</v>
      </c>
      <c r="EC220" s="2">
        <v>40497</v>
      </c>
      <c r="ED220">
        <v>100.68000030499999</v>
      </c>
      <c r="EE220" s="2">
        <v>40571</v>
      </c>
      <c r="EF220">
        <v>97.5</v>
      </c>
      <c r="EG220" s="2">
        <v>40504</v>
      </c>
      <c r="EH220">
        <v>188.07471000000001</v>
      </c>
      <c r="EI220" s="2">
        <v>41254</v>
      </c>
      <c r="EJ220">
        <v>10.31</v>
      </c>
      <c r="EK220" s="2">
        <v>42738</v>
      </c>
      <c r="EL220">
        <v>27.355499999999999</v>
      </c>
      <c r="EM220" s="2">
        <v>40490</v>
      </c>
      <c r="EN220">
        <v>119.04</v>
      </c>
    </row>
    <row r="221" spans="1:144" x14ac:dyDescent="0.25">
      <c r="A221" s="2">
        <v>43061</v>
      </c>
      <c r="B221">
        <v>6.15</v>
      </c>
      <c r="I221" s="2">
        <v>42949</v>
      </c>
      <c r="J221">
        <v>15260</v>
      </c>
      <c r="M221" s="2">
        <v>43060</v>
      </c>
      <c r="N221">
        <v>11755</v>
      </c>
      <c r="O221" s="2">
        <v>43655</v>
      </c>
      <c r="P221">
        <v>12770</v>
      </c>
      <c r="Q221" s="2">
        <v>41907</v>
      </c>
      <c r="R221">
        <v>1.0348999999999999</v>
      </c>
      <c r="W221" s="2">
        <v>40498</v>
      </c>
      <c r="X221">
        <v>822.05491949999998</v>
      </c>
      <c r="AA221" s="2">
        <v>42943</v>
      </c>
      <c r="AB221">
        <v>101.79</v>
      </c>
      <c r="AE221" s="2">
        <v>41565</v>
      </c>
      <c r="AF221">
        <v>106.19</v>
      </c>
      <c r="AS221" s="2">
        <v>40497</v>
      </c>
      <c r="AT221">
        <v>139.66</v>
      </c>
      <c r="AU221" s="2">
        <v>40500</v>
      </c>
      <c r="AV221">
        <v>0.99990000000000001</v>
      </c>
      <c r="AY221" s="2">
        <v>44123</v>
      </c>
      <c r="AZ221">
        <v>98.17</v>
      </c>
      <c r="BA221" s="2">
        <v>40508</v>
      </c>
      <c r="BB221">
        <v>110.09</v>
      </c>
      <c r="BC221" s="2">
        <v>40494</v>
      </c>
      <c r="BD221">
        <v>1.129535</v>
      </c>
      <c r="BE221" s="2">
        <v>41928</v>
      </c>
      <c r="BF221">
        <v>1.6759999999999999</v>
      </c>
      <c r="BG221" s="2">
        <v>40494</v>
      </c>
      <c r="BH221">
        <v>0.90290000000000004</v>
      </c>
      <c r="BK221" s="2">
        <v>41303</v>
      </c>
      <c r="BL221">
        <v>88.98</v>
      </c>
      <c r="BM221" s="2">
        <v>40512</v>
      </c>
      <c r="BN221">
        <v>117.33</v>
      </c>
      <c r="BO221" s="2">
        <v>40498</v>
      </c>
      <c r="BP221">
        <v>100.58</v>
      </c>
      <c r="BQ221" s="2">
        <v>40498</v>
      </c>
      <c r="BR221">
        <v>1001.6</v>
      </c>
      <c r="BU221" s="2">
        <v>40497</v>
      </c>
      <c r="BV221">
        <v>2.96</v>
      </c>
      <c r="BW221" s="2">
        <v>43808</v>
      </c>
      <c r="BX221">
        <v>102.69</v>
      </c>
      <c r="BY221" s="2">
        <v>40511</v>
      </c>
      <c r="BZ221">
        <v>10.9688</v>
      </c>
      <c r="CC221" s="2">
        <v>42391</v>
      </c>
      <c r="CD221">
        <v>86356.682199999996</v>
      </c>
      <c r="CE221" s="2">
        <v>42394</v>
      </c>
      <c r="CF221">
        <v>89640.002299999993</v>
      </c>
      <c r="CI221" s="2">
        <v>40494</v>
      </c>
      <c r="CJ221">
        <v>106.67</v>
      </c>
      <c r="CK221" s="2">
        <v>42565</v>
      </c>
      <c r="CL221">
        <v>105.3</v>
      </c>
      <c r="CM221" s="2">
        <v>40500</v>
      </c>
      <c r="CN221">
        <v>104.05</v>
      </c>
      <c r="CO221" s="2">
        <v>40876</v>
      </c>
      <c r="CP221">
        <v>954.88</v>
      </c>
      <c r="CS221" s="2">
        <v>40729</v>
      </c>
      <c r="CT221">
        <v>118.45</v>
      </c>
      <c r="CY221" s="2">
        <v>40703</v>
      </c>
      <c r="CZ221">
        <v>102.62</v>
      </c>
      <c r="DA221" s="2">
        <v>40494</v>
      </c>
      <c r="DB221">
        <v>1.8386340000000001</v>
      </c>
      <c r="DC221" s="2">
        <v>40494</v>
      </c>
      <c r="DD221">
        <v>2.019984</v>
      </c>
      <c r="DE221" s="2">
        <v>41955</v>
      </c>
      <c r="DF221">
        <v>10.41</v>
      </c>
      <c r="DG221" s="2">
        <v>41955</v>
      </c>
      <c r="DH221">
        <v>10.32</v>
      </c>
      <c r="DI221" s="2">
        <v>40497</v>
      </c>
      <c r="DJ221">
        <v>5.4</v>
      </c>
      <c r="DK221" s="2">
        <v>40498</v>
      </c>
      <c r="DL221">
        <v>4.7699999999999996</v>
      </c>
      <c r="DM221" s="2">
        <v>42132</v>
      </c>
      <c r="DN221">
        <v>101.8</v>
      </c>
      <c r="DO221" s="2">
        <v>41184</v>
      </c>
      <c r="DP221">
        <v>77.849998474000003</v>
      </c>
      <c r="DQ221" s="2">
        <v>41184</v>
      </c>
      <c r="DR221">
        <v>88919.998168945007</v>
      </c>
      <c r="DS221" s="2">
        <v>41184</v>
      </c>
      <c r="DT221">
        <v>59930.000305176</v>
      </c>
      <c r="DU221" s="2">
        <v>42466</v>
      </c>
      <c r="DV221">
        <v>209190.00244140599</v>
      </c>
      <c r="DW221" s="2">
        <v>40497</v>
      </c>
      <c r="DX221">
        <v>5.085</v>
      </c>
      <c r="DY221" s="2">
        <v>40490</v>
      </c>
      <c r="DZ221">
        <v>162</v>
      </c>
      <c r="EA221" s="2">
        <v>40497</v>
      </c>
      <c r="EB221">
        <v>57.09</v>
      </c>
      <c r="EC221" s="2">
        <v>40498</v>
      </c>
      <c r="ED221">
        <v>102.190002441</v>
      </c>
      <c r="EE221" s="2">
        <v>40574</v>
      </c>
      <c r="EF221">
        <v>97.56</v>
      </c>
      <c r="EG221" s="2">
        <v>40505</v>
      </c>
      <c r="EH221">
        <v>194.2637</v>
      </c>
      <c r="EI221" s="2">
        <v>41255</v>
      </c>
      <c r="EJ221">
        <v>10.31</v>
      </c>
      <c r="EK221" s="2">
        <v>42739</v>
      </c>
      <c r="EL221">
        <v>27.52</v>
      </c>
      <c r="EM221" s="2">
        <v>40491</v>
      </c>
      <c r="EN221">
        <v>119.3</v>
      </c>
    </row>
    <row r="222" spans="1:144" x14ac:dyDescent="0.25">
      <c r="A222" s="2">
        <v>43062</v>
      </c>
      <c r="B222">
        <v>6.13</v>
      </c>
      <c r="I222" s="2">
        <v>42950</v>
      </c>
      <c r="J222">
        <v>14765</v>
      </c>
      <c r="M222" s="2">
        <v>43061</v>
      </c>
      <c r="N222">
        <v>11900</v>
      </c>
      <c r="O222" s="2">
        <v>43656</v>
      </c>
      <c r="P222">
        <v>12895</v>
      </c>
      <c r="Q222" s="2">
        <v>41908</v>
      </c>
      <c r="R222">
        <v>1.036</v>
      </c>
      <c r="W222" s="2">
        <v>40499</v>
      </c>
      <c r="X222">
        <v>820.17248070000005</v>
      </c>
      <c r="AA222" s="2">
        <v>42944</v>
      </c>
      <c r="AB222">
        <v>101.76</v>
      </c>
      <c r="AE222" s="2">
        <v>41568</v>
      </c>
      <c r="AF222">
        <v>106.52</v>
      </c>
      <c r="AS222" s="2">
        <v>40498</v>
      </c>
      <c r="AT222">
        <v>140.12</v>
      </c>
      <c r="AU222" s="2">
        <v>40501</v>
      </c>
      <c r="AV222">
        <v>1.0007999999999999</v>
      </c>
      <c r="AY222" s="2">
        <v>44124</v>
      </c>
      <c r="AZ222">
        <v>98.3</v>
      </c>
      <c r="BA222" s="2">
        <v>40511</v>
      </c>
      <c r="BB222">
        <v>109.96</v>
      </c>
      <c r="BC222" s="2">
        <v>40497</v>
      </c>
      <c r="BD222">
        <v>1.129896</v>
      </c>
      <c r="BE222" s="2">
        <v>41929</v>
      </c>
      <c r="BF222">
        <v>1.6759999999999999</v>
      </c>
      <c r="BG222" s="2">
        <v>40497</v>
      </c>
      <c r="BH222">
        <v>0.89690000000000003</v>
      </c>
      <c r="BK222" s="2">
        <v>41304</v>
      </c>
      <c r="BL222">
        <v>89.01</v>
      </c>
      <c r="BM222" s="2">
        <v>40513</v>
      </c>
      <c r="BN222">
        <v>119.52</v>
      </c>
      <c r="BO222" s="2">
        <v>40499</v>
      </c>
      <c r="BP222">
        <v>100.21</v>
      </c>
      <c r="BQ222" s="2">
        <v>40499</v>
      </c>
      <c r="BR222">
        <v>1001.62</v>
      </c>
      <c r="BU222" s="2">
        <v>40498</v>
      </c>
      <c r="BV222">
        <v>2.86</v>
      </c>
      <c r="BW222" s="2">
        <v>43809</v>
      </c>
      <c r="BX222">
        <v>102.68</v>
      </c>
      <c r="BY222" s="2">
        <v>40512</v>
      </c>
      <c r="BZ222">
        <v>10.9184</v>
      </c>
      <c r="CC222" s="2">
        <v>42394</v>
      </c>
      <c r="CD222">
        <v>88066.442200000005</v>
      </c>
      <c r="CE222" s="2">
        <v>42395</v>
      </c>
      <c r="CF222">
        <v>89890.002299999993</v>
      </c>
      <c r="CI222" s="2">
        <v>40497</v>
      </c>
      <c r="CJ222">
        <v>106.79</v>
      </c>
      <c r="CK222" s="2">
        <v>42566</v>
      </c>
      <c r="CL222">
        <v>105.33</v>
      </c>
      <c r="CM222" s="2">
        <v>40501</v>
      </c>
      <c r="CN222">
        <v>103.84</v>
      </c>
      <c r="CO222" s="2">
        <v>40877</v>
      </c>
      <c r="CP222">
        <v>951.14</v>
      </c>
      <c r="CS222" s="2">
        <v>40730</v>
      </c>
      <c r="CT222">
        <v>120.11</v>
      </c>
      <c r="CY222" s="2">
        <v>40704</v>
      </c>
      <c r="CZ222">
        <v>102.73</v>
      </c>
      <c r="DA222" s="2">
        <v>40497</v>
      </c>
      <c r="DB222">
        <v>1.8388169999999999</v>
      </c>
      <c r="DC222" s="2">
        <v>40497</v>
      </c>
      <c r="DD222">
        <v>2.0308290000000002</v>
      </c>
      <c r="DE222" s="2">
        <v>41956</v>
      </c>
      <c r="DF222">
        <v>10.37</v>
      </c>
      <c r="DG222" s="2">
        <v>41956</v>
      </c>
      <c r="DH222">
        <v>10.33</v>
      </c>
      <c r="DI222" s="2">
        <v>40498</v>
      </c>
      <c r="DJ222">
        <v>5.4</v>
      </c>
      <c r="DK222" s="2">
        <v>40499</v>
      </c>
      <c r="DL222">
        <v>4.8</v>
      </c>
      <c r="DM222" s="2">
        <v>42135</v>
      </c>
      <c r="DN222">
        <v>101.9</v>
      </c>
      <c r="DO222" s="2">
        <v>41185</v>
      </c>
      <c r="DP222">
        <v>81.650001525999997</v>
      </c>
      <c r="DQ222" s="2">
        <v>41185</v>
      </c>
      <c r="DR222">
        <v>89410.003662108997</v>
      </c>
      <c r="DS222" s="2">
        <v>41185</v>
      </c>
      <c r="DT222">
        <v>62259.998321532999</v>
      </c>
      <c r="DU222" s="2">
        <v>42467</v>
      </c>
      <c r="DV222">
        <v>208729.995727539</v>
      </c>
      <c r="DW222" s="2">
        <v>40498</v>
      </c>
      <c r="DX222">
        <v>5.085</v>
      </c>
      <c r="DY222" s="2">
        <v>40491</v>
      </c>
      <c r="DZ222">
        <v>161.9</v>
      </c>
      <c r="EA222" s="2">
        <v>40498</v>
      </c>
      <c r="EB222">
        <v>56.83</v>
      </c>
      <c r="EC222" s="2">
        <v>40499</v>
      </c>
      <c r="ED222">
        <v>101.809997559</v>
      </c>
      <c r="EE222" s="2">
        <v>40575</v>
      </c>
      <c r="EF222">
        <v>97.86</v>
      </c>
      <c r="EG222" s="2">
        <v>40506</v>
      </c>
      <c r="EH222">
        <v>186.85139000000001</v>
      </c>
      <c r="EI222" s="2">
        <v>41256</v>
      </c>
      <c r="EJ222">
        <v>10.32</v>
      </c>
      <c r="EK222" s="2">
        <v>42740</v>
      </c>
      <c r="EL222">
        <v>27.545000000000002</v>
      </c>
      <c r="EM222" s="2">
        <v>40492</v>
      </c>
      <c r="EN222">
        <v>118.7</v>
      </c>
    </row>
    <row r="223" spans="1:144" x14ac:dyDescent="0.25">
      <c r="A223" s="2">
        <v>43063</v>
      </c>
      <c r="B223">
        <v>6.09</v>
      </c>
      <c r="I223" s="2">
        <v>42951</v>
      </c>
      <c r="J223">
        <v>14890</v>
      </c>
      <c r="M223" s="2">
        <v>43062</v>
      </c>
      <c r="N223">
        <v>11990</v>
      </c>
      <c r="O223" s="2">
        <v>43657</v>
      </c>
      <c r="P223">
        <v>13205</v>
      </c>
      <c r="Q223" s="2">
        <v>41911</v>
      </c>
      <c r="R223">
        <v>1.0339</v>
      </c>
      <c r="W223" s="2">
        <v>40500</v>
      </c>
      <c r="X223">
        <v>821.33816400000001</v>
      </c>
      <c r="AA223" s="2">
        <v>42947</v>
      </c>
      <c r="AB223">
        <v>101.69</v>
      </c>
      <c r="AE223" s="2">
        <v>41569</v>
      </c>
      <c r="AF223">
        <v>106.79</v>
      </c>
      <c r="AS223" s="2">
        <v>40499</v>
      </c>
      <c r="AT223">
        <v>140.03</v>
      </c>
      <c r="AU223" s="2">
        <v>40504</v>
      </c>
      <c r="AV223">
        <v>1.0012000000000001</v>
      </c>
      <c r="AY223" s="2">
        <v>44125</v>
      </c>
      <c r="AZ223">
        <v>97.97</v>
      </c>
      <c r="BA223" s="2">
        <v>40512</v>
      </c>
      <c r="BB223">
        <v>109.3</v>
      </c>
      <c r="BC223" s="2">
        <v>40498</v>
      </c>
      <c r="BD223">
        <v>1.12869</v>
      </c>
      <c r="BE223" s="2">
        <v>41932</v>
      </c>
      <c r="BF223">
        <v>1.6759999999999999</v>
      </c>
      <c r="BG223" s="2">
        <v>40498</v>
      </c>
      <c r="BH223">
        <v>0.89610000000000001</v>
      </c>
      <c r="BK223" s="2">
        <v>41305</v>
      </c>
      <c r="BL223">
        <v>88.87</v>
      </c>
      <c r="BM223" s="2">
        <v>40514</v>
      </c>
      <c r="BN223">
        <v>121.5</v>
      </c>
      <c r="BO223" s="2">
        <v>40500</v>
      </c>
      <c r="BP223">
        <v>100.21</v>
      </c>
      <c r="BQ223" s="2">
        <v>40500</v>
      </c>
      <c r="BR223">
        <v>1001.63</v>
      </c>
      <c r="BU223" s="2">
        <v>40499</v>
      </c>
      <c r="BV223">
        <v>2.88</v>
      </c>
      <c r="BW223" s="2">
        <v>43810</v>
      </c>
      <c r="BX223">
        <v>102.78</v>
      </c>
      <c r="BY223" s="2">
        <v>40513</v>
      </c>
      <c r="BZ223">
        <v>11.214700000000001</v>
      </c>
      <c r="CC223" s="2">
        <v>42395</v>
      </c>
      <c r="CD223">
        <v>88291.962199999994</v>
      </c>
      <c r="CE223" s="2">
        <v>42396</v>
      </c>
      <c r="CF223">
        <v>90221.002299999993</v>
      </c>
      <c r="CI223" s="2">
        <v>40498</v>
      </c>
      <c r="CJ223">
        <v>106.69</v>
      </c>
      <c r="CK223" s="2">
        <v>42569</v>
      </c>
      <c r="CL223">
        <v>105.52</v>
      </c>
      <c r="CM223" s="2">
        <v>40504</v>
      </c>
      <c r="CN223">
        <v>103.87</v>
      </c>
      <c r="CO223" s="2">
        <v>40878</v>
      </c>
      <c r="CP223">
        <v>948.66</v>
      </c>
      <c r="CS223" s="2">
        <v>40731</v>
      </c>
      <c r="CT223">
        <v>119.83</v>
      </c>
      <c r="CY223" s="2">
        <v>40708</v>
      </c>
      <c r="CZ223">
        <v>102.45</v>
      </c>
      <c r="DA223" s="2">
        <v>40498</v>
      </c>
      <c r="DB223">
        <v>1.848339</v>
      </c>
      <c r="DC223" s="2">
        <v>40498</v>
      </c>
      <c r="DD223">
        <v>2.0285820000000001</v>
      </c>
      <c r="DE223" s="2">
        <v>41957</v>
      </c>
      <c r="DF223">
        <v>10.32</v>
      </c>
      <c r="DG223" s="2">
        <v>41957</v>
      </c>
      <c r="DH223">
        <v>10.33</v>
      </c>
      <c r="DI223" s="2">
        <v>40499</v>
      </c>
      <c r="DJ223">
        <v>5.4</v>
      </c>
      <c r="DK223" s="2">
        <v>40500</v>
      </c>
      <c r="DL223">
        <v>4.87</v>
      </c>
      <c r="DM223" s="2">
        <v>42136</v>
      </c>
      <c r="DN223">
        <v>102.1</v>
      </c>
      <c r="DO223" s="2">
        <v>41186</v>
      </c>
      <c r="DP223">
        <v>84.86000061</v>
      </c>
      <c r="DQ223" s="2">
        <v>41186</v>
      </c>
      <c r="DR223">
        <v>91790.000915526995</v>
      </c>
      <c r="DS223" s="2">
        <v>41186</v>
      </c>
      <c r="DT223">
        <v>64029.998779296999</v>
      </c>
      <c r="DU223" s="2">
        <v>42468</v>
      </c>
      <c r="DV223">
        <v>219210.00671386701</v>
      </c>
      <c r="DW223" s="2">
        <v>40499</v>
      </c>
      <c r="DX223">
        <v>5.085</v>
      </c>
      <c r="DY223" s="2">
        <v>40492</v>
      </c>
      <c r="DZ223">
        <v>162.30000000000001</v>
      </c>
      <c r="EA223" s="2">
        <v>40499</v>
      </c>
      <c r="EB223">
        <v>56.85</v>
      </c>
      <c r="EC223" s="2">
        <v>40500</v>
      </c>
      <c r="ED223">
        <v>101.129997253</v>
      </c>
      <c r="EE223" s="2">
        <v>40576</v>
      </c>
      <c r="EF223">
        <v>97.58</v>
      </c>
      <c r="EG223" s="2">
        <v>40508</v>
      </c>
      <c r="EH223">
        <v>184.8862</v>
      </c>
      <c r="EI223" s="2">
        <v>41257</v>
      </c>
      <c r="EJ223">
        <v>10.29</v>
      </c>
      <c r="EK223" s="2">
        <v>42741</v>
      </c>
      <c r="EL223">
        <v>27.66</v>
      </c>
      <c r="EM223" s="2">
        <v>40493</v>
      </c>
      <c r="EN223">
        <v>118.26</v>
      </c>
    </row>
    <row r="224" spans="1:144" x14ac:dyDescent="0.25">
      <c r="A224" s="2">
        <v>43066</v>
      </c>
      <c r="B224">
        <v>6.15</v>
      </c>
      <c r="I224" s="2">
        <v>42954</v>
      </c>
      <c r="J224">
        <v>14910</v>
      </c>
      <c r="M224" s="2">
        <v>43063</v>
      </c>
      <c r="N224">
        <v>12010</v>
      </c>
      <c r="O224" s="2">
        <v>43658</v>
      </c>
      <c r="P224">
        <v>13275</v>
      </c>
      <c r="Q224" s="2">
        <v>41912</v>
      </c>
      <c r="R224">
        <v>1.0346</v>
      </c>
      <c r="W224" s="2">
        <v>40501</v>
      </c>
      <c r="X224">
        <v>821.82801949999998</v>
      </c>
      <c r="AA224" s="2">
        <v>42948</v>
      </c>
      <c r="AB224">
        <v>101.7</v>
      </c>
      <c r="AE224" s="2">
        <v>41570</v>
      </c>
      <c r="AF224">
        <v>107.31</v>
      </c>
      <c r="AS224" s="2">
        <v>40500</v>
      </c>
      <c r="AT224">
        <v>139.66999999999999</v>
      </c>
      <c r="AU224" s="2">
        <v>40505</v>
      </c>
      <c r="AV224">
        <v>1.0014000000000001</v>
      </c>
      <c r="AY224" s="2">
        <v>44126</v>
      </c>
      <c r="AZ224">
        <v>97.96</v>
      </c>
      <c r="BA224" s="2">
        <v>40513</v>
      </c>
      <c r="BB224">
        <v>111.67</v>
      </c>
      <c r="BC224" s="2">
        <v>40499</v>
      </c>
      <c r="BD224">
        <v>1.129049</v>
      </c>
      <c r="BE224" s="2">
        <v>41933</v>
      </c>
      <c r="BF224">
        <v>1.6759999999999999</v>
      </c>
      <c r="BG224" s="2">
        <v>40499</v>
      </c>
      <c r="BH224">
        <v>0.88280000000000003</v>
      </c>
      <c r="BK224" s="2">
        <v>41306</v>
      </c>
      <c r="BL224">
        <v>89.51</v>
      </c>
      <c r="BM224" s="2">
        <v>40515</v>
      </c>
      <c r="BN224">
        <v>121.81</v>
      </c>
      <c r="BO224" s="2">
        <v>40501</v>
      </c>
      <c r="BP224">
        <v>100.3</v>
      </c>
      <c r="BQ224" s="2">
        <v>40501</v>
      </c>
      <c r="BR224">
        <v>1001.68</v>
      </c>
      <c r="BU224" s="2">
        <v>40500</v>
      </c>
      <c r="BV224">
        <v>2.97</v>
      </c>
      <c r="BW224" s="2">
        <v>43811</v>
      </c>
      <c r="BX224">
        <v>103.05</v>
      </c>
      <c r="BY224" s="2">
        <v>40514</v>
      </c>
      <c r="BZ224">
        <v>11.294499999999999</v>
      </c>
      <c r="CC224" s="2">
        <v>42396</v>
      </c>
      <c r="CD224">
        <v>88744.882199999993</v>
      </c>
      <c r="CE224" s="2">
        <v>42397</v>
      </c>
      <c r="CF224">
        <v>91208.002299999993</v>
      </c>
      <c r="CI224" s="2">
        <v>40499</v>
      </c>
      <c r="CJ224">
        <v>106.73</v>
      </c>
      <c r="CK224" s="2">
        <v>42570</v>
      </c>
      <c r="CL224">
        <v>105.45</v>
      </c>
      <c r="CM224" s="2">
        <v>40505</v>
      </c>
      <c r="CN224">
        <v>104.13</v>
      </c>
      <c r="CO224" s="2">
        <v>40879</v>
      </c>
      <c r="CP224">
        <v>950.07</v>
      </c>
      <c r="CS224" s="2">
        <v>40732</v>
      </c>
      <c r="CT224">
        <v>121.29</v>
      </c>
      <c r="CY224" s="2">
        <v>40709</v>
      </c>
      <c r="CZ224">
        <v>102.58</v>
      </c>
      <c r="DA224" s="2">
        <v>40499</v>
      </c>
      <c r="DB224">
        <v>1.8653979999999999</v>
      </c>
      <c r="DC224" s="2">
        <v>40499</v>
      </c>
      <c r="DD224">
        <v>2.0416599999999998</v>
      </c>
      <c r="DE224" s="2">
        <v>41960</v>
      </c>
      <c r="DF224">
        <v>10.29</v>
      </c>
      <c r="DG224" s="2">
        <v>41960</v>
      </c>
      <c r="DH224">
        <v>10.26</v>
      </c>
      <c r="DI224" s="2">
        <v>40500</v>
      </c>
      <c r="DJ224">
        <v>5.4</v>
      </c>
      <c r="DK224" s="2">
        <v>40501</v>
      </c>
      <c r="DL224">
        <v>4.8499999999999996</v>
      </c>
      <c r="DM224" s="2">
        <v>42137</v>
      </c>
      <c r="DN224">
        <v>102.2</v>
      </c>
      <c r="DO224" s="2">
        <v>41187</v>
      </c>
      <c r="DP224">
        <v>86.86000061</v>
      </c>
      <c r="DQ224" s="2">
        <v>41187</v>
      </c>
      <c r="DR224">
        <v>90459.999084473005</v>
      </c>
      <c r="DS224" s="2">
        <v>41187</v>
      </c>
      <c r="DT224">
        <v>65230.003356934001</v>
      </c>
      <c r="DU224" s="2">
        <v>42471</v>
      </c>
      <c r="DV224">
        <v>207740.005493164</v>
      </c>
      <c r="DW224" s="2">
        <v>40500</v>
      </c>
      <c r="DX224">
        <v>5.0849000000000002</v>
      </c>
      <c r="DY224" s="2">
        <v>40493</v>
      </c>
      <c r="DZ224">
        <v>160.4</v>
      </c>
      <c r="EA224" s="2">
        <v>40500</v>
      </c>
      <c r="EB224">
        <v>56.9</v>
      </c>
      <c r="EC224" s="2">
        <v>40501</v>
      </c>
      <c r="ED224">
        <v>101.120002747</v>
      </c>
      <c r="EE224" s="2">
        <v>40577</v>
      </c>
      <c r="EF224">
        <v>97.58</v>
      </c>
      <c r="EG224" s="2">
        <v>40511</v>
      </c>
      <c r="EH224">
        <v>183.3015</v>
      </c>
      <c r="EI224" s="2">
        <v>41260</v>
      </c>
      <c r="EJ224">
        <v>10.33</v>
      </c>
      <c r="EK224" s="2">
        <v>42744</v>
      </c>
      <c r="EL224">
        <v>27.64</v>
      </c>
      <c r="EM224" s="2">
        <v>40494</v>
      </c>
      <c r="EN224">
        <v>118.33</v>
      </c>
    </row>
    <row r="225" spans="1:144" x14ac:dyDescent="0.25">
      <c r="A225" s="2">
        <v>43067</v>
      </c>
      <c r="B225">
        <v>6.06</v>
      </c>
      <c r="I225" s="2">
        <v>42955</v>
      </c>
      <c r="J225">
        <v>14850</v>
      </c>
      <c r="M225" s="2">
        <v>43066</v>
      </c>
      <c r="N225">
        <v>11930</v>
      </c>
      <c r="O225" s="2">
        <v>43661</v>
      </c>
      <c r="P225">
        <v>13230</v>
      </c>
      <c r="Q225" s="2">
        <v>41913</v>
      </c>
      <c r="R225">
        <v>1.0281</v>
      </c>
      <c r="W225" s="2">
        <v>40504</v>
      </c>
      <c r="X225">
        <v>822.5045212</v>
      </c>
      <c r="AA225" s="2">
        <v>42949</v>
      </c>
      <c r="AB225">
        <v>101.78</v>
      </c>
      <c r="AE225" s="2">
        <v>41571</v>
      </c>
      <c r="AF225">
        <v>107.26</v>
      </c>
      <c r="AS225" s="2">
        <v>40501</v>
      </c>
      <c r="AT225">
        <v>139.66</v>
      </c>
      <c r="AU225" s="2">
        <v>40506</v>
      </c>
      <c r="AV225">
        <v>1.0013000000000001</v>
      </c>
      <c r="AY225" s="2">
        <v>44127</v>
      </c>
      <c r="AZ225">
        <v>98.07</v>
      </c>
      <c r="BA225" s="2">
        <v>40514</v>
      </c>
      <c r="BB225">
        <v>113.1</v>
      </c>
      <c r="BC225" s="2">
        <v>40500</v>
      </c>
      <c r="BD225">
        <v>1.130852</v>
      </c>
      <c r="BE225" s="2">
        <v>41934</v>
      </c>
      <c r="BF225">
        <v>1.6759999999999999</v>
      </c>
      <c r="BG225" s="2">
        <v>40500</v>
      </c>
      <c r="BH225">
        <v>0.88929999999999998</v>
      </c>
      <c r="BK225" s="2">
        <v>41309</v>
      </c>
      <c r="BL225">
        <v>88.91</v>
      </c>
      <c r="BM225" s="2">
        <v>40518</v>
      </c>
      <c r="BN225">
        <v>121.47</v>
      </c>
      <c r="BO225" s="2">
        <v>40504</v>
      </c>
      <c r="BP225">
        <v>100.31</v>
      </c>
      <c r="BQ225" s="2">
        <v>40504</v>
      </c>
      <c r="BR225">
        <v>1001.71</v>
      </c>
      <c r="BU225" s="2">
        <v>40501</v>
      </c>
      <c r="BV225">
        <v>2.98</v>
      </c>
      <c r="BW225" s="2">
        <v>43812</v>
      </c>
      <c r="BX225">
        <v>103.46</v>
      </c>
      <c r="BY225" s="2">
        <v>40515</v>
      </c>
      <c r="BZ225">
        <v>11.4168</v>
      </c>
      <c r="CC225" s="2">
        <v>42397</v>
      </c>
      <c r="CD225">
        <v>89724.982300000003</v>
      </c>
      <c r="CE225" s="2">
        <v>42398</v>
      </c>
      <c r="CF225">
        <v>93853.002399999998</v>
      </c>
      <c r="CI225" s="2">
        <v>40500</v>
      </c>
      <c r="CJ225">
        <v>106.81</v>
      </c>
      <c r="CK225" s="2">
        <v>42571</v>
      </c>
      <c r="CL225">
        <v>105.57</v>
      </c>
      <c r="CM225" s="2">
        <v>40506</v>
      </c>
      <c r="CN225">
        <v>103.91</v>
      </c>
      <c r="CO225" s="2">
        <v>40882</v>
      </c>
      <c r="CP225">
        <v>949.74</v>
      </c>
      <c r="CS225" s="2">
        <v>40735</v>
      </c>
      <c r="CT225">
        <v>120.66</v>
      </c>
      <c r="CY225" s="2">
        <v>40710</v>
      </c>
      <c r="CZ225">
        <v>102.28</v>
      </c>
      <c r="DA225" s="2">
        <v>40500</v>
      </c>
      <c r="DB225">
        <v>1.816087</v>
      </c>
      <c r="DC225" s="2">
        <v>40500</v>
      </c>
      <c r="DD225">
        <v>2.01383</v>
      </c>
      <c r="DE225" s="2">
        <v>41961</v>
      </c>
      <c r="DF225">
        <v>10.35</v>
      </c>
      <c r="DG225" s="2">
        <v>41961</v>
      </c>
      <c r="DH225">
        <v>10.38</v>
      </c>
      <c r="DI225" s="2">
        <v>40501</v>
      </c>
      <c r="DJ225">
        <v>5.4</v>
      </c>
      <c r="DK225" s="2">
        <v>40504</v>
      </c>
      <c r="DL225">
        <v>4.9000000000000004</v>
      </c>
      <c r="DM225" s="2">
        <v>42138</v>
      </c>
      <c r="DN225">
        <v>101.9</v>
      </c>
      <c r="DO225" s="2">
        <v>41190</v>
      </c>
      <c r="DP225">
        <v>83.580001831000004</v>
      </c>
      <c r="DQ225" s="2">
        <v>41190</v>
      </c>
      <c r="DR225">
        <v>81989.997863769997</v>
      </c>
      <c r="DS225" s="2">
        <v>41190</v>
      </c>
      <c r="DT225">
        <v>62400.001525879001</v>
      </c>
      <c r="DU225" s="2">
        <v>42472</v>
      </c>
      <c r="DV225">
        <v>199949.99694824201</v>
      </c>
      <c r="DW225" s="2">
        <v>40501</v>
      </c>
      <c r="DX225">
        <v>5.0846999999999998</v>
      </c>
      <c r="DY225" s="2">
        <v>40494</v>
      </c>
      <c r="DZ225">
        <v>159.6</v>
      </c>
      <c r="EA225" s="2">
        <v>40501</v>
      </c>
      <c r="EB225">
        <v>56.77</v>
      </c>
      <c r="EC225" s="2">
        <v>40504</v>
      </c>
      <c r="ED225">
        <v>101.18000030499999</v>
      </c>
      <c r="EE225" s="2">
        <v>40578</v>
      </c>
      <c r="EF225">
        <v>97.52</v>
      </c>
      <c r="EG225" s="2">
        <v>40512</v>
      </c>
      <c r="EH225">
        <v>192.7561</v>
      </c>
      <c r="EI225" s="2">
        <v>41261</v>
      </c>
      <c r="EJ225">
        <v>10.32</v>
      </c>
      <c r="EK225" s="2">
        <v>42745</v>
      </c>
      <c r="EL225">
        <v>27.657699999999998</v>
      </c>
      <c r="EM225" s="2">
        <v>40497</v>
      </c>
      <c r="EN225">
        <v>118.53</v>
      </c>
    </row>
    <row r="226" spans="1:144" x14ac:dyDescent="0.25">
      <c r="A226" s="2">
        <v>43068</v>
      </c>
      <c r="B226">
        <v>6</v>
      </c>
      <c r="I226" s="2">
        <v>42956</v>
      </c>
      <c r="J226">
        <v>14500</v>
      </c>
      <c r="M226" s="2">
        <v>43067</v>
      </c>
      <c r="N226">
        <v>11980</v>
      </c>
      <c r="O226" s="2">
        <v>43662</v>
      </c>
      <c r="P226">
        <v>13360</v>
      </c>
      <c r="Q226" s="2">
        <v>41914</v>
      </c>
      <c r="R226">
        <v>1.0166999999999999</v>
      </c>
      <c r="W226" s="2">
        <v>40505</v>
      </c>
      <c r="X226">
        <v>823.18057539999995</v>
      </c>
      <c r="AA226" s="2">
        <v>42950</v>
      </c>
      <c r="AB226">
        <v>101.77</v>
      </c>
      <c r="AE226" s="2">
        <v>41572</v>
      </c>
      <c r="AF226">
        <v>107.43</v>
      </c>
      <c r="AS226" s="2">
        <v>40504</v>
      </c>
      <c r="AT226">
        <v>139.55000000000001</v>
      </c>
      <c r="AU226" s="2">
        <v>40507</v>
      </c>
      <c r="AV226">
        <v>1.0009999999999999</v>
      </c>
      <c r="AY226" s="2">
        <v>44130</v>
      </c>
      <c r="AZ226">
        <v>97.72</v>
      </c>
      <c r="BA226" s="2">
        <v>40515</v>
      </c>
      <c r="BB226">
        <v>113.39</v>
      </c>
      <c r="BC226" s="2">
        <v>40501</v>
      </c>
      <c r="BD226">
        <v>1.1314070000000001</v>
      </c>
      <c r="BE226" s="2">
        <v>41939</v>
      </c>
      <c r="BF226">
        <v>1.7338100000000001</v>
      </c>
      <c r="BG226" s="2">
        <v>40501</v>
      </c>
      <c r="BH226">
        <v>0.89359999999999995</v>
      </c>
      <c r="BK226" s="2">
        <v>41310</v>
      </c>
      <c r="BL226">
        <v>88.77</v>
      </c>
      <c r="BM226" s="2">
        <v>40519</v>
      </c>
      <c r="BN226">
        <v>122.49</v>
      </c>
      <c r="BO226" s="2">
        <v>40505</v>
      </c>
      <c r="BP226">
        <v>100.25</v>
      </c>
      <c r="BQ226" s="2">
        <v>40505</v>
      </c>
      <c r="BR226">
        <v>1001.72</v>
      </c>
      <c r="BU226" s="2">
        <v>40504</v>
      </c>
      <c r="BV226">
        <v>3.02</v>
      </c>
      <c r="BW226" s="2">
        <v>43815</v>
      </c>
      <c r="BX226">
        <v>103.71</v>
      </c>
      <c r="BY226" s="2">
        <v>40518</v>
      </c>
      <c r="BZ226">
        <v>11.4299</v>
      </c>
      <c r="CC226" s="2">
        <v>42398</v>
      </c>
      <c r="CD226">
        <v>92943.622300000003</v>
      </c>
      <c r="CE226" s="2">
        <v>42401</v>
      </c>
      <c r="CF226">
        <v>90220.002299999993</v>
      </c>
      <c r="CI226" s="2">
        <v>40501</v>
      </c>
      <c r="CJ226">
        <v>106.83</v>
      </c>
      <c r="CK226" s="2">
        <v>42572</v>
      </c>
      <c r="CL226">
        <v>105.51</v>
      </c>
      <c r="CM226" s="2">
        <v>40507</v>
      </c>
      <c r="CN226">
        <v>103.72</v>
      </c>
      <c r="CO226" s="2">
        <v>40883</v>
      </c>
      <c r="CP226">
        <v>949.58</v>
      </c>
      <c r="CS226" s="2">
        <v>40736</v>
      </c>
      <c r="CT226">
        <v>120.01</v>
      </c>
      <c r="CY226" s="2">
        <v>40711</v>
      </c>
      <c r="CZ226">
        <v>102.16</v>
      </c>
      <c r="DA226" s="2">
        <v>40501</v>
      </c>
      <c r="DB226">
        <v>1.7984869999999999</v>
      </c>
      <c r="DC226" s="2">
        <v>40501</v>
      </c>
      <c r="DD226">
        <v>1.9752350000000001</v>
      </c>
      <c r="DE226" s="2">
        <v>41962</v>
      </c>
      <c r="DF226">
        <v>10.36</v>
      </c>
      <c r="DG226" s="2">
        <v>41962</v>
      </c>
      <c r="DH226">
        <v>10.36</v>
      </c>
      <c r="DI226" s="2">
        <v>40504</v>
      </c>
      <c r="DJ226">
        <v>5.4</v>
      </c>
      <c r="DK226" s="2">
        <v>40505</v>
      </c>
      <c r="DL226">
        <v>4.84</v>
      </c>
      <c r="DM226" s="2">
        <v>42139</v>
      </c>
      <c r="DN226">
        <v>102.1</v>
      </c>
      <c r="DO226" s="2">
        <v>41191</v>
      </c>
      <c r="DP226">
        <v>86.800003051999994</v>
      </c>
      <c r="DQ226" s="2">
        <v>41191</v>
      </c>
      <c r="DR226">
        <v>85230.003356934001</v>
      </c>
      <c r="DS226" s="2">
        <v>41191</v>
      </c>
      <c r="DT226">
        <v>63689.998626708999</v>
      </c>
      <c r="DU226" s="2">
        <v>42473</v>
      </c>
      <c r="DV226">
        <v>191529.99877929699</v>
      </c>
      <c r="DW226" s="2">
        <v>40504</v>
      </c>
      <c r="DX226">
        <v>5.0846999999999998</v>
      </c>
      <c r="DY226" s="2">
        <v>40497</v>
      </c>
      <c r="DZ226">
        <v>158</v>
      </c>
      <c r="EA226" s="2">
        <v>40504</v>
      </c>
      <c r="EB226">
        <v>56.95</v>
      </c>
      <c r="EC226" s="2">
        <v>40505</v>
      </c>
      <c r="ED226">
        <v>100.94999694800001</v>
      </c>
      <c r="EE226" s="2">
        <v>40581</v>
      </c>
      <c r="EF226">
        <v>97.74</v>
      </c>
      <c r="EG226" s="2">
        <v>40513</v>
      </c>
      <c r="EH226">
        <v>184.13498999999999</v>
      </c>
      <c r="EI226" s="2">
        <v>41262</v>
      </c>
      <c r="EJ226">
        <v>10.29</v>
      </c>
      <c r="EK226" s="2">
        <v>42746</v>
      </c>
      <c r="EL226">
        <v>27.63</v>
      </c>
      <c r="EM226" s="2">
        <v>40498</v>
      </c>
      <c r="EN226">
        <v>117.89</v>
      </c>
    </row>
    <row r="227" spans="1:144" x14ac:dyDescent="0.25">
      <c r="A227" s="2">
        <v>43069</v>
      </c>
      <c r="B227">
        <v>6.1</v>
      </c>
      <c r="I227" s="2">
        <v>42957</v>
      </c>
      <c r="J227">
        <v>14350</v>
      </c>
      <c r="M227" s="2">
        <v>43068</v>
      </c>
      <c r="N227">
        <v>12185</v>
      </c>
      <c r="O227" s="2">
        <v>43663</v>
      </c>
      <c r="P227">
        <v>13115</v>
      </c>
      <c r="Q227" s="2">
        <v>41915</v>
      </c>
      <c r="R227">
        <v>1.0227999999999999</v>
      </c>
      <c r="W227" s="2">
        <v>40506</v>
      </c>
      <c r="X227">
        <v>822.04982099999995</v>
      </c>
      <c r="AA227" s="2">
        <v>42951</v>
      </c>
      <c r="AB227">
        <v>101.67</v>
      </c>
      <c r="AE227" s="2">
        <v>41575</v>
      </c>
      <c r="AF227">
        <v>107.42</v>
      </c>
      <c r="AS227" s="2">
        <v>40505</v>
      </c>
      <c r="AT227">
        <v>139.85</v>
      </c>
      <c r="AU227" s="2">
        <v>40508</v>
      </c>
      <c r="AV227">
        <v>1.0008999999999999</v>
      </c>
      <c r="AY227" s="2">
        <v>44131</v>
      </c>
      <c r="AZ227">
        <v>97.61</v>
      </c>
      <c r="BA227" s="2">
        <v>40518</v>
      </c>
      <c r="BB227">
        <v>113.39</v>
      </c>
      <c r="BC227" s="2">
        <v>40504</v>
      </c>
      <c r="BD227">
        <v>1.131114</v>
      </c>
      <c r="BE227" s="2">
        <v>41940</v>
      </c>
      <c r="BF227">
        <v>1.7338100000000001</v>
      </c>
      <c r="BG227" s="2">
        <v>40504</v>
      </c>
      <c r="BH227">
        <v>0.89290000000000003</v>
      </c>
      <c r="BK227" s="2">
        <v>41311</v>
      </c>
      <c r="BL227">
        <v>88.84</v>
      </c>
      <c r="BM227" s="2">
        <v>40520</v>
      </c>
      <c r="BN227">
        <v>122.82</v>
      </c>
      <c r="BO227" s="2">
        <v>40506</v>
      </c>
      <c r="BP227">
        <v>100.25</v>
      </c>
      <c r="BQ227" s="2">
        <v>40506</v>
      </c>
      <c r="BR227">
        <v>1001.73</v>
      </c>
      <c r="BU227" s="2">
        <v>40505</v>
      </c>
      <c r="BV227">
        <v>2.93</v>
      </c>
      <c r="BW227" s="2">
        <v>43816</v>
      </c>
      <c r="BX227">
        <v>103.66</v>
      </c>
      <c r="BY227" s="2">
        <v>40519</v>
      </c>
      <c r="BZ227">
        <v>11.4148</v>
      </c>
      <c r="CC227" s="2">
        <v>42401</v>
      </c>
      <c r="CD227">
        <v>89914.812300000005</v>
      </c>
      <c r="CE227" s="2">
        <v>42402</v>
      </c>
      <c r="CF227">
        <v>92039.002299999993</v>
      </c>
      <c r="CI227" s="2">
        <v>40504</v>
      </c>
      <c r="CJ227">
        <v>106.87</v>
      </c>
      <c r="CK227" s="2">
        <v>42573</v>
      </c>
      <c r="CL227">
        <v>105.64</v>
      </c>
      <c r="CM227" s="2">
        <v>40508</v>
      </c>
      <c r="CN227">
        <v>103.54</v>
      </c>
      <c r="CO227" s="2">
        <v>40884</v>
      </c>
      <c r="CP227">
        <v>951.22</v>
      </c>
      <c r="CS227" s="2">
        <v>40737</v>
      </c>
      <c r="CT227">
        <v>121.55</v>
      </c>
      <c r="CY227" s="2">
        <v>40714</v>
      </c>
      <c r="CZ227">
        <v>101.95</v>
      </c>
      <c r="DA227" s="2">
        <v>40504</v>
      </c>
      <c r="DB227">
        <v>1.772942</v>
      </c>
      <c r="DC227" s="2">
        <v>40504</v>
      </c>
      <c r="DD227">
        <v>1.94329</v>
      </c>
      <c r="DE227" s="2">
        <v>41963</v>
      </c>
      <c r="DF227">
        <v>10.37</v>
      </c>
      <c r="DG227" s="2">
        <v>41963</v>
      </c>
      <c r="DH227">
        <v>10.34</v>
      </c>
      <c r="DI227" s="2">
        <v>40505</v>
      </c>
      <c r="DJ227">
        <v>5.4</v>
      </c>
      <c r="DK227" s="2">
        <v>40506</v>
      </c>
      <c r="DL227">
        <v>4.88</v>
      </c>
      <c r="DM227" s="2">
        <v>42142</v>
      </c>
      <c r="DN227">
        <v>102</v>
      </c>
      <c r="DO227" s="2">
        <v>41192</v>
      </c>
      <c r="DP227">
        <v>84.819999695000007</v>
      </c>
      <c r="DQ227" s="2">
        <v>41192</v>
      </c>
      <c r="DR227">
        <v>86169.998168945007</v>
      </c>
      <c r="DS227" s="2">
        <v>41192</v>
      </c>
      <c r="DT227">
        <v>61709.999084472998</v>
      </c>
      <c r="DU227" s="2">
        <v>42474</v>
      </c>
      <c r="DV227">
        <v>199100.006103516</v>
      </c>
      <c r="DW227" s="2">
        <v>40505</v>
      </c>
      <c r="DX227">
        <v>5.0846</v>
      </c>
      <c r="DY227" s="2">
        <v>40498</v>
      </c>
      <c r="DZ227">
        <v>158.5</v>
      </c>
      <c r="EA227" s="2">
        <v>40505</v>
      </c>
      <c r="EB227">
        <v>57.01</v>
      </c>
      <c r="EC227" s="2">
        <v>40506</v>
      </c>
      <c r="ED227">
        <v>100.86000061</v>
      </c>
      <c r="EE227" s="2">
        <v>40582</v>
      </c>
      <c r="EF227">
        <v>97.64</v>
      </c>
      <c r="EG227" s="2">
        <v>40514</v>
      </c>
      <c r="EH227">
        <v>181.17449999999999</v>
      </c>
      <c r="EI227" s="2">
        <v>41263</v>
      </c>
      <c r="EJ227">
        <v>10.33</v>
      </c>
      <c r="EK227" s="2">
        <v>42747</v>
      </c>
      <c r="EL227">
        <v>27.629000000000001</v>
      </c>
      <c r="EM227" s="2">
        <v>40499</v>
      </c>
      <c r="EN227">
        <v>118.07</v>
      </c>
    </row>
    <row r="228" spans="1:144" x14ac:dyDescent="0.25">
      <c r="A228" s="2">
        <v>43070</v>
      </c>
      <c r="B228">
        <v>6.17</v>
      </c>
      <c r="I228" s="2">
        <v>42958</v>
      </c>
      <c r="J228">
        <v>13850</v>
      </c>
      <c r="M228" s="2">
        <v>43069</v>
      </c>
      <c r="N228">
        <v>11905</v>
      </c>
      <c r="O228" s="2">
        <v>43664</v>
      </c>
      <c r="P228">
        <v>13045</v>
      </c>
      <c r="Q228" s="2">
        <v>41918</v>
      </c>
      <c r="R228">
        <v>1.0261</v>
      </c>
      <c r="W228" s="2">
        <v>40507</v>
      </c>
      <c r="X228">
        <v>822.43623419999994</v>
      </c>
      <c r="AA228" s="2">
        <v>42954</v>
      </c>
      <c r="AB228">
        <v>101.78</v>
      </c>
      <c r="AE228" s="2">
        <v>41576</v>
      </c>
      <c r="AF228">
        <v>107.72</v>
      </c>
      <c r="AS228" s="2">
        <v>40506</v>
      </c>
      <c r="AT228">
        <v>139.82</v>
      </c>
      <c r="AU228" s="2">
        <v>40511</v>
      </c>
      <c r="AV228">
        <v>1.0017</v>
      </c>
      <c r="AY228" s="2">
        <v>44132</v>
      </c>
      <c r="AZ228">
        <v>97.31</v>
      </c>
      <c r="BA228" s="2">
        <v>40519</v>
      </c>
      <c r="BB228">
        <v>113.38</v>
      </c>
      <c r="BC228" s="2">
        <v>40505</v>
      </c>
      <c r="BD228">
        <v>1.1312329999999999</v>
      </c>
      <c r="BE228" s="2">
        <v>41941</v>
      </c>
      <c r="BF228">
        <v>1.7338100000000001</v>
      </c>
      <c r="BG228" s="2">
        <v>40505</v>
      </c>
      <c r="BH228">
        <v>0.88400000000000001</v>
      </c>
      <c r="BK228" s="2">
        <v>41312</v>
      </c>
      <c r="BL228">
        <v>88.52</v>
      </c>
      <c r="BM228" s="2">
        <v>40521</v>
      </c>
      <c r="BN228">
        <v>123.35</v>
      </c>
      <c r="BO228" s="2">
        <v>40507</v>
      </c>
      <c r="BP228">
        <v>100.33</v>
      </c>
      <c r="BQ228" s="2">
        <v>40507</v>
      </c>
      <c r="BR228">
        <v>1001.74</v>
      </c>
      <c r="BU228" s="2">
        <v>40506</v>
      </c>
      <c r="BV228">
        <v>3.05</v>
      </c>
      <c r="BW228" s="2">
        <v>43817</v>
      </c>
      <c r="BX228">
        <v>103.72</v>
      </c>
      <c r="BY228" s="2">
        <v>40520</v>
      </c>
      <c r="BZ228">
        <v>11.4618</v>
      </c>
      <c r="CC228" s="2">
        <v>42402</v>
      </c>
      <c r="CD228">
        <v>92460.122300000003</v>
      </c>
      <c r="CE228" s="2">
        <v>42403</v>
      </c>
      <c r="CF228">
        <v>94360.002399999998</v>
      </c>
      <c r="CI228" s="2">
        <v>40505</v>
      </c>
      <c r="CJ228">
        <v>106.82</v>
      </c>
      <c r="CK228" s="2">
        <v>42576</v>
      </c>
      <c r="CL228">
        <v>105.62</v>
      </c>
      <c r="CM228" s="2">
        <v>40511</v>
      </c>
      <c r="CN228">
        <v>103.25</v>
      </c>
      <c r="CO228" s="2">
        <v>40885</v>
      </c>
      <c r="CP228">
        <v>951.07</v>
      </c>
      <c r="CS228" s="2">
        <v>40738</v>
      </c>
      <c r="CT228">
        <v>122.97</v>
      </c>
      <c r="CY228" s="2">
        <v>40715</v>
      </c>
      <c r="CZ228">
        <v>101.81</v>
      </c>
      <c r="DA228" s="2">
        <v>40505</v>
      </c>
      <c r="DB228">
        <v>1.8162480000000001</v>
      </c>
      <c r="DC228" s="2">
        <v>40505</v>
      </c>
      <c r="DD228">
        <v>1.9688099999999999</v>
      </c>
      <c r="DE228" s="2">
        <v>41964</v>
      </c>
      <c r="DF228">
        <v>10.51</v>
      </c>
      <c r="DG228" s="2">
        <v>41964</v>
      </c>
      <c r="DH228">
        <v>10.42</v>
      </c>
      <c r="DI228" s="2">
        <v>40506</v>
      </c>
      <c r="DJ228">
        <v>5.4</v>
      </c>
      <c r="DK228" s="2">
        <v>40507</v>
      </c>
      <c r="DL228">
        <v>4.87</v>
      </c>
      <c r="DM228" s="2">
        <v>42143</v>
      </c>
      <c r="DN228">
        <v>102.2</v>
      </c>
      <c r="DO228" s="2">
        <v>41193</v>
      </c>
      <c r="DP228">
        <v>83.080001831000004</v>
      </c>
      <c r="DQ228" s="2">
        <v>41193</v>
      </c>
      <c r="DR228">
        <v>82809.997558593997</v>
      </c>
      <c r="DS228" s="2">
        <v>41193</v>
      </c>
      <c r="DT228">
        <v>59689.998626708999</v>
      </c>
      <c r="DU228" s="2">
        <v>42475</v>
      </c>
      <c r="DV228">
        <v>198229.995727539</v>
      </c>
      <c r="DW228" s="2">
        <v>40506</v>
      </c>
      <c r="DX228">
        <v>5.0846</v>
      </c>
      <c r="DY228" s="2">
        <v>40499</v>
      </c>
      <c r="DZ228">
        <v>157.19999999999999</v>
      </c>
      <c r="EA228" s="2">
        <v>40506</v>
      </c>
      <c r="EB228">
        <v>57.14</v>
      </c>
      <c r="EC228" s="2">
        <v>40507</v>
      </c>
      <c r="ED228">
        <v>100.870002747</v>
      </c>
      <c r="EE228" s="2">
        <v>40583</v>
      </c>
      <c r="EF228">
        <v>97.5</v>
      </c>
      <c r="EG228" s="2">
        <v>40515</v>
      </c>
      <c r="EH228">
        <v>177.9487</v>
      </c>
      <c r="EI228" s="2">
        <v>41264</v>
      </c>
      <c r="EJ228">
        <v>10.3</v>
      </c>
      <c r="EK228" s="2">
        <v>42748</v>
      </c>
      <c r="EL228">
        <v>27.68</v>
      </c>
      <c r="EM228" s="2">
        <v>40500</v>
      </c>
      <c r="EN228">
        <v>118.69</v>
      </c>
    </row>
    <row r="229" spans="1:144" x14ac:dyDescent="0.25">
      <c r="A229" s="2">
        <v>43073</v>
      </c>
      <c r="B229">
        <v>5.99</v>
      </c>
      <c r="I229" s="2">
        <v>42961</v>
      </c>
      <c r="J229">
        <v>14070</v>
      </c>
      <c r="M229" s="2">
        <v>43070</v>
      </c>
      <c r="N229">
        <v>11975</v>
      </c>
      <c r="O229" s="2">
        <v>43665</v>
      </c>
      <c r="P229">
        <v>13440</v>
      </c>
      <c r="Q229" s="2">
        <v>41919</v>
      </c>
      <c r="R229">
        <v>1.0169999999999999</v>
      </c>
      <c r="W229" s="2">
        <v>40508</v>
      </c>
      <c r="X229">
        <v>822.4571479</v>
      </c>
      <c r="AA229" s="2">
        <v>42955</v>
      </c>
      <c r="AB229">
        <v>101.82</v>
      </c>
      <c r="AE229" s="2">
        <v>41577</v>
      </c>
      <c r="AF229">
        <v>107.41</v>
      </c>
      <c r="AS229" s="2">
        <v>40507</v>
      </c>
      <c r="AT229">
        <v>139.86000000000001</v>
      </c>
      <c r="AU229" s="2">
        <v>40512</v>
      </c>
      <c r="AV229">
        <v>1.0018</v>
      </c>
      <c r="AY229" s="2">
        <v>44133</v>
      </c>
      <c r="AZ229">
        <v>97.35</v>
      </c>
      <c r="BA229" s="2">
        <v>40520</v>
      </c>
      <c r="BB229">
        <v>113.38</v>
      </c>
      <c r="BC229" s="2">
        <v>40506</v>
      </c>
      <c r="BD229">
        <v>1.13388</v>
      </c>
      <c r="BE229" s="2">
        <v>41942</v>
      </c>
      <c r="BF229">
        <v>1.7338100000000001</v>
      </c>
      <c r="BG229" s="2">
        <v>40506</v>
      </c>
      <c r="BH229">
        <v>0.87680000000000002</v>
      </c>
      <c r="BK229" s="2">
        <v>41313</v>
      </c>
      <c r="BL229">
        <v>88.75</v>
      </c>
      <c r="BM229" s="2">
        <v>40522</v>
      </c>
      <c r="BN229">
        <v>123.21</v>
      </c>
      <c r="BO229" s="2">
        <v>40508</v>
      </c>
      <c r="BP229">
        <v>100.35</v>
      </c>
      <c r="BQ229" s="2">
        <v>40508</v>
      </c>
      <c r="BR229">
        <v>1001.78</v>
      </c>
      <c r="BU229" s="2">
        <v>40508</v>
      </c>
      <c r="BV229">
        <v>3.03</v>
      </c>
      <c r="BW229" s="2">
        <v>43818</v>
      </c>
      <c r="BX229">
        <v>103.73</v>
      </c>
      <c r="BY229" s="2">
        <v>40521</v>
      </c>
      <c r="BZ229">
        <v>11.462199999999999</v>
      </c>
      <c r="CC229" s="2">
        <v>42403</v>
      </c>
      <c r="CD229">
        <v>94500.3024</v>
      </c>
      <c r="CE229" s="2">
        <v>42404</v>
      </c>
      <c r="CF229">
        <v>93321.002399999998</v>
      </c>
      <c r="CI229" s="2">
        <v>40506</v>
      </c>
      <c r="CJ229">
        <v>106.82</v>
      </c>
      <c r="CK229" s="2">
        <v>42577</v>
      </c>
      <c r="CL229">
        <v>105.66</v>
      </c>
      <c r="CM229" s="2">
        <v>40512</v>
      </c>
      <c r="CN229">
        <v>103.51</v>
      </c>
      <c r="CO229" s="2">
        <v>40886</v>
      </c>
      <c r="CP229">
        <v>951.96</v>
      </c>
      <c r="CS229" s="2">
        <v>40739</v>
      </c>
      <c r="CT229">
        <v>121.93</v>
      </c>
      <c r="CY229" s="2">
        <v>40716</v>
      </c>
      <c r="CZ229">
        <v>101.85</v>
      </c>
      <c r="DA229" s="2">
        <v>40506</v>
      </c>
      <c r="DB229">
        <v>1.8611070000000001</v>
      </c>
      <c r="DC229" s="2">
        <v>40506</v>
      </c>
      <c r="DD229">
        <v>2.0132490000000001</v>
      </c>
      <c r="DE229" s="2">
        <v>41967</v>
      </c>
      <c r="DF229">
        <v>10.57</v>
      </c>
      <c r="DG229" s="2">
        <v>41967</v>
      </c>
      <c r="DH229">
        <v>10.39</v>
      </c>
      <c r="DI229" s="2">
        <v>40507</v>
      </c>
      <c r="DJ229">
        <v>5.41</v>
      </c>
      <c r="DK229" s="2">
        <v>40508</v>
      </c>
      <c r="DL229">
        <v>4.8899999999999997</v>
      </c>
      <c r="DM229" s="2">
        <v>42144</v>
      </c>
      <c r="DN229">
        <v>102.3</v>
      </c>
      <c r="DO229" s="2">
        <v>41194</v>
      </c>
      <c r="DP229">
        <v>87.629997252999999</v>
      </c>
      <c r="DQ229" s="2">
        <v>41194</v>
      </c>
      <c r="DR229">
        <v>82669.998168945007</v>
      </c>
      <c r="DS229" s="2">
        <v>41194</v>
      </c>
      <c r="DT229">
        <v>62950.000762939002</v>
      </c>
      <c r="DU229" s="2">
        <v>42478</v>
      </c>
      <c r="DV229">
        <v>202779.99877929699</v>
      </c>
      <c r="DW229" s="2">
        <v>40507</v>
      </c>
      <c r="DX229">
        <v>5.0846</v>
      </c>
      <c r="DY229" s="2">
        <v>40500</v>
      </c>
      <c r="DZ229">
        <v>158</v>
      </c>
      <c r="EA229" s="2">
        <v>40507</v>
      </c>
      <c r="EB229">
        <v>57.09</v>
      </c>
      <c r="EC229" s="2">
        <v>40508</v>
      </c>
      <c r="ED229">
        <v>100.620002747</v>
      </c>
      <c r="EE229" s="2">
        <v>40584</v>
      </c>
      <c r="EF229">
        <v>97.43</v>
      </c>
      <c r="EG229" s="2">
        <v>40518</v>
      </c>
      <c r="EH229">
        <v>178.45089999999999</v>
      </c>
      <c r="EI229" s="2">
        <v>41270</v>
      </c>
      <c r="EJ229">
        <v>10.29</v>
      </c>
      <c r="EK229" s="2">
        <v>42752</v>
      </c>
      <c r="EL229">
        <v>27.68</v>
      </c>
      <c r="EM229" s="2">
        <v>40501</v>
      </c>
      <c r="EN229">
        <v>118.54</v>
      </c>
    </row>
    <row r="230" spans="1:144" x14ac:dyDescent="0.25">
      <c r="A230" s="2">
        <v>43074</v>
      </c>
      <c r="B230">
        <v>6.19</v>
      </c>
      <c r="I230" s="2">
        <v>42963</v>
      </c>
      <c r="J230">
        <v>14230</v>
      </c>
      <c r="M230" s="2">
        <v>43073</v>
      </c>
      <c r="N230">
        <v>11925</v>
      </c>
      <c r="O230" s="2">
        <v>43668</v>
      </c>
      <c r="P230">
        <v>13430</v>
      </c>
      <c r="Q230" s="2">
        <v>41920</v>
      </c>
      <c r="R230">
        <v>1.0159</v>
      </c>
      <c r="W230" s="2">
        <v>40511</v>
      </c>
      <c r="X230">
        <v>821.9199155</v>
      </c>
      <c r="AA230" s="2">
        <v>42956</v>
      </c>
      <c r="AB230">
        <v>101.72</v>
      </c>
      <c r="AE230" s="2">
        <v>41578</v>
      </c>
      <c r="AF230">
        <v>107.32</v>
      </c>
      <c r="AS230" s="2">
        <v>40508</v>
      </c>
      <c r="AT230">
        <v>139.99</v>
      </c>
      <c r="AU230" s="2">
        <v>40513</v>
      </c>
      <c r="AV230">
        <v>1.0008999999999999</v>
      </c>
      <c r="AY230" s="2">
        <v>44134</v>
      </c>
      <c r="AZ230">
        <v>97.31</v>
      </c>
      <c r="BA230" s="2">
        <v>40521</v>
      </c>
      <c r="BB230">
        <v>113.38</v>
      </c>
      <c r="BC230" s="2">
        <v>40507</v>
      </c>
      <c r="BD230">
        <v>1.134104</v>
      </c>
      <c r="BE230" s="2">
        <v>41943</v>
      </c>
      <c r="BF230">
        <v>1.7338100000000001</v>
      </c>
      <c r="BG230" s="2">
        <v>40507</v>
      </c>
      <c r="BH230">
        <v>0.88470000000000004</v>
      </c>
      <c r="BK230" s="2">
        <v>41316</v>
      </c>
      <c r="BL230">
        <v>88.55</v>
      </c>
      <c r="BM230" s="2">
        <v>40525</v>
      </c>
      <c r="BN230">
        <v>124</v>
      </c>
      <c r="BO230" s="2">
        <v>40511</v>
      </c>
      <c r="BP230">
        <v>100.28</v>
      </c>
      <c r="BQ230" s="2">
        <v>40511</v>
      </c>
      <c r="BR230">
        <v>1001.8</v>
      </c>
      <c r="BU230" s="2">
        <v>40511</v>
      </c>
      <c r="BV230">
        <v>3</v>
      </c>
      <c r="BW230" s="2">
        <v>43819</v>
      </c>
      <c r="BX230">
        <v>103.86</v>
      </c>
      <c r="BY230" s="2">
        <v>40522</v>
      </c>
      <c r="BZ230">
        <v>11.4223</v>
      </c>
      <c r="CC230" s="2">
        <v>42404</v>
      </c>
      <c r="CD230">
        <v>92363.532300000006</v>
      </c>
      <c r="CE230" s="2">
        <v>42405</v>
      </c>
      <c r="CF230">
        <v>94040.002399999998</v>
      </c>
      <c r="CI230" s="2">
        <v>40507</v>
      </c>
      <c r="CJ230">
        <v>106.84</v>
      </c>
      <c r="CK230" s="2">
        <v>42578</v>
      </c>
      <c r="CL230">
        <v>105.68</v>
      </c>
      <c r="CM230" s="2">
        <v>40513</v>
      </c>
      <c r="CN230">
        <v>103.42</v>
      </c>
      <c r="CO230" s="2">
        <v>40889</v>
      </c>
      <c r="CP230">
        <v>953.52</v>
      </c>
      <c r="CS230" s="2">
        <v>40742</v>
      </c>
      <c r="CT230">
        <v>122.74</v>
      </c>
      <c r="CY230" s="2">
        <v>40718</v>
      </c>
      <c r="CZ230">
        <v>101.73</v>
      </c>
      <c r="DA230" s="2">
        <v>40507</v>
      </c>
      <c r="DB230">
        <v>1.8791230000000001</v>
      </c>
      <c r="DC230" s="2">
        <v>40507</v>
      </c>
      <c r="DD230">
        <v>2.03451</v>
      </c>
      <c r="DE230" s="2">
        <v>41968</v>
      </c>
      <c r="DF230">
        <v>10.58</v>
      </c>
      <c r="DG230" s="2">
        <v>41968</v>
      </c>
      <c r="DH230">
        <v>10.43</v>
      </c>
      <c r="DI230" s="2">
        <v>40508</v>
      </c>
      <c r="DJ230">
        <v>5.41</v>
      </c>
      <c r="DK230" s="2">
        <v>40511</v>
      </c>
      <c r="DL230">
        <v>4.88</v>
      </c>
      <c r="DM230" s="2">
        <v>42145</v>
      </c>
      <c r="DN230">
        <v>102.4</v>
      </c>
      <c r="DO230" s="2">
        <v>41197</v>
      </c>
      <c r="DP230">
        <v>91.069999695000007</v>
      </c>
      <c r="DQ230" s="2">
        <v>41197</v>
      </c>
      <c r="DR230">
        <v>89019.996643065999</v>
      </c>
      <c r="DS230" s="2">
        <v>41197</v>
      </c>
      <c r="DT230">
        <v>65589.996337891003</v>
      </c>
      <c r="DU230" s="2">
        <v>42479</v>
      </c>
      <c r="DV230">
        <v>189990.005493164</v>
      </c>
      <c r="DW230" s="2">
        <v>40508</v>
      </c>
      <c r="DX230">
        <v>5.0845000000000002</v>
      </c>
      <c r="DY230" s="2">
        <v>40501</v>
      </c>
      <c r="DZ230">
        <v>159.1</v>
      </c>
      <c r="EA230" s="2">
        <v>40508</v>
      </c>
      <c r="EB230">
        <v>57.14</v>
      </c>
      <c r="EC230" s="2">
        <v>40511</v>
      </c>
      <c r="ED230">
        <v>101.029998779</v>
      </c>
      <c r="EE230" s="2">
        <v>40585</v>
      </c>
      <c r="EF230">
        <v>97.68</v>
      </c>
      <c r="EG230" s="2">
        <v>40519</v>
      </c>
      <c r="EH230">
        <v>174.47470000000001</v>
      </c>
      <c r="EI230" s="2">
        <v>41271</v>
      </c>
      <c r="EJ230">
        <v>10.29</v>
      </c>
      <c r="EK230" s="2">
        <v>42753</v>
      </c>
      <c r="EL230">
        <v>27.75</v>
      </c>
      <c r="EM230" s="2">
        <v>40504</v>
      </c>
      <c r="EN230">
        <v>118.39</v>
      </c>
    </row>
    <row r="231" spans="1:144" x14ac:dyDescent="0.25">
      <c r="A231" s="2">
        <v>43075</v>
      </c>
      <c r="B231">
        <v>6.37</v>
      </c>
      <c r="I231" s="2">
        <v>42964</v>
      </c>
      <c r="J231">
        <v>14385</v>
      </c>
      <c r="M231" s="2">
        <v>43074</v>
      </c>
      <c r="N231">
        <v>11985</v>
      </c>
      <c r="O231" s="2">
        <v>43669</v>
      </c>
      <c r="P231">
        <v>13560</v>
      </c>
      <c r="Q231" s="2">
        <v>41921</v>
      </c>
      <c r="R231">
        <v>1.0115000000000001</v>
      </c>
      <c r="W231" s="2">
        <v>40512</v>
      </c>
      <c r="X231">
        <v>822.27874429999997</v>
      </c>
      <c r="AA231" s="2">
        <v>42957</v>
      </c>
      <c r="AB231">
        <v>101.68</v>
      </c>
      <c r="AE231" s="2">
        <v>41582</v>
      </c>
      <c r="AF231">
        <v>107.25</v>
      </c>
      <c r="AS231" s="2">
        <v>40511</v>
      </c>
      <c r="AT231">
        <v>140.01</v>
      </c>
      <c r="AU231" s="2">
        <v>40514</v>
      </c>
      <c r="AV231">
        <v>0.99870000000000003</v>
      </c>
      <c r="AY231" s="2">
        <v>44137</v>
      </c>
      <c r="AZ231">
        <v>97.58</v>
      </c>
      <c r="BA231" s="2">
        <v>40522</v>
      </c>
      <c r="BB231">
        <v>113.38</v>
      </c>
      <c r="BC231" s="2">
        <v>40508</v>
      </c>
      <c r="BD231">
        <v>1.1328229999999999</v>
      </c>
      <c r="BE231" s="2">
        <v>41946</v>
      </c>
      <c r="BF231">
        <v>1.7338100000000001</v>
      </c>
      <c r="BG231" s="2">
        <v>40508</v>
      </c>
      <c r="BH231">
        <v>0.88380000000000003</v>
      </c>
      <c r="BK231" s="2">
        <v>41317</v>
      </c>
      <c r="BL231">
        <v>88.9</v>
      </c>
      <c r="BM231" s="2">
        <v>40526</v>
      </c>
      <c r="BN231">
        <v>124.34</v>
      </c>
      <c r="BO231" s="2">
        <v>40512</v>
      </c>
      <c r="BP231">
        <v>100.28</v>
      </c>
      <c r="BQ231" s="2">
        <v>40512</v>
      </c>
      <c r="BR231">
        <v>1001.78</v>
      </c>
      <c r="BU231" s="2">
        <v>40512</v>
      </c>
      <c r="BV231">
        <v>2.93</v>
      </c>
      <c r="BW231" s="2">
        <v>43822</v>
      </c>
      <c r="BX231">
        <v>103.86</v>
      </c>
      <c r="BY231" s="2">
        <v>40525</v>
      </c>
      <c r="BZ231">
        <v>11.6083</v>
      </c>
      <c r="CC231" s="2">
        <v>42405</v>
      </c>
      <c r="CD231">
        <v>92036.392300000007</v>
      </c>
      <c r="CE231" s="2">
        <v>42408</v>
      </c>
      <c r="CF231">
        <v>99048.002500000002</v>
      </c>
      <c r="CI231" s="2">
        <v>40508</v>
      </c>
      <c r="CJ231">
        <v>106.82</v>
      </c>
      <c r="CK231" s="2">
        <v>42579</v>
      </c>
      <c r="CL231">
        <v>105.66</v>
      </c>
      <c r="CM231" s="2">
        <v>40514</v>
      </c>
      <c r="CN231">
        <v>103.24</v>
      </c>
      <c r="CO231" s="2">
        <v>40890</v>
      </c>
      <c r="CP231">
        <v>955.46</v>
      </c>
      <c r="CS231" s="2">
        <v>40743</v>
      </c>
      <c r="CT231">
        <v>122.3</v>
      </c>
      <c r="CY231" s="2">
        <v>40721</v>
      </c>
      <c r="CZ231">
        <v>101.72</v>
      </c>
      <c r="DA231" s="2">
        <v>40508</v>
      </c>
      <c r="DB231">
        <v>1.921888</v>
      </c>
      <c r="DC231" s="2">
        <v>40508</v>
      </c>
      <c r="DD231">
        <v>2.0872440000000001</v>
      </c>
      <c r="DE231" s="2">
        <v>41969</v>
      </c>
      <c r="DF231">
        <v>10.61</v>
      </c>
      <c r="DG231" s="2">
        <v>41969</v>
      </c>
      <c r="DH231">
        <v>10.47</v>
      </c>
      <c r="DI231" s="2">
        <v>40511</v>
      </c>
      <c r="DJ231">
        <v>5.41</v>
      </c>
      <c r="DK231" s="2">
        <v>40512</v>
      </c>
      <c r="DL231">
        <v>4.8499999999999996</v>
      </c>
      <c r="DM231" s="2">
        <v>42146</v>
      </c>
      <c r="DN231">
        <v>102.5</v>
      </c>
      <c r="DO231" s="2">
        <v>41198</v>
      </c>
      <c r="DP231">
        <v>86.019996642999999</v>
      </c>
      <c r="DQ231" s="2">
        <v>41198</v>
      </c>
      <c r="DR231">
        <v>86989.997863769997</v>
      </c>
      <c r="DS231" s="2">
        <v>41198</v>
      </c>
      <c r="DT231">
        <v>60180.000305176</v>
      </c>
      <c r="DU231" s="2">
        <v>42480</v>
      </c>
      <c r="DV231">
        <v>184910.003662109</v>
      </c>
      <c r="DW231" s="2">
        <v>40511</v>
      </c>
      <c r="DX231">
        <v>5.0845000000000002</v>
      </c>
      <c r="DY231" s="2">
        <v>40504</v>
      </c>
      <c r="DZ231">
        <v>159.6</v>
      </c>
      <c r="EA231" s="2">
        <v>40511</v>
      </c>
      <c r="EB231">
        <v>57.27</v>
      </c>
      <c r="EC231" s="2">
        <v>40512</v>
      </c>
      <c r="ED231">
        <v>101.019996643</v>
      </c>
      <c r="EE231" s="2">
        <v>40588</v>
      </c>
      <c r="EF231">
        <v>97.57</v>
      </c>
      <c r="EG231" s="2">
        <v>40520</v>
      </c>
      <c r="EH231">
        <v>173.29900000000001</v>
      </c>
      <c r="EI231" s="2">
        <v>41276</v>
      </c>
      <c r="EJ231">
        <v>10.28</v>
      </c>
      <c r="EK231" s="2">
        <v>42754</v>
      </c>
      <c r="EL231">
        <v>27.74</v>
      </c>
      <c r="EM231" s="2">
        <v>40505</v>
      </c>
      <c r="EN231">
        <v>117.78</v>
      </c>
    </row>
    <row r="232" spans="1:144" x14ac:dyDescent="0.25">
      <c r="A232" s="2">
        <v>43076</v>
      </c>
      <c r="B232">
        <v>6.13</v>
      </c>
      <c r="I232" s="2">
        <v>42965</v>
      </c>
      <c r="J232">
        <v>14365</v>
      </c>
      <c r="M232" s="2">
        <v>43075</v>
      </c>
      <c r="N232">
        <v>11800</v>
      </c>
      <c r="O232" s="2">
        <v>43670</v>
      </c>
      <c r="P232">
        <v>13290</v>
      </c>
      <c r="Q232" s="2">
        <v>41922</v>
      </c>
      <c r="R232">
        <v>0.99929999999999997</v>
      </c>
      <c r="W232" s="2">
        <v>40513</v>
      </c>
      <c r="X232">
        <v>821.92726149999999</v>
      </c>
      <c r="AA232" s="2">
        <v>42958</v>
      </c>
      <c r="AB232">
        <v>101.26</v>
      </c>
      <c r="AE232" s="2">
        <v>41583</v>
      </c>
      <c r="AF232">
        <v>107.1</v>
      </c>
      <c r="AS232" s="2">
        <v>40512</v>
      </c>
      <c r="AT232">
        <v>140.41999999999999</v>
      </c>
      <c r="AU232" s="2">
        <v>40515</v>
      </c>
      <c r="AV232">
        <v>1.0003</v>
      </c>
      <c r="AY232" s="2">
        <v>44139</v>
      </c>
      <c r="AZ232">
        <v>97.86</v>
      </c>
      <c r="BA232" s="2">
        <v>40525</v>
      </c>
      <c r="BB232">
        <v>113.37</v>
      </c>
      <c r="BC232" s="2">
        <v>40511</v>
      </c>
      <c r="BD232">
        <v>1.1318649999999999</v>
      </c>
      <c r="BE232" s="2">
        <v>41947</v>
      </c>
      <c r="BF232">
        <v>1.7338100000000001</v>
      </c>
      <c r="BG232" s="2">
        <v>40511</v>
      </c>
      <c r="BH232">
        <v>0.88329999999999997</v>
      </c>
      <c r="BK232" s="2">
        <v>41318</v>
      </c>
      <c r="BL232">
        <v>89.25</v>
      </c>
      <c r="BM232" s="2">
        <v>40527</v>
      </c>
      <c r="BN232">
        <v>123.68</v>
      </c>
      <c r="BO232" s="2">
        <v>40513</v>
      </c>
      <c r="BP232">
        <v>100.35</v>
      </c>
      <c r="BQ232" s="2">
        <v>40513</v>
      </c>
      <c r="BR232">
        <v>1001.79</v>
      </c>
      <c r="BU232" s="2">
        <v>40513</v>
      </c>
      <c r="BV232">
        <v>3.05</v>
      </c>
      <c r="BW232" s="2">
        <v>43826</v>
      </c>
      <c r="BX232">
        <v>103.96</v>
      </c>
      <c r="BY232" s="2">
        <v>40526</v>
      </c>
      <c r="BZ232">
        <v>11.585599999999999</v>
      </c>
      <c r="CC232" s="2">
        <v>42408</v>
      </c>
      <c r="CD232">
        <v>98570.782500000001</v>
      </c>
      <c r="CE232" s="2">
        <v>42409</v>
      </c>
      <c r="CF232">
        <v>96714.002399999998</v>
      </c>
      <c r="CI232" s="2">
        <v>40511</v>
      </c>
      <c r="CJ232">
        <v>106.94</v>
      </c>
      <c r="CK232" s="2">
        <v>42580</v>
      </c>
      <c r="CL232">
        <v>105.85</v>
      </c>
      <c r="CM232" s="2">
        <v>40515</v>
      </c>
      <c r="CN232">
        <v>103.07</v>
      </c>
      <c r="CO232" s="2">
        <v>40891</v>
      </c>
      <c r="CP232">
        <v>957.79</v>
      </c>
      <c r="CS232" s="2">
        <v>40744</v>
      </c>
      <c r="CT232">
        <v>123.29</v>
      </c>
      <c r="CY232" s="2">
        <v>40722</v>
      </c>
      <c r="CZ232">
        <v>101.67</v>
      </c>
      <c r="DA232" s="2">
        <v>40511</v>
      </c>
      <c r="DB232">
        <v>1.937476</v>
      </c>
      <c r="DC232" s="2">
        <v>40511</v>
      </c>
      <c r="DD232">
        <v>2.107151</v>
      </c>
      <c r="DE232" s="2">
        <v>41971</v>
      </c>
      <c r="DF232">
        <v>10.5</v>
      </c>
      <c r="DG232" s="2">
        <v>41971</v>
      </c>
      <c r="DH232">
        <v>10.39</v>
      </c>
      <c r="DI232" s="2">
        <v>40512</v>
      </c>
      <c r="DJ232">
        <v>5.41</v>
      </c>
      <c r="DK232" s="2">
        <v>40513</v>
      </c>
      <c r="DL232">
        <v>4.91</v>
      </c>
      <c r="DM232" s="2">
        <v>42150</v>
      </c>
      <c r="DN232">
        <v>102.4</v>
      </c>
      <c r="DO232" s="2">
        <v>41199</v>
      </c>
      <c r="DP232">
        <v>80.629997252999999</v>
      </c>
      <c r="DQ232" s="2">
        <v>41199</v>
      </c>
      <c r="DR232">
        <v>78800.003051758002</v>
      </c>
      <c r="DS232" s="2">
        <v>41199</v>
      </c>
      <c r="DT232">
        <v>55720.001220703001</v>
      </c>
      <c r="DU232" s="2">
        <v>42481</v>
      </c>
      <c r="DV232">
        <v>198169.99816894499</v>
      </c>
      <c r="DW232" s="2">
        <v>40512</v>
      </c>
      <c r="DX232">
        <v>5.0845000000000002</v>
      </c>
      <c r="DY232" s="2">
        <v>40505</v>
      </c>
      <c r="DZ232">
        <v>159.1</v>
      </c>
      <c r="EA232" s="2">
        <v>40512</v>
      </c>
      <c r="EB232">
        <v>57.44</v>
      </c>
      <c r="EC232" s="2">
        <v>40513</v>
      </c>
      <c r="ED232">
        <v>101.190002441</v>
      </c>
      <c r="EE232" s="2">
        <v>40589</v>
      </c>
      <c r="EF232">
        <v>97.53</v>
      </c>
      <c r="EG232" s="2">
        <v>40521</v>
      </c>
      <c r="EH232">
        <v>176.47290000000001</v>
      </c>
      <c r="EI232" s="2">
        <v>41277</v>
      </c>
      <c r="EJ232">
        <v>10.34</v>
      </c>
      <c r="EK232" s="2">
        <v>42755</v>
      </c>
      <c r="EL232">
        <v>27.685600000000001</v>
      </c>
      <c r="EM232" s="2">
        <v>40506</v>
      </c>
      <c r="EN232">
        <v>117.54</v>
      </c>
    </row>
    <row r="233" spans="1:144" x14ac:dyDescent="0.25">
      <c r="A233" s="2">
        <v>43077</v>
      </c>
      <c r="B233">
        <v>5.96</v>
      </c>
      <c r="I233" s="2">
        <v>42968</v>
      </c>
      <c r="J233">
        <v>14330</v>
      </c>
      <c r="M233" s="2">
        <v>43076</v>
      </c>
      <c r="N233">
        <v>11830</v>
      </c>
      <c r="O233" s="2">
        <v>43671</v>
      </c>
      <c r="P233">
        <v>13255</v>
      </c>
      <c r="Q233" s="2">
        <v>41925</v>
      </c>
      <c r="R233">
        <v>1.0012000000000001</v>
      </c>
      <c r="W233" s="2">
        <v>40514</v>
      </c>
      <c r="X233">
        <v>822.13437339999996</v>
      </c>
      <c r="AA233" s="2">
        <v>42961</v>
      </c>
      <c r="AB233">
        <v>101.36</v>
      </c>
      <c r="AE233" s="2">
        <v>41584</v>
      </c>
      <c r="AF233">
        <v>106.84</v>
      </c>
      <c r="AS233" s="2">
        <v>40513</v>
      </c>
      <c r="AT233">
        <v>140.47999999999999</v>
      </c>
      <c r="AU233" s="2">
        <v>40518</v>
      </c>
      <c r="AV233">
        <v>0.99980000000000002</v>
      </c>
      <c r="AY233" s="2">
        <v>44140</v>
      </c>
      <c r="AZ233">
        <v>97.81</v>
      </c>
      <c r="BA233" s="2">
        <v>40526</v>
      </c>
      <c r="BB233">
        <v>113.37</v>
      </c>
      <c r="BC233" s="2">
        <v>40512</v>
      </c>
      <c r="BD233">
        <v>1.1304129999999999</v>
      </c>
      <c r="BE233" s="2">
        <v>41948</v>
      </c>
      <c r="BF233">
        <v>1.7338100000000001</v>
      </c>
      <c r="BG233" s="2">
        <v>40512</v>
      </c>
      <c r="BH233">
        <v>0.87580000000000002</v>
      </c>
      <c r="BK233" s="2">
        <v>41319</v>
      </c>
      <c r="BL233">
        <v>89.17</v>
      </c>
      <c r="BM233" s="2">
        <v>40528</v>
      </c>
      <c r="BN233">
        <v>123.79</v>
      </c>
      <c r="BO233" s="2">
        <v>40514</v>
      </c>
      <c r="BP233">
        <v>100.52</v>
      </c>
      <c r="BQ233" s="2">
        <v>40514</v>
      </c>
      <c r="BR233">
        <v>1001.79</v>
      </c>
      <c r="BU233" s="2">
        <v>40514</v>
      </c>
      <c r="BV233">
        <v>3.12</v>
      </c>
      <c r="BW233" s="2">
        <v>43829</v>
      </c>
      <c r="BX233">
        <v>103.63</v>
      </c>
      <c r="BY233" s="2">
        <v>40527</v>
      </c>
      <c r="BZ233">
        <v>11.5663</v>
      </c>
      <c r="CC233" s="2">
        <v>42409</v>
      </c>
      <c r="CD233">
        <v>97701.342499999999</v>
      </c>
      <c r="CE233" s="2">
        <v>42410</v>
      </c>
      <c r="CF233">
        <v>95639.002399999998</v>
      </c>
      <c r="CI233" s="2">
        <v>40512</v>
      </c>
      <c r="CJ233">
        <v>106.99</v>
      </c>
      <c r="CK233" s="2">
        <v>42583</v>
      </c>
      <c r="CL233">
        <v>105.89</v>
      </c>
      <c r="CM233" s="2">
        <v>40518</v>
      </c>
      <c r="CN233">
        <v>103.37</v>
      </c>
      <c r="CO233" s="2">
        <v>40892</v>
      </c>
      <c r="CP233">
        <v>955.81</v>
      </c>
      <c r="CS233" s="2">
        <v>40745</v>
      </c>
      <c r="CT233">
        <v>123.02</v>
      </c>
      <c r="CY233" s="2">
        <v>40723</v>
      </c>
      <c r="CZ233">
        <v>101.72</v>
      </c>
      <c r="DA233" s="2">
        <v>40512</v>
      </c>
      <c r="DB233">
        <v>1.983195</v>
      </c>
      <c r="DC233" s="2">
        <v>40512</v>
      </c>
      <c r="DD233">
        <v>2.195764</v>
      </c>
      <c r="DE233" s="2">
        <v>41974</v>
      </c>
      <c r="DF233">
        <v>10.28</v>
      </c>
      <c r="DG233" s="2">
        <v>41974</v>
      </c>
      <c r="DH233">
        <v>10.38</v>
      </c>
      <c r="DI233" s="2">
        <v>40514</v>
      </c>
      <c r="DJ233">
        <v>5.42</v>
      </c>
      <c r="DK233" s="2">
        <v>40514</v>
      </c>
      <c r="DL233">
        <v>4.9000000000000004</v>
      </c>
      <c r="DM233" s="2">
        <v>42151</v>
      </c>
      <c r="DN233">
        <v>102.2</v>
      </c>
      <c r="DO233" s="2">
        <v>41200</v>
      </c>
      <c r="DP233">
        <v>75.650001525999997</v>
      </c>
      <c r="DQ233" s="2">
        <v>41200</v>
      </c>
      <c r="DR233">
        <v>70699.996948241998</v>
      </c>
      <c r="DS233" s="2">
        <v>41200</v>
      </c>
      <c r="DT233">
        <v>53049.999237060998</v>
      </c>
      <c r="DU233" s="2">
        <v>42482</v>
      </c>
      <c r="DV233">
        <v>182559.99755859401</v>
      </c>
      <c r="DW233" s="2">
        <v>40514</v>
      </c>
      <c r="DX233">
        <v>5.0846</v>
      </c>
      <c r="DY233" s="2">
        <v>40506</v>
      </c>
      <c r="DZ233">
        <v>157.4</v>
      </c>
      <c r="EA233" s="2">
        <v>40513</v>
      </c>
      <c r="EB233">
        <v>57.27</v>
      </c>
      <c r="EC233" s="2">
        <v>40514</v>
      </c>
      <c r="ED233">
        <v>101.05000305199999</v>
      </c>
      <c r="EE233" s="2">
        <v>40590</v>
      </c>
      <c r="EF233">
        <v>97.85</v>
      </c>
      <c r="EG233" s="2">
        <v>40522</v>
      </c>
      <c r="EH233">
        <v>176.73429999999999</v>
      </c>
      <c r="EI233" s="2">
        <v>41278</v>
      </c>
      <c r="EJ233">
        <v>10.3</v>
      </c>
      <c r="EK233" s="2">
        <v>42758</v>
      </c>
      <c r="EL233">
        <v>27.721900000000002</v>
      </c>
      <c r="EM233" s="2">
        <v>40507</v>
      </c>
      <c r="EN233">
        <v>117.12</v>
      </c>
    </row>
    <row r="234" spans="1:144" x14ac:dyDescent="0.25">
      <c r="A234" s="2">
        <v>43080</v>
      </c>
      <c r="B234">
        <v>5.79</v>
      </c>
      <c r="I234" s="2">
        <v>42969</v>
      </c>
      <c r="J234">
        <v>14440</v>
      </c>
      <c r="M234" s="2">
        <v>43077</v>
      </c>
      <c r="N234">
        <v>11825</v>
      </c>
      <c r="O234" s="2">
        <v>43672</v>
      </c>
      <c r="P234">
        <v>13185</v>
      </c>
      <c r="Q234" s="2">
        <v>41926</v>
      </c>
      <c r="R234">
        <v>1.0034000000000001</v>
      </c>
      <c r="W234" s="2">
        <v>40515</v>
      </c>
      <c r="X234">
        <v>822.84491060000005</v>
      </c>
      <c r="AA234" s="2">
        <v>42963</v>
      </c>
      <c r="AB234">
        <v>101.74</v>
      </c>
      <c r="AE234" s="2">
        <v>41585</v>
      </c>
      <c r="AF234">
        <v>107.34</v>
      </c>
      <c r="AS234" s="2">
        <v>40514</v>
      </c>
      <c r="AT234">
        <v>140.15</v>
      </c>
      <c r="AU234" s="2">
        <v>40519</v>
      </c>
      <c r="AV234">
        <v>0.99960000000000004</v>
      </c>
      <c r="AY234" s="2">
        <v>44141</v>
      </c>
      <c r="AZ234">
        <v>97.79</v>
      </c>
      <c r="BA234" s="2">
        <v>40527</v>
      </c>
      <c r="BB234">
        <v>113.36</v>
      </c>
      <c r="BC234" s="2">
        <v>40513</v>
      </c>
      <c r="BD234">
        <v>1.134835</v>
      </c>
      <c r="BE234" s="2">
        <v>41949</v>
      </c>
      <c r="BF234">
        <v>1.7338100000000001</v>
      </c>
      <c r="BG234" s="2">
        <v>40513</v>
      </c>
      <c r="BH234">
        <v>0.87609999999999999</v>
      </c>
      <c r="BK234" s="2">
        <v>41320</v>
      </c>
      <c r="BL234">
        <v>88.91</v>
      </c>
      <c r="BM234" s="2">
        <v>40529</v>
      </c>
      <c r="BN234">
        <v>123.07</v>
      </c>
      <c r="BO234" s="2">
        <v>40515</v>
      </c>
      <c r="BP234">
        <v>100.68</v>
      </c>
      <c r="BQ234" s="2">
        <v>40515</v>
      </c>
      <c r="BR234">
        <v>1001.83</v>
      </c>
      <c r="BU234" s="2">
        <v>40515</v>
      </c>
      <c r="BV234">
        <v>3.13</v>
      </c>
      <c r="BW234" s="2">
        <v>43832</v>
      </c>
      <c r="BX234">
        <v>104.16</v>
      </c>
      <c r="BY234" s="2">
        <v>40528</v>
      </c>
      <c r="BZ234">
        <v>11.522600000000001</v>
      </c>
      <c r="CC234" s="2">
        <v>42410</v>
      </c>
      <c r="CD234">
        <v>97214.372499999998</v>
      </c>
      <c r="CE234" s="2">
        <v>42411</v>
      </c>
      <c r="CF234">
        <v>100336.0025</v>
      </c>
      <c r="CI234" s="2">
        <v>40513</v>
      </c>
      <c r="CJ234">
        <v>107.04</v>
      </c>
      <c r="CK234" s="2">
        <v>42584</v>
      </c>
      <c r="CL234">
        <v>105.45</v>
      </c>
      <c r="CM234" s="2">
        <v>40519</v>
      </c>
      <c r="CN234">
        <v>103.1</v>
      </c>
      <c r="CO234" s="2">
        <v>40893</v>
      </c>
      <c r="CP234">
        <v>955.68</v>
      </c>
      <c r="CS234" s="2">
        <v>40746</v>
      </c>
      <c r="CT234">
        <v>122.62</v>
      </c>
      <c r="CY234" s="2">
        <v>40724</v>
      </c>
      <c r="CZ234">
        <v>101.71</v>
      </c>
      <c r="DA234" s="2">
        <v>40513</v>
      </c>
      <c r="DB234">
        <v>1.9702649999999999</v>
      </c>
      <c r="DC234" s="2">
        <v>40513</v>
      </c>
      <c r="DD234">
        <v>2.1589130000000001</v>
      </c>
      <c r="DE234" s="2">
        <v>41975</v>
      </c>
      <c r="DF234">
        <v>10.3</v>
      </c>
      <c r="DG234" s="2">
        <v>41975</v>
      </c>
      <c r="DH234">
        <v>10.38</v>
      </c>
      <c r="DI234" s="2">
        <v>40515</v>
      </c>
      <c r="DJ234">
        <v>5.42</v>
      </c>
      <c r="DK234" s="2">
        <v>40515</v>
      </c>
      <c r="DL234">
        <v>4.9000000000000004</v>
      </c>
      <c r="DM234" s="2">
        <v>42152</v>
      </c>
      <c r="DN234">
        <v>102.4</v>
      </c>
      <c r="DO234" s="2">
        <v>41201</v>
      </c>
      <c r="DP234">
        <v>77.25</v>
      </c>
      <c r="DQ234" s="2">
        <v>41201</v>
      </c>
      <c r="DR234">
        <v>74019.996643065999</v>
      </c>
      <c r="DS234" s="2">
        <v>41201</v>
      </c>
      <c r="DT234">
        <v>55729.999542236001</v>
      </c>
      <c r="DU234" s="2">
        <v>42485</v>
      </c>
      <c r="DV234">
        <v>180070.00732421901</v>
      </c>
      <c r="DW234" s="2">
        <v>40515</v>
      </c>
      <c r="DX234">
        <v>5.0845000000000002</v>
      </c>
      <c r="DY234" s="2">
        <v>40507</v>
      </c>
      <c r="DZ234">
        <v>158.69999999999999</v>
      </c>
      <c r="EA234" s="2">
        <v>40514</v>
      </c>
      <c r="EB234">
        <v>57.3</v>
      </c>
      <c r="EC234" s="2">
        <v>40515</v>
      </c>
      <c r="ED234">
        <v>101.040000916</v>
      </c>
      <c r="EE234" s="2">
        <v>40591</v>
      </c>
      <c r="EF234">
        <v>97.97</v>
      </c>
      <c r="EG234" s="2">
        <v>40525</v>
      </c>
      <c r="EH234">
        <v>173.3869</v>
      </c>
      <c r="EI234" s="2">
        <v>41281</v>
      </c>
      <c r="EJ234">
        <v>10.3</v>
      </c>
      <c r="EK234" s="2">
        <v>42759</v>
      </c>
      <c r="EL234">
        <v>27.87</v>
      </c>
      <c r="EM234" s="2">
        <v>40508</v>
      </c>
      <c r="EN234">
        <v>117.04</v>
      </c>
    </row>
    <row r="235" spans="1:144" x14ac:dyDescent="0.25">
      <c r="A235" s="2">
        <v>43081</v>
      </c>
      <c r="B235">
        <v>5.62</v>
      </c>
      <c r="I235" s="2">
        <v>42970</v>
      </c>
      <c r="J235">
        <v>14445</v>
      </c>
      <c r="M235" s="2">
        <v>43080</v>
      </c>
      <c r="N235">
        <v>11830</v>
      </c>
      <c r="O235" s="2">
        <v>43675</v>
      </c>
      <c r="P235">
        <v>12780</v>
      </c>
      <c r="Q235" s="2">
        <v>41927</v>
      </c>
      <c r="R235">
        <v>0.98499999999999999</v>
      </c>
      <c r="W235" s="2">
        <v>40518</v>
      </c>
      <c r="X235">
        <v>823.39728339999999</v>
      </c>
      <c r="AA235" s="2">
        <v>42964</v>
      </c>
      <c r="AB235">
        <v>101.79</v>
      </c>
      <c r="AE235" s="2">
        <v>41586</v>
      </c>
      <c r="AF235">
        <v>107.28</v>
      </c>
      <c r="AS235" s="2">
        <v>40515</v>
      </c>
      <c r="AT235">
        <v>139.87</v>
      </c>
      <c r="AU235" s="2">
        <v>40520</v>
      </c>
      <c r="AV235">
        <v>1</v>
      </c>
      <c r="AY235" s="2">
        <v>44144</v>
      </c>
      <c r="AZ235">
        <v>97.59</v>
      </c>
      <c r="BA235" s="2">
        <v>40528</v>
      </c>
      <c r="BB235">
        <v>113.36</v>
      </c>
      <c r="BC235" s="2">
        <v>40514</v>
      </c>
      <c r="BD235">
        <v>1.136811</v>
      </c>
      <c r="BE235" s="2">
        <v>41950</v>
      </c>
      <c r="BF235">
        <v>1.7338100000000001</v>
      </c>
      <c r="BG235" s="2">
        <v>40514</v>
      </c>
      <c r="BH235">
        <v>0.89059999999999995</v>
      </c>
      <c r="BK235" s="2">
        <v>41324</v>
      </c>
      <c r="BL235">
        <v>89.12</v>
      </c>
      <c r="BM235" s="2">
        <v>40532</v>
      </c>
      <c r="BN235">
        <v>123.64</v>
      </c>
      <c r="BO235" s="2">
        <v>40518</v>
      </c>
      <c r="BP235">
        <v>100.72</v>
      </c>
      <c r="BQ235" s="2">
        <v>40518</v>
      </c>
      <c r="BR235">
        <v>1001.85</v>
      </c>
      <c r="BU235" s="2">
        <v>40518</v>
      </c>
      <c r="BV235">
        <v>3.13</v>
      </c>
      <c r="BW235" s="2">
        <v>43833</v>
      </c>
      <c r="BX235">
        <v>103.85</v>
      </c>
      <c r="BY235" s="2">
        <v>40529</v>
      </c>
      <c r="BZ235">
        <v>11.642899999999999</v>
      </c>
      <c r="CC235" s="2">
        <v>42411</v>
      </c>
      <c r="CD235">
        <v>103003.97259999999</v>
      </c>
      <c r="CE235" s="2">
        <v>42412</v>
      </c>
      <c r="CF235">
        <v>95110.002399999998</v>
      </c>
      <c r="CI235" s="2">
        <v>40514</v>
      </c>
      <c r="CJ235">
        <v>107</v>
      </c>
      <c r="CK235" s="2">
        <v>42585</v>
      </c>
      <c r="CL235">
        <v>105.62</v>
      </c>
      <c r="CM235" s="2">
        <v>40520</v>
      </c>
      <c r="CN235">
        <v>102.89</v>
      </c>
      <c r="CO235" s="2">
        <v>40896</v>
      </c>
      <c r="CP235">
        <v>954.9</v>
      </c>
      <c r="CS235" s="2">
        <v>40749</v>
      </c>
      <c r="CT235">
        <v>123.31</v>
      </c>
      <c r="CY235" s="2">
        <v>40725</v>
      </c>
      <c r="CZ235">
        <v>101.96</v>
      </c>
      <c r="DA235" s="2">
        <v>40514</v>
      </c>
      <c r="DB235">
        <v>1.968485</v>
      </c>
      <c r="DC235" s="2">
        <v>40514</v>
      </c>
      <c r="DD235">
        <v>2.1280130000000002</v>
      </c>
      <c r="DE235" s="2">
        <v>41976</v>
      </c>
      <c r="DF235">
        <v>10.32</v>
      </c>
      <c r="DG235" s="2">
        <v>41976</v>
      </c>
      <c r="DH235">
        <v>10.38</v>
      </c>
      <c r="DI235" s="2">
        <v>40518</v>
      </c>
      <c r="DJ235">
        <v>5.41</v>
      </c>
      <c r="DK235" s="2">
        <v>40518</v>
      </c>
      <c r="DL235">
        <v>4.92</v>
      </c>
      <c r="DM235" s="2">
        <v>42153</v>
      </c>
      <c r="DN235">
        <v>102.3</v>
      </c>
      <c r="DO235" s="2">
        <v>41204</v>
      </c>
      <c r="DP235">
        <v>76.629997252999999</v>
      </c>
      <c r="DQ235" s="2">
        <v>41204</v>
      </c>
      <c r="DR235">
        <v>74120.002746582002</v>
      </c>
      <c r="DS235" s="2">
        <v>41204</v>
      </c>
      <c r="DT235">
        <v>54689.998626708999</v>
      </c>
      <c r="DU235" s="2">
        <v>42486</v>
      </c>
      <c r="DV235">
        <v>182820.00732421901</v>
      </c>
      <c r="DW235" s="2">
        <v>40518</v>
      </c>
      <c r="DX235">
        <v>5.0845000000000002</v>
      </c>
      <c r="DY235" s="2">
        <v>40508</v>
      </c>
      <c r="DZ235">
        <v>159.19999999999999</v>
      </c>
      <c r="EA235" s="2">
        <v>40515</v>
      </c>
      <c r="EB235">
        <v>57.37</v>
      </c>
      <c r="EC235" s="2">
        <v>40518</v>
      </c>
      <c r="ED235">
        <v>101.129997253</v>
      </c>
      <c r="EE235" s="2">
        <v>40592</v>
      </c>
      <c r="EF235">
        <v>97.86</v>
      </c>
      <c r="EG235" s="2">
        <v>40526</v>
      </c>
      <c r="EH235">
        <v>168.54640000000001</v>
      </c>
      <c r="EI235" s="2">
        <v>41282</v>
      </c>
      <c r="EJ235">
        <v>10.3</v>
      </c>
      <c r="EK235" s="2">
        <v>42760</v>
      </c>
      <c r="EL235">
        <v>27.93</v>
      </c>
      <c r="EM235" s="2">
        <v>40511</v>
      </c>
      <c r="EN235">
        <v>116.26</v>
      </c>
    </row>
    <row r="236" spans="1:144" x14ac:dyDescent="0.25">
      <c r="A236" s="2">
        <v>43082</v>
      </c>
      <c r="B236">
        <v>5.66</v>
      </c>
      <c r="I236" s="2">
        <v>42971</v>
      </c>
      <c r="J236">
        <v>14585</v>
      </c>
      <c r="M236" s="2">
        <v>43081</v>
      </c>
      <c r="N236">
        <v>11845</v>
      </c>
      <c r="O236" s="2">
        <v>43676</v>
      </c>
      <c r="P236">
        <v>12870</v>
      </c>
      <c r="Q236" s="2">
        <v>41928</v>
      </c>
      <c r="R236">
        <v>0.98040000000000005</v>
      </c>
      <c r="W236" s="2">
        <v>40519</v>
      </c>
      <c r="X236">
        <v>823.91472680000004</v>
      </c>
      <c r="AA236" s="2">
        <v>42965</v>
      </c>
      <c r="AB236">
        <v>101.37</v>
      </c>
      <c r="AE236" s="2">
        <v>41589</v>
      </c>
      <c r="AF236">
        <v>107.33</v>
      </c>
      <c r="AS236" s="2">
        <v>40518</v>
      </c>
      <c r="AT236">
        <v>140.06</v>
      </c>
      <c r="AU236" s="2">
        <v>40521</v>
      </c>
      <c r="AV236">
        <v>1.0004999999999999</v>
      </c>
      <c r="AY236" s="2">
        <v>44145</v>
      </c>
      <c r="AZ236">
        <v>97.57</v>
      </c>
      <c r="BA236" s="2">
        <v>40529</v>
      </c>
      <c r="BB236">
        <v>113.36</v>
      </c>
      <c r="BC236" s="2">
        <v>40515</v>
      </c>
      <c r="BD236">
        <v>1.1353679999999999</v>
      </c>
      <c r="BE236" s="2">
        <v>41953</v>
      </c>
      <c r="BF236">
        <v>1.7338100000000001</v>
      </c>
      <c r="BG236" s="2">
        <v>40515</v>
      </c>
      <c r="BH236">
        <v>0.90190000000000003</v>
      </c>
      <c r="BK236" s="2">
        <v>41325</v>
      </c>
      <c r="BL236">
        <v>88.95</v>
      </c>
      <c r="BM236" s="2">
        <v>40533</v>
      </c>
      <c r="BN236">
        <v>124.86</v>
      </c>
      <c r="BO236" s="2">
        <v>40519</v>
      </c>
      <c r="BP236">
        <v>100.72</v>
      </c>
      <c r="BQ236" s="2">
        <v>40519</v>
      </c>
      <c r="BR236">
        <v>1001.83</v>
      </c>
      <c r="BU236" s="2">
        <v>40519</v>
      </c>
      <c r="BV236">
        <v>3.13</v>
      </c>
      <c r="BW236" s="2">
        <v>43836</v>
      </c>
      <c r="BX236">
        <v>103.91</v>
      </c>
      <c r="BY236" s="2">
        <v>40532</v>
      </c>
      <c r="BZ236">
        <v>11.762600000000001</v>
      </c>
      <c r="CC236" s="2">
        <v>42412</v>
      </c>
      <c r="CD236">
        <v>97924.012499999997</v>
      </c>
      <c r="CE236" s="2">
        <v>42415</v>
      </c>
      <c r="CF236">
        <v>95314.002399999998</v>
      </c>
      <c r="CI236" s="2">
        <v>40515</v>
      </c>
      <c r="CJ236">
        <v>106.98</v>
      </c>
      <c r="CK236" s="2">
        <v>42586</v>
      </c>
      <c r="CL236">
        <v>105.78</v>
      </c>
      <c r="CM236" s="2">
        <v>40521</v>
      </c>
      <c r="CN236">
        <v>102.88</v>
      </c>
      <c r="CO236" s="2">
        <v>40897</v>
      </c>
      <c r="CP236">
        <v>951.73</v>
      </c>
      <c r="CS236" s="2">
        <v>40750</v>
      </c>
      <c r="CT236">
        <v>122.74</v>
      </c>
      <c r="CY236" s="2">
        <v>40729</v>
      </c>
      <c r="CZ236">
        <v>101.82</v>
      </c>
      <c r="DA236" s="2">
        <v>40515</v>
      </c>
      <c r="DB236">
        <v>1.9603740000000001</v>
      </c>
      <c r="DC236" s="2">
        <v>40515</v>
      </c>
      <c r="DD236">
        <v>2.0928089999999999</v>
      </c>
      <c r="DE236" s="2">
        <v>41977</v>
      </c>
      <c r="DF236">
        <v>10.34</v>
      </c>
      <c r="DG236" s="2">
        <v>41977</v>
      </c>
      <c r="DH236">
        <v>10.36</v>
      </c>
      <c r="DI236" s="2">
        <v>40519</v>
      </c>
      <c r="DJ236">
        <v>5.41</v>
      </c>
      <c r="DK236" s="2">
        <v>40519</v>
      </c>
      <c r="DL236">
        <v>4.9400000000000004</v>
      </c>
      <c r="DM236" s="2">
        <v>42156</v>
      </c>
      <c r="DN236">
        <v>102.2</v>
      </c>
      <c r="DO236" s="2">
        <v>41205</v>
      </c>
      <c r="DP236">
        <v>75.019996642999999</v>
      </c>
      <c r="DQ236" s="2">
        <v>41205</v>
      </c>
      <c r="DR236">
        <v>72279.998779297006</v>
      </c>
      <c r="DS236" s="2">
        <v>41205</v>
      </c>
      <c r="DT236">
        <v>53619.998931884998</v>
      </c>
      <c r="DU236" s="2">
        <v>42487</v>
      </c>
      <c r="DV236">
        <v>171869.99511718799</v>
      </c>
      <c r="DW236" s="2">
        <v>40519</v>
      </c>
      <c r="DX236">
        <v>5.0845000000000002</v>
      </c>
      <c r="DY236" s="2">
        <v>40511</v>
      </c>
      <c r="DZ236">
        <v>159.4</v>
      </c>
      <c r="EA236" s="2">
        <v>40518</v>
      </c>
      <c r="EB236">
        <v>57.38</v>
      </c>
      <c r="EC236" s="2">
        <v>40519</v>
      </c>
      <c r="ED236">
        <v>101.040000916</v>
      </c>
      <c r="EE236" s="2">
        <v>40595</v>
      </c>
      <c r="EF236">
        <v>97.42</v>
      </c>
      <c r="EG236" s="2">
        <v>40527</v>
      </c>
      <c r="EH236">
        <v>168.26179999999999</v>
      </c>
      <c r="EI236" s="2">
        <v>41283</v>
      </c>
      <c r="EJ236">
        <v>10.31</v>
      </c>
      <c r="EK236" s="2">
        <v>42761</v>
      </c>
      <c r="EL236">
        <v>27.93</v>
      </c>
      <c r="EM236" s="2">
        <v>40512</v>
      </c>
      <c r="EN236">
        <v>115.49</v>
      </c>
    </row>
    <row r="237" spans="1:144" x14ac:dyDescent="0.25">
      <c r="A237" s="2">
        <v>43083</v>
      </c>
      <c r="B237">
        <v>5.6</v>
      </c>
      <c r="I237" s="2">
        <v>42972</v>
      </c>
      <c r="J237">
        <v>14565</v>
      </c>
      <c r="M237" s="2">
        <v>43082</v>
      </c>
      <c r="N237">
        <v>11855</v>
      </c>
      <c r="O237" s="2">
        <v>43677</v>
      </c>
      <c r="P237">
        <v>12640</v>
      </c>
      <c r="Q237" s="2">
        <v>41929</v>
      </c>
      <c r="R237">
        <v>0.99909999999999999</v>
      </c>
      <c r="W237" s="2">
        <v>40520</v>
      </c>
      <c r="X237">
        <v>824.19769829999996</v>
      </c>
      <c r="AA237" s="2">
        <v>42968</v>
      </c>
      <c r="AB237">
        <v>101.42</v>
      </c>
      <c r="AE237" s="2">
        <v>41590</v>
      </c>
      <c r="AF237">
        <v>107.62</v>
      </c>
      <c r="AS237" s="2">
        <v>40519</v>
      </c>
      <c r="AT237">
        <v>139.88999999999999</v>
      </c>
      <c r="AU237" s="2">
        <v>40522</v>
      </c>
      <c r="AV237">
        <v>1.0005999999999999</v>
      </c>
      <c r="AY237" s="2">
        <v>44147</v>
      </c>
      <c r="AZ237">
        <v>97.69</v>
      </c>
      <c r="BA237" s="2">
        <v>40532</v>
      </c>
      <c r="BB237">
        <v>113.35</v>
      </c>
      <c r="BC237" s="2">
        <v>40518</v>
      </c>
      <c r="BD237">
        <v>1.133006</v>
      </c>
      <c r="BE237" s="2">
        <v>41954</v>
      </c>
      <c r="BF237">
        <v>1.7338100000000001</v>
      </c>
      <c r="BG237" s="2">
        <v>40518</v>
      </c>
      <c r="BH237">
        <v>0.89670000000000005</v>
      </c>
      <c r="BK237" s="2">
        <v>41326</v>
      </c>
      <c r="BL237">
        <v>87.55</v>
      </c>
      <c r="BM237" s="2">
        <v>40534</v>
      </c>
      <c r="BN237">
        <v>124.67</v>
      </c>
      <c r="BO237" s="2">
        <v>40520</v>
      </c>
      <c r="BP237">
        <v>100.88</v>
      </c>
      <c r="BQ237" s="2">
        <v>40520</v>
      </c>
      <c r="BR237">
        <v>1001.83</v>
      </c>
      <c r="BU237" s="2">
        <v>40520</v>
      </c>
      <c r="BV237">
        <v>3.16</v>
      </c>
      <c r="BW237" s="2">
        <v>43837</v>
      </c>
      <c r="BX237">
        <v>104.08</v>
      </c>
      <c r="BY237" s="2">
        <v>40533</v>
      </c>
      <c r="BZ237">
        <v>11.854200000000001</v>
      </c>
      <c r="CC237" s="2">
        <v>42415</v>
      </c>
      <c r="CD237">
        <v>97032.8125</v>
      </c>
      <c r="CE237" s="2">
        <v>42416</v>
      </c>
      <c r="CF237">
        <v>94423.002399999998</v>
      </c>
      <c r="CI237" s="2">
        <v>40518</v>
      </c>
      <c r="CJ237">
        <v>107.02</v>
      </c>
      <c r="CK237" s="2">
        <v>42587</v>
      </c>
      <c r="CL237">
        <v>105.99</v>
      </c>
      <c r="CM237" s="2">
        <v>40522</v>
      </c>
      <c r="CN237">
        <v>102.85</v>
      </c>
      <c r="CO237" s="2">
        <v>40898</v>
      </c>
      <c r="CP237">
        <v>950.05</v>
      </c>
      <c r="CS237" s="2">
        <v>40751</v>
      </c>
      <c r="CT237">
        <v>123.79</v>
      </c>
      <c r="CY237" s="2">
        <v>40730</v>
      </c>
      <c r="CZ237">
        <v>101.88</v>
      </c>
      <c r="DA237" s="2">
        <v>40518</v>
      </c>
      <c r="DB237">
        <v>1.958712</v>
      </c>
      <c r="DC237" s="2">
        <v>40518</v>
      </c>
      <c r="DD237">
        <v>2.10161</v>
      </c>
      <c r="DE237" s="2">
        <v>41978</v>
      </c>
      <c r="DF237">
        <v>10.3</v>
      </c>
      <c r="DG237" s="2">
        <v>41978</v>
      </c>
      <c r="DH237">
        <v>10.32</v>
      </c>
      <c r="DI237" s="2">
        <v>40521</v>
      </c>
      <c r="DJ237">
        <v>5.41</v>
      </c>
      <c r="DK237" s="2">
        <v>40520</v>
      </c>
      <c r="DL237">
        <v>4.97</v>
      </c>
      <c r="DM237" s="2">
        <v>42157</v>
      </c>
      <c r="DN237">
        <v>102.3</v>
      </c>
      <c r="DO237" s="2">
        <v>41206</v>
      </c>
      <c r="DP237">
        <v>79.419998168999996</v>
      </c>
      <c r="DQ237" s="2">
        <v>41206</v>
      </c>
      <c r="DR237">
        <v>79260.002136230003</v>
      </c>
      <c r="DS237" s="2">
        <v>41206</v>
      </c>
      <c r="DT237">
        <v>57840.000152588</v>
      </c>
      <c r="DU237" s="2">
        <v>42488</v>
      </c>
      <c r="DV237">
        <v>178339.996337891</v>
      </c>
      <c r="DW237" s="2">
        <v>40521</v>
      </c>
      <c r="DX237">
        <v>5.0843999999999996</v>
      </c>
      <c r="DY237" s="2">
        <v>40512</v>
      </c>
      <c r="DZ237">
        <v>158.5</v>
      </c>
      <c r="EA237" s="2">
        <v>40519</v>
      </c>
      <c r="EB237">
        <v>57.37</v>
      </c>
      <c r="EC237" s="2">
        <v>40520</v>
      </c>
      <c r="ED237">
        <v>100.940002441</v>
      </c>
      <c r="EE237" s="2">
        <v>40596</v>
      </c>
      <c r="EF237">
        <v>97.29</v>
      </c>
      <c r="EG237" s="2">
        <v>40528</v>
      </c>
      <c r="EH237">
        <v>165.59829999999999</v>
      </c>
      <c r="EI237" s="2">
        <v>41284</v>
      </c>
      <c r="EJ237">
        <v>10.31</v>
      </c>
      <c r="EK237" s="2">
        <v>42762</v>
      </c>
      <c r="EL237">
        <v>27.92</v>
      </c>
      <c r="EM237" s="2">
        <v>40513</v>
      </c>
      <c r="EN237">
        <v>116.45</v>
      </c>
    </row>
    <row r="238" spans="1:144" x14ac:dyDescent="0.25">
      <c r="A238" s="2">
        <v>43084</v>
      </c>
      <c r="B238">
        <v>5.57</v>
      </c>
      <c r="I238" s="2">
        <v>42975</v>
      </c>
      <c r="J238">
        <v>14455</v>
      </c>
      <c r="M238" s="2">
        <v>43083</v>
      </c>
      <c r="N238">
        <v>11920</v>
      </c>
      <c r="O238" s="2">
        <v>43678</v>
      </c>
      <c r="P238">
        <v>12565</v>
      </c>
      <c r="Q238" s="2">
        <v>41932</v>
      </c>
      <c r="R238">
        <v>0.99680000000000002</v>
      </c>
      <c r="W238" s="2">
        <v>40521</v>
      </c>
      <c r="X238">
        <v>824.61169859999995</v>
      </c>
      <c r="AA238" s="2">
        <v>42969</v>
      </c>
      <c r="AB238">
        <v>101.62</v>
      </c>
      <c r="AE238" s="2">
        <v>41591</v>
      </c>
      <c r="AF238">
        <v>107.54</v>
      </c>
      <c r="AS238" s="2">
        <v>40520</v>
      </c>
      <c r="AT238">
        <v>139.78</v>
      </c>
      <c r="AU238" s="2">
        <v>40525</v>
      </c>
      <c r="AV238">
        <v>0.99970000000000003</v>
      </c>
      <c r="AY238" s="2">
        <v>44148</v>
      </c>
      <c r="AZ238">
        <v>97.43</v>
      </c>
      <c r="BA238" s="2">
        <v>40533</v>
      </c>
      <c r="BB238">
        <v>113.35</v>
      </c>
      <c r="BC238" s="2">
        <v>40519</v>
      </c>
      <c r="BD238">
        <v>1.1432580000000001</v>
      </c>
      <c r="BE238" s="2">
        <v>41955</v>
      </c>
      <c r="BF238">
        <v>1.7338100000000001</v>
      </c>
      <c r="BG238" s="2">
        <v>40519</v>
      </c>
      <c r="BH238">
        <v>0.90269999999999995</v>
      </c>
      <c r="BK238" s="2">
        <v>41327</v>
      </c>
      <c r="BL238">
        <v>87.89</v>
      </c>
      <c r="BM238" s="2">
        <v>40535</v>
      </c>
      <c r="BN238">
        <v>124.43</v>
      </c>
      <c r="BO238" s="2">
        <v>40521</v>
      </c>
      <c r="BP238">
        <v>100.71</v>
      </c>
      <c r="BQ238" s="2">
        <v>40521</v>
      </c>
      <c r="BR238">
        <v>1001.85</v>
      </c>
      <c r="BU238" s="2">
        <v>40521</v>
      </c>
      <c r="BV238">
        <v>3.16</v>
      </c>
      <c r="BW238" s="2">
        <v>43838</v>
      </c>
      <c r="BX238">
        <v>104.3</v>
      </c>
      <c r="BY238" s="2">
        <v>40534</v>
      </c>
      <c r="BZ238">
        <v>11.913600000000001</v>
      </c>
      <c r="CC238" s="2">
        <v>42416</v>
      </c>
      <c r="CD238">
        <v>97062.952499999999</v>
      </c>
      <c r="CE238" s="2">
        <v>42417</v>
      </c>
      <c r="CF238">
        <v>91960.002299999993</v>
      </c>
      <c r="CI238" s="2">
        <v>40519</v>
      </c>
      <c r="CJ238">
        <v>107.04</v>
      </c>
      <c r="CK238" s="2">
        <v>42590</v>
      </c>
      <c r="CL238">
        <v>106.03</v>
      </c>
      <c r="CM238" s="2">
        <v>40525</v>
      </c>
      <c r="CN238">
        <v>102.64</v>
      </c>
      <c r="CO238" s="2">
        <v>40899</v>
      </c>
      <c r="CP238">
        <v>950.05</v>
      </c>
      <c r="CS238" s="2">
        <v>40752</v>
      </c>
      <c r="CT238">
        <v>122.99</v>
      </c>
      <c r="CY238" s="2">
        <v>40731</v>
      </c>
      <c r="CZ238">
        <v>101.98</v>
      </c>
      <c r="DA238" s="2">
        <v>40519</v>
      </c>
      <c r="DB238">
        <v>1.927276</v>
      </c>
      <c r="DC238" s="2">
        <v>40519</v>
      </c>
      <c r="DD238">
        <v>2.0487769999999998</v>
      </c>
      <c r="DE238" s="2">
        <v>41981</v>
      </c>
      <c r="DF238">
        <v>10.199999999999999</v>
      </c>
      <c r="DG238" s="2">
        <v>41981</v>
      </c>
      <c r="DH238">
        <v>10.27</v>
      </c>
      <c r="DI238" s="2">
        <v>40522</v>
      </c>
      <c r="DJ238">
        <v>5.41</v>
      </c>
      <c r="DK238" s="2">
        <v>40521</v>
      </c>
      <c r="DL238">
        <v>4.97</v>
      </c>
      <c r="DM238" s="2">
        <v>42158</v>
      </c>
      <c r="DN238">
        <v>102.5</v>
      </c>
      <c r="DO238" s="2">
        <v>41207</v>
      </c>
      <c r="DP238">
        <v>77.669998168999996</v>
      </c>
      <c r="DQ238" s="2">
        <v>41207</v>
      </c>
      <c r="DR238">
        <v>79000</v>
      </c>
      <c r="DS238" s="2">
        <v>41207</v>
      </c>
      <c r="DT238">
        <v>56130.001068115002</v>
      </c>
      <c r="DU238" s="2">
        <v>42489</v>
      </c>
      <c r="DV238">
        <v>182369.99511718799</v>
      </c>
      <c r="DW238" s="2">
        <v>40522</v>
      </c>
      <c r="DX238">
        <v>5.0843999999999996</v>
      </c>
      <c r="DY238" s="2">
        <v>40513</v>
      </c>
      <c r="DZ238">
        <v>157.9</v>
      </c>
      <c r="EA238" s="2">
        <v>40520</v>
      </c>
      <c r="EB238">
        <v>57.31</v>
      </c>
      <c r="EC238" s="2">
        <v>40521</v>
      </c>
      <c r="ED238">
        <v>100.830001831</v>
      </c>
      <c r="EE238" s="2">
        <v>40597</v>
      </c>
      <c r="EF238">
        <v>97.05</v>
      </c>
      <c r="EG238" s="2">
        <v>40529</v>
      </c>
      <c r="EH238">
        <v>165.40299999999999</v>
      </c>
      <c r="EI238" s="2">
        <v>41285</v>
      </c>
      <c r="EJ238">
        <v>10.3</v>
      </c>
      <c r="EK238" s="2">
        <v>42765</v>
      </c>
      <c r="EL238">
        <v>27.84</v>
      </c>
      <c r="EM238" s="2">
        <v>40514</v>
      </c>
      <c r="EN238">
        <v>117.88</v>
      </c>
    </row>
    <row r="239" spans="1:144" x14ac:dyDescent="0.25">
      <c r="A239" s="2">
        <v>43087</v>
      </c>
      <c r="B239">
        <v>5.34</v>
      </c>
      <c r="I239" s="2">
        <v>42976</v>
      </c>
      <c r="J239">
        <v>14350</v>
      </c>
      <c r="M239" s="2">
        <v>43084</v>
      </c>
      <c r="N239">
        <v>11920</v>
      </c>
      <c r="O239" s="2">
        <v>43679</v>
      </c>
      <c r="P239">
        <v>12290</v>
      </c>
      <c r="Q239" s="2">
        <v>41933</v>
      </c>
      <c r="R239">
        <v>1.0117</v>
      </c>
      <c r="W239" s="2">
        <v>40522</v>
      </c>
      <c r="X239">
        <v>824.99121790000004</v>
      </c>
      <c r="AA239" s="2">
        <v>42970</v>
      </c>
      <c r="AB239">
        <v>101.84</v>
      </c>
      <c r="AE239" s="2">
        <v>41592</v>
      </c>
      <c r="AF239">
        <v>107.33</v>
      </c>
      <c r="AS239" s="2">
        <v>40521</v>
      </c>
      <c r="AT239">
        <v>139.69999999999999</v>
      </c>
      <c r="AU239" s="2">
        <v>40526</v>
      </c>
      <c r="AV239">
        <v>0.99980000000000002</v>
      </c>
      <c r="AY239" s="2">
        <v>44151</v>
      </c>
      <c r="AZ239">
        <v>97.45</v>
      </c>
      <c r="BA239" s="2">
        <v>40534</v>
      </c>
      <c r="BB239">
        <v>113.35</v>
      </c>
      <c r="BC239" s="2">
        <v>40520</v>
      </c>
      <c r="BD239">
        <v>1.146674</v>
      </c>
      <c r="BE239" s="2">
        <v>41956</v>
      </c>
      <c r="BF239">
        <v>1.7338100000000001</v>
      </c>
      <c r="BG239" s="2">
        <v>40520</v>
      </c>
      <c r="BH239">
        <v>0.90080000000000005</v>
      </c>
      <c r="BK239" s="2">
        <v>41330</v>
      </c>
      <c r="BL239">
        <v>88.16</v>
      </c>
      <c r="BM239" s="2">
        <v>40541</v>
      </c>
      <c r="BN239">
        <v>123.68</v>
      </c>
      <c r="BO239" s="2">
        <v>40522</v>
      </c>
      <c r="BP239">
        <v>100.79</v>
      </c>
      <c r="BQ239" s="2">
        <v>40522</v>
      </c>
      <c r="BR239">
        <v>1001.88</v>
      </c>
      <c r="BU239" s="2">
        <v>40522</v>
      </c>
      <c r="BV239">
        <v>3.2</v>
      </c>
      <c r="BW239" s="2">
        <v>43839</v>
      </c>
      <c r="BX239">
        <v>104.44</v>
      </c>
      <c r="BY239" s="2">
        <v>40535</v>
      </c>
      <c r="BZ239">
        <v>11.946099999999999</v>
      </c>
      <c r="CC239" s="2">
        <v>42417</v>
      </c>
      <c r="CD239">
        <v>94179.432400000005</v>
      </c>
      <c r="CE239" s="2">
        <v>42418</v>
      </c>
      <c r="CF239">
        <v>91714.002299999993</v>
      </c>
      <c r="CI239" s="2">
        <v>40520</v>
      </c>
      <c r="CJ239">
        <v>106.96</v>
      </c>
      <c r="CK239" s="2">
        <v>42591</v>
      </c>
      <c r="CL239">
        <v>106.16</v>
      </c>
      <c r="CM239" s="2">
        <v>40526</v>
      </c>
      <c r="CN239">
        <v>102.75</v>
      </c>
      <c r="CO239" s="2">
        <v>40900</v>
      </c>
      <c r="CP239">
        <v>948.8</v>
      </c>
      <c r="CS239" s="2">
        <v>40753</v>
      </c>
      <c r="CT239">
        <v>122.54</v>
      </c>
      <c r="CY239" s="2">
        <v>40732</v>
      </c>
      <c r="CZ239">
        <v>101.58</v>
      </c>
      <c r="DA239" s="2">
        <v>40520</v>
      </c>
      <c r="DB239">
        <v>1.923575</v>
      </c>
      <c r="DC239" s="2">
        <v>40520</v>
      </c>
      <c r="DD239">
        <v>2.0162800000000001</v>
      </c>
      <c r="DE239" s="2">
        <v>41982</v>
      </c>
      <c r="DF239">
        <v>10.07</v>
      </c>
      <c r="DG239" s="2">
        <v>41982</v>
      </c>
      <c r="DH239">
        <v>10.23</v>
      </c>
      <c r="DI239" s="2">
        <v>40525</v>
      </c>
      <c r="DJ239">
        <v>5.41</v>
      </c>
      <c r="DK239" s="2">
        <v>40522</v>
      </c>
      <c r="DL239">
        <v>4.99</v>
      </c>
      <c r="DM239" s="2">
        <v>42159</v>
      </c>
      <c r="DN239">
        <v>102.7</v>
      </c>
      <c r="DO239" s="2">
        <v>41208</v>
      </c>
      <c r="DP239">
        <v>78.379997252999999</v>
      </c>
      <c r="DQ239" s="2">
        <v>41208</v>
      </c>
      <c r="DR239">
        <v>76569.999694824</v>
      </c>
      <c r="DS239" s="2">
        <v>41208</v>
      </c>
      <c r="DT239">
        <v>58020.000457763999</v>
      </c>
      <c r="DU239" s="2">
        <v>42493</v>
      </c>
      <c r="DV239">
        <v>184809.99755859401</v>
      </c>
      <c r="DW239" s="2">
        <v>40525</v>
      </c>
      <c r="DX239">
        <v>5.0843999999999996</v>
      </c>
      <c r="DY239" s="2">
        <v>40514</v>
      </c>
      <c r="DZ239">
        <v>160.6</v>
      </c>
      <c r="EA239" s="2">
        <v>40521</v>
      </c>
      <c r="EB239">
        <v>57.34</v>
      </c>
      <c r="EC239" s="2">
        <v>40522</v>
      </c>
      <c r="ED239">
        <v>100.68000030499999</v>
      </c>
      <c r="EE239" s="2">
        <v>40598</v>
      </c>
      <c r="EF239">
        <v>96.92</v>
      </c>
      <c r="EG239" s="2">
        <v>40532</v>
      </c>
      <c r="EH239">
        <v>169.89191</v>
      </c>
      <c r="EI239" s="2">
        <v>41288</v>
      </c>
      <c r="EJ239">
        <v>10.31</v>
      </c>
      <c r="EK239" s="2">
        <v>42766</v>
      </c>
      <c r="EL239">
        <v>27.83</v>
      </c>
      <c r="EM239" s="2">
        <v>40515</v>
      </c>
      <c r="EN239">
        <v>118.39</v>
      </c>
    </row>
    <row r="240" spans="1:144" x14ac:dyDescent="0.25">
      <c r="A240" s="2">
        <v>43088</v>
      </c>
      <c r="B240">
        <v>5.32</v>
      </c>
      <c r="I240" s="2">
        <v>42977</v>
      </c>
      <c r="J240">
        <v>14470</v>
      </c>
      <c r="M240" s="2">
        <v>43087</v>
      </c>
      <c r="N240">
        <v>11925</v>
      </c>
      <c r="O240" s="2">
        <v>43682</v>
      </c>
      <c r="P240">
        <v>11770</v>
      </c>
      <c r="Q240" s="2">
        <v>41934</v>
      </c>
      <c r="R240">
        <v>1.0144</v>
      </c>
      <c r="W240" s="2">
        <v>40525</v>
      </c>
      <c r="X240">
        <v>825.19878080000001</v>
      </c>
      <c r="AA240" s="2">
        <v>42971</v>
      </c>
      <c r="AB240">
        <v>101.82</v>
      </c>
      <c r="AE240" s="2">
        <v>41593</v>
      </c>
      <c r="AF240">
        <v>107.9</v>
      </c>
      <c r="AS240" s="2">
        <v>40522</v>
      </c>
      <c r="AT240">
        <v>139.6</v>
      </c>
      <c r="AU240" s="2">
        <v>40527</v>
      </c>
      <c r="AV240">
        <v>1.0004999999999999</v>
      </c>
      <c r="AY240" s="2">
        <v>44152</v>
      </c>
      <c r="AZ240">
        <v>97.57</v>
      </c>
      <c r="BA240" s="2">
        <v>40535</v>
      </c>
      <c r="BB240">
        <v>113.35</v>
      </c>
      <c r="BC240" s="2">
        <v>40521</v>
      </c>
      <c r="BD240">
        <v>1.147105</v>
      </c>
      <c r="BE240" s="2">
        <v>41957</v>
      </c>
      <c r="BF240">
        <v>1.7338100000000001</v>
      </c>
      <c r="BG240" s="2">
        <v>40521</v>
      </c>
      <c r="BH240">
        <v>0.90149999999999997</v>
      </c>
      <c r="BK240" s="2">
        <v>41331</v>
      </c>
      <c r="BL240">
        <v>86.71</v>
      </c>
      <c r="BM240" s="2">
        <v>40542</v>
      </c>
      <c r="BN240">
        <v>122.56</v>
      </c>
      <c r="BO240" s="2">
        <v>40525</v>
      </c>
      <c r="BP240">
        <v>100.68</v>
      </c>
      <c r="BQ240" s="2">
        <v>40525</v>
      </c>
      <c r="BR240">
        <v>1001.91</v>
      </c>
      <c r="BU240" s="2">
        <v>40525</v>
      </c>
      <c r="BV240">
        <v>3.18</v>
      </c>
      <c r="BW240" s="2">
        <v>43840</v>
      </c>
      <c r="BX240">
        <v>104.54</v>
      </c>
      <c r="BY240" s="2">
        <v>40541</v>
      </c>
      <c r="BZ240">
        <v>12.0459</v>
      </c>
      <c r="CC240" s="2">
        <v>42418</v>
      </c>
      <c r="CD240">
        <v>95455.532399999996</v>
      </c>
      <c r="CE240" s="2">
        <v>42419</v>
      </c>
      <c r="CF240">
        <v>91368.002299999993</v>
      </c>
      <c r="CI240" s="2">
        <v>40521</v>
      </c>
      <c r="CJ240">
        <v>106.98</v>
      </c>
      <c r="CK240" s="2">
        <v>42592</v>
      </c>
      <c r="CL240">
        <v>106.1</v>
      </c>
      <c r="CM240" s="2">
        <v>40527</v>
      </c>
      <c r="CN240">
        <v>102.6</v>
      </c>
      <c r="CO240" s="2">
        <v>40905</v>
      </c>
      <c r="CP240">
        <v>947.35</v>
      </c>
      <c r="CS240" s="2">
        <v>40757</v>
      </c>
      <c r="CT240">
        <v>121.83</v>
      </c>
      <c r="CY240" s="2">
        <v>40735</v>
      </c>
      <c r="CZ240">
        <v>100.91</v>
      </c>
      <c r="DA240" s="2">
        <v>40521</v>
      </c>
      <c r="DB240">
        <v>1.921084</v>
      </c>
      <c r="DC240" s="2">
        <v>40521</v>
      </c>
      <c r="DD240">
        <v>2.0317150000000002</v>
      </c>
      <c r="DE240" s="2">
        <v>41983</v>
      </c>
      <c r="DF240">
        <v>9.9600000000000009</v>
      </c>
      <c r="DG240" s="2">
        <v>41983</v>
      </c>
      <c r="DH240">
        <v>10.09</v>
      </c>
      <c r="DI240" s="2">
        <v>40526</v>
      </c>
      <c r="DJ240">
        <v>5.4</v>
      </c>
      <c r="DK240" s="2">
        <v>40525</v>
      </c>
      <c r="DL240">
        <v>4.9800000000000004</v>
      </c>
      <c r="DM240" s="2">
        <v>42160</v>
      </c>
      <c r="DN240">
        <v>102.7</v>
      </c>
      <c r="DO240" s="2">
        <v>41211</v>
      </c>
      <c r="DP240">
        <v>81.180000304999993</v>
      </c>
      <c r="DQ240" s="2">
        <v>41211</v>
      </c>
      <c r="DR240">
        <v>82010.002136230003</v>
      </c>
      <c r="DS240" s="2">
        <v>41211</v>
      </c>
      <c r="DT240">
        <v>59650.001525879001</v>
      </c>
      <c r="DU240" s="2">
        <v>42494</v>
      </c>
      <c r="DV240">
        <v>201440.00244140599</v>
      </c>
      <c r="DW240" s="2">
        <v>40526</v>
      </c>
      <c r="DX240">
        <v>5.0842999999999998</v>
      </c>
      <c r="DY240" s="2">
        <v>40515</v>
      </c>
      <c r="DZ240">
        <v>163.4</v>
      </c>
      <c r="EA240" s="2">
        <v>40522</v>
      </c>
      <c r="EB240">
        <v>57.34</v>
      </c>
      <c r="EC240" s="2">
        <v>40525</v>
      </c>
      <c r="ED240">
        <v>100.63999939</v>
      </c>
      <c r="EE240" s="2">
        <v>40599</v>
      </c>
      <c r="EF240">
        <v>97.08</v>
      </c>
      <c r="EG240" s="2">
        <v>40533</v>
      </c>
      <c r="EH240">
        <v>169.66299000000001</v>
      </c>
      <c r="EI240" s="2">
        <v>41289</v>
      </c>
      <c r="EJ240">
        <v>10.3</v>
      </c>
      <c r="EK240" s="2">
        <v>42767</v>
      </c>
      <c r="EL240">
        <v>27.85</v>
      </c>
      <c r="EM240" s="2">
        <v>40518</v>
      </c>
      <c r="EN240">
        <v>118.33</v>
      </c>
    </row>
    <row r="241" spans="1:144" x14ac:dyDescent="0.25">
      <c r="A241" s="2">
        <v>43089</v>
      </c>
      <c r="B241">
        <v>5.27</v>
      </c>
      <c r="I241" s="2">
        <v>42978</v>
      </c>
      <c r="J241">
        <v>14300</v>
      </c>
      <c r="M241" s="2">
        <v>43088</v>
      </c>
      <c r="N241">
        <v>12005</v>
      </c>
      <c r="O241" s="2">
        <v>43683</v>
      </c>
      <c r="P241">
        <v>11440</v>
      </c>
      <c r="Q241" s="2">
        <v>41935</v>
      </c>
      <c r="R241">
        <v>1.0181</v>
      </c>
      <c r="W241" s="2">
        <v>40526</v>
      </c>
      <c r="X241">
        <v>826.03345349999995</v>
      </c>
      <c r="AA241" s="2">
        <v>42972</v>
      </c>
      <c r="AB241">
        <v>101.74</v>
      </c>
      <c r="AE241" s="2">
        <v>41596</v>
      </c>
      <c r="AF241">
        <v>108.05</v>
      </c>
      <c r="AS241" s="2">
        <v>40525</v>
      </c>
      <c r="AT241">
        <v>139.37</v>
      </c>
      <c r="AU241" s="2">
        <v>40528</v>
      </c>
      <c r="AV241">
        <v>1.0011000000000001</v>
      </c>
      <c r="AY241" s="2">
        <v>44153</v>
      </c>
      <c r="AZ241">
        <v>97.79</v>
      </c>
      <c r="BA241" s="2">
        <v>40536</v>
      </c>
      <c r="BB241">
        <v>113.34</v>
      </c>
      <c r="BC241" s="2">
        <v>40522</v>
      </c>
      <c r="BD241">
        <v>1.148441</v>
      </c>
      <c r="BE241" s="2">
        <v>41960</v>
      </c>
      <c r="BF241">
        <v>1.7338100000000001</v>
      </c>
      <c r="BG241" s="2">
        <v>40522</v>
      </c>
      <c r="BH241">
        <v>0.9002</v>
      </c>
      <c r="BK241" s="2">
        <v>41332</v>
      </c>
      <c r="BL241">
        <v>87.02</v>
      </c>
      <c r="BM241" s="2">
        <v>40547</v>
      </c>
      <c r="BN241">
        <v>123.94</v>
      </c>
      <c r="BO241" s="2">
        <v>40526</v>
      </c>
      <c r="BP241">
        <v>100.82</v>
      </c>
      <c r="BQ241" s="2">
        <v>40526</v>
      </c>
      <c r="BR241">
        <v>1001.93</v>
      </c>
      <c r="BU241" s="2">
        <v>40526</v>
      </c>
      <c r="BV241">
        <v>3.19</v>
      </c>
      <c r="BW241" s="2">
        <v>43843</v>
      </c>
      <c r="BX241">
        <v>104.61</v>
      </c>
      <c r="BY241" s="2">
        <v>40542</v>
      </c>
      <c r="BZ241">
        <v>11.8864</v>
      </c>
      <c r="CC241" s="2">
        <v>42419</v>
      </c>
      <c r="CD241">
        <v>96535.902400000006</v>
      </c>
      <c r="CE241" s="2">
        <v>42422</v>
      </c>
      <c r="CF241">
        <v>91395.002299999993</v>
      </c>
      <c r="CI241" s="2">
        <v>40522</v>
      </c>
      <c r="CJ241">
        <v>107.01</v>
      </c>
      <c r="CK241" s="2">
        <v>42593</v>
      </c>
      <c r="CL241">
        <v>106.21</v>
      </c>
      <c r="CM241" s="2">
        <v>40528</v>
      </c>
      <c r="CN241">
        <v>102.36</v>
      </c>
      <c r="CO241" s="2">
        <v>40906</v>
      </c>
      <c r="CP241">
        <v>949.83</v>
      </c>
      <c r="CS241" s="2">
        <v>40758</v>
      </c>
      <c r="CT241">
        <v>120.55</v>
      </c>
      <c r="CY241" s="2">
        <v>40736</v>
      </c>
      <c r="CZ241">
        <v>100.81</v>
      </c>
      <c r="DA241" s="2">
        <v>40522</v>
      </c>
      <c r="DB241">
        <v>1.9126939999999999</v>
      </c>
      <c r="DC241" s="2">
        <v>40522</v>
      </c>
      <c r="DD241">
        <v>2.018446</v>
      </c>
      <c r="DE241" s="2">
        <v>41984</v>
      </c>
      <c r="DF241">
        <v>9.82</v>
      </c>
      <c r="DG241" s="2">
        <v>41984</v>
      </c>
      <c r="DH241">
        <v>10.050000000000001</v>
      </c>
      <c r="DI241" s="2">
        <v>40527</v>
      </c>
      <c r="DJ241">
        <v>5.4</v>
      </c>
      <c r="DK241" s="2">
        <v>40526</v>
      </c>
      <c r="DL241">
        <v>4.9800000000000004</v>
      </c>
      <c r="DM241" s="2">
        <v>42163</v>
      </c>
      <c r="DN241">
        <v>102.7</v>
      </c>
      <c r="DO241" s="2">
        <v>41212</v>
      </c>
      <c r="DP241">
        <v>81.180000304999993</v>
      </c>
      <c r="DQ241" s="2">
        <v>41212</v>
      </c>
      <c r="DR241">
        <v>82010.002136230003</v>
      </c>
      <c r="DS241" s="2">
        <v>41212</v>
      </c>
      <c r="DT241">
        <v>59650.001525879001</v>
      </c>
      <c r="DU241" s="2">
        <v>42495</v>
      </c>
      <c r="DV241">
        <v>197360.000610352</v>
      </c>
      <c r="DW241" s="2">
        <v>40527</v>
      </c>
      <c r="DX241">
        <v>5.0842999999999998</v>
      </c>
      <c r="DY241" s="2">
        <v>40518</v>
      </c>
      <c r="DZ241">
        <v>163.1</v>
      </c>
      <c r="EA241" s="2">
        <v>40525</v>
      </c>
      <c r="EB241">
        <v>57.38</v>
      </c>
      <c r="EC241" s="2">
        <v>40526</v>
      </c>
      <c r="ED241">
        <v>100.599998474</v>
      </c>
      <c r="EE241" s="2">
        <v>40602</v>
      </c>
      <c r="EF241">
        <v>97.21</v>
      </c>
      <c r="EG241" s="2">
        <v>40534</v>
      </c>
      <c r="EH241">
        <v>170.5849</v>
      </c>
      <c r="EI241" s="2">
        <v>41290</v>
      </c>
      <c r="EJ241">
        <v>10.34</v>
      </c>
      <c r="EK241" s="2">
        <v>42768</v>
      </c>
      <c r="EL241">
        <v>27.83</v>
      </c>
      <c r="EM241" s="2">
        <v>40519</v>
      </c>
      <c r="EN241">
        <v>119.09</v>
      </c>
    </row>
    <row r="242" spans="1:144" x14ac:dyDescent="0.25">
      <c r="A242" s="2">
        <v>43090</v>
      </c>
      <c r="B242">
        <v>5.33</v>
      </c>
      <c r="I242" s="2">
        <v>42979</v>
      </c>
      <c r="J242">
        <v>14270</v>
      </c>
      <c r="M242" s="2">
        <v>43089</v>
      </c>
      <c r="N242">
        <v>12100</v>
      </c>
      <c r="O242" s="2">
        <v>43684</v>
      </c>
      <c r="P242">
        <v>11290</v>
      </c>
      <c r="Q242" s="2">
        <v>41936</v>
      </c>
      <c r="R242">
        <v>1.0190999999999999</v>
      </c>
      <c r="W242" s="2">
        <v>40527</v>
      </c>
      <c r="X242">
        <v>826.80606030000001</v>
      </c>
      <c r="AA242" s="2">
        <v>42975</v>
      </c>
      <c r="AB242">
        <v>101.86</v>
      </c>
      <c r="AE242" s="2">
        <v>41597</v>
      </c>
      <c r="AF242">
        <v>108.16</v>
      </c>
      <c r="AS242" s="2">
        <v>40526</v>
      </c>
      <c r="AT242">
        <v>139.43</v>
      </c>
      <c r="AU242" s="2">
        <v>40529</v>
      </c>
      <c r="AV242">
        <v>1.0012000000000001</v>
      </c>
      <c r="AY242" s="2">
        <v>44154</v>
      </c>
      <c r="AZ242">
        <v>97.87</v>
      </c>
      <c r="BA242" s="2">
        <v>40542</v>
      </c>
      <c r="BB242">
        <v>113.29</v>
      </c>
      <c r="BC242" s="2">
        <v>40525</v>
      </c>
      <c r="BD242">
        <v>1.1475489999999999</v>
      </c>
      <c r="BE242" s="2">
        <v>41961</v>
      </c>
      <c r="BF242">
        <v>1.7338100000000001</v>
      </c>
      <c r="BG242" s="2">
        <v>40525</v>
      </c>
      <c r="BH242">
        <v>0.90390000000000004</v>
      </c>
      <c r="BK242" s="2">
        <v>41333</v>
      </c>
      <c r="BL242">
        <v>87.78</v>
      </c>
      <c r="BM242" s="2">
        <v>40548</v>
      </c>
      <c r="BN242">
        <v>123.47</v>
      </c>
      <c r="BO242" s="2">
        <v>40527</v>
      </c>
      <c r="BP242">
        <v>100.86</v>
      </c>
      <c r="BQ242" s="2">
        <v>40527</v>
      </c>
      <c r="BR242">
        <v>1001.94</v>
      </c>
      <c r="BU242" s="2">
        <v>40527</v>
      </c>
      <c r="BV242">
        <v>3.16</v>
      </c>
      <c r="BW242" s="2">
        <v>43844</v>
      </c>
      <c r="BX242">
        <v>104.72</v>
      </c>
      <c r="BY242" s="2">
        <v>40543</v>
      </c>
      <c r="BZ242">
        <v>12.068099999999999</v>
      </c>
      <c r="CC242" s="2">
        <v>42422</v>
      </c>
      <c r="CD242">
        <v>96302.592399999994</v>
      </c>
      <c r="CE242" s="2">
        <v>42423</v>
      </c>
      <c r="CF242">
        <v>90933.002299999993</v>
      </c>
      <c r="CI242" s="2">
        <v>40525</v>
      </c>
      <c r="CJ242">
        <v>107.07</v>
      </c>
      <c r="CK242" s="2">
        <v>42594</v>
      </c>
      <c r="CL242">
        <v>106.24</v>
      </c>
      <c r="CM242" s="2">
        <v>40529</v>
      </c>
      <c r="CN242">
        <v>102.49</v>
      </c>
      <c r="CO242" s="2">
        <v>40907</v>
      </c>
      <c r="CP242">
        <v>950.21</v>
      </c>
      <c r="CS242" s="2">
        <v>40759</v>
      </c>
      <c r="CT242">
        <v>117.53</v>
      </c>
      <c r="CY242" s="2">
        <v>40737</v>
      </c>
      <c r="CZ242">
        <v>101.07</v>
      </c>
      <c r="DA242" s="2">
        <v>40525</v>
      </c>
      <c r="DB242">
        <v>1.931854</v>
      </c>
      <c r="DC242" s="2">
        <v>40525</v>
      </c>
      <c r="DD242">
        <v>2.0359539999999998</v>
      </c>
      <c r="DE242" s="2">
        <v>41985</v>
      </c>
      <c r="DF242">
        <v>9.74</v>
      </c>
      <c r="DG242" s="2">
        <v>41985</v>
      </c>
      <c r="DH242">
        <v>9.94</v>
      </c>
      <c r="DI242" s="2">
        <v>40528</v>
      </c>
      <c r="DJ242">
        <v>5.4</v>
      </c>
      <c r="DK242" s="2">
        <v>40527</v>
      </c>
      <c r="DL242">
        <v>4.9400000000000004</v>
      </c>
      <c r="DM242" s="2">
        <v>42164</v>
      </c>
      <c r="DN242">
        <v>102.4</v>
      </c>
      <c r="DO242" s="2">
        <v>41213</v>
      </c>
      <c r="DP242">
        <v>84.239997864000003</v>
      </c>
      <c r="DQ242" s="2">
        <v>41213</v>
      </c>
      <c r="DR242">
        <v>86389.999389648001</v>
      </c>
      <c r="DS242" s="2">
        <v>41213</v>
      </c>
      <c r="DT242">
        <v>60500</v>
      </c>
      <c r="DU242" s="2">
        <v>42496</v>
      </c>
      <c r="DV242">
        <v>201979.995727539</v>
      </c>
      <c r="DW242" s="2">
        <v>40528</v>
      </c>
      <c r="DX242">
        <v>5.0842999999999998</v>
      </c>
      <c r="DY242" s="2">
        <v>40519</v>
      </c>
      <c r="DZ242">
        <v>162.80000000000001</v>
      </c>
      <c r="EA242" s="2">
        <v>40526</v>
      </c>
      <c r="EB242">
        <v>57.4</v>
      </c>
      <c r="EC242" s="2">
        <v>40527</v>
      </c>
      <c r="ED242">
        <v>100.61000061</v>
      </c>
      <c r="EE242" s="2">
        <v>40603</v>
      </c>
      <c r="EF242">
        <v>97.05</v>
      </c>
      <c r="EG242" s="2">
        <v>40535</v>
      </c>
      <c r="EH242">
        <v>167.93960999999999</v>
      </c>
      <c r="EI242" s="2">
        <v>41291</v>
      </c>
      <c r="EJ242">
        <v>10.39</v>
      </c>
      <c r="EK242" s="2">
        <v>42769</v>
      </c>
      <c r="EL242">
        <v>27.95</v>
      </c>
      <c r="EM242" s="2">
        <v>40520</v>
      </c>
      <c r="EN242">
        <v>119.07</v>
      </c>
    </row>
    <row r="243" spans="1:144" x14ac:dyDescent="0.25">
      <c r="A243" s="2">
        <v>43091</v>
      </c>
      <c r="B243">
        <v>5.24</v>
      </c>
      <c r="I243" s="2">
        <v>42982</v>
      </c>
      <c r="J243">
        <v>13975</v>
      </c>
      <c r="M243" s="2">
        <v>43090</v>
      </c>
      <c r="N243">
        <v>12055</v>
      </c>
      <c r="O243" s="2">
        <v>43685</v>
      </c>
      <c r="P243">
        <v>11375</v>
      </c>
      <c r="Q243" s="2">
        <v>41940</v>
      </c>
      <c r="R243">
        <v>1.0239</v>
      </c>
      <c r="W243" s="2">
        <v>40528</v>
      </c>
      <c r="X243">
        <v>827.11661819999995</v>
      </c>
      <c r="AA243" s="2">
        <v>42976</v>
      </c>
      <c r="AB243">
        <v>101.89</v>
      </c>
      <c r="AE243" s="2">
        <v>41598</v>
      </c>
      <c r="AF243">
        <v>107.82</v>
      </c>
      <c r="AS243" s="2">
        <v>40527</v>
      </c>
      <c r="AT243">
        <v>139.13999999999999</v>
      </c>
      <c r="AU243" s="2">
        <v>40532</v>
      </c>
      <c r="AV243">
        <v>1.0014000000000001</v>
      </c>
      <c r="AY243" s="2">
        <v>44155</v>
      </c>
      <c r="AZ243">
        <v>97.85</v>
      </c>
      <c r="BA243" s="2">
        <v>40543</v>
      </c>
      <c r="BB243">
        <v>113.27</v>
      </c>
      <c r="BC243" s="2">
        <v>40526</v>
      </c>
      <c r="BD243">
        <v>1.151529</v>
      </c>
      <c r="BE243" s="2">
        <v>41962</v>
      </c>
      <c r="BF243">
        <v>1.7338100000000001</v>
      </c>
      <c r="BG243" s="2">
        <v>40526</v>
      </c>
      <c r="BH243">
        <v>0.90629999999999999</v>
      </c>
      <c r="BK243" s="2">
        <v>41334</v>
      </c>
      <c r="BL243">
        <v>87.55</v>
      </c>
      <c r="BM243" s="2">
        <v>40549</v>
      </c>
      <c r="BN243">
        <v>123.66</v>
      </c>
      <c r="BO243" s="2">
        <v>40528</v>
      </c>
      <c r="BP243">
        <v>100.75</v>
      </c>
      <c r="BQ243" s="2">
        <v>40528</v>
      </c>
      <c r="BR243">
        <v>1001.95</v>
      </c>
      <c r="BU243" s="2">
        <v>40528</v>
      </c>
      <c r="BV243">
        <v>3.2</v>
      </c>
      <c r="BW243" s="2">
        <v>43845</v>
      </c>
      <c r="BX243">
        <v>104.82</v>
      </c>
      <c r="BY243" s="2">
        <v>40547</v>
      </c>
      <c r="BZ243">
        <v>11.916</v>
      </c>
      <c r="CC243" s="2">
        <v>42423</v>
      </c>
      <c r="CD243">
        <v>95189.922399999996</v>
      </c>
      <c r="CE243" s="2">
        <v>42424</v>
      </c>
      <c r="CF243">
        <v>92089.002299999993</v>
      </c>
      <c r="CI243" s="2">
        <v>40526</v>
      </c>
      <c r="CJ243">
        <v>107.07</v>
      </c>
      <c r="CK243" s="2">
        <v>42597</v>
      </c>
      <c r="CL243">
        <v>106.29</v>
      </c>
      <c r="CM243" s="2">
        <v>40532</v>
      </c>
      <c r="CN243">
        <v>102.9</v>
      </c>
      <c r="CO243" s="2">
        <v>40911</v>
      </c>
      <c r="CP243">
        <v>948.24</v>
      </c>
      <c r="CS243" s="2">
        <v>40760</v>
      </c>
      <c r="CT243">
        <v>116.35</v>
      </c>
      <c r="CY243" s="2">
        <v>40738</v>
      </c>
      <c r="CZ243">
        <v>100.86</v>
      </c>
      <c r="DA243" s="2">
        <v>40526</v>
      </c>
      <c r="DB243">
        <v>1.92296</v>
      </c>
      <c r="DC243" s="2">
        <v>40526</v>
      </c>
      <c r="DD243">
        <v>1.994216</v>
      </c>
      <c r="DE243" s="2">
        <v>41988</v>
      </c>
      <c r="DF243">
        <v>9.56</v>
      </c>
      <c r="DG243" s="2">
        <v>41988</v>
      </c>
      <c r="DH243">
        <v>9.77</v>
      </c>
      <c r="DI243" s="2">
        <v>40529</v>
      </c>
      <c r="DJ243">
        <v>5.41</v>
      </c>
      <c r="DK243" s="2">
        <v>40528</v>
      </c>
      <c r="DL243">
        <v>4.99</v>
      </c>
      <c r="DM243" s="2">
        <v>42165</v>
      </c>
      <c r="DN243">
        <v>102.6</v>
      </c>
      <c r="DO243" s="2">
        <v>41215</v>
      </c>
      <c r="DP243">
        <v>82.36000061</v>
      </c>
      <c r="DQ243" s="2">
        <v>41215</v>
      </c>
      <c r="DR243">
        <v>84339.996337891003</v>
      </c>
      <c r="DS243" s="2">
        <v>41215</v>
      </c>
      <c r="DT243">
        <v>58779.998779296999</v>
      </c>
      <c r="DU243" s="2">
        <v>42499</v>
      </c>
      <c r="DV243">
        <v>210720.00122070301</v>
      </c>
      <c r="DW243" s="2">
        <v>40529</v>
      </c>
      <c r="DX243">
        <v>5.0822000000000003</v>
      </c>
      <c r="DY243" s="2">
        <v>40520</v>
      </c>
      <c r="DZ243">
        <v>162.9</v>
      </c>
      <c r="EA243" s="2">
        <v>40527</v>
      </c>
      <c r="EB243">
        <v>57.38</v>
      </c>
      <c r="EC243" s="2">
        <v>40528</v>
      </c>
      <c r="ED243">
        <v>100.650001526</v>
      </c>
      <c r="EE243" s="2">
        <v>40604</v>
      </c>
      <c r="EF243">
        <v>96.83</v>
      </c>
      <c r="EG243" s="2">
        <v>40542</v>
      </c>
      <c r="EH243">
        <v>169.79570000000001</v>
      </c>
      <c r="EI243" s="2">
        <v>41292</v>
      </c>
      <c r="EJ243">
        <v>10.32</v>
      </c>
      <c r="EK243" s="2">
        <v>42772</v>
      </c>
      <c r="EL243">
        <v>27.965199999999999</v>
      </c>
      <c r="EM243" s="2">
        <v>40521</v>
      </c>
      <c r="EN243">
        <v>119.37</v>
      </c>
    </row>
    <row r="244" spans="1:144" x14ac:dyDescent="0.25">
      <c r="A244" s="2">
        <v>43094</v>
      </c>
      <c r="B244">
        <v>5.28</v>
      </c>
      <c r="I244" s="2">
        <v>42983</v>
      </c>
      <c r="J244">
        <v>13950</v>
      </c>
      <c r="M244" s="2">
        <v>43091</v>
      </c>
      <c r="N244">
        <v>12145</v>
      </c>
      <c r="O244" s="2">
        <v>43686</v>
      </c>
      <c r="P244">
        <v>11530</v>
      </c>
      <c r="Q244" s="2">
        <v>41941</v>
      </c>
      <c r="R244">
        <v>1.0258</v>
      </c>
      <c r="W244" s="2">
        <v>40529</v>
      </c>
      <c r="X244">
        <v>827.37200619999999</v>
      </c>
      <c r="AA244" s="2">
        <v>42977</v>
      </c>
      <c r="AB244">
        <v>101.86</v>
      </c>
      <c r="AE244" s="2">
        <v>41599</v>
      </c>
      <c r="AF244">
        <v>107.69</v>
      </c>
      <c r="AS244" s="2">
        <v>40528</v>
      </c>
      <c r="AT244">
        <v>139.12</v>
      </c>
      <c r="AU244" s="2">
        <v>40533</v>
      </c>
      <c r="AV244">
        <v>0.99860000000000004</v>
      </c>
      <c r="AY244" s="2">
        <v>44159</v>
      </c>
      <c r="AZ244">
        <v>97.49</v>
      </c>
      <c r="BA244" s="2">
        <v>40547</v>
      </c>
      <c r="BB244">
        <v>114.39</v>
      </c>
      <c r="BC244" s="2">
        <v>40527</v>
      </c>
      <c r="BD244">
        <v>1.15204</v>
      </c>
      <c r="BE244" s="2">
        <v>41963</v>
      </c>
      <c r="BF244">
        <v>1.7338100000000001</v>
      </c>
      <c r="BG244" s="2">
        <v>40527</v>
      </c>
      <c r="BH244">
        <v>0.90720000000000001</v>
      </c>
      <c r="BK244" s="2">
        <v>41337</v>
      </c>
      <c r="BL244">
        <v>87.37</v>
      </c>
      <c r="BM244" s="2">
        <v>40550</v>
      </c>
      <c r="BN244">
        <v>122.78</v>
      </c>
      <c r="BO244" s="2">
        <v>40529</v>
      </c>
      <c r="BP244">
        <v>100.72</v>
      </c>
      <c r="BQ244" s="2">
        <v>40529</v>
      </c>
      <c r="BR244">
        <v>1001.97</v>
      </c>
      <c r="BU244" s="2">
        <v>40529</v>
      </c>
      <c r="BV244">
        <v>3.2</v>
      </c>
      <c r="BW244" s="2">
        <v>43846</v>
      </c>
      <c r="BX244">
        <v>104.92</v>
      </c>
      <c r="BY244" s="2">
        <v>40548</v>
      </c>
      <c r="BZ244">
        <v>12.0344</v>
      </c>
      <c r="CC244" s="2">
        <v>42424</v>
      </c>
      <c r="CD244">
        <v>97760.022500000006</v>
      </c>
      <c r="CE244" s="2">
        <v>42425</v>
      </c>
      <c r="CF244">
        <v>90637.002299999993</v>
      </c>
      <c r="CI244" s="2">
        <v>40527</v>
      </c>
      <c r="CJ244">
        <v>107.06</v>
      </c>
      <c r="CK244" s="2">
        <v>42598</v>
      </c>
      <c r="CL244">
        <v>106.11</v>
      </c>
      <c r="CM244" s="2">
        <v>40533</v>
      </c>
      <c r="CN244">
        <v>102.89</v>
      </c>
      <c r="CO244" s="2">
        <v>40912</v>
      </c>
      <c r="CP244">
        <v>950.14</v>
      </c>
      <c r="CS244" s="2">
        <v>40763</v>
      </c>
      <c r="CT244">
        <v>113.86</v>
      </c>
      <c r="CY244" s="2">
        <v>40739</v>
      </c>
      <c r="CZ244">
        <v>100.83</v>
      </c>
      <c r="DA244" s="2">
        <v>40527</v>
      </c>
      <c r="DB244">
        <v>1.9263920000000001</v>
      </c>
      <c r="DC244" s="2">
        <v>40527</v>
      </c>
      <c r="DD244">
        <v>1.9986349999999999</v>
      </c>
      <c r="DE244" s="2">
        <v>41989</v>
      </c>
      <c r="DF244">
        <v>9.41</v>
      </c>
      <c r="DG244" s="2">
        <v>41989</v>
      </c>
      <c r="DH244">
        <v>9.84</v>
      </c>
      <c r="DI244" s="2">
        <v>40532</v>
      </c>
      <c r="DJ244">
        <v>5.41</v>
      </c>
      <c r="DK244" s="2">
        <v>40529</v>
      </c>
      <c r="DL244">
        <v>5.01</v>
      </c>
      <c r="DM244" s="2">
        <v>42166</v>
      </c>
      <c r="DN244">
        <v>103</v>
      </c>
      <c r="DO244" s="2">
        <v>41218</v>
      </c>
      <c r="DP244">
        <v>80.069999695000007</v>
      </c>
      <c r="DQ244" s="2">
        <v>41218</v>
      </c>
      <c r="DR244">
        <v>81480.003356934001</v>
      </c>
      <c r="DS244" s="2">
        <v>41218</v>
      </c>
      <c r="DT244">
        <v>55790.000915527002</v>
      </c>
      <c r="DU244" s="2">
        <v>42500</v>
      </c>
      <c r="DV244">
        <v>208369.99511718799</v>
      </c>
      <c r="DW244" s="2">
        <v>40532</v>
      </c>
      <c r="DX244">
        <v>5.0822000000000003</v>
      </c>
      <c r="DY244" s="2">
        <v>40521</v>
      </c>
      <c r="DZ244">
        <v>162.9</v>
      </c>
      <c r="EA244" s="2">
        <v>40528</v>
      </c>
      <c r="EB244">
        <v>57.33</v>
      </c>
      <c r="EC244" s="2">
        <v>40529</v>
      </c>
      <c r="ED244">
        <v>100.75</v>
      </c>
      <c r="EE244" s="2">
        <v>40605</v>
      </c>
      <c r="EF244">
        <v>96.2</v>
      </c>
      <c r="EG244" s="2">
        <v>40543</v>
      </c>
      <c r="EH244">
        <v>170.88220000000001</v>
      </c>
      <c r="EI244" s="2">
        <v>41295</v>
      </c>
      <c r="EJ244">
        <v>10.36</v>
      </c>
      <c r="EK244" s="2">
        <v>42773</v>
      </c>
      <c r="EL244">
        <v>27.97</v>
      </c>
      <c r="EM244" s="2">
        <v>40522</v>
      </c>
      <c r="EN244">
        <v>119.16</v>
      </c>
    </row>
    <row r="245" spans="1:144" x14ac:dyDescent="0.25">
      <c r="A245" s="2">
        <v>43095</v>
      </c>
      <c r="B245">
        <v>5.33</v>
      </c>
      <c r="I245" s="2">
        <v>42984</v>
      </c>
      <c r="J245">
        <v>13875</v>
      </c>
      <c r="M245" s="2">
        <v>43095</v>
      </c>
      <c r="N245">
        <v>12220</v>
      </c>
      <c r="O245" s="2">
        <v>43689</v>
      </c>
      <c r="P245">
        <v>11575</v>
      </c>
      <c r="Q245" s="2">
        <v>41942</v>
      </c>
      <c r="R245">
        <v>1.0327</v>
      </c>
      <c r="W245" s="2">
        <v>40532</v>
      </c>
      <c r="X245">
        <v>827.61405279999997</v>
      </c>
      <c r="AA245" s="2">
        <v>42978</v>
      </c>
      <c r="AB245">
        <v>101.95</v>
      </c>
      <c r="AE245" s="2">
        <v>41600</v>
      </c>
      <c r="AF245">
        <v>107.59</v>
      </c>
      <c r="AS245" s="2">
        <v>40529</v>
      </c>
      <c r="AT245">
        <v>139.13</v>
      </c>
      <c r="AU245" s="2">
        <v>40534</v>
      </c>
      <c r="AV245">
        <v>0.99639999999999995</v>
      </c>
      <c r="AY245" s="2">
        <v>44160</v>
      </c>
      <c r="AZ245">
        <v>97.68</v>
      </c>
      <c r="BA245" s="2">
        <v>40548</v>
      </c>
      <c r="BB245">
        <v>114.98</v>
      </c>
      <c r="BC245" s="2">
        <v>40528</v>
      </c>
      <c r="BD245">
        <v>1.1524319999999999</v>
      </c>
      <c r="BE245" s="2">
        <v>41964</v>
      </c>
      <c r="BF245">
        <v>1.7338100000000001</v>
      </c>
      <c r="BG245" s="2">
        <v>40528</v>
      </c>
      <c r="BH245">
        <v>0.90680000000000005</v>
      </c>
      <c r="BK245" s="2">
        <v>41338</v>
      </c>
      <c r="BL245">
        <v>88.13</v>
      </c>
      <c r="BM245" s="2">
        <v>40553</v>
      </c>
      <c r="BN245">
        <v>121.31</v>
      </c>
      <c r="BO245" s="2">
        <v>40532</v>
      </c>
      <c r="BP245">
        <v>100.69</v>
      </c>
      <c r="BQ245" s="2">
        <v>40532</v>
      </c>
      <c r="BR245">
        <v>1002.01</v>
      </c>
      <c r="BU245" s="2">
        <v>40532</v>
      </c>
      <c r="BV245">
        <v>3.22</v>
      </c>
      <c r="BW245" s="2">
        <v>43847</v>
      </c>
      <c r="BX245">
        <v>104.95</v>
      </c>
      <c r="BY245" s="2">
        <v>40549</v>
      </c>
      <c r="BZ245">
        <v>11.896000000000001</v>
      </c>
      <c r="CC245" s="2">
        <v>42425</v>
      </c>
      <c r="CD245">
        <v>96163.842399999994</v>
      </c>
      <c r="CE245" s="2">
        <v>42426</v>
      </c>
      <c r="CF245">
        <v>91039.002299999993</v>
      </c>
      <c r="CI245" s="2">
        <v>40528</v>
      </c>
      <c r="CJ245">
        <v>106.98</v>
      </c>
      <c r="CK245" s="2">
        <v>42599</v>
      </c>
      <c r="CL245">
        <v>106.09</v>
      </c>
      <c r="CM245" s="2">
        <v>40534</v>
      </c>
      <c r="CN245">
        <v>103.13</v>
      </c>
      <c r="CO245" s="2">
        <v>40913</v>
      </c>
      <c r="CP245">
        <v>952.09</v>
      </c>
      <c r="CS245" s="2">
        <v>40764</v>
      </c>
      <c r="CT245">
        <v>113.67</v>
      </c>
      <c r="CY245" s="2">
        <v>40742</v>
      </c>
      <c r="CZ245">
        <v>100.7</v>
      </c>
      <c r="DA245" s="2">
        <v>40528</v>
      </c>
      <c r="DB245">
        <v>1.9167209999999999</v>
      </c>
      <c r="DC245" s="2">
        <v>40528</v>
      </c>
      <c r="DD245">
        <v>1.981857</v>
      </c>
      <c r="DE245" s="2">
        <v>41990</v>
      </c>
      <c r="DF245">
        <v>9.58</v>
      </c>
      <c r="DG245" s="2">
        <v>41990</v>
      </c>
      <c r="DH245">
        <v>9.85</v>
      </c>
      <c r="DI245" s="2">
        <v>40533</v>
      </c>
      <c r="DJ245">
        <v>5.41</v>
      </c>
      <c r="DK245" s="2">
        <v>40532</v>
      </c>
      <c r="DL245">
        <v>5.04</v>
      </c>
      <c r="DM245" s="2">
        <v>42167</v>
      </c>
      <c r="DN245">
        <v>102.8</v>
      </c>
      <c r="DO245" s="2">
        <v>41219</v>
      </c>
      <c r="DP245">
        <v>80.879997252999999</v>
      </c>
      <c r="DQ245" s="2">
        <v>41219</v>
      </c>
      <c r="DR245">
        <v>84010.002136230003</v>
      </c>
      <c r="DS245" s="2">
        <v>41219</v>
      </c>
      <c r="DT245">
        <v>56240.001678467001</v>
      </c>
      <c r="DU245" s="2">
        <v>42501</v>
      </c>
      <c r="DV245">
        <v>210860.000610352</v>
      </c>
      <c r="DW245" s="2">
        <v>40533</v>
      </c>
      <c r="DX245">
        <v>5.0823</v>
      </c>
      <c r="DY245" s="2">
        <v>40522</v>
      </c>
      <c r="DZ245">
        <v>163.1</v>
      </c>
      <c r="EA245" s="2">
        <v>40529</v>
      </c>
      <c r="EB245">
        <v>57.36</v>
      </c>
      <c r="EC245" s="2">
        <v>40532</v>
      </c>
      <c r="ED245">
        <v>100.809997559</v>
      </c>
      <c r="EE245" s="2">
        <v>40606</v>
      </c>
      <c r="EF245">
        <v>96.14</v>
      </c>
      <c r="EG245" s="2">
        <v>40547</v>
      </c>
      <c r="EH245">
        <v>176.01579000000001</v>
      </c>
      <c r="EI245" s="2">
        <v>41296</v>
      </c>
      <c r="EJ245">
        <v>10.35</v>
      </c>
      <c r="EK245" s="2">
        <v>42774</v>
      </c>
      <c r="EL245">
        <v>28</v>
      </c>
      <c r="EM245" s="2">
        <v>40525</v>
      </c>
      <c r="EN245">
        <v>119.58</v>
      </c>
    </row>
    <row r="246" spans="1:144" x14ac:dyDescent="0.25">
      <c r="A246" s="2">
        <v>43096</v>
      </c>
      <c r="B246">
        <v>5.27</v>
      </c>
      <c r="I246" s="2">
        <v>42985</v>
      </c>
      <c r="J246">
        <v>14205</v>
      </c>
      <c r="M246" s="2">
        <v>43096</v>
      </c>
      <c r="N246">
        <v>12235</v>
      </c>
      <c r="O246" s="2">
        <v>43690</v>
      </c>
      <c r="P246">
        <v>11350</v>
      </c>
      <c r="Q246" s="2">
        <v>41943</v>
      </c>
      <c r="R246">
        <v>1.0386</v>
      </c>
      <c r="W246" s="2">
        <v>40533</v>
      </c>
      <c r="X246">
        <v>828.86250389999998</v>
      </c>
      <c r="AA246" s="2">
        <v>42979</v>
      </c>
      <c r="AB246">
        <v>102.01</v>
      </c>
      <c r="AE246" s="2">
        <v>41603</v>
      </c>
      <c r="AF246">
        <v>107.45</v>
      </c>
      <c r="AS246" s="2">
        <v>40532</v>
      </c>
      <c r="AT246">
        <v>139.29</v>
      </c>
      <c r="AU246" s="2">
        <v>40535</v>
      </c>
      <c r="AV246">
        <v>0.99590000000000001</v>
      </c>
      <c r="AY246" s="2">
        <v>44162</v>
      </c>
      <c r="AZ246">
        <v>97.58</v>
      </c>
      <c r="BA246" s="2">
        <v>40549</v>
      </c>
      <c r="BB246">
        <v>114.98</v>
      </c>
      <c r="BC246" s="2">
        <v>40529</v>
      </c>
      <c r="BD246">
        <v>1.152741</v>
      </c>
      <c r="BE246" s="2">
        <v>41967</v>
      </c>
      <c r="BF246">
        <v>1.7338100000000001</v>
      </c>
      <c r="BG246" s="2">
        <v>40529</v>
      </c>
      <c r="BH246">
        <v>0.90849999999999997</v>
      </c>
      <c r="BK246" s="2">
        <v>41339</v>
      </c>
      <c r="BL246">
        <v>88.56</v>
      </c>
      <c r="BM246" s="2">
        <v>40554</v>
      </c>
      <c r="BN246">
        <v>122.57</v>
      </c>
      <c r="BO246" s="2">
        <v>40533</v>
      </c>
      <c r="BP246">
        <v>100.8</v>
      </c>
      <c r="BQ246" s="2">
        <v>40533</v>
      </c>
      <c r="BR246">
        <v>1001.99</v>
      </c>
      <c r="BU246" s="2">
        <v>40533</v>
      </c>
      <c r="BV246">
        <v>3.25</v>
      </c>
      <c r="BW246" s="2">
        <v>43850</v>
      </c>
      <c r="BX246">
        <v>104.94</v>
      </c>
      <c r="BY246" s="2">
        <v>40550</v>
      </c>
      <c r="BZ246">
        <v>11.8375</v>
      </c>
      <c r="CC246" s="2">
        <v>42426</v>
      </c>
      <c r="CD246">
        <v>94584.292400000006</v>
      </c>
      <c r="CE246" s="2">
        <v>42429</v>
      </c>
      <c r="CF246">
        <v>93941.002399999998</v>
      </c>
      <c r="CI246" s="2">
        <v>40529</v>
      </c>
      <c r="CJ246">
        <v>107.03</v>
      </c>
      <c r="CK246" s="2">
        <v>42600</v>
      </c>
      <c r="CL246">
        <v>106.16</v>
      </c>
      <c r="CM246" s="2">
        <v>40535</v>
      </c>
      <c r="CN246">
        <v>103.04</v>
      </c>
      <c r="CO246" s="2">
        <v>40914</v>
      </c>
      <c r="CP246">
        <v>953.74</v>
      </c>
      <c r="CS246" s="2">
        <v>40765</v>
      </c>
      <c r="CT246">
        <v>114.83</v>
      </c>
      <c r="CY246" s="2">
        <v>40743</v>
      </c>
      <c r="CZ246">
        <v>100.77</v>
      </c>
      <c r="DA246" s="2">
        <v>40529</v>
      </c>
      <c r="DB246">
        <v>1.896811</v>
      </c>
      <c r="DC246" s="2">
        <v>40529</v>
      </c>
      <c r="DD246">
        <v>1.940404</v>
      </c>
      <c r="DE246" s="2">
        <v>41991</v>
      </c>
      <c r="DF246">
        <v>9.7200000000000006</v>
      </c>
      <c r="DG246" s="2">
        <v>41991</v>
      </c>
      <c r="DH246">
        <v>9.99</v>
      </c>
      <c r="DI246" s="2">
        <v>40534</v>
      </c>
      <c r="DJ246">
        <v>5.41</v>
      </c>
      <c r="DK246" s="2">
        <v>40533</v>
      </c>
      <c r="DL246">
        <v>5.08</v>
      </c>
      <c r="DM246" s="2">
        <v>42170</v>
      </c>
      <c r="DN246">
        <v>102.5</v>
      </c>
      <c r="DO246" s="2">
        <v>41220</v>
      </c>
      <c r="DP246">
        <v>78.989997864000003</v>
      </c>
      <c r="DQ246" s="2">
        <v>41220</v>
      </c>
      <c r="DR246">
        <v>82750</v>
      </c>
      <c r="DS246" s="2">
        <v>41220</v>
      </c>
      <c r="DT246">
        <v>53979.999542236001</v>
      </c>
      <c r="DU246" s="2">
        <v>42502</v>
      </c>
      <c r="DV246">
        <v>211910.003662109</v>
      </c>
      <c r="DW246" s="2">
        <v>40534</v>
      </c>
      <c r="DX246">
        <v>5.0823</v>
      </c>
      <c r="DY246" s="2">
        <v>40525</v>
      </c>
      <c r="DZ246">
        <v>163.5</v>
      </c>
      <c r="EA246" s="2">
        <v>40532</v>
      </c>
      <c r="EB246">
        <v>57.36</v>
      </c>
      <c r="EC246" s="2">
        <v>40533</v>
      </c>
      <c r="ED246">
        <v>100.56999969500001</v>
      </c>
      <c r="EE246" s="2">
        <v>40609</v>
      </c>
      <c r="EF246">
        <v>96.09</v>
      </c>
      <c r="EG246" s="2">
        <v>40548</v>
      </c>
      <c r="EH246">
        <v>172.61609999999999</v>
      </c>
      <c r="EI246" s="2">
        <v>41297</v>
      </c>
      <c r="EJ246">
        <v>10.33</v>
      </c>
      <c r="EK246" s="2">
        <v>42775</v>
      </c>
      <c r="EL246">
        <v>28.02</v>
      </c>
      <c r="EM246" s="2">
        <v>40526</v>
      </c>
      <c r="EN246">
        <v>120.05</v>
      </c>
    </row>
    <row r="247" spans="1:144" x14ac:dyDescent="0.25">
      <c r="A247" s="2">
        <v>43097</v>
      </c>
      <c r="B247">
        <v>5.27</v>
      </c>
      <c r="I247" s="2">
        <v>42986</v>
      </c>
      <c r="J247">
        <v>14240</v>
      </c>
      <c r="M247" s="2">
        <v>43097</v>
      </c>
      <c r="N247">
        <v>12340</v>
      </c>
      <c r="O247" s="2">
        <v>43691</v>
      </c>
      <c r="P247">
        <v>11510</v>
      </c>
      <c r="Q247" s="2">
        <v>41946</v>
      </c>
      <c r="R247">
        <v>1.0347999999999999</v>
      </c>
      <c r="W247" s="2">
        <v>40534</v>
      </c>
      <c r="X247">
        <v>829.33857339999997</v>
      </c>
      <c r="AA247" s="2">
        <v>42983</v>
      </c>
      <c r="AB247">
        <v>102.03</v>
      </c>
      <c r="AE247" s="2">
        <v>41604</v>
      </c>
      <c r="AF247">
        <v>107.81</v>
      </c>
      <c r="AS247" s="2">
        <v>40533</v>
      </c>
      <c r="AT247">
        <v>139.06</v>
      </c>
      <c r="AU247" s="2">
        <v>40536</v>
      </c>
      <c r="AV247">
        <v>0.99539999999999995</v>
      </c>
      <c r="AY247" s="2">
        <v>44165</v>
      </c>
      <c r="AZ247">
        <v>97.58</v>
      </c>
      <c r="BA247" s="2">
        <v>40550</v>
      </c>
      <c r="BB247">
        <v>114.97</v>
      </c>
      <c r="BC247" s="2">
        <v>40532</v>
      </c>
      <c r="BD247">
        <v>1.1527270000000001</v>
      </c>
      <c r="BE247" s="2">
        <v>41968</v>
      </c>
      <c r="BF247">
        <v>1.7338100000000001</v>
      </c>
      <c r="BG247" s="2">
        <v>40532</v>
      </c>
      <c r="BH247">
        <v>0.91100000000000003</v>
      </c>
      <c r="BK247" s="2">
        <v>41340</v>
      </c>
      <c r="BL247">
        <v>88.33</v>
      </c>
      <c r="BM247" s="2">
        <v>40555</v>
      </c>
      <c r="BN247">
        <v>125.19</v>
      </c>
      <c r="BO247" s="2">
        <v>40534</v>
      </c>
      <c r="BP247">
        <v>100.95</v>
      </c>
      <c r="BQ247" s="2">
        <v>40534</v>
      </c>
      <c r="BR247">
        <v>1001.99</v>
      </c>
      <c r="BU247" s="2">
        <v>40534</v>
      </c>
      <c r="BV247">
        <v>3.25</v>
      </c>
      <c r="BW247" s="2">
        <v>43851</v>
      </c>
      <c r="BX247">
        <v>104.92</v>
      </c>
      <c r="BY247" s="2">
        <v>40553</v>
      </c>
      <c r="BZ247">
        <v>11.927899999999999</v>
      </c>
      <c r="CC247" s="2">
        <v>42429</v>
      </c>
      <c r="CD247">
        <v>97838.142500000002</v>
      </c>
      <c r="CE247" s="2">
        <v>42430</v>
      </c>
      <c r="CF247">
        <v>92505.002299999993</v>
      </c>
      <c r="CI247" s="2">
        <v>40532</v>
      </c>
      <c r="CJ247">
        <v>107.09</v>
      </c>
      <c r="CK247" s="2">
        <v>42601</v>
      </c>
      <c r="CL247">
        <v>106.07</v>
      </c>
      <c r="CM247" s="2">
        <v>40541</v>
      </c>
      <c r="CN247">
        <v>102.98</v>
      </c>
      <c r="CO247" s="2">
        <v>40917</v>
      </c>
      <c r="CP247">
        <v>951.94</v>
      </c>
      <c r="CS247" s="2">
        <v>40766</v>
      </c>
      <c r="CT247">
        <v>117.2</v>
      </c>
      <c r="CY247" s="2">
        <v>40744</v>
      </c>
      <c r="CZ247">
        <v>101.29</v>
      </c>
      <c r="DA247" s="2">
        <v>40532</v>
      </c>
      <c r="DB247">
        <v>1.8900079999999999</v>
      </c>
      <c r="DC247" s="2">
        <v>40532</v>
      </c>
      <c r="DD247">
        <v>1.932423</v>
      </c>
      <c r="DE247" s="2">
        <v>41992</v>
      </c>
      <c r="DF247">
        <v>9.7799999999999994</v>
      </c>
      <c r="DG247" s="2">
        <v>41992</v>
      </c>
      <c r="DH247">
        <v>10.09</v>
      </c>
      <c r="DI247" s="2">
        <v>40535</v>
      </c>
      <c r="DJ247">
        <v>5.41</v>
      </c>
      <c r="DK247" s="2">
        <v>40534</v>
      </c>
      <c r="DL247">
        <v>5.0599999999999996</v>
      </c>
      <c r="DM247" s="2">
        <v>42171</v>
      </c>
      <c r="DN247">
        <v>102.3</v>
      </c>
      <c r="DO247" s="2">
        <v>41221</v>
      </c>
      <c r="DP247">
        <v>84.199996948000006</v>
      </c>
      <c r="DQ247" s="2">
        <v>41221</v>
      </c>
      <c r="DR247">
        <v>87309.997558593997</v>
      </c>
      <c r="DS247" s="2">
        <v>41221</v>
      </c>
      <c r="DT247">
        <v>59639.999389648001</v>
      </c>
      <c r="DU247" s="2">
        <v>42503</v>
      </c>
      <c r="DV247">
        <v>208279.99877929699</v>
      </c>
      <c r="DW247" s="2">
        <v>40535</v>
      </c>
      <c r="DX247">
        <v>5.0823999999999998</v>
      </c>
      <c r="DY247" s="2">
        <v>40526</v>
      </c>
      <c r="DZ247">
        <v>164.5</v>
      </c>
      <c r="EA247" s="2">
        <v>40533</v>
      </c>
      <c r="EB247">
        <v>57.36</v>
      </c>
      <c r="EC247" s="2">
        <v>40534</v>
      </c>
      <c r="ED247">
        <v>100.769996643</v>
      </c>
      <c r="EE247" s="2">
        <v>40610</v>
      </c>
      <c r="EF247">
        <v>96.07</v>
      </c>
      <c r="EG247" s="2">
        <v>40549</v>
      </c>
      <c r="EH247">
        <v>171.87440000000001</v>
      </c>
      <c r="EI247" s="2">
        <v>41298</v>
      </c>
      <c r="EJ247">
        <v>10.36</v>
      </c>
      <c r="EK247" s="2">
        <v>42776</v>
      </c>
      <c r="EL247">
        <v>27.98</v>
      </c>
      <c r="EM247" s="2">
        <v>40527</v>
      </c>
      <c r="EN247">
        <v>119.7</v>
      </c>
    </row>
    <row r="248" spans="1:144" x14ac:dyDescent="0.25">
      <c r="A248" s="2">
        <v>43098</v>
      </c>
      <c r="B248">
        <v>5.24</v>
      </c>
      <c r="I248" s="2">
        <v>42989</v>
      </c>
      <c r="J248">
        <v>14490</v>
      </c>
      <c r="M248" s="2">
        <v>43102</v>
      </c>
      <c r="N248">
        <v>12550</v>
      </c>
      <c r="O248" s="2">
        <v>43693</v>
      </c>
      <c r="P248">
        <v>11410</v>
      </c>
      <c r="Q248" s="2">
        <v>41947</v>
      </c>
      <c r="R248">
        <v>1.0295000000000001</v>
      </c>
      <c r="W248" s="2">
        <v>40535</v>
      </c>
      <c r="X248">
        <v>829.5663773</v>
      </c>
      <c r="AA248" s="2">
        <v>42984</v>
      </c>
      <c r="AB248">
        <v>101.84</v>
      </c>
      <c r="AE248" s="2">
        <v>41605</v>
      </c>
      <c r="AF248">
        <v>107.44</v>
      </c>
      <c r="AS248" s="2">
        <v>40534</v>
      </c>
      <c r="AT248">
        <v>139.1</v>
      </c>
      <c r="AU248" s="2">
        <v>40541</v>
      </c>
      <c r="AV248">
        <v>0.99619999999999997</v>
      </c>
      <c r="AY248" s="2">
        <v>44166</v>
      </c>
      <c r="AZ248">
        <v>97.64</v>
      </c>
      <c r="BA248" s="2">
        <v>40553</v>
      </c>
      <c r="BB248">
        <v>114.97</v>
      </c>
      <c r="BC248" s="2">
        <v>40533</v>
      </c>
      <c r="BD248">
        <v>1.152488</v>
      </c>
      <c r="BE248" s="2">
        <v>41969</v>
      </c>
      <c r="BF248">
        <v>1.7338100000000001</v>
      </c>
      <c r="BG248" s="2">
        <v>40533</v>
      </c>
      <c r="BH248">
        <v>0.91449999999999998</v>
      </c>
      <c r="BK248" s="2">
        <v>41341</v>
      </c>
      <c r="BL248">
        <v>88.72</v>
      </c>
      <c r="BM248" s="2">
        <v>40556</v>
      </c>
      <c r="BN248">
        <v>126.05</v>
      </c>
      <c r="BO248" s="2">
        <v>40535</v>
      </c>
      <c r="BP248">
        <v>101.05</v>
      </c>
      <c r="BQ248" s="2">
        <v>40535</v>
      </c>
      <c r="BR248">
        <v>1001.98</v>
      </c>
      <c r="BU248" s="2">
        <v>40535</v>
      </c>
      <c r="BV248">
        <v>3.24</v>
      </c>
      <c r="BW248" s="2">
        <v>43852</v>
      </c>
      <c r="BX248">
        <v>104.86</v>
      </c>
      <c r="BY248" s="2">
        <v>40554</v>
      </c>
      <c r="BZ248">
        <v>12.053000000000001</v>
      </c>
      <c r="CC248" s="2">
        <v>42430</v>
      </c>
      <c r="CD248">
        <v>96125.152400000006</v>
      </c>
      <c r="CE248" s="2">
        <v>42431</v>
      </c>
      <c r="CF248">
        <v>91433.002299999993</v>
      </c>
      <c r="CI248" s="2">
        <v>40533</v>
      </c>
      <c r="CJ248">
        <v>107.1</v>
      </c>
      <c r="CK248" s="2">
        <v>42604</v>
      </c>
      <c r="CL248">
        <v>106.11</v>
      </c>
      <c r="CM248" s="2">
        <v>40542</v>
      </c>
      <c r="CN248">
        <v>103.27</v>
      </c>
      <c r="CO248" s="2">
        <v>40918</v>
      </c>
      <c r="CP248">
        <v>950.35</v>
      </c>
      <c r="CS248" s="2">
        <v>40767</v>
      </c>
      <c r="CT248">
        <v>117.41</v>
      </c>
      <c r="CY248" s="2">
        <v>40745</v>
      </c>
      <c r="CZ248">
        <v>101.33</v>
      </c>
      <c r="DA248" s="2">
        <v>40533</v>
      </c>
      <c r="DB248">
        <v>1.9311560000000001</v>
      </c>
      <c r="DC248" s="2">
        <v>40533</v>
      </c>
      <c r="DD248">
        <v>2.0104440000000001</v>
      </c>
      <c r="DE248" s="2">
        <v>41995</v>
      </c>
      <c r="DF248">
        <v>9.9600000000000009</v>
      </c>
      <c r="DG248" s="2">
        <v>41995</v>
      </c>
      <c r="DH248">
        <v>10.119999999999999</v>
      </c>
      <c r="DI248" s="2">
        <v>40539</v>
      </c>
      <c r="DJ248">
        <v>5.42</v>
      </c>
      <c r="DK248" s="2">
        <v>40535</v>
      </c>
      <c r="DL248">
        <v>5.03</v>
      </c>
      <c r="DM248" s="2">
        <v>42172</v>
      </c>
      <c r="DN248">
        <v>102.3</v>
      </c>
      <c r="DO248" s="2">
        <v>41222</v>
      </c>
      <c r="DP248">
        <v>87.519996642999999</v>
      </c>
      <c r="DQ248" s="2">
        <v>41222</v>
      </c>
      <c r="DR248">
        <v>88680.000305176</v>
      </c>
      <c r="DS248" s="2">
        <v>41222</v>
      </c>
      <c r="DT248">
        <v>63009.998321532999</v>
      </c>
      <c r="DU248" s="2">
        <v>42506</v>
      </c>
      <c r="DV248">
        <v>214619.99511718799</v>
      </c>
      <c r="DW248" s="2">
        <v>40539</v>
      </c>
      <c r="DX248">
        <v>5.0824999999999996</v>
      </c>
      <c r="DY248" s="2">
        <v>40527</v>
      </c>
      <c r="DZ248">
        <v>165.5</v>
      </c>
      <c r="EA248" s="2">
        <v>40534</v>
      </c>
      <c r="EB248">
        <v>57.28</v>
      </c>
      <c r="EC248" s="2">
        <v>40535</v>
      </c>
      <c r="ED248">
        <v>100.809997559</v>
      </c>
      <c r="EE248" s="2">
        <v>40611</v>
      </c>
      <c r="EF248">
        <v>96.13</v>
      </c>
      <c r="EG248" s="2">
        <v>40550</v>
      </c>
      <c r="EH248">
        <v>173.93950000000001</v>
      </c>
      <c r="EI248" s="2">
        <v>41299</v>
      </c>
      <c r="EJ248">
        <v>10.34</v>
      </c>
      <c r="EK248" s="2">
        <v>42779</v>
      </c>
      <c r="EL248">
        <v>28.01</v>
      </c>
      <c r="EM248" s="2">
        <v>40528</v>
      </c>
      <c r="EN248">
        <v>119.77</v>
      </c>
    </row>
    <row r="249" spans="1:144" x14ac:dyDescent="0.25">
      <c r="A249" s="2">
        <v>43102</v>
      </c>
      <c r="B249">
        <v>5.26</v>
      </c>
      <c r="I249" s="2">
        <v>42990</v>
      </c>
      <c r="J249">
        <v>14495</v>
      </c>
      <c r="M249" s="2">
        <v>43103</v>
      </c>
      <c r="N249">
        <v>12465</v>
      </c>
      <c r="O249" s="2">
        <v>43696</v>
      </c>
      <c r="P249">
        <v>11565</v>
      </c>
      <c r="Q249" s="2">
        <v>41948</v>
      </c>
      <c r="R249">
        <v>1.0364</v>
      </c>
      <c r="W249" s="2">
        <v>40539</v>
      </c>
      <c r="X249">
        <v>829.2914303</v>
      </c>
      <c r="AA249" s="2">
        <v>42985</v>
      </c>
      <c r="AB249">
        <v>101.9</v>
      </c>
      <c r="AE249" s="2">
        <v>41606</v>
      </c>
      <c r="AF249">
        <v>107.46</v>
      </c>
      <c r="AS249" s="2">
        <v>40535</v>
      </c>
      <c r="AT249">
        <v>139.27000000000001</v>
      </c>
      <c r="AU249" s="2">
        <v>40542</v>
      </c>
      <c r="AV249">
        <v>0.99739999999999995</v>
      </c>
      <c r="AY249" s="2">
        <v>44167</v>
      </c>
      <c r="AZ249">
        <v>97.55</v>
      </c>
      <c r="BA249" s="2">
        <v>40554</v>
      </c>
      <c r="BB249">
        <v>114.96</v>
      </c>
      <c r="BC249" s="2">
        <v>40534</v>
      </c>
      <c r="BD249">
        <v>1.152714</v>
      </c>
      <c r="BE249" s="2">
        <v>41970</v>
      </c>
      <c r="BF249">
        <v>1.7338100000000001</v>
      </c>
      <c r="BG249" s="2">
        <v>40534</v>
      </c>
      <c r="BH249">
        <v>0.92200000000000004</v>
      </c>
      <c r="BK249" s="2">
        <v>41344</v>
      </c>
      <c r="BL249">
        <v>88.89</v>
      </c>
      <c r="BM249" s="2">
        <v>40557</v>
      </c>
      <c r="BN249">
        <v>126.2</v>
      </c>
      <c r="BO249" s="2">
        <v>40539</v>
      </c>
      <c r="BP249">
        <v>101.11</v>
      </c>
      <c r="BQ249" s="2">
        <v>40539</v>
      </c>
      <c r="BR249">
        <v>1002.02</v>
      </c>
      <c r="BU249" s="2">
        <v>40539</v>
      </c>
      <c r="BV249">
        <v>3.24</v>
      </c>
      <c r="BW249" s="2">
        <v>43853</v>
      </c>
      <c r="BX249">
        <v>104.77</v>
      </c>
      <c r="BY249" s="2">
        <v>40555</v>
      </c>
      <c r="BZ249">
        <v>12.1708</v>
      </c>
      <c r="CC249" s="2">
        <v>42431</v>
      </c>
      <c r="CD249">
        <v>93964.452399999995</v>
      </c>
      <c r="CE249" s="2">
        <v>42432</v>
      </c>
      <c r="CF249">
        <v>93411.002399999998</v>
      </c>
      <c r="CI249" s="2">
        <v>40534</v>
      </c>
      <c r="CJ249">
        <v>107.14</v>
      </c>
      <c r="CK249" s="2">
        <v>42605</v>
      </c>
      <c r="CL249">
        <v>106.26</v>
      </c>
      <c r="CM249" s="2">
        <v>40543</v>
      </c>
      <c r="CN249">
        <v>103.24</v>
      </c>
      <c r="CO249" s="2">
        <v>40919</v>
      </c>
      <c r="CP249">
        <v>952.61</v>
      </c>
      <c r="CS249" s="2">
        <v>40771</v>
      </c>
      <c r="CT249">
        <v>118.2</v>
      </c>
      <c r="CY249" s="2">
        <v>40746</v>
      </c>
      <c r="CZ249">
        <v>101.21</v>
      </c>
      <c r="DA249" s="2">
        <v>40534</v>
      </c>
      <c r="DB249">
        <v>1.9307350000000001</v>
      </c>
      <c r="DC249" s="2">
        <v>40534</v>
      </c>
      <c r="DD249">
        <v>2.012931</v>
      </c>
      <c r="DE249" s="2">
        <v>41996</v>
      </c>
      <c r="DF249">
        <v>9.92</v>
      </c>
      <c r="DG249" s="2">
        <v>41996</v>
      </c>
      <c r="DH249">
        <v>10.11</v>
      </c>
      <c r="DI249" s="2">
        <v>40540</v>
      </c>
      <c r="DJ249">
        <v>5.42</v>
      </c>
      <c r="DK249" s="2">
        <v>40536</v>
      </c>
      <c r="DL249">
        <v>5.0199999999999996</v>
      </c>
      <c r="DM249" s="2">
        <v>42173</v>
      </c>
      <c r="DN249">
        <v>102.2</v>
      </c>
      <c r="DO249" s="2">
        <v>41225</v>
      </c>
      <c r="DP249">
        <v>91.709999084000003</v>
      </c>
      <c r="DQ249" s="2">
        <v>41225</v>
      </c>
      <c r="DR249">
        <v>90169.998168945007</v>
      </c>
      <c r="DS249" s="2">
        <v>41225</v>
      </c>
      <c r="DT249">
        <v>66650.001525878994</v>
      </c>
      <c r="DU249" s="2">
        <v>42507</v>
      </c>
      <c r="DV249">
        <v>211979.995727539</v>
      </c>
      <c r="DW249" s="2">
        <v>40540</v>
      </c>
      <c r="DX249">
        <v>5.0824999999999996</v>
      </c>
      <c r="DY249" s="2">
        <v>40528</v>
      </c>
      <c r="DZ249">
        <v>166.4</v>
      </c>
      <c r="EA249" s="2">
        <v>40535</v>
      </c>
      <c r="EB249">
        <v>57.24</v>
      </c>
      <c r="EC249" s="2">
        <v>40539</v>
      </c>
      <c r="ED249">
        <v>100.91000366199999</v>
      </c>
      <c r="EE249" s="2">
        <v>40612</v>
      </c>
      <c r="EF249">
        <v>95.96</v>
      </c>
      <c r="EG249" s="2">
        <v>40553</v>
      </c>
      <c r="EH249">
        <v>174.35539</v>
      </c>
      <c r="EI249" s="2">
        <v>41302</v>
      </c>
      <c r="EJ249">
        <v>10.35</v>
      </c>
      <c r="EK249" s="2">
        <v>42780</v>
      </c>
      <c r="EL249">
        <v>28.0275</v>
      </c>
      <c r="EM249" s="2">
        <v>40529</v>
      </c>
      <c r="EN249">
        <v>119.51</v>
      </c>
    </row>
    <row r="250" spans="1:144" x14ac:dyDescent="0.25">
      <c r="A250" s="2">
        <v>43103</v>
      </c>
      <c r="B250">
        <v>5.0199999999999996</v>
      </c>
      <c r="I250" s="2">
        <v>42991</v>
      </c>
      <c r="J250">
        <v>14470</v>
      </c>
      <c r="M250" s="2">
        <v>43104</v>
      </c>
      <c r="N250">
        <v>12520</v>
      </c>
      <c r="O250" s="2">
        <v>43697</v>
      </c>
      <c r="P250">
        <v>11785</v>
      </c>
      <c r="Q250" s="2">
        <v>41949</v>
      </c>
      <c r="R250">
        <v>1.0398000000000001</v>
      </c>
      <c r="W250" s="2">
        <v>40540</v>
      </c>
      <c r="X250">
        <v>828.58823649999999</v>
      </c>
      <c r="AA250" s="2">
        <v>42986</v>
      </c>
      <c r="AB250">
        <v>101.88</v>
      </c>
      <c r="AE250" s="2">
        <v>41607</v>
      </c>
      <c r="AF250">
        <v>107.36</v>
      </c>
      <c r="AS250" s="2">
        <v>40536</v>
      </c>
      <c r="AT250">
        <v>139.22999999999999</v>
      </c>
      <c r="AU250" s="2">
        <v>40543</v>
      </c>
      <c r="AV250">
        <v>1.0009999999999999</v>
      </c>
      <c r="AY250" s="2">
        <v>44168</v>
      </c>
      <c r="AZ250">
        <v>97.54</v>
      </c>
      <c r="BA250" s="2">
        <v>40555</v>
      </c>
      <c r="BB250">
        <v>114.96</v>
      </c>
      <c r="BC250" s="2">
        <v>40535</v>
      </c>
      <c r="BD250">
        <v>1.1527689999999999</v>
      </c>
      <c r="BE250" s="2">
        <v>41971</v>
      </c>
      <c r="BF250">
        <v>1.7338100000000001</v>
      </c>
      <c r="BG250" s="2">
        <v>40535</v>
      </c>
      <c r="BH250">
        <v>0.92479999999999996</v>
      </c>
      <c r="BK250" s="2">
        <v>41345</v>
      </c>
      <c r="BL250">
        <v>88.93</v>
      </c>
      <c r="BM250" s="2">
        <v>40561</v>
      </c>
      <c r="BN250">
        <v>127.03</v>
      </c>
      <c r="BO250" s="2">
        <v>40540</v>
      </c>
      <c r="BP250">
        <v>101.07</v>
      </c>
      <c r="BQ250" s="2">
        <v>40540</v>
      </c>
      <c r="BR250">
        <v>1002.04</v>
      </c>
      <c r="BU250" s="2">
        <v>40540</v>
      </c>
      <c r="BV250">
        <v>3.23</v>
      </c>
      <c r="BW250" s="2">
        <v>43854</v>
      </c>
      <c r="BX250">
        <v>104.68</v>
      </c>
      <c r="BY250" s="2">
        <v>40556</v>
      </c>
      <c r="BZ250">
        <v>12.221399999999999</v>
      </c>
      <c r="CC250" s="2">
        <v>42432</v>
      </c>
      <c r="CD250">
        <v>94932.562399999995</v>
      </c>
      <c r="CE250" s="2">
        <v>42433</v>
      </c>
      <c r="CF250">
        <v>93974.002399999998</v>
      </c>
      <c r="CI250" s="2">
        <v>40535</v>
      </c>
      <c r="CJ250">
        <v>107.13</v>
      </c>
      <c r="CK250" s="2">
        <v>42606</v>
      </c>
      <c r="CL250">
        <v>106.24</v>
      </c>
      <c r="CM250" s="2">
        <v>40547</v>
      </c>
      <c r="CN250">
        <v>103.93</v>
      </c>
      <c r="CO250" s="2">
        <v>40920</v>
      </c>
      <c r="CP250">
        <v>949.34</v>
      </c>
      <c r="CS250" s="2">
        <v>40772</v>
      </c>
      <c r="CT250">
        <v>119.22</v>
      </c>
      <c r="CY250" s="2">
        <v>40749</v>
      </c>
      <c r="CZ250">
        <v>100.87</v>
      </c>
      <c r="DA250" s="2">
        <v>40535</v>
      </c>
      <c r="DB250">
        <v>1.935764</v>
      </c>
      <c r="DC250" s="2">
        <v>40535</v>
      </c>
      <c r="DD250">
        <v>2.0219610000000001</v>
      </c>
      <c r="DE250" s="2">
        <v>41997</v>
      </c>
      <c r="DF250">
        <v>9.94</v>
      </c>
      <c r="DG250" s="2">
        <v>41997</v>
      </c>
      <c r="DH250">
        <v>10.16</v>
      </c>
      <c r="DI250" s="2">
        <v>40541</v>
      </c>
      <c r="DJ250">
        <v>5.41</v>
      </c>
      <c r="DK250" s="2">
        <v>40541</v>
      </c>
      <c r="DL250">
        <v>4.9800000000000004</v>
      </c>
      <c r="DM250" s="2">
        <v>42174</v>
      </c>
      <c r="DN250">
        <v>102.3</v>
      </c>
      <c r="DO250" s="2">
        <v>41226</v>
      </c>
      <c r="DP250">
        <v>92.239997864000003</v>
      </c>
      <c r="DQ250" s="2">
        <v>41226</v>
      </c>
      <c r="DR250">
        <v>88400.001525878994</v>
      </c>
      <c r="DS250" s="2">
        <v>41226</v>
      </c>
      <c r="DT250">
        <v>67040.000915526995</v>
      </c>
      <c r="DU250" s="2">
        <v>42508</v>
      </c>
      <c r="DV250">
        <v>215520.004272461</v>
      </c>
      <c r="DW250" s="2">
        <v>40541</v>
      </c>
      <c r="DX250">
        <v>5.0826000000000002</v>
      </c>
      <c r="DY250" s="2">
        <v>40529</v>
      </c>
      <c r="DZ250">
        <v>166.6</v>
      </c>
      <c r="EA250" s="2">
        <v>40539</v>
      </c>
      <c r="EB250">
        <v>57.26</v>
      </c>
      <c r="EC250" s="2">
        <v>40540</v>
      </c>
      <c r="ED250">
        <v>101.040000916</v>
      </c>
      <c r="EE250" s="2">
        <v>40613</v>
      </c>
      <c r="EF250">
        <v>95.79</v>
      </c>
      <c r="EG250" s="2">
        <v>40554</v>
      </c>
      <c r="EH250">
        <v>170.3374</v>
      </c>
      <c r="EI250" s="2">
        <v>41303</v>
      </c>
      <c r="EJ250">
        <v>10.32</v>
      </c>
      <c r="EK250" s="2">
        <v>42781</v>
      </c>
      <c r="EL250">
        <v>28.03</v>
      </c>
      <c r="EM250" s="2">
        <v>40532</v>
      </c>
      <c r="EN250">
        <v>119.54</v>
      </c>
    </row>
    <row r="251" spans="1:144" x14ac:dyDescent="0.25">
      <c r="A251" s="2">
        <v>43104</v>
      </c>
      <c r="B251">
        <v>5.01</v>
      </c>
      <c r="I251" s="2">
        <v>42992</v>
      </c>
      <c r="J251">
        <v>14610</v>
      </c>
      <c r="M251" s="2">
        <v>43105</v>
      </c>
      <c r="N251">
        <v>12520</v>
      </c>
      <c r="O251" s="2">
        <v>43698</v>
      </c>
      <c r="P251">
        <v>11845</v>
      </c>
      <c r="Q251" s="2">
        <v>41950</v>
      </c>
      <c r="R251">
        <v>1.0403</v>
      </c>
      <c r="W251" s="2">
        <v>40541</v>
      </c>
      <c r="X251">
        <v>828.62294459999998</v>
      </c>
      <c r="AA251" s="2">
        <v>42989</v>
      </c>
      <c r="AB251">
        <v>101.84</v>
      </c>
      <c r="AE251" s="2">
        <v>41610</v>
      </c>
      <c r="AF251">
        <v>107.55</v>
      </c>
      <c r="AS251" s="2">
        <v>40539</v>
      </c>
      <c r="AT251">
        <v>139.35</v>
      </c>
      <c r="AU251" s="2">
        <v>40547</v>
      </c>
      <c r="AV251">
        <v>0.99609999999999999</v>
      </c>
      <c r="AY251" s="2">
        <v>44169</v>
      </c>
      <c r="AZ251">
        <v>97.46</v>
      </c>
      <c r="BA251" s="2">
        <v>40556</v>
      </c>
      <c r="BB251">
        <v>114.96</v>
      </c>
      <c r="BC251" s="2">
        <v>40539</v>
      </c>
      <c r="BD251">
        <v>1.153235</v>
      </c>
      <c r="BE251" s="2">
        <v>41976</v>
      </c>
      <c r="BF251">
        <v>1.7338100000000001</v>
      </c>
      <c r="BG251" s="2">
        <v>40536</v>
      </c>
      <c r="BH251">
        <v>0.92369999999999997</v>
      </c>
      <c r="BK251" s="2">
        <v>41346</v>
      </c>
      <c r="BL251">
        <v>88.74</v>
      </c>
      <c r="BM251" s="2">
        <v>40562</v>
      </c>
      <c r="BN251">
        <v>126.4</v>
      </c>
      <c r="BO251" s="2">
        <v>40541</v>
      </c>
      <c r="BP251">
        <v>101.14</v>
      </c>
      <c r="BQ251" s="2">
        <v>40541</v>
      </c>
      <c r="BR251">
        <v>1002.06</v>
      </c>
      <c r="BU251" s="2">
        <v>40541</v>
      </c>
      <c r="BV251">
        <v>3.24</v>
      </c>
      <c r="BW251" s="2">
        <v>43857</v>
      </c>
      <c r="BX251">
        <v>103.46</v>
      </c>
      <c r="BY251" s="2">
        <v>40557</v>
      </c>
      <c r="BZ251">
        <v>12.198399999999999</v>
      </c>
      <c r="CC251" s="2">
        <v>42433</v>
      </c>
      <c r="CD251">
        <v>93402.762400000007</v>
      </c>
      <c r="CE251" s="2">
        <v>42436</v>
      </c>
      <c r="CF251">
        <v>94514.002399999998</v>
      </c>
      <c r="CI251" s="2">
        <v>40539</v>
      </c>
      <c r="CJ251">
        <v>107.12</v>
      </c>
      <c r="CK251" s="2">
        <v>42607</v>
      </c>
      <c r="CL251">
        <v>106.22</v>
      </c>
      <c r="CM251" s="2">
        <v>40548</v>
      </c>
      <c r="CN251">
        <v>103.77</v>
      </c>
      <c r="CO251" s="2">
        <v>40921</v>
      </c>
      <c r="CP251">
        <v>952.98</v>
      </c>
      <c r="CS251" s="2">
        <v>40773</v>
      </c>
      <c r="CT251">
        <v>116.59</v>
      </c>
      <c r="CY251" s="2">
        <v>40750</v>
      </c>
      <c r="CZ251">
        <v>100.79</v>
      </c>
      <c r="DA251" s="2">
        <v>40539</v>
      </c>
      <c r="DB251">
        <v>1.9746330000000001</v>
      </c>
      <c r="DC251" s="2">
        <v>40539</v>
      </c>
      <c r="DD251">
        <v>2.0868760000000002</v>
      </c>
      <c r="DE251" s="2">
        <v>41999</v>
      </c>
      <c r="DF251">
        <v>9.94</v>
      </c>
      <c r="DG251" s="2">
        <v>41999</v>
      </c>
      <c r="DH251">
        <v>10.15</v>
      </c>
      <c r="DI251" s="2">
        <v>40542</v>
      </c>
      <c r="DJ251">
        <v>5.41</v>
      </c>
      <c r="DK251" s="2">
        <v>40542</v>
      </c>
      <c r="DL251">
        <v>4.97</v>
      </c>
      <c r="DM251" s="2">
        <v>42177</v>
      </c>
      <c r="DN251">
        <v>102.6</v>
      </c>
      <c r="DO251" s="2">
        <v>41227</v>
      </c>
      <c r="DP251">
        <v>98.569999695000007</v>
      </c>
      <c r="DQ251" s="2">
        <v>41227</v>
      </c>
      <c r="DR251">
        <v>89470.001220702994</v>
      </c>
      <c r="DS251" s="2">
        <v>41227</v>
      </c>
      <c r="DT251">
        <v>72019.996643065999</v>
      </c>
      <c r="DU251" s="2">
        <v>42509</v>
      </c>
      <c r="DV251">
        <v>200720.00122070301</v>
      </c>
      <c r="DW251" s="2">
        <v>40542</v>
      </c>
      <c r="DX251">
        <v>5.0826000000000002</v>
      </c>
      <c r="DY251" s="2">
        <v>40532</v>
      </c>
      <c r="DZ251">
        <v>166.4</v>
      </c>
      <c r="EA251" s="2">
        <v>40540</v>
      </c>
      <c r="EB251">
        <v>57.2</v>
      </c>
      <c r="EC251" s="2">
        <v>40541</v>
      </c>
      <c r="ED251">
        <v>101.029998779</v>
      </c>
      <c r="EE251" s="2">
        <v>40616</v>
      </c>
      <c r="EF251">
        <v>95.43</v>
      </c>
      <c r="EG251" s="2">
        <v>40555</v>
      </c>
      <c r="EH251">
        <v>164.21549999999999</v>
      </c>
      <c r="EI251" s="2">
        <v>41304</v>
      </c>
      <c r="EJ251">
        <v>10.36</v>
      </c>
      <c r="EK251" s="2">
        <v>42782</v>
      </c>
      <c r="EL251">
        <v>28.06</v>
      </c>
      <c r="EM251" s="2">
        <v>40533</v>
      </c>
      <c r="EN251">
        <v>119.89</v>
      </c>
    </row>
    <row r="252" spans="1:144" x14ac:dyDescent="0.25">
      <c r="A252" s="2">
        <v>43105</v>
      </c>
      <c r="B252">
        <v>4.96</v>
      </c>
      <c r="I252" s="2">
        <v>42993</v>
      </c>
      <c r="J252">
        <v>14755</v>
      </c>
      <c r="M252" s="2">
        <v>43108</v>
      </c>
      <c r="N252">
        <v>12400</v>
      </c>
      <c r="O252" s="2">
        <v>43699</v>
      </c>
      <c r="P252">
        <v>11665</v>
      </c>
      <c r="Q252" s="2">
        <v>41953</v>
      </c>
      <c r="R252">
        <v>1.0439000000000001</v>
      </c>
      <c r="W252" s="2">
        <v>40542</v>
      </c>
      <c r="X252">
        <v>829.53348100000005</v>
      </c>
      <c r="AA252" s="2">
        <v>42990</v>
      </c>
      <c r="AB252">
        <v>102</v>
      </c>
      <c r="AE252" s="2">
        <v>41611</v>
      </c>
      <c r="AF252">
        <v>107.46</v>
      </c>
      <c r="AS252" s="2">
        <v>40540</v>
      </c>
      <c r="AT252">
        <v>139.41999999999999</v>
      </c>
      <c r="AU252" s="2">
        <v>40548</v>
      </c>
      <c r="AV252">
        <v>0.99470000000000003</v>
      </c>
      <c r="AY252" s="2">
        <v>44172</v>
      </c>
      <c r="AZ252">
        <v>97.79</v>
      </c>
      <c r="BA252" s="2">
        <v>40557</v>
      </c>
      <c r="BB252">
        <v>114.96</v>
      </c>
      <c r="BC252" s="2">
        <v>40540</v>
      </c>
      <c r="BD252">
        <v>1.1528529999999999</v>
      </c>
      <c r="BE252" s="2">
        <v>41977</v>
      </c>
      <c r="BF252">
        <v>1.7338100000000001</v>
      </c>
      <c r="BG252" s="2">
        <v>40541</v>
      </c>
      <c r="BH252">
        <v>0.92349999999999999</v>
      </c>
      <c r="BK252" s="2">
        <v>41347</v>
      </c>
      <c r="BL252">
        <v>88.92</v>
      </c>
      <c r="BM252" s="2">
        <v>40563</v>
      </c>
      <c r="BN252">
        <v>126.48</v>
      </c>
      <c r="BO252" s="2">
        <v>40542</v>
      </c>
      <c r="BP252">
        <v>101.33</v>
      </c>
      <c r="BQ252" s="2">
        <v>40542</v>
      </c>
      <c r="BR252">
        <v>1002.1</v>
      </c>
      <c r="BU252" s="2">
        <v>40542</v>
      </c>
      <c r="BV252">
        <v>3.22</v>
      </c>
      <c r="BW252" s="2">
        <v>43858</v>
      </c>
      <c r="BX252">
        <v>103.86</v>
      </c>
      <c r="BY252" s="2">
        <v>40561</v>
      </c>
      <c r="BZ252">
        <v>12.2242</v>
      </c>
      <c r="CC252" s="2">
        <v>42436</v>
      </c>
      <c r="CD252">
        <v>93492.662400000001</v>
      </c>
      <c r="CE252" s="2">
        <v>42437</v>
      </c>
      <c r="CF252">
        <v>98975.002500000002</v>
      </c>
      <c r="CI252" s="2">
        <v>40540</v>
      </c>
      <c r="CJ252">
        <v>107.1</v>
      </c>
      <c r="CK252" s="2">
        <v>42608</v>
      </c>
      <c r="CL252">
        <v>106.32</v>
      </c>
      <c r="CM252" s="2">
        <v>40549</v>
      </c>
      <c r="CN252">
        <v>103.71</v>
      </c>
      <c r="CO252" s="2">
        <v>40925</v>
      </c>
      <c r="CP252">
        <v>953.05</v>
      </c>
      <c r="CS252" s="2">
        <v>40774</v>
      </c>
      <c r="CT252">
        <v>117.54</v>
      </c>
      <c r="CY252" s="2">
        <v>40751</v>
      </c>
      <c r="CZ252">
        <v>101.2</v>
      </c>
      <c r="DA252" s="2">
        <v>40540</v>
      </c>
      <c r="DB252">
        <v>1.969679</v>
      </c>
      <c r="DC252" s="2">
        <v>40540</v>
      </c>
      <c r="DD252">
        <v>2.0940050000000001</v>
      </c>
      <c r="DE252" s="2">
        <v>42002</v>
      </c>
      <c r="DF252">
        <v>9.75</v>
      </c>
      <c r="DG252" s="2">
        <v>42002</v>
      </c>
      <c r="DH252">
        <v>9.7899999999999991</v>
      </c>
      <c r="DI252" s="2">
        <v>40543</v>
      </c>
      <c r="DJ252">
        <v>5.41</v>
      </c>
      <c r="DK252" s="2">
        <v>40543</v>
      </c>
      <c r="DL252">
        <v>4.93</v>
      </c>
      <c r="DM252" s="2">
        <v>42178</v>
      </c>
      <c r="DN252">
        <v>103.2</v>
      </c>
      <c r="DO252" s="2">
        <v>41228</v>
      </c>
      <c r="DP252">
        <v>96.300003051999994</v>
      </c>
      <c r="DQ252" s="2">
        <v>41228</v>
      </c>
      <c r="DR252">
        <v>84580.001831054993</v>
      </c>
      <c r="DS252" s="2">
        <v>41228</v>
      </c>
      <c r="DT252">
        <v>70220.001220702994</v>
      </c>
      <c r="DU252" s="2">
        <v>42510</v>
      </c>
      <c r="DV252">
        <v>203830.00183105501</v>
      </c>
      <c r="DW252" s="2">
        <v>40543</v>
      </c>
      <c r="DX252">
        <v>5.0827</v>
      </c>
      <c r="DY252" s="2">
        <v>40533</v>
      </c>
      <c r="DZ252">
        <v>167.2</v>
      </c>
      <c r="EA252" s="2">
        <v>40541</v>
      </c>
      <c r="EB252">
        <v>57.26</v>
      </c>
      <c r="EC252" s="2">
        <v>40542</v>
      </c>
      <c r="ED252">
        <v>101.150001526</v>
      </c>
      <c r="EE252" s="2">
        <v>40617</v>
      </c>
      <c r="EF252">
        <v>95.26</v>
      </c>
      <c r="EG252" s="2">
        <v>40556</v>
      </c>
      <c r="EH252">
        <v>166.02930000000001</v>
      </c>
      <c r="EI252" s="2">
        <v>41305</v>
      </c>
      <c r="EJ252">
        <v>10.35</v>
      </c>
      <c r="EK252" s="2">
        <v>42783</v>
      </c>
      <c r="EL252">
        <v>28.03</v>
      </c>
      <c r="EM252" s="2">
        <v>40534</v>
      </c>
      <c r="EN252">
        <v>120.08</v>
      </c>
    </row>
    <row r="253" spans="1:144" x14ac:dyDescent="0.25">
      <c r="A253" s="2">
        <v>43108</v>
      </c>
      <c r="B253">
        <v>4.95</v>
      </c>
      <c r="I253" s="2">
        <v>42996</v>
      </c>
      <c r="J253">
        <v>15250</v>
      </c>
      <c r="M253" s="2">
        <v>43109</v>
      </c>
      <c r="N253">
        <v>12405</v>
      </c>
      <c r="O253" s="2">
        <v>43700</v>
      </c>
      <c r="P253">
        <v>11640</v>
      </c>
      <c r="Q253" s="2">
        <v>41954</v>
      </c>
      <c r="R253">
        <v>1.0469999999999999</v>
      </c>
      <c r="W253" s="2">
        <v>40543</v>
      </c>
      <c r="X253">
        <v>829.53370800000005</v>
      </c>
      <c r="AA253" s="2">
        <v>42991</v>
      </c>
      <c r="AB253">
        <v>101.99</v>
      </c>
      <c r="AE253" s="2">
        <v>41612</v>
      </c>
      <c r="AF253">
        <v>106.2</v>
      </c>
      <c r="AS253" s="2">
        <v>40541</v>
      </c>
      <c r="AT253">
        <v>139.21</v>
      </c>
      <c r="AU253" s="2">
        <v>40549</v>
      </c>
      <c r="AV253">
        <v>0.99550000000000005</v>
      </c>
      <c r="AY253" s="2">
        <v>44173</v>
      </c>
      <c r="AZ253">
        <v>97.66</v>
      </c>
      <c r="BA253" s="2">
        <v>40561</v>
      </c>
      <c r="BB253">
        <v>114.95</v>
      </c>
      <c r="BC253" s="2">
        <v>40541</v>
      </c>
      <c r="BD253">
        <v>1.152863</v>
      </c>
      <c r="BE253" s="2">
        <v>41978</v>
      </c>
      <c r="BF253">
        <v>1.7338100000000001</v>
      </c>
      <c r="BG253" s="2">
        <v>40542</v>
      </c>
      <c r="BH253">
        <v>0.92310000000000003</v>
      </c>
      <c r="BK253" s="2">
        <v>41348</v>
      </c>
      <c r="BL253">
        <v>89.09</v>
      </c>
      <c r="BM253" s="2">
        <v>40564</v>
      </c>
      <c r="BN253">
        <v>127.75</v>
      </c>
      <c r="BO253" s="2">
        <v>40546</v>
      </c>
      <c r="BP253">
        <v>101.17</v>
      </c>
      <c r="BQ253" s="2">
        <v>40546</v>
      </c>
      <c r="BR253">
        <v>1002.2</v>
      </c>
      <c r="BU253" s="2">
        <v>40543</v>
      </c>
      <c r="BV253">
        <v>3.2</v>
      </c>
      <c r="BW253" s="2">
        <v>43859</v>
      </c>
      <c r="BX253">
        <v>104.01</v>
      </c>
      <c r="BY253" s="2">
        <v>40562</v>
      </c>
      <c r="BZ253">
        <v>12.177199999999999</v>
      </c>
      <c r="CC253" s="2">
        <v>42437</v>
      </c>
      <c r="CD253">
        <v>99135.0625</v>
      </c>
      <c r="CE253" s="2">
        <v>42438</v>
      </c>
      <c r="CF253">
        <v>95869.002399999998</v>
      </c>
      <c r="CI253" s="2">
        <v>40541</v>
      </c>
      <c r="CJ253">
        <v>107.22</v>
      </c>
      <c r="CK253" s="2">
        <v>42611</v>
      </c>
      <c r="CL253">
        <v>106.43</v>
      </c>
      <c r="CM253" s="2">
        <v>40550</v>
      </c>
      <c r="CN253">
        <v>103.76</v>
      </c>
      <c r="CO253" s="2">
        <v>40926</v>
      </c>
      <c r="CP253">
        <v>949.91</v>
      </c>
      <c r="CS253" s="2">
        <v>40777</v>
      </c>
      <c r="CT253">
        <v>118.4</v>
      </c>
      <c r="CY253" s="2">
        <v>40752</v>
      </c>
      <c r="CZ253">
        <v>100.91</v>
      </c>
      <c r="DA253" s="2">
        <v>40541</v>
      </c>
      <c r="DB253">
        <v>1.970021</v>
      </c>
      <c r="DC253" s="2">
        <v>40541</v>
      </c>
      <c r="DD253">
        <v>2.1018680000000001</v>
      </c>
      <c r="DE253" s="2">
        <v>42003</v>
      </c>
      <c r="DF253">
        <v>9.69</v>
      </c>
      <c r="DG253" s="2">
        <v>42003</v>
      </c>
      <c r="DH253">
        <v>9.7200000000000006</v>
      </c>
      <c r="DI253" s="2">
        <v>40546</v>
      </c>
      <c r="DJ253">
        <v>5.4</v>
      </c>
      <c r="DK253" s="2">
        <v>40547</v>
      </c>
      <c r="DL253">
        <v>5.01</v>
      </c>
      <c r="DM253" s="2">
        <v>42179</v>
      </c>
      <c r="DN253">
        <v>103.1</v>
      </c>
      <c r="DO253" s="2">
        <v>41229</v>
      </c>
      <c r="DP253">
        <v>97.379997252999999</v>
      </c>
      <c r="DQ253" s="2">
        <v>41229</v>
      </c>
      <c r="DR253">
        <v>89089.996337891003</v>
      </c>
      <c r="DS253" s="2">
        <v>41229</v>
      </c>
      <c r="DT253">
        <v>71620.002746582002</v>
      </c>
      <c r="DU253" s="2">
        <v>42513</v>
      </c>
      <c r="DV253">
        <v>198229.995727539</v>
      </c>
      <c r="DW253" s="2">
        <v>40546</v>
      </c>
      <c r="DX253">
        <v>5.0827999999999998</v>
      </c>
      <c r="DY253" s="2">
        <v>40534</v>
      </c>
      <c r="DZ253">
        <v>169.2</v>
      </c>
      <c r="EA253" s="2">
        <v>40542</v>
      </c>
      <c r="EB253">
        <v>57.26</v>
      </c>
      <c r="EC253" s="2">
        <v>40546</v>
      </c>
      <c r="ED253">
        <v>101.040000916</v>
      </c>
      <c r="EE253" s="2">
        <v>40618</v>
      </c>
      <c r="EF253">
        <v>94.91</v>
      </c>
      <c r="EG253" s="2">
        <v>40557</v>
      </c>
      <c r="EH253">
        <v>168.0829</v>
      </c>
      <c r="EI253" s="2">
        <v>41306</v>
      </c>
      <c r="EJ253">
        <v>10.32</v>
      </c>
      <c r="EK253" s="2">
        <v>42787</v>
      </c>
      <c r="EL253">
        <v>28.09</v>
      </c>
      <c r="EM253" s="2">
        <v>40535</v>
      </c>
      <c r="EN253">
        <v>120.09</v>
      </c>
    </row>
    <row r="254" spans="1:144" x14ac:dyDescent="0.25">
      <c r="A254" s="2">
        <v>43109</v>
      </c>
      <c r="B254">
        <v>4.92</v>
      </c>
      <c r="I254" s="2">
        <v>42997</v>
      </c>
      <c r="J254">
        <v>15230</v>
      </c>
      <c r="M254" s="2">
        <v>43110</v>
      </c>
      <c r="N254">
        <v>12300</v>
      </c>
      <c r="O254" s="2">
        <v>43703</v>
      </c>
      <c r="P254">
        <v>11295</v>
      </c>
      <c r="Q254" s="2">
        <v>41955</v>
      </c>
      <c r="R254">
        <v>1.0427999999999999</v>
      </c>
      <c r="W254" s="2">
        <v>40546</v>
      </c>
      <c r="X254">
        <v>827.94823970000004</v>
      </c>
      <c r="AA254" s="2">
        <v>42992</v>
      </c>
      <c r="AB254">
        <v>102.03</v>
      </c>
      <c r="AE254" s="2">
        <v>41613</v>
      </c>
      <c r="AF254">
        <v>105.7</v>
      </c>
      <c r="AS254" s="2">
        <v>40542</v>
      </c>
      <c r="AT254">
        <v>139.41999999999999</v>
      </c>
      <c r="AU254" s="2">
        <v>40550</v>
      </c>
      <c r="AV254">
        <v>0.99619999999999997</v>
      </c>
      <c r="AY254" s="2">
        <v>44174</v>
      </c>
      <c r="AZ254">
        <v>97.6</v>
      </c>
      <c r="BA254" s="2">
        <v>40562</v>
      </c>
      <c r="BB254">
        <v>114.94</v>
      </c>
      <c r="BC254" s="2">
        <v>40542</v>
      </c>
      <c r="BD254">
        <v>1.152879</v>
      </c>
      <c r="BE254" s="2">
        <v>41981</v>
      </c>
      <c r="BF254">
        <v>1.7338100000000001</v>
      </c>
      <c r="BG254" s="2">
        <v>40543</v>
      </c>
      <c r="BH254">
        <v>0.9224</v>
      </c>
      <c r="BK254" s="2">
        <v>41351</v>
      </c>
      <c r="BL254">
        <v>88.64</v>
      </c>
      <c r="BM254" s="2">
        <v>40567</v>
      </c>
      <c r="BN254">
        <v>128.07</v>
      </c>
      <c r="BO254" s="2">
        <v>40547</v>
      </c>
      <c r="BP254">
        <v>101.15</v>
      </c>
      <c r="BQ254" s="2">
        <v>40547</v>
      </c>
      <c r="BR254">
        <v>1002.23</v>
      </c>
      <c r="BU254" s="2">
        <v>40546</v>
      </c>
      <c r="BV254">
        <v>3.31</v>
      </c>
      <c r="BW254" s="2">
        <v>43860</v>
      </c>
      <c r="BX254">
        <v>103.76</v>
      </c>
      <c r="BY254" s="2">
        <v>40563</v>
      </c>
      <c r="BZ254">
        <v>12.1088</v>
      </c>
      <c r="CC254" s="2">
        <v>42438</v>
      </c>
      <c r="CD254">
        <v>94936.392399999997</v>
      </c>
      <c r="CE254" s="2">
        <v>42439</v>
      </c>
      <c r="CF254">
        <v>97033.002500000002</v>
      </c>
      <c r="CI254" s="2">
        <v>40542</v>
      </c>
      <c r="CJ254">
        <v>107.12</v>
      </c>
      <c r="CK254" s="2">
        <v>42612</v>
      </c>
      <c r="CL254">
        <v>106.52</v>
      </c>
      <c r="CM254" s="2">
        <v>40553</v>
      </c>
      <c r="CN254">
        <v>103.52</v>
      </c>
      <c r="CO254" s="2">
        <v>40927</v>
      </c>
      <c r="CP254">
        <v>946.09</v>
      </c>
      <c r="CS254" s="2">
        <v>40778</v>
      </c>
      <c r="CT254">
        <v>119.26</v>
      </c>
      <c r="CY254" s="2">
        <v>40753</v>
      </c>
      <c r="CZ254">
        <v>101.11</v>
      </c>
      <c r="DA254" s="2">
        <v>40542</v>
      </c>
      <c r="DB254">
        <v>1.9808129999999999</v>
      </c>
      <c r="DC254" s="2">
        <v>40542</v>
      </c>
      <c r="DD254">
        <v>2.1222099999999999</v>
      </c>
      <c r="DE254" s="2">
        <v>42004</v>
      </c>
      <c r="DF254">
        <v>9.73</v>
      </c>
      <c r="DG254" s="2">
        <v>42004</v>
      </c>
      <c r="DH254">
        <v>9.7100000000000009</v>
      </c>
      <c r="DI254" s="2">
        <v>40547</v>
      </c>
      <c r="DJ254">
        <v>5.4</v>
      </c>
      <c r="DK254" s="2">
        <v>40548</v>
      </c>
      <c r="DL254">
        <v>5.05</v>
      </c>
      <c r="DM254" s="2">
        <v>42180</v>
      </c>
      <c r="DN254">
        <v>102.9</v>
      </c>
      <c r="DO254" s="2">
        <v>41232</v>
      </c>
      <c r="DP254">
        <v>100.099998474</v>
      </c>
      <c r="DQ254" s="2">
        <v>41232</v>
      </c>
      <c r="DR254">
        <v>93510.002136230003</v>
      </c>
      <c r="DS254" s="2">
        <v>41232</v>
      </c>
      <c r="DT254">
        <v>73529.998779297006</v>
      </c>
      <c r="DU254" s="2">
        <v>42514</v>
      </c>
      <c r="DV254">
        <v>200369.99511718799</v>
      </c>
      <c r="DY254" s="2">
        <v>40535</v>
      </c>
      <c r="DZ254">
        <v>170.1</v>
      </c>
      <c r="EA254" s="2">
        <v>40546</v>
      </c>
      <c r="EB254">
        <v>57.32</v>
      </c>
      <c r="EC254" s="2">
        <v>40547</v>
      </c>
      <c r="ED254">
        <v>100.970001221</v>
      </c>
      <c r="EE254" s="2">
        <v>40619</v>
      </c>
      <c r="EF254">
        <v>95.06</v>
      </c>
      <c r="EG254" s="2">
        <v>40561</v>
      </c>
      <c r="EH254">
        <v>165.14371</v>
      </c>
      <c r="EI254" s="2">
        <v>41309</v>
      </c>
      <c r="EJ254">
        <v>10.28</v>
      </c>
      <c r="EK254" s="2">
        <v>42788</v>
      </c>
      <c r="EL254">
        <v>28.17</v>
      </c>
      <c r="EM254" s="2">
        <v>40539</v>
      </c>
      <c r="EN254">
        <v>120.1</v>
      </c>
    </row>
    <row r="255" spans="1:144" x14ac:dyDescent="0.25">
      <c r="A255" s="2">
        <v>43110</v>
      </c>
      <c r="B255">
        <v>4.97</v>
      </c>
      <c r="I255" s="2">
        <v>42998</v>
      </c>
      <c r="J255">
        <v>15245</v>
      </c>
      <c r="M255" s="2">
        <v>43111</v>
      </c>
      <c r="N255">
        <v>12300</v>
      </c>
      <c r="O255" s="2">
        <v>43704</v>
      </c>
      <c r="P255">
        <v>11375</v>
      </c>
      <c r="Q255" s="2">
        <v>41956</v>
      </c>
      <c r="R255">
        <v>1.0457000000000001</v>
      </c>
      <c r="W255" s="2">
        <v>40547</v>
      </c>
      <c r="X255">
        <v>829.61736959999996</v>
      </c>
      <c r="AA255" s="2">
        <v>42993</v>
      </c>
      <c r="AB255">
        <v>101.96</v>
      </c>
      <c r="AE255" s="2">
        <v>41614</v>
      </c>
      <c r="AF255">
        <v>105.66</v>
      </c>
      <c r="AS255" s="2">
        <v>40543</v>
      </c>
      <c r="AT255">
        <v>139.37</v>
      </c>
      <c r="AU255" s="2">
        <v>40553</v>
      </c>
      <c r="AV255">
        <v>0.99660000000000004</v>
      </c>
      <c r="AY255" s="2">
        <v>44175</v>
      </c>
      <c r="AZ255">
        <v>97.67</v>
      </c>
      <c r="BA255" s="2">
        <v>40563</v>
      </c>
      <c r="BB255">
        <v>114.94</v>
      </c>
      <c r="BC255" s="2">
        <v>40543</v>
      </c>
      <c r="BD255">
        <v>1.153205</v>
      </c>
      <c r="BE255" s="2">
        <v>41982</v>
      </c>
      <c r="BF255">
        <v>1.7338100000000001</v>
      </c>
      <c r="BG255" s="2">
        <v>40547</v>
      </c>
      <c r="BH255">
        <v>0.92649999999999999</v>
      </c>
      <c r="BK255" s="2">
        <v>41352</v>
      </c>
      <c r="BL255">
        <v>88.51</v>
      </c>
      <c r="BM255" s="2">
        <v>40568</v>
      </c>
      <c r="BN255">
        <v>127.37</v>
      </c>
      <c r="BO255" s="2">
        <v>40548</v>
      </c>
      <c r="BP255">
        <v>101.19</v>
      </c>
      <c r="BQ255" s="2">
        <v>40548</v>
      </c>
      <c r="BR255">
        <v>1002.22</v>
      </c>
      <c r="BU255" s="2">
        <v>40547</v>
      </c>
      <c r="BV255">
        <v>3.3</v>
      </c>
      <c r="BW255" s="2">
        <v>43861</v>
      </c>
      <c r="BX255">
        <v>103.12</v>
      </c>
      <c r="BY255" s="2">
        <v>40564</v>
      </c>
      <c r="BZ255">
        <v>12.226000000000001</v>
      </c>
      <c r="CC255" s="2">
        <v>42439</v>
      </c>
      <c r="CD255">
        <v>93832.062399999995</v>
      </c>
      <c r="CE255" s="2">
        <v>42440</v>
      </c>
      <c r="CF255">
        <v>95761.002399999998</v>
      </c>
      <c r="CI255" s="2">
        <v>40546</v>
      </c>
      <c r="CJ255">
        <v>107.27</v>
      </c>
      <c r="CK255" s="2">
        <v>42613</v>
      </c>
      <c r="CL255">
        <v>106.51</v>
      </c>
      <c r="CM255" s="2">
        <v>40554</v>
      </c>
      <c r="CN255">
        <v>103.53</v>
      </c>
      <c r="CO255" s="2">
        <v>40928</v>
      </c>
      <c r="CP255">
        <v>945.46</v>
      </c>
      <c r="CS255" s="2">
        <v>40779</v>
      </c>
      <c r="CT255">
        <v>117.61</v>
      </c>
      <c r="CY255" s="2">
        <v>40756</v>
      </c>
      <c r="CZ255">
        <v>101.03</v>
      </c>
      <c r="DA255" s="2">
        <v>40543</v>
      </c>
      <c r="DB255">
        <v>1.964572</v>
      </c>
      <c r="DC255" s="2">
        <v>40543</v>
      </c>
      <c r="DD255">
        <v>2.1017030000000001</v>
      </c>
      <c r="DE255" s="2">
        <v>42006</v>
      </c>
      <c r="DF255">
        <v>9.6999999999999993</v>
      </c>
      <c r="DG255" s="2">
        <v>42006</v>
      </c>
      <c r="DH255">
        <v>9.65</v>
      </c>
      <c r="DI255" s="2">
        <v>40548</v>
      </c>
      <c r="DJ255">
        <v>5.4</v>
      </c>
      <c r="DK255" s="2">
        <v>40549</v>
      </c>
      <c r="DL255">
        <v>5.07</v>
      </c>
      <c r="DM255" s="2">
        <v>42181</v>
      </c>
      <c r="DN255">
        <v>103.1</v>
      </c>
      <c r="DO255" s="2">
        <v>41233</v>
      </c>
      <c r="DP255">
        <v>100.059997559</v>
      </c>
      <c r="DQ255" s="2">
        <v>41233</v>
      </c>
      <c r="DR255">
        <v>88959.999084473005</v>
      </c>
      <c r="DS255" s="2">
        <v>41233</v>
      </c>
      <c r="DT255">
        <v>75330.001831054993</v>
      </c>
      <c r="DU255" s="2">
        <v>42515</v>
      </c>
      <c r="DV255">
        <v>200929.99267578099</v>
      </c>
      <c r="DY255" s="2">
        <v>40536</v>
      </c>
      <c r="DZ255">
        <v>169.4</v>
      </c>
      <c r="EA255" s="2">
        <v>40547</v>
      </c>
      <c r="EB255">
        <v>57.27</v>
      </c>
      <c r="EC255" s="2">
        <v>40548</v>
      </c>
      <c r="ED255">
        <v>100.940002441</v>
      </c>
      <c r="EE255" s="2">
        <v>40620</v>
      </c>
      <c r="EF255">
        <v>94.92</v>
      </c>
      <c r="EG255" s="2">
        <v>40562</v>
      </c>
      <c r="EH255">
        <v>165.44501</v>
      </c>
      <c r="EI255" s="2">
        <v>41310</v>
      </c>
      <c r="EJ255">
        <v>10.33</v>
      </c>
      <c r="EK255" s="2">
        <v>42789</v>
      </c>
      <c r="EL255">
        <v>28.18</v>
      </c>
      <c r="EM255" s="2">
        <v>40540</v>
      </c>
      <c r="EN255">
        <v>120.1</v>
      </c>
    </row>
    <row r="256" spans="1:144" x14ac:dyDescent="0.25">
      <c r="A256" s="2">
        <v>43111</v>
      </c>
      <c r="B256">
        <v>4.87</v>
      </c>
      <c r="I256" s="2">
        <v>42999</v>
      </c>
      <c r="J256">
        <v>15220</v>
      </c>
      <c r="M256" s="2">
        <v>43112</v>
      </c>
      <c r="N256">
        <v>12470</v>
      </c>
      <c r="O256" s="2">
        <v>43705</v>
      </c>
      <c r="P256">
        <v>11570</v>
      </c>
      <c r="Q256" s="2">
        <v>41957</v>
      </c>
      <c r="R256">
        <v>1.0483</v>
      </c>
      <c r="W256" s="2">
        <v>40548</v>
      </c>
      <c r="X256">
        <v>830.90030779999995</v>
      </c>
      <c r="AA256" s="2">
        <v>42996</v>
      </c>
      <c r="AB256">
        <v>102.01</v>
      </c>
      <c r="AE256" s="2">
        <v>41617</v>
      </c>
      <c r="AF256">
        <v>106.02</v>
      </c>
      <c r="AS256" s="2">
        <v>40546</v>
      </c>
      <c r="AT256">
        <v>139.22</v>
      </c>
      <c r="AU256" s="2">
        <v>40554</v>
      </c>
      <c r="AV256">
        <v>0.99639999999999995</v>
      </c>
      <c r="AY256" s="2">
        <v>44176</v>
      </c>
      <c r="AZ256">
        <v>97.58</v>
      </c>
      <c r="BA256" s="2">
        <v>40564</v>
      </c>
      <c r="BB256">
        <v>114.94</v>
      </c>
      <c r="BC256" s="2">
        <v>40546</v>
      </c>
      <c r="BD256">
        <v>1.15395</v>
      </c>
      <c r="BE256" s="2">
        <v>41983</v>
      </c>
      <c r="BF256">
        <v>1.7338100000000001</v>
      </c>
      <c r="BG256" s="2">
        <v>40548</v>
      </c>
      <c r="BH256">
        <v>0.92710000000000004</v>
      </c>
      <c r="BK256" s="2">
        <v>41353</v>
      </c>
      <c r="BL256">
        <v>88.4</v>
      </c>
      <c r="BM256" s="2">
        <v>40569</v>
      </c>
      <c r="BN256">
        <v>127.71</v>
      </c>
      <c r="BO256" s="2">
        <v>40549</v>
      </c>
      <c r="BP256">
        <v>101.17</v>
      </c>
      <c r="BQ256" s="2">
        <v>40549</v>
      </c>
      <c r="BR256">
        <v>1002.22</v>
      </c>
      <c r="BU256" s="2">
        <v>40548</v>
      </c>
      <c r="BV256">
        <v>3.35</v>
      </c>
      <c r="BW256" s="2">
        <v>43864</v>
      </c>
      <c r="BX256">
        <v>103.54</v>
      </c>
      <c r="BY256" s="2">
        <v>40567</v>
      </c>
      <c r="BZ256">
        <v>12.210699999999999</v>
      </c>
      <c r="CC256" s="2">
        <v>42440</v>
      </c>
      <c r="CD256">
        <v>92080.252299999993</v>
      </c>
      <c r="CE256" s="2">
        <v>42443</v>
      </c>
      <c r="CF256">
        <v>97174.002500000002</v>
      </c>
      <c r="CI256" s="2">
        <v>40547</v>
      </c>
      <c r="CJ256">
        <v>107.32</v>
      </c>
      <c r="CK256" s="2">
        <v>42614</v>
      </c>
      <c r="CL256">
        <v>106.47</v>
      </c>
      <c r="CM256" s="2">
        <v>40555</v>
      </c>
      <c r="CN256">
        <v>103.82</v>
      </c>
      <c r="CO256" s="2">
        <v>40931</v>
      </c>
      <c r="CP256">
        <v>943.78</v>
      </c>
      <c r="CS256" s="2">
        <v>40780</v>
      </c>
      <c r="CT256">
        <v>118.21</v>
      </c>
      <c r="CY256" s="2">
        <v>40757</v>
      </c>
      <c r="CZ256">
        <v>100.82</v>
      </c>
      <c r="DA256" s="2">
        <v>40546</v>
      </c>
      <c r="DB256">
        <v>1.9706859999999999</v>
      </c>
      <c r="DC256" s="2">
        <v>40546</v>
      </c>
      <c r="DD256">
        <v>2.103866</v>
      </c>
      <c r="DE256" s="2">
        <v>42009</v>
      </c>
      <c r="DF256">
        <v>9.5500000000000007</v>
      </c>
      <c r="DG256" s="2">
        <v>42009</v>
      </c>
      <c r="DH256">
        <v>9.4499999999999993</v>
      </c>
      <c r="DI256" s="2">
        <v>40549</v>
      </c>
      <c r="DJ256">
        <v>5.4</v>
      </c>
      <c r="DK256" s="2">
        <v>40550</v>
      </c>
      <c r="DL256">
        <v>5.03</v>
      </c>
      <c r="DM256" s="2">
        <v>42184</v>
      </c>
      <c r="DN256">
        <v>102.6</v>
      </c>
      <c r="DO256" s="2">
        <v>41234</v>
      </c>
      <c r="DP256">
        <v>95.160003661999994</v>
      </c>
      <c r="DQ256" s="2">
        <v>41234</v>
      </c>
      <c r="DR256">
        <v>80889.999389648001</v>
      </c>
      <c r="DS256" s="2">
        <v>41234</v>
      </c>
      <c r="DT256">
        <v>72209.999084473005</v>
      </c>
      <c r="DU256" s="2">
        <v>42516</v>
      </c>
      <c r="DV256">
        <v>209839.996337891</v>
      </c>
      <c r="DY256" s="2">
        <v>40541</v>
      </c>
      <c r="DZ256">
        <v>170.4</v>
      </c>
      <c r="EA256" s="2">
        <v>40548</v>
      </c>
      <c r="EB256">
        <v>57.23</v>
      </c>
      <c r="EC256" s="2">
        <v>40549</v>
      </c>
      <c r="ED256">
        <v>100.959999084</v>
      </c>
      <c r="EE256" s="2">
        <v>40623</v>
      </c>
      <c r="EF256">
        <v>95.09</v>
      </c>
      <c r="EG256" s="2">
        <v>40563</v>
      </c>
      <c r="EH256">
        <v>162.75639000000001</v>
      </c>
      <c r="EI256" s="2">
        <v>41311</v>
      </c>
      <c r="EJ256">
        <v>10.31</v>
      </c>
      <c r="EK256" s="2">
        <v>42790</v>
      </c>
      <c r="EL256">
        <v>28.18</v>
      </c>
      <c r="EM256" s="2">
        <v>40541</v>
      </c>
      <c r="EN256">
        <v>119.81</v>
      </c>
    </row>
    <row r="257" spans="1:144" x14ac:dyDescent="0.25">
      <c r="A257" s="2">
        <v>43112</v>
      </c>
      <c r="B257">
        <v>4.87</v>
      </c>
      <c r="I257" s="2">
        <v>43000</v>
      </c>
      <c r="J257">
        <v>15050</v>
      </c>
      <c r="M257" s="2">
        <v>43115</v>
      </c>
      <c r="N257">
        <v>12500</v>
      </c>
      <c r="O257" s="2">
        <v>43706</v>
      </c>
      <c r="P257">
        <v>11465</v>
      </c>
      <c r="Q257" s="2">
        <v>41960</v>
      </c>
      <c r="R257">
        <v>1.0495000000000001</v>
      </c>
      <c r="W257" s="2">
        <v>40549</v>
      </c>
      <c r="X257">
        <v>831.2453501</v>
      </c>
      <c r="AA257" s="2">
        <v>42997</v>
      </c>
      <c r="AB257">
        <v>102</v>
      </c>
      <c r="AE257" s="2">
        <v>41618</v>
      </c>
      <c r="AF257">
        <v>105.95</v>
      </c>
      <c r="AS257" s="2">
        <v>40547</v>
      </c>
      <c r="AT257">
        <v>139.22</v>
      </c>
      <c r="AU257" s="2">
        <v>40555</v>
      </c>
      <c r="AV257">
        <v>0.99629999999999996</v>
      </c>
      <c r="AY257" s="2">
        <v>44179</v>
      </c>
      <c r="AZ257">
        <v>97.35</v>
      </c>
      <c r="BA257" s="2">
        <v>40567</v>
      </c>
      <c r="BB257">
        <v>114.93</v>
      </c>
      <c r="BC257" s="2">
        <v>40547</v>
      </c>
      <c r="BD257">
        <v>1.154371</v>
      </c>
      <c r="BE257" s="2">
        <v>41984</v>
      </c>
      <c r="BF257">
        <v>1.7338100000000001</v>
      </c>
      <c r="BG257" s="2">
        <v>40549</v>
      </c>
      <c r="BH257">
        <v>0.93530000000000002</v>
      </c>
      <c r="BK257" s="2">
        <v>41354</v>
      </c>
      <c r="BL257">
        <v>88.31</v>
      </c>
      <c r="BM257" s="2">
        <v>40570</v>
      </c>
      <c r="BN257">
        <v>128.33000000000001</v>
      </c>
      <c r="BO257" s="2">
        <v>40550</v>
      </c>
      <c r="BP257">
        <v>101.3</v>
      </c>
      <c r="BQ257" s="2">
        <v>40550</v>
      </c>
      <c r="BR257">
        <v>1002.24</v>
      </c>
      <c r="BU257" s="2">
        <v>40549</v>
      </c>
      <c r="BV257">
        <v>3.37</v>
      </c>
      <c r="BW257" s="2">
        <v>43865</v>
      </c>
      <c r="BX257">
        <v>103.75</v>
      </c>
      <c r="BY257" s="2">
        <v>40568</v>
      </c>
      <c r="BZ257">
        <v>12.0154</v>
      </c>
      <c r="CC257" s="2">
        <v>42443</v>
      </c>
      <c r="CD257">
        <v>93843.512400000007</v>
      </c>
      <c r="CE257" s="2">
        <v>42444</v>
      </c>
      <c r="CF257">
        <v>96055.002399999998</v>
      </c>
      <c r="CI257" s="2">
        <v>40548</v>
      </c>
      <c r="CJ257">
        <v>107.34</v>
      </c>
      <c r="CK257" s="2">
        <v>42615</v>
      </c>
      <c r="CL257">
        <v>106.59</v>
      </c>
      <c r="CM257" s="2">
        <v>40556</v>
      </c>
      <c r="CN257">
        <v>104.11</v>
      </c>
      <c r="CO257" s="2">
        <v>40932</v>
      </c>
      <c r="CP257">
        <v>940.27</v>
      </c>
      <c r="CS257" s="2">
        <v>40781</v>
      </c>
      <c r="CT257">
        <v>119.73</v>
      </c>
      <c r="CY257" s="2">
        <v>40758</v>
      </c>
      <c r="CZ257">
        <v>100.58</v>
      </c>
      <c r="DA257" s="2">
        <v>40547</v>
      </c>
      <c r="DB257">
        <v>1.9320900000000001</v>
      </c>
      <c r="DC257" s="2">
        <v>40547</v>
      </c>
      <c r="DD257">
        <v>2.0277599999999998</v>
      </c>
      <c r="DE257" s="2">
        <v>42010</v>
      </c>
      <c r="DF257">
        <v>9.44</v>
      </c>
      <c r="DG257" s="2">
        <v>42010</v>
      </c>
      <c r="DH257">
        <v>9.31</v>
      </c>
      <c r="DI257" s="2">
        <v>40550</v>
      </c>
      <c r="DJ257">
        <v>5.42</v>
      </c>
      <c r="DK257" s="2">
        <v>40553</v>
      </c>
      <c r="DL257">
        <v>5.0599999999999996</v>
      </c>
      <c r="DM257" s="2">
        <v>42185</v>
      </c>
      <c r="DN257">
        <v>102.7</v>
      </c>
      <c r="DO257" s="2">
        <v>41235</v>
      </c>
      <c r="DP257">
        <v>91.379997252999999</v>
      </c>
      <c r="DQ257" s="2">
        <v>41235</v>
      </c>
      <c r="DR257">
        <v>80250</v>
      </c>
      <c r="DS257" s="2">
        <v>41235</v>
      </c>
      <c r="DT257">
        <v>69029.998779297006</v>
      </c>
      <c r="DU257" s="2">
        <v>42517</v>
      </c>
      <c r="DV257">
        <v>219199.99694824201</v>
      </c>
      <c r="DY257" s="2">
        <v>40542</v>
      </c>
      <c r="DZ257">
        <v>169.9</v>
      </c>
      <c r="EA257" s="2">
        <v>40549</v>
      </c>
      <c r="EB257">
        <v>57.22</v>
      </c>
      <c r="EC257" s="2">
        <v>40550</v>
      </c>
      <c r="ED257">
        <v>100.980003357</v>
      </c>
      <c r="EE257" s="2">
        <v>40624</v>
      </c>
      <c r="EF257">
        <v>95</v>
      </c>
      <c r="EG257" s="2">
        <v>40564</v>
      </c>
      <c r="EH257">
        <v>164.06319999999999</v>
      </c>
      <c r="EI257" s="2">
        <v>41312</v>
      </c>
      <c r="EJ257">
        <v>10.33</v>
      </c>
      <c r="EK257" s="2">
        <v>42793</v>
      </c>
      <c r="EL257">
        <v>28.21</v>
      </c>
      <c r="EM257" s="2">
        <v>40542</v>
      </c>
      <c r="EN257">
        <v>120.03</v>
      </c>
    </row>
    <row r="258" spans="1:144" x14ac:dyDescent="0.25">
      <c r="A258" s="2">
        <v>43115</v>
      </c>
      <c r="B258">
        <v>4.8600000000000003</v>
      </c>
      <c r="I258" s="2">
        <v>43003</v>
      </c>
      <c r="J258">
        <v>15030</v>
      </c>
      <c r="M258" s="2">
        <v>43116</v>
      </c>
      <c r="N258">
        <v>12510</v>
      </c>
      <c r="O258" s="2">
        <v>43707</v>
      </c>
      <c r="P258">
        <v>11860</v>
      </c>
      <c r="Q258" s="2">
        <v>41961</v>
      </c>
      <c r="R258">
        <v>1.054</v>
      </c>
      <c r="W258" s="2">
        <v>40550</v>
      </c>
      <c r="X258">
        <v>831.61108149999995</v>
      </c>
      <c r="AA258" s="2">
        <v>42998</v>
      </c>
      <c r="AB258">
        <v>101.99</v>
      </c>
      <c r="AE258" s="2">
        <v>41619</v>
      </c>
      <c r="AF258">
        <v>105.25</v>
      </c>
      <c r="AS258" s="2">
        <v>40548</v>
      </c>
      <c r="AT258">
        <v>139.12</v>
      </c>
      <c r="AU258" s="2">
        <v>40556</v>
      </c>
      <c r="AV258">
        <v>0.99670000000000003</v>
      </c>
      <c r="AY258" s="2">
        <v>44180</v>
      </c>
      <c r="AZ258">
        <v>97.29</v>
      </c>
      <c r="BA258" s="2">
        <v>40568</v>
      </c>
      <c r="BB258">
        <v>114.93</v>
      </c>
      <c r="BC258" s="2">
        <v>40548</v>
      </c>
      <c r="BD258">
        <v>1.1543749999999999</v>
      </c>
      <c r="BE258" s="2">
        <v>41985</v>
      </c>
      <c r="BF258">
        <v>1.7338100000000001</v>
      </c>
      <c r="BG258" s="2">
        <v>40550</v>
      </c>
      <c r="BH258">
        <v>0.93130000000000002</v>
      </c>
      <c r="BK258" s="2">
        <v>41355</v>
      </c>
      <c r="BL258">
        <v>88.08</v>
      </c>
      <c r="BM258" s="2">
        <v>40571</v>
      </c>
      <c r="BN258">
        <v>127.01</v>
      </c>
      <c r="BO258" s="2">
        <v>40553</v>
      </c>
      <c r="BP258">
        <v>101.07</v>
      </c>
      <c r="BQ258" s="2">
        <v>40553</v>
      </c>
      <c r="BR258">
        <v>1002.28</v>
      </c>
      <c r="BU258" s="2">
        <v>40550</v>
      </c>
      <c r="BV258">
        <v>3.37</v>
      </c>
      <c r="BW258" s="2">
        <v>43866</v>
      </c>
      <c r="BX258">
        <v>103.84</v>
      </c>
      <c r="BY258" s="2">
        <v>40569</v>
      </c>
      <c r="BZ258">
        <v>12.248799999999999</v>
      </c>
      <c r="CC258" s="2">
        <v>42444</v>
      </c>
      <c r="CD258">
        <v>94268.182400000005</v>
      </c>
      <c r="CE258" s="2">
        <v>42445</v>
      </c>
      <c r="CF258">
        <v>95551.002399999998</v>
      </c>
      <c r="CI258" s="2">
        <v>40549</v>
      </c>
      <c r="CJ258">
        <v>107.39</v>
      </c>
      <c r="CK258" s="2">
        <v>42618</v>
      </c>
      <c r="CL258">
        <v>106.63</v>
      </c>
      <c r="CM258" s="2">
        <v>40557</v>
      </c>
      <c r="CN258">
        <v>103.99</v>
      </c>
      <c r="CO258" s="2">
        <v>40933</v>
      </c>
      <c r="CP258">
        <v>942.34</v>
      </c>
      <c r="CS258" s="2">
        <v>40784</v>
      </c>
      <c r="CT258">
        <v>119.73</v>
      </c>
      <c r="CY258" s="2">
        <v>40759</v>
      </c>
      <c r="CZ258">
        <v>100.41</v>
      </c>
      <c r="DA258" s="2">
        <v>40548</v>
      </c>
      <c r="DB258">
        <v>1.9823139999999999</v>
      </c>
      <c r="DC258" s="2">
        <v>40548</v>
      </c>
      <c r="DD258">
        <v>2.0818140000000001</v>
      </c>
      <c r="DE258" s="2">
        <v>42011</v>
      </c>
      <c r="DF258">
        <v>9.52</v>
      </c>
      <c r="DG258" s="2">
        <v>42011</v>
      </c>
      <c r="DH258">
        <v>9.3000000000000007</v>
      </c>
      <c r="DI258" s="2">
        <v>40553</v>
      </c>
      <c r="DJ258">
        <v>5.42</v>
      </c>
      <c r="DK258" s="2">
        <v>40554</v>
      </c>
      <c r="DL258">
        <v>5.05</v>
      </c>
      <c r="DM258" s="2">
        <v>42186</v>
      </c>
      <c r="DN258">
        <v>102.5</v>
      </c>
      <c r="DO258" s="2">
        <v>41236</v>
      </c>
      <c r="DP258">
        <v>90.089996338000006</v>
      </c>
      <c r="DQ258" s="2">
        <v>41236</v>
      </c>
      <c r="DR258">
        <v>84069.999694824</v>
      </c>
      <c r="DS258" s="2">
        <v>41236</v>
      </c>
      <c r="DT258">
        <v>67989.997863769997</v>
      </c>
      <c r="DU258" s="2">
        <v>42521</v>
      </c>
      <c r="DV258">
        <v>218270.004272461</v>
      </c>
      <c r="DY258" s="2">
        <v>40543</v>
      </c>
      <c r="DZ258">
        <v>169.6</v>
      </c>
      <c r="EA258" s="2">
        <v>40550</v>
      </c>
      <c r="EB258">
        <v>57.23</v>
      </c>
      <c r="EC258" s="2">
        <v>40553</v>
      </c>
      <c r="ED258">
        <v>101.220001221</v>
      </c>
      <c r="EE258" s="2">
        <v>40625</v>
      </c>
      <c r="EF258">
        <v>95.09</v>
      </c>
      <c r="EG258" s="2">
        <v>40567</v>
      </c>
      <c r="EH258">
        <v>163.55811</v>
      </c>
      <c r="EI258" s="2">
        <v>41313</v>
      </c>
      <c r="EJ258">
        <v>10.32</v>
      </c>
      <c r="EK258" s="2">
        <v>42794</v>
      </c>
      <c r="EL258">
        <v>28.13</v>
      </c>
      <c r="EM258" s="2">
        <v>40546</v>
      </c>
      <c r="EN258">
        <v>120.31</v>
      </c>
    </row>
    <row r="259" spans="1:144" x14ac:dyDescent="0.25">
      <c r="A259" s="2">
        <v>43116</v>
      </c>
      <c r="B259">
        <v>4.8600000000000003</v>
      </c>
      <c r="I259" s="2">
        <v>43004</v>
      </c>
      <c r="J259">
        <v>14860</v>
      </c>
      <c r="M259" s="2">
        <v>43117</v>
      </c>
      <c r="N259">
        <v>12355</v>
      </c>
      <c r="O259" s="2">
        <v>43710</v>
      </c>
      <c r="P259">
        <v>11890</v>
      </c>
      <c r="Q259" s="2">
        <v>41962</v>
      </c>
      <c r="R259">
        <v>1.0506</v>
      </c>
      <c r="W259" s="2">
        <v>40553</v>
      </c>
      <c r="X259">
        <v>831.15660609999998</v>
      </c>
      <c r="AA259" s="2">
        <v>42999</v>
      </c>
      <c r="AB259">
        <v>102.03</v>
      </c>
      <c r="AE259" s="2">
        <v>41620</v>
      </c>
      <c r="AF259">
        <v>105.27</v>
      </c>
      <c r="AS259" s="2">
        <v>40549</v>
      </c>
      <c r="AT259">
        <v>139.15</v>
      </c>
      <c r="AU259" s="2">
        <v>40557</v>
      </c>
      <c r="AV259">
        <v>0.997</v>
      </c>
      <c r="AY259" s="2">
        <v>44181</v>
      </c>
      <c r="AZ259">
        <v>97.09</v>
      </c>
      <c r="BA259" s="2">
        <v>40569</v>
      </c>
      <c r="BB259">
        <v>114.93</v>
      </c>
      <c r="BC259" s="2">
        <v>40549</v>
      </c>
      <c r="BD259">
        <v>1.1547449999999999</v>
      </c>
      <c r="BE259" s="2">
        <v>41988</v>
      </c>
      <c r="BF259">
        <v>1.7338100000000001</v>
      </c>
      <c r="BG259" s="2">
        <v>40553</v>
      </c>
      <c r="BH259">
        <v>0.92049999999999998</v>
      </c>
      <c r="BK259" s="2">
        <v>41358</v>
      </c>
      <c r="BL259">
        <v>88.25</v>
      </c>
      <c r="BM259" s="2">
        <v>40574</v>
      </c>
      <c r="BN259">
        <v>127.03</v>
      </c>
      <c r="BO259" s="2">
        <v>40554</v>
      </c>
      <c r="BP259">
        <v>101.07</v>
      </c>
      <c r="BQ259" s="2">
        <v>40554</v>
      </c>
      <c r="BR259">
        <v>1002.24</v>
      </c>
      <c r="BU259" s="2">
        <v>40553</v>
      </c>
      <c r="BV259">
        <v>3.39</v>
      </c>
      <c r="BW259" s="2">
        <v>43867</v>
      </c>
      <c r="BX259">
        <v>103.85</v>
      </c>
      <c r="BY259" s="2">
        <v>40570</v>
      </c>
      <c r="BZ259">
        <v>12.2562</v>
      </c>
      <c r="CC259" s="2">
        <v>42445</v>
      </c>
      <c r="CD259">
        <v>93930.6924</v>
      </c>
      <c r="CE259" s="2">
        <v>42446</v>
      </c>
      <c r="CF259">
        <v>98757.002500000002</v>
      </c>
      <c r="CI259" s="2">
        <v>40550</v>
      </c>
      <c r="CJ259">
        <v>107.42</v>
      </c>
      <c r="CK259" s="2">
        <v>42619</v>
      </c>
      <c r="CL259">
        <v>106.65</v>
      </c>
      <c r="CM259" s="2">
        <v>40560</v>
      </c>
      <c r="CN259">
        <v>103.91</v>
      </c>
      <c r="CO259" s="2">
        <v>40934</v>
      </c>
      <c r="CP259">
        <v>945.1</v>
      </c>
      <c r="CS259" s="2">
        <v>40785</v>
      </c>
      <c r="CT259">
        <v>121.99</v>
      </c>
      <c r="CY259" s="2">
        <v>40760</v>
      </c>
      <c r="CZ259">
        <v>100.27</v>
      </c>
      <c r="DA259" s="2">
        <v>40549</v>
      </c>
      <c r="DB259">
        <v>2.011409</v>
      </c>
      <c r="DC259" s="2">
        <v>40549</v>
      </c>
      <c r="DD259">
        <v>2.0935980000000001</v>
      </c>
      <c r="DE259" s="2">
        <v>42012</v>
      </c>
      <c r="DF259">
        <v>9.68</v>
      </c>
      <c r="DG259" s="2">
        <v>42012</v>
      </c>
      <c r="DH259">
        <v>9.51</v>
      </c>
      <c r="DI259" s="2">
        <v>40554</v>
      </c>
      <c r="DJ259">
        <v>5.42</v>
      </c>
      <c r="DK259" s="2">
        <v>40555</v>
      </c>
      <c r="DL259">
        <v>5.08</v>
      </c>
      <c r="DM259" s="2">
        <v>42187</v>
      </c>
      <c r="DN259">
        <v>102.7</v>
      </c>
      <c r="DO259" s="2">
        <v>41239</v>
      </c>
      <c r="DP259">
        <v>91.419998168999996</v>
      </c>
      <c r="DQ259" s="2">
        <v>41239</v>
      </c>
      <c r="DR259">
        <v>85879.997253417998</v>
      </c>
      <c r="DS259" s="2">
        <v>41239</v>
      </c>
      <c r="DT259">
        <v>68459.999084473005</v>
      </c>
      <c r="DU259" s="2">
        <v>42522</v>
      </c>
      <c r="DV259">
        <v>224669.99816894499</v>
      </c>
      <c r="DY259" s="2">
        <v>40547</v>
      </c>
      <c r="DZ259">
        <v>171</v>
      </c>
      <c r="EA259" s="2">
        <v>40553</v>
      </c>
      <c r="EB259">
        <v>57.2</v>
      </c>
      <c r="EC259" s="2">
        <v>40554</v>
      </c>
      <c r="ED259">
        <v>101.13999939</v>
      </c>
      <c r="EE259" s="2">
        <v>40626</v>
      </c>
      <c r="EF259">
        <v>95.24</v>
      </c>
      <c r="EG259" s="2">
        <v>40568</v>
      </c>
      <c r="EH259">
        <v>163.74459999999999</v>
      </c>
      <c r="EI259" s="2">
        <v>41316</v>
      </c>
      <c r="EJ259">
        <v>10.32</v>
      </c>
      <c r="EK259" s="2">
        <v>42795</v>
      </c>
      <c r="EL259">
        <v>28.26</v>
      </c>
      <c r="EM259" s="2">
        <v>40547</v>
      </c>
      <c r="EN259">
        <v>121.14</v>
      </c>
    </row>
    <row r="260" spans="1:144" x14ac:dyDescent="0.25">
      <c r="A260" s="2">
        <v>43117</v>
      </c>
      <c r="B260">
        <v>5.07</v>
      </c>
      <c r="I260" s="2">
        <v>43005</v>
      </c>
      <c r="J260">
        <v>14805</v>
      </c>
      <c r="M260" s="2">
        <v>43118</v>
      </c>
      <c r="N260">
        <v>12320</v>
      </c>
      <c r="O260" s="2">
        <v>43711</v>
      </c>
      <c r="P260">
        <v>11805</v>
      </c>
      <c r="Q260" s="2">
        <v>41963</v>
      </c>
      <c r="R260">
        <v>1.0504</v>
      </c>
      <c r="W260" s="2">
        <v>40554</v>
      </c>
      <c r="X260">
        <v>830.45341010000004</v>
      </c>
      <c r="AA260" s="2">
        <v>43000</v>
      </c>
      <c r="AB260">
        <v>101.96</v>
      </c>
      <c r="AE260" s="2">
        <v>41621</v>
      </c>
      <c r="AF260">
        <v>104.34</v>
      </c>
      <c r="AS260" s="2">
        <v>40550</v>
      </c>
      <c r="AT260">
        <v>139.36000000000001</v>
      </c>
      <c r="AU260" s="2">
        <v>40560</v>
      </c>
      <c r="AV260">
        <v>0.997</v>
      </c>
      <c r="AY260" s="2">
        <v>44182</v>
      </c>
      <c r="AZ260">
        <v>97.01</v>
      </c>
      <c r="BA260" s="2">
        <v>40570</v>
      </c>
      <c r="BB260">
        <v>115.19</v>
      </c>
      <c r="BC260" s="2">
        <v>40550</v>
      </c>
      <c r="BD260">
        <v>1.1542619999999999</v>
      </c>
      <c r="BE260" s="2">
        <v>41989</v>
      </c>
      <c r="BF260">
        <v>1.7338100000000001</v>
      </c>
      <c r="BG260" s="2">
        <v>40554</v>
      </c>
      <c r="BH260">
        <v>0.91959999999999997</v>
      </c>
      <c r="BK260" s="2">
        <v>41359</v>
      </c>
      <c r="BL260">
        <v>88.44</v>
      </c>
      <c r="BM260" s="2">
        <v>40575</v>
      </c>
      <c r="BN260">
        <v>128.57</v>
      </c>
      <c r="BO260" s="2">
        <v>40555</v>
      </c>
      <c r="BP260">
        <v>101.3</v>
      </c>
      <c r="BQ260" s="2">
        <v>40555</v>
      </c>
      <c r="BR260">
        <v>1006.71</v>
      </c>
      <c r="BU260" s="2">
        <v>40554</v>
      </c>
      <c r="BV260">
        <v>3.4</v>
      </c>
      <c r="BW260" s="2">
        <v>43868</v>
      </c>
      <c r="BX260">
        <v>103.93</v>
      </c>
      <c r="BY260" s="2">
        <v>40571</v>
      </c>
      <c r="BZ260">
        <v>12.3826</v>
      </c>
      <c r="CC260" s="2">
        <v>42446</v>
      </c>
      <c r="CD260">
        <v>96301.232399999994</v>
      </c>
      <c r="CE260" s="2">
        <v>42447</v>
      </c>
      <c r="CF260">
        <v>98955.002500000002</v>
      </c>
      <c r="CI260" s="2">
        <v>40553</v>
      </c>
      <c r="CJ260">
        <v>107.37</v>
      </c>
      <c r="CK260" s="2">
        <v>42620</v>
      </c>
      <c r="CL260">
        <v>106.74</v>
      </c>
      <c r="CM260" s="2">
        <v>40561</v>
      </c>
      <c r="CN260">
        <v>103.86</v>
      </c>
      <c r="CO260" s="2">
        <v>40935</v>
      </c>
      <c r="CP260">
        <v>945.33</v>
      </c>
      <c r="CS260" s="2">
        <v>40786</v>
      </c>
      <c r="CT260">
        <v>122.6</v>
      </c>
      <c r="CY260" s="2">
        <v>40763</v>
      </c>
      <c r="CZ260">
        <v>99.88</v>
      </c>
      <c r="DA260" s="2">
        <v>40550</v>
      </c>
      <c r="DB260">
        <v>2.0234239999999999</v>
      </c>
      <c r="DC260" s="2">
        <v>40550</v>
      </c>
      <c r="DD260">
        <v>2.1168819999999999</v>
      </c>
      <c r="DE260" s="2">
        <v>42013</v>
      </c>
      <c r="DF260">
        <v>9.6999999999999993</v>
      </c>
      <c r="DG260" s="2">
        <v>42013</v>
      </c>
      <c r="DH260">
        <v>9.51</v>
      </c>
      <c r="DI260" s="2">
        <v>40555</v>
      </c>
      <c r="DJ260">
        <v>5.42</v>
      </c>
      <c r="DK260" s="2">
        <v>40556</v>
      </c>
      <c r="DL260">
        <v>5.09</v>
      </c>
      <c r="DM260" s="2">
        <v>42188</v>
      </c>
      <c r="DN260">
        <v>102.6</v>
      </c>
      <c r="DO260" s="2">
        <v>41240</v>
      </c>
      <c r="DP260">
        <v>91.75</v>
      </c>
      <c r="DQ260" s="2">
        <v>41240</v>
      </c>
      <c r="DR260">
        <v>85449.996948241998</v>
      </c>
      <c r="DS260" s="2">
        <v>41240</v>
      </c>
      <c r="DT260">
        <v>68389.999389648001</v>
      </c>
      <c r="DU260" s="2">
        <v>42523</v>
      </c>
      <c r="DV260">
        <v>237770.004272461</v>
      </c>
      <c r="DY260" s="2">
        <v>40548</v>
      </c>
      <c r="DZ260">
        <v>169.2</v>
      </c>
      <c r="EA260" s="2">
        <v>40554</v>
      </c>
      <c r="EB260">
        <v>57.28</v>
      </c>
      <c r="EC260" s="2">
        <v>40555</v>
      </c>
      <c r="ED260">
        <v>100.91000366199999</v>
      </c>
      <c r="EE260" s="2">
        <v>40627</v>
      </c>
      <c r="EF260">
        <v>95.15</v>
      </c>
      <c r="EG260" s="2">
        <v>40569</v>
      </c>
      <c r="EH260">
        <v>161.56190000000001</v>
      </c>
      <c r="EI260" s="2">
        <v>41317</v>
      </c>
      <c r="EJ260">
        <v>10.31</v>
      </c>
      <c r="EK260" s="2">
        <v>42796</v>
      </c>
      <c r="EL260">
        <v>28.26</v>
      </c>
      <c r="EM260" s="2">
        <v>40548</v>
      </c>
      <c r="EN260">
        <v>121.26</v>
      </c>
    </row>
    <row r="261" spans="1:144" x14ac:dyDescent="0.25">
      <c r="A261" s="2">
        <v>43118</v>
      </c>
      <c r="B261">
        <v>5.12</v>
      </c>
      <c r="I261" s="2">
        <v>43006</v>
      </c>
      <c r="J261">
        <v>14820</v>
      </c>
      <c r="M261" s="2">
        <v>43119</v>
      </c>
      <c r="N261">
        <v>12425</v>
      </c>
      <c r="O261" s="2">
        <v>43712</v>
      </c>
      <c r="P261">
        <v>12115</v>
      </c>
      <c r="Q261" s="2">
        <v>41964</v>
      </c>
      <c r="R261">
        <v>1.0588</v>
      </c>
      <c r="W261" s="2">
        <v>40555</v>
      </c>
      <c r="X261">
        <v>831.8397956</v>
      </c>
      <c r="AA261" s="2">
        <v>43003</v>
      </c>
      <c r="AB261">
        <v>102.03</v>
      </c>
      <c r="AE261" s="2">
        <v>41624</v>
      </c>
      <c r="AF261">
        <v>104.26</v>
      </c>
      <c r="AS261" s="2">
        <v>40553</v>
      </c>
      <c r="AT261">
        <v>139.5</v>
      </c>
      <c r="AU261" s="2">
        <v>40561</v>
      </c>
      <c r="AV261">
        <v>0.99690000000000001</v>
      </c>
      <c r="AY261" s="2">
        <v>44183</v>
      </c>
      <c r="AZ261">
        <v>96.78</v>
      </c>
      <c r="BA261" s="2">
        <v>40571</v>
      </c>
      <c r="BB261">
        <v>113.13</v>
      </c>
      <c r="BC261" s="2">
        <v>40553</v>
      </c>
      <c r="BD261">
        <v>1.154269</v>
      </c>
      <c r="BE261" s="2">
        <v>41990</v>
      </c>
      <c r="BF261">
        <v>1.7338100000000001</v>
      </c>
      <c r="BG261" s="2">
        <v>40555</v>
      </c>
      <c r="BH261">
        <v>0.92879999999999996</v>
      </c>
      <c r="BK261" s="2">
        <v>41360</v>
      </c>
      <c r="BL261">
        <v>88.41</v>
      </c>
      <c r="BM261" s="2">
        <v>40576</v>
      </c>
      <c r="BN261">
        <v>128.83000000000001</v>
      </c>
      <c r="BO261" s="2">
        <v>40556</v>
      </c>
      <c r="BP261">
        <v>101.49</v>
      </c>
      <c r="BQ261" s="2">
        <v>40556</v>
      </c>
      <c r="BR261">
        <v>1002.26</v>
      </c>
      <c r="BU261" s="2">
        <v>40555</v>
      </c>
      <c r="BV261">
        <v>3.45</v>
      </c>
      <c r="BW261" s="2">
        <v>43871</v>
      </c>
      <c r="BX261">
        <v>104.01</v>
      </c>
      <c r="BY261" s="2">
        <v>40574</v>
      </c>
      <c r="BZ261">
        <v>12.5442</v>
      </c>
      <c r="CC261" s="2">
        <v>42447</v>
      </c>
      <c r="CD261">
        <v>96073.792400000006</v>
      </c>
      <c r="CE261" s="2">
        <v>42450</v>
      </c>
      <c r="CF261">
        <v>96843.002399999998</v>
      </c>
      <c r="CI261" s="2">
        <v>40554</v>
      </c>
      <c r="CJ261">
        <v>107.41</v>
      </c>
      <c r="CK261" s="2">
        <v>42621</v>
      </c>
      <c r="CL261">
        <v>106.72</v>
      </c>
      <c r="CM261" s="2">
        <v>40562</v>
      </c>
      <c r="CN261">
        <v>103.94</v>
      </c>
      <c r="CO261" s="2">
        <v>40938</v>
      </c>
      <c r="CP261">
        <v>947.22</v>
      </c>
      <c r="CS261" s="2">
        <v>40787</v>
      </c>
      <c r="CT261">
        <v>121.31</v>
      </c>
      <c r="CY261" s="2">
        <v>40764</v>
      </c>
      <c r="CZ261">
        <v>99.5</v>
      </c>
      <c r="DA261" s="2">
        <v>40553</v>
      </c>
      <c r="DB261">
        <v>2.0387490000000001</v>
      </c>
      <c r="DC261" s="2">
        <v>40553</v>
      </c>
      <c r="DD261">
        <v>2.1453180000000001</v>
      </c>
      <c r="DE261" s="2">
        <v>42016</v>
      </c>
      <c r="DF261">
        <v>9.65</v>
      </c>
      <c r="DG261" s="2">
        <v>42016</v>
      </c>
      <c r="DH261">
        <v>9.5</v>
      </c>
      <c r="DI261" s="2">
        <v>40556</v>
      </c>
      <c r="DJ261">
        <v>5.42</v>
      </c>
      <c r="DK261" s="2">
        <v>40557</v>
      </c>
      <c r="DL261">
        <v>5.13</v>
      </c>
      <c r="DM261" s="2">
        <v>42191</v>
      </c>
      <c r="DN261">
        <v>102.1</v>
      </c>
      <c r="DO261" s="2">
        <v>41241</v>
      </c>
      <c r="DP261">
        <v>93.620002747000001</v>
      </c>
      <c r="DQ261" s="2">
        <v>41241</v>
      </c>
      <c r="DR261">
        <v>83519.996643065999</v>
      </c>
      <c r="DS261" s="2">
        <v>41241</v>
      </c>
      <c r="DT261">
        <v>68599.998474121006</v>
      </c>
      <c r="DU261" s="2">
        <v>42524</v>
      </c>
      <c r="DV261">
        <v>242020.004272461</v>
      </c>
      <c r="DY261" s="2">
        <v>40549</v>
      </c>
      <c r="DZ261">
        <v>169.4</v>
      </c>
      <c r="EA261" s="2">
        <v>40555</v>
      </c>
      <c r="EB261">
        <v>57.35</v>
      </c>
      <c r="EC261" s="2">
        <v>40556</v>
      </c>
      <c r="ED261">
        <v>100.80000305199999</v>
      </c>
      <c r="EE261" s="2">
        <v>40630</v>
      </c>
      <c r="EF261">
        <v>95.23</v>
      </c>
      <c r="EG261" s="2">
        <v>40570</v>
      </c>
      <c r="EH261">
        <v>161.55430999999999</v>
      </c>
      <c r="EI261" s="2">
        <v>41318</v>
      </c>
      <c r="EJ261">
        <v>10.31</v>
      </c>
      <c r="EK261" s="2">
        <v>42797</v>
      </c>
      <c r="EL261">
        <v>28.28</v>
      </c>
      <c r="EM261" s="2">
        <v>40549</v>
      </c>
      <c r="EN261">
        <v>120.86</v>
      </c>
    </row>
    <row r="262" spans="1:144" x14ac:dyDescent="0.25">
      <c r="A262" s="2">
        <v>43119</v>
      </c>
      <c r="B262">
        <v>5.13</v>
      </c>
      <c r="I262" s="2">
        <v>43007</v>
      </c>
      <c r="J262">
        <v>15025</v>
      </c>
      <c r="M262" s="2">
        <v>43122</v>
      </c>
      <c r="N262">
        <v>12330</v>
      </c>
      <c r="O262" s="2">
        <v>43713</v>
      </c>
      <c r="P262">
        <v>12365</v>
      </c>
      <c r="Q262" s="2">
        <v>41967</v>
      </c>
      <c r="R262">
        <v>1.0589</v>
      </c>
      <c r="W262" s="2">
        <v>40556</v>
      </c>
      <c r="X262">
        <v>832.04001630000005</v>
      </c>
      <c r="AA262" s="2">
        <v>43004</v>
      </c>
      <c r="AB262">
        <v>101.96</v>
      </c>
      <c r="AE262" s="2">
        <v>41625</v>
      </c>
      <c r="AF262">
        <v>104.44</v>
      </c>
      <c r="AS262" s="2">
        <v>40554</v>
      </c>
      <c r="AT262">
        <v>139</v>
      </c>
      <c r="AU262" s="2">
        <v>40562</v>
      </c>
      <c r="AV262">
        <v>0.997</v>
      </c>
      <c r="AY262" s="2">
        <v>44186</v>
      </c>
      <c r="AZ262">
        <v>96.83</v>
      </c>
      <c r="BA262" s="2">
        <v>40574</v>
      </c>
      <c r="BB262">
        <v>113.99</v>
      </c>
      <c r="BC262" s="2">
        <v>40554</v>
      </c>
      <c r="BD262">
        <v>1.154709</v>
      </c>
      <c r="BE262" s="2">
        <v>41991</v>
      </c>
      <c r="BF262">
        <v>1.7338100000000001</v>
      </c>
      <c r="BG262" s="2">
        <v>40556</v>
      </c>
      <c r="BH262">
        <v>0.93459999999999999</v>
      </c>
      <c r="BK262" s="2">
        <v>41361</v>
      </c>
      <c r="BL262">
        <v>88.49</v>
      </c>
      <c r="BM262" s="2">
        <v>40577</v>
      </c>
      <c r="BN262">
        <v>128.6</v>
      </c>
      <c r="BO262" s="2">
        <v>40557</v>
      </c>
      <c r="BP262">
        <v>101.51</v>
      </c>
      <c r="BQ262" s="2">
        <v>40557</v>
      </c>
      <c r="BR262">
        <v>1002.27</v>
      </c>
      <c r="BU262" s="2">
        <v>40556</v>
      </c>
      <c r="BV262">
        <v>3.45</v>
      </c>
      <c r="BW262" s="2">
        <v>43872</v>
      </c>
      <c r="BX262">
        <v>104.16</v>
      </c>
      <c r="BY262" s="2">
        <v>40575</v>
      </c>
      <c r="BZ262">
        <v>12.6358</v>
      </c>
      <c r="CC262" s="2">
        <v>42450</v>
      </c>
      <c r="CD262">
        <v>95084.012400000007</v>
      </c>
      <c r="CE262" s="2">
        <v>42451</v>
      </c>
      <c r="CF262">
        <v>98038.002500000002</v>
      </c>
      <c r="CI262" s="2">
        <v>40555</v>
      </c>
      <c r="CJ262">
        <v>107.38</v>
      </c>
      <c r="CK262" s="2">
        <v>42622</v>
      </c>
      <c r="CL262">
        <v>106.19</v>
      </c>
      <c r="CM262" s="2">
        <v>40563</v>
      </c>
      <c r="CN262">
        <v>103.81</v>
      </c>
      <c r="CO262" s="2">
        <v>40939</v>
      </c>
      <c r="CP262">
        <v>949.57</v>
      </c>
      <c r="CS262" s="2">
        <v>40788</v>
      </c>
      <c r="CT262">
        <v>120.91</v>
      </c>
      <c r="CY262" s="2">
        <v>40765</v>
      </c>
      <c r="CZ262">
        <v>99.66</v>
      </c>
      <c r="DA262" s="2">
        <v>40554</v>
      </c>
      <c r="DB262">
        <v>2.0364960000000001</v>
      </c>
      <c r="DC262" s="2">
        <v>40554</v>
      </c>
      <c r="DD262">
        <v>2.1297830000000002</v>
      </c>
      <c r="DE262" s="2">
        <v>42017</v>
      </c>
      <c r="DF262">
        <v>9.66</v>
      </c>
      <c r="DG262" s="2">
        <v>42017</v>
      </c>
      <c r="DH262">
        <v>9.5399999999999991</v>
      </c>
      <c r="DI262" s="2">
        <v>40557</v>
      </c>
      <c r="DJ262">
        <v>5.42</v>
      </c>
      <c r="DK262" s="2">
        <v>40560</v>
      </c>
      <c r="DL262">
        <v>5.1100000000000003</v>
      </c>
      <c r="DM262" s="2">
        <v>42192</v>
      </c>
      <c r="DN262">
        <v>102.3</v>
      </c>
      <c r="DO262" s="2">
        <v>41242</v>
      </c>
      <c r="DP262">
        <v>98.489997864000003</v>
      </c>
      <c r="DQ262" s="2">
        <v>41242</v>
      </c>
      <c r="DR262">
        <v>92949.996948241998</v>
      </c>
      <c r="DS262" s="2">
        <v>41242</v>
      </c>
      <c r="DT262">
        <v>71819.999694824</v>
      </c>
      <c r="DU262" s="2">
        <v>42527</v>
      </c>
      <c r="DV262">
        <v>255350.006103516</v>
      </c>
      <c r="DY262" s="2">
        <v>40550</v>
      </c>
      <c r="DZ262">
        <v>169.5</v>
      </c>
      <c r="EA262" s="2">
        <v>40556</v>
      </c>
      <c r="EB262">
        <v>57.39</v>
      </c>
      <c r="EC262" s="2">
        <v>40557</v>
      </c>
      <c r="ED262">
        <v>100.61000061</v>
      </c>
      <c r="EE262" s="2">
        <v>40631</v>
      </c>
      <c r="EF262">
        <v>95.2</v>
      </c>
      <c r="EG262" s="2">
        <v>40571</v>
      </c>
      <c r="EH262">
        <v>162.30350000000001</v>
      </c>
      <c r="EI262" s="2">
        <v>41319</v>
      </c>
      <c r="EJ262">
        <v>10.28</v>
      </c>
      <c r="EK262" s="2">
        <v>42800</v>
      </c>
      <c r="EL262">
        <v>28.27</v>
      </c>
      <c r="EM262" s="2">
        <v>40550</v>
      </c>
      <c r="EN262">
        <v>120.21</v>
      </c>
    </row>
    <row r="263" spans="1:144" x14ac:dyDescent="0.25">
      <c r="A263" s="2">
        <v>43122</v>
      </c>
      <c r="B263">
        <v>5.08</v>
      </c>
      <c r="I263" s="2">
        <v>43018</v>
      </c>
      <c r="J263">
        <v>15590</v>
      </c>
      <c r="M263" s="2">
        <v>43123</v>
      </c>
      <c r="N263">
        <v>12320</v>
      </c>
      <c r="O263" s="2">
        <v>43714</v>
      </c>
      <c r="P263">
        <v>12475</v>
      </c>
      <c r="Q263" s="2">
        <v>41968</v>
      </c>
      <c r="R263">
        <v>1.0591999999999999</v>
      </c>
      <c r="W263" s="2">
        <v>40557</v>
      </c>
      <c r="X263">
        <v>830.95752270000003</v>
      </c>
      <c r="AA263" s="2">
        <v>43005</v>
      </c>
      <c r="AB263">
        <v>102.01</v>
      </c>
      <c r="AE263" s="2">
        <v>41626</v>
      </c>
      <c r="AF263">
        <v>104.39</v>
      </c>
      <c r="AS263" s="2">
        <v>40555</v>
      </c>
      <c r="AT263">
        <v>138.78</v>
      </c>
      <c r="AU263" s="2">
        <v>40563</v>
      </c>
      <c r="AV263">
        <v>0.99739999999999995</v>
      </c>
      <c r="AY263" s="2">
        <v>44187</v>
      </c>
      <c r="AZ263">
        <v>97.08</v>
      </c>
      <c r="BA263" s="2">
        <v>40575</v>
      </c>
      <c r="BB263">
        <v>115.89</v>
      </c>
      <c r="BC263" s="2">
        <v>40555</v>
      </c>
      <c r="BD263">
        <v>1.1554789999999999</v>
      </c>
      <c r="BE263" s="2">
        <v>41992</v>
      </c>
      <c r="BF263">
        <v>1.7338100000000001</v>
      </c>
      <c r="BG263" s="2">
        <v>40557</v>
      </c>
      <c r="BH263">
        <v>0.92969999999999997</v>
      </c>
      <c r="BK263" s="2">
        <v>41366</v>
      </c>
      <c r="BL263">
        <v>89.01</v>
      </c>
      <c r="BM263" s="2">
        <v>40578</v>
      </c>
      <c r="BN263">
        <v>129.07</v>
      </c>
      <c r="BO263" s="2">
        <v>40560</v>
      </c>
      <c r="BP263">
        <v>101.33</v>
      </c>
      <c r="BQ263" s="2">
        <v>40560</v>
      </c>
      <c r="BR263">
        <v>1002.27</v>
      </c>
      <c r="BU263" s="2">
        <v>40557</v>
      </c>
      <c r="BV263">
        <v>3.5</v>
      </c>
      <c r="BW263" s="2">
        <v>43873</v>
      </c>
      <c r="BX263">
        <v>104.31</v>
      </c>
      <c r="BY263" s="2">
        <v>40576</v>
      </c>
      <c r="BZ263">
        <v>12.7666</v>
      </c>
      <c r="CC263" s="2">
        <v>42451</v>
      </c>
      <c r="CD263">
        <v>95577.772400000002</v>
      </c>
      <c r="CE263" s="2">
        <v>42452</v>
      </c>
      <c r="CF263">
        <v>98246.002500000002</v>
      </c>
      <c r="CI263" s="2">
        <v>40556</v>
      </c>
      <c r="CJ263">
        <v>107.33</v>
      </c>
      <c r="CK263" s="2">
        <v>42625</v>
      </c>
      <c r="CL263">
        <v>106.2</v>
      </c>
      <c r="CM263" s="2">
        <v>40564</v>
      </c>
      <c r="CN263">
        <v>103.88</v>
      </c>
      <c r="CO263" s="2">
        <v>40940</v>
      </c>
      <c r="CP263">
        <v>949.9</v>
      </c>
      <c r="CS263" s="2">
        <v>40791</v>
      </c>
      <c r="CT263">
        <v>120.91</v>
      </c>
      <c r="CY263" s="2">
        <v>40766</v>
      </c>
      <c r="CZ263">
        <v>99.42</v>
      </c>
      <c r="DA263" s="2">
        <v>40555</v>
      </c>
      <c r="DB263">
        <v>2.0105059999999999</v>
      </c>
      <c r="DC263" s="2">
        <v>40555</v>
      </c>
      <c r="DD263">
        <v>2.1015009999999998</v>
      </c>
      <c r="DE263" s="2">
        <v>42018</v>
      </c>
      <c r="DF263">
        <v>9.66</v>
      </c>
      <c r="DG263" s="2">
        <v>42018</v>
      </c>
      <c r="DH263">
        <v>9.52</v>
      </c>
      <c r="DI263" s="2">
        <v>40560</v>
      </c>
      <c r="DJ263">
        <v>5.4</v>
      </c>
      <c r="DK263" s="2">
        <v>40561</v>
      </c>
      <c r="DL263">
        <v>5.16</v>
      </c>
      <c r="DM263" s="2">
        <v>42193</v>
      </c>
      <c r="DN263">
        <v>101.3</v>
      </c>
      <c r="DO263" s="2">
        <v>41243</v>
      </c>
      <c r="DP263">
        <v>102.190002441</v>
      </c>
      <c r="DQ263" s="2">
        <v>41243</v>
      </c>
      <c r="DR263">
        <v>92639.999389648001</v>
      </c>
      <c r="DS263" s="2">
        <v>41243</v>
      </c>
      <c r="DT263">
        <v>74800.003051758002</v>
      </c>
      <c r="DU263" s="2">
        <v>42528</v>
      </c>
      <c r="DV263">
        <v>250460.00671386701</v>
      </c>
      <c r="DY263" s="2">
        <v>40553</v>
      </c>
      <c r="DZ263">
        <v>167.8</v>
      </c>
      <c r="EA263" s="2">
        <v>40557</v>
      </c>
      <c r="EB263">
        <v>57.28</v>
      </c>
      <c r="EC263" s="2">
        <v>40560</v>
      </c>
      <c r="ED263">
        <v>100.68000030499999</v>
      </c>
      <c r="EE263" s="2">
        <v>40632</v>
      </c>
      <c r="EF263">
        <v>95.43</v>
      </c>
      <c r="EG263" s="2">
        <v>40574</v>
      </c>
      <c r="EH263">
        <v>160.90899999999999</v>
      </c>
      <c r="EI263" s="2">
        <v>41320</v>
      </c>
      <c r="EJ263">
        <v>10.3</v>
      </c>
      <c r="EK263" s="2">
        <v>42801</v>
      </c>
      <c r="EL263">
        <v>28.27</v>
      </c>
      <c r="EM263" s="2">
        <v>40553</v>
      </c>
      <c r="EN263">
        <v>119.39</v>
      </c>
    </row>
    <row r="264" spans="1:144" x14ac:dyDescent="0.25">
      <c r="A264" s="2">
        <v>43123</v>
      </c>
      <c r="B264">
        <v>4.95</v>
      </c>
      <c r="I264" s="2">
        <v>43019</v>
      </c>
      <c r="J264">
        <v>15910</v>
      </c>
      <c r="M264" s="2">
        <v>43124</v>
      </c>
      <c r="N264">
        <v>12340</v>
      </c>
      <c r="O264" s="2">
        <v>43717</v>
      </c>
      <c r="P264">
        <v>12670</v>
      </c>
      <c r="Q264" s="2">
        <v>41969</v>
      </c>
      <c r="R264">
        <v>1.0593999999999999</v>
      </c>
      <c r="W264" s="2">
        <v>40560</v>
      </c>
      <c r="X264">
        <v>833.07537300000001</v>
      </c>
      <c r="AA264" s="2">
        <v>43006</v>
      </c>
      <c r="AB264">
        <v>102.05</v>
      </c>
      <c r="AE264" s="2">
        <v>41627</v>
      </c>
      <c r="AF264">
        <v>104.67</v>
      </c>
      <c r="AS264" s="2">
        <v>40556</v>
      </c>
      <c r="AT264">
        <v>138.57</v>
      </c>
      <c r="AU264" s="2">
        <v>40564</v>
      </c>
      <c r="AV264">
        <v>0.99739999999999995</v>
      </c>
      <c r="AY264" s="2">
        <v>44188</v>
      </c>
      <c r="AZ264">
        <v>97.04</v>
      </c>
      <c r="BA264" s="2">
        <v>40576</v>
      </c>
      <c r="BB264">
        <v>115.59</v>
      </c>
      <c r="BC264" s="2">
        <v>40556</v>
      </c>
      <c r="BD264">
        <v>1.1561950000000001</v>
      </c>
      <c r="BE264" s="2">
        <v>41995</v>
      </c>
      <c r="BF264">
        <v>1.7338100000000001</v>
      </c>
      <c r="BG264" s="2">
        <v>40560</v>
      </c>
      <c r="BH264">
        <v>0.92800000000000005</v>
      </c>
      <c r="BK264" s="2">
        <v>41367</v>
      </c>
      <c r="BL264">
        <v>88.86</v>
      </c>
      <c r="BM264" s="2">
        <v>40581</v>
      </c>
      <c r="BN264">
        <v>130.05000000000001</v>
      </c>
      <c r="BO264" s="2">
        <v>40561</v>
      </c>
      <c r="BP264">
        <v>101.42</v>
      </c>
      <c r="BQ264" s="2">
        <v>40561</v>
      </c>
      <c r="BR264">
        <v>1002.2</v>
      </c>
      <c r="BU264" s="2">
        <v>40561</v>
      </c>
      <c r="BV264">
        <v>3.52</v>
      </c>
      <c r="BW264" s="2">
        <v>43874</v>
      </c>
      <c r="BX264">
        <v>104.26</v>
      </c>
      <c r="BY264" s="2">
        <v>40577</v>
      </c>
      <c r="BZ264">
        <v>12.6449</v>
      </c>
      <c r="CC264" s="2">
        <v>42452</v>
      </c>
      <c r="CD264">
        <v>96247.9424</v>
      </c>
      <c r="CE264" s="2">
        <v>42453</v>
      </c>
      <c r="CF264">
        <v>95399.002399999998</v>
      </c>
      <c r="CI264" s="2">
        <v>40557</v>
      </c>
      <c r="CJ264">
        <v>107.37</v>
      </c>
      <c r="CK264" s="2">
        <v>42626</v>
      </c>
      <c r="CL264">
        <v>105.91</v>
      </c>
      <c r="CM264" s="2">
        <v>40567</v>
      </c>
      <c r="CN264">
        <v>103.99</v>
      </c>
      <c r="CO264" s="2">
        <v>40941</v>
      </c>
      <c r="CP264">
        <v>949.59</v>
      </c>
      <c r="CS264" s="2">
        <v>40792</v>
      </c>
      <c r="CT264">
        <v>119.49</v>
      </c>
      <c r="CY264" s="2">
        <v>40767</v>
      </c>
      <c r="CZ264">
        <v>99.76</v>
      </c>
      <c r="DA264" s="2">
        <v>40556</v>
      </c>
      <c r="DB264">
        <v>1.986812</v>
      </c>
      <c r="DC264" s="2">
        <v>40556</v>
      </c>
      <c r="DD264">
        <v>2.0676869999999998</v>
      </c>
      <c r="DE264" s="2">
        <v>42019</v>
      </c>
      <c r="DF264">
        <v>9.7200000000000006</v>
      </c>
      <c r="DG264" s="2">
        <v>42019</v>
      </c>
      <c r="DH264">
        <v>9.6300000000000008</v>
      </c>
      <c r="DI264" s="2">
        <v>40561</v>
      </c>
      <c r="DJ264">
        <v>5.41</v>
      </c>
      <c r="DK264" s="2">
        <v>40562</v>
      </c>
      <c r="DL264">
        <v>5.0999999999999996</v>
      </c>
      <c r="DM264" s="2">
        <v>42194</v>
      </c>
      <c r="DN264">
        <v>101.7</v>
      </c>
      <c r="DO264" s="2">
        <v>41246</v>
      </c>
      <c r="DP264">
        <v>103.190002441</v>
      </c>
      <c r="DQ264" s="2">
        <v>41246</v>
      </c>
      <c r="DR264">
        <v>94279.998779297006</v>
      </c>
      <c r="DS264" s="2">
        <v>41246</v>
      </c>
      <c r="DT264">
        <v>76330.001831054993</v>
      </c>
      <c r="DU264" s="2">
        <v>42529</v>
      </c>
      <c r="DV264">
        <v>256420.013427734</v>
      </c>
      <c r="DY264" s="2">
        <v>40554</v>
      </c>
      <c r="DZ264">
        <v>167.2</v>
      </c>
      <c r="EA264" s="2">
        <v>40560</v>
      </c>
      <c r="EB264">
        <v>57.28</v>
      </c>
      <c r="EC264" s="2">
        <v>40561</v>
      </c>
      <c r="ED264">
        <v>100.529998779</v>
      </c>
      <c r="EE264" s="2">
        <v>40633</v>
      </c>
      <c r="EF264">
        <v>95.37</v>
      </c>
      <c r="EG264" s="2">
        <v>40575</v>
      </c>
      <c r="EH264">
        <v>157.73150999999999</v>
      </c>
      <c r="EI264" s="2">
        <v>41323</v>
      </c>
      <c r="EJ264">
        <v>10.27</v>
      </c>
      <c r="EK264" s="2">
        <v>42802</v>
      </c>
      <c r="EL264">
        <v>28.26</v>
      </c>
      <c r="EM264" s="2">
        <v>40554</v>
      </c>
      <c r="EN264">
        <v>120.09</v>
      </c>
    </row>
    <row r="265" spans="1:144" x14ac:dyDescent="0.25">
      <c r="A265" s="2">
        <v>43124</v>
      </c>
      <c r="B265">
        <v>5.0599999999999996</v>
      </c>
      <c r="I265" s="2">
        <v>43020</v>
      </c>
      <c r="J265">
        <v>16130</v>
      </c>
      <c r="M265" s="2">
        <v>43125</v>
      </c>
      <c r="N265">
        <v>12555</v>
      </c>
      <c r="O265" s="2">
        <v>43718</v>
      </c>
      <c r="P265">
        <v>12765</v>
      </c>
      <c r="Q265" s="2">
        <v>41970</v>
      </c>
      <c r="R265">
        <v>1.0599000000000001</v>
      </c>
      <c r="W265" s="2">
        <v>40561</v>
      </c>
      <c r="X265">
        <v>833.57903239999996</v>
      </c>
      <c r="AA265" s="2">
        <v>43007</v>
      </c>
      <c r="AB265">
        <v>102.06</v>
      </c>
      <c r="AE265" s="2">
        <v>41628</v>
      </c>
      <c r="AF265">
        <v>105.47</v>
      </c>
      <c r="AS265" s="2">
        <v>40557</v>
      </c>
      <c r="AT265">
        <v>138.46</v>
      </c>
      <c r="AU265" s="2">
        <v>40567</v>
      </c>
      <c r="AV265">
        <v>0.99729999999999996</v>
      </c>
      <c r="AY265" s="2">
        <v>44194</v>
      </c>
      <c r="AZ265">
        <v>97.25</v>
      </c>
      <c r="BA265" s="2">
        <v>40577</v>
      </c>
      <c r="BB265">
        <v>115.88</v>
      </c>
      <c r="BC265" s="2">
        <v>40557</v>
      </c>
      <c r="BD265">
        <v>1.156182</v>
      </c>
      <c r="BE265" s="2">
        <v>41996</v>
      </c>
      <c r="BF265">
        <v>1.7338100000000001</v>
      </c>
      <c r="BG265" s="2">
        <v>40561</v>
      </c>
      <c r="BH265">
        <v>0.92959999999999998</v>
      </c>
      <c r="BK265" s="2">
        <v>41368</v>
      </c>
      <c r="BL265">
        <v>88.94</v>
      </c>
      <c r="BM265" s="2">
        <v>40582</v>
      </c>
      <c r="BN265">
        <v>130.32</v>
      </c>
      <c r="BO265" s="2">
        <v>40562</v>
      </c>
      <c r="BP265">
        <v>101.56</v>
      </c>
      <c r="BQ265" s="2">
        <v>40562</v>
      </c>
      <c r="BR265">
        <v>1002.17</v>
      </c>
      <c r="BU265" s="2">
        <v>40562</v>
      </c>
      <c r="BV265">
        <v>3.44</v>
      </c>
      <c r="BW265" s="2">
        <v>43875</v>
      </c>
      <c r="BX265">
        <v>104.4</v>
      </c>
      <c r="BY265" s="2">
        <v>40578</v>
      </c>
      <c r="BZ265">
        <v>12.618499999999999</v>
      </c>
      <c r="CC265" s="2">
        <v>42453</v>
      </c>
      <c r="CD265">
        <v>95019.042400000006</v>
      </c>
      <c r="CE265" s="2">
        <v>42458</v>
      </c>
      <c r="CF265">
        <v>95375.002399999998</v>
      </c>
      <c r="CI265" s="2">
        <v>40560</v>
      </c>
      <c r="CJ265">
        <v>107.41</v>
      </c>
      <c r="CK265" s="2">
        <v>42627</v>
      </c>
      <c r="CL265">
        <v>105.95</v>
      </c>
      <c r="CM265" s="2">
        <v>40568</v>
      </c>
      <c r="CN265">
        <v>103.94</v>
      </c>
      <c r="CO265" s="2">
        <v>40942</v>
      </c>
      <c r="CP265">
        <v>949.64</v>
      </c>
      <c r="CS265" s="2">
        <v>40793</v>
      </c>
      <c r="CT265">
        <v>120.36</v>
      </c>
      <c r="CY265" s="2">
        <v>40771</v>
      </c>
      <c r="CZ265">
        <v>100.2</v>
      </c>
      <c r="DA265" s="2">
        <v>40557</v>
      </c>
      <c r="DB265">
        <v>1.969965</v>
      </c>
      <c r="DC265" s="2">
        <v>40557</v>
      </c>
      <c r="DD265">
        <v>2.0499480000000001</v>
      </c>
      <c r="DE265" s="2">
        <v>42020</v>
      </c>
      <c r="DF265">
        <v>9.74</v>
      </c>
      <c r="DG265" s="2">
        <v>42020</v>
      </c>
      <c r="DH265">
        <v>9.6199999999999992</v>
      </c>
      <c r="DI265" s="2">
        <v>40562</v>
      </c>
      <c r="DJ265">
        <v>5.41</v>
      </c>
      <c r="DK265" s="2">
        <v>40563</v>
      </c>
      <c r="DL265">
        <v>5.08</v>
      </c>
      <c r="DM265" s="2">
        <v>42195</v>
      </c>
      <c r="DN265">
        <v>102.2</v>
      </c>
      <c r="DO265" s="2">
        <v>41247</v>
      </c>
      <c r="DP265">
        <v>104.81999969500001</v>
      </c>
      <c r="DQ265" s="2">
        <v>41247</v>
      </c>
      <c r="DR265">
        <v>90000</v>
      </c>
      <c r="DS265" s="2">
        <v>41247</v>
      </c>
      <c r="DT265">
        <v>77730.003356934001</v>
      </c>
      <c r="DU265" s="2">
        <v>42530</v>
      </c>
      <c r="DV265">
        <v>262640.01464843802</v>
      </c>
      <c r="DY265" s="2">
        <v>40555</v>
      </c>
      <c r="DZ265">
        <v>167.8</v>
      </c>
      <c r="EA265" s="2">
        <v>40561</v>
      </c>
      <c r="EB265">
        <v>57.4</v>
      </c>
      <c r="EC265" s="2">
        <v>40562</v>
      </c>
      <c r="ED265">
        <v>100.739997864</v>
      </c>
      <c r="EE265" s="2">
        <v>40634</v>
      </c>
      <c r="EF265">
        <v>95.61</v>
      </c>
      <c r="EG265" s="2">
        <v>40576</v>
      </c>
      <c r="EH265">
        <v>157.78970000000001</v>
      </c>
      <c r="EI265" s="2">
        <v>41324</v>
      </c>
      <c r="EJ265">
        <v>10.26</v>
      </c>
      <c r="EK265" s="2">
        <v>42803</v>
      </c>
      <c r="EL265">
        <v>28.27</v>
      </c>
      <c r="EM265" s="2">
        <v>40555</v>
      </c>
      <c r="EN265">
        <v>121.09</v>
      </c>
    </row>
    <row r="266" spans="1:144" x14ac:dyDescent="0.25">
      <c r="A266" s="2">
        <v>43125</v>
      </c>
      <c r="B266">
        <v>5.15</v>
      </c>
      <c r="I266" s="2">
        <v>43021</v>
      </c>
      <c r="J266">
        <v>16100</v>
      </c>
      <c r="M266" s="2">
        <v>43126</v>
      </c>
      <c r="N266">
        <v>12455</v>
      </c>
      <c r="O266" s="2">
        <v>43719</v>
      </c>
      <c r="P266">
        <v>12980</v>
      </c>
      <c r="Q266" s="2">
        <v>41971</v>
      </c>
      <c r="R266">
        <v>1.0597000000000001</v>
      </c>
      <c r="W266" s="2">
        <v>40562</v>
      </c>
      <c r="X266">
        <v>834.58612370000003</v>
      </c>
      <c r="AA266" s="2">
        <v>43010</v>
      </c>
      <c r="AB266">
        <v>102.09</v>
      </c>
      <c r="AE266" s="2">
        <v>41631</v>
      </c>
      <c r="AF266">
        <v>105.94</v>
      </c>
      <c r="AS266" s="2">
        <v>40560</v>
      </c>
      <c r="AT266">
        <v>138.33000000000001</v>
      </c>
      <c r="AU266" s="2">
        <v>40568</v>
      </c>
      <c r="AV266">
        <v>0.99729999999999996</v>
      </c>
      <c r="AY266" s="2">
        <v>44195</v>
      </c>
      <c r="AZ266">
        <v>96.74</v>
      </c>
      <c r="BA266" s="2">
        <v>40578</v>
      </c>
      <c r="BB266">
        <v>115.87</v>
      </c>
      <c r="BC266" s="2">
        <v>40560</v>
      </c>
      <c r="BD266">
        <v>1.15767</v>
      </c>
      <c r="BE266" s="2">
        <v>42002</v>
      </c>
      <c r="BF266">
        <v>1.7338100000000001</v>
      </c>
      <c r="BG266" s="2">
        <v>40562</v>
      </c>
      <c r="BH266">
        <v>0.93400000000000005</v>
      </c>
      <c r="BK266" s="2">
        <v>41369</v>
      </c>
      <c r="BL266">
        <v>88.41</v>
      </c>
      <c r="BM266" s="2">
        <v>40583</v>
      </c>
      <c r="BN266">
        <v>130.03</v>
      </c>
      <c r="BO266" s="2">
        <v>40563</v>
      </c>
      <c r="BP266">
        <v>101.63</v>
      </c>
      <c r="BQ266" s="2">
        <v>40563</v>
      </c>
      <c r="BR266">
        <v>1002.18</v>
      </c>
      <c r="BU266" s="2">
        <v>40563</v>
      </c>
      <c r="BV266">
        <v>3.39</v>
      </c>
      <c r="BW266" s="2">
        <v>43878</v>
      </c>
      <c r="BX266">
        <v>104.34</v>
      </c>
      <c r="BY266" s="2">
        <v>40581</v>
      </c>
      <c r="BZ266">
        <v>12.628299999999999</v>
      </c>
      <c r="CC266" s="2">
        <v>42458</v>
      </c>
      <c r="CD266">
        <v>96273.752399999998</v>
      </c>
      <c r="CE266" s="2">
        <v>42459</v>
      </c>
      <c r="CF266">
        <v>94631.002399999998</v>
      </c>
      <c r="CI266" s="2">
        <v>40561</v>
      </c>
      <c r="CJ266">
        <v>107.39</v>
      </c>
      <c r="CK266" s="2">
        <v>42628</v>
      </c>
      <c r="CL266">
        <v>106.22</v>
      </c>
      <c r="CM266" s="2">
        <v>40569</v>
      </c>
      <c r="CN266">
        <v>103.64</v>
      </c>
      <c r="CO266" s="2">
        <v>40945</v>
      </c>
      <c r="CP266">
        <v>950.04</v>
      </c>
      <c r="CS266" s="2">
        <v>40794</v>
      </c>
      <c r="CT266">
        <v>120.6</v>
      </c>
      <c r="CY266" s="2">
        <v>40772</v>
      </c>
      <c r="CZ266">
        <v>100.03</v>
      </c>
      <c r="DA266" s="2">
        <v>40560</v>
      </c>
      <c r="DB266">
        <v>1.977697</v>
      </c>
      <c r="DC266" s="2">
        <v>40560</v>
      </c>
      <c r="DD266">
        <v>2.0568650000000002</v>
      </c>
      <c r="DE266" s="2">
        <v>42024</v>
      </c>
      <c r="DF266">
        <v>9.7100000000000009</v>
      </c>
      <c r="DG266" s="2">
        <v>42024</v>
      </c>
      <c r="DH266">
        <v>9.75</v>
      </c>
      <c r="DI266" s="2">
        <v>40563</v>
      </c>
      <c r="DJ266">
        <v>5.4</v>
      </c>
      <c r="DK266" s="2">
        <v>40564</v>
      </c>
      <c r="DL266">
        <v>5.04</v>
      </c>
      <c r="DM266" s="2">
        <v>42198</v>
      </c>
      <c r="DN266">
        <v>102.9</v>
      </c>
      <c r="DO266" s="2">
        <v>41248</v>
      </c>
      <c r="DP266">
        <v>107.86000061</v>
      </c>
      <c r="DQ266" s="2">
        <v>41248</v>
      </c>
      <c r="DR266">
        <v>89769.996643065999</v>
      </c>
      <c r="DS266" s="2">
        <v>41248</v>
      </c>
      <c r="DT266">
        <v>78930.000305176</v>
      </c>
      <c r="DU266" s="2">
        <v>42531</v>
      </c>
      <c r="DV266">
        <v>269450.01220703102</v>
      </c>
      <c r="DY266" s="2">
        <v>40556</v>
      </c>
      <c r="DZ266">
        <v>169.4</v>
      </c>
      <c r="EA266" s="2">
        <v>40562</v>
      </c>
      <c r="EB266">
        <v>57.41</v>
      </c>
      <c r="EC266" s="2">
        <v>40563</v>
      </c>
      <c r="ED266">
        <v>100.790000916</v>
      </c>
      <c r="EE266" s="2">
        <v>40637</v>
      </c>
      <c r="EF266">
        <v>95.68</v>
      </c>
      <c r="EG266" s="2">
        <v>40577</v>
      </c>
      <c r="EH266">
        <v>159.12180000000001</v>
      </c>
      <c r="EI266" s="2">
        <v>41325</v>
      </c>
      <c r="EJ266">
        <v>10.28</v>
      </c>
      <c r="EK266" s="2">
        <v>42804</v>
      </c>
      <c r="EL266">
        <v>28.25</v>
      </c>
      <c r="EM266" s="2">
        <v>40556</v>
      </c>
      <c r="EN266">
        <v>121.45</v>
      </c>
    </row>
    <row r="267" spans="1:144" x14ac:dyDescent="0.25">
      <c r="A267" s="2">
        <v>43126</v>
      </c>
      <c r="B267">
        <v>5.2</v>
      </c>
      <c r="I267" s="2">
        <v>43024</v>
      </c>
      <c r="J267">
        <v>16160</v>
      </c>
      <c r="M267" s="2">
        <v>43129</v>
      </c>
      <c r="N267">
        <v>12400</v>
      </c>
      <c r="O267" s="2">
        <v>43724</v>
      </c>
      <c r="P267">
        <v>13050</v>
      </c>
      <c r="Q267" s="2">
        <v>41974</v>
      </c>
      <c r="R267">
        <v>1.0548</v>
      </c>
      <c r="W267" s="2">
        <v>40563</v>
      </c>
      <c r="X267">
        <v>834.20015790000002</v>
      </c>
      <c r="AA267" s="2">
        <v>43011</v>
      </c>
      <c r="AB267">
        <v>102.11</v>
      </c>
      <c r="AE267" s="2">
        <v>41635</v>
      </c>
      <c r="AF267">
        <v>105.93</v>
      </c>
      <c r="AS267" s="2">
        <v>40561</v>
      </c>
      <c r="AT267">
        <v>137.97999999999999</v>
      </c>
      <c r="AU267" s="2">
        <v>40569</v>
      </c>
      <c r="AV267">
        <v>0.99719999999999998</v>
      </c>
      <c r="AY267" s="2">
        <v>44200</v>
      </c>
      <c r="AZ267">
        <v>97.36</v>
      </c>
      <c r="BA267" s="2">
        <v>40581</v>
      </c>
      <c r="BB267">
        <v>115.87</v>
      </c>
      <c r="BC267" s="2">
        <v>40561</v>
      </c>
      <c r="BD267">
        <v>1.15849</v>
      </c>
      <c r="BE267" s="2">
        <v>42003</v>
      </c>
      <c r="BF267">
        <v>1.7338100000000001</v>
      </c>
      <c r="BG267" s="2">
        <v>40563</v>
      </c>
      <c r="BH267">
        <v>0.92279999999999995</v>
      </c>
      <c r="BK267" s="2">
        <v>41372</v>
      </c>
      <c r="BL267">
        <v>88.56</v>
      </c>
      <c r="BM267" s="2">
        <v>40584</v>
      </c>
      <c r="BN267">
        <v>129.82</v>
      </c>
      <c r="BO267" s="2">
        <v>40564</v>
      </c>
      <c r="BP267">
        <v>101.25</v>
      </c>
      <c r="BQ267" s="2">
        <v>40564</v>
      </c>
      <c r="BR267">
        <v>1002.21</v>
      </c>
      <c r="BU267" s="2">
        <v>40564</v>
      </c>
      <c r="BV267">
        <v>3.34</v>
      </c>
      <c r="BW267" s="2">
        <v>43879</v>
      </c>
      <c r="BX267">
        <v>104.26</v>
      </c>
      <c r="BY267" s="2">
        <v>40582</v>
      </c>
      <c r="BZ267">
        <v>12.6638</v>
      </c>
      <c r="CC267" s="2">
        <v>42459</v>
      </c>
      <c r="CD267">
        <v>94942.422399999996</v>
      </c>
      <c r="CE267" s="2">
        <v>42460</v>
      </c>
      <c r="CF267">
        <v>97187.002500000002</v>
      </c>
      <c r="CI267" s="2">
        <v>40562</v>
      </c>
      <c r="CJ267">
        <v>107.35</v>
      </c>
      <c r="CK267" s="2">
        <v>42629</v>
      </c>
      <c r="CL267">
        <v>106.22</v>
      </c>
      <c r="CM267" s="2">
        <v>40570</v>
      </c>
      <c r="CN267">
        <v>103.59</v>
      </c>
      <c r="CO267" s="2">
        <v>40946</v>
      </c>
      <c r="CP267">
        <v>948.94</v>
      </c>
      <c r="CS267" s="2">
        <v>40795</v>
      </c>
      <c r="CT267">
        <v>118.51</v>
      </c>
      <c r="CY267" s="2">
        <v>40773</v>
      </c>
      <c r="CZ267">
        <v>100.01</v>
      </c>
      <c r="DA267" s="2">
        <v>40561</v>
      </c>
      <c r="DB267">
        <v>1.91604</v>
      </c>
      <c r="DC267" s="2">
        <v>40561</v>
      </c>
      <c r="DD267">
        <v>2.0055670000000001</v>
      </c>
      <c r="DE267" s="2">
        <v>42025</v>
      </c>
      <c r="DF267">
        <v>9.9</v>
      </c>
      <c r="DG267" s="2">
        <v>42025</v>
      </c>
      <c r="DH267">
        <v>9.8000000000000007</v>
      </c>
      <c r="DI267" s="2">
        <v>40564</v>
      </c>
      <c r="DJ267">
        <v>5.4</v>
      </c>
      <c r="DK267" s="2">
        <v>40567</v>
      </c>
      <c r="DL267">
        <v>5.0999999999999996</v>
      </c>
      <c r="DM267" s="2">
        <v>42199</v>
      </c>
      <c r="DN267">
        <v>103.1</v>
      </c>
      <c r="DO267" s="2">
        <v>41249</v>
      </c>
      <c r="DP267">
        <v>99.099998474000003</v>
      </c>
      <c r="DQ267" s="2">
        <v>41249</v>
      </c>
      <c r="DR267">
        <v>81849.998474121006</v>
      </c>
      <c r="DS267" s="2">
        <v>41249</v>
      </c>
      <c r="DT267">
        <v>69419.998168945007</v>
      </c>
      <c r="DU267" s="2">
        <v>42534</v>
      </c>
      <c r="DV267">
        <v>272329.98657226597</v>
      </c>
      <c r="DY267" s="2">
        <v>40557</v>
      </c>
      <c r="DZ267">
        <v>169.5</v>
      </c>
      <c r="EA267" s="2">
        <v>40563</v>
      </c>
      <c r="EB267">
        <v>57.23</v>
      </c>
      <c r="EC267" s="2">
        <v>40564</v>
      </c>
      <c r="ED267">
        <v>100.730003357</v>
      </c>
      <c r="EE267" s="2">
        <v>40638</v>
      </c>
      <c r="EF267">
        <v>95.62</v>
      </c>
      <c r="EG267" s="2">
        <v>40578</v>
      </c>
      <c r="EH267">
        <v>157.23740000000001</v>
      </c>
      <c r="EI267" s="2">
        <v>41326</v>
      </c>
      <c r="EJ267">
        <v>10.26</v>
      </c>
      <c r="EK267" s="2">
        <v>42807</v>
      </c>
      <c r="EL267">
        <v>28.221499999999999</v>
      </c>
      <c r="EM267" s="2">
        <v>40557</v>
      </c>
      <c r="EN267">
        <v>121.6</v>
      </c>
    </row>
    <row r="268" spans="1:144" x14ac:dyDescent="0.25">
      <c r="A268" s="2">
        <v>43129</v>
      </c>
      <c r="B268">
        <v>5.19</v>
      </c>
      <c r="I268" s="2">
        <v>43025</v>
      </c>
      <c r="J268">
        <v>16205</v>
      </c>
      <c r="M268" s="2">
        <v>43130</v>
      </c>
      <c r="N268">
        <v>12235</v>
      </c>
      <c r="O268" s="2">
        <v>43725</v>
      </c>
      <c r="P268">
        <v>13045</v>
      </c>
      <c r="Q268" s="2">
        <v>41975</v>
      </c>
      <c r="R268">
        <v>1.0592999999999999</v>
      </c>
      <c r="W268" s="2">
        <v>40564</v>
      </c>
      <c r="X268">
        <v>834.5383061</v>
      </c>
      <c r="AA268" s="2">
        <v>43012</v>
      </c>
      <c r="AB268">
        <v>102.09</v>
      </c>
      <c r="AE268" s="2">
        <v>41638</v>
      </c>
      <c r="AF268">
        <v>106.92</v>
      </c>
      <c r="AS268" s="2">
        <v>40562</v>
      </c>
      <c r="AT268">
        <v>138.25</v>
      </c>
      <c r="AU268" s="2">
        <v>40570</v>
      </c>
      <c r="AV268">
        <v>0.99729999999999996</v>
      </c>
      <c r="AY268" s="2">
        <v>44201</v>
      </c>
      <c r="AZ268">
        <v>97.09</v>
      </c>
      <c r="BA268" s="2">
        <v>40582</v>
      </c>
      <c r="BB268">
        <v>115.86</v>
      </c>
      <c r="BC268" s="2">
        <v>40562</v>
      </c>
      <c r="BD268">
        <v>1.1593329999999999</v>
      </c>
      <c r="BE268" s="2">
        <v>42009</v>
      </c>
      <c r="BF268">
        <v>1.7338100000000001</v>
      </c>
      <c r="BG268" s="2">
        <v>40564</v>
      </c>
      <c r="BH268">
        <v>0.9214</v>
      </c>
      <c r="BK268" s="2">
        <v>41373</v>
      </c>
      <c r="BL268">
        <v>88.37</v>
      </c>
      <c r="BM268" s="2">
        <v>40585</v>
      </c>
      <c r="BN268">
        <v>129.84</v>
      </c>
      <c r="BO268" s="2">
        <v>40567</v>
      </c>
      <c r="BP268">
        <v>101.2</v>
      </c>
      <c r="BQ268" s="2">
        <v>40567</v>
      </c>
      <c r="BR268">
        <v>1002.24</v>
      </c>
      <c r="BU268" s="2">
        <v>40567</v>
      </c>
      <c r="BV268">
        <v>3.44</v>
      </c>
      <c r="BW268" s="2">
        <v>43880</v>
      </c>
      <c r="BX268">
        <v>104.41</v>
      </c>
      <c r="BY268" s="2">
        <v>40583</v>
      </c>
      <c r="BZ268">
        <v>12.7651</v>
      </c>
      <c r="CC268" s="2">
        <v>42460</v>
      </c>
      <c r="CD268">
        <v>97190.162500000006</v>
      </c>
      <c r="CE268" s="2">
        <v>42461</v>
      </c>
      <c r="CF268">
        <v>96454.002399999998</v>
      </c>
      <c r="CI268" s="2">
        <v>40563</v>
      </c>
      <c r="CJ268">
        <v>107.35</v>
      </c>
      <c r="CK268" s="2">
        <v>42632</v>
      </c>
      <c r="CL268">
        <v>106.55</v>
      </c>
      <c r="CM268" s="2">
        <v>40571</v>
      </c>
      <c r="CN268">
        <v>103.46</v>
      </c>
      <c r="CO268" s="2">
        <v>40947</v>
      </c>
      <c r="CP268">
        <v>950.22</v>
      </c>
      <c r="CS268" s="2">
        <v>40798</v>
      </c>
      <c r="CT268">
        <v>117.96</v>
      </c>
      <c r="CY268" s="2">
        <v>40774</v>
      </c>
      <c r="CZ268">
        <v>99.56</v>
      </c>
      <c r="DA268" s="2">
        <v>40562</v>
      </c>
      <c r="DB268">
        <v>1.907972</v>
      </c>
      <c r="DC268" s="2">
        <v>40562</v>
      </c>
      <c r="DD268">
        <v>2.0058950000000002</v>
      </c>
      <c r="DE268" s="2">
        <v>42026</v>
      </c>
      <c r="DF268">
        <v>10.02</v>
      </c>
      <c r="DG268" s="2">
        <v>42026</v>
      </c>
      <c r="DH268">
        <v>9.85</v>
      </c>
      <c r="DI268" s="2">
        <v>40567</v>
      </c>
      <c r="DJ268">
        <v>5.39</v>
      </c>
      <c r="DK268" s="2">
        <v>40568</v>
      </c>
      <c r="DL268">
        <v>5.12</v>
      </c>
      <c r="DM268" s="2">
        <v>42200</v>
      </c>
      <c r="DN268">
        <v>103.2</v>
      </c>
      <c r="DO268" s="2">
        <v>41250</v>
      </c>
      <c r="DP268">
        <v>106.629997253</v>
      </c>
      <c r="DQ268" s="2">
        <v>41250</v>
      </c>
      <c r="DR268">
        <v>84260.002136230003</v>
      </c>
      <c r="DS268" s="2">
        <v>41250</v>
      </c>
      <c r="DT268">
        <v>75230.003356934001</v>
      </c>
      <c r="DU268" s="2">
        <v>42535</v>
      </c>
      <c r="DV268">
        <v>277980.01098632801</v>
      </c>
      <c r="DY268" s="2">
        <v>40560</v>
      </c>
      <c r="DZ268">
        <v>168.8</v>
      </c>
      <c r="EA268" s="2">
        <v>40564</v>
      </c>
      <c r="EB268">
        <v>57.39</v>
      </c>
      <c r="EC268" s="2">
        <v>40567</v>
      </c>
      <c r="ED268">
        <v>100.650001526</v>
      </c>
      <c r="EE268" s="2">
        <v>40639</v>
      </c>
      <c r="EF268">
        <v>95.76</v>
      </c>
      <c r="EG268" s="2">
        <v>40581</v>
      </c>
      <c r="EH268">
        <v>158.04679999999999</v>
      </c>
      <c r="EI268" s="2">
        <v>41327</v>
      </c>
      <c r="EJ268">
        <v>10.26</v>
      </c>
      <c r="EK268" s="2">
        <v>42808</v>
      </c>
      <c r="EL268">
        <v>28.282</v>
      </c>
      <c r="EM268" s="2">
        <v>40560</v>
      </c>
      <c r="EN268">
        <v>121.65</v>
      </c>
    </row>
    <row r="269" spans="1:144" x14ac:dyDescent="0.25">
      <c r="A269" s="2">
        <v>43130</v>
      </c>
      <c r="B269">
        <v>5.77</v>
      </c>
      <c r="I269" s="2">
        <v>43026</v>
      </c>
      <c r="J269">
        <v>16190</v>
      </c>
      <c r="M269" s="2">
        <v>43131</v>
      </c>
      <c r="N269">
        <v>12355</v>
      </c>
      <c r="O269" s="2">
        <v>43726</v>
      </c>
      <c r="P269">
        <v>13185</v>
      </c>
      <c r="Q269" s="2">
        <v>41976</v>
      </c>
      <c r="R269">
        <v>1.0590999999999999</v>
      </c>
      <c r="W269" s="2">
        <v>40567</v>
      </c>
      <c r="X269">
        <v>835.71826220000003</v>
      </c>
      <c r="AA269" s="2">
        <v>43013</v>
      </c>
      <c r="AB269">
        <v>102.08</v>
      </c>
      <c r="AE269" s="2">
        <v>41639</v>
      </c>
      <c r="AF269">
        <v>106.58</v>
      </c>
      <c r="AS269" s="2">
        <v>40563</v>
      </c>
      <c r="AT269">
        <v>138.57</v>
      </c>
      <c r="AU269" s="2">
        <v>40571</v>
      </c>
      <c r="AV269">
        <v>0.99760000000000004</v>
      </c>
      <c r="AY269" s="2">
        <v>44202</v>
      </c>
      <c r="AZ269">
        <v>96.97</v>
      </c>
      <c r="BA269" s="2">
        <v>40583</v>
      </c>
      <c r="BB269">
        <v>115.86</v>
      </c>
      <c r="BC269" s="2">
        <v>40563</v>
      </c>
      <c r="BD269">
        <v>1.1615610000000001</v>
      </c>
      <c r="BE269" s="2">
        <v>42010</v>
      </c>
      <c r="BF269">
        <v>1.7338100000000001</v>
      </c>
      <c r="BG269" s="2">
        <v>40567</v>
      </c>
      <c r="BH269">
        <v>0.91969999999999996</v>
      </c>
      <c r="BK269" s="2">
        <v>41374</v>
      </c>
      <c r="BL269">
        <v>88.67</v>
      </c>
      <c r="BM269" s="2">
        <v>40588</v>
      </c>
      <c r="BN269">
        <v>129.71</v>
      </c>
      <c r="BO269" s="2">
        <v>40568</v>
      </c>
      <c r="BP269">
        <v>101.29</v>
      </c>
      <c r="BQ269" s="2">
        <v>40568</v>
      </c>
      <c r="BR269">
        <v>1002.15</v>
      </c>
      <c r="BU269" s="2">
        <v>40568</v>
      </c>
      <c r="BV269">
        <v>3.45</v>
      </c>
      <c r="BW269" s="2">
        <v>43881</v>
      </c>
      <c r="BX269">
        <v>104.16</v>
      </c>
      <c r="BY269" s="2">
        <v>40584</v>
      </c>
      <c r="BZ269">
        <v>12.775700000000001</v>
      </c>
      <c r="CC269" s="2">
        <v>42461</v>
      </c>
      <c r="CD269">
        <v>96352.312399999995</v>
      </c>
      <c r="CE269" s="2">
        <v>42464</v>
      </c>
      <c r="CF269">
        <v>97505.002500000002</v>
      </c>
      <c r="CI269" s="2">
        <v>40564</v>
      </c>
      <c r="CJ269">
        <v>107.33</v>
      </c>
      <c r="CK269" s="2">
        <v>42633</v>
      </c>
      <c r="CL269">
        <v>106.46</v>
      </c>
      <c r="CM269" s="2">
        <v>40574</v>
      </c>
      <c r="CN269">
        <v>103.55</v>
      </c>
      <c r="CO269" s="2">
        <v>40948</v>
      </c>
      <c r="CP269">
        <v>949.73</v>
      </c>
      <c r="CS269" s="2">
        <v>40799</v>
      </c>
      <c r="CT269">
        <v>118.37</v>
      </c>
      <c r="CY269" s="2">
        <v>40777</v>
      </c>
      <c r="CZ269">
        <v>99.27</v>
      </c>
      <c r="DA269" s="2">
        <v>40563</v>
      </c>
      <c r="DB269">
        <v>1.914334</v>
      </c>
      <c r="DC269" s="2">
        <v>40563</v>
      </c>
      <c r="DD269">
        <v>2.0052859999999999</v>
      </c>
      <c r="DE269" s="2">
        <v>42027</v>
      </c>
      <c r="DF269">
        <v>10.09</v>
      </c>
      <c r="DG269" s="2">
        <v>42027</v>
      </c>
      <c r="DH269">
        <v>9.9</v>
      </c>
      <c r="DI269" s="2">
        <v>40568</v>
      </c>
      <c r="DJ269">
        <v>5.38</v>
      </c>
      <c r="DK269" s="2">
        <v>40569</v>
      </c>
      <c r="DL269">
        <v>5.15</v>
      </c>
      <c r="DM269" s="2">
        <v>42201</v>
      </c>
      <c r="DN269">
        <v>103.3</v>
      </c>
      <c r="DO269" s="2">
        <v>41253</v>
      </c>
      <c r="DP269">
        <v>107.989997864</v>
      </c>
      <c r="DQ269" s="2">
        <v>41253</v>
      </c>
      <c r="DR269">
        <v>82370.002746582002</v>
      </c>
      <c r="DS269" s="2">
        <v>41253</v>
      </c>
      <c r="DT269">
        <v>76019.996643065999</v>
      </c>
      <c r="DU269" s="2">
        <v>42536</v>
      </c>
      <c r="DV269">
        <v>300440.00244140602</v>
      </c>
      <c r="DY269" s="2">
        <v>40561</v>
      </c>
      <c r="DZ269">
        <v>168.4</v>
      </c>
      <c r="EA269" s="2">
        <v>40567</v>
      </c>
      <c r="EB269">
        <v>57.43</v>
      </c>
      <c r="EC269" s="2">
        <v>40568</v>
      </c>
      <c r="ED269">
        <v>100.650001526</v>
      </c>
      <c r="EE269" s="2">
        <v>40640</v>
      </c>
      <c r="EF269">
        <v>95.83</v>
      </c>
      <c r="EG269" s="2">
        <v>40582</v>
      </c>
      <c r="EH269">
        <v>157.08548999999999</v>
      </c>
      <c r="EI269" s="2">
        <v>41330</v>
      </c>
      <c r="EJ269">
        <v>10.32</v>
      </c>
      <c r="EK269" s="2">
        <v>42809</v>
      </c>
      <c r="EL269">
        <v>28.33</v>
      </c>
      <c r="EM269" s="2">
        <v>40561</v>
      </c>
      <c r="EN269">
        <v>121.73</v>
      </c>
    </row>
    <row r="270" spans="1:144" x14ac:dyDescent="0.25">
      <c r="A270" s="2">
        <v>43131</v>
      </c>
      <c r="B270">
        <v>5.66</v>
      </c>
      <c r="I270" s="2">
        <v>43027</v>
      </c>
      <c r="J270">
        <v>16045</v>
      </c>
      <c r="M270" s="2">
        <v>43132</v>
      </c>
      <c r="N270">
        <v>12265</v>
      </c>
      <c r="O270" s="2">
        <v>43727</v>
      </c>
      <c r="P270">
        <v>13360</v>
      </c>
      <c r="Q270" s="2">
        <v>41977</v>
      </c>
      <c r="R270">
        <v>1.0561</v>
      </c>
      <c r="W270" s="2">
        <v>40568</v>
      </c>
      <c r="X270">
        <v>836.89086769999994</v>
      </c>
      <c r="AA270" s="2">
        <v>43014</v>
      </c>
      <c r="AB270">
        <v>102.09</v>
      </c>
      <c r="AE270" s="2">
        <v>41641</v>
      </c>
      <c r="AF270">
        <v>106.41</v>
      </c>
      <c r="AS270" s="2">
        <v>40564</v>
      </c>
      <c r="AT270">
        <v>138.31</v>
      </c>
      <c r="AU270" s="2">
        <v>40574</v>
      </c>
      <c r="AV270">
        <v>0.99750000000000005</v>
      </c>
      <c r="AY270" s="2">
        <v>44203</v>
      </c>
      <c r="AZ270">
        <v>97.15</v>
      </c>
      <c r="BA270" s="2">
        <v>40584</v>
      </c>
      <c r="BB270">
        <v>117.47</v>
      </c>
      <c r="BC270" s="2">
        <v>40564</v>
      </c>
      <c r="BD270">
        <v>1.16255</v>
      </c>
      <c r="BE270" s="2">
        <v>42011</v>
      </c>
      <c r="BF270">
        <v>1.74</v>
      </c>
      <c r="BG270" s="2">
        <v>40568</v>
      </c>
      <c r="BH270">
        <v>0.92730000000000001</v>
      </c>
      <c r="BK270" s="2">
        <v>41375</v>
      </c>
      <c r="BL270">
        <v>89.03</v>
      </c>
      <c r="BM270" s="2">
        <v>40589</v>
      </c>
      <c r="BN270">
        <v>130.11000000000001</v>
      </c>
      <c r="BO270" s="2">
        <v>40569</v>
      </c>
      <c r="BP270">
        <v>100.99</v>
      </c>
      <c r="BQ270" s="2">
        <v>40569</v>
      </c>
      <c r="BR270">
        <v>1002.2</v>
      </c>
      <c r="BU270" s="2">
        <v>40569</v>
      </c>
      <c r="BV270">
        <v>3.47</v>
      </c>
      <c r="BW270" s="2">
        <v>43882</v>
      </c>
      <c r="BX270">
        <v>103.81</v>
      </c>
      <c r="BY270" s="2">
        <v>40585</v>
      </c>
      <c r="BZ270">
        <v>12.703200000000001</v>
      </c>
      <c r="CC270" s="2">
        <v>42464</v>
      </c>
      <c r="CD270">
        <v>96961.6924</v>
      </c>
      <c r="CE270" s="2">
        <v>42465</v>
      </c>
      <c r="CF270">
        <v>98082.002500000002</v>
      </c>
      <c r="CI270" s="2">
        <v>40567</v>
      </c>
      <c r="CJ270">
        <v>107.4</v>
      </c>
      <c r="CK270" s="2">
        <v>42634</v>
      </c>
      <c r="CL270">
        <v>106.82</v>
      </c>
      <c r="CM270" s="2">
        <v>40575</v>
      </c>
      <c r="CN270">
        <v>103.5</v>
      </c>
      <c r="CO270" s="2">
        <v>40949</v>
      </c>
      <c r="CP270">
        <v>947.4</v>
      </c>
      <c r="CS270" s="2">
        <v>40800</v>
      </c>
      <c r="CT270">
        <v>117.6</v>
      </c>
      <c r="CY270" s="2">
        <v>40778</v>
      </c>
      <c r="CZ270">
        <v>99.43</v>
      </c>
      <c r="DA270" s="2">
        <v>40564</v>
      </c>
      <c r="DB270">
        <v>1.9547650000000001</v>
      </c>
      <c r="DC270" s="2">
        <v>40564</v>
      </c>
      <c r="DD270">
        <v>2.0274109999999999</v>
      </c>
      <c r="DE270" s="2">
        <v>42030</v>
      </c>
      <c r="DF270">
        <v>10.06</v>
      </c>
      <c r="DG270" s="2">
        <v>42030</v>
      </c>
      <c r="DH270">
        <v>9.91</v>
      </c>
      <c r="DI270" s="2">
        <v>40569</v>
      </c>
      <c r="DJ270">
        <v>5.39</v>
      </c>
      <c r="DK270" s="2">
        <v>40570</v>
      </c>
      <c r="DL270">
        <v>5.15</v>
      </c>
      <c r="DM270" s="2">
        <v>42202</v>
      </c>
      <c r="DN270">
        <v>103.4</v>
      </c>
      <c r="DO270" s="2">
        <v>41254</v>
      </c>
      <c r="DP270">
        <v>103.68000030499999</v>
      </c>
      <c r="DQ270" s="2">
        <v>41254</v>
      </c>
      <c r="DR270">
        <v>79209.999084473005</v>
      </c>
      <c r="DS270" s="2">
        <v>41254</v>
      </c>
      <c r="DT270">
        <v>72150.001525878994</v>
      </c>
      <c r="DU270" s="2">
        <v>42537</v>
      </c>
      <c r="DV270">
        <v>311489.990234375</v>
      </c>
      <c r="DY270" s="2">
        <v>40562</v>
      </c>
      <c r="DZ270">
        <v>169.7</v>
      </c>
      <c r="EA270" s="2">
        <v>40568</v>
      </c>
      <c r="EB270">
        <v>57.35</v>
      </c>
      <c r="EC270" s="2">
        <v>40569</v>
      </c>
      <c r="ED270">
        <v>100.580001831</v>
      </c>
      <c r="EE270" s="2">
        <v>40641</v>
      </c>
      <c r="EF270">
        <v>95.78</v>
      </c>
      <c r="EG270" s="2">
        <v>40583</v>
      </c>
      <c r="EH270">
        <v>154.34180000000001</v>
      </c>
      <c r="EI270" s="2">
        <v>41331</v>
      </c>
      <c r="EJ270">
        <v>10.25</v>
      </c>
      <c r="EK270" s="2">
        <v>42810</v>
      </c>
      <c r="EL270">
        <v>28.295000000000002</v>
      </c>
      <c r="EM270" s="2">
        <v>40562</v>
      </c>
      <c r="EN270">
        <v>121.8</v>
      </c>
    </row>
    <row r="271" spans="1:144" x14ac:dyDescent="0.25">
      <c r="A271" s="2">
        <v>43132</v>
      </c>
      <c r="B271">
        <v>5.52</v>
      </c>
      <c r="I271" s="2">
        <v>43028</v>
      </c>
      <c r="J271">
        <v>16195</v>
      </c>
      <c r="M271" s="2">
        <v>43133</v>
      </c>
      <c r="N271">
        <v>12080</v>
      </c>
      <c r="O271" s="2">
        <v>43728</v>
      </c>
      <c r="P271">
        <v>13495</v>
      </c>
      <c r="Q271" s="2">
        <v>41978</v>
      </c>
      <c r="R271">
        <v>1.0627</v>
      </c>
      <c r="W271" s="2">
        <v>40569</v>
      </c>
      <c r="X271">
        <v>835.34631739999998</v>
      </c>
      <c r="AA271" s="2">
        <v>43018</v>
      </c>
      <c r="AB271">
        <v>102.05</v>
      </c>
      <c r="AE271" s="2">
        <v>41642</v>
      </c>
      <c r="AF271">
        <v>106.39</v>
      </c>
      <c r="AS271" s="2">
        <v>40567</v>
      </c>
      <c r="AT271">
        <v>138.16999999999999</v>
      </c>
      <c r="AU271" s="2">
        <v>40575</v>
      </c>
      <c r="AV271">
        <v>0.99729999999999996</v>
      </c>
      <c r="AY271" s="2">
        <v>44204</v>
      </c>
      <c r="AZ271">
        <v>96.96</v>
      </c>
      <c r="BA271" s="2">
        <v>40585</v>
      </c>
      <c r="BB271">
        <v>118.26</v>
      </c>
      <c r="BC271" s="2">
        <v>40567</v>
      </c>
      <c r="BD271">
        <v>1.1628890000000001</v>
      </c>
      <c r="BE271" s="2">
        <v>42012</v>
      </c>
      <c r="BF271">
        <v>1.74</v>
      </c>
      <c r="BG271" s="2">
        <v>40569</v>
      </c>
      <c r="BH271">
        <v>0.92889999999999995</v>
      </c>
      <c r="BK271" s="2">
        <v>41376</v>
      </c>
      <c r="BL271">
        <v>89.43</v>
      </c>
      <c r="BM271" s="2">
        <v>40590</v>
      </c>
      <c r="BN271">
        <v>131.16</v>
      </c>
      <c r="BO271" s="2">
        <v>40570</v>
      </c>
      <c r="BP271">
        <v>100.92</v>
      </c>
      <c r="BQ271" s="2">
        <v>40570</v>
      </c>
      <c r="BR271">
        <v>1002.16</v>
      </c>
      <c r="BU271" s="2">
        <v>40570</v>
      </c>
      <c r="BV271">
        <v>3.52</v>
      </c>
      <c r="BW271" s="2">
        <v>43885</v>
      </c>
      <c r="BX271">
        <v>100.89</v>
      </c>
      <c r="BY271" s="2">
        <v>40588</v>
      </c>
      <c r="BZ271">
        <v>12.8018</v>
      </c>
      <c r="CC271" s="2">
        <v>42465</v>
      </c>
      <c r="CD271">
        <v>98709.892500000002</v>
      </c>
      <c r="CE271" s="2">
        <v>42466</v>
      </c>
      <c r="CF271">
        <v>97947.002500000002</v>
      </c>
      <c r="CI271" s="2">
        <v>40568</v>
      </c>
      <c r="CJ271">
        <v>107.38</v>
      </c>
      <c r="CK271" s="2">
        <v>42635</v>
      </c>
      <c r="CL271">
        <v>107.11</v>
      </c>
      <c r="CM271" s="2">
        <v>40576</v>
      </c>
      <c r="CN271">
        <v>103.46</v>
      </c>
      <c r="CO271" s="2">
        <v>40952</v>
      </c>
      <c r="CP271">
        <v>949.14</v>
      </c>
      <c r="CS271" s="2">
        <v>40801</v>
      </c>
      <c r="CT271">
        <v>116.56</v>
      </c>
      <c r="CY271" s="2">
        <v>40779</v>
      </c>
      <c r="CZ271">
        <v>99.56</v>
      </c>
      <c r="DA271" s="2">
        <v>40567</v>
      </c>
      <c r="DB271">
        <v>1.9352450000000001</v>
      </c>
      <c r="DC271" s="2">
        <v>40567</v>
      </c>
      <c r="DD271">
        <v>2.015104</v>
      </c>
      <c r="DE271" s="2">
        <v>42031</v>
      </c>
      <c r="DF271">
        <v>10.09</v>
      </c>
      <c r="DG271" s="2">
        <v>42031</v>
      </c>
      <c r="DH271">
        <v>10.050000000000001</v>
      </c>
      <c r="DI271" s="2">
        <v>40570</v>
      </c>
      <c r="DJ271">
        <v>5.38</v>
      </c>
      <c r="DK271" s="2">
        <v>40571</v>
      </c>
      <c r="DL271">
        <v>5.0599999999999996</v>
      </c>
      <c r="DM271" s="2">
        <v>42205</v>
      </c>
      <c r="DN271">
        <v>103.4</v>
      </c>
      <c r="DO271" s="2">
        <v>41255</v>
      </c>
      <c r="DP271">
        <v>106.099998474</v>
      </c>
      <c r="DQ271" s="2">
        <v>41255</v>
      </c>
      <c r="DR271">
        <v>76889.999389648001</v>
      </c>
      <c r="DS271" s="2">
        <v>41255</v>
      </c>
      <c r="DT271">
        <v>74419.998168945007</v>
      </c>
      <c r="DU271" s="2">
        <v>42538</v>
      </c>
      <c r="DV271">
        <v>312630.00488281302</v>
      </c>
      <c r="DY271" s="2">
        <v>40563</v>
      </c>
      <c r="DZ271">
        <v>168.4</v>
      </c>
      <c r="EA271" s="2">
        <v>40569</v>
      </c>
      <c r="EB271">
        <v>57.4</v>
      </c>
      <c r="EC271" s="2">
        <v>40570</v>
      </c>
      <c r="ED271">
        <v>100.56999969500001</v>
      </c>
      <c r="EE271" s="2">
        <v>40644</v>
      </c>
      <c r="EF271">
        <v>95.6</v>
      </c>
      <c r="EG271" s="2">
        <v>40584</v>
      </c>
      <c r="EH271">
        <v>153.88999999999999</v>
      </c>
      <c r="EI271" s="2">
        <v>41332</v>
      </c>
      <c r="EJ271">
        <v>10.23</v>
      </c>
      <c r="EK271" s="2">
        <v>42811</v>
      </c>
      <c r="EL271">
        <v>28.28</v>
      </c>
      <c r="EM271" s="2">
        <v>40563</v>
      </c>
      <c r="EN271">
        <v>121.47</v>
      </c>
    </row>
    <row r="272" spans="1:144" x14ac:dyDescent="0.25">
      <c r="A272" s="2">
        <v>43133</v>
      </c>
      <c r="B272">
        <v>5.44</v>
      </c>
      <c r="I272" s="2">
        <v>43031</v>
      </c>
      <c r="J272">
        <v>16295</v>
      </c>
      <c r="M272" s="2">
        <v>43136</v>
      </c>
      <c r="N272">
        <v>11880</v>
      </c>
      <c r="O272" s="2">
        <v>43731</v>
      </c>
      <c r="P272">
        <v>13510</v>
      </c>
      <c r="Q272" s="2">
        <v>41981</v>
      </c>
      <c r="R272">
        <v>1.0572999999999999</v>
      </c>
      <c r="W272" s="2">
        <v>40570</v>
      </c>
      <c r="X272">
        <v>836.25686259999998</v>
      </c>
      <c r="AA272" s="2">
        <v>43019</v>
      </c>
      <c r="AB272">
        <v>102.07</v>
      </c>
      <c r="AE272" s="2">
        <v>41645</v>
      </c>
      <c r="AF272">
        <v>107.16</v>
      </c>
      <c r="AS272" s="2">
        <v>40568</v>
      </c>
      <c r="AT272">
        <v>137.82</v>
      </c>
      <c r="AU272" s="2">
        <v>40576</v>
      </c>
      <c r="AV272">
        <v>0.99709999999999999</v>
      </c>
      <c r="AY272" s="2">
        <v>44208</v>
      </c>
      <c r="AZ272">
        <v>96.63</v>
      </c>
      <c r="BA272" s="2">
        <v>40588</v>
      </c>
      <c r="BB272">
        <v>118.61</v>
      </c>
      <c r="BC272" s="2">
        <v>40568</v>
      </c>
      <c r="BD272">
        <v>1.1660889999999999</v>
      </c>
      <c r="BE272" s="2">
        <v>42013</v>
      </c>
      <c r="BF272">
        <v>1.74</v>
      </c>
      <c r="BG272" s="2">
        <v>40570</v>
      </c>
      <c r="BH272">
        <v>0.92910000000000004</v>
      </c>
      <c r="BK272" s="2">
        <v>41379</v>
      </c>
      <c r="BL272">
        <v>89.26</v>
      </c>
      <c r="BM272" s="2">
        <v>40591</v>
      </c>
      <c r="BN272">
        <v>131.37</v>
      </c>
      <c r="BO272" s="2">
        <v>40571</v>
      </c>
      <c r="BP272">
        <v>100.98</v>
      </c>
      <c r="BQ272" s="2">
        <v>40571</v>
      </c>
      <c r="BR272">
        <v>1002.17</v>
      </c>
      <c r="BU272" s="2">
        <v>40571</v>
      </c>
      <c r="BV272">
        <v>3.35</v>
      </c>
      <c r="BW272" s="2">
        <v>43886</v>
      </c>
      <c r="BX272">
        <v>98.96</v>
      </c>
      <c r="BY272" s="2">
        <v>40589</v>
      </c>
      <c r="BZ272">
        <v>12.632899999999999</v>
      </c>
      <c r="CC272" s="2">
        <v>42466</v>
      </c>
      <c r="CD272">
        <v>98582.832500000004</v>
      </c>
      <c r="CE272" s="2">
        <v>42467</v>
      </c>
      <c r="CF272">
        <v>100800.0025</v>
      </c>
      <c r="CI272" s="2">
        <v>40569</v>
      </c>
      <c r="CJ272">
        <v>107.35</v>
      </c>
      <c r="CK272" s="2">
        <v>42636</v>
      </c>
      <c r="CL272">
        <v>107.05</v>
      </c>
      <c r="CM272" s="2">
        <v>40577</v>
      </c>
      <c r="CN272">
        <v>103.7</v>
      </c>
      <c r="CO272" s="2">
        <v>40953</v>
      </c>
      <c r="CP272">
        <v>947.72</v>
      </c>
      <c r="CS272" s="2">
        <v>40802</v>
      </c>
      <c r="CT272">
        <v>115.83</v>
      </c>
      <c r="CY272" s="2">
        <v>40780</v>
      </c>
      <c r="CZ272">
        <v>99.52</v>
      </c>
      <c r="DA272" s="2">
        <v>40568</v>
      </c>
      <c r="DB272">
        <v>1.946572</v>
      </c>
      <c r="DC272" s="2">
        <v>40568</v>
      </c>
      <c r="DD272">
        <v>2.0254310000000002</v>
      </c>
      <c r="DE272" s="2">
        <v>42032</v>
      </c>
      <c r="DF272">
        <v>10.029999999999999</v>
      </c>
      <c r="DG272" s="2">
        <v>42032</v>
      </c>
      <c r="DH272">
        <v>10.01</v>
      </c>
      <c r="DI272" s="2">
        <v>40571</v>
      </c>
      <c r="DJ272">
        <v>5.38</v>
      </c>
      <c r="DK272" s="2">
        <v>40574</v>
      </c>
      <c r="DL272">
        <v>5.09</v>
      </c>
      <c r="DM272" s="2">
        <v>42206</v>
      </c>
      <c r="DN272">
        <v>103.5</v>
      </c>
      <c r="DO272" s="2">
        <v>41256</v>
      </c>
      <c r="DP272">
        <v>105.58999633800001</v>
      </c>
      <c r="DQ272" s="2">
        <v>41256</v>
      </c>
      <c r="DR272">
        <v>79419.998168945007</v>
      </c>
      <c r="DS272" s="2">
        <v>41256</v>
      </c>
      <c r="DT272">
        <v>75360.000610351999</v>
      </c>
      <c r="DU272" s="2">
        <v>42541</v>
      </c>
      <c r="DV272">
        <v>285579.98657226597</v>
      </c>
      <c r="DY272" s="2">
        <v>40564</v>
      </c>
      <c r="DZ272">
        <v>167.3</v>
      </c>
      <c r="EA272" s="2">
        <v>40570</v>
      </c>
      <c r="EB272">
        <v>57.34</v>
      </c>
      <c r="EC272" s="2">
        <v>40571</v>
      </c>
      <c r="ED272">
        <v>100.629997253</v>
      </c>
      <c r="EE272" s="2">
        <v>40645</v>
      </c>
      <c r="EF272">
        <v>95.46</v>
      </c>
      <c r="EG272" s="2">
        <v>40585</v>
      </c>
      <c r="EH272">
        <v>155.5027</v>
      </c>
      <c r="EI272" s="2">
        <v>41333</v>
      </c>
      <c r="EJ272">
        <v>10.25</v>
      </c>
      <c r="EK272" s="2">
        <v>42814</v>
      </c>
      <c r="EL272">
        <v>28.3</v>
      </c>
      <c r="EM272" s="2">
        <v>40564</v>
      </c>
      <c r="EN272">
        <v>121.68</v>
      </c>
    </row>
    <row r="273" spans="1:144" x14ac:dyDescent="0.25">
      <c r="A273" s="2">
        <v>43136</v>
      </c>
      <c r="B273">
        <v>6.34</v>
      </c>
      <c r="I273" s="2">
        <v>43032</v>
      </c>
      <c r="J273">
        <v>16270</v>
      </c>
      <c r="M273" s="2">
        <v>43137</v>
      </c>
      <c r="N273">
        <v>11835</v>
      </c>
      <c r="O273" s="2">
        <v>43732</v>
      </c>
      <c r="P273">
        <v>13665</v>
      </c>
      <c r="Q273" s="2">
        <v>41982</v>
      </c>
      <c r="R273">
        <v>1.0426</v>
      </c>
      <c r="W273" s="2">
        <v>40571</v>
      </c>
      <c r="X273">
        <v>837.46395089999999</v>
      </c>
      <c r="AA273" s="2">
        <v>43020</v>
      </c>
      <c r="AB273">
        <v>102.09</v>
      </c>
      <c r="AE273" s="2">
        <v>41646</v>
      </c>
      <c r="AF273">
        <v>107.08</v>
      </c>
      <c r="AS273" s="2">
        <v>40569</v>
      </c>
      <c r="AT273">
        <v>137.44</v>
      </c>
      <c r="AU273" s="2">
        <v>40577</v>
      </c>
      <c r="AV273">
        <v>0.99729999999999996</v>
      </c>
      <c r="AY273" s="2">
        <v>44209</v>
      </c>
      <c r="AZ273">
        <v>97.15</v>
      </c>
      <c r="BA273" s="2">
        <v>40589</v>
      </c>
      <c r="BB273">
        <v>118.15</v>
      </c>
      <c r="BC273" s="2">
        <v>40569</v>
      </c>
      <c r="BD273">
        <v>1.16787</v>
      </c>
      <c r="BE273" s="2">
        <v>42016</v>
      </c>
      <c r="BF273">
        <v>1.74</v>
      </c>
      <c r="BG273" s="2">
        <v>40571</v>
      </c>
      <c r="BH273">
        <v>0.9284</v>
      </c>
      <c r="BK273" s="2">
        <v>41380</v>
      </c>
      <c r="BL273">
        <v>88.96</v>
      </c>
      <c r="BM273" s="2">
        <v>40592</v>
      </c>
      <c r="BN273">
        <v>131.22</v>
      </c>
      <c r="BO273" s="2">
        <v>40574</v>
      </c>
      <c r="BP273">
        <v>101.19</v>
      </c>
      <c r="BQ273" s="2">
        <v>40574</v>
      </c>
      <c r="BR273">
        <v>1002.19</v>
      </c>
      <c r="BU273" s="2">
        <v>40574</v>
      </c>
      <c r="BV273">
        <v>3.38</v>
      </c>
      <c r="BW273" s="2">
        <v>43887</v>
      </c>
      <c r="BX273">
        <v>99.55</v>
      </c>
      <c r="BY273" s="2">
        <v>40590</v>
      </c>
      <c r="BZ273">
        <v>12.7164</v>
      </c>
      <c r="CC273" s="2">
        <v>42467</v>
      </c>
      <c r="CD273">
        <v>101089.3726</v>
      </c>
      <c r="CE273" s="2">
        <v>42468</v>
      </c>
      <c r="CF273">
        <v>99525.002500000002</v>
      </c>
      <c r="CI273" s="2">
        <v>40570</v>
      </c>
      <c r="CJ273">
        <v>107.3</v>
      </c>
      <c r="CK273" s="2">
        <v>42639</v>
      </c>
      <c r="CL273">
        <v>106.64</v>
      </c>
      <c r="CM273" s="2">
        <v>40578</v>
      </c>
      <c r="CN273">
        <v>103.48</v>
      </c>
      <c r="CO273" s="2">
        <v>40954</v>
      </c>
      <c r="CP273">
        <v>952.2</v>
      </c>
      <c r="CS273" s="2">
        <v>40805</v>
      </c>
      <c r="CT273">
        <v>113.37</v>
      </c>
      <c r="CY273" s="2">
        <v>40781</v>
      </c>
      <c r="CZ273">
        <v>99.53</v>
      </c>
      <c r="DA273" s="2">
        <v>40569</v>
      </c>
      <c r="DB273">
        <v>1.912604</v>
      </c>
      <c r="DC273" s="2">
        <v>40569</v>
      </c>
      <c r="DD273">
        <v>2.005039</v>
      </c>
      <c r="DE273" s="2">
        <v>42033</v>
      </c>
      <c r="DF273">
        <v>9.94</v>
      </c>
      <c r="DG273" s="2">
        <v>42033</v>
      </c>
      <c r="DH273">
        <v>9.93</v>
      </c>
      <c r="DI273" s="2">
        <v>40574</v>
      </c>
      <c r="DJ273">
        <v>5.38</v>
      </c>
      <c r="DK273" s="2">
        <v>40575</v>
      </c>
      <c r="DL273">
        <v>5.14</v>
      </c>
      <c r="DM273" s="2">
        <v>42207</v>
      </c>
      <c r="DN273">
        <v>103.2</v>
      </c>
      <c r="DO273" s="2">
        <v>41257</v>
      </c>
      <c r="DP273">
        <v>104.19999694800001</v>
      </c>
      <c r="DQ273" s="2">
        <v>41257</v>
      </c>
      <c r="DR273">
        <v>77430.000305176</v>
      </c>
      <c r="DS273" s="2">
        <v>41257</v>
      </c>
      <c r="DT273">
        <v>74400.001525878994</v>
      </c>
      <c r="DU273" s="2">
        <v>42542</v>
      </c>
      <c r="DV273">
        <v>258589.996337891</v>
      </c>
      <c r="DY273" s="2">
        <v>40567</v>
      </c>
      <c r="DZ273">
        <v>168.3</v>
      </c>
      <c r="EA273" s="2">
        <v>40571</v>
      </c>
      <c r="EB273">
        <v>57.56</v>
      </c>
      <c r="EC273" s="2">
        <v>40574</v>
      </c>
      <c r="ED273">
        <v>100.56999969500001</v>
      </c>
      <c r="EE273" s="2">
        <v>40646</v>
      </c>
      <c r="EF273">
        <v>95.77</v>
      </c>
      <c r="EG273" s="2">
        <v>40588</v>
      </c>
      <c r="EH273">
        <v>154.19550000000001</v>
      </c>
      <c r="EI273" s="2">
        <v>41334</v>
      </c>
      <c r="EJ273">
        <v>10.23</v>
      </c>
      <c r="EK273" s="2">
        <v>42815</v>
      </c>
      <c r="EL273">
        <v>28.03</v>
      </c>
      <c r="EM273" s="2">
        <v>40567</v>
      </c>
      <c r="EN273">
        <v>122.42</v>
      </c>
    </row>
    <row r="274" spans="1:144" x14ac:dyDescent="0.25">
      <c r="A274" s="2">
        <v>43137</v>
      </c>
      <c r="B274">
        <v>9.9499999999999993</v>
      </c>
      <c r="I274" s="2">
        <v>43033</v>
      </c>
      <c r="J274">
        <v>16275</v>
      </c>
      <c r="M274" s="2">
        <v>43138</v>
      </c>
      <c r="N274">
        <v>11930</v>
      </c>
      <c r="O274" s="2">
        <v>43733</v>
      </c>
      <c r="P274">
        <v>13315</v>
      </c>
      <c r="Q274" s="2">
        <v>41983</v>
      </c>
      <c r="R274">
        <v>1.0376000000000001</v>
      </c>
      <c r="W274" s="2">
        <v>40574</v>
      </c>
      <c r="X274">
        <v>836.05778199999997</v>
      </c>
      <c r="AA274" s="2">
        <v>43021</v>
      </c>
      <c r="AB274">
        <v>102.06</v>
      </c>
      <c r="AE274" s="2">
        <v>41647</v>
      </c>
      <c r="AF274">
        <v>107.53</v>
      </c>
      <c r="AS274" s="2">
        <v>40570</v>
      </c>
      <c r="AT274">
        <v>137.16999999999999</v>
      </c>
      <c r="AU274" s="2">
        <v>40578</v>
      </c>
      <c r="AV274">
        <v>0.99760000000000004</v>
      </c>
      <c r="AY274" s="2">
        <v>44210</v>
      </c>
      <c r="AZ274">
        <v>96.91</v>
      </c>
      <c r="BA274" s="2">
        <v>40590</v>
      </c>
      <c r="BB274">
        <v>119.05</v>
      </c>
      <c r="BC274" s="2">
        <v>40570</v>
      </c>
      <c r="BD274">
        <v>1.171287</v>
      </c>
      <c r="BE274" s="2">
        <v>42017</v>
      </c>
      <c r="BF274">
        <v>1.7233799999999999</v>
      </c>
      <c r="BG274" s="2">
        <v>40574</v>
      </c>
      <c r="BH274">
        <v>0.91359999999999997</v>
      </c>
      <c r="BK274" s="2">
        <v>41381</v>
      </c>
      <c r="BL274">
        <v>88.9</v>
      </c>
      <c r="BM274" s="2">
        <v>40596</v>
      </c>
      <c r="BN274">
        <v>128.55000000000001</v>
      </c>
      <c r="BO274" s="2">
        <v>40575</v>
      </c>
      <c r="BP274">
        <v>101.21</v>
      </c>
      <c r="BQ274" s="2">
        <v>40575</v>
      </c>
      <c r="BR274">
        <v>1002.21</v>
      </c>
      <c r="BU274" s="2">
        <v>40575</v>
      </c>
      <c r="BV274">
        <v>3.51</v>
      </c>
      <c r="BW274" s="2">
        <v>43888</v>
      </c>
      <c r="BX274">
        <v>95.19</v>
      </c>
      <c r="BY274" s="2">
        <v>40591</v>
      </c>
      <c r="BZ274">
        <v>12.771699999999999</v>
      </c>
      <c r="CC274" s="2">
        <v>42468</v>
      </c>
      <c r="CD274">
        <v>98802.672500000001</v>
      </c>
      <c r="CE274" s="2">
        <v>42471</v>
      </c>
      <c r="CF274">
        <v>98375.002500000002</v>
      </c>
      <c r="CI274" s="2">
        <v>40571</v>
      </c>
      <c r="CJ274">
        <v>107.37</v>
      </c>
      <c r="CK274" s="2">
        <v>42640</v>
      </c>
      <c r="CL274">
        <v>106.85</v>
      </c>
      <c r="CM274" s="2">
        <v>40581</v>
      </c>
      <c r="CN274">
        <v>103.65</v>
      </c>
      <c r="CO274" s="2">
        <v>40955</v>
      </c>
      <c r="CP274">
        <v>949.8</v>
      </c>
      <c r="CS274" s="2">
        <v>40806</v>
      </c>
      <c r="CT274">
        <v>113.78</v>
      </c>
      <c r="CY274" s="2">
        <v>40784</v>
      </c>
      <c r="CZ274">
        <v>99.63</v>
      </c>
      <c r="DA274" s="2">
        <v>40570</v>
      </c>
      <c r="DB274">
        <v>1.891221</v>
      </c>
      <c r="DC274" s="2">
        <v>40570</v>
      </c>
      <c r="DD274">
        <v>1.990138</v>
      </c>
      <c r="DE274" s="2">
        <v>42034</v>
      </c>
      <c r="DF274">
        <v>9.7899999999999991</v>
      </c>
      <c r="DG274" s="2">
        <v>42034</v>
      </c>
      <c r="DH274">
        <v>9.86</v>
      </c>
      <c r="DI274" s="2">
        <v>40575</v>
      </c>
      <c r="DJ274">
        <v>5.38</v>
      </c>
      <c r="DK274" s="2">
        <v>40576</v>
      </c>
      <c r="DL274">
        <v>5.12</v>
      </c>
      <c r="DM274" s="2">
        <v>42208</v>
      </c>
      <c r="DN274">
        <v>103.4</v>
      </c>
      <c r="DO274" s="2">
        <v>41260</v>
      </c>
      <c r="DP274">
        <v>109.06999969500001</v>
      </c>
      <c r="DQ274" s="2">
        <v>41260</v>
      </c>
      <c r="DR274">
        <v>77510.002136230003</v>
      </c>
      <c r="DS274" s="2">
        <v>41260</v>
      </c>
      <c r="DT274">
        <v>78419.998168945007</v>
      </c>
      <c r="DU274" s="2">
        <v>42543</v>
      </c>
      <c r="DV274">
        <v>252919.99816894499</v>
      </c>
      <c r="DY274" s="2">
        <v>40568</v>
      </c>
      <c r="DZ274">
        <v>169.6</v>
      </c>
      <c r="EA274" s="2">
        <v>40574</v>
      </c>
      <c r="EB274">
        <v>57.9</v>
      </c>
      <c r="EC274" s="2">
        <v>40575</v>
      </c>
      <c r="ED274">
        <v>100.529998779</v>
      </c>
      <c r="EE274" s="2">
        <v>40647</v>
      </c>
      <c r="EF274">
        <v>95.35</v>
      </c>
      <c r="EG274" s="2">
        <v>40589</v>
      </c>
      <c r="EH274">
        <v>153.98510999999999</v>
      </c>
      <c r="EI274" s="2">
        <v>41337</v>
      </c>
      <c r="EJ274">
        <v>10.199999999999999</v>
      </c>
      <c r="EK274" s="2">
        <v>42816</v>
      </c>
      <c r="EL274">
        <v>28.07</v>
      </c>
      <c r="EM274" s="2">
        <v>40568</v>
      </c>
      <c r="EN274">
        <v>122.2</v>
      </c>
    </row>
    <row r="275" spans="1:144" x14ac:dyDescent="0.25">
      <c r="A275" s="2">
        <v>43138</v>
      </c>
      <c r="B275">
        <v>8.77</v>
      </c>
      <c r="I275" s="2">
        <v>43034</v>
      </c>
      <c r="J275">
        <v>16040</v>
      </c>
      <c r="M275" s="2">
        <v>43139</v>
      </c>
      <c r="N275">
        <v>11905</v>
      </c>
      <c r="O275" s="2">
        <v>43734</v>
      </c>
      <c r="P275">
        <v>13345</v>
      </c>
      <c r="Q275" s="2">
        <v>41984</v>
      </c>
      <c r="R275">
        <v>1.0343</v>
      </c>
      <c r="W275" s="2">
        <v>40575</v>
      </c>
      <c r="X275">
        <v>836.5338587</v>
      </c>
      <c r="AA275" s="2">
        <v>43024</v>
      </c>
      <c r="AB275">
        <v>102.04</v>
      </c>
      <c r="AE275" s="2">
        <v>41648</v>
      </c>
      <c r="AF275">
        <v>107.59</v>
      </c>
      <c r="AS275" s="2">
        <v>40571</v>
      </c>
      <c r="AT275">
        <v>137.47</v>
      </c>
      <c r="AU275" s="2">
        <v>40581</v>
      </c>
      <c r="AV275">
        <v>0.99729999999999996</v>
      </c>
      <c r="AY275" s="2">
        <v>44211</v>
      </c>
      <c r="AZ275">
        <v>96.85</v>
      </c>
      <c r="BA275" s="2">
        <v>40591</v>
      </c>
      <c r="BB275">
        <v>119.5</v>
      </c>
      <c r="BC275" s="2">
        <v>40571</v>
      </c>
      <c r="BD275">
        <v>1.167751</v>
      </c>
      <c r="BE275" s="2">
        <v>42018</v>
      </c>
      <c r="BF275">
        <v>1.7233799999999999</v>
      </c>
      <c r="BG275" s="2">
        <v>40575</v>
      </c>
      <c r="BH275">
        <v>0.91390000000000005</v>
      </c>
      <c r="BK275" s="2">
        <v>41382</v>
      </c>
      <c r="BL275">
        <v>88.56</v>
      </c>
      <c r="BM275" s="2">
        <v>40597</v>
      </c>
      <c r="BN275">
        <v>127.62</v>
      </c>
      <c r="BO275" s="2">
        <v>40576</v>
      </c>
      <c r="BP275">
        <v>101.24</v>
      </c>
      <c r="BQ275" s="2">
        <v>40576</v>
      </c>
      <c r="BR275">
        <v>1002.19</v>
      </c>
      <c r="BU275" s="2">
        <v>40576</v>
      </c>
      <c r="BV275">
        <v>3.5</v>
      </c>
      <c r="BW275" s="2">
        <v>43889</v>
      </c>
      <c r="BX275">
        <v>92.87</v>
      </c>
      <c r="BY275" s="2">
        <v>40592</v>
      </c>
      <c r="BZ275">
        <v>12.782299999999999</v>
      </c>
      <c r="CC275" s="2">
        <v>42471</v>
      </c>
      <c r="CD275">
        <v>97344.5625</v>
      </c>
      <c r="CE275" s="2">
        <v>42472</v>
      </c>
      <c r="CF275">
        <v>96978.002399999998</v>
      </c>
      <c r="CI275" s="2">
        <v>40574</v>
      </c>
      <c r="CJ275">
        <v>107.39</v>
      </c>
      <c r="CK275" s="2">
        <v>42641</v>
      </c>
      <c r="CL275">
        <v>106.96</v>
      </c>
      <c r="CM275" s="2">
        <v>40582</v>
      </c>
      <c r="CN275">
        <v>103.59</v>
      </c>
      <c r="CO275" s="2">
        <v>40956</v>
      </c>
      <c r="CP275">
        <v>946.67</v>
      </c>
      <c r="CS275" s="2">
        <v>40807</v>
      </c>
      <c r="CT275">
        <v>112.47</v>
      </c>
      <c r="CY275" s="2">
        <v>40785</v>
      </c>
      <c r="CZ275">
        <v>100</v>
      </c>
      <c r="DA275" s="2">
        <v>40571</v>
      </c>
      <c r="DB275">
        <v>1.841186</v>
      </c>
      <c r="DC275" s="2">
        <v>40571</v>
      </c>
      <c r="DD275">
        <v>1.9606460000000001</v>
      </c>
      <c r="DE275" s="2">
        <v>42037</v>
      </c>
      <c r="DF275">
        <v>9.83</v>
      </c>
      <c r="DG275" s="2">
        <v>42037</v>
      </c>
      <c r="DH275">
        <v>9.9</v>
      </c>
      <c r="DI275" s="2">
        <v>40576</v>
      </c>
      <c r="DJ275">
        <v>5.38</v>
      </c>
      <c r="DK275" s="2">
        <v>40577</v>
      </c>
      <c r="DL275">
        <v>5.13</v>
      </c>
      <c r="DM275" s="2">
        <v>42209</v>
      </c>
      <c r="DN275">
        <v>103.1</v>
      </c>
      <c r="DO275" s="2">
        <v>41261</v>
      </c>
      <c r="DP275">
        <v>110.260002136</v>
      </c>
      <c r="DQ275" s="2">
        <v>41261</v>
      </c>
      <c r="DR275">
        <v>77559.997558593997</v>
      </c>
      <c r="DS275" s="2">
        <v>41261</v>
      </c>
      <c r="DT275">
        <v>79620.002746582002</v>
      </c>
      <c r="DU275" s="2">
        <v>42544</v>
      </c>
      <c r="DV275">
        <v>246259.994506836</v>
      </c>
      <c r="DY275" s="2">
        <v>40569</v>
      </c>
      <c r="DZ275">
        <v>171.3</v>
      </c>
      <c r="EA275" s="2">
        <v>40575</v>
      </c>
      <c r="EB275">
        <v>57.88</v>
      </c>
      <c r="EC275" s="2">
        <v>40576</v>
      </c>
      <c r="ED275">
        <v>100.56999969500001</v>
      </c>
      <c r="EE275" s="2">
        <v>40648</v>
      </c>
      <c r="EF275">
        <v>95.38</v>
      </c>
      <c r="EG275" s="2">
        <v>40590</v>
      </c>
      <c r="EH275">
        <v>156.32079999999999</v>
      </c>
      <c r="EI275" s="2">
        <v>41338</v>
      </c>
      <c r="EJ275">
        <v>10.23</v>
      </c>
      <c r="EK275" s="2">
        <v>42817</v>
      </c>
      <c r="EL275">
        <v>28.09</v>
      </c>
      <c r="EM275" s="2">
        <v>40569</v>
      </c>
      <c r="EN275">
        <v>122.16</v>
      </c>
    </row>
    <row r="276" spans="1:144" x14ac:dyDescent="0.25">
      <c r="A276" s="2">
        <v>43139</v>
      </c>
      <c r="B276">
        <v>8.52</v>
      </c>
      <c r="I276" s="2">
        <v>43035</v>
      </c>
      <c r="J276">
        <v>16250</v>
      </c>
      <c r="M276" s="2">
        <v>43140</v>
      </c>
      <c r="N276">
        <v>11795</v>
      </c>
      <c r="O276" s="2">
        <v>43735</v>
      </c>
      <c r="P276">
        <v>13070</v>
      </c>
      <c r="Q276" s="2">
        <v>41985</v>
      </c>
      <c r="R276">
        <v>1.0162</v>
      </c>
      <c r="W276" s="2">
        <v>40576</v>
      </c>
      <c r="X276">
        <v>836.88580149999996</v>
      </c>
      <c r="AA276" s="2">
        <v>43025</v>
      </c>
      <c r="AB276">
        <v>102.08</v>
      </c>
      <c r="AE276" s="2">
        <v>41649</v>
      </c>
      <c r="AF276">
        <v>107.24</v>
      </c>
      <c r="AS276" s="2">
        <v>40574</v>
      </c>
      <c r="AT276">
        <v>137.53</v>
      </c>
      <c r="AU276" s="2">
        <v>40582</v>
      </c>
      <c r="AV276">
        <v>0.997</v>
      </c>
      <c r="AY276" s="2">
        <v>44215</v>
      </c>
      <c r="AZ276">
        <v>96.74</v>
      </c>
      <c r="BA276" s="2">
        <v>40592</v>
      </c>
      <c r="BB276">
        <v>119.77</v>
      </c>
      <c r="BC276" s="2">
        <v>40574</v>
      </c>
      <c r="BD276">
        <v>1.168868</v>
      </c>
      <c r="BE276" s="2">
        <v>42019</v>
      </c>
      <c r="BF276">
        <v>1.7233799999999999</v>
      </c>
      <c r="BG276" s="2">
        <v>40576</v>
      </c>
      <c r="BH276">
        <v>0.92500000000000004</v>
      </c>
      <c r="BK276" s="2">
        <v>41383</v>
      </c>
      <c r="BL276">
        <v>88.63</v>
      </c>
      <c r="BM276" s="2">
        <v>40598</v>
      </c>
      <c r="BN276">
        <v>127.4</v>
      </c>
      <c r="BO276" s="2">
        <v>40577</v>
      </c>
      <c r="BP276">
        <v>101.58</v>
      </c>
      <c r="BQ276" s="2">
        <v>40577</v>
      </c>
      <c r="BR276">
        <v>1002.19</v>
      </c>
      <c r="BU276" s="2">
        <v>40577</v>
      </c>
      <c r="BV276">
        <v>3.5</v>
      </c>
      <c r="BW276" s="2">
        <v>43892</v>
      </c>
      <c r="BX276">
        <v>94.94</v>
      </c>
      <c r="BY276" s="2">
        <v>40596</v>
      </c>
      <c r="BZ276">
        <v>12.653</v>
      </c>
      <c r="CC276" s="2">
        <v>42472</v>
      </c>
      <c r="CD276">
        <v>95416.792400000006</v>
      </c>
      <c r="CE276" s="2">
        <v>42473</v>
      </c>
      <c r="CF276">
        <v>99030.002500000002</v>
      </c>
      <c r="CI276" s="2">
        <v>40575</v>
      </c>
      <c r="CJ276">
        <v>107.37</v>
      </c>
      <c r="CK276" s="2">
        <v>42642</v>
      </c>
      <c r="CL276">
        <v>106.8</v>
      </c>
      <c r="CM276" s="2">
        <v>40583</v>
      </c>
      <c r="CN276">
        <v>103.41</v>
      </c>
      <c r="CO276" s="2">
        <v>40960</v>
      </c>
      <c r="CP276">
        <v>948.13</v>
      </c>
      <c r="CS276" s="2">
        <v>40808</v>
      </c>
      <c r="CT276">
        <v>106.57</v>
      </c>
      <c r="CY276" s="2">
        <v>40786</v>
      </c>
      <c r="CZ276">
        <v>99.96</v>
      </c>
      <c r="DA276" s="2">
        <v>40574</v>
      </c>
      <c r="DB276">
        <v>1.8737379999999999</v>
      </c>
      <c r="DC276" s="2">
        <v>40574</v>
      </c>
      <c r="DD276">
        <v>1.9827650000000001</v>
      </c>
      <c r="DE276" s="2">
        <v>42038</v>
      </c>
      <c r="DF276">
        <v>9.99</v>
      </c>
      <c r="DG276" s="2">
        <v>42038</v>
      </c>
      <c r="DH276">
        <v>9.9700000000000006</v>
      </c>
      <c r="DI276" s="2">
        <v>40577</v>
      </c>
      <c r="DJ276">
        <v>5.38</v>
      </c>
      <c r="DK276" s="2">
        <v>40578</v>
      </c>
      <c r="DL276">
        <v>5.15</v>
      </c>
      <c r="DM276" s="2">
        <v>42212</v>
      </c>
      <c r="DN276">
        <v>102.9</v>
      </c>
      <c r="DO276" s="2">
        <v>41262</v>
      </c>
      <c r="DP276">
        <v>104.830001831</v>
      </c>
      <c r="DQ276" s="2">
        <v>41262</v>
      </c>
      <c r="DR276">
        <v>73139.999389648001</v>
      </c>
      <c r="DS276" s="2">
        <v>41262</v>
      </c>
      <c r="DT276">
        <v>77650.001525878994</v>
      </c>
      <c r="DU276" s="2">
        <v>42545</v>
      </c>
      <c r="DV276">
        <v>241460.00671386701</v>
      </c>
      <c r="DY276" s="2">
        <v>40570</v>
      </c>
      <c r="DZ276">
        <v>170.6</v>
      </c>
      <c r="EA276" s="2">
        <v>40576</v>
      </c>
      <c r="EB276">
        <v>57.87</v>
      </c>
      <c r="EC276" s="2">
        <v>40577</v>
      </c>
      <c r="ED276">
        <v>100.55000305199999</v>
      </c>
      <c r="EE276" s="2">
        <v>40651</v>
      </c>
      <c r="EF276">
        <v>95.18</v>
      </c>
      <c r="EG276" s="2">
        <v>40591</v>
      </c>
      <c r="EH276">
        <v>159.16858999999999</v>
      </c>
      <c r="EI276" s="2">
        <v>41339</v>
      </c>
      <c r="EJ276">
        <v>10.199999999999999</v>
      </c>
      <c r="EK276" s="2">
        <v>42818</v>
      </c>
      <c r="EL276">
        <v>28.01</v>
      </c>
      <c r="EM276" s="2">
        <v>40570</v>
      </c>
      <c r="EN276">
        <v>121.81</v>
      </c>
    </row>
    <row r="277" spans="1:144" x14ac:dyDescent="0.25">
      <c r="A277" s="2">
        <v>43140</v>
      </c>
      <c r="B277">
        <v>9.81</v>
      </c>
      <c r="I277" s="2">
        <v>43038</v>
      </c>
      <c r="J277">
        <v>16325</v>
      </c>
      <c r="M277" s="2">
        <v>43143</v>
      </c>
      <c r="N277">
        <v>11975</v>
      </c>
      <c r="O277" s="2">
        <v>43738</v>
      </c>
      <c r="P277">
        <v>13280</v>
      </c>
      <c r="Q277" s="2">
        <v>41988</v>
      </c>
      <c r="R277">
        <v>1.0004</v>
      </c>
      <c r="W277" s="2">
        <v>40577</v>
      </c>
      <c r="X277">
        <v>837.82393430000002</v>
      </c>
      <c r="AA277" s="2">
        <v>43026</v>
      </c>
      <c r="AB277">
        <v>102.09</v>
      </c>
      <c r="AE277" s="2">
        <v>41652</v>
      </c>
      <c r="AF277">
        <v>107.75</v>
      </c>
      <c r="AS277" s="2">
        <v>40575</v>
      </c>
      <c r="AT277">
        <v>136.44</v>
      </c>
      <c r="AU277" s="2">
        <v>40583</v>
      </c>
      <c r="AV277">
        <v>0.99729999999999996</v>
      </c>
      <c r="AY277" s="2">
        <v>44216</v>
      </c>
      <c r="AZ277">
        <v>96.71</v>
      </c>
      <c r="BA277" s="2">
        <v>40596</v>
      </c>
      <c r="BB277">
        <v>116.81</v>
      </c>
      <c r="BC277" s="2">
        <v>40575</v>
      </c>
      <c r="BD277">
        <v>1.1698470000000001</v>
      </c>
      <c r="BE277" s="2">
        <v>42020</v>
      </c>
      <c r="BF277">
        <v>1.7233799999999999</v>
      </c>
      <c r="BG277" s="2">
        <v>40577</v>
      </c>
      <c r="BH277">
        <v>0.92510000000000003</v>
      </c>
      <c r="BK277" s="2">
        <v>41386</v>
      </c>
      <c r="BL277">
        <v>88.67</v>
      </c>
      <c r="BM277" s="2">
        <v>40599</v>
      </c>
      <c r="BN277">
        <v>128.66</v>
      </c>
      <c r="BO277" s="2">
        <v>40578</v>
      </c>
      <c r="BP277">
        <v>101.49</v>
      </c>
      <c r="BQ277" s="2">
        <v>40578</v>
      </c>
      <c r="BR277">
        <v>1002.26</v>
      </c>
      <c r="BU277" s="2">
        <v>40578</v>
      </c>
      <c r="BV277">
        <v>3.55</v>
      </c>
      <c r="BW277" s="2">
        <v>43893</v>
      </c>
      <c r="BX277">
        <v>95</v>
      </c>
      <c r="BY277" s="2">
        <v>40597</v>
      </c>
      <c r="BZ277">
        <v>12.742100000000001</v>
      </c>
      <c r="CC277" s="2">
        <v>42473</v>
      </c>
      <c r="CD277">
        <v>96560.982399999994</v>
      </c>
      <c r="CE277" s="2">
        <v>42474</v>
      </c>
      <c r="CF277">
        <v>97201.002500000002</v>
      </c>
      <c r="CI277" s="2">
        <v>40576</v>
      </c>
      <c r="CJ277">
        <v>107.36</v>
      </c>
      <c r="CK277" s="2">
        <v>42643</v>
      </c>
      <c r="CL277">
        <v>106.77</v>
      </c>
      <c r="CM277" s="2">
        <v>40584</v>
      </c>
      <c r="CN277">
        <v>103.33</v>
      </c>
      <c r="CO277" s="2">
        <v>40961</v>
      </c>
      <c r="CP277">
        <v>949.33</v>
      </c>
      <c r="CS277" s="2">
        <v>40809</v>
      </c>
      <c r="CT277">
        <v>104.34</v>
      </c>
      <c r="CY277" s="2">
        <v>40787</v>
      </c>
      <c r="CZ277">
        <v>99.83</v>
      </c>
      <c r="DA277" s="2">
        <v>40575</v>
      </c>
      <c r="DB277">
        <v>1.817045</v>
      </c>
      <c r="DC277" s="2">
        <v>40575</v>
      </c>
      <c r="DD277">
        <v>1.9513469999999999</v>
      </c>
      <c r="DE277" s="2">
        <v>42039</v>
      </c>
      <c r="DF277">
        <v>10.07</v>
      </c>
      <c r="DG277" s="2">
        <v>42039</v>
      </c>
      <c r="DH277">
        <v>10.039999999999999</v>
      </c>
      <c r="DI277" s="2">
        <v>40578</v>
      </c>
      <c r="DJ277">
        <v>5.38</v>
      </c>
      <c r="DK277" s="2">
        <v>40581</v>
      </c>
      <c r="DL277">
        <v>5.18</v>
      </c>
      <c r="DM277" s="2">
        <v>42213</v>
      </c>
      <c r="DN277">
        <v>102.7</v>
      </c>
      <c r="DO277" s="2">
        <v>41263</v>
      </c>
      <c r="DP277">
        <v>100.970001221</v>
      </c>
      <c r="DQ277" s="2">
        <v>41263</v>
      </c>
      <c r="DR277">
        <v>69529.998779297006</v>
      </c>
      <c r="DS277" s="2">
        <v>41263</v>
      </c>
      <c r="DT277">
        <v>73699.996948241998</v>
      </c>
      <c r="DU277" s="2">
        <v>42548</v>
      </c>
      <c r="DV277">
        <v>305059.99755859398</v>
      </c>
      <c r="DY277" s="2">
        <v>40571</v>
      </c>
      <c r="DZ277">
        <v>170.9</v>
      </c>
      <c r="EA277" s="2">
        <v>40577</v>
      </c>
      <c r="EB277">
        <v>57.81</v>
      </c>
      <c r="EC277" s="2">
        <v>40578</v>
      </c>
      <c r="ED277">
        <v>100.489997864</v>
      </c>
      <c r="EE277" s="2">
        <v>40652</v>
      </c>
      <c r="EF277">
        <v>95.09</v>
      </c>
      <c r="EG277" s="2">
        <v>40592</v>
      </c>
      <c r="EH277">
        <v>155.55840000000001</v>
      </c>
      <c r="EI277" s="2">
        <v>41340</v>
      </c>
      <c r="EJ277">
        <v>10.19</v>
      </c>
      <c r="EK277" s="2">
        <v>42821</v>
      </c>
      <c r="EL277">
        <v>28.03</v>
      </c>
      <c r="EM277" s="2">
        <v>40571</v>
      </c>
      <c r="EN277">
        <v>121.62</v>
      </c>
    </row>
    <row r="278" spans="1:144" x14ac:dyDescent="0.25">
      <c r="A278" s="2">
        <v>43143</v>
      </c>
      <c r="B278">
        <v>9.1199999999999992</v>
      </c>
      <c r="I278" s="2">
        <v>43039</v>
      </c>
      <c r="J278">
        <v>16680</v>
      </c>
      <c r="M278" s="2">
        <v>43144</v>
      </c>
      <c r="N278">
        <v>11970</v>
      </c>
      <c r="O278" s="2">
        <v>43739</v>
      </c>
      <c r="P278">
        <v>13350</v>
      </c>
      <c r="Q278" s="2">
        <v>41989</v>
      </c>
      <c r="R278">
        <v>1.0134000000000001</v>
      </c>
      <c r="W278" s="2">
        <v>40578</v>
      </c>
      <c r="X278">
        <v>837.78968180000004</v>
      </c>
      <c r="AA278" s="2">
        <v>43027</v>
      </c>
      <c r="AB278">
        <v>102.07</v>
      </c>
      <c r="AE278" s="2">
        <v>41653</v>
      </c>
      <c r="AF278">
        <v>108.12</v>
      </c>
      <c r="AS278" s="2">
        <v>40576</v>
      </c>
      <c r="AT278">
        <v>136.29</v>
      </c>
      <c r="AU278" s="2">
        <v>40584</v>
      </c>
      <c r="AV278">
        <v>0.99750000000000005</v>
      </c>
      <c r="AY278" s="2">
        <v>44217</v>
      </c>
      <c r="AZ278">
        <v>96.56</v>
      </c>
      <c r="BA278" s="2">
        <v>40597</v>
      </c>
      <c r="BB278">
        <v>115.95</v>
      </c>
      <c r="BC278" s="2">
        <v>40577</v>
      </c>
      <c r="BD278">
        <v>1.168336</v>
      </c>
      <c r="BE278" s="2">
        <v>42023</v>
      </c>
      <c r="BF278">
        <v>1.75288</v>
      </c>
      <c r="BG278" s="2">
        <v>40578</v>
      </c>
      <c r="BH278">
        <v>0.9274</v>
      </c>
      <c r="BK278" s="2">
        <v>41387</v>
      </c>
      <c r="BL278">
        <v>88.86</v>
      </c>
      <c r="BM278" s="2">
        <v>40602</v>
      </c>
      <c r="BN278">
        <v>129.6</v>
      </c>
      <c r="BO278" s="2">
        <v>40581</v>
      </c>
      <c r="BP278">
        <v>101.43</v>
      </c>
      <c r="BQ278" s="2">
        <v>40581</v>
      </c>
      <c r="BR278">
        <v>1002.31</v>
      </c>
      <c r="BU278" s="2">
        <v>40581</v>
      </c>
      <c r="BV278">
        <v>3.58</v>
      </c>
      <c r="BW278" s="2">
        <v>43894</v>
      </c>
      <c r="BX278">
        <v>95.64</v>
      </c>
      <c r="BY278" s="2">
        <v>40598</v>
      </c>
      <c r="BZ278">
        <v>12.6724</v>
      </c>
      <c r="CC278" s="2">
        <v>42474</v>
      </c>
      <c r="CD278">
        <v>96115.432400000005</v>
      </c>
      <c r="CE278" s="2">
        <v>42475</v>
      </c>
      <c r="CF278">
        <v>97380.002500000002</v>
      </c>
      <c r="CI278" s="2">
        <v>40577</v>
      </c>
      <c r="CJ278">
        <v>107.49</v>
      </c>
      <c r="CK278" s="2">
        <v>42647</v>
      </c>
      <c r="CL278">
        <v>107</v>
      </c>
      <c r="CM278" s="2">
        <v>40585</v>
      </c>
      <c r="CN278">
        <v>103.46</v>
      </c>
      <c r="CO278" s="2">
        <v>40962</v>
      </c>
      <c r="CP278">
        <v>951.93</v>
      </c>
      <c r="CS278" s="2">
        <v>40812</v>
      </c>
      <c r="CT278">
        <v>104.26</v>
      </c>
      <c r="CY278" s="2">
        <v>40788</v>
      </c>
      <c r="CZ278">
        <v>99.73</v>
      </c>
      <c r="DA278" s="2">
        <v>40576</v>
      </c>
      <c r="DB278">
        <v>1.762643</v>
      </c>
      <c r="DC278" s="2">
        <v>40576</v>
      </c>
      <c r="DD278">
        <v>1.9132100000000001</v>
      </c>
      <c r="DE278" s="2">
        <v>42040</v>
      </c>
      <c r="DF278">
        <v>10.08</v>
      </c>
      <c r="DG278" s="2">
        <v>42040</v>
      </c>
      <c r="DH278">
        <v>10.050000000000001</v>
      </c>
      <c r="DI278" s="2">
        <v>40581</v>
      </c>
      <c r="DJ278">
        <v>5.39</v>
      </c>
      <c r="DK278" s="2">
        <v>40582</v>
      </c>
      <c r="DL278">
        <v>5.25</v>
      </c>
      <c r="DM278" s="2">
        <v>42214</v>
      </c>
      <c r="DN278">
        <v>102.8</v>
      </c>
      <c r="DO278" s="2">
        <v>41264</v>
      </c>
      <c r="DP278">
        <v>103.11000061</v>
      </c>
      <c r="DQ278" s="2">
        <v>41264</v>
      </c>
      <c r="DR278">
        <v>72139.999389648001</v>
      </c>
      <c r="DS278" s="2">
        <v>41264</v>
      </c>
      <c r="DT278">
        <v>75550.003051758002</v>
      </c>
      <c r="DU278" s="2">
        <v>42549</v>
      </c>
      <c r="DV278">
        <v>335450.01220703102</v>
      </c>
      <c r="DY278" s="2">
        <v>40574</v>
      </c>
      <c r="DZ278">
        <v>168.9</v>
      </c>
      <c r="EA278" s="2">
        <v>40578</v>
      </c>
      <c r="EB278">
        <v>57.61</v>
      </c>
      <c r="EC278" s="2">
        <v>40581</v>
      </c>
      <c r="ED278">
        <v>100.349998474</v>
      </c>
      <c r="EE278" s="2">
        <v>40653</v>
      </c>
      <c r="EF278">
        <v>95.44</v>
      </c>
      <c r="EG278" s="2">
        <v>40596</v>
      </c>
      <c r="EH278">
        <v>161.07539</v>
      </c>
      <c r="EI278" s="2">
        <v>41341</v>
      </c>
      <c r="EJ278">
        <v>10.17</v>
      </c>
      <c r="EK278" s="2">
        <v>42822</v>
      </c>
      <c r="EL278">
        <v>28.2</v>
      </c>
      <c r="EM278" s="2">
        <v>40574</v>
      </c>
      <c r="EN278">
        <v>121.67</v>
      </c>
    </row>
    <row r="279" spans="1:144" x14ac:dyDescent="0.25">
      <c r="A279" s="2">
        <v>43152</v>
      </c>
      <c r="B279">
        <v>8.3699999999999992</v>
      </c>
      <c r="I279" s="2">
        <v>43040</v>
      </c>
      <c r="J279">
        <v>17195</v>
      </c>
      <c r="M279" s="2">
        <v>43145</v>
      </c>
      <c r="N279">
        <v>12125</v>
      </c>
      <c r="O279" s="2">
        <v>43740</v>
      </c>
      <c r="P279">
        <v>12780</v>
      </c>
      <c r="Q279" s="2">
        <v>41990</v>
      </c>
      <c r="R279">
        <v>1.0156000000000001</v>
      </c>
      <c r="W279" s="2">
        <v>40581</v>
      </c>
      <c r="X279">
        <v>839.08688310000002</v>
      </c>
      <c r="AA279" s="2">
        <v>43028</v>
      </c>
      <c r="AB279">
        <v>102.07</v>
      </c>
      <c r="AE279" s="2">
        <v>41654</v>
      </c>
      <c r="AF279">
        <v>107.9</v>
      </c>
      <c r="AS279" s="2">
        <v>40577</v>
      </c>
      <c r="AT279">
        <v>136.37</v>
      </c>
      <c r="AU279" s="2">
        <v>40585</v>
      </c>
      <c r="AV279">
        <v>0.99729999999999996</v>
      </c>
      <c r="AY279" s="2">
        <v>44218</v>
      </c>
      <c r="AZ279">
        <v>96.73</v>
      </c>
      <c r="BA279" s="2">
        <v>40598</v>
      </c>
      <c r="BB279">
        <v>115.83</v>
      </c>
      <c r="BC279" s="2">
        <v>40578</v>
      </c>
      <c r="BD279">
        <v>1.168426</v>
      </c>
      <c r="BE279" s="2">
        <v>42024</v>
      </c>
      <c r="BF279">
        <v>1.75288</v>
      </c>
      <c r="BG279" s="2">
        <v>40581</v>
      </c>
      <c r="BH279">
        <v>0.92769999999999997</v>
      </c>
      <c r="BK279" s="2">
        <v>41388</v>
      </c>
      <c r="BL279">
        <v>88.89</v>
      </c>
      <c r="BM279" s="2">
        <v>40603</v>
      </c>
      <c r="BN279">
        <v>128.59</v>
      </c>
      <c r="BO279" s="2">
        <v>40582</v>
      </c>
      <c r="BP279">
        <v>101.59</v>
      </c>
      <c r="BQ279" s="2">
        <v>40582</v>
      </c>
      <c r="BR279">
        <v>1002.33</v>
      </c>
      <c r="BU279" s="2">
        <v>40582</v>
      </c>
      <c r="BV279">
        <v>3.62</v>
      </c>
      <c r="BW279" s="2">
        <v>43895</v>
      </c>
      <c r="BX279">
        <v>93.81</v>
      </c>
      <c r="BY279" s="2">
        <v>40599</v>
      </c>
      <c r="BZ279">
        <v>12.8917</v>
      </c>
      <c r="CC279" s="2">
        <v>42475</v>
      </c>
      <c r="CD279">
        <v>97296.232499999998</v>
      </c>
      <c r="CE279" s="2">
        <v>42478</v>
      </c>
      <c r="CF279">
        <v>94231.002399999998</v>
      </c>
      <c r="CI279" s="2">
        <v>40578</v>
      </c>
      <c r="CJ279">
        <v>107.46</v>
      </c>
      <c r="CK279" s="2">
        <v>42648</v>
      </c>
      <c r="CL279">
        <v>107.01</v>
      </c>
      <c r="CM279" s="2">
        <v>40588</v>
      </c>
      <c r="CN279">
        <v>103.34</v>
      </c>
      <c r="CO279" s="2">
        <v>40963</v>
      </c>
      <c r="CP279">
        <v>952.73</v>
      </c>
      <c r="CS279" s="2">
        <v>40813</v>
      </c>
      <c r="CT279">
        <v>107.72</v>
      </c>
      <c r="CY279" s="2">
        <v>40792</v>
      </c>
      <c r="CZ279">
        <v>99.61</v>
      </c>
      <c r="DA279" s="2">
        <v>40577</v>
      </c>
      <c r="DB279">
        <v>1.7768040000000001</v>
      </c>
      <c r="DC279" s="2">
        <v>40577</v>
      </c>
      <c r="DD279">
        <v>1.922679</v>
      </c>
      <c r="DE279" s="2">
        <v>42041</v>
      </c>
      <c r="DF279">
        <v>10.050000000000001</v>
      </c>
      <c r="DG279" s="2">
        <v>42041</v>
      </c>
      <c r="DH279">
        <v>10.01</v>
      </c>
      <c r="DI279" s="2">
        <v>40582</v>
      </c>
      <c r="DJ279">
        <v>5.39</v>
      </c>
      <c r="DK279" s="2">
        <v>40583</v>
      </c>
      <c r="DL279">
        <v>5.24</v>
      </c>
      <c r="DM279" s="2">
        <v>42215</v>
      </c>
      <c r="DN279">
        <v>103</v>
      </c>
      <c r="DO279" s="2">
        <v>41270</v>
      </c>
      <c r="DP279">
        <v>107.18000030499999</v>
      </c>
      <c r="DQ279" s="2">
        <v>41270</v>
      </c>
      <c r="DR279">
        <v>77400.001525878994</v>
      </c>
      <c r="DS279" s="2">
        <v>41270</v>
      </c>
      <c r="DT279">
        <v>78069.999694824</v>
      </c>
      <c r="DU279" s="2">
        <v>42550</v>
      </c>
      <c r="DV279">
        <v>345309.99755859398</v>
      </c>
      <c r="DY279" s="2">
        <v>40575</v>
      </c>
      <c r="DZ279">
        <v>168.1</v>
      </c>
      <c r="EA279" s="2">
        <v>40581</v>
      </c>
      <c r="EB279">
        <v>57.54</v>
      </c>
      <c r="EC279" s="2">
        <v>40582</v>
      </c>
      <c r="ED279">
        <v>100.150001526</v>
      </c>
      <c r="EE279" s="2">
        <v>40654</v>
      </c>
      <c r="EF279">
        <v>95.65</v>
      </c>
      <c r="EG279" s="2">
        <v>40597</v>
      </c>
      <c r="EH279">
        <v>162.9384</v>
      </c>
      <c r="EI279" s="2">
        <v>41344</v>
      </c>
      <c r="EJ279">
        <v>10.14</v>
      </c>
      <c r="EK279" s="2">
        <v>42823</v>
      </c>
      <c r="EL279">
        <v>28.25</v>
      </c>
      <c r="EM279" s="2">
        <v>40575</v>
      </c>
      <c r="EN279">
        <v>122.23</v>
      </c>
    </row>
    <row r="280" spans="1:144" x14ac:dyDescent="0.25">
      <c r="A280" s="2">
        <v>43153</v>
      </c>
      <c r="B280">
        <v>8.56</v>
      </c>
      <c r="I280" s="2">
        <v>43041</v>
      </c>
      <c r="J280">
        <v>17090</v>
      </c>
      <c r="M280" s="2">
        <v>43150</v>
      </c>
      <c r="N280">
        <v>12325</v>
      </c>
      <c r="O280" s="2">
        <v>43742</v>
      </c>
      <c r="P280">
        <v>12670</v>
      </c>
      <c r="Q280" s="2">
        <v>41991</v>
      </c>
      <c r="R280">
        <v>1.0345</v>
      </c>
      <c r="W280" s="2">
        <v>40582</v>
      </c>
      <c r="X280">
        <v>841.37670439999999</v>
      </c>
      <c r="AA280" s="2">
        <v>43031</v>
      </c>
      <c r="AB280">
        <v>102.05</v>
      </c>
      <c r="AE280" s="2">
        <v>41655</v>
      </c>
      <c r="AF280">
        <v>108.17</v>
      </c>
      <c r="AS280" s="2">
        <v>40578</v>
      </c>
      <c r="AT280">
        <v>136.25</v>
      </c>
      <c r="AU280" s="2">
        <v>40588</v>
      </c>
      <c r="AV280">
        <v>0.99739999999999995</v>
      </c>
      <c r="AY280" s="2">
        <v>44221</v>
      </c>
      <c r="AZ280">
        <v>96.79</v>
      </c>
      <c r="BA280" s="2">
        <v>40599</v>
      </c>
      <c r="BB280">
        <v>117.32</v>
      </c>
      <c r="BC280" s="2">
        <v>40581</v>
      </c>
      <c r="BD280">
        <v>1.169554</v>
      </c>
      <c r="BE280" s="2">
        <v>42025</v>
      </c>
      <c r="BF280">
        <v>1.75288</v>
      </c>
      <c r="BG280" s="2">
        <v>40582</v>
      </c>
      <c r="BH280">
        <v>0.9325</v>
      </c>
      <c r="BK280" s="2">
        <v>41389</v>
      </c>
      <c r="BL280">
        <v>88.61</v>
      </c>
      <c r="BM280" s="2">
        <v>40604</v>
      </c>
      <c r="BN280">
        <v>127.92</v>
      </c>
      <c r="BO280" s="2">
        <v>40583</v>
      </c>
      <c r="BP280">
        <v>101.67</v>
      </c>
      <c r="BQ280" s="2">
        <v>40583</v>
      </c>
      <c r="BR280">
        <v>1002.33</v>
      </c>
      <c r="BU280" s="2">
        <v>40583</v>
      </c>
      <c r="BV280">
        <v>3.61</v>
      </c>
      <c r="BW280" s="2">
        <v>43896</v>
      </c>
      <c r="BX280">
        <v>92.15</v>
      </c>
      <c r="BY280" s="2">
        <v>40602</v>
      </c>
      <c r="BZ280">
        <v>12.968999999999999</v>
      </c>
      <c r="CC280" s="2">
        <v>42478</v>
      </c>
      <c r="CD280">
        <v>94702.8024</v>
      </c>
      <c r="CE280" s="2">
        <v>42479</v>
      </c>
      <c r="CF280">
        <v>93338.002399999998</v>
      </c>
      <c r="CI280" s="2">
        <v>40581</v>
      </c>
      <c r="CJ280">
        <v>107.46</v>
      </c>
      <c r="CK280" s="2">
        <v>42649</v>
      </c>
      <c r="CL280">
        <v>107.05</v>
      </c>
      <c r="CM280" s="2">
        <v>40589</v>
      </c>
      <c r="CN280">
        <v>103.33</v>
      </c>
      <c r="CO280" s="2">
        <v>40966</v>
      </c>
      <c r="CP280">
        <v>956.06</v>
      </c>
      <c r="CS280" s="2">
        <v>40814</v>
      </c>
      <c r="CT280">
        <v>104.17</v>
      </c>
      <c r="CY280" s="2">
        <v>40793</v>
      </c>
      <c r="CZ280">
        <v>99.37</v>
      </c>
      <c r="DA280" s="2">
        <v>40578</v>
      </c>
      <c r="DB280">
        <v>1.806289</v>
      </c>
      <c r="DC280" s="2">
        <v>40578</v>
      </c>
      <c r="DD280">
        <v>1.94496</v>
      </c>
      <c r="DE280" s="2">
        <v>42044</v>
      </c>
      <c r="DF280">
        <v>9.9499999999999993</v>
      </c>
      <c r="DG280" s="2">
        <v>42044</v>
      </c>
      <c r="DH280">
        <v>10.01</v>
      </c>
      <c r="DI280" s="2">
        <v>40583</v>
      </c>
      <c r="DJ280">
        <v>5.39</v>
      </c>
      <c r="DK280" s="2">
        <v>40584</v>
      </c>
      <c r="DL280">
        <v>5.25</v>
      </c>
      <c r="DM280" s="2">
        <v>42216</v>
      </c>
      <c r="DN280">
        <v>103</v>
      </c>
      <c r="DO280" s="2">
        <v>41271</v>
      </c>
      <c r="DP280">
        <v>115.66000366199999</v>
      </c>
      <c r="DQ280" s="2">
        <v>41271</v>
      </c>
      <c r="DR280">
        <v>86650.001525878994</v>
      </c>
      <c r="DS280" s="2">
        <v>41271</v>
      </c>
      <c r="DT280">
        <v>85099.998474121006</v>
      </c>
      <c r="DU280" s="2">
        <v>42551</v>
      </c>
      <c r="DV280">
        <v>361109.98535156302</v>
      </c>
      <c r="DY280" s="2">
        <v>40576</v>
      </c>
      <c r="DZ280">
        <v>169.2</v>
      </c>
      <c r="EA280" s="2">
        <v>40582</v>
      </c>
      <c r="EB280">
        <v>57.63</v>
      </c>
      <c r="EC280" s="2">
        <v>40583</v>
      </c>
      <c r="ED280">
        <v>100.279998779</v>
      </c>
      <c r="EE280" s="2">
        <v>40659</v>
      </c>
      <c r="EF280">
        <v>95.68</v>
      </c>
      <c r="EG280" s="2">
        <v>40598</v>
      </c>
      <c r="EH280">
        <v>163.10920999999999</v>
      </c>
      <c r="EI280" s="2">
        <v>41345</v>
      </c>
      <c r="EJ280">
        <v>10.14</v>
      </c>
      <c r="EK280" s="2">
        <v>42824</v>
      </c>
      <c r="EL280">
        <v>28.27</v>
      </c>
      <c r="EM280" s="2">
        <v>40576</v>
      </c>
      <c r="EN280">
        <v>122.37</v>
      </c>
    </row>
    <row r="281" spans="1:144" x14ac:dyDescent="0.25">
      <c r="A281" s="2">
        <v>43154</v>
      </c>
      <c r="B281">
        <v>8.1300000000000008</v>
      </c>
      <c r="I281" s="2">
        <v>43042</v>
      </c>
      <c r="J281">
        <v>17175</v>
      </c>
      <c r="M281" s="2">
        <v>43151</v>
      </c>
      <c r="N281">
        <v>12210</v>
      </c>
      <c r="O281" s="2">
        <v>43745</v>
      </c>
      <c r="P281">
        <v>12710</v>
      </c>
      <c r="Q281" s="2">
        <v>41992</v>
      </c>
      <c r="R281">
        <v>1.0406</v>
      </c>
      <c r="W281" s="2">
        <v>40583</v>
      </c>
      <c r="X281">
        <v>842.13553460000003</v>
      </c>
      <c r="AA281" s="2">
        <v>43032</v>
      </c>
      <c r="AB281">
        <v>102.02</v>
      </c>
      <c r="AE281" s="2">
        <v>41656</v>
      </c>
      <c r="AF281">
        <v>108.33</v>
      </c>
      <c r="AS281" s="2">
        <v>40581</v>
      </c>
      <c r="AT281">
        <v>135.52000000000001</v>
      </c>
      <c r="AU281" s="2">
        <v>40589</v>
      </c>
      <c r="AV281">
        <v>0.99750000000000005</v>
      </c>
      <c r="AY281" s="2">
        <v>44222</v>
      </c>
      <c r="AZ281">
        <v>97.34</v>
      </c>
      <c r="BA281" s="2">
        <v>40602</v>
      </c>
      <c r="BB281">
        <v>118.1</v>
      </c>
      <c r="BC281" s="2">
        <v>40582</v>
      </c>
      <c r="BD281">
        <v>1.1677599999999999</v>
      </c>
      <c r="BE281" s="2">
        <v>42026</v>
      </c>
      <c r="BF281">
        <v>1.75288</v>
      </c>
      <c r="BG281" s="2">
        <v>40583</v>
      </c>
      <c r="BH281">
        <v>0.93640000000000001</v>
      </c>
      <c r="BK281" s="2">
        <v>41390</v>
      </c>
      <c r="BL281">
        <v>89.05</v>
      </c>
      <c r="BM281" s="2">
        <v>40605</v>
      </c>
      <c r="BN281">
        <v>128.11000000000001</v>
      </c>
      <c r="BO281" s="2">
        <v>40584</v>
      </c>
      <c r="BP281">
        <v>101.65</v>
      </c>
      <c r="BQ281" s="2">
        <v>40584</v>
      </c>
      <c r="BR281">
        <v>1002.33</v>
      </c>
      <c r="BU281" s="2">
        <v>40584</v>
      </c>
      <c r="BV281">
        <v>3.62</v>
      </c>
      <c r="BW281" s="2">
        <v>43899</v>
      </c>
      <c r="BX281">
        <v>89.89</v>
      </c>
      <c r="BY281" s="2">
        <v>40603</v>
      </c>
      <c r="BZ281">
        <v>13.072800000000001</v>
      </c>
      <c r="CC281" s="2">
        <v>42479</v>
      </c>
      <c r="CD281">
        <v>93351.202399999995</v>
      </c>
      <c r="CE281" s="2">
        <v>42480</v>
      </c>
      <c r="CF281">
        <v>95167.002399999998</v>
      </c>
      <c r="CI281" s="2">
        <v>40582</v>
      </c>
      <c r="CJ281">
        <v>107.35</v>
      </c>
      <c r="CK281" s="2">
        <v>42650</v>
      </c>
      <c r="CL281">
        <v>106.98</v>
      </c>
      <c r="CM281" s="2">
        <v>40590</v>
      </c>
      <c r="CN281">
        <v>103.88</v>
      </c>
      <c r="CO281" s="2">
        <v>40967</v>
      </c>
      <c r="CP281">
        <v>952.83</v>
      </c>
      <c r="CS281" s="2">
        <v>40815</v>
      </c>
      <c r="CT281">
        <v>104.8</v>
      </c>
      <c r="CY281" s="2">
        <v>40794</v>
      </c>
      <c r="CZ281">
        <v>99.52</v>
      </c>
      <c r="DA281" s="2">
        <v>40581</v>
      </c>
      <c r="DB281">
        <v>1.8033429999999999</v>
      </c>
      <c r="DC281" s="2">
        <v>40581</v>
      </c>
      <c r="DD281">
        <v>1.9253549999999999</v>
      </c>
      <c r="DE281" s="2">
        <v>42045</v>
      </c>
      <c r="DF281">
        <v>9.91</v>
      </c>
      <c r="DG281" s="2">
        <v>42045</v>
      </c>
      <c r="DH281">
        <v>10.01</v>
      </c>
      <c r="DI281" s="2">
        <v>40584</v>
      </c>
      <c r="DJ281">
        <v>5.38</v>
      </c>
      <c r="DK281" s="2">
        <v>40585</v>
      </c>
      <c r="DL281">
        <v>5.24</v>
      </c>
      <c r="DM281" s="2">
        <v>42219</v>
      </c>
      <c r="DN281">
        <v>102.9</v>
      </c>
      <c r="DO281" s="2">
        <v>41274</v>
      </c>
      <c r="DP281">
        <v>111.36000061</v>
      </c>
      <c r="DQ281" s="2">
        <v>41274</v>
      </c>
      <c r="DR281">
        <v>85290.000915526995</v>
      </c>
      <c r="DS281" s="2">
        <v>41274</v>
      </c>
      <c r="DT281">
        <v>80779.998779297006</v>
      </c>
      <c r="DU281" s="2">
        <v>42552</v>
      </c>
      <c r="DV281">
        <v>372420.01342773403</v>
      </c>
      <c r="DY281" s="2">
        <v>40577</v>
      </c>
      <c r="DZ281">
        <v>168.4</v>
      </c>
      <c r="EA281" s="2">
        <v>40583</v>
      </c>
      <c r="EB281">
        <v>57.58</v>
      </c>
      <c r="EC281" s="2">
        <v>40584</v>
      </c>
      <c r="ED281">
        <v>100.220001221</v>
      </c>
      <c r="EE281" s="2">
        <v>40660</v>
      </c>
      <c r="EF281">
        <v>95.69</v>
      </c>
      <c r="EG281" s="2">
        <v>40599</v>
      </c>
      <c r="EH281">
        <v>162.62860000000001</v>
      </c>
      <c r="EI281" s="2">
        <v>41346</v>
      </c>
      <c r="EJ281">
        <v>10.130000000000001</v>
      </c>
      <c r="EK281" s="2">
        <v>42825</v>
      </c>
      <c r="EL281">
        <v>28.34</v>
      </c>
      <c r="EM281" s="2">
        <v>40577</v>
      </c>
      <c r="EN281">
        <v>122.08</v>
      </c>
    </row>
    <row r="282" spans="1:144" x14ac:dyDescent="0.25">
      <c r="A282" s="2">
        <v>43157</v>
      </c>
      <c r="B282">
        <v>7.6</v>
      </c>
      <c r="I282" s="2">
        <v>43045</v>
      </c>
      <c r="J282">
        <v>17020</v>
      </c>
      <c r="M282" s="2">
        <v>43152</v>
      </c>
      <c r="N282">
        <v>12135</v>
      </c>
      <c r="O282" s="2">
        <v>43746</v>
      </c>
      <c r="P282">
        <v>13060</v>
      </c>
      <c r="Q282" s="2">
        <v>41995</v>
      </c>
      <c r="R282">
        <v>1.0439000000000001</v>
      </c>
      <c r="W282" s="2">
        <v>40584</v>
      </c>
      <c r="X282">
        <v>843.46676339999999</v>
      </c>
      <c r="AA282" s="2">
        <v>43033</v>
      </c>
      <c r="AB282">
        <v>102.04</v>
      </c>
      <c r="AE282" s="2">
        <v>41659</v>
      </c>
      <c r="AF282">
        <v>108.44</v>
      </c>
      <c r="AS282" s="2">
        <v>40582</v>
      </c>
      <c r="AT282">
        <v>135.33000000000001</v>
      </c>
      <c r="AU282" s="2">
        <v>40590</v>
      </c>
      <c r="AV282">
        <v>0.99739999999999995</v>
      </c>
      <c r="AY282" s="2">
        <v>44223</v>
      </c>
      <c r="AZ282">
        <v>97.42</v>
      </c>
      <c r="BA282" s="2">
        <v>40603</v>
      </c>
      <c r="BB282">
        <v>115.87</v>
      </c>
      <c r="BC282" s="2">
        <v>40583</v>
      </c>
      <c r="BD282">
        <v>1.1667400000000001</v>
      </c>
      <c r="BE282" s="2">
        <v>42027</v>
      </c>
      <c r="BF282">
        <v>1.75288</v>
      </c>
      <c r="BG282" s="2">
        <v>40584</v>
      </c>
      <c r="BH282">
        <v>0.92910000000000004</v>
      </c>
      <c r="BK282" s="2">
        <v>41393</v>
      </c>
      <c r="BL282">
        <v>89.45</v>
      </c>
      <c r="BM282" s="2">
        <v>40606</v>
      </c>
      <c r="BN282">
        <v>127.53</v>
      </c>
      <c r="BO282" s="2">
        <v>40585</v>
      </c>
      <c r="BP282">
        <v>101.67</v>
      </c>
      <c r="BQ282" s="2">
        <v>40585</v>
      </c>
      <c r="BR282">
        <v>1002.38</v>
      </c>
      <c r="BU282" s="2">
        <v>40585</v>
      </c>
      <c r="BV282">
        <v>3.67</v>
      </c>
      <c r="BW282" s="2">
        <v>43900</v>
      </c>
      <c r="BX282">
        <v>89.9</v>
      </c>
      <c r="BY282" s="2">
        <v>40604</v>
      </c>
      <c r="BZ282">
        <v>13.186199999999999</v>
      </c>
      <c r="CC282" s="2">
        <v>42480</v>
      </c>
      <c r="CD282">
        <v>95908.242400000003</v>
      </c>
      <c r="CE282" s="2">
        <v>42481</v>
      </c>
      <c r="CF282">
        <v>91786.002299999993</v>
      </c>
      <c r="CI282" s="2">
        <v>40583</v>
      </c>
      <c r="CJ282">
        <v>107.33</v>
      </c>
      <c r="CK282" s="2">
        <v>42653</v>
      </c>
      <c r="CL282">
        <v>107.18</v>
      </c>
      <c r="CM282" s="2">
        <v>40591</v>
      </c>
      <c r="CN282">
        <v>104.12</v>
      </c>
      <c r="CO282" s="2">
        <v>40968</v>
      </c>
      <c r="CP282">
        <v>948.55</v>
      </c>
      <c r="CS282" s="2">
        <v>40816</v>
      </c>
      <c r="CT282">
        <v>101.19</v>
      </c>
      <c r="CY282" s="2">
        <v>40795</v>
      </c>
      <c r="CZ282">
        <v>99.52</v>
      </c>
      <c r="DA282" s="2">
        <v>40582</v>
      </c>
      <c r="DB282">
        <v>1.7911349999999999</v>
      </c>
      <c r="DC282" s="2">
        <v>40582</v>
      </c>
      <c r="DD282">
        <v>1.911837</v>
      </c>
      <c r="DE282" s="2">
        <v>42046</v>
      </c>
      <c r="DF282">
        <v>9.8699999999999992</v>
      </c>
      <c r="DG282" s="2">
        <v>42046</v>
      </c>
      <c r="DH282">
        <v>9.94</v>
      </c>
      <c r="DI282" s="2">
        <v>40585</v>
      </c>
      <c r="DJ282">
        <v>5.39</v>
      </c>
      <c r="DK282" s="2">
        <v>40588</v>
      </c>
      <c r="DL282">
        <v>5.25</v>
      </c>
      <c r="DM282" s="2">
        <v>42220</v>
      </c>
      <c r="DN282">
        <v>103</v>
      </c>
      <c r="DO282" s="2">
        <v>41276</v>
      </c>
      <c r="DP282">
        <v>111.760002136</v>
      </c>
      <c r="DQ282" s="2">
        <v>41276</v>
      </c>
      <c r="DR282">
        <v>85849.998474121006</v>
      </c>
      <c r="DS282" s="2">
        <v>41276</v>
      </c>
      <c r="DT282">
        <v>81580.001831054993</v>
      </c>
      <c r="DU282" s="2">
        <v>42555</v>
      </c>
      <c r="DV282">
        <v>388529.99877929699</v>
      </c>
      <c r="DY282" s="2">
        <v>40578</v>
      </c>
      <c r="DZ282">
        <v>169.1</v>
      </c>
      <c r="EA282" s="2">
        <v>40584</v>
      </c>
      <c r="EB282">
        <v>57.47</v>
      </c>
      <c r="EC282" s="2">
        <v>40585</v>
      </c>
      <c r="ED282">
        <v>100.010002136</v>
      </c>
      <c r="EE282" s="2">
        <v>40661</v>
      </c>
      <c r="EF282">
        <v>96.21</v>
      </c>
      <c r="EG282" s="2">
        <v>40602</v>
      </c>
      <c r="EH282">
        <v>161.58349999999999</v>
      </c>
      <c r="EI282" s="2">
        <v>41347</v>
      </c>
      <c r="EJ282">
        <v>10.130000000000001</v>
      </c>
      <c r="EK282" s="2">
        <v>42828</v>
      </c>
      <c r="EL282">
        <v>28.25</v>
      </c>
      <c r="EM282" s="2">
        <v>40578</v>
      </c>
      <c r="EN282">
        <v>122.45</v>
      </c>
    </row>
    <row r="283" spans="1:144" x14ac:dyDescent="0.25">
      <c r="A283" s="2">
        <v>43158</v>
      </c>
      <c r="B283">
        <v>7.39</v>
      </c>
      <c r="I283" s="2">
        <v>43046</v>
      </c>
      <c r="J283">
        <v>16995</v>
      </c>
      <c r="M283" s="2">
        <v>43153</v>
      </c>
      <c r="N283">
        <v>11965</v>
      </c>
      <c r="O283" s="2">
        <v>43748</v>
      </c>
      <c r="P283">
        <v>12875</v>
      </c>
      <c r="Q283" s="2">
        <v>41996</v>
      </c>
      <c r="R283">
        <v>1.0469999999999999</v>
      </c>
      <c r="W283" s="2">
        <v>40585</v>
      </c>
      <c r="X283">
        <v>843.92215439999995</v>
      </c>
      <c r="AA283" s="2">
        <v>43034</v>
      </c>
      <c r="AB283">
        <v>101.95</v>
      </c>
      <c r="AE283" s="2">
        <v>41660</v>
      </c>
      <c r="AF283">
        <v>108.44</v>
      </c>
      <c r="AS283" s="2">
        <v>40583</v>
      </c>
      <c r="AT283">
        <v>135.41999999999999</v>
      </c>
      <c r="AU283" s="2">
        <v>40591</v>
      </c>
      <c r="AV283">
        <v>0.99719999999999998</v>
      </c>
      <c r="AY283" s="2">
        <v>44224</v>
      </c>
      <c r="AZ283">
        <v>97.43</v>
      </c>
      <c r="BA283" s="2">
        <v>40604</v>
      </c>
      <c r="BB283">
        <v>116.1</v>
      </c>
      <c r="BC283" s="2">
        <v>40584</v>
      </c>
      <c r="BD283">
        <v>1.1654359999999999</v>
      </c>
      <c r="BE283" s="2">
        <v>42030</v>
      </c>
      <c r="BF283">
        <v>1.75288</v>
      </c>
      <c r="BG283" s="2">
        <v>40585</v>
      </c>
      <c r="BH283">
        <v>0.92689999999999995</v>
      </c>
      <c r="BK283" s="2">
        <v>41394</v>
      </c>
      <c r="BL283">
        <v>89.62</v>
      </c>
      <c r="BM283" s="2">
        <v>40609</v>
      </c>
      <c r="BN283">
        <v>127.06</v>
      </c>
      <c r="BO283" s="2">
        <v>40588</v>
      </c>
      <c r="BP283">
        <v>101.59</v>
      </c>
      <c r="BQ283" s="2">
        <v>40588</v>
      </c>
      <c r="BR283">
        <v>1002.44</v>
      </c>
      <c r="BU283" s="2">
        <v>40588</v>
      </c>
      <c r="BV283">
        <v>3.69</v>
      </c>
      <c r="BW283" s="2">
        <v>43901</v>
      </c>
      <c r="BX283">
        <v>89.38</v>
      </c>
      <c r="BY283" s="2">
        <v>40605</v>
      </c>
      <c r="BZ283">
        <v>13.2517</v>
      </c>
      <c r="CC283" s="2">
        <v>42481</v>
      </c>
      <c r="CD283">
        <v>92109.302299999996</v>
      </c>
      <c r="CE283" s="2">
        <v>42482</v>
      </c>
      <c r="CF283">
        <v>91616.002299999993</v>
      </c>
      <c r="CI283" s="2">
        <v>40584</v>
      </c>
      <c r="CJ283">
        <v>107.35</v>
      </c>
      <c r="CK283" s="2">
        <v>42654</v>
      </c>
      <c r="CL283">
        <v>106.92</v>
      </c>
      <c r="CM283" s="2">
        <v>40592</v>
      </c>
      <c r="CN283">
        <v>103.92</v>
      </c>
      <c r="CO283" s="2">
        <v>40969</v>
      </c>
      <c r="CP283">
        <v>954.9</v>
      </c>
      <c r="CS283" s="2">
        <v>40819</v>
      </c>
      <c r="CT283">
        <v>101.02</v>
      </c>
      <c r="CY283" s="2">
        <v>40798</v>
      </c>
      <c r="CZ283">
        <v>99.31</v>
      </c>
      <c r="DA283" s="2">
        <v>40583</v>
      </c>
      <c r="DB283">
        <v>1.821456</v>
      </c>
      <c r="DC283" s="2">
        <v>40583</v>
      </c>
      <c r="DD283">
        <v>1.9420360000000001</v>
      </c>
      <c r="DE283" s="2">
        <v>42047</v>
      </c>
      <c r="DF283">
        <v>9.9499999999999993</v>
      </c>
      <c r="DG283" s="2">
        <v>42047</v>
      </c>
      <c r="DH283">
        <v>10.06</v>
      </c>
      <c r="DI283" s="2">
        <v>40588</v>
      </c>
      <c r="DJ283">
        <v>5.39</v>
      </c>
      <c r="DK283" s="2">
        <v>40589</v>
      </c>
      <c r="DL283">
        <v>5.25</v>
      </c>
      <c r="DM283" s="2">
        <v>42221</v>
      </c>
      <c r="DN283">
        <v>103</v>
      </c>
      <c r="DO283" s="2">
        <v>41277</v>
      </c>
      <c r="DP283">
        <v>98.13999939</v>
      </c>
      <c r="DQ283" s="2">
        <v>41277</v>
      </c>
      <c r="DR283">
        <v>67629.997253417998</v>
      </c>
      <c r="DS283" s="2">
        <v>41277</v>
      </c>
      <c r="DT283">
        <v>71139.999389648001</v>
      </c>
      <c r="DU283" s="2">
        <v>42556</v>
      </c>
      <c r="DV283">
        <v>402660.00366210903</v>
      </c>
      <c r="DY283" s="2">
        <v>40581</v>
      </c>
      <c r="DZ283">
        <v>169</v>
      </c>
      <c r="EA283" s="2">
        <v>40585</v>
      </c>
      <c r="EB283">
        <v>57.13</v>
      </c>
      <c r="EC283" s="2">
        <v>40588</v>
      </c>
      <c r="ED283">
        <v>100.040000916</v>
      </c>
      <c r="EE283" s="2">
        <v>40662</v>
      </c>
      <c r="EF283">
        <v>96.37</v>
      </c>
      <c r="EG283" s="2">
        <v>40603</v>
      </c>
      <c r="EH283">
        <v>161.57739000000001</v>
      </c>
      <c r="EI283" s="2">
        <v>41348</v>
      </c>
      <c r="EJ283">
        <v>10.16</v>
      </c>
      <c r="EK283" s="2">
        <v>42829</v>
      </c>
      <c r="EL283">
        <v>28.23</v>
      </c>
      <c r="EM283" s="2">
        <v>40581</v>
      </c>
      <c r="EN283">
        <v>122.76</v>
      </c>
    </row>
    <row r="284" spans="1:144" x14ac:dyDescent="0.25">
      <c r="A284" s="2">
        <v>43160</v>
      </c>
      <c r="B284">
        <v>8.31</v>
      </c>
      <c r="I284" s="2">
        <v>43047</v>
      </c>
      <c r="J284">
        <v>17115</v>
      </c>
      <c r="M284" s="2">
        <v>43154</v>
      </c>
      <c r="N284">
        <v>12080</v>
      </c>
      <c r="O284" s="2">
        <v>43749</v>
      </c>
      <c r="P284">
        <v>13045</v>
      </c>
      <c r="Q284" s="2">
        <v>41997</v>
      </c>
      <c r="R284">
        <v>1.0463</v>
      </c>
      <c r="W284" s="2">
        <v>40588</v>
      </c>
      <c r="X284">
        <v>844.34352390000004</v>
      </c>
      <c r="AA284" s="2">
        <v>43035</v>
      </c>
      <c r="AB284">
        <v>101.98</v>
      </c>
      <c r="AE284" s="2">
        <v>41661</v>
      </c>
      <c r="AF284">
        <v>108.35</v>
      </c>
      <c r="AS284" s="2">
        <v>40584</v>
      </c>
      <c r="AT284">
        <v>135.34</v>
      </c>
      <c r="AU284" s="2">
        <v>40592</v>
      </c>
      <c r="AV284">
        <v>0.99750000000000005</v>
      </c>
      <c r="AY284" s="2">
        <v>44225</v>
      </c>
      <c r="AZ284">
        <v>96.83</v>
      </c>
      <c r="BA284" s="2">
        <v>40605</v>
      </c>
      <c r="BB284">
        <v>118.5</v>
      </c>
      <c r="BC284" s="2">
        <v>40585</v>
      </c>
      <c r="BD284">
        <v>1.165403</v>
      </c>
      <c r="BE284" s="2">
        <v>42031</v>
      </c>
      <c r="BF284">
        <v>1.75288</v>
      </c>
      <c r="BG284" s="2">
        <v>40588</v>
      </c>
      <c r="BH284">
        <v>0.93610000000000004</v>
      </c>
      <c r="BK284" s="2">
        <v>41396</v>
      </c>
      <c r="BL284">
        <v>89.99</v>
      </c>
      <c r="BM284" s="2">
        <v>40610</v>
      </c>
      <c r="BN284">
        <v>127.55</v>
      </c>
      <c r="BO284" s="2">
        <v>40589</v>
      </c>
      <c r="BP284">
        <v>101.6</v>
      </c>
      <c r="BQ284" s="2">
        <v>40589</v>
      </c>
      <c r="BR284">
        <v>1002.47</v>
      </c>
      <c r="BU284" s="2">
        <v>40589</v>
      </c>
      <c r="BV284">
        <v>3.68</v>
      </c>
      <c r="BW284" s="2">
        <v>43902</v>
      </c>
      <c r="BX284">
        <v>86.32</v>
      </c>
      <c r="BY284" s="2">
        <v>40606</v>
      </c>
      <c r="BZ284">
        <v>13.297599999999999</v>
      </c>
      <c r="CC284" s="2">
        <v>42482</v>
      </c>
      <c r="CD284">
        <v>91419.362299999993</v>
      </c>
      <c r="CE284" s="2">
        <v>42485</v>
      </c>
      <c r="CF284">
        <v>90883.002299999993</v>
      </c>
      <c r="CI284" s="2">
        <v>40585</v>
      </c>
      <c r="CJ284">
        <v>107.36</v>
      </c>
      <c r="CK284" s="2">
        <v>42655</v>
      </c>
      <c r="CL284">
        <v>106.95</v>
      </c>
      <c r="CM284" s="2">
        <v>40595</v>
      </c>
      <c r="CN284">
        <v>103.66</v>
      </c>
      <c r="CO284" s="2">
        <v>40970</v>
      </c>
      <c r="CP284">
        <v>952.78</v>
      </c>
      <c r="CS284" s="2">
        <v>40820</v>
      </c>
      <c r="CT284">
        <v>99.22</v>
      </c>
      <c r="CY284" s="2">
        <v>40799</v>
      </c>
      <c r="CZ284">
        <v>99.42</v>
      </c>
      <c r="DA284" s="2">
        <v>40584</v>
      </c>
      <c r="DB284">
        <v>1.8510949999999999</v>
      </c>
      <c r="DC284" s="2">
        <v>40584</v>
      </c>
      <c r="DD284">
        <v>1.9653119999999999</v>
      </c>
      <c r="DE284" s="2">
        <v>42052</v>
      </c>
      <c r="DF284">
        <v>10.039999999999999</v>
      </c>
      <c r="DG284" s="2">
        <v>42048</v>
      </c>
      <c r="DH284">
        <v>10.119999999999999</v>
      </c>
      <c r="DI284" s="2">
        <v>40589</v>
      </c>
      <c r="DJ284">
        <v>5.39</v>
      </c>
      <c r="DK284" s="2">
        <v>40590</v>
      </c>
      <c r="DL284">
        <v>5.26</v>
      </c>
      <c r="DM284" s="2">
        <v>42222</v>
      </c>
      <c r="DN284">
        <v>103.3</v>
      </c>
      <c r="DO284" s="2">
        <v>41278</v>
      </c>
      <c r="DP284">
        <v>89.650001525999997</v>
      </c>
      <c r="DQ284" s="2">
        <v>41278</v>
      </c>
      <c r="DR284">
        <v>61419.998168945</v>
      </c>
      <c r="DS284" s="2">
        <v>41278</v>
      </c>
      <c r="DT284">
        <v>65750</v>
      </c>
      <c r="DU284" s="2">
        <v>42557</v>
      </c>
      <c r="DV284">
        <v>432940.00244140602</v>
      </c>
      <c r="DY284" s="2">
        <v>40582</v>
      </c>
      <c r="DZ284">
        <v>170</v>
      </c>
      <c r="EA284" s="2">
        <v>40588</v>
      </c>
      <c r="EB284">
        <v>57.1</v>
      </c>
      <c r="EC284" s="2">
        <v>40589</v>
      </c>
      <c r="ED284">
        <v>99.910003661999994</v>
      </c>
      <c r="EE284" s="2">
        <v>40665</v>
      </c>
      <c r="EF284">
        <v>96.26</v>
      </c>
      <c r="EG284" s="2">
        <v>40604</v>
      </c>
      <c r="EH284">
        <v>160.3801</v>
      </c>
      <c r="EI284" s="2">
        <v>41351</v>
      </c>
      <c r="EJ284">
        <v>10.15</v>
      </c>
      <c r="EK284" s="2">
        <v>42830</v>
      </c>
      <c r="EL284">
        <v>28.23</v>
      </c>
      <c r="EM284" s="2">
        <v>40582</v>
      </c>
      <c r="EN284">
        <v>123.09</v>
      </c>
    </row>
    <row r="285" spans="1:144" x14ac:dyDescent="0.25">
      <c r="A285" s="2">
        <v>43161</v>
      </c>
      <c r="B285">
        <v>8.83</v>
      </c>
      <c r="I285" s="2">
        <v>43048</v>
      </c>
      <c r="J285">
        <v>17000</v>
      </c>
      <c r="M285" s="2">
        <v>43157</v>
      </c>
      <c r="N285">
        <v>12200</v>
      </c>
      <c r="O285" s="2">
        <v>43752</v>
      </c>
      <c r="P285">
        <v>13320</v>
      </c>
      <c r="Q285" s="2">
        <v>42003</v>
      </c>
      <c r="R285">
        <v>1.0416000000000001</v>
      </c>
      <c r="W285" s="2">
        <v>40589</v>
      </c>
      <c r="X285">
        <v>844.72995189999995</v>
      </c>
      <c r="AA285" s="2">
        <v>43038</v>
      </c>
      <c r="AB285">
        <v>102.14</v>
      </c>
      <c r="AE285" s="2">
        <v>41662</v>
      </c>
      <c r="AF285">
        <v>108.36</v>
      </c>
      <c r="AS285" s="2">
        <v>40585</v>
      </c>
      <c r="AT285">
        <v>135.09</v>
      </c>
      <c r="AU285" s="2">
        <v>40595</v>
      </c>
      <c r="AV285">
        <v>0.99780000000000002</v>
      </c>
      <c r="AY285" s="2">
        <v>44228</v>
      </c>
      <c r="AZ285">
        <v>96.44</v>
      </c>
      <c r="BA285" s="2">
        <v>40606</v>
      </c>
      <c r="BB285">
        <v>117.45</v>
      </c>
      <c r="BC285" s="2">
        <v>40588</v>
      </c>
      <c r="BD285">
        <v>1.1658539999999999</v>
      </c>
      <c r="BE285" s="2">
        <v>42032</v>
      </c>
      <c r="BF285">
        <v>1.75288</v>
      </c>
      <c r="BG285" s="2">
        <v>40589</v>
      </c>
      <c r="BH285">
        <v>0.93840000000000001</v>
      </c>
      <c r="BK285" s="2">
        <v>41397</v>
      </c>
      <c r="BL285">
        <v>89.29</v>
      </c>
      <c r="BM285" s="2">
        <v>40611</v>
      </c>
      <c r="BN285">
        <v>127.24</v>
      </c>
      <c r="BO285" s="2">
        <v>40590</v>
      </c>
      <c r="BP285">
        <v>101.62</v>
      </c>
      <c r="BQ285" s="2">
        <v>40590</v>
      </c>
      <c r="BR285">
        <v>1002.57</v>
      </c>
      <c r="BU285" s="2">
        <v>40590</v>
      </c>
      <c r="BV285">
        <v>3.73</v>
      </c>
      <c r="BW285" s="2">
        <v>43903</v>
      </c>
      <c r="BX285">
        <v>86.1</v>
      </c>
      <c r="BY285" s="2">
        <v>40609</v>
      </c>
      <c r="BZ285">
        <v>13.1753</v>
      </c>
      <c r="CC285" s="2">
        <v>42485</v>
      </c>
      <c r="CD285">
        <v>91677.902300000002</v>
      </c>
      <c r="CE285" s="2">
        <v>42486</v>
      </c>
      <c r="CF285">
        <v>87296.002200000003</v>
      </c>
      <c r="CI285" s="2">
        <v>40588</v>
      </c>
      <c r="CJ285">
        <v>107.4</v>
      </c>
      <c r="CK285" s="2">
        <v>42656</v>
      </c>
      <c r="CL285">
        <v>106.72</v>
      </c>
      <c r="CM285" s="2">
        <v>40596</v>
      </c>
      <c r="CN285">
        <v>103.53</v>
      </c>
      <c r="CO285" s="2">
        <v>40973</v>
      </c>
      <c r="CP285">
        <v>945.13</v>
      </c>
      <c r="CS285" s="2">
        <v>40821</v>
      </c>
      <c r="CT285">
        <v>101.28</v>
      </c>
      <c r="CY285" s="2">
        <v>40800</v>
      </c>
      <c r="CZ285">
        <v>99.55</v>
      </c>
      <c r="DA285" s="2">
        <v>40585</v>
      </c>
      <c r="DB285">
        <v>1.8813120000000001</v>
      </c>
      <c r="DC285" s="2">
        <v>40585</v>
      </c>
      <c r="DD285">
        <v>1.9776860000000001</v>
      </c>
      <c r="DE285" s="2">
        <v>42053</v>
      </c>
      <c r="DF285">
        <v>10.050000000000001</v>
      </c>
      <c r="DG285" s="2">
        <v>42052</v>
      </c>
      <c r="DH285">
        <v>10.18</v>
      </c>
      <c r="DI285" s="2">
        <v>40590</v>
      </c>
      <c r="DJ285">
        <v>5.39</v>
      </c>
      <c r="DK285" s="2">
        <v>40591</v>
      </c>
      <c r="DL285">
        <v>5.26</v>
      </c>
      <c r="DM285" s="2">
        <v>42223</v>
      </c>
      <c r="DN285">
        <v>103.2</v>
      </c>
      <c r="DO285" s="2">
        <v>41281</v>
      </c>
      <c r="DP285">
        <v>85.220001221000004</v>
      </c>
      <c r="DQ285" s="2">
        <v>41281</v>
      </c>
      <c r="DR285">
        <v>58229.999542236001</v>
      </c>
      <c r="DS285" s="2">
        <v>41281</v>
      </c>
      <c r="DT285">
        <v>63549.999237060998</v>
      </c>
      <c r="DU285" s="2">
        <v>42558</v>
      </c>
      <c r="DV285">
        <v>434089.99633789097</v>
      </c>
      <c r="DY285" s="2">
        <v>40583</v>
      </c>
      <c r="DZ285">
        <v>170.6</v>
      </c>
      <c r="EA285" s="2">
        <v>40589</v>
      </c>
      <c r="EB285">
        <v>57.13</v>
      </c>
      <c r="EC285" s="2">
        <v>40590</v>
      </c>
      <c r="ED285">
        <v>99.870002747000001</v>
      </c>
      <c r="EE285" s="2">
        <v>40666</v>
      </c>
      <c r="EF285">
        <v>96.18</v>
      </c>
      <c r="EG285" s="2">
        <v>40605</v>
      </c>
      <c r="EH285">
        <v>156.4881</v>
      </c>
      <c r="EI285" s="2">
        <v>41352</v>
      </c>
      <c r="EJ285">
        <v>10.130000000000001</v>
      </c>
      <c r="EK285" s="2">
        <v>42831</v>
      </c>
      <c r="EL285">
        <v>28.26</v>
      </c>
      <c r="EM285" s="2">
        <v>40583</v>
      </c>
      <c r="EN285">
        <v>122.98</v>
      </c>
    </row>
    <row r="286" spans="1:144" x14ac:dyDescent="0.25">
      <c r="A286" s="2">
        <v>43164</v>
      </c>
      <c r="B286">
        <v>8.83</v>
      </c>
      <c r="I286" s="2">
        <v>43049</v>
      </c>
      <c r="J286">
        <v>16910</v>
      </c>
      <c r="M286" s="2">
        <v>43158</v>
      </c>
      <c r="N286">
        <v>12230</v>
      </c>
      <c r="O286" s="2">
        <v>43753</v>
      </c>
      <c r="P286">
        <v>13365</v>
      </c>
      <c r="Q286" s="2">
        <v>42004</v>
      </c>
      <c r="R286">
        <v>1.0415000000000001</v>
      </c>
      <c r="W286" s="2">
        <v>40590</v>
      </c>
      <c r="X286">
        <v>845.65429740000002</v>
      </c>
      <c r="AA286" s="2">
        <v>43039</v>
      </c>
      <c r="AB286">
        <v>102.12</v>
      </c>
      <c r="AE286" s="2">
        <v>41663</v>
      </c>
      <c r="AF286">
        <v>108.01</v>
      </c>
      <c r="AS286" s="2">
        <v>40588</v>
      </c>
      <c r="AT286">
        <v>134.85</v>
      </c>
      <c r="AU286" s="2">
        <v>40596</v>
      </c>
      <c r="AV286">
        <v>0.99780000000000002</v>
      </c>
      <c r="AY286" s="2">
        <v>44229</v>
      </c>
      <c r="AZ286">
        <v>96.55</v>
      </c>
      <c r="BA286" s="2">
        <v>40609</v>
      </c>
      <c r="BB286">
        <v>116.26</v>
      </c>
      <c r="BC286" s="2">
        <v>40589</v>
      </c>
      <c r="BD286">
        <v>1.1645559999999999</v>
      </c>
      <c r="BE286" s="2">
        <v>42033</v>
      </c>
      <c r="BF286">
        <v>1.75288</v>
      </c>
      <c r="BG286" s="2">
        <v>40590</v>
      </c>
      <c r="BH286">
        <v>0.93740000000000001</v>
      </c>
      <c r="BK286" s="2">
        <v>41401</v>
      </c>
      <c r="BL286">
        <v>88.94</v>
      </c>
      <c r="BM286" s="2">
        <v>40612</v>
      </c>
      <c r="BN286">
        <v>126.62</v>
      </c>
      <c r="BO286" s="2">
        <v>40591</v>
      </c>
      <c r="BP286">
        <v>101.37</v>
      </c>
      <c r="BQ286" s="2">
        <v>40591</v>
      </c>
      <c r="BR286">
        <v>1002.6</v>
      </c>
      <c r="BU286" s="2">
        <v>40591</v>
      </c>
      <c r="BV286">
        <v>3.72</v>
      </c>
      <c r="BW286" s="2">
        <v>43906</v>
      </c>
      <c r="BX286">
        <v>84.74</v>
      </c>
      <c r="BY286" s="2">
        <v>40610</v>
      </c>
      <c r="BZ286">
        <v>13.0867</v>
      </c>
      <c r="CC286" s="2">
        <v>42486</v>
      </c>
      <c r="CD286">
        <v>88779.222200000004</v>
      </c>
      <c r="CE286" s="2">
        <v>42487</v>
      </c>
      <c r="CF286">
        <v>87889.002200000003</v>
      </c>
      <c r="CI286" s="2">
        <v>40589</v>
      </c>
      <c r="CJ286">
        <v>107.41</v>
      </c>
      <c r="CK286" s="2">
        <v>42657</v>
      </c>
      <c r="CL286">
        <v>106.82</v>
      </c>
      <c r="CM286" s="2">
        <v>40597</v>
      </c>
      <c r="CN286">
        <v>103.46</v>
      </c>
      <c r="CO286" s="2">
        <v>40974</v>
      </c>
      <c r="CP286">
        <v>936.85</v>
      </c>
      <c r="CS286" s="2">
        <v>40822</v>
      </c>
      <c r="CT286">
        <v>103.48</v>
      </c>
      <c r="CY286" s="2">
        <v>40801</v>
      </c>
      <c r="CZ286">
        <v>99.13</v>
      </c>
      <c r="DA286" s="2">
        <v>40588</v>
      </c>
      <c r="DB286">
        <v>1.8784350000000001</v>
      </c>
      <c r="DC286" s="2">
        <v>40588</v>
      </c>
      <c r="DD286">
        <v>1.9703980000000001</v>
      </c>
      <c r="DE286" s="2">
        <v>42054</v>
      </c>
      <c r="DF286">
        <v>10.02</v>
      </c>
      <c r="DG286" s="2">
        <v>42053</v>
      </c>
      <c r="DH286">
        <v>10.199999999999999</v>
      </c>
      <c r="DI286" s="2">
        <v>40591</v>
      </c>
      <c r="DJ286">
        <v>5.39</v>
      </c>
      <c r="DK286" s="2">
        <v>40592</v>
      </c>
      <c r="DL286">
        <v>5.27</v>
      </c>
      <c r="DM286" s="2">
        <v>42226</v>
      </c>
      <c r="DN286">
        <v>103.3</v>
      </c>
      <c r="DO286" s="2">
        <v>41282</v>
      </c>
      <c r="DP286">
        <v>84.819999695000007</v>
      </c>
      <c r="DQ286" s="2">
        <v>41282</v>
      </c>
      <c r="DR286">
        <v>62439.998626708999</v>
      </c>
      <c r="DS286" s="2">
        <v>41282</v>
      </c>
      <c r="DT286">
        <v>63319.999694824</v>
      </c>
      <c r="DU286" s="2">
        <v>42559</v>
      </c>
      <c r="DV286">
        <v>405480.01098632801</v>
      </c>
      <c r="DY286" s="2">
        <v>40584</v>
      </c>
      <c r="DZ286">
        <v>169.9</v>
      </c>
      <c r="EA286" s="2">
        <v>40590</v>
      </c>
      <c r="EB286">
        <v>57.24</v>
      </c>
      <c r="EC286" s="2">
        <v>40591</v>
      </c>
      <c r="ED286">
        <v>99.819999695000007</v>
      </c>
      <c r="EE286" s="2">
        <v>40667</v>
      </c>
      <c r="EF286">
        <v>95.89</v>
      </c>
      <c r="EG286" s="2">
        <v>40606</v>
      </c>
      <c r="EH286">
        <v>158.31950000000001</v>
      </c>
      <c r="EI286" s="2">
        <v>41353</v>
      </c>
      <c r="EJ286">
        <v>10.14</v>
      </c>
      <c r="EK286" s="2">
        <v>42832</v>
      </c>
      <c r="EL286">
        <v>28.23</v>
      </c>
      <c r="EM286" s="2">
        <v>40584</v>
      </c>
      <c r="EN286">
        <v>122.71</v>
      </c>
    </row>
    <row r="287" spans="1:144" x14ac:dyDescent="0.25">
      <c r="A287" s="2">
        <v>43165</v>
      </c>
      <c r="B287">
        <v>8.26</v>
      </c>
      <c r="I287" s="2">
        <v>43052</v>
      </c>
      <c r="J287">
        <v>16745</v>
      </c>
      <c r="M287" s="2">
        <v>43159</v>
      </c>
      <c r="N287">
        <v>11960</v>
      </c>
      <c r="O287" s="2">
        <v>43754</v>
      </c>
      <c r="P287">
        <v>13525</v>
      </c>
      <c r="Q287" s="2">
        <v>42006</v>
      </c>
      <c r="R287">
        <v>1.0394000000000001</v>
      </c>
      <c r="W287" s="2">
        <v>40591</v>
      </c>
      <c r="X287">
        <v>846.59933260000003</v>
      </c>
      <c r="AA287" s="2">
        <v>43041</v>
      </c>
      <c r="AB287">
        <v>102.14</v>
      </c>
      <c r="AE287" s="2">
        <v>41666</v>
      </c>
      <c r="AF287">
        <v>106.49</v>
      </c>
      <c r="AS287" s="2">
        <v>40589</v>
      </c>
      <c r="AT287">
        <v>134.63999999999999</v>
      </c>
      <c r="AU287" s="2">
        <v>40597</v>
      </c>
      <c r="AV287">
        <v>0.99790000000000001</v>
      </c>
      <c r="AY287" s="2">
        <v>44230</v>
      </c>
      <c r="AZ287">
        <v>96.78</v>
      </c>
      <c r="BA287" s="2">
        <v>40610</v>
      </c>
      <c r="BB287">
        <v>117.52</v>
      </c>
      <c r="BC287" s="2">
        <v>40590</v>
      </c>
      <c r="BD287">
        <v>1.164623</v>
      </c>
      <c r="BE287" s="2">
        <v>42034</v>
      </c>
      <c r="BF287">
        <v>1.7533099999999999</v>
      </c>
      <c r="BG287" s="2">
        <v>40591</v>
      </c>
      <c r="BH287">
        <v>0.94420000000000004</v>
      </c>
      <c r="BK287" s="2">
        <v>41402</v>
      </c>
      <c r="BL287">
        <v>89.29</v>
      </c>
      <c r="BM287" s="2">
        <v>40613</v>
      </c>
      <c r="BN287">
        <v>126</v>
      </c>
      <c r="BO287" s="2">
        <v>40592</v>
      </c>
      <c r="BP287">
        <v>101.55</v>
      </c>
      <c r="BQ287" s="2">
        <v>40592</v>
      </c>
      <c r="BR287">
        <v>1002.66</v>
      </c>
      <c r="BU287" s="2">
        <v>40592</v>
      </c>
      <c r="BV287">
        <v>3.71</v>
      </c>
      <c r="BW287" s="2">
        <v>43907</v>
      </c>
      <c r="BX287">
        <v>85.09</v>
      </c>
      <c r="BY287" s="2">
        <v>40611</v>
      </c>
      <c r="BZ287">
        <v>13.054</v>
      </c>
      <c r="CC287" s="2">
        <v>42487</v>
      </c>
      <c r="CD287">
        <v>90422.142300000007</v>
      </c>
      <c r="CE287" s="2">
        <v>42488</v>
      </c>
      <c r="CF287">
        <v>88548.002200000003</v>
      </c>
      <c r="CI287" s="2">
        <v>40590</v>
      </c>
      <c r="CJ287">
        <v>107.26</v>
      </c>
      <c r="CK287" s="2">
        <v>42660</v>
      </c>
      <c r="CL287">
        <v>106.8</v>
      </c>
      <c r="CM287" s="2">
        <v>40598</v>
      </c>
      <c r="CN287">
        <v>103.51</v>
      </c>
      <c r="CO287" s="2">
        <v>40975</v>
      </c>
      <c r="CP287">
        <v>939</v>
      </c>
      <c r="CS287" s="2">
        <v>40823</v>
      </c>
      <c r="CT287">
        <v>103.18</v>
      </c>
      <c r="CY287" s="2">
        <v>40802</v>
      </c>
      <c r="CZ287">
        <v>98.95</v>
      </c>
      <c r="DA287" s="2">
        <v>40589</v>
      </c>
      <c r="DB287">
        <v>1.8457159999999999</v>
      </c>
      <c r="DC287" s="2">
        <v>40589</v>
      </c>
      <c r="DD287">
        <v>1.9424239999999999</v>
      </c>
      <c r="DE287" s="2">
        <v>42055</v>
      </c>
      <c r="DF287">
        <v>10.01</v>
      </c>
      <c r="DG287" s="2">
        <v>42054</v>
      </c>
      <c r="DH287">
        <v>10.24</v>
      </c>
      <c r="DI287" s="2">
        <v>40592</v>
      </c>
      <c r="DJ287">
        <v>5.39</v>
      </c>
      <c r="DK287" s="2">
        <v>40596</v>
      </c>
      <c r="DL287">
        <v>5.13</v>
      </c>
      <c r="DM287" s="2">
        <v>42227</v>
      </c>
      <c r="DN287">
        <v>103.2</v>
      </c>
      <c r="DO287" s="2">
        <v>41283</v>
      </c>
      <c r="DP287">
        <v>87.589996338000006</v>
      </c>
      <c r="DQ287" s="2">
        <v>41283</v>
      </c>
      <c r="DR287">
        <v>67449.996948241998</v>
      </c>
      <c r="DS287" s="2">
        <v>41283</v>
      </c>
      <c r="DT287">
        <v>66250</v>
      </c>
      <c r="DU287" s="2">
        <v>42562</v>
      </c>
      <c r="DV287">
        <v>418649.99389648403</v>
      </c>
      <c r="DY287" s="2">
        <v>40585</v>
      </c>
      <c r="DZ287">
        <v>168.8</v>
      </c>
      <c r="EA287" s="2">
        <v>40591</v>
      </c>
      <c r="EB287">
        <v>57.33</v>
      </c>
      <c r="EC287" s="2">
        <v>40592</v>
      </c>
      <c r="ED287">
        <v>99.650001525999997</v>
      </c>
      <c r="EE287" s="2">
        <v>40668</v>
      </c>
      <c r="EF287">
        <v>96.03</v>
      </c>
      <c r="EG287" s="2">
        <v>40609</v>
      </c>
      <c r="EH287">
        <v>156.63550000000001</v>
      </c>
      <c r="EI287" s="2">
        <v>41354</v>
      </c>
      <c r="EJ287">
        <v>10.119999999999999</v>
      </c>
      <c r="EK287" s="2">
        <v>42835</v>
      </c>
      <c r="EL287">
        <v>28.306799999999999</v>
      </c>
      <c r="EM287" s="2">
        <v>40585</v>
      </c>
      <c r="EN287">
        <v>123.18</v>
      </c>
    </row>
    <row r="288" spans="1:144" x14ac:dyDescent="0.25">
      <c r="A288" s="2">
        <v>43166</v>
      </c>
      <c r="B288">
        <v>8.7899999999999991</v>
      </c>
      <c r="I288" s="2">
        <v>43053</v>
      </c>
      <c r="J288">
        <v>16740</v>
      </c>
      <c r="M288" s="2">
        <v>43161</v>
      </c>
      <c r="N288">
        <v>12030</v>
      </c>
      <c r="O288" s="2">
        <v>43755</v>
      </c>
      <c r="P288">
        <v>13440</v>
      </c>
      <c r="Q288" s="2">
        <v>42009</v>
      </c>
      <c r="R288">
        <v>1.0224</v>
      </c>
      <c r="W288" s="2">
        <v>40592</v>
      </c>
      <c r="X288">
        <v>846.28922720000003</v>
      </c>
      <c r="AA288" s="2">
        <v>43042</v>
      </c>
      <c r="AB288">
        <v>102.17</v>
      </c>
      <c r="AE288" s="2">
        <v>41667</v>
      </c>
      <c r="AF288">
        <v>106.05</v>
      </c>
      <c r="AS288" s="2">
        <v>40590</v>
      </c>
      <c r="AT288">
        <v>134.38999999999999</v>
      </c>
      <c r="AU288" s="2">
        <v>40598</v>
      </c>
      <c r="AV288">
        <v>0.99790000000000001</v>
      </c>
      <c r="AY288" s="2">
        <v>44231</v>
      </c>
      <c r="AZ288">
        <v>96.4</v>
      </c>
      <c r="BA288" s="2">
        <v>40611</v>
      </c>
      <c r="BB288">
        <v>117.34</v>
      </c>
      <c r="BC288" s="2">
        <v>40591</v>
      </c>
      <c r="BD288">
        <v>1.1639219999999999</v>
      </c>
      <c r="BE288" s="2">
        <v>42037</v>
      </c>
      <c r="BF288">
        <v>1.7533099999999999</v>
      </c>
      <c r="BG288" s="2">
        <v>40592</v>
      </c>
      <c r="BH288">
        <v>0.9456</v>
      </c>
      <c r="BK288" s="2">
        <v>41404</v>
      </c>
      <c r="BL288">
        <v>88.23</v>
      </c>
      <c r="BM288" s="2">
        <v>40616</v>
      </c>
      <c r="BN288">
        <v>124.9</v>
      </c>
      <c r="BO288" s="2">
        <v>40595</v>
      </c>
      <c r="BP288">
        <v>101.65</v>
      </c>
      <c r="BQ288" s="2">
        <v>40595</v>
      </c>
      <c r="BR288">
        <v>1002.65</v>
      </c>
      <c r="BU288" s="2">
        <v>40596</v>
      </c>
      <c r="BV288">
        <v>3.5</v>
      </c>
      <c r="BW288" s="2">
        <v>43908</v>
      </c>
      <c r="BX288">
        <v>84.16</v>
      </c>
      <c r="BY288" s="2">
        <v>40612</v>
      </c>
      <c r="BZ288">
        <v>12.8947</v>
      </c>
      <c r="CC288" s="2">
        <v>42488</v>
      </c>
      <c r="CD288">
        <v>91339.342300000004</v>
      </c>
      <c r="CE288" s="2">
        <v>42489</v>
      </c>
      <c r="CF288">
        <v>89927.002299999993</v>
      </c>
      <c r="CI288" s="2">
        <v>40591</v>
      </c>
      <c r="CJ288">
        <v>107.3</v>
      </c>
      <c r="CK288" s="2">
        <v>42661</v>
      </c>
      <c r="CL288">
        <v>106.97</v>
      </c>
      <c r="CM288" s="2">
        <v>40599</v>
      </c>
      <c r="CN288">
        <v>103.64</v>
      </c>
      <c r="CO288" s="2">
        <v>40976</v>
      </c>
      <c r="CP288">
        <v>942.22</v>
      </c>
      <c r="CS288" s="2">
        <v>40826</v>
      </c>
      <c r="CT288">
        <v>105.27</v>
      </c>
      <c r="CY288" s="2">
        <v>40805</v>
      </c>
      <c r="CZ288">
        <v>98.55</v>
      </c>
      <c r="DA288" s="2">
        <v>40590</v>
      </c>
      <c r="DB288">
        <v>1.8430679999999999</v>
      </c>
      <c r="DC288" s="2">
        <v>40590</v>
      </c>
      <c r="DD288">
        <v>1.9356979999999999</v>
      </c>
      <c r="DE288" s="2">
        <v>42058</v>
      </c>
      <c r="DF288">
        <v>9.94</v>
      </c>
      <c r="DG288" s="2">
        <v>42055</v>
      </c>
      <c r="DH288">
        <v>10.25</v>
      </c>
      <c r="DI288" s="2">
        <v>40595</v>
      </c>
      <c r="DJ288">
        <v>5.39</v>
      </c>
      <c r="DK288" s="2">
        <v>40597</v>
      </c>
      <c r="DL288">
        <v>5.08</v>
      </c>
      <c r="DM288" s="2">
        <v>42228</v>
      </c>
      <c r="DN288">
        <v>102.8</v>
      </c>
      <c r="DO288" s="2">
        <v>41284</v>
      </c>
      <c r="DP288">
        <v>88.709999084000003</v>
      </c>
      <c r="DQ288" s="2">
        <v>41284</v>
      </c>
      <c r="DR288">
        <v>67930.000305176</v>
      </c>
      <c r="DS288" s="2">
        <v>41284</v>
      </c>
      <c r="DT288">
        <v>67449.996948241998</v>
      </c>
      <c r="DU288" s="2">
        <v>42563</v>
      </c>
      <c r="DV288">
        <v>411160.00366210903</v>
      </c>
      <c r="DY288" s="2">
        <v>40588</v>
      </c>
      <c r="DZ288">
        <v>170</v>
      </c>
      <c r="EA288" s="2">
        <v>40592</v>
      </c>
      <c r="EB288">
        <v>57.39</v>
      </c>
      <c r="EC288" s="2">
        <v>40595</v>
      </c>
      <c r="ED288">
        <v>99.930000304999993</v>
      </c>
      <c r="EE288" s="2">
        <v>40669</v>
      </c>
      <c r="EF288">
        <v>96.38</v>
      </c>
      <c r="EG288" s="2">
        <v>40610</v>
      </c>
      <c r="EH288">
        <v>155.69569000000001</v>
      </c>
      <c r="EI288" s="2">
        <v>41355</v>
      </c>
      <c r="EJ288">
        <v>10.14</v>
      </c>
      <c r="EK288" s="2">
        <v>42836</v>
      </c>
      <c r="EL288">
        <v>28.225000000000001</v>
      </c>
      <c r="EM288" s="2">
        <v>40588</v>
      </c>
      <c r="EN288">
        <v>122.59</v>
      </c>
    </row>
    <row r="289" spans="1:144" x14ac:dyDescent="0.25">
      <c r="A289" s="2">
        <v>43167</v>
      </c>
      <c r="B289">
        <v>8.2100000000000009</v>
      </c>
      <c r="I289" s="2">
        <v>43054</v>
      </c>
      <c r="J289">
        <v>16530</v>
      </c>
      <c r="M289" s="2">
        <v>43164</v>
      </c>
      <c r="N289">
        <v>12000</v>
      </c>
      <c r="O289" s="2">
        <v>43756</v>
      </c>
      <c r="P289">
        <v>13175</v>
      </c>
      <c r="Q289" s="2">
        <v>42010</v>
      </c>
      <c r="R289">
        <v>1.0190999999999999</v>
      </c>
      <c r="W289" s="2">
        <v>40595</v>
      </c>
      <c r="X289">
        <v>846.95197289999999</v>
      </c>
      <c r="AA289" s="2">
        <v>43045</v>
      </c>
      <c r="AB289">
        <v>102.2</v>
      </c>
      <c r="AE289" s="2">
        <v>41668</v>
      </c>
      <c r="AF289">
        <v>106.42</v>
      </c>
      <c r="AS289" s="2">
        <v>40591</v>
      </c>
      <c r="AT289">
        <v>134.35</v>
      </c>
      <c r="AU289" s="2">
        <v>40599</v>
      </c>
      <c r="AV289">
        <v>0.99760000000000004</v>
      </c>
      <c r="AY289" s="2">
        <v>44232</v>
      </c>
      <c r="AZ289">
        <v>96.61</v>
      </c>
      <c r="BA289" s="2">
        <v>40612</v>
      </c>
      <c r="BB289">
        <v>114.68</v>
      </c>
      <c r="BC289" s="2">
        <v>40592</v>
      </c>
      <c r="BD289">
        <v>1.1644699999999999</v>
      </c>
      <c r="BE289" s="2">
        <v>42038</v>
      </c>
      <c r="BF289">
        <v>1.7533099999999999</v>
      </c>
      <c r="BG289" s="2">
        <v>40595</v>
      </c>
      <c r="BH289">
        <v>0.94320000000000004</v>
      </c>
      <c r="BK289" s="2">
        <v>41407</v>
      </c>
      <c r="BL289">
        <v>88.06</v>
      </c>
      <c r="BM289" s="2">
        <v>40617</v>
      </c>
      <c r="BN289">
        <v>122.85</v>
      </c>
      <c r="BO289" s="2">
        <v>40596</v>
      </c>
      <c r="BP289">
        <v>101.14</v>
      </c>
      <c r="BQ289" s="2">
        <v>40596</v>
      </c>
      <c r="BR289">
        <v>1002.65</v>
      </c>
      <c r="BU289" s="2">
        <v>40597</v>
      </c>
      <c r="BV289">
        <v>3.44</v>
      </c>
      <c r="BW289" s="2">
        <v>43909</v>
      </c>
      <c r="BX289">
        <v>84.59</v>
      </c>
      <c r="BY289" s="2">
        <v>40613</v>
      </c>
      <c r="BZ289">
        <v>12.753</v>
      </c>
      <c r="CC289" s="2">
        <v>42489</v>
      </c>
      <c r="CD289">
        <v>91772.512300000002</v>
      </c>
      <c r="CE289" s="2">
        <v>42493</v>
      </c>
      <c r="CF289">
        <v>92194.002299999993</v>
      </c>
      <c r="CI289" s="2">
        <v>40592</v>
      </c>
      <c r="CJ289">
        <v>107.3</v>
      </c>
      <c r="CK289" s="2">
        <v>42662</v>
      </c>
      <c r="CL289">
        <v>107.03</v>
      </c>
      <c r="CM289" s="2">
        <v>40602</v>
      </c>
      <c r="CN289">
        <v>103.65</v>
      </c>
      <c r="CO289" s="2">
        <v>40977</v>
      </c>
      <c r="CP289">
        <v>944.48</v>
      </c>
      <c r="CS289" s="2">
        <v>40827</v>
      </c>
      <c r="CT289">
        <v>106.37</v>
      </c>
      <c r="CY289" s="2">
        <v>40806</v>
      </c>
      <c r="CZ289">
        <v>98.08</v>
      </c>
      <c r="DA289" s="2">
        <v>40591</v>
      </c>
      <c r="DB289">
        <v>1.8162240000000001</v>
      </c>
      <c r="DC289" s="2">
        <v>40591</v>
      </c>
      <c r="DD289">
        <v>1.9123410000000001</v>
      </c>
      <c r="DE289" s="2">
        <v>42059</v>
      </c>
      <c r="DF289">
        <v>10.01</v>
      </c>
      <c r="DG289" s="2">
        <v>42058</v>
      </c>
      <c r="DH289">
        <v>10.29</v>
      </c>
      <c r="DI289" s="2">
        <v>40596</v>
      </c>
      <c r="DJ289">
        <v>5.39</v>
      </c>
      <c r="DK289" s="2">
        <v>40598</v>
      </c>
      <c r="DL289">
        <v>5.0599999999999996</v>
      </c>
      <c r="DM289" s="2">
        <v>42229</v>
      </c>
      <c r="DN289">
        <v>102.9</v>
      </c>
      <c r="DO289" s="2">
        <v>41285</v>
      </c>
      <c r="DP289">
        <v>121.5</v>
      </c>
      <c r="DQ289" s="2">
        <v>41285</v>
      </c>
      <c r="DR289">
        <v>63080.001831055</v>
      </c>
      <c r="DS289" s="2">
        <v>41285</v>
      </c>
      <c r="DT289">
        <v>97029.998779297006</v>
      </c>
      <c r="DU289" s="2">
        <v>42564</v>
      </c>
      <c r="DV289">
        <v>395869.99511718802</v>
      </c>
      <c r="DY289" s="2">
        <v>40589</v>
      </c>
      <c r="DZ289">
        <v>170.2</v>
      </c>
      <c r="EA289" s="2">
        <v>40595</v>
      </c>
      <c r="EB289">
        <v>57.31</v>
      </c>
      <c r="EC289" s="2">
        <v>40596</v>
      </c>
      <c r="ED289">
        <v>100.440002441</v>
      </c>
      <c r="EE289" s="2">
        <v>40672</v>
      </c>
      <c r="EF289">
        <v>96.18</v>
      </c>
      <c r="EG289" s="2">
        <v>40611</v>
      </c>
      <c r="EH289">
        <v>156.19569000000001</v>
      </c>
      <c r="EI289" s="2">
        <v>41358</v>
      </c>
      <c r="EJ289">
        <v>10.1</v>
      </c>
      <c r="EK289" s="2">
        <v>42837</v>
      </c>
      <c r="EL289">
        <v>28.19</v>
      </c>
      <c r="EM289" s="2">
        <v>40589</v>
      </c>
      <c r="EN289">
        <v>122.6</v>
      </c>
    </row>
    <row r="290" spans="1:144" x14ac:dyDescent="0.25">
      <c r="A290" s="2">
        <v>43168</v>
      </c>
      <c r="B290">
        <v>7.95</v>
      </c>
      <c r="I290" s="2">
        <v>43055</v>
      </c>
      <c r="J290">
        <v>16735</v>
      </c>
      <c r="M290" s="2">
        <v>43165</v>
      </c>
      <c r="N290">
        <v>12125</v>
      </c>
      <c r="O290" s="2">
        <v>43759</v>
      </c>
      <c r="P290">
        <v>13280</v>
      </c>
      <c r="Q290" s="2">
        <v>42011</v>
      </c>
      <c r="R290">
        <v>1.0234000000000001</v>
      </c>
      <c r="W290" s="2">
        <v>40596</v>
      </c>
      <c r="X290">
        <v>845.89705739999999</v>
      </c>
      <c r="AA290" s="2">
        <v>43046</v>
      </c>
      <c r="AB290">
        <v>102.22</v>
      </c>
      <c r="AE290" s="2">
        <v>41669</v>
      </c>
      <c r="AF290">
        <v>106.04</v>
      </c>
      <c r="AS290" s="2">
        <v>40592</v>
      </c>
      <c r="AT290">
        <v>134.63999999999999</v>
      </c>
      <c r="AU290" s="2">
        <v>40602</v>
      </c>
      <c r="AV290">
        <v>0.99770000000000003</v>
      </c>
      <c r="AY290" s="2">
        <v>44235</v>
      </c>
      <c r="AZ290">
        <v>96.69</v>
      </c>
      <c r="BA290" s="2">
        <v>40613</v>
      </c>
      <c r="BB290">
        <v>115.68</v>
      </c>
      <c r="BC290" s="2">
        <v>40595</v>
      </c>
      <c r="BD290">
        <v>1.164534</v>
      </c>
      <c r="BE290" s="2">
        <v>42039</v>
      </c>
      <c r="BF290">
        <v>1.7533099999999999</v>
      </c>
      <c r="BG290" s="2">
        <v>40596</v>
      </c>
      <c r="BH290">
        <v>0.93330000000000002</v>
      </c>
      <c r="BK290" s="2">
        <v>41408</v>
      </c>
      <c r="BL290">
        <v>88.15</v>
      </c>
      <c r="BM290" s="2">
        <v>40618</v>
      </c>
      <c r="BN290">
        <v>120.77</v>
      </c>
      <c r="BO290" s="2">
        <v>40597</v>
      </c>
      <c r="BP290">
        <v>101.33</v>
      </c>
      <c r="BQ290" s="2">
        <v>40597</v>
      </c>
      <c r="BR290">
        <v>1002.65</v>
      </c>
      <c r="BU290" s="2">
        <v>40598</v>
      </c>
      <c r="BV290">
        <v>3.47</v>
      </c>
      <c r="BW290" s="2">
        <v>43910</v>
      </c>
      <c r="BX290">
        <v>85.18</v>
      </c>
      <c r="BY290" s="2">
        <v>40616</v>
      </c>
      <c r="BZ290">
        <v>12.7187</v>
      </c>
      <c r="CC290" s="2">
        <v>42493</v>
      </c>
      <c r="CD290">
        <v>95205.042400000006</v>
      </c>
      <c r="CE290" s="2">
        <v>42494</v>
      </c>
      <c r="CF290">
        <v>90574.002299999993</v>
      </c>
      <c r="CI290" s="2">
        <v>40595</v>
      </c>
      <c r="CJ290">
        <v>107.46</v>
      </c>
      <c r="CK290" s="2">
        <v>42663</v>
      </c>
      <c r="CL290">
        <v>107.12</v>
      </c>
      <c r="CM290" s="2">
        <v>40603</v>
      </c>
      <c r="CN290">
        <v>103.44</v>
      </c>
      <c r="CO290" s="2">
        <v>40980</v>
      </c>
      <c r="CP290">
        <v>940.89</v>
      </c>
      <c r="CS290" s="2">
        <v>40828</v>
      </c>
      <c r="CT290">
        <v>106.64</v>
      </c>
      <c r="CY290" s="2">
        <v>40807</v>
      </c>
      <c r="CZ290">
        <v>98.12</v>
      </c>
      <c r="DA290" s="2">
        <v>40592</v>
      </c>
      <c r="DB290">
        <v>1.8125899999999999</v>
      </c>
      <c r="DC290" s="2">
        <v>40592</v>
      </c>
      <c r="DD290">
        <v>1.9188419999999999</v>
      </c>
      <c r="DE290" s="2">
        <v>42060</v>
      </c>
      <c r="DF290">
        <v>10.050000000000001</v>
      </c>
      <c r="DG290" s="2">
        <v>42059</v>
      </c>
      <c r="DH290">
        <v>10.33</v>
      </c>
      <c r="DI290" s="2">
        <v>40597</v>
      </c>
      <c r="DJ290">
        <v>5.38</v>
      </c>
      <c r="DK290" s="2">
        <v>40599</v>
      </c>
      <c r="DL290">
        <v>5.12</v>
      </c>
      <c r="DM290" s="2">
        <v>42230</v>
      </c>
      <c r="DN290">
        <v>102.8</v>
      </c>
      <c r="DO290" s="2">
        <v>41288</v>
      </c>
      <c r="DP290">
        <v>117.80000305199999</v>
      </c>
      <c r="DQ290" s="2">
        <v>41288</v>
      </c>
      <c r="DR290">
        <v>62380.001068115002</v>
      </c>
      <c r="DS290" s="2">
        <v>41288</v>
      </c>
      <c r="DT290">
        <v>93540.000915526995</v>
      </c>
      <c r="DU290" s="2">
        <v>42565</v>
      </c>
      <c r="DV290">
        <v>425720.00122070301</v>
      </c>
      <c r="DY290" s="2">
        <v>40590</v>
      </c>
      <c r="DZ290">
        <v>169</v>
      </c>
      <c r="EA290" s="2">
        <v>40596</v>
      </c>
      <c r="EB290">
        <v>57.23</v>
      </c>
      <c r="EC290" s="2">
        <v>40597</v>
      </c>
      <c r="ED290">
        <v>100.739997864</v>
      </c>
      <c r="EE290" s="2">
        <v>40673</v>
      </c>
      <c r="EF290">
        <v>96.32</v>
      </c>
      <c r="EG290" s="2">
        <v>40612</v>
      </c>
      <c r="EH290">
        <v>157.61619999999999</v>
      </c>
      <c r="EI290" s="2">
        <v>41359</v>
      </c>
      <c r="EJ290">
        <v>10.1</v>
      </c>
      <c r="EK290" s="2">
        <v>42838</v>
      </c>
      <c r="EL290">
        <v>28.05</v>
      </c>
      <c r="EM290" s="2">
        <v>40590</v>
      </c>
      <c r="EN290">
        <v>123.17</v>
      </c>
    </row>
    <row r="291" spans="1:144" x14ac:dyDescent="0.25">
      <c r="A291" s="2">
        <v>43171</v>
      </c>
      <c r="B291">
        <v>7.3</v>
      </c>
      <c r="I291" s="2">
        <v>43056</v>
      </c>
      <c r="J291">
        <v>16760</v>
      </c>
      <c r="M291" s="2">
        <v>43166</v>
      </c>
      <c r="N291">
        <v>12265</v>
      </c>
      <c r="O291" s="2">
        <v>43760</v>
      </c>
      <c r="P291">
        <v>13655</v>
      </c>
      <c r="Q291" s="2">
        <v>42012</v>
      </c>
      <c r="R291">
        <v>1.0421</v>
      </c>
      <c r="W291" s="2">
        <v>40597</v>
      </c>
      <c r="X291">
        <v>844.34560139999996</v>
      </c>
      <c r="AA291" s="2">
        <v>43047</v>
      </c>
      <c r="AB291">
        <v>102.19</v>
      </c>
      <c r="AE291" s="2">
        <v>41670</v>
      </c>
      <c r="AF291">
        <v>106.41</v>
      </c>
      <c r="AS291" s="2">
        <v>40595</v>
      </c>
      <c r="AT291">
        <v>135.09</v>
      </c>
      <c r="AU291" s="2">
        <v>40603</v>
      </c>
      <c r="AV291">
        <v>0.998</v>
      </c>
      <c r="AY291" s="2">
        <v>44236</v>
      </c>
      <c r="AZ291">
        <v>96.82</v>
      </c>
      <c r="BA291" s="2">
        <v>40616</v>
      </c>
      <c r="BB291">
        <v>114.84</v>
      </c>
      <c r="BC291" s="2">
        <v>40596</v>
      </c>
      <c r="BD291">
        <v>1.1643410000000001</v>
      </c>
      <c r="BE291" s="2">
        <v>42040</v>
      </c>
      <c r="BF291">
        <v>1.7533099999999999</v>
      </c>
      <c r="BG291" s="2">
        <v>40597</v>
      </c>
      <c r="BH291">
        <v>0.92630000000000001</v>
      </c>
      <c r="BK291" s="2">
        <v>41409</v>
      </c>
      <c r="BL291">
        <v>88.38</v>
      </c>
      <c r="BM291" s="2">
        <v>40619</v>
      </c>
      <c r="BN291">
        <v>123.17</v>
      </c>
      <c r="BO291" s="2">
        <v>40598</v>
      </c>
      <c r="BP291">
        <v>101.32</v>
      </c>
      <c r="BQ291" s="2">
        <v>40598</v>
      </c>
      <c r="BR291">
        <v>1002.67</v>
      </c>
      <c r="BU291" s="2">
        <v>40599</v>
      </c>
      <c r="BV291">
        <v>3.57</v>
      </c>
      <c r="BW291" s="2">
        <v>43913</v>
      </c>
      <c r="BX291">
        <v>85.74</v>
      </c>
      <c r="BY291" s="2">
        <v>40617</v>
      </c>
      <c r="BZ291">
        <v>12.248100000000001</v>
      </c>
      <c r="CC291" s="2">
        <v>42494</v>
      </c>
      <c r="CD291">
        <v>94589.872399999993</v>
      </c>
      <c r="CE291" s="2">
        <v>42495</v>
      </c>
      <c r="CF291">
        <v>91964.002299999993</v>
      </c>
      <c r="CI291" s="2">
        <v>40596</v>
      </c>
      <c r="CJ291">
        <v>107.42</v>
      </c>
      <c r="CK291" s="2">
        <v>42664</v>
      </c>
      <c r="CL291">
        <v>107.15</v>
      </c>
      <c r="CM291" s="2">
        <v>40604</v>
      </c>
      <c r="CN291">
        <v>103.33</v>
      </c>
      <c r="CO291" s="2">
        <v>40981</v>
      </c>
      <c r="CP291">
        <v>943.98</v>
      </c>
      <c r="CS291" s="2">
        <v>40829</v>
      </c>
      <c r="CT291">
        <v>105.65</v>
      </c>
      <c r="CY291" s="2">
        <v>40808</v>
      </c>
      <c r="CZ291">
        <v>97.88</v>
      </c>
      <c r="DA291" s="2">
        <v>40595</v>
      </c>
      <c r="DB291">
        <v>1.8092079999999999</v>
      </c>
      <c r="DC291" s="2">
        <v>40595</v>
      </c>
      <c r="DD291">
        <v>1.9222129999999999</v>
      </c>
      <c r="DE291" s="2">
        <v>42061</v>
      </c>
      <c r="DF291">
        <v>10.1</v>
      </c>
      <c r="DG291" s="2">
        <v>42060</v>
      </c>
      <c r="DH291">
        <v>10.35</v>
      </c>
      <c r="DI291" s="2">
        <v>40598</v>
      </c>
      <c r="DJ291">
        <v>5.38</v>
      </c>
      <c r="DK291" s="2">
        <v>40602</v>
      </c>
      <c r="DL291">
        <v>5.09</v>
      </c>
      <c r="DM291" s="2">
        <v>42233</v>
      </c>
      <c r="DN291">
        <v>103</v>
      </c>
      <c r="DO291" s="2">
        <v>41289</v>
      </c>
      <c r="DP291">
        <v>121.220001221</v>
      </c>
      <c r="DQ291" s="2">
        <v>41289</v>
      </c>
      <c r="DR291">
        <v>66160.003662108997</v>
      </c>
      <c r="DS291" s="2">
        <v>41289</v>
      </c>
      <c r="DT291">
        <v>97059.997558593997</v>
      </c>
      <c r="DU291" s="2">
        <v>42566</v>
      </c>
      <c r="DV291">
        <v>412420.01342773403</v>
      </c>
      <c r="DY291" s="2">
        <v>40591</v>
      </c>
      <c r="DZ291">
        <v>171</v>
      </c>
      <c r="EA291" s="2">
        <v>40597</v>
      </c>
      <c r="EB291">
        <v>57.28</v>
      </c>
      <c r="EC291" s="2">
        <v>40598</v>
      </c>
      <c r="ED291">
        <v>100.980003357</v>
      </c>
      <c r="EE291" s="2">
        <v>40674</v>
      </c>
      <c r="EF291">
        <v>96.54</v>
      </c>
      <c r="EG291" s="2">
        <v>40613</v>
      </c>
      <c r="EH291">
        <v>159.19110000000001</v>
      </c>
      <c r="EI291" s="2">
        <v>41360</v>
      </c>
      <c r="EJ291">
        <v>10.11</v>
      </c>
      <c r="EK291" s="2">
        <v>42842</v>
      </c>
      <c r="EL291">
        <v>28.209900000000001</v>
      </c>
      <c r="EM291" s="2">
        <v>40591</v>
      </c>
      <c r="EN291">
        <v>123.53</v>
      </c>
    </row>
    <row r="292" spans="1:144" x14ac:dyDescent="0.25">
      <c r="A292" s="2">
        <v>43172</v>
      </c>
      <c r="B292">
        <v>7.49</v>
      </c>
      <c r="I292" s="2">
        <v>43059</v>
      </c>
      <c r="J292">
        <v>16575</v>
      </c>
      <c r="M292" s="2">
        <v>43167</v>
      </c>
      <c r="N292">
        <v>12260</v>
      </c>
      <c r="O292" s="2">
        <v>43761</v>
      </c>
      <c r="P292">
        <v>13510</v>
      </c>
      <c r="Q292" s="2">
        <v>42013</v>
      </c>
      <c r="R292">
        <v>1.0336000000000001</v>
      </c>
      <c r="W292" s="2">
        <v>40598</v>
      </c>
      <c r="X292">
        <v>843.13896399999999</v>
      </c>
      <c r="AA292" s="2">
        <v>43048</v>
      </c>
      <c r="AB292">
        <v>102.2</v>
      </c>
      <c r="AE292" s="2">
        <v>41673</v>
      </c>
      <c r="AF292">
        <v>106.18</v>
      </c>
      <c r="AS292" s="2">
        <v>40596</v>
      </c>
      <c r="AT292">
        <v>137.47999999999999</v>
      </c>
      <c r="AU292" s="2">
        <v>40604</v>
      </c>
      <c r="AV292">
        <v>0.99790000000000001</v>
      </c>
      <c r="AY292" s="2">
        <v>44237</v>
      </c>
      <c r="AZ292">
        <v>96.56</v>
      </c>
      <c r="BA292" s="2">
        <v>40617</v>
      </c>
      <c r="BB292">
        <v>112.9</v>
      </c>
      <c r="BC292" s="2">
        <v>40597</v>
      </c>
      <c r="BD292">
        <v>1.1640459999999999</v>
      </c>
      <c r="BE292" s="2">
        <v>42041</v>
      </c>
      <c r="BF292">
        <v>1.7533099999999999</v>
      </c>
      <c r="BG292" s="2">
        <v>40598</v>
      </c>
      <c r="BH292">
        <v>0.9153</v>
      </c>
      <c r="BK292" s="2">
        <v>41410</v>
      </c>
      <c r="BL292">
        <v>88.59</v>
      </c>
      <c r="BM292" s="2">
        <v>40620</v>
      </c>
      <c r="BN292">
        <v>123.31</v>
      </c>
      <c r="BO292" s="2">
        <v>40599</v>
      </c>
      <c r="BP292">
        <v>101.44</v>
      </c>
      <c r="BQ292" s="2">
        <v>40599</v>
      </c>
      <c r="BR292">
        <v>1002.41</v>
      </c>
      <c r="BU292" s="2">
        <v>40602</v>
      </c>
      <c r="BV292">
        <v>3.59</v>
      </c>
      <c r="BW292" s="2">
        <v>43914</v>
      </c>
      <c r="BX292">
        <v>85.73</v>
      </c>
      <c r="BY292" s="2">
        <v>40618</v>
      </c>
      <c r="BZ292">
        <v>12.289099999999999</v>
      </c>
      <c r="CC292" s="2">
        <v>42495</v>
      </c>
      <c r="CD292">
        <v>96314.582399999999</v>
      </c>
      <c r="CE292" s="2">
        <v>42496</v>
      </c>
      <c r="CF292">
        <v>93842.002399999998</v>
      </c>
      <c r="CI292" s="2">
        <v>40597</v>
      </c>
      <c r="CJ292">
        <v>107.42</v>
      </c>
      <c r="CK292" s="2">
        <v>42667</v>
      </c>
      <c r="CL292">
        <v>107.28</v>
      </c>
      <c r="CM292" s="2">
        <v>40605</v>
      </c>
      <c r="CN292">
        <v>102.68</v>
      </c>
      <c r="CO292" s="2">
        <v>40982</v>
      </c>
      <c r="CP292">
        <v>937.78</v>
      </c>
      <c r="CS292" s="2">
        <v>40830</v>
      </c>
      <c r="CT292">
        <v>107.65</v>
      </c>
      <c r="CY292" s="2">
        <v>40809</v>
      </c>
      <c r="CZ292">
        <v>96.82</v>
      </c>
      <c r="DA292" s="2">
        <v>40596</v>
      </c>
      <c r="DB292">
        <v>1.869707</v>
      </c>
      <c r="DC292" s="2">
        <v>40596</v>
      </c>
      <c r="DD292">
        <v>1.964477</v>
      </c>
      <c r="DE292" s="2">
        <v>42062</v>
      </c>
      <c r="DF292">
        <v>10.11</v>
      </c>
      <c r="DG292" s="2">
        <v>42061</v>
      </c>
      <c r="DH292">
        <v>10.34</v>
      </c>
      <c r="DI292" s="2">
        <v>40599</v>
      </c>
      <c r="DJ292">
        <v>5.38</v>
      </c>
      <c r="DK292" s="2">
        <v>40603</v>
      </c>
      <c r="DL292">
        <v>5.0199999999999996</v>
      </c>
      <c r="DM292" s="2">
        <v>42234</v>
      </c>
      <c r="DN292">
        <v>102.8</v>
      </c>
      <c r="DO292" s="2">
        <v>41290</v>
      </c>
      <c r="DP292">
        <v>122.25</v>
      </c>
      <c r="DQ292" s="2">
        <v>41290</v>
      </c>
      <c r="DR292">
        <v>66760.002136230003</v>
      </c>
      <c r="DS292" s="2">
        <v>41290</v>
      </c>
      <c r="DT292">
        <v>97970.001220702994</v>
      </c>
      <c r="DU292" s="2">
        <v>42569</v>
      </c>
      <c r="DV292">
        <v>376019.98901367199</v>
      </c>
      <c r="DY292" s="2">
        <v>40592</v>
      </c>
      <c r="DZ292">
        <v>170.7</v>
      </c>
      <c r="EA292" s="2">
        <v>40598</v>
      </c>
      <c r="EB292">
        <v>57.22</v>
      </c>
      <c r="EC292" s="2">
        <v>40599</v>
      </c>
      <c r="ED292">
        <v>100.63999939</v>
      </c>
      <c r="EE292" s="2">
        <v>40675</v>
      </c>
      <c r="EF292">
        <v>96.43</v>
      </c>
      <c r="EG292" s="2">
        <v>40616</v>
      </c>
      <c r="EH292">
        <v>157.99690000000001</v>
      </c>
      <c r="EI292" s="2">
        <v>41361</v>
      </c>
      <c r="EJ292">
        <v>10.14</v>
      </c>
      <c r="EK292" s="2">
        <v>42843</v>
      </c>
      <c r="EL292">
        <v>28.18</v>
      </c>
      <c r="EM292" s="2">
        <v>40592</v>
      </c>
      <c r="EN292">
        <v>123.65</v>
      </c>
    </row>
    <row r="293" spans="1:144" x14ac:dyDescent="0.25">
      <c r="A293" s="2">
        <v>43173</v>
      </c>
      <c r="B293">
        <v>7.7</v>
      </c>
      <c r="I293" s="2">
        <v>43060</v>
      </c>
      <c r="J293">
        <v>16660</v>
      </c>
      <c r="M293" s="2">
        <v>43168</v>
      </c>
      <c r="N293">
        <v>12275</v>
      </c>
      <c r="O293" s="2">
        <v>43762</v>
      </c>
      <c r="P293">
        <v>13580</v>
      </c>
      <c r="Q293" s="2">
        <v>42016</v>
      </c>
      <c r="R293">
        <v>1.0353000000000001</v>
      </c>
      <c r="W293" s="2">
        <v>40599</v>
      </c>
      <c r="X293">
        <v>843.34608649999996</v>
      </c>
      <c r="AA293" s="2">
        <v>43049</v>
      </c>
      <c r="AB293">
        <v>102.15</v>
      </c>
      <c r="AE293" s="2">
        <v>41674</v>
      </c>
      <c r="AF293">
        <v>105.85</v>
      </c>
      <c r="AS293" s="2">
        <v>40597</v>
      </c>
      <c r="AT293">
        <v>137.77000000000001</v>
      </c>
      <c r="AU293" s="2">
        <v>40605</v>
      </c>
      <c r="AV293">
        <v>0.99719999999999998</v>
      </c>
      <c r="AY293" s="2">
        <v>44239</v>
      </c>
      <c r="AZ293">
        <v>96.58</v>
      </c>
      <c r="BA293" s="2">
        <v>40618</v>
      </c>
      <c r="BB293">
        <v>109.6</v>
      </c>
      <c r="BC293" s="2">
        <v>40598</v>
      </c>
      <c r="BD293">
        <v>1.1649099999999999</v>
      </c>
      <c r="BE293" s="2">
        <v>42044</v>
      </c>
      <c r="BF293">
        <v>1.7533099999999999</v>
      </c>
      <c r="BG293" s="2">
        <v>40599</v>
      </c>
      <c r="BH293">
        <v>0.91859999999999997</v>
      </c>
      <c r="BK293" s="2">
        <v>41411</v>
      </c>
      <c r="BL293">
        <v>88.64</v>
      </c>
      <c r="BM293" s="2">
        <v>40623</v>
      </c>
      <c r="BN293">
        <v>125.52</v>
      </c>
      <c r="BO293" s="2">
        <v>40602</v>
      </c>
      <c r="BP293">
        <v>101.52</v>
      </c>
      <c r="BQ293" s="2">
        <v>40602</v>
      </c>
      <c r="BR293">
        <v>1002.75</v>
      </c>
      <c r="BU293" s="2">
        <v>40603</v>
      </c>
      <c r="BV293">
        <v>3.48</v>
      </c>
      <c r="BW293" s="2">
        <v>43915</v>
      </c>
      <c r="BX293">
        <v>85.2</v>
      </c>
      <c r="BY293" s="2">
        <v>40619</v>
      </c>
      <c r="BZ293">
        <v>12.661</v>
      </c>
      <c r="CC293" s="2">
        <v>42496</v>
      </c>
      <c r="CD293">
        <v>98680.002500000002</v>
      </c>
      <c r="CE293" s="2">
        <v>42499</v>
      </c>
      <c r="CF293">
        <v>92664.002299999993</v>
      </c>
      <c r="CI293" s="2">
        <v>40598</v>
      </c>
      <c r="CJ293">
        <v>107.48</v>
      </c>
      <c r="CK293" s="2">
        <v>42668</v>
      </c>
      <c r="CL293">
        <v>107.19</v>
      </c>
      <c r="CM293" s="2">
        <v>40606</v>
      </c>
      <c r="CN293">
        <v>102.58</v>
      </c>
      <c r="CO293" s="2">
        <v>40983</v>
      </c>
      <c r="CP293">
        <v>937.93</v>
      </c>
      <c r="CS293" s="2">
        <v>40833</v>
      </c>
      <c r="CT293">
        <v>106.88</v>
      </c>
      <c r="CY293" s="2">
        <v>40812</v>
      </c>
      <c r="CZ293">
        <v>97.48</v>
      </c>
      <c r="DA293" s="2">
        <v>40597</v>
      </c>
      <c r="DB293">
        <v>1.842732</v>
      </c>
      <c r="DC293" s="2">
        <v>40597</v>
      </c>
      <c r="DD293">
        <v>1.9508049999999999</v>
      </c>
      <c r="DE293" s="2">
        <v>42065</v>
      </c>
      <c r="DF293">
        <v>10.06</v>
      </c>
      <c r="DG293" s="2">
        <v>42062</v>
      </c>
      <c r="DH293">
        <v>10.36</v>
      </c>
      <c r="DI293" s="2">
        <v>40602</v>
      </c>
      <c r="DJ293">
        <v>5.38</v>
      </c>
      <c r="DK293" s="2">
        <v>40604</v>
      </c>
      <c r="DL293">
        <v>5.04</v>
      </c>
      <c r="DM293" s="2">
        <v>42235</v>
      </c>
      <c r="DN293">
        <v>102.9</v>
      </c>
      <c r="DO293" s="2">
        <v>41291</v>
      </c>
      <c r="DP293">
        <v>130.44000244099999</v>
      </c>
      <c r="DQ293" s="2">
        <v>41291</v>
      </c>
      <c r="DR293">
        <v>66750</v>
      </c>
      <c r="DS293" s="2">
        <v>41291</v>
      </c>
      <c r="DT293">
        <v>104480.003356934</v>
      </c>
      <c r="DU293" s="2">
        <v>42570</v>
      </c>
      <c r="DV293">
        <v>383850.00610351597</v>
      </c>
      <c r="DY293" s="2">
        <v>40595</v>
      </c>
      <c r="DZ293">
        <v>170.9</v>
      </c>
      <c r="EA293" s="2">
        <v>40599</v>
      </c>
      <c r="EB293">
        <v>57.3</v>
      </c>
      <c r="EC293" s="2">
        <v>40602</v>
      </c>
      <c r="ED293">
        <v>100.69999694800001</v>
      </c>
      <c r="EE293" s="2">
        <v>40676</v>
      </c>
      <c r="EF293">
        <v>96.44</v>
      </c>
      <c r="EG293" s="2">
        <v>40617</v>
      </c>
      <c r="EH293">
        <v>161.0325</v>
      </c>
      <c r="EI293" s="2">
        <v>41366</v>
      </c>
      <c r="EJ293">
        <v>10.15</v>
      </c>
      <c r="EK293" s="2">
        <v>42844</v>
      </c>
      <c r="EL293">
        <v>28.1</v>
      </c>
      <c r="EM293" s="2">
        <v>40595</v>
      </c>
      <c r="EN293">
        <v>123.42</v>
      </c>
    </row>
    <row r="294" spans="1:144" x14ac:dyDescent="0.25">
      <c r="A294" s="2">
        <v>43174</v>
      </c>
      <c r="B294">
        <v>7.78</v>
      </c>
      <c r="I294" s="2">
        <v>43061</v>
      </c>
      <c r="J294">
        <v>16805</v>
      </c>
      <c r="M294" s="2">
        <v>43171</v>
      </c>
      <c r="N294">
        <v>12360</v>
      </c>
      <c r="O294" s="2">
        <v>43763</v>
      </c>
      <c r="P294">
        <v>13595</v>
      </c>
      <c r="Q294" s="2">
        <v>42017</v>
      </c>
      <c r="R294">
        <v>1.0406</v>
      </c>
      <c r="W294" s="2">
        <v>40602</v>
      </c>
      <c r="X294">
        <v>845.75361999999996</v>
      </c>
      <c r="AA294" s="2">
        <v>43052</v>
      </c>
      <c r="AB294">
        <v>102.11</v>
      </c>
      <c r="AE294" s="2">
        <v>41675</v>
      </c>
      <c r="AF294">
        <v>105.84</v>
      </c>
      <c r="AS294" s="2">
        <v>40598</v>
      </c>
      <c r="AT294">
        <v>138.44</v>
      </c>
      <c r="AU294" s="2">
        <v>40606</v>
      </c>
      <c r="AV294">
        <v>0.99770000000000003</v>
      </c>
      <c r="AY294" s="2">
        <v>44243</v>
      </c>
      <c r="AZ294">
        <v>96.48</v>
      </c>
      <c r="BA294" s="2">
        <v>40620</v>
      </c>
      <c r="BB294">
        <v>112.52</v>
      </c>
      <c r="BC294" s="2">
        <v>40599</v>
      </c>
      <c r="BD294">
        <v>1.1653560000000001</v>
      </c>
      <c r="BE294" s="2">
        <v>42045</v>
      </c>
      <c r="BF294">
        <v>1.7533099999999999</v>
      </c>
      <c r="BG294" s="2">
        <v>40602</v>
      </c>
      <c r="BH294">
        <v>0.92800000000000005</v>
      </c>
      <c r="BK294" s="2">
        <v>41415</v>
      </c>
      <c r="BL294">
        <v>88.24</v>
      </c>
      <c r="BM294" s="2">
        <v>40624</v>
      </c>
      <c r="BN294">
        <v>125.42</v>
      </c>
      <c r="BO294" s="2">
        <v>40603</v>
      </c>
      <c r="BP294">
        <v>101.68</v>
      </c>
      <c r="BQ294" s="2">
        <v>40603</v>
      </c>
      <c r="BR294">
        <v>1002.77</v>
      </c>
      <c r="BU294" s="2">
        <v>40604</v>
      </c>
      <c r="BV294">
        <v>3.51</v>
      </c>
      <c r="BW294" s="2">
        <v>43916</v>
      </c>
      <c r="BX294">
        <v>85.43</v>
      </c>
      <c r="BY294" s="2">
        <v>40620</v>
      </c>
      <c r="BZ294">
        <v>12.8285</v>
      </c>
      <c r="CC294" s="2">
        <v>42499</v>
      </c>
      <c r="CD294">
        <v>98481.882500000007</v>
      </c>
      <c r="CE294" s="2">
        <v>42500</v>
      </c>
      <c r="CF294">
        <v>92798.002299999993</v>
      </c>
      <c r="CI294" s="2">
        <v>40599</v>
      </c>
      <c r="CJ294">
        <v>107.45</v>
      </c>
      <c r="CK294" s="2">
        <v>42669</v>
      </c>
      <c r="CL294">
        <v>107.14</v>
      </c>
      <c r="CM294" s="2">
        <v>40609</v>
      </c>
      <c r="CN294">
        <v>102.27</v>
      </c>
      <c r="CO294" s="2">
        <v>40984</v>
      </c>
      <c r="CP294">
        <v>939.55</v>
      </c>
      <c r="CS294" s="2">
        <v>40834</v>
      </c>
      <c r="CT294">
        <v>107</v>
      </c>
      <c r="CY294" s="2">
        <v>40813</v>
      </c>
      <c r="CZ294">
        <v>97.76</v>
      </c>
      <c r="DA294" s="2">
        <v>40598</v>
      </c>
      <c r="DB294">
        <v>1.832946</v>
      </c>
      <c r="DC294" s="2">
        <v>40598</v>
      </c>
      <c r="DD294">
        <v>1.9676720000000001</v>
      </c>
      <c r="DE294" s="2">
        <v>42066</v>
      </c>
      <c r="DF294">
        <v>10.01</v>
      </c>
      <c r="DG294" s="2">
        <v>42065</v>
      </c>
      <c r="DH294">
        <v>10.32</v>
      </c>
      <c r="DI294" s="2">
        <v>40603</v>
      </c>
      <c r="DJ294">
        <v>5.38</v>
      </c>
      <c r="DK294" s="2">
        <v>40605</v>
      </c>
      <c r="DL294">
        <v>5.14</v>
      </c>
      <c r="DM294" s="2">
        <v>42236</v>
      </c>
      <c r="DN294">
        <v>102.6</v>
      </c>
      <c r="DO294" s="2">
        <v>41292</v>
      </c>
      <c r="DP294">
        <v>128.919998169</v>
      </c>
      <c r="DQ294" s="2">
        <v>41292</v>
      </c>
      <c r="DR294">
        <v>63250</v>
      </c>
      <c r="DS294" s="2">
        <v>41292</v>
      </c>
      <c r="DT294">
        <v>102150.00152587899</v>
      </c>
      <c r="DU294" s="2">
        <v>42571</v>
      </c>
      <c r="DV294">
        <v>383100.00610351597</v>
      </c>
      <c r="DY294" s="2">
        <v>40596</v>
      </c>
      <c r="DZ294">
        <v>169.5</v>
      </c>
      <c r="EA294" s="2">
        <v>40602</v>
      </c>
      <c r="EB294">
        <v>57.31</v>
      </c>
      <c r="EC294" s="2">
        <v>40603</v>
      </c>
      <c r="ED294">
        <v>100.849998474</v>
      </c>
      <c r="EE294" s="2">
        <v>40679</v>
      </c>
      <c r="EF294">
        <v>96.17</v>
      </c>
      <c r="EG294" s="2">
        <v>40618</v>
      </c>
      <c r="EH294">
        <v>162.02780000000001</v>
      </c>
      <c r="EI294" s="2">
        <v>41367</v>
      </c>
      <c r="EJ294">
        <v>10.16</v>
      </c>
      <c r="EK294" s="2">
        <v>42845</v>
      </c>
      <c r="EL294">
        <v>28.34</v>
      </c>
      <c r="EM294" s="2">
        <v>40596</v>
      </c>
      <c r="EN294">
        <v>123.41</v>
      </c>
    </row>
    <row r="295" spans="1:144" x14ac:dyDescent="0.25">
      <c r="A295" s="2">
        <v>43175</v>
      </c>
      <c r="B295">
        <v>7.63</v>
      </c>
      <c r="I295" s="2">
        <v>43062</v>
      </c>
      <c r="J295">
        <v>16770</v>
      </c>
      <c r="M295" s="2">
        <v>43172</v>
      </c>
      <c r="N295">
        <v>12350</v>
      </c>
      <c r="O295" s="2">
        <v>43766</v>
      </c>
      <c r="P295">
        <v>13695</v>
      </c>
      <c r="Q295" s="2">
        <v>42018</v>
      </c>
      <c r="R295">
        <v>1.0306</v>
      </c>
      <c r="W295" s="2">
        <v>40603</v>
      </c>
      <c r="X295">
        <v>846.54004099999997</v>
      </c>
      <c r="AA295" s="2">
        <v>43053</v>
      </c>
      <c r="AB295">
        <v>102.14</v>
      </c>
      <c r="AE295" s="2">
        <v>41676</v>
      </c>
      <c r="AF295">
        <v>105.9</v>
      </c>
      <c r="AS295" s="2">
        <v>40599</v>
      </c>
      <c r="AT295">
        <v>136.72</v>
      </c>
      <c r="AU295" s="2">
        <v>40609</v>
      </c>
      <c r="AV295">
        <v>0.99780000000000002</v>
      </c>
      <c r="AY295" s="2">
        <v>44244</v>
      </c>
      <c r="AZ295">
        <v>95.96</v>
      </c>
      <c r="BA295" s="2">
        <v>40623</v>
      </c>
      <c r="BB295">
        <v>115.04</v>
      </c>
      <c r="BC295" s="2">
        <v>40602</v>
      </c>
      <c r="BD295">
        <v>1.166401</v>
      </c>
      <c r="BE295" s="2">
        <v>42046</v>
      </c>
      <c r="BF295">
        <v>1.7533099999999999</v>
      </c>
      <c r="BG295" s="2">
        <v>40603</v>
      </c>
      <c r="BH295">
        <v>0.92969999999999997</v>
      </c>
      <c r="BK295" s="2">
        <v>41416</v>
      </c>
      <c r="BL295">
        <v>87.99</v>
      </c>
      <c r="BM295" s="2">
        <v>40625</v>
      </c>
      <c r="BN295">
        <v>125.79</v>
      </c>
      <c r="BO295" s="2">
        <v>40604</v>
      </c>
      <c r="BP295">
        <v>101.76</v>
      </c>
      <c r="BQ295" s="2">
        <v>40604</v>
      </c>
      <c r="BR295">
        <v>1002.78</v>
      </c>
      <c r="BU295" s="2">
        <v>40605</v>
      </c>
      <c r="BV295">
        <v>3.65</v>
      </c>
      <c r="BW295" s="2">
        <v>43917</v>
      </c>
      <c r="BX295">
        <v>84.77</v>
      </c>
      <c r="BY295" s="2">
        <v>40623</v>
      </c>
      <c r="BZ295">
        <v>12.857200000000001</v>
      </c>
      <c r="CC295" s="2">
        <v>42500</v>
      </c>
      <c r="CD295">
        <v>79590.741999999998</v>
      </c>
      <c r="CE295" s="2">
        <v>42501</v>
      </c>
      <c r="CF295">
        <v>93105.002399999998</v>
      </c>
      <c r="CI295" s="2">
        <v>40602</v>
      </c>
      <c r="CJ295">
        <v>107.44</v>
      </c>
      <c r="CK295" s="2">
        <v>42670</v>
      </c>
      <c r="CL295">
        <v>107.09</v>
      </c>
      <c r="CM295" s="2">
        <v>40610</v>
      </c>
      <c r="CN295">
        <v>102.56</v>
      </c>
      <c r="CO295" s="2">
        <v>40987</v>
      </c>
      <c r="CP295">
        <v>940.58</v>
      </c>
      <c r="CS295" s="2">
        <v>40835</v>
      </c>
      <c r="CT295">
        <v>105.51</v>
      </c>
      <c r="CY295" s="2">
        <v>40814</v>
      </c>
      <c r="CZ295">
        <v>99.03</v>
      </c>
      <c r="DA295" s="2">
        <v>40599</v>
      </c>
      <c r="DB295">
        <v>1.7961229999999999</v>
      </c>
      <c r="DC295" s="2">
        <v>40599</v>
      </c>
      <c r="DD295">
        <v>1.9508570000000001</v>
      </c>
      <c r="DE295" s="2">
        <v>42067</v>
      </c>
      <c r="DF295">
        <v>9.93</v>
      </c>
      <c r="DG295" s="2">
        <v>42066</v>
      </c>
      <c r="DH295">
        <v>10.32</v>
      </c>
      <c r="DI295" s="2">
        <v>40604</v>
      </c>
      <c r="DJ295">
        <v>5.38</v>
      </c>
      <c r="DK295" s="2">
        <v>40606</v>
      </c>
      <c r="DL295">
        <v>5.1100000000000003</v>
      </c>
      <c r="DM295" s="2">
        <v>42237</v>
      </c>
      <c r="DN295">
        <v>102.2</v>
      </c>
      <c r="DO295" s="2">
        <v>41295</v>
      </c>
      <c r="DP295">
        <v>129.13999939000001</v>
      </c>
      <c r="DQ295" s="2">
        <v>41295</v>
      </c>
      <c r="DR295">
        <v>64699.996948241998</v>
      </c>
      <c r="DS295" s="2">
        <v>41295</v>
      </c>
      <c r="DT295">
        <v>103620.002746582</v>
      </c>
      <c r="DU295" s="2">
        <v>42572</v>
      </c>
      <c r="DV295">
        <v>361820.00732421898</v>
      </c>
      <c r="DY295" s="2">
        <v>40597</v>
      </c>
      <c r="DZ295">
        <v>167.8</v>
      </c>
      <c r="EA295" s="2">
        <v>40603</v>
      </c>
      <c r="EB295">
        <v>57.33</v>
      </c>
      <c r="EC295" s="2">
        <v>40604</v>
      </c>
      <c r="ED295">
        <v>100.900001526</v>
      </c>
      <c r="EE295" s="2">
        <v>40680</v>
      </c>
      <c r="EF295">
        <v>95.94</v>
      </c>
      <c r="EG295" s="2">
        <v>40620</v>
      </c>
      <c r="EH295">
        <v>156.9846</v>
      </c>
      <c r="EI295" s="2">
        <v>41368</v>
      </c>
      <c r="EJ295">
        <v>10.18</v>
      </c>
      <c r="EK295" s="2">
        <v>42846</v>
      </c>
      <c r="EL295">
        <v>28.309899999999999</v>
      </c>
      <c r="EM295" s="2">
        <v>40597</v>
      </c>
      <c r="EN295">
        <v>123.04</v>
      </c>
    </row>
    <row r="296" spans="1:144" x14ac:dyDescent="0.25">
      <c r="A296" s="2">
        <v>43178</v>
      </c>
      <c r="B296">
        <v>7.56</v>
      </c>
      <c r="I296" s="2">
        <v>43063</v>
      </c>
      <c r="J296">
        <v>16830</v>
      </c>
      <c r="M296" s="2">
        <v>43173</v>
      </c>
      <c r="N296">
        <v>12375</v>
      </c>
      <c r="O296" s="2">
        <v>43767</v>
      </c>
      <c r="P296">
        <v>13635</v>
      </c>
      <c r="Q296" s="2">
        <v>42019</v>
      </c>
      <c r="R296">
        <v>1.0334000000000001</v>
      </c>
      <c r="W296" s="2">
        <v>40604</v>
      </c>
      <c r="X296">
        <v>845.62305119999996</v>
      </c>
      <c r="AA296" s="2">
        <v>43054</v>
      </c>
      <c r="AB296">
        <v>102.12</v>
      </c>
      <c r="AE296" s="2">
        <v>41677</v>
      </c>
      <c r="AF296">
        <v>106.5</v>
      </c>
      <c r="AS296" s="2">
        <v>40602</v>
      </c>
      <c r="AT296">
        <v>136.07</v>
      </c>
      <c r="AU296" s="2">
        <v>40610</v>
      </c>
      <c r="AV296">
        <v>0.99780000000000002</v>
      </c>
      <c r="AY296" s="2">
        <v>44245</v>
      </c>
      <c r="AZ296">
        <v>95.96</v>
      </c>
      <c r="BA296" s="2">
        <v>40624</v>
      </c>
      <c r="BB296">
        <v>114.43</v>
      </c>
      <c r="BC296" s="2">
        <v>40603</v>
      </c>
      <c r="BD296">
        <v>1.165842</v>
      </c>
      <c r="BE296" s="2">
        <v>42047</v>
      </c>
      <c r="BF296">
        <v>1.7533099999999999</v>
      </c>
      <c r="BG296" s="2">
        <v>40604</v>
      </c>
      <c r="BH296">
        <v>0.91649999999999998</v>
      </c>
      <c r="BK296" s="2">
        <v>41417</v>
      </c>
      <c r="BL296">
        <v>86.93</v>
      </c>
      <c r="BM296" s="2">
        <v>40626</v>
      </c>
      <c r="BN296">
        <v>127.14</v>
      </c>
      <c r="BO296" s="2">
        <v>40605</v>
      </c>
      <c r="BP296">
        <v>102.05</v>
      </c>
      <c r="BQ296" s="2">
        <v>40605</v>
      </c>
      <c r="BR296">
        <v>1002.79</v>
      </c>
      <c r="BU296" s="2">
        <v>40606</v>
      </c>
      <c r="BV296">
        <v>3.61</v>
      </c>
      <c r="BW296" s="2">
        <v>43920</v>
      </c>
      <c r="BX296">
        <v>85.53</v>
      </c>
      <c r="BY296" s="2">
        <v>40624</v>
      </c>
      <c r="BZ296">
        <v>12.9399</v>
      </c>
      <c r="CC296" s="2">
        <v>42501</v>
      </c>
      <c r="CD296">
        <v>79640.771999999997</v>
      </c>
      <c r="CE296" s="2">
        <v>42502</v>
      </c>
      <c r="CF296">
        <v>93131.002399999998</v>
      </c>
      <c r="CI296" s="2">
        <v>40603</v>
      </c>
      <c r="CJ296">
        <v>107.44</v>
      </c>
      <c r="CK296" s="2">
        <v>42671</v>
      </c>
      <c r="CL296">
        <v>107.06</v>
      </c>
      <c r="CM296" s="2">
        <v>40611</v>
      </c>
      <c r="CN296">
        <v>102.52</v>
      </c>
      <c r="CO296" s="2">
        <v>40988</v>
      </c>
      <c r="CP296">
        <v>933.12</v>
      </c>
      <c r="CS296" s="2">
        <v>40836</v>
      </c>
      <c r="CT296">
        <v>104.05</v>
      </c>
      <c r="CY296" s="2">
        <v>40815</v>
      </c>
      <c r="CZ296">
        <v>97.81</v>
      </c>
      <c r="DA296" s="2">
        <v>40602</v>
      </c>
      <c r="DB296">
        <v>1.7650870000000001</v>
      </c>
      <c r="DC296" s="2">
        <v>40602</v>
      </c>
      <c r="DD296">
        <v>1.937141</v>
      </c>
      <c r="DE296" s="2">
        <v>42068</v>
      </c>
      <c r="DF296">
        <v>9.89</v>
      </c>
      <c r="DG296" s="2">
        <v>42067</v>
      </c>
      <c r="DH296">
        <v>10.27</v>
      </c>
      <c r="DI296" s="2">
        <v>40605</v>
      </c>
      <c r="DJ296">
        <v>5.38</v>
      </c>
      <c r="DK296" s="2">
        <v>40609</v>
      </c>
      <c r="DL296">
        <v>5.04</v>
      </c>
      <c r="DM296" s="2">
        <v>42240</v>
      </c>
      <c r="DN296">
        <v>101.5</v>
      </c>
      <c r="DO296" s="2">
        <v>41296</v>
      </c>
      <c r="DP296">
        <v>125.940002441</v>
      </c>
      <c r="DQ296" s="2">
        <v>41296</v>
      </c>
      <c r="DR296">
        <v>62229.999542236001</v>
      </c>
      <c r="DS296" s="2">
        <v>41296</v>
      </c>
      <c r="DT296">
        <v>102040.00091552699</v>
      </c>
      <c r="DU296" s="2">
        <v>42573</v>
      </c>
      <c r="DV296">
        <v>351839.99633789097</v>
      </c>
      <c r="DY296" s="2">
        <v>40598</v>
      </c>
      <c r="DZ296">
        <v>167</v>
      </c>
      <c r="EA296" s="2">
        <v>40604</v>
      </c>
      <c r="EB296">
        <v>57.34</v>
      </c>
      <c r="EC296" s="2">
        <v>40605</v>
      </c>
      <c r="ED296">
        <v>100.730003357</v>
      </c>
      <c r="EE296" s="2">
        <v>40681</v>
      </c>
      <c r="EF296">
        <v>95.97</v>
      </c>
      <c r="EG296" s="2">
        <v>40623</v>
      </c>
      <c r="EH296">
        <v>153.94489999999999</v>
      </c>
      <c r="EI296" s="2">
        <v>41369</v>
      </c>
      <c r="EJ296">
        <v>10.199999999999999</v>
      </c>
      <c r="EK296" s="2">
        <v>42849</v>
      </c>
      <c r="EL296">
        <v>28.51</v>
      </c>
      <c r="EM296" s="2">
        <v>40598</v>
      </c>
      <c r="EN296">
        <v>122.68</v>
      </c>
    </row>
    <row r="297" spans="1:144" x14ac:dyDescent="0.25">
      <c r="A297" s="2">
        <v>43179</v>
      </c>
      <c r="B297">
        <v>7.91</v>
      </c>
      <c r="I297" s="2">
        <v>43066</v>
      </c>
      <c r="J297">
        <v>16260</v>
      </c>
      <c r="M297" s="2">
        <v>43174</v>
      </c>
      <c r="N297">
        <v>12360</v>
      </c>
      <c r="O297" s="2">
        <v>43768</v>
      </c>
      <c r="P297">
        <v>13400</v>
      </c>
      <c r="Q297" s="2">
        <v>42020</v>
      </c>
      <c r="R297">
        <v>1.0375000000000001</v>
      </c>
      <c r="W297" s="2">
        <v>40605</v>
      </c>
      <c r="X297">
        <v>845.4025977</v>
      </c>
      <c r="AA297" s="2">
        <v>43055</v>
      </c>
      <c r="AB297">
        <v>101.99</v>
      </c>
      <c r="AE297" s="2">
        <v>41680</v>
      </c>
      <c r="AF297">
        <v>107.01</v>
      </c>
      <c r="AS297" s="2">
        <v>40603</v>
      </c>
      <c r="AT297">
        <v>137.01</v>
      </c>
      <c r="AU297" s="2">
        <v>40611</v>
      </c>
      <c r="AV297">
        <v>0.99809999999999999</v>
      </c>
      <c r="AY297" s="2">
        <v>44246</v>
      </c>
      <c r="AZ297">
        <v>95.74</v>
      </c>
      <c r="BA297" s="2">
        <v>40625</v>
      </c>
      <c r="BB297">
        <v>114.93</v>
      </c>
      <c r="BC297" s="2">
        <v>40604</v>
      </c>
      <c r="BD297">
        <v>1.1663589999999999</v>
      </c>
      <c r="BE297" s="2">
        <v>42048</v>
      </c>
      <c r="BF297">
        <v>1.7533099999999999</v>
      </c>
      <c r="BG297" s="2">
        <v>40605</v>
      </c>
      <c r="BH297">
        <v>0.92130000000000001</v>
      </c>
      <c r="BK297" s="2">
        <v>41418</v>
      </c>
      <c r="BL297">
        <v>86.86</v>
      </c>
      <c r="BM297" s="2">
        <v>40627</v>
      </c>
      <c r="BN297">
        <v>127.09</v>
      </c>
      <c r="BO297" s="2">
        <v>40606</v>
      </c>
      <c r="BP297">
        <v>101.92</v>
      </c>
      <c r="BQ297" s="2">
        <v>40606</v>
      </c>
      <c r="BR297">
        <v>1002.77</v>
      </c>
      <c r="BU297" s="2">
        <v>40609</v>
      </c>
      <c r="BV297">
        <v>3.51</v>
      </c>
      <c r="BW297" s="2">
        <v>43921</v>
      </c>
      <c r="BX297">
        <v>86.04</v>
      </c>
      <c r="BY297" s="2">
        <v>40625</v>
      </c>
      <c r="BZ297">
        <v>12.934699999999999</v>
      </c>
      <c r="CC297" s="2">
        <v>42502</v>
      </c>
      <c r="CD297">
        <v>79040.432000000001</v>
      </c>
      <c r="CE297" s="2">
        <v>42503</v>
      </c>
      <c r="CF297">
        <v>94445.002399999998</v>
      </c>
      <c r="CI297" s="2">
        <v>40604</v>
      </c>
      <c r="CJ297">
        <v>107.47</v>
      </c>
      <c r="CK297" s="2">
        <v>42674</v>
      </c>
      <c r="CL297">
        <v>106.96</v>
      </c>
      <c r="CM297" s="2">
        <v>40612</v>
      </c>
      <c r="CN297">
        <v>102.61</v>
      </c>
      <c r="CO297" s="2">
        <v>40989</v>
      </c>
      <c r="CP297">
        <v>933.34</v>
      </c>
      <c r="CS297" s="2">
        <v>40837</v>
      </c>
      <c r="CT297">
        <v>105.77</v>
      </c>
      <c r="CY297" s="2">
        <v>40816</v>
      </c>
      <c r="CZ297">
        <v>98.09</v>
      </c>
      <c r="DA297" s="2">
        <v>40603</v>
      </c>
      <c r="DB297">
        <v>1.7440610000000001</v>
      </c>
      <c r="DC297" s="2">
        <v>40603</v>
      </c>
      <c r="DD297">
        <v>1.909205</v>
      </c>
      <c r="DE297" s="2">
        <v>42069</v>
      </c>
      <c r="DF297">
        <v>9.81</v>
      </c>
      <c r="DG297" s="2">
        <v>42068</v>
      </c>
      <c r="DH297">
        <v>10.29</v>
      </c>
      <c r="DI297" s="2">
        <v>40606</v>
      </c>
      <c r="DJ297">
        <v>5.37</v>
      </c>
      <c r="DK297" s="2">
        <v>40610</v>
      </c>
      <c r="DL297">
        <v>5.05</v>
      </c>
      <c r="DM297" s="2">
        <v>42241</v>
      </c>
      <c r="DN297">
        <v>101.9</v>
      </c>
      <c r="DO297" s="2">
        <v>41297</v>
      </c>
      <c r="DP297">
        <v>130.94000244099999</v>
      </c>
      <c r="DQ297" s="2">
        <v>41297</v>
      </c>
      <c r="DR297">
        <v>64089.996337891003</v>
      </c>
      <c r="DS297" s="2">
        <v>41297</v>
      </c>
      <c r="DT297">
        <v>105599.99847412101</v>
      </c>
      <c r="DU297" s="2">
        <v>42576</v>
      </c>
      <c r="DV297">
        <v>373679.99267578102</v>
      </c>
      <c r="DY297" s="2">
        <v>40599</v>
      </c>
      <c r="DZ297">
        <v>167.8</v>
      </c>
      <c r="EA297" s="2">
        <v>40605</v>
      </c>
      <c r="EB297">
        <v>57.43</v>
      </c>
      <c r="EC297" s="2">
        <v>40606</v>
      </c>
      <c r="ED297">
        <v>100.83999633800001</v>
      </c>
      <c r="EE297" s="2">
        <v>40682</v>
      </c>
      <c r="EF297">
        <v>96.11</v>
      </c>
      <c r="EG297" s="2">
        <v>40624</v>
      </c>
      <c r="EH297">
        <v>153.8289</v>
      </c>
      <c r="EI297" s="2">
        <v>41372</v>
      </c>
      <c r="EJ297">
        <v>10.23</v>
      </c>
      <c r="EK297" s="2">
        <v>42850</v>
      </c>
      <c r="EL297">
        <v>28.56</v>
      </c>
      <c r="EM297" s="2">
        <v>40599</v>
      </c>
      <c r="EN297">
        <v>123.08</v>
      </c>
    </row>
    <row r="298" spans="1:144" x14ac:dyDescent="0.25">
      <c r="A298" s="2">
        <v>43180</v>
      </c>
      <c r="B298">
        <v>7.89</v>
      </c>
      <c r="I298" s="2">
        <v>43067</v>
      </c>
      <c r="J298">
        <v>16355</v>
      </c>
      <c r="M298" s="2">
        <v>43175</v>
      </c>
      <c r="N298">
        <v>12325</v>
      </c>
      <c r="O298" s="2">
        <v>43769</v>
      </c>
      <c r="P298">
        <v>13470</v>
      </c>
      <c r="Q298" s="2">
        <v>42023</v>
      </c>
      <c r="R298">
        <v>1.0421</v>
      </c>
      <c r="W298" s="2">
        <v>40606</v>
      </c>
      <c r="X298">
        <v>846.03040190000002</v>
      </c>
      <c r="AA298" s="2">
        <v>43056</v>
      </c>
      <c r="AB298">
        <v>102.18</v>
      </c>
      <c r="AE298" s="2">
        <v>41681</v>
      </c>
      <c r="AF298">
        <v>107.03</v>
      </c>
      <c r="AS298" s="2">
        <v>40604</v>
      </c>
      <c r="AT298">
        <v>137.35</v>
      </c>
      <c r="AU298" s="2">
        <v>40612</v>
      </c>
      <c r="AV298">
        <v>0.99880000000000002</v>
      </c>
      <c r="AY298" s="2">
        <v>44249</v>
      </c>
      <c r="AZ298">
        <v>95.05</v>
      </c>
      <c r="BA298" s="2">
        <v>40626</v>
      </c>
      <c r="BB298">
        <v>116.54</v>
      </c>
      <c r="BC298" s="2">
        <v>40606</v>
      </c>
      <c r="BD298">
        <v>1.165929</v>
      </c>
      <c r="BE298" s="2">
        <v>42051</v>
      </c>
      <c r="BF298">
        <v>1.7533099999999999</v>
      </c>
      <c r="BG298" s="2">
        <v>40606</v>
      </c>
      <c r="BH298">
        <v>0.93240000000000001</v>
      </c>
      <c r="BK298" s="2">
        <v>41422</v>
      </c>
      <c r="BL298">
        <v>86.95</v>
      </c>
      <c r="BM298" s="2">
        <v>40630</v>
      </c>
      <c r="BN298">
        <v>127.21</v>
      </c>
      <c r="BO298" s="2">
        <v>40609</v>
      </c>
      <c r="BP298">
        <v>101.97</v>
      </c>
      <c r="BQ298" s="2">
        <v>40609</v>
      </c>
      <c r="BR298">
        <v>1002.75</v>
      </c>
      <c r="BU298" s="2">
        <v>40610</v>
      </c>
      <c r="BV298">
        <v>3.54</v>
      </c>
      <c r="BW298" s="2">
        <v>43922</v>
      </c>
      <c r="BX298">
        <v>85.62</v>
      </c>
      <c r="BY298" s="2">
        <v>40626</v>
      </c>
      <c r="BZ298">
        <v>13.0754</v>
      </c>
      <c r="CC298" s="2">
        <v>42503</v>
      </c>
      <c r="CD298">
        <v>80498.581999999995</v>
      </c>
      <c r="CE298" s="2">
        <v>42506</v>
      </c>
      <c r="CF298">
        <v>93893.002399999998</v>
      </c>
      <c r="CI298" s="2">
        <v>40605</v>
      </c>
      <c r="CJ298">
        <v>107.32</v>
      </c>
      <c r="CK298" s="2">
        <v>42675</v>
      </c>
      <c r="CL298">
        <v>106.67</v>
      </c>
      <c r="CM298" s="2">
        <v>40613</v>
      </c>
      <c r="CN298">
        <v>102.8</v>
      </c>
      <c r="CO298" s="2">
        <v>40990</v>
      </c>
      <c r="CP298">
        <v>927.58</v>
      </c>
      <c r="CS298" s="2">
        <v>40840</v>
      </c>
      <c r="CT298">
        <v>108.87</v>
      </c>
      <c r="CY298" s="2">
        <v>40820</v>
      </c>
      <c r="CZ298">
        <v>96.6</v>
      </c>
      <c r="DA298" s="2">
        <v>40604</v>
      </c>
      <c r="DB298">
        <v>1.7851189999999999</v>
      </c>
      <c r="DC298" s="2">
        <v>40604</v>
      </c>
      <c r="DD298">
        <v>1.9375249999999999</v>
      </c>
      <c r="DE298" s="2">
        <v>42072</v>
      </c>
      <c r="DF298">
        <v>9.65</v>
      </c>
      <c r="DG298" s="2">
        <v>42069</v>
      </c>
      <c r="DH298">
        <v>10.199999999999999</v>
      </c>
      <c r="DI298" s="2">
        <v>40609</v>
      </c>
      <c r="DJ298">
        <v>5.38</v>
      </c>
      <c r="DK298" s="2">
        <v>40611</v>
      </c>
      <c r="DL298">
        <v>4.99</v>
      </c>
      <c r="DM298" s="2">
        <v>42242</v>
      </c>
      <c r="DN298">
        <v>102</v>
      </c>
      <c r="DO298" s="2">
        <v>41298</v>
      </c>
      <c r="DP298">
        <v>137.64999389600001</v>
      </c>
      <c r="DQ298" s="2">
        <v>41298</v>
      </c>
      <c r="DR298">
        <v>66589.996337891003</v>
      </c>
      <c r="DS298" s="2">
        <v>41298</v>
      </c>
      <c r="DT298">
        <v>111529.99877929701</v>
      </c>
      <c r="DU298" s="2">
        <v>42577</v>
      </c>
      <c r="DV298">
        <v>377140.01464843802</v>
      </c>
      <c r="DY298" s="2">
        <v>40602</v>
      </c>
      <c r="DZ298">
        <v>169.8</v>
      </c>
      <c r="EA298" s="2">
        <v>40606</v>
      </c>
      <c r="EB298">
        <v>57.5</v>
      </c>
      <c r="EC298" s="2">
        <v>40609</v>
      </c>
      <c r="ED298">
        <v>101.230003357</v>
      </c>
      <c r="EE298" s="2">
        <v>40683</v>
      </c>
      <c r="EF298">
        <v>96.07</v>
      </c>
      <c r="EG298" s="2">
        <v>40625</v>
      </c>
      <c r="EH298">
        <v>155.03349</v>
      </c>
      <c r="EI298" s="2">
        <v>41373</v>
      </c>
      <c r="EJ298">
        <v>10.24</v>
      </c>
      <c r="EK298" s="2">
        <v>42851</v>
      </c>
      <c r="EL298">
        <v>28.578900000000001</v>
      </c>
      <c r="EM298" s="2">
        <v>40602</v>
      </c>
      <c r="EN298">
        <v>123.52</v>
      </c>
    </row>
    <row r="299" spans="1:144" x14ac:dyDescent="0.25">
      <c r="A299" s="2">
        <v>43181</v>
      </c>
      <c r="B299">
        <v>7.92</v>
      </c>
      <c r="I299" s="2">
        <v>43068</v>
      </c>
      <c r="J299">
        <v>16350</v>
      </c>
      <c r="M299" s="2">
        <v>43178</v>
      </c>
      <c r="N299">
        <v>12220</v>
      </c>
      <c r="O299" s="2">
        <v>43770</v>
      </c>
      <c r="P299">
        <v>13700</v>
      </c>
      <c r="Q299" s="2">
        <v>42024</v>
      </c>
      <c r="R299">
        <v>1.0472999999999999</v>
      </c>
      <c r="W299" s="2">
        <v>40609</v>
      </c>
      <c r="X299">
        <v>846.66556439999999</v>
      </c>
      <c r="AA299" s="2">
        <v>43059</v>
      </c>
      <c r="AB299">
        <v>102.19</v>
      </c>
      <c r="AE299" s="2">
        <v>41682</v>
      </c>
      <c r="AF299">
        <v>107.23</v>
      </c>
      <c r="AS299" s="2">
        <v>40605</v>
      </c>
      <c r="AT299">
        <v>136.76</v>
      </c>
      <c r="AU299" s="2">
        <v>40613</v>
      </c>
      <c r="AV299">
        <v>0.999</v>
      </c>
      <c r="AY299" s="2">
        <v>44251</v>
      </c>
      <c r="AZ299">
        <v>94.8</v>
      </c>
      <c r="BA299" s="2">
        <v>40627</v>
      </c>
      <c r="BB299">
        <v>117.09</v>
      </c>
      <c r="BC299" s="2">
        <v>40609</v>
      </c>
      <c r="BD299">
        <v>1.1668430000000001</v>
      </c>
      <c r="BE299" s="2">
        <v>42052</v>
      </c>
      <c r="BF299">
        <v>1.7533099999999999</v>
      </c>
      <c r="BG299" s="2">
        <v>40609</v>
      </c>
      <c r="BH299">
        <v>0.92779999999999996</v>
      </c>
      <c r="BK299" s="2">
        <v>41423</v>
      </c>
      <c r="BL299">
        <v>86.1</v>
      </c>
      <c r="BM299" s="2">
        <v>40631</v>
      </c>
      <c r="BN299">
        <v>126.96</v>
      </c>
      <c r="BO299" s="2">
        <v>40610</v>
      </c>
      <c r="BP299">
        <v>101.92</v>
      </c>
      <c r="BQ299" s="2">
        <v>40610</v>
      </c>
      <c r="BR299">
        <v>1002.76</v>
      </c>
      <c r="BU299" s="2">
        <v>40611</v>
      </c>
      <c r="BV299">
        <v>3.5</v>
      </c>
      <c r="BW299" s="2">
        <v>43923</v>
      </c>
      <c r="BX299">
        <v>85.91</v>
      </c>
      <c r="BY299" s="2">
        <v>40627</v>
      </c>
      <c r="BZ299">
        <v>13.030099999999999</v>
      </c>
      <c r="CC299" s="2">
        <v>42506</v>
      </c>
      <c r="CD299">
        <v>79837.971999999994</v>
      </c>
      <c r="CE299" s="2">
        <v>42507</v>
      </c>
      <c r="CF299">
        <v>94755.002399999998</v>
      </c>
      <c r="CI299" s="2">
        <v>40606</v>
      </c>
      <c r="CJ299">
        <v>107.35</v>
      </c>
      <c r="CK299" s="2">
        <v>42676</v>
      </c>
      <c r="CL299">
        <v>106.59</v>
      </c>
      <c r="CM299" s="2">
        <v>40616</v>
      </c>
      <c r="CN299">
        <v>102.81</v>
      </c>
      <c r="CO299" s="2">
        <v>40991</v>
      </c>
      <c r="CP299">
        <v>930.23</v>
      </c>
      <c r="CS299" s="2">
        <v>40841</v>
      </c>
      <c r="CT299">
        <v>109.34</v>
      </c>
      <c r="CY299" s="2">
        <v>40821</v>
      </c>
      <c r="CZ299">
        <v>95.96</v>
      </c>
      <c r="DA299" s="2">
        <v>40605</v>
      </c>
      <c r="DB299">
        <v>1.7288600000000001</v>
      </c>
      <c r="DC299" s="2">
        <v>40605</v>
      </c>
      <c r="DD299">
        <v>1.9071389999999999</v>
      </c>
      <c r="DE299" s="2">
        <v>42073</v>
      </c>
      <c r="DF299">
        <v>9.5399999999999991</v>
      </c>
      <c r="DG299" s="2">
        <v>42072</v>
      </c>
      <c r="DH299">
        <v>10.1</v>
      </c>
      <c r="DI299" s="2">
        <v>40611</v>
      </c>
      <c r="DJ299">
        <v>5.38</v>
      </c>
      <c r="DK299" s="2">
        <v>40612</v>
      </c>
      <c r="DL299">
        <v>4.97</v>
      </c>
      <c r="DM299" s="2">
        <v>42243</v>
      </c>
      <c r="DN299">
        <v>102.3</v>
      </c>
      <c r="DO299" s="2">
        <v>41299</v>
      </c>
      <c r="DP299">
        <v>133.44999694800001</v>
      </c>
      <c r="DQ299" s="2">
        <v>41299</v>
      </c>
      <c r="DR299">
        <v>64410.003662108997</v>
      </c>
      <c r="DS299" s="2">
        <v>41299</v>
      </c>
      <c r="DT299">
        <v>107980.003356934</v>
      </c>
      <c r="DU299" s="2">
        <v>42578</v>
      </c>
      <c r="DV299">
        <v>365420.01342773403</v>
      </c>
      <c r="DY299" s="2">
        <v>40603</v>
      </c>
      <c r="DZ299">
        <v>169.1</v>
      </c>
      <c r="EA299" s="2">
        <v>40609</v>
      </c>
      <c r="EB299">
        <v>57.46</v>
      </c>
      <c r="EC299" s="2">
        <v>40610</v>
      </c>
      <c r="ED299">
        <v>101.05000305199999</v>
      </c>
      <c r="EE299" s="2">
        <v>40686</v>
      </c>
      <c r="EF299">
        <v>95.65</v>
      </c>
      <c r="EG299" s="2">
        <v>40626</v>
      </c>
      <c r="EH299">
        <v>153.2972</v>
      </c>
      <c r="EI299" s="2">
        <v>41374</v>
      </c>
      <c r="EJ299">
        <v>10.23</v>
      </c>
      <c r="EK299" s="2">
        <v>42852</v>
      </c>
      <c r="EL299">
        <v>28.579000000000001</v>
      </c>
      <c r="EM299" s="2">
        <v>40603</v>
      </c>
      <c r="EN299">
        <v>123.65</v>
      </c>
    </row>
    <row r="300" spans="1:144" x14ac:dyDescent="0.25">
      <c r="A300" s="2">
        <v>43182</v>
      </c>
      <c r="B300">
        <v>8.94</v>
      </c>
      <c r="I300" s="2">
        <v>43069</v>
      </c>
      <c r="J300">
        <v>15770</v>
      </c>
      <c r="M300" s="2">
        <v>43179</v>
      </c>
      <c r="N300">
        <v>12285</v>
      </c>
      <c r="O300" s="2">
        <v>43773</v>
      </c>
      <c r="P300">
        <v>14115</v>
      </c>
      <c r="Q300" s="2">
        <v>42025</v>
      </c>
      <c r="R300">
        <v>1.0545</v>
      </c>
      <c r="W300" s="2">
        <v>40610</v>
      </c>
      <c r="X300">
        <v>847.30026610000004</v>
      </c>
      <c r="AA300" s="2">
        <v>43060</v>
      </c>
      <c r="AB300">
        <v>102.28</v>
      </c>
      <c r="AE300" s="2">
        <v>41683</v>
      </c>
      <c r="AF300">
        <v>107.46</v>
      </c>
      <c r="AS300" s="2">
        <v>40606</v>
      </c>
      <c r="AT300">
        <v>137.02000000000001</v>
      </c>
      <c r="AU300" s="2">
        <v>40616</v>
      </c>
      <c r="AV300">
        <v>0.999</v>
      </c>
      <c r="AY300" s="2">
        <v>44252</v>
      </c>
      <c r="AZ300">
        <v>94.2</v>
      </c>
      <c r="BA300" s="2">
        <v>40630</v>
      </c>
      <c r="BB300">
        <v>116.59</v>
      </c>
      <c r="BC300" s="2">
        <v>40610</v>
      </c>
      <c r="BD300">
        <v>1.166256</v>
      </c>
      <c r="BE300" s="2">
        <v>42053</v>
      </c>
      <c r="BF300">
        <v>1.7533099999999999</v>
      </c>
      <c r="BG300" s="2">
        <v>40610</v>
      </c>
      <c r="BH300">
        <v>0.92469999999999997</v>
      </c>
      <c r="BK300" s="2">
        <v>41424</v>
      </c>
      <c r="BL300">
        <v>85.65</v>
      </c>
      <c r="BM300" s="2">
        <v>40632</v>
      </c>
      <c r="BN300">
        <v>127.91</v>
      </c>
      <c r="BO300" s="2">
        <v>40611</v>
      </c>
      <c r="BP300">
        <v>101.96</v>
      </c>
      <c r="BQ300" s="2">
        <v>40611</v>
      </c>
      <c r="BR300">
        <v>1002.76</v>
      </c>
      <c r="BU300" s="2">
        <v>40612</v>
      </c>
      <c r="BV300">
        <v>3.38</v>
      </c>
      <c r="BW300" s="2">
        <v>43924</v>
      </c>
      <c r="BX300">
        <v>85.96</v>
      </c>
      <c r="BY300" s="2">
        <v>40630</v>
      </c>
      <c r="BZ300">
        <v>12.866899999999999</v>
      </c>
      <c r="CC300" s="2">
        <v>42507</v>
      </c>
      <c r="CD300">
        <v>80916.501999999993</v>
      </c>
      <c r="CE300" s="2">
        <v>42508</v>
      </c>
      <c r="CF300">
        <v>93692.002399999998</v>
      </c>
      <c r="CI300" s="2">
        <v>40609</v>
      </c>
      <c r="CJ300">
        <v>107.46</v>
      </c>
      <c r="CK300" s="2">
        <v>42677</v>
      </c>
      <c r="CL300">
        <v>106.41</v>
      </c>
      <c r="CM300" s="2">
        <v>40617</v>
      </c>
      <c r="CN300">
        <v>103.04</v>
      </c>
      <c r="CO300" s="2">
        <v>40994</v>
      </c>
      <c r="CP300">
        <v>932.38</v>
      </c>
      <c r="CS300" s="2">
        <v>40842</v>
      </c>
      <c r="CT300">
        <v>107.9</v>
      </c>
      <c r="CY300" s="2">
        <v>40822</v>
      </c>
      <c r="CZ300">
        <v>96.8</v>
      </c>
      <c r="DA300" s="2">
        <v>40606</v>
      </c>
      <c r="DB300">
        <v>1.739857</v>
      </c>
      <c r="DC300" s="2">
        <v>40606</v>
      </c>
      <c r="DD300">
        <v>1.914234</v>
      </c>
      <c r="DE300" s="2">
        <v>42074</v>
      </c>
      <c r="DF300">
        <v>9.5399999999999991</v>
      </c>
      <c r="DG300" s="2">
        <v>42073</v>
      </c>
      <c r="DH300">
        <v>9.94</v>
      </c>
      <c r="DI300" s="2">
        <v>40612</v>
      </c>
      <c r="DJ300">
        <v>5.38</v>
      </c>
      <c r="DK300" s="2">
        <v>40613</v>
      </c>
      <c r="DL300">
        <v>4.99</v>
      </c>
      <c r="DM300" s="2">
        <v>42244</v>
      </c>
      <c r="DN300">
        <v>102.3</v>
      </c>
      <c r="DO300" s="2">
        <v>41302</v>
      </c>
      <c r="DP300">
        <v>132.60000610399999</v>
      </c>
      <c r="DQ300" s="2">
        <v>41302</v>
      </c>
      <c r="DR300">
        <v>61450.000762939002</v>
      </c>
      <c r="DS300" s="2">
        <v>41302</v>
      </c>
      <c r="DT300">
        <v>107830.00183105499</v>
      </c>
      <c r="DU300" s="2">
        <v>42579</v>
      </c>
      <c r="DV300">
        <v>406100.00610351597</v>
      </c>
      <c r="DY300" s="2">
        <v>40604</v>
      </c>
      <c r="DZ300">
        <v>167.3</v>
      </c>
      <c r="EA300" s="2">
        <v>40610</v>
      </c>
      <c r="EB300">
        <v>57.45</v>
      </c>
      <c r="EC300" s="2">
        <v>40611</v>
      </c>
      <c r="ED300">
        <v>101.190002441</v>
      </c>
      <c r="EE300" s="2">
        <v>40687</v>
      </c>
      <c r="EF300">
        <v>95.48</v>
      </c>
      <c r="EG300" s="2">
        <v>40627</v>
      </c>
      <c r="EH300">
        <v>152.72540000000001</v>
      </c>
      <c r="EI300" s="2">
        <v>41375</v>
      </c>
      <c r="EJ300">
        <v>10.23</v>
      </c>
      <c r="EK300" s="2">
        <v>42853</v>
      </c>
      <c r="EL300">
        <v>28.57</v>
      </c>
      <c r="EM300" s="2">
        <v>40604</v>
      </c>
      <c r="EN300">
        <v>123.65</v>
      </c>
    </row>
    <row r="301" spans="1:144" x14ac:dyDescent="0.25">
      <c r="A301" s="2">
        <v>43185</v>
      </c>
      <c r="B301">
        <v>8.7799999999999994</v>
      </c>
      <c r="I301" s="2">
        <v>43070</v>
      </c>
      <c r="J301">
        <v>15790</v>
      </c>
      <c r="M301" s="2">
        <v>43180</v>
      </c>
      <c r="N301">
        <v>12215</v>
      </c>
      <c r="O301" s="2">
        <v>43774</v>
      </c>
      <c r="P301">
        <v>14300</v>
      </c>
      <c r="Q301" s="2">
        <v>42026</v>
      </c>
      <c r="R301">
        <v>1.0649999999999999</v>
      </c>
      <c r="W301" s="2">
        <v>40611</v>
      </c>
      <c r="X301">
        <v>848.12117139999998</v>
      </c>
      <c r="AA301" s="2">
        <v>43061</v>
      </c>
      <c r="AB301">
        <v>102.34</v>
      </c>
      <c r="AE301" s="2">
        <v>41684</v>
      </c>
      <c r="AF301">
        <v>107.39</v>
      </c>
      <c r="AS301" s="2">
        <v>40609</v>
      </c>
      <c r="AT301">
        <v>137.63</v>
      </c>
      <c r="AU301" s="2">
        <v>40617</v>
      </c>
      <c r="AV301">
        <v>0.999</v>
      </c>
      <c r="AY301" s="2">
        <v>44253</v>
      </c>
      <c r="AZ301">
        <v>93.33</v>
      </c>
      <c r="BA301" s="2">
        <v>40631</v>
      </c>
      <c r="BB301">
        <v>117.84</v>
      </c>
      <c r="BC301" s="2">
        <v>40611</v>
      </c>
      <c r="BD301">
        <v>1.1659759999999999</v>
      </c>
      <c r="BE301" s="2">
        <v>42054</v>
      </c>
      <c r="BF301">
        <v>1.7533099999999999</v>
      </c>
      <c r="BG301" s="2">
        <v>40611</v>
      </c>
      <c r="BH301">
        <v>0.9274</v>
      </c>
      <c r="BK301" s="2">
        <v>41425</v>
      </c>
      <c r="BL301">
        <v>85.09</v>
      </c>
      <c r="BM301" s="2">
        <v>40633</v>
      </c>
      <c r="BN301">
        <v>127.05</v>
      </c>
      <c r="BO301" s="2">
        <v>40612</v>
      </c>
      <c r="BP301">
        <v>101.87</v>
      </c>
      <c r="BQ301" s="2">
        <v>40612</v>
      </c>
      <c r="BR301">
        <v>1002.79</v>
      </c>
      <c r="BU301" s="2">
        <v>40613</v>
      </c>
      <c r="BV301">
        <v>3.43</v>
      </c>
      <c r="BW301" s="2">
        <v>43927</v>
      </c>
      <c r="BX301">
        <v>86.38</v>
      </c>
      <c r="BY301" s="2">
        <v>40631</v>
      </c>
      <c r="BZ301">
        <v>12.9102</v>
      </c>
      <c r="CC301" s="2">
        <v>42508</v>
      </c>
      <c r="CD301">
        <v>77538.422000000006</v>
      </c>
      <c r="CE301" s="2">
        <v>42509</v>
      </c>
      <c r="CF301">
        <v>93109.002399999998</v>
      </c>
      <c r="CI301" s="2">
        <v>40610</v>
      </c>
      <c r="CJ301">
        <v>107.48</v>
      </c>
      <c r="CK301" s="2">
        <v>42678</v>
      </c>
      <c r="CL301">
        <v>106.33</v>
      </c>
      <c r="CM301" s="2">
        <v>40618</v>
      </c>
      <c r="CN301">
        <v>103.03</v>
      </c>
      <c r="CO301" s="2">
        <v>40995</v>
      </c>
      <c r="CP301">
        <v>930.24</v>
      </c>
      <c r="CS301" s="2">
        <v>40843</v>
      </c>
      <c r="CT301">
        <v>111.7</v>
      </c>
      <c r="CY301" s="2">
        <v>40823</v>
      </c>
      <c r="CZ301">
        <v>97.94</v>
      </c>
      <c r="DA301" s="2">
        <v>40609</v>
      </c>
      <c r="DB301">
        <v>1.698204</v>
      </c>
      <c r="DC301" s="2">
        <v>40609</v>
      </c>
      <c r="DD301">
        <v>1.877435</v>
      </c>
      <c r="DE301" s="2">
        <v>42075</v>
      </c>
      <c r="DF301">
        <v>9.59</v>
      </c>
      <c r="DG301" s="2">
        <v>42074</v>
      </c>
      <c r="DH301">
        <v>9.9499999999999993</v>
      </c>
      <c r="DI301" s="2">
        <v>40613</v>
      </c>
      <c r="DJ301">
        <v>5.38</v>
      </c>
      <c r="DK301" s="2">
        <v>40616</v>
      </c>
      <c r="DL301">
        <v>4.97</v>
      </c>
      <c r="DM301" s="2">
        <v>42248</v>
      </c>
      <c r="DN301">
        <v>102.1</v>
      </c>
      <c r="DO301" s="2">
        <v>41303</v>
      </c>
      <c r="DP301">
        <v>128.74000549300001</v>
      </c>
      <c r="DQ301" s="2">
        <v>41303</v>
      </c>
      <c r="DR301">
        <v>58509.998321532999</v>
      </c>
      <c r="DS301" s="2">
        <v>41303</v>
      </c>
      <c r="DT301">
        <v>104120.002746582</v>
      </c>
      <c r="DU301" s="2">
        <v>42580</v>
      </c>
      <c r="DV301">
        <v>404609.98535156302</v>
      </c>
      <c r="DY301" s="2">
        <v>40605</v>
      </c>
      <c r="DZ301">
        <v>167.1</v>
      </c>
      <c r="EA301" s="2">
        <v>40611</v>
      </c>
      <c r="EB301">
        <v>57.49</v>
      </c>
      <c r="EC301" s="2">
        <v>40612</v>
      </c>
      <c r="ED301">
        <v>101.720001221</v>
      </c>
      <c r="EE301" s="2">
        <v>40688</v>
      </c>
      <c r="EF301">
        <v>95.67</v>
      </c>
      <c r="EG301" s="2">
        <v>40630</v>
      </c>
      <c r="EH301">
        <v>151.22540000000001</v>
      </c>
      <c r="EI301" s="2">
        <v>41376</v>
      </c>
      <c r="EJ301">
        <v>10.23</v>
      </c>
      <c r="EK301" s="2">
        <v>42856</v>
      </c>
      <c r="EL301">
        <v>28.53</v>
      </c>
      <c r="EM301" s="2">
        <v>40605</v>
      </c>
      <c r="EN301">
        <v>123.76</v>
      </c>
    </row>
    <row r="302" spans="1:144" x14ac:dyDescent="0.25">
      <c r="A302" s="2">
        <v>43186</v>
      </c>
      <c r="B302">
        <v>8.6999999999999993</v>
      </c>
      <c r="I302" s="2">
        <v>43073</v>
      </c>
      <c r="J302">
        <v>16090</v>
      </c>
      <c r="M302" s="2">
        <v>43181</v>
      </c>
      <c r="N302">
        <v>12235</v>
      </c>
      <c r="O302" s="2">
        <v>43775</v>
      </c>
      <c r="P302">
        <v>14350</v>
      </c>
      <c r="Q302" s="2">
        <v>42027</v>
      </c>
      <c r="R302">
        <v>1.0676000000000001</v>
      </c>
      <c r="W302" s="2">
        <v>40612</v>
      </c>
      <c r="X302">
        <v>848.86621660000003</v>
      </c>
      <c r="AA302" s="2">
        <v>43063</v>
      </c>
      <c r="AB302">
        <v>102.32</v>
      </c>
      <c r="AE302" s="2">
        <v>41687</v>
      </c>
      <c r="AF302">
        <v>107.59</v>
      </c>
      <c r="AS302" s="2">
        <v>40610</v>
      </c>
      <c r="AT302">
        <v>137.34</v>
      </c>
      <c r="AU302" s="2">
        <v>40618</v>
      </c>
      <c r="AV302">
        <v>0.99909999999999999</v>
      </c>
      <c r="AY302" s="2">
        <v>44256</v>
      </c>
      <c r="AZ302">
        <v>93.74</v>
      </c>
      <c r="BA302" s="2">
        <v>40632</v>
      </c>
      <c r="BB302">
        <v>119.04</v>
      </c>
      <c r="BC302" s="2">
        <v>40612</v>
      </c>
      <c r="BD302">
        <v>1.163043</v>
      </c>
      <c r="BE302" s="2">
        <v>42055</v>
      </c>
      <c r="BF302">
        <v>1.7533099999999999</v>
      </c>
      <c r="BG302" s="2">
        <v>40612</v>
      </c>
      <c r="BH302">
        <v>0.92100000000000004</v>
      </c>
      <c r="BK302" s="2">
        <v>41428</v>
      </c>
      <c r="BL302">
        <v>83.8</v>
      </c>
      <c r="BM302" s="2">
        <v>40634</v>
      </c>
      <c r="BN302">
        <v>128.43</v>
      </c>
      <c r="BO302" s="2">
        <v>40613</v>
      </c>
      <c r="BP302">
        <v>101.59</v>
      </c>
      <c r="BQ302" s="2">
        <v>40613</v>
      </c>
      <c r="BR302">
        <v>1002.85</v>
      </c>
      <c r="BU302" s="2">
        <v>40616</v>
      </c>
      <c r="BV302">
        <v>3.4</v>
      </c>
      <c r="BW302" s="2">
        <v>43928</v>
      </c>
      <c r="BX302">
        <v>86.22</v>
      </c>
      <c r="BY302" s="2">
        <v>40632</v>
      </c>
      <c r="BZ302">
        <v>12.872199999999999</v>
      </c>
      <c r="CC302" s="2">
        <v>42509</v>
      </c>
      <c r="CD302">
        <v>77803.872000000003</v>
      </c>
      <c r="CE302" s="2">
        <v>42510</v>
      </c>
      <c r="CF302">
        <v>92388.002299999993</v>
      </c>
      <c r="CI302" s="2">
        <v>40611</v>
      </c>
      <c r="CJ302">
        <v>107.53</v>
      </c>
      <c r="CK302" s="2">
        <v>42681</v>
      </c>
      <c r="CL302">
        <v>106.73</v>
      </c>
      <c r="CM302" s="2">
        <v>40619</v>
      </c>
      <c r="CN302">
        <v>102.71</v>
      </c>
      <c r="CO302" s="2">
        <v>40996</v>
      </c>
      <c r="CP302">
        <v>925.4</v>
      </c>
      <c r="CS302" s="2">
        <v>40844</v>
      </c>
      <c r="CT302">
        <v>111.73</v>
      </c>
      <c r="CY302" s="2">
        <v>40827</v>
      </c>
      <c r="CZ302">
        <v>99.18</v>
      </c>
      <c r="DA302" s="2">
        <v>40610</v>
      </c>
      <c r="DB302">
        <v>1.7208619999999999</v>
      </c>
      <c r="DC302" s="2">
        <v>40610</v>
      </c>
      <c r="DD302">
        <v>1.8965110000000001</v>
      </c>
      <c r="DE302" s="2">
        <v>42076</v>
      </c>
      <c r="DF302">
        <v>9.5399999999999991</v>
      </c>
      <c r="DG302" s="2">
        <v>42075</v>
      </c>
      <c r="DH302">
        <v>10.029999999999999</v>
      </c>
      <c r="DI302" s="2">
        <v>40616</v>
      </c>
      <c r="DJ302">
        <v>5.38</v>
      </c>
      <c r="DK302" s="2">
        <v>40617</v>
      </c>
      <c r="DL302">
        <v>4.93</v>
      </c>
      <c r="DM302" s="2">
        <v>42249</v>
      </c>
      <c r="DN302">
        <v>102.2</v>
      </c>
      <c r="DO302" s="2">
        <v>41304</v>
      </c>
      <c r="DP302">
        <v>130.830001831</v>
      </c>
      <c r="DQ302" s="2">
        <v>41304</v>
      </c>
      <c r="DR302">
        <v>60540.000915527002</v>
      </c>
      <c r="DS302" s="2">
        <v>41304</v>
      </c>
      <c r="DT302">
        <v>106809.997558594</v>
      </c>
      <c r="DU302" s="2">
        <v>42583</v>
      </c>
      <c r="DV302">
        <v>427230.01098632801</v>
      </c>
      <c r="DY302" s="2">
        <v>40606</v>
      </c>
      <c r="DZ302">
        <v>169.1</v>
      </c>
      <c r="EA302" s="2">
        <v>40612</v>
      </c>
      <c r="EB302">
        <v>57.37</v>
      </c>
      <c r="EC302" s="2">
        <v>40613</v>
      </c>
      <c r="ED302">
        <v>101.83999633800001</v>
      </c>
      <c r="EE302" s="2">
        <v>40689</v>
      </c>
      <c r="EF302">
        <v>96.35</v>
      </c>
      <c r="EG302" s="2">
        <v>40631</v>
      </c>
      <c r="EH302">
        <v>151.04810000000001</v>
      </c>
      <c r="EI302" s="2">
        <v>41379</v>
      </c>
      <c r="EJ302">
        <v>10.24</v>
      </c>
      <c r="EK302" s="2">
        <v>42857</v>
      </c>
      <c r="EL302">
        <v>28.52</v>
      </c>
      <c r="EM302" s="2">
        <v>40606</v>
      </c>
      <c r="EN302">
        <v>123.72</v>
      </c>
    </row>
    <row r="303" spans="1:144" x14ac:dyDescent="0.25">
      <c r="A303" s="2">
        <v>43187</v>
      </c>
      <c r="B303">
        <v>9.3699999999999992</v>
      </c>
      <c r="I303" s="2">
        <v>43074</v>
      </c>
      <c r="J303">
        <v>16200</v>
      </c>
      <c r="M303" s="2">
        <v>43182</v>
      </c>
      <c r="N303">
        <v>12025</v>
      </c>
      <c r="O303" s="2">
        <v>43776</v>
      </c>
      <c r="P303">
        <v>14290</v>
      </c>
      <c r="Q303" s="2">
        <v>42030</v>
      </c>
      <c r="R303">
        <v>1.0705</v>
      </c>
      <c r="W303" s="2">
        <v>40613</v>
      </c>
      <c r="X303">
        <v>848.59059209999998</v>
      </c>
      <c r="AA303" s="2">
        <v>43066</v>
      </c>
      <c r="AB303">
        <v>102.35</v>
      </c>
      <c r="AE303" s="2">
        <v>41688</v>
      </c>
      <c r="AF303">
        <v>107.58</v>
      </c>
      <c r="AS303" s="2">
        <v>40611</v>
      </c>
      <c r="AT303">
        <v>137.75</v>
      </c>
      <c r="AU303" s="2">
        <v>40619</v>
      </c>
      <c r="AV303">
        <v>0.99880000000000002</v>
      </c>
      <c r="AY303" s="2">
        <v>44257</v>
      </c>
      <c r="AZ303">
        <v>93.81</v>
      </c>
      <c r="BA303" s="2">
        <v>40633</v>
      </c>
      <c r="BB303">
        <v>118.7</v>
      </c>
      <c r="BC303" s="2">
        <v>40613</v>
      </c>
      <c r="BD303">
        <v>1.1637470000000001</v>
      </c>
      <c r="BE303" s="2">
        <v>42058</v>
      </c>
      <c r="BF303">
        <v>1.7529999999999999</v>
      </c>
      <c r="BG303" s="2">
        <v>40613</v>
      </c>
      <c r="BH303">
        <v>0.90849999999999997</v>
      </c>
      <c r="BK303" s="2">
        <v>41429</v>
      </c>
      <c r="BL303">
        <v>83.68</v>
      </c>
      <c r="BM303" s="2">
        <v>40637</v>
      </c>
      <c r="BN303">
        <v>128.28</v>
      </c>
      <c r="BO303" s="2">
        <v>40616</v>
      </c>
      <c r="BP303">
        <v>101.44</v>
      </c>
      <c r="BQ303" s="2">
        <v>40616</v>
      </c>
      <c r="BR303">
        <v>1002.89</v>
      </c>
      <c r="BU303" s="2">
        <v>40617</v>
      </c>
      <c r="BV303">
        <v>3.31</v>
      </c>
      <c r="BW303" s="2">
        <v>43929</v>
      </c>
      <c r="BX303">
        <v>86.34</v>
      </c>
      <c r="BY303" s="2">
        <v>40633</v>
      </c>
      <c r="BZ303">
        <v>13.0884</v>
      </c>
      <c r="CC303" s="2">
        <v>42510</v>
      </c>
      <c r="CD303">
        <v>76640.171900000001</v>
      </c>
      <c r="CE303" s="2">
        <v>42513</v>
      </c>
      <c r="CF303">
        <v>92865.002299999993</v>
      </c>
      <c r="CI303" s="2">
        <v>40612</v>
      </c>
      <c r="CJ303">
        <v>107.61</v>
      </c>
      <c r="CK303" s="2">
        <v>42682</v>
      </c>
      <c r="CL303">
        <v>106.63</v>
      </c>
      <c r="CM303" s="2">
        <v>40620</v>
      </c>
      <c r="CN303">
        <v>102.56</v>
      </c>
      <c r="CO303" s="2">
        <v>40997</v>
      </c>
      <c r="CP303">
        <v>921.01</v>
      </c>
      <c r="CS303" s="2">
        <v>40847</v>
      </c>
      <c r="CT303">
        <v>110.35</v>
      </c>
      <c r="CY303" s="2">
        <v>40828</v>
      </c>
      <c r="CZ303">
        <v>99.09</v>
      </c>
      <c r="DA303" s="2">
        <v>40611</v>
      </c>
      <c r="DB303">
        <v>1.7812889999999999</v>
      </c>
      <c r="DC303" s="2">
        <v>40611</v>
      </c>
      <c r="DD303">
        <v>1.9413</v>
      </c>
      <c r="DE303" s="2">
        <v>42079</v>
      </c>
      <c r="DF303">
        <v>9.52</v>
      </c>
      <c r="DG303" s="2">
        <v>42076</v>
      </c>
      <c r="DH303">
        <v>9.98</v>
      </c>
      <c r="DI303" s="2">
        <v>40617</v>
      </c>
      <c r="DJ303">
        <v>5.38</v>
      </c>
      <c r="DK303" s="2">
        <v>40618</v>
      </c>
      <c r="DL303">
        <v>4.88</v>
      </c>
      <c r="DM303" s="2">
        <v>42250</v>
      </c>
      <c r="DN303">
        <v>102.3</v>
      </c>
      <c r="DO303" s="2">
        <v>41305</v>
      </c>
      <c r="DP303">
        <v>130.619995117</v>
      </c>
      <c r="DQ303" s="2">
        <v>41305</v>
      </c>
      <c r="DR303">
        <v>58549.999237060998</v>
      </c>
      <c r="DS303" s="2">
        <v>41305</v>
      </c>
      <c r="DT303">
        <v>106849.99847412101</v>
      </c>
      <c r="DU303" s="2">
        <v>42584</v>
      </c>
      <c r="DV303">
        <v>408010.009765625</v>
      </c>
      <c r="DY303" s="2">
        <v>40609</v>
      </c>
      <c r="DZ303">
        <v>168.2</v>
      </c>
      <c r="EA303" s="2">
        <v>40613</v>
      </c>
      <c r="EB303">
        <v>57.38</v>
      </c>
      <c r="EC303" s="2">
        <v>40616</v>
      </c>
      <c r="ED303">
        <v>101.940002441</v>
      </c>
      <c r="EE303" s="2">
        <v>40690</v>
      </c>
      <c r="EF303">
        <v>96.49</v>
      </c>
      <c r="EG303" s="2">
        <v>40632</v>
      </c>
      <c r="EH303">
        <v>151.37119999999999</v>
      </c>
      <c r="EI303" s="2">
        <v>41380</v>
      </c>
      <c r="EJ303">
        <v>10.25</v>
      </c>
      <c r="EK303" s="2">
        <v>42858</v>
      </c>
      <c r="EL303">
        <v>28.5855</v>
      </c>
      <c r="EM303" s="2">
        <v>40609</v>
      </c>
      <c r="EN303">
        <v>123.39</v>
      </c>
    </row>
    <row r="304" spans="1:144" x14ac:dyDescent="0.25">
      <c r="A304" s="2">
        <v>43188</v>
      </c>
      <c r="B304">
        <v>9.5</v>
      </c>
      <c r="I304" s="2">
        <v>43075</v>
      </c>
      <c r="J304">
        <v>15735</v>
      </c>
      <c r="M304" s="2">
        <v>43185</v>
      </c>
      <c r="N304">
        <v>12055</v>
      </c>
      <c r="O304" s="2">
        <v>43777</v>
      </c>
      <c r="P304">
        <v>14185</v>
      </c>
      <c r="Q304" s="2">
        <v>42031</v>
      </c>
      <c r="R304">
        <v>1.0689</v>
      </c>
      <c r="W304" s="2">
        <v>40616</v>
      </c>
      <c r="X304">
        <v>849.21886140000004</v>
      </c>
      <c r="AA304" s="2">
        <v>43067</v>
      </c>
      <c r="AB304">
        <v>102.37</v>
      </c>
      <c r="AE304" s="2">
        <v>41689</v>
      </c>
      <c r="AF304">
        <v>107.52</v>
      </c>
      <c r="AS304" s="2">
        <v>40612</v>
      </c>
      <c r="AT304">
        <v>138.41</v>
      </c>
      <c r="AU304" s="2">
        <v>40620</v>
      </c>
      <c r="AV304">
        <v>0.99909999999999999</v>
      </c>
      <c r="AY304" s="2">
        <v>44258</v>
      </c>
      <c r="AZ304">
        <v>93.81</v>
      </c>
      <c r="BA304" s="2">
        <v>40634</v>
      </c>
      <c r="BB304">
        <v>119.58</v>
      </c>
      <c r="BC304" s="2">
        <v>40618</v>
      </c>
      <c r="BD304">
        <v>1.161905</v>
      </c>
      <c r="BE304" s="2">
        <v>42059</v>
      </c>
      <c r="BF304">
        <v>1.7373099999999999</v>
      </c>
      <c r="BG304" s="2">
        <v>40616</v>
      </c>
      <c r="BH304">
        <v>0.90849999999999997</v>
      </c>
      <c r="BK304" s="2">
        <v>41430</v>
      </c>
      <c r="BL304">
        <v>82.82</v>
      </c>
      <c r="BM304" s="2">
        <v>40638</v>
      </c>
      <c r="BN304">
        <v>127.99</v>
      </c>
      <c r="BO304" s="2">
        <v>40617</v>
      </c>
      <c r="BP304">
        <v>101.45</v>
      </c>
      <c r="BQ304" s="2">
        <v>40617</v>
      </c>
      <c r="BR304">
        <v>1002.93</v>
      </c>
      <c r="BU304" s="2">
        <v>40618</v>
      </c>
      <c r="BV304">
        <v>3.13</v>
      </c>
      <c r="BW304" s="2">
        <v>43930</v>
      </c>
      <c r="BX304">
        <v>86.6</v>
      </c>
      <c r="BY304" s="2">
        <v>40634</v>
      </c>
      <c r="BZ304">
        <v>13.198499999999999</v>
      </c>
      <c r="CC304" s="2">
        <v>42513</v>
      </c>
      <c r="CD304">
        <v>76421.111900000004</v>
      </c>
      <c r="CE304" s="2">
        <v>42514</v>
      </c>
      <c r="CF304">
        <v>92977.002299999993</v>
      </c>
      <c r="CI304" s="2">
        <v>40613</v>
      </c>
      <c r="CJ304">
        <v>107.62</v>
      </c>
      <c r="CK304" s="2">
        <v>42683</v>
      </c>
      <c r="CL304">
        <v>107.21</v>
      </c>
      <c r="CM304" s="2">
        <v>40623</v>
      </c>
      <c r="CN304">
        <v>102.34</v>
      </c>
      <c r="CO304" s="2">
        <v>40998</v>
      </c>
      <c r="CP304">
        <v>923.25</v>
      </c>
      <c r="CS304" s="2">
        <v>40849</v>
      </c>
      <c r="CT304">
        <v>108.85</v>
      </c>
      <c r="CY304" s="2">
        <v>40829</v>
      </c>
      <c r="CZ304">
        <v>99.13</v>
      </c>
      <c r="DA304" s="2">
        <v>40612</v>
      </c>
      <c r="DB304">
        <v>1.7950839999999999</v>
      </c>
      <c r="DC304" s="2">
        <v>40612</v>
      </c>
      <c r="DD304">
        <v>1.931036</v>
      </c>
      <c r="DE304" s="2">
        <v>42080</v>
      </c>
      <c r="DF304">
        <v>9.57</v>
      </c>
      <c r="DG304" s="2">
        <v>42079</v>
      </c>
      <c r="DH304">
        <v>10.01</v>
      </c>
      <c r="DI304" s="2">
        <v>40618</v>
      </c>
      <c r="DJ304">
        <v>5.38</v>
      </c>
      <c r="DK304" s="2">
        <v>40619</v>
      </c>
      <c r="DL304">
        <v>4.9000000000000004</v>
      </c>
      <c r="DM304" s="2">
        <v>42251</v>
      </c>
      <c r="DN304">
        <v>102.1</v>
      </c>
      <c r="DO304" s="2">
        <v>41306</v>
      </c>
      <c r="DP304">
        <v>137.60000610399999</v>
      </c>
      <c r="DQ304" s="2">
        <v>41306</v>
      </c>
      <c r="DR304">
        <v>60669.998168945</v>
      </c>
      <c r="DS304" s="2">
        <v>41306</v>
      </c>
      <c r="DT304">
        <v>112830.00183105499</v>
      </c>
      <c r="DU304" s="2">
        <v>42585</v>
      </c>
      <c r="DV304">
        <v>383799.98779296898</v>
      </c>
      <c r="DY304" s="2">
        <v>40610</v>
      </c>
      <c r="DZ304">
        <v>168.3</v>
      </c>
      <c r="EA304" s="2">
        <v>40616</v>
      </c>
      <c r="EB304">
        <v>57.33</v>
      </c>
      <c r="EC304" s="2">
        <v>40617</v>
      </c>
      <c r="ED304">
        <v>101.379997253</v>
      </c>
      <c r="EE304" s="2">
        <v>40693</v>
      </c>
      <c r="EF304">
        <v>96.31</v>
      </c>
      <c r="EG304" s="2">
        <v>40633</v>
      </c>
      <c r="EH304">
        <v>150.41879</v>
      </c>
      <c r="EI304" s="2">
        <v>41381</v>
      </c>
      <c r="EJ304">
        <v>10.210000000000001</v>
      </c>
      <c r="EK304" s="2">
        <v>42859</v>
      </c>
      <c r="EL304">
        <v>28.6</v>
      </c>
      <c r="EM304" s="2">
        <v>40610</v>
      </c>
      <c r="EN304">
        <v>123.65</v>
      </c>
    </row>
    <row r="305" spans="1:144" x14ac:dyDescent="0.25">
      <c r="A305" s="2">
        <v>43189</v>
      </c>
      <c r="B305">
        <v>9.16</v>
      </c>
      <c r="I305" s="2">
        <v>43076</v>
      </c>
      <c r="J305">
        <v>15645</v>
      </c>
      <c r="M305" s="2">
        <v>43186</v>
      </c>
      <c r="N305">
        <v>12265</v>
      </c>
      <c r="O305" s="2">
        <v>43780</v>
      </c>
      <c r="P305">
        <v>13955</v>
      </c>
      <c r="Q305" s="2">
        <v>42032</v>
      </c>
      <c r="R305">
        <v>1.0663</v>
      </c>
      <c r="W305" s="2">
        <v>40617</v>
      </c>
      <c r="X305">
        <v>848.92944390000002</v>
      </c>
      <c r="AA305" s="2">
        <v>43068</v>
      </c>
      <c r="AB305">
        <v>102.42</v>
      </c>
      <c r="AE305" s="2">
        <v>41690</v>
      </c>
      <c r="AF305">
        <v>107.5</v>
      </c>
      <c r="AS305" s="2">
        <v>40613</v>
      </c>
      <c r="AT305">
        <v>138.5</v>
      </c>
      <c r="AU305" s="2">
        <v>40623</v>
      </c>
      <c r="AV305">
        <v>0.99850000000000005</v>
      </c>
      <c r="AY305" s="2">
        <v>44259</v>
      </c>
      <c r="AZ305">
        <v>94.22</v>
      </c>
      <c r="BA305" s="2">
        <v>40637</v>
      </c>
      <c r="BB305">
        <v>119.65</v>
      </c>
      <c r="BC305" s="2">
        <v>40619</v>
      </c>
      <c r="BD305">
        <v>1.162444</v>
      </c>
      <c r="BE305" s="2">
        <v>42060</v>
      </c>
      <c r="BF305">
        <v>1.7373099999999999</v>
      </c>
      <c r="BG305" s="2">
        <v>40617</v>
      </c>
      <c r="BH305">
        <v>0.89170000000000005</v>
      </c>
      <c r="BK305" s="2">
        <v>41431</v>
      </c>
      <c r="BL305">
        <v>82.29</v>
      </c>
      <c r="BM305" s="2">
        <v>40639</v>
      </c>
      <c r="BN305">
        <v>128.58000000000001</v>
      </c>
      <c r="BO305" s="2">
        <v>40618</v>
      </c>
      <c r="BP305">
        <v>101.17</v>
      </c>
      <c r="BQ305" s="2">
        <v>40618</v>
      </c>
      <c r="BR305">
        <v>1002.91</v>
      </c>
      <c r="BU305" s="2">
        <v>40619</v>
      </c>
      <c r="BV305">
        <v>3.2</v>
      </c>
      <c r="BW305" s="2">
        <v>43935</v>
      </c>
      <c r="BX305">
        <v>87.22</v>
      </c>
      <c r="BY305" s="2">
        <v>40637</v>
      </c>
      <c r="BZ305">
        <v>13.337899999999999</v>
      </c>
      <c r="CC305" s="2">
        <v>42514</v>
      </c>
      <c r="CD305">
        <v>76389.771900000007</v>
      </c>
      <c r="CE305" s="2">
        <v>42515</v>
      </c>
      <c r="CF305">
        <v>95341.002399999998</v>
      </c>
      <c r="CI305" s="2">
        <v>40616</v>
      </c>
      <c r="CJ305">
        <v>107.43</v>
      </c>
      <c r="CK305" s="2">
        <v>42684</v>
      </c>
      <c r="CL305">
        <v>107.06</v>
      </c>
      <c r="CM305" s="2">
        <v>40624</v>
      </c>
      <c r="CN305">
        <v>102.19</v>
      </c>
      <c r="CO305" s="2">
        <v>41001</v>
      </c>
      <c r="CP305">
        <v>926.57</v>
      </c>
      <c r="CS305" s="2">
        <v>40850</v>
      </c>
      <c r="CT305">
        <v>110.45</v>
      </c>
      <c r="CY305" s="2">
        <v>40830</v>
      </c>
      <c r="CZ305">
        <v>98.33</v>
      </c>
      <c r="DA305" s="2">
        <v>40613</v>
      </c>
      <c r="DB305">
        <v>1.8205769999999999</v>
      </c>
      <c r="DC305" s="2">
        <v>40613</v>
      </c>
      <c r="DD305">
        <v>1.9506669999999999</v>
      </c>
      <c r="DE305" s="2">
        <v>42081</v>
      </c>
      <c r="DF305">
        <v>9.64</v>
      </c>
      <c r="DG305" s="2">
        <v>42080</v>
      </c>
      <c r="DH305">
        <v>10.06</v>
      </c>
      <c r="DI305" s="2">
        <v>40619</v>
      </c>
      <c r="DJ305">
        <v>5.38</v>
      </c>
      <c r="DK305" s="2">
        <v>40620</v>
      </c>
      <c r="DL305">
        <v>4.8899999999999997</v>
      </c>
      <c r="DM305" s="2">
        <v>42254</v>
      </c>
      <c r="DN305">
        <v>102.1</v>
      </c>
      <c r="DO305" s="2">
        <v>41309</v>
      </c>
      <c r="DP305">
        <v>143.08999633799999</v>
      </c>
      <c r="DQ305" s="2">
        <v>41309</v>
      </c>
      <c r="DR305">
        <v>61770.000457763999</v>
      </c>
      <c r="DS305" s="2">
        <v>41309</v>
      </c>
      <c r="DT305">
        <v>115669.99816894501</v>
      </c>
      <c r="DU305" s="2">
        <v>42586</v>
      </c>
      <c r="DV305">
        <v>391209.99145507801</v>
      </c>
      <c r="DY305" s="2">
        <v>40611</v>
      </c>
      <c r="DZ305">
        <v>169</v>
      </c>
      <c r="EA305" s="2">
        <v>40617</v>
      </c>
      <c r="EB305">
        <v>57.16</v>
      </c>
      <c r="EC305" s="2">
        <v>40618</v>
      </c>
      <c r="ED305">
        <v>101.379997253</v>
      </c>
      <c r="EE305" s="2">
        <v>40694</v>
      </c>
      <c r="EF305">
        <v>96.57</v>
      </c>
      <c r="EG305" s="2">
        <v>40634</v>
      </c>
      <c r="EH305">
        <v>149.14798999999999</v>
      </c>
      <c r="EI305" s="2">
        <v>41382</v>
      </c>
      <c r="EJ305">
        <v>10.25</v>
      </c>
      <c r="EK305" s="2">
        <v>42860</v>
      </c>
      <c r="EL305">
        <v>28.62</v>
      </c>
      <c r="EM305" s="2">
        <v>40611</v>
      </c>
      <c r="EN305">
        <v>123.79</v>
      </c>
    </row>
    <row r="306" spans="1:144" x14ac:dyDescent="0.25">
      <c r="A306" s="2">
        <v>43190</v>
      </c>
      <c r="B306">
        <v>9.14</v>
      </c>
      <c r="I306" s="2">
        <v>43077</v>
      </c>
      <c r="J306">
        <v>15730</v>
      </c>
      <c r="M306" s="2">
        <v>43187</v>
      </c>
      <c r="N306">
        <v>12240</v>
      </c>
      <c r="O306" s="2">
        <v>43781</v>
      </c>
      <c r="P306">
        <v>14200</v>
      </c>
      <c r="Q306" s="2">
        <v>42033</v>
      </c>
      <c r="R306">
        <v>1.0669</v>
      </c>
      <c r="W306" s="2">
        <v>40618</v>
      </c>
      <c r="X306">
        <v>846.13662260000001</v>
      </c>
      <c r="AA306" s="2">
        <v>43069</v>
      </c>
      <c r="AB306">
        <v>102.38</v>
      </c>
      <c r="AE306" s="2">
        <v>41691</v>
      </c>
      <c r="AF306">
        <v>107.39</v>
      </c>
      <c r="AS306" s="2">
        <v>40616</v>
      </c>
      <c r="AT306">
        <v>140.49</v>
      </c>
      <c r="AU306" s="2">
        <v>40624</v>
      </c>
      <c r="AV306">
        <v>0.99909999999999999</v>
      </c>
      <c r="AY306" s="2">
        <v>44260</v>
      </c>
      <c r="AZ306">
        <v>94.02</v>
      </c>
      <c r="BA306" s="2">
        <v>40638</v>
      </c>
      <c r="BB306">
        <v>119.61</v>
      </c>
      <c r="BC306" s="2">
        <v>40620</v>
      </c>
      <c r="BD306">
        <v>1.1625859999999999</v>
      </c>
      <c r="BE306" s="2">
        <v>42061</v>
      </c>
      <c r="BF306">
        <v>1.7373099999999999</v>
      </c>
      <c r="BG306" s="2">
        <v>40618</v>
      </c>
      <c r="BH306">
        <v>0.88890000000000002</v>
      </c>
      <c r="BK306" s="2">
        <v>41432</v>
      </c>
      <c r="BL306">
        <v>82.75</v>
      </c>
      <c r="BM306" s="2">
        <v>40640</v>
      </c>
      <c r="BN306">
        <v>128.44</v>
      </c>
      <c r="BO306" s="2">
        <v>40619</v>
      </c>
      <c r="BP306">
        <v>101.22</v>
      </c>
      <c r="BQ306" s="2">
        <v>40619</v>
      </c>
      <c r="BR306">
        <v>1002.93</v>
      </c>
      <c r="BU306" s="2">
        <v>40620</v>
      </c>
      <c r="BV306">
        <v>3.19</v>
      </c>
      <c r="BW306" s="2">
        <v>43936</v>
      </c>
      <c r="BX306">
        <v>86.91</v>
      </c>
      <c r="BY306" s="2">
        <v>40638</v>
      </c>
      <c r="BZ306">
        <v>13.394600000000001</v>
      </c>
      <c r="CC306" s="2">
        <v>42515</v>
      </c>
      <c r="CD306">
        <v>77946.682000000001</v>
      </c>
      <c r="CE306" s="2">
        <v>42516</v>
      </c>
      <c r="CF306">
        <v>96664.002399999998</v>
      </c>
      <c r="CI306" s="2">
        <v>40617</v>
      </c>
      <c r="CJ306">
        <v>107.37</v>
      </c>
      <c r="CK306" s="2">
        <v>42685</v>
      </c>
      <c r="CL306">
        <v>107</v>
      </c>
      <c r="CM306" s="2">
        <v>40625</v>
      </c>
      <c r="CN306">
        <v>102.36</v>
      </c>
      <c r="CO306" s="2">
        <v>41002</v>
      </c>
      <c r="CP306">
        <v>922.05</v>
      </c>
      <c r="CS306" s="2">
        <v>40851</v>
      </c>
      <c r="CT306">
        <v>110.45</v>
      </c>
      <c r="CY306" s="2">
        <v>40833</v>
      </c>
      <c r="CZ306">
        <v>98.36</v>
      </c>
      <c r="DA306" s="2">
        <v>40618</v>
      </c>
      <c r="DB306">
        <v>1.780459</v>
      </c>
      <c r="DC306" s="2">
        <v>40618</v>
      </c>
      <c r="DD306">
        <v>1.8972100000000001</v>
      </c>
      <c r="DE306" s="2">
        <v>42082</v>
      </c>
      <c r="DF306">
        <v>9.67</v>
      </c>
      <c r="DG306" s="2">
        <v>42081</v>
      </c>
      <c r="DH306">
        <v>10.119999999999999</v>
      </c>
      <c r="DI306" s="2">
        <v>40620</v>
      </c>
      <c r="DJ306">
        <v>5.38</v>
      </c>
      <c r="DK306" s="2">
        <v>40623</v>
      </c>
      <c r="DL306">
        <v>4.93</v>
      </c>
      <c r="DM306" s="2">
        <v>42255</v>
      </c>
      <c r="DN306">
        <v>102.1</v>
      </c>
      <c r="DO306" s="2">
        <v>41310</v>
      </c>
      <c r="DP306">
        <v>146.11000060999999</v>
      </c>
      <c r="DQ306" s="2">
        <v>41310</v>
      </c>
      <c r="DR306">
        <v>62229.999542236001</v>
      </c>
      <c r="DS306" s="2">
        <v>41310</v>
      </c>
      <c r="DT306">
        <v>116639.999389648</v>
      </c>
      <c r="DU306" s="2">
        <v>42587</v>
      </c>
      <c r="DV306">
        <v>464809.99755859398</v>
      </c>
      <c r="DY306" s="2">
        <v>40612</v>
      </c>
      <c r="DZ306">
        <v>167.7</v>
      </c>
      <c r="EA306" s="2">
        <v>40618</v>
      </c>
      <c r="EB306">
        <v>57.19</v>
      </c>
      <c r="EC306" s="2">
        <v>40619</v>
      </c>
      <c r="ED306">
        <v>101.36000061</v>
      </c>
      <c r="EE306" s="2">
        <v>40695</v>
      </c>
      <c r="EF306">
        <v>96.44</v>
      </c>
      <c r="EG306" s="2">
        <v>40637</v>
      </c>
      <c r="EH306">
        <v>149.39959999999999</v>
      </c>
      <c r="EI306" s="2">
        <v>41383</v>
      </c>
      <c r="EJ306">
        <v>10.25</v>
      </c>
      <c r="EK306" s="2">
        <v>42863</v>
      </c>
      <c r="EL306">
        <v>28.6</v>
      </c>
      <c r="EM306" s="2">
        <v>40612</v>
      </c>
      <c r="EN306">
        <v>123.53</v>
      </c>
    </row>
    <row r="307" spans="1:144" x14ac:dyDescent="0.25">
      <c r="A307" s="2">
        <v>43192</v>
      </c>
      <c r="B307">
        <v>9.0299999999999994</v>
      </c>
      <c r="I307" s="2">
        <v>43080</v>
      </c>
      <c r="J307">
        <v>15755</v>
      </c>
      <c r="M307" s="2">
        <v>43188</v>
      </c>
      <c r="N307">
        <v>12345</v>
      </c>
      <c r="O307" s="2">
        <v>43782</v>
      </c>
      <c r="P307">
        <v>13980</v>
      </c>
      <c r="Q307" s="2">
        <v>42034</v>
      </c>
      <c r="R307">
        <v>1.0609999999999999</v>
      </c>
      <c r="W307" s="2">
        <v>40619</v>
      </c>
      <c r="X307">
        <v>844.60584649999998</v>
      </c>
      <c r="AA307" s="2">
        <v>43070</v>
      </c>
      <c r="AB307">
        <v>102.39</v>
      </c>
      <c r="AE307" s="2">
        <v>41694</v>
      </c>
      <c r="AF307">
        <v>107.61</v>
      </c>
      <c r="AS307" s="2">
        <v>40617</v>
      </c>
      <c r="AT307">
        <v>142.09</v>
      </c>
      <c r="AU307" s="2">
        <v>40625</v>
      </c>
      <c r="AV307">
        <v>0.99870000000000003</v>
      </c>
      <c r="AY307" s="2">
        <v>44263</v>
      </c>
      <c r="AZ307">
        <v>93.85</v>
      </c>
      <c r="BA307" s="2">
        <v>40639</v>
      </c>
      <c r="BB307">
        <v>120.05</v>
      </c>
      <c r="BC307" s="2">
        <v>40623</v>
      </c>
      <c r="BD307">
        <v>1.163538</v>
      </c>
      <c r="BE307" s="2">
        <v>42062</v>
      </c>
      <c r="BF307">
        <v>1.7373099999999999</v>
      </c>
      <c r="BG307" s="2">
        <v>40619</v>
      </c>
      <c r="BH307">
        <v>0.87250000000000005</v>
      </c>
      <c r="BK307" s="2">
        <v>41435</v>
      </c>
      <c r="BL307">
        <v>82.97</v>
      </c>
      <c r="BM307" s="2">
        <v>40641</v>
      </c>
      <c r="BN307">
        <v>128.94999999999999</v>
      </c>
      <c r="BO307" s="2">
        <v>40620</v>
      </c>
      <c r="BP307">
        <v>101.37</v>
      </c>
      <c r="BQ307" s="2">
        <v>40620</v>
      </c>
      <c r="BR307">
        <v>1002.96</v>
      </c>
      <c r="BU307" s="2">
        <v>40623</v>
      </c>
      <c r="BV307">
        <v>3.31</v>
      </c>
      <c r="BW307" s="2">
        <v>43937</v>
      </c>
      <c r="BX307">
        <v>86.82</v>
      </c>
      <c r="BY307" s="2">
        <v>40639</v>
      </c>
      <c r="BZ307">
        <v>13.445499999999999</v>
      </c>
      <c r="CC307" s="2">
        <v>42516</v>
      </c>
      <c r="CD307">
        <v>79857.872000000003</v>
      </c>
      <c r="CE307" s="2">
        <v>42517</v>
      </c>
      <c r="CF307">
        <v>95168.002399999998</v>
      </c>
      <c r="CI307" s="2">
        <v>40618</v>
      </c>
      <c r="CJ307">
        <v>107.38</v>
      </c>
      <c r="CK307" s="2">
        <v>42688</v>
      </c>
      <c r="CL307">
        <v>107.21</v>
      </c>
      <c r="CM307" s="2">
        <v>40626</v>
      </c>
      <c r="CN307">
        <v>102.51</v>
      </c>
      <c r="CO307" s="2">
        <v>41003</v>
      </c>
      <c r="CP307">
        <v>915.27</v>
      </c>
      <c r="CS307" s="2">
        <v>40854</v>
      </c>
      <c r="CT307">
        <v>110.68</v>
      </c>
      <c r="CY307" s="2">
        <v>40834</v>
      </c>
      <c r="CZ307">
        <v>98.4</v>
      </c>
      <c r="DA307" s="2">
        <v>40619</v>
      </c>
      <c r="DB307">
        <v>1.7224889999999999</v>
      </c>
      <c r="DC307" s="2">
        <v>40619</v>
      </c>
      <c r="DD307">
        <v>1.851308</v>
      </c>
      <c r="DE307" s="2">
        <v>42083</v>
      </c>
      <c r="DF307">
        <v>9.69</v>
      </c>
      <c r="DG307" s="2">
        <v>42082</v>
      </c>
      <c r="DH307">
        <v>10.16</v>
      </c>
      <c r="DI307" s="2">
        <v>40623</v>
      </c>
      <c r="DJ307">
        <v>5.38</v>
      </c>
      <c r="DK307" s="2">
        <v>40624</v>
      </c>
      <c r="DL307">
        <v>4.93</v>
      </c>
      <c r="DM307" s="2">
        <v>42256</v>
      </c>
      <c r="DN307">
        <v>102.4</v>
      </c>
      <c r="DO307" s="2">
        <v>41311</v>
      </c>
      <c r="DP307">
        <v>137.619995117</v>
      </c>
      <c r="DQ307" s="2">
        <v>41311</v>
      </c>
      <c r="DR307">
        <v>59799.999237060998</v>
      </c>
      <c r="DS307" s="2">
        <v>41311</v>
      </c>
      <c r="DT307">
        <v>106839.996337891</v>
      </c>
      <c r="DU307" s="2">
        <v>42590</v>
      </c>
      <c r="DV307">
        <v>465489.990234375</v>
      </c>
      <c r="DY307" s="2">
        <v>40613</v>
      </c>
      <c r="DZ307">
        <v>166.8</v>
      </c>
      <c r="EA307" s="2">
        <v>40619</v>
      </c>
      <c r="EB307">
        <v>57.18</v>
      </c>
      <c r="EC307" s="2">
        <v>40620</v>
      </c>
      <c r="ED307">
        <v>101.400001526</v>
      </c>
      <c r="EE307" s="2">
        <v>40697</v>
      </c>
      <c r="EF307">
        <v>95.66</v>
      </c>
      <c r="EG307" s="2">
        <v>40638</v>
      </c>
      <c r="EH307">
        <v>148.13319000000001</v>
      </c>
      <c r="EI307" s="2">
        <v>41386</v>
      </c>
      <c r="EJ307">
        <v>10.220000000000001</v>
      </c>
      <c r="EK307" s="2">
        <v>42864</v>
      </c>
      <c r="EL307">
        <v>28.643699999999999</v>
      </c>
      <c r="EM307" s="2">
        <v>40613</v>
      </c>
      <c r="EN307">
        <v>123.29</v>
      </c>
    </row>
    <row r="308" spans="1:144" x14ac:dyDescent="0.25">
      <c r="A308" s="2">
        <v>43193</v>
      </c>
      <c r="B308">
        <v>9.5</v>
      </c>
      <c r="I308" s="2">
        <v>43081</v>
      </c>
      <c r="J308">
        <v>15650</v>
      </c>
      <c r="M308" s="2">
        <v>43189</v>
      </c>
      <c r="N308">
        <v>12405</v>
      </c>
      <c r="O308" s="2">
        <v>43783</v>
      </c>
      <c r="P308">
        <v>14180</v>
      </c>
      <c r="Q308" s="2">
        <v>42037</v>
      </c>
      <c r="R308">
        <v>1.0652999999999999</v>
      </c>
      <c r="W308" s="2">
        <v>40620</v>
      </c>
      <c r="X308">
        <v>846.00605340000004</v>
      </c>
      <c r="AA308" s="2">
        <v>43073</v>
      </c>
      <c r="AB308">
        <v>102.34</v>
      </c>
      <c r="AE308" s="2">
        <v>41695</v>
      </c>
      <c r="AF308">
        <v>107.85</v>
      </c>
      <c r="AS308" s="2">
        <v>40618</v>
      </c>
      <c r="AT308">
        <v>143.13</v>
      </c>
      <c r="AU308" s="2">
        <v>40626</v>
      </c>
      <c r="AV308">
        <v>0.99680000000000002</v>
      </c>
      <c r="AY308" s="2">
        <v>44264</v>
      </c>
      <c r="AZ308">
        <v>94.01</v>
      </c>
      <c r="BA308" s="2">
        <v>40640</v>
      </c>
      <c r="BB308">
        <v>119.78</v>
      </c>
      <c r="BC308" s="2">
        <v>40626</v>
      </c>
      <c r="BD308">
        <v>1.1645000000000001</v>
      </c>
      <c r="BE308" s="2">
        <v>42065</v>
      </c>
      <c r="BF308">
        <v>1.7373099999999999</v>
      </c>
      <c r="BG308" s="2">
        <v>40620</v>
      </c>
      <c r="BH308">
        <v>0.88349999999999995</v>
      </c>
      <c r="BK308" s="2">
        <v>41436</v>
      </c>
      <c r="BL308">
        <v>82.49</v>
      </c>
      <c r="BM308" s="2">
        <v>40644</v>
      </c>
      <c r="BN308">
        <v>128.46</v>
      </c>
      <c r="BO308" s="2">
        <v>40623</v>
      </c>
      <c r="BP308">
        <v>101.5</v>
      </c>
      <c r="BQ308" s="2">
        <v>40623</v>
      </c>
      <c r="BR308">
        <v>1002.99</v>
      </c>
      <c r="BU308" s="2">
        <v>40624</v>
      </c>
      <c r="BV308">
        <v>3.3</v>
      </c>
      <c r="BW308" s="2">
        <v>43938</v>
      </c>
      <c r="BX308">
        <v>87.07</v>
      </c>
      <c r="BY308" s="2">
        <v>40640</v>
      </c>
      <c r="BZ308">
        <v>13.422000000000001</v>
      </c>
      <c r="CC308" s="2">
        <v>42517</v>
      </c>
      <c r="CD308">
        <v>79419.521999999997</v>
      </c>
      <c r="CE308" s="2">
        <v>42521</v>
      </c>
      <c r="CF308">
        <v>95386.002399999998</v>
      </c>
      <c r="CI308" s="2">
        <v>40619</v>
      </c>
      <c r="CJ308">
        <v>107.24</v>
      </c>
      <c r="CK308" s="2">
        <v>42689</v>
      </c>
      <c r="CL308">
        <v>107.39</v>
      </c>
      <c r="CM308" s="2">
        <v>40627</v>
      </c>
      <c r="CN308">
        <v>102.41</v>
      </c>
      <c r="CO308" s="2">
        <v>41004</v>
      </c>
      <c r="CP308">
        <v>912.93</v>
      </c>
      <c r="CS308" s="2">
        <v>40855</v>
      </c>
      <c r="CT308">
        <v>111.43</v>
      </c>
      <c r="CY308" s="2">
        <v>40835</v>
      </c>
      <c r="CZ308">
        <v>98.72</v>
      </c>
      <c r="DA308" s="2">
        <v>40620</v>
      </c>
      <c r="DB308">
        <v>1.7435670000000001</v>
      </c>
      <c r="DC308" s="2">
        <v>40620</v>
      </c>
      <c r="DD308">
        <v>1.8595900000000001</v>
      </c>
      <c r="DE308" s="2">
        <v>42086</v>
      </c>
      <c r="DF308">
        <v>9.73</v>
      </c>
      <c r="DG308" s="2">
        <v>42083</v>
      </c>
      <c r="DH308">
        <v>10.29</v>
      </c>
      <c r="DI308" s="2">
        <v>40624</v>
      </c>
      <c r="DJ308">
        <v>5.37</v>
      </c>
      <c r="DK308" s="2">
        <v>40625</v>
      </c>
      <c r="DL308">
        <v>4.95</v>
      </c>
      <c r="DM308" s="2">
        <v>42257</v>
      </c>
      <c r="DN308">
        <v>101.8</v>
      </c>
      <c r="DO308" s="2">
        <v>41312</v>
      </c>
      <c r="DP308">
        <v>131.539993286</v>
      </c>
      <c r="DQ308" s="2">
        <v>41312</v>
      </c>
      <c r="DR308">
        <v>60509.998321532999</v>
      </c>
      <c r="DS308" s="2">
        <v>41312</v>
      </c>
      <c r="DT308">
        <v>101029.99877929701</v>
      </c>
      <c r="DU308" s="2">
        <v>42591</v>
      </c>
      <c r="DV308">
        <v>482730.01098632801</v>
      </c>
      <c r="DY308" s="2">
        <v>40616</v>
      </c>
      <c r="DZ308">
        <v>165.6</v>
      </c>
      <c r="EA308" s="2">
        <v>40620</v>
      </c>
      <c r="EB308">
        <v>57.3</v>
      </c>
      <c r="EC308" s="2">
        <v>40623</v>
      </c>
      <c r="ED308">
        <v>101.25</v>
      </c>
      <c r="EE308" s="2">
        <v>40700</v>
      </c>
      <c r="EF308">
        <v>95.63</v>
      </c>
      <c r="EG308" s="2">
        <v>40639</v>
      </c>
      <c r="EH308">
        <v>146.76891000000001</v>
      </c>
      <c r="EI308" s="2">
        <v>41387</v>
      </c>
      <c r="EJ308">
        <v>10.3</v>
      </c>
      <c r="EK308" s="2">
        <v>42865</v>
      </c>
      <c r="EL308">
        <v>28.62</v>
      </c>
      <c r="EM308" s="2">
        <v>40616</v>
      </c>
      <c r="EN308">
        <v>123.7</v>
      </c>
    </row>
    <row r="309" spans="1:144" x14ac:dyDescent="0.25">
      <c r="A309" s="2">
        <v>43199</v>
      </c>
      <c r="B309">
        <v>9.15</v>
      </c>
      <c r="I309" s="2">
        <v>43082</v>
      </c>
      <c r="J309">
        <v>15875</v>
      </c>
      <c r="M309" s="2">
        <v>43192</v>
      </c>
      <c r="N309">
        <v>12570</v>
      </c>
      <c r="O309" s="2">
        <v>43784</v>
      </c>
      <c r="P309">
        <v>14595</v>
      </c>
      <c r="Q309" s="2">
        <v>42038</v>
      </c>
      <c r="R309">
        <v>1.0681</v>
      </c>
      <c r="W309" s="2">
        <v>40623</v>
      </c>
      <c r="X309">
        <v>846.32398209999997</v>
      </c>
      <c r="AA309" s="2">
        <v>43074</v>
      </c>
      <c r="AB309">
        <v>102.34</v>
      </c>
      <c r="AE309" s="2">
        <v>41696</v>
      </c>
      <c r="AF309">
        <v>108.02</v>
      </c>
      <c r="AS309" s="2">
        <v>40619</v>
      </c>
      <c r="AT309">
        <v>142.29</v>
      </c>
      <c r="AU309" s="2">
        <v>40627</v>
      </c>
      <c r="AV309">
        <v>0.99609999999999999</v>
      </c>
      <c r="AY309" s="2">
        <v>44265</v>
      </c>
      <c r="AZ309">
        <v>93.68</v>
      </c>
      <c r="BA309" s="2">
        <v>40641</v>
      </c>
      <c r="BB309">
        <v>119.05</v>
      </c>
      <c r="BC309" s="2">
        <v>40627</v>
      </c>
      <c r="BD309">
        <v>1.164744</v>
      </c>
      <c r="BE309" s="2">
        <v>42066</v>
      </c>
      <c r="BF309">
        <v>1.7373099999999999</v>
      </c>
      <c r="BG309" s="2">
        <v>40623</v>
      </c>
      <c r="BH309">
        <v>0.89029999999999998</v>
      </c>
      <c r="BK309" s="2">
        <v>41437</v>
      </c>
      <c r="BL309">
        <v>81.94</v>
      </c>
      <c r="BM309" s="2">
        <v>40645</v>
      </c>
      <c r="BN309">
        <v>127.16</v>
      </c>
      <c r="BO309" s="2">
        <v>40624</v>
      </c>
      <c r="BP309">
        <v>101.83</v>
      </c>
      <c r="BQ309" s="2">
        <v>40624</v>
      </c>
      <c r="BR309">
        <v>1002.99</v>
      </c>
      <c r="BU309" s="2">
        <v>40625</v>
      </c>
      <c r="BV309">
        <v>3.34</v>
      </c>
      <c r="BW309" s="2">
        <v>43941</v>
      </c>
      <c r="BX309">
        <v>86.95</v>
      </c>
      <c r="BY309" s="2">
        <v>40641</v>
      </c>
      <c r="BZ309">
        <v>13.6538</v>
      </c>
      <c r="CC309" s="2">
        <v>42521</v>
      </c>
      <c r="CD309">
        <v>80036.372000000003</v>
      </c>
      <c r="CE309" s="2">
        <v>42522</v>
      </c>
      <c r="CF309">
        <v>96042.002399999998</v>
      </c>
      <c r="CI309" s="2">
        <v>40620</v>
      </c>
      <c r="CJ309">
        <v>107.13</v>
      </c>
      <c r="CK309" s="2">
        <v>42690</v>
      </c>
      <c r="CL309">
        <v>107.28</v>
      </c>
      <c r="CM309" s="2">
        <v>40630</v>
      </c>
      <c r="CN309">
        <v>102.28</v>
      </c>
      <c r="CO309" s="2">
        <v>41009</v>
      </c>
      <c r="CP309">
        <v>910.92</v>
      </c>
      <c r="CS309" s="2">
        <v>40856</v>
      </c>
      <c r="CT309">
        <v>109.87</v>
      </c>
      <c r="CY309" s="2">
        <v>40836</v>
      </c>
      <c r="CZ309">
        <v>98.62</v>
      </c>
      <c r="DA309" s="2">
        <v>40623</v>
      </c>
      <c r="DB309">
        <v>1.6634409999999999</v>
      </c>
      <c r="DC309" s="2">
        <v>40623</v>
      </c>
      <c r="DD309">
        <v>1.8153140000000001</v>
      </c>
      <c r="DE309" s="2">
        <v>42087</v>
      </c>
      <c r="DF309">
        <v>9.7899999999999991</v>
      </c>
      <c r="DG309" s="2">
        <v>42086</v>
      </c>
      <c r="DH309">
        <v>10.38</v>
      </c>
      <c r="DI309" s="2">
        <v>40625</v>
      </c>
      <c r="DJ309">
        <v>5.37</v>
      </c>
      <c r="DK309" s="2">
        <v>40626</v>
      </c>
      <c r="DL309">
        <v>5.03</v>
      </c>
      <c r="DM309" s="2">
        <v>42258</v>
      </c>
      <c r="DN309">
        <v>102.2</v>
      </c>
      <c r="DO309" s="2">
        <v>41313</v>
      </c>
      <c r="DP309">
        <v>136.97999572800001</v>
      </c>
      <c r="DQ309" s="2">
        <v>41313</v>
      </c>
      <c r="DR309">
        <v>58869.998931884998</v>
      </c>
      <c r="DS309" s="2">
        <v>41313</v>
      </c>
      <c r="DT309">
        <v>105970.00122070299</v>
      </c>
      <c r="DU309" s="2">
        <v>42592</v>
      </c>
      <c r="DV309">
        <v>519619.99511718802</v>
      </c>
      <c r="DY309" s="2">
        <v>40617</v>
      </c>
      <c r="DZ309">
        <v>162.1</v>
      </c>
      <c r="EA309" s="2">
        <v>40623</v>
      </c>
      <c r="EB309">
        <v>57.38</v>
      </c>
      <c r="EC309" s="2">
        <v>40624</v>
      </c>
      <c r="ED309">
        <v>101.220001221</v>
      </c>
      <c r="EE309" s="2">
        <v>40701</v>
      </c>
      <c r="EF309">
        <v>95.54</v>
      </c>
      <c r="EG309" s="2">
        <v>40640</v>
      </c>
      <c r="EH309">
        <v>147.2525</v>
      </c>
      <c r="EI309" s="2">
        <v>41388</v>
      </c>
      <c r="EJ309">
        <v>10.28</v>
      </c>
      <c r="EK309" s="2">
        <v>42866</v>
      </c>
      <c r="EL309">
        <v>28.64</v>
      </c>
      <c r="EM309" s="2">
        <v>40617</v>
      </c>
      <c r="EN309">
        <v>123.07</v>
      </c>
    </row>
    <row r="310" spans="1:144" x14ac:dyDescent="0.25">
      <c r="A310" s="2">
        <v>43200</v>
      </c>
      <c r="B310">
        <v>9.17</v>
      </c>
      <c r="I310" s="2">
        <v>43083</v>
      </c>
      <c r="J310">
        <v>15865</v>
      </c>
      <c r="M310" s="2">
        <v>43193</v>
      </c>
      <c r="N310">
        <v>12605</v>
      </c>
      <c r="O310" s="2">
        <v>43787</v>
      </c>
      <c r="P310">
        <v>14575</v>
      </c>
      <c r="Q310" s="2">
        <v>42039</v>
      </c>
      <c r="R310">
        <v>1.0667</v>
      </c>
      <c r="W310" s="2">
        <v>40624</v>
      </c>
      <c r="X310">
        <v>847.60695150000004</v>
      </c>
      <c r="AA310" s="2">
        <v>43075</v>
      </c>
      <c r="AB310">
        <v>102.36</v>
      </c>
      <c r="AE310" s="2">
        <v>41697</v>
      </c>
      <c r="AF310">
        <v>108.13</v>
      </c>
      <c r="AS310" s="2">
        <v>40620</v>
      </c>
      <c r="AT310">
        <v>141.31</v>
      </c>
      <c r="AU310" s="2">
        <v>40630</v>
      </c>
      <c r="AV310">
        <v>0.996</v>
      </c>
      <c r="AY310" s="2">
        <v>44266</v>
      </c>
      <c r="AZ310">
        <v>93.45</v>
      </c>
      <c r="BA310" s="2">
        <v>40644</v>
      </c>
      <c r="BB310">
        <v>118.55</v>
      </c>
      <c r="BC310" s="2">
        <v>40630</v>
      </c>
      <c r="BD310">
        <v>1.1654770000000001</v>
      </c>
      <c r="BE310" s="2">
        <v>42067</v>
      </c>
      <c r="BF310">
        <v>1.7373099999999999</v>
      </c>
      <c r="BG310" s="2">
        <v>40624</v>
      </c>
      <c r="BH310">
        <v>0.89910000000000001</v>
      </c>
      <c r="BK310" s="2">
        <v>41438</v>
      </c>
      <c r="BL310">
        <v>82.11</v>
      </c>
      <c r="BM310" s="2">
        <v>40646</v>
      </c>
      <c r="BN310">
        <v>127.81</v>
      </c>
      <c r="BO310" s="2">
        <v>40625</v>
      </c>
      <c r="BP310">
        <v>101.8</v>
      </c>
      <c r="BQ310" s="2">
        <v>40625</v>
      </c>
      <c r="BR310">
        <v>1002.98</v>
      </c>
      <c r="BU310" s="2">
        <v>40626</v>
      </c>
      <c r="BV310">
        <v>3.46</v>
      </c>
      <c r="BW310" s="2">
        <v>43942</v>
      </c>
      <c r="BX310">
        <v>86.18</v>
      </c>
      <c r="BY310" s="2">
        <v>40644</v>
      </c>
      <c r="BZ310">
        <v>13.524699999999999</v>
      </c>
      <c r="CC310" s="2">
        <v>42522</v>
      </c>
      <c r="CD310">
        <v>82640.322100000005</v>
      </c>
      <c r="CE310" s="2">
        <v>42523</v>
      </c>
      <c r="CF310">
        <v>96460.002399999998</v>
      </c>
      <c r="CI310" s="2">
        <v>40623</v>
      </c>
      <c r="CJ310">
        <v>106.92</v>
      </c>
      <c r="CK310" s="2">
        <v>42691</v>
      </c>
      <c r="CL310">
        <v>107.44</v>
      </c>
      <c r="CM310" s="2">
        <v>40631</v>
      </c>
      <c r="CN310">
        <v>102.2</v>
      </c>
      <c r="CO310" s="2">
        <v>41010</v>
      </c>
      <c r="CP310">
        <v>908.67</v>
      </c>
      <c r="CS310" s="2">
        <v>40857</v>
      </c>
      <c r="CT310">
        <v>109.41</v>
      </c>
      <c r="CY310" s="2">
        <v>40837</v>
      </c>
      <c r="CZ310">
        <v>98.06</v>
      </c>
      <c r="DA310" s="2">
        <v>40624</v>
      </c>
      <c r="DB310">
        <v>1.63296</v>
      </c>
      <c r="DC310" s="2">
        <v>40624</v>
      </c>
      <c r="DD310">
        <v>1.7844450000000001</v>
      </c>
      <c r="DE310" s="2">
        <v>42088</v>
      </c>
      <c r="DF310">
        <v>9.74</v>
      </c>
      <c r="DG310" s="2">
        <v>42087</v>
      </c>
      <c r="DH310">
        <v>10.37</v>
      </c>
      <c r="DI310" s="2">
        <v>40626</v>
      </c>
      <c r="DJ310">
        <v>5.37</v>
      </c>
      <c r="DK310" s="2">
        <v>40627</v>
      </c>
      <c r="DL310">
        <v>5.07</v>
      </c>
      <c r="DM310" s="2">
        <v>42261</v>
      </c>
      <c r="DN310">
        <v>102</v>
      </c>
      <c r="DO310" s="2">
        <v>41316</v>
      </c>
      <c r="DP310">
        <v>137.41000366200001</v>
      </c>
      <c r="DQ310" s="2">
        <v>41316</v>
      </c>
      <c r="DR310">
        <v>57669.998168945</v>
      </c>
      <c r="DS310" s="2">
        <v>41316</v>
      </c>
      <c r="DT310">
        <v>104639.999389648</v>
      </c>
      <c r="DU310" s="2">
        <v>42593</v>
      </c>
      <c r="DV310">
        <v>571559.99755859398</v>
      </c>
      <c r="DY310" s="2">
        <v>40618</v>
      </c>
      <c r="DZ310">
        <v>161</v>
      </c>
      <c r="EA310" s="2">
        <v>40624</v>
      </c>
      <c r="EB310">
        <v>57.47</v>
      </c>
      <c r="EC310" s="2">
        <v>40625</v>
      </c>
      <c r="ED310">
        <v>101.220001221</v>
      </c>
      <c r="EE310" s="2">
        <v>40702</v>
      </c>
      <c r="EF310">
        <v>95.5</v>
      </c>
      <c r="EG310" s="2">
        <v>40641</v>
      </c>
      <c r="EH310">
        <v>143.68459999999999</v>
      </c>
      <c r="EI310" s="2">
        <v>41389</v>
      </c>
      <c r="EJ310">
        <v>10.28</v>
      </c>
      <c r="EK310" s="2">
        <v>42867</v>
      </c>
      <c r="EL310">
        <v>28.59</v>
      </c>
      <c r="EM310" s="2">
        <v>40618</v>
      </c>
      <c r="EN310">
        <v>122.73</v>
      </c>
    </row>
    <row r="311" spans="1:144" x14ac:dyDescent="0.25">
      <c r="A311" s="2">
        <v>43201</v>
      </c>
      <c r="B311">
        <v>9.36</v>
      </c>
      <c r="I311" s="2">
        <v>43084</v>
      </c>
      <c r="J311">
        <v>15835</v>
      </c>
      <c r="M311" s="2">
        <v>43194</v>
      </c>
      <c r="N311">
        <v>12490</v>
      </c>
      <c r="O311" s="2">
        <v>43788</v>
      </c>
      <c r="P311">
        <v>14455</v>
      </c>
      <c r="Q311" s="2">
        <v>42040</v>
      </c>
      <c r="R311">
        <v>1.0689</v>
      </c>
      <c r="W311" s="2">
        <v>40625</v>
      </c>
      <c r="X311">
        <v>847.68994080000004</v>
      </c>
      <c r="AA311" s="2">
        <v>43076</v>
      </c>
      <c r="AB311">
        <v>102.41</v>
      </c>
      <c r="AE311" s="2">
        <v>41698</v>
      </c>
      <c r="AF311">
        <v>108.06</v>
      </c>
      <c r="AS311" s="2">
        <v>40623</v>
      </c>
      <c r="AT311">
        <v>140.13999999999999</v>
      </c>
      <c r="AU311" s="2">
        <v>40631</v>
      </c>
      <c r="AV311">
        <v>0.995</v>
      </c>
      <c r="AY311" s="2">
        <v>44267</v>
      </c>
      <c r="AZ311">
        <v>94.08</v>
      </c>
      <c r="BC311" s="2">
        <v>40631</v>
      </c>
      <c r="BD311">
        <v>1.164334</v>
      </c>
      <c r="BE311" s="2">
        <v>42068</v>
      </c>
      <c r="BF311">
        <v>1.7373099999999999</v>
      </c>
      <c r="BG311" s="2">
        <v>40625</v>
      </c>
      <c r="BH311">
        <v>0.89559999999999995</v>
      </c>
      <c r="BK311" s="2">
        <v>41439</v>
      </c>
      <c r="BL311">
        <v>81.75</v>
      </c>
      <c r="BM311" s="2">
        <v>40647</v>
      </c>
      <c r="BN311">
        <v>127.23</v>
      </c>
      <c r="BO311" s="2">
        <v>40626</v>
      </c>
      <c r="BP311">
        <v>102.1</v>
      </c>
      <c r="BQ311" s="2">
        <v>40626</v>
      </c>
      <c r="BR311">
        <v>1002.99</v>
      </c>
      <c r="BU311" s="2">
        <v>40627</v>
      </c>
      <c r="BV311">
        <v>3.48</v>
      </c>
      <c r="BW311" s="2">
        <v>43943</v>
      </c>
      <c r="BX311">
        <v>86.72</v>
      </c>
      <c r="BY311" s="2">
        <v>40645</v>
      </c>
      <c r="BZ311">
        <v>13.2034</v>
      </c>
      <c r="CC311" s="2">
        <v>42523</v>
      </c>
      <c r="CD311">
        <v>83235.242100000003</v>
      </c>
      <c r="CE311" s="2">
        <v>42524</v>
      </c>
      <c r="CF311">
        <v>99641.002500000002</v>
      </c>
      <c r="CI311" s="2">
        <v>40624</v>
      </c>
      <c r="CJ311">
        <v>106.96</v>
      </c>
      <c r="CK311" s="2">
        <v>42692</v>
      </c>
      <c r="CL311">
        <v>107.4</v>
      </c>
      <c r="CM311" s="2">
        <v>40632</v>
      </c>
      <c r="CN311">
        <v>102.23</v>
      </c>
      <c r="CO311" s="2">
        <v>41011</v>
      </c>
      <c r="CP311">
        <v>914.62</v>
      </c>
      <c r="CS311" s="2">
        <v>40858</v>
      </c>
      <c r="CT311">
        <v>110.36</v>
      </c>
      <c r="CY311" s="2">
        <v>40840</v>
      </c>
      <c r="CZ311">
        <v>98.83</v>
      </c>
      <c r="DA311" s="2">
        <v>40625</v>
      </c>
      <c r="DB311">
        <v>1.618752</v>
      </c>
      <c r="DC311" s="2">
        <v>40625</v>
      </c>
      <c r="DD311">
        <v>1.773096</v>
      </c>
      <c r="DE311" s="2">
        <v>42089</v>
      </c>
      <c r="DF311">
        <v>9.6999999999999993</v>
      </c>
      <c r="DG311" s="2">
        <v>42088</v>
      </c>
      <c r="DH311">
        <v>10.4</v>
      </c>
      <c r="DI311" s="2">
        <v>40627</v>
      </c>
      <c r="DJ311">
        <v>5.37</v>
      </c>
      <c r="DK311" s="2">
        <v>40630</v>
      </c>
      <c r="DL311">
        <v>5</v>
      </c>
      <c r="DM311" s="2">
        <v>42262</v>
      </c>
      <c r="DN311">
        <v>101.8</v>
      </c>
      <c r="DO311" s="2">
        <v>41317</v>
      </c>
      <c r="DP311">
        <v>134.75</v>
      </c>
      <c r="DQ311" s="2">
        <v>41317</v>
      </c>
      <c r="DR311">
        <v>56419.998168945</v>
      </c>
      <c r="DS311" s="2">
        <v>41317</v>
      </c>
      <c r="DT311">
        <v>102309.997558594</v>
      </c>
      <c r="DU311" s="2">
        <v>42594</v>
      </c>
      <c r="DV311">
        <v>603409.97314453102</v>
      </c>
      <c r="DY311" s="2">
        <v>40619</v>
      </c>
      <c r="DZ311">
        <v>159.69999999999999</v>
      </c>
      <c r="EA311" s="2">
        <v>40625</v>
      </c>
      <c r="EB311">
        <v>57.41</v>
      </c>
      <c r="EC311" s="2">
        <v>40626</v>
      </c>
      <c r="ED311">
        <v>101.120002747</v>
      </c>
      <c r="EE311" s="2">
        <v>40703</v>
      </c>
      <c r="EF311">
        <v>95.77</v>
      </c>
      <c r="EG311" s="2">
        <v>40644</v>
      </c>
      <c r="EH311">
        <v>142.70679999999999</v>
      </c>
      <c r="EI311" s="2">
        <v>41390</v>
      </c>
      <c r="EJ311">
        <v>10.29</v>
      </c>
      <c r="EK311" s="2">
        <v>42870</v>
      </c>
      <c r="EL311">
        <v>28.63</v>
      </c>
      <c r="EM311" s="2">
        <v>40619</v>
      </c>
      <c r="EN311">
        <v>122.98</v>
      </c>
    </row>
    <row r="312" spans="1:144" x14ac:dyDescent="0.25">
      <c r="A312" s="2">
        <v>43202</v>
      </c>
      <c r="B312">
        <v>9.25</v>
      </c>
      <c r="I312" s="2">
        <v>43087</v>
      </c>
      <c r="J312">
        <v>15900</v>
      </c>
      <c r="M312" s="2">
        <v>43195</v>
      </c>
      <c r="N312">
        <v>12480</v>
      </c>
      <c r="O312" s="2">
        <v>43789</v>
      </c>
      <c r="P312">
        <v>14085</v>
      </c>
      <c r="Q312" s="2">
        <v>42041</v>
      </c>
      <c r="R312">
        <v>1.0677000000000001</v>
      </c>
      <c r="W312" s="2">
        <v>40626</v>
      </c>
      <c r="X312">
        <v>847.80741230000001</v>
      </c>
      <c r="AA312" s="2">
        <v>43077</v>
      </c>
      <c r="AB312">
        <v>102.54</v>
      </c>
      <c r="AE312" s="2">
        <v>41701</v>
      </c>
      <c r="AF312">
        <v>108.08</v>
      </c>
      <c r="AS312" s="2">
        <v>40624</v>
      </c>
      <c r="AT312">
        <v>140.27000000000001</v>
      </c>
      <c r="AU312" s="2">
        <v>40632</v>
      </c>
      <c r="AV312">
        <v>0.99460000000000004</v>
      </c>
      <c r="AY312" s="2">
        <v>44270</v>
      </c>
      <c r="AZ312">
        <v>94.26</v>
      </c>
      <c r="BC312" s="2">
        <v>40632</v>
      </c>
      <c r="BD312">
        <v>1.1676280000000001</v>
      </c>
      <c r="BE312" s="2">
        <v>42069</v>
      </c>
      <c r="BF312">
        <v>1.7373099999999999</v>
      </c>
      <c r="BG312" s="2">
        <v>40626</v>
      </c>
      <c r="BH312">
        <v>0.90510000000000002</v>
      </c>
      <c r="BK312" s="2">
        <v>41442</v>
      </c>
      <c r="BL312">
        <v>82.27</v>
      </c>
      <c r="BM312" s="2">
        <v>40648</v>
      </c>
      <c r="BN312">
        <v>127.59</v>
      </c>
      <c r="BO312" s="2">
        <v>40627</v>
      </c>
      <c r="BP312">
        <v>102.25</v>
      </c>
      <c r="BQ312" s="2">
        <v>40627</v>
      </c>
      <c r="BR312">
        <v>1003.01</v>
      </c>
      <c r="BU312" s="2">
        <v>40630</v>
      </c>
      <c r="BV312">
        <v>3.44</v>
      </c>
      <c r="BW312" s="2">
        <v>43944</v>
      </c>
      <c r="BX312">
        <v>87.08</v>
      </c>
      <c r="BY312" s="2">
        <v>40646</v>
      </c>
      <c r="BZ312">
        <v>13.2182</v>
      </c>
      <c r="CC312" s="2">
        <v>42524</v>
      </c>
      <c r="CD312">
        <v>86335.482199999999</v>
      </c>
      <c r="CE312" s="2">
        <v>42527</v>
      </c>
      <c r="CF312">
        <v>100618.0025</v>
      </c>
      <c r="CI312" s="2">
        <v>40625</v>
      </c>
      <c r="CJ312">
        <v>106.99</v>
      </c>
      <c r="CK312" s="2">
        <v>42695</v>
      </c>
      <c r="CL312">
        <v>107.56</v>
      </c>
      <c r="CM312" s="2">
        <v>40633</v>
      </c>
      <c r="CN312">
        <v>102.07</v>
      </c>
      <c r="CO312" s="2">
        <v>41012</v>
      </c>
      <c r="CP312">
        <v>912.41</v>
      </c>
      <c r="CS312" s="2">
        <v>40861</v>
      </c>
      <c r="CT312">
        <v>109.58</v>
      </c>
      <c r="CY312" s="2">
        <v>40841</v>
      </c>
      <c r="CZ312">
        <v>100.26</v>
      </c>
      <c r="DA312" s="2">
        <v>40626</v>
      </c>
      <c r="DB312">
        <v>1.6140030000000001</v>
      </c>
      <c r="DC312" s="2">
        <v>40626</v>
      </c>
      <c r="DD312">
        <v>1.784427</v>
      </c>
      <c r="DE312" s="2">
        <v>42090</v>
      </c>
      <c r="DF312">
        <v>9.61</v>
      </c>
      <c r="DG312" s="2">
        <v>42089</v>
      </c>
      <c r="DH312">
        <v>10.31</v>
      </c>
      <c r="DI312" s="2">
        <v>40630</v>
      </c>
      <c r="DJ312">
        <v>5.38</v>
      </c>
      <c r="DK312" s="2">
        <v>40631</v>
      </c>
      <c r="DL312">
        <v>5.05</v>
      </c>
      <c r="DM312" s="2">
        <v>42263</v>
      </c>
      <c r="DN312">
        <v>102.2</v>
      </c>
      <c r="DO312" s="2">
        <v>41318</v>
      </c>
      <c r="DP312">
        <v>132.960006714</v>
      </c>
      <c r="DQ312" s="2">
        <v>41318</v>
      </c>
      <c r="DR312">
        <v>54529.998779296999</v>
      </c>
      <c r="DS312" s="2">
        <v>41318</v>
      </c>
      <c r="DT312">
        <v>99089.996337891003</v>
      </c>
      <c r="DU312" s="2">
        <v>42597</v>
      </c>
      <c r="DV312">
        <v>596559.99755859398</v>
      </c>
      <c r="DY312" s="2">
        <v>40620</v>
      </c>
      <c r="DZ312">
        <v>161</v>
      </c>
      <c r="EA312" s="2">
        <v>40626</v>
      </c>
      <c r="EB312">
        <v>57.49</v>
      </c>
      <c r="EC312" s="2">
        <v>40627</v>
      </c>
      <c r="ED312">
        <v>101.040000916</v>
      </c>
      <c r="EE312" s="2">
        <v>40704</v>
      </c>
      <c r="EF312">
        <v>95.71</v>
      </c>
      <c r="EG312" s="2">
        <v>40645</v>
      </c>
      <c r="EH312">
        <v>144.52099999999999</v>
      </c>
      <c r="EI312" s="2">
        <v>41393</v>
      </c>
      <c r="EJ312">
        <v>10.3</v>
      </c>
      <c r="EK312" s="2">
        <v>42871</v>
      </c>
      <c r="EL312">
        <v>28.66</v>
      </c>
      <c r="EM312" s="2">
        <v>40620</v>
      </c>
      <c r="EN312">
        <v>123.71</v>
      </c>
    </row>
    <row r="313" spans="1:144" x14ac:dyDescent="0.25">
      <c r="A313" s="2">
        <v>43203</v>
      </c>
      <c r="B313">
        <v>8.94</v>
      </c>
      <c r="I313" s="2">
        <v>43088</v>
      </c>
      <c r="J313">
        <v>15930</v>
      </c>
      <c r="M313" s="2">
        <v>43196</v>
      </c>
      <c r="N313">
        <v>12270</v>
      </c>
      <c r="O313" s="2">
        <v>43790</v>
      </c>
      <c r="P313">
        <v>13665</v>
      </c>
      <c r="Q313" s="2">
        <v>42044</v>
      </c>
      <c r="R313">
        <v>1.0651999999999999</v>
      </c>
      <c r="W313" s="2">
        <v>40627</v>
      </c>
      <c r="X313">
        <v>847.98005539999997</v>
      </c>
      <c r="AA313" s="2">
        <v>43080</v>
      </c>
      <c r="AB313">
        <v>102.57</v>
      </c>
      <c r="AE313" s="2">
        <v>41702</v>
      </c>
      <c r="AF313">
        <v>107.01</v>
      </c>
      <c r="AS313" s="2">
        <v>40625</v>
      </c>
      <c r="AT313">
        <v>140.19999999999999</v>
      </c>
      <c r="AU313" s="2">
        <v>40633</v>
      </c>
      <c r="AV313">
        <v>0.99629999999999996</v>
      </c>
      <c r="AY313" s="2">
        <v>44271</v>
      </c>
      <c r="AZ313">
        <v>94.16</v>
      </c>
      <c r="BC313" s="2">
        <v>40633</v>
      </c>
      <c r="BD313">
        <v>1.1698379999999999</v>
      </c>
      <c r="BE313" s="2">
        <v>42072</v>
      </c>
      <c r="BF313">
        <v>1.7373099999999999</v>
      </c>
      <c r="BG313" s="2">
        <v>40627</v>
      </c>
      <c r="BH313">
        <v>0.91710000000000003</v>
      </c>
      <c r="BK313" s="2">
        <v>41443</v>
      </c>
      <c r="BL313">
        <v>82.51</v>
      </c>
      <c r="BM313" s="2">
        <v>40651</v>
      </c>
      <c r="BN313">
        <v>125.57</v>
      </c>
      <c r="BO313" s="2">
        <v>40630</v>
      </c>
      <c r="BP313">
        <v>102.22</v>
      </c>
      <c r="BQ313" s="2">
        <v>40630</v>
      </c>
      <c r="BR313">
        <v>1003.04</v>
      </c>
      <c r="BU313" s="2">
        <v>40631</v>
      </c>
      <c r="BV313">
        <v>3.5</v>
      </c>
      <c r="BW313" s="2">
        <v>43945</v>
      </c>
      <c r="BX313">
        <v>87.48</v>
      </c>
      <c r="BY313" s="2">
        <v>40647</v>
      </c>
      <c r="BZ313">
        <v>13.187799999999999</v>
      </c>
      <c r="CC313" s="2">
        <v>42527</v>
      </c>
      <c r="CD313">
        <v>85952.632199999993</v>
      </c>
      <c r="CE313" s="2">
        <v>42528</v>
      </c>
      <c r="CF313">
        <v>99638.002500000002</v>
      </c>
      <c r="CI313" s="2">
        <v>40626</v>
      </c>
      <c r="CJ313">
        <v>106.78</v>
      </c>
      <c r="CK313" s="2">
        <v>42696</v>
      </c>
      <c r="CL313">
        <v>107.6</v>
      </c>
      <c r="CM313" s="2">
        <v>40634</v>
      </c>
      <c r="CN313">
        <v>102.14</v>
      </c>
      <c r="CO313" s="2">
        <v>41015</v>
      </c>
      <c r="CP313">
        <v>910.39</v>
      </c>
      <c r="CS313" s="2">
        <v>40862</v>
      </c>
      <c r="CT313">
        <v>110.4</v>
      </c>
      <c r="CY313" s="2">
        <v>40842</v>
      </c>
      <c r="CZ313">
        <v>100.36</v>
      </c>
      <c r="DA313" s="2">
        <v>40627</v>
      </c>
      <c r="DB313">
        <v>1.5783640000000001</v>
      </c>
      <c r="DC313" s="2">
        <v>40627</v>
      </c>
      <c r="DD313">
        <v>1.757666</v>
      </c>
      <c r="DE313" s="2">
        <v>42093</v>
      </c>
      <c r="DF313">
        <v>9.6999999999999993</v>
      </c>
      <c r="DG313" s="2">
        <v>42090</v>
      </c>
      <c r="DH313">
        <v>10.25</v>
      </c>
      <c r="DI313" s="2">
        <v>40631</v>
      </c>
      <c r="DJ313">
        <v>5.38</v>
      </c>
      <c r="DK313" s="2">
        <v>40632</v>
      </c>
      <c r="DL313">
        <v>5.05</v>
      </c>
      <c r="DM313" s="2">
        <v>42264</v>
      </c>
      <c r="DN313">
        <v>102.2</v>
      </c>
      <c r="DO313" s="2">
        <v>41319</v>
      </c>
      <c r="DP313">
        <v>124.75</v>
      </c>
      <c r="DQ313" s="2">
        <v>41319</v>
      </c>
      <c r="DR313">
        <v>49419.998168945</v>
      </c>
      <c r="DS313" s="2">
        <v>41319</v>
      </c>
      <c r="DT313">
        <v>92569.999694824</v>
      </c>
      <c r="DU313" s="2">
        <v>42598</v>
      </c>
      <c r="DV313">
        <v>570789.97802734398</v>
      </c>
      <c r="DY313" s="2">
        <v>40623</v>
      </c>
      <c r="DZ313">
        <v>161.4</v>
      </c>
      <c r="EA313" s="2">
        <v>40627</v>
      </c>
      <c r="EB313">
        <v>57.57</v>
      </c>
      <c r="EC313" s="2">
        <v>40630</v>
      </c>
      <c r="ED313">
        <v>101.11000061</v>
      </c>
      <c r="EE313" s="2">
        <v>40708</v>
      </c>
      <c r="EF313">
        <v>95.8</v>
      </c>
      <c r="EG313" s="2">
        <v>40646</v>
      </c>
      <c r="EH313">
        <v>144.91640000000001</v>
      </c>
      <c r="EI313" s="2">
        <v>41394</v>
      </c>
      <c r="EJ313">
        <v>10.29</v>
      </c>
      <c r="EK313" s="2">
        <v>42872</v>
      </c>
      <c r="EL313">
        <v>28.58</v>
      </c>
      <c r="EM313" s="2">
        <v>40623</v>
      </c>
      <c r="EN313">
        <v>124.31</v>
      </c>
    </row>
    <row r="314" spans="1:144" x14ac:dyDescent="0.25">
      <c r="A314" s="2">
        <v>43206</v>
      </c>
      <c r="B314">
        <v>8.5399999999999991</v>
      </c>
      <c r="I314" s="2">
        <v>43089</v>
      </c>
      <c r="J314">
        <v>15870</v>
      </c>
      <c r="M314" s="2">
        <v>43199</v>
      </c>
      <c r="N314">
        <v>12310</v>
      </c>
      <c r="O314" s="2">
        <v>43791</v>
      </c>
      <c r="P314">
        <v>13790</v>
      </c>
      <c r="Q314" s="2">
        <v>42045</v>
      </c>
      <c r="R314">
        <v>1.0683</v>
      </c>
      <c r="W314" s="2">
        <v>40631</v>
      </c>
      <c r="X314">
        <v>848.11201219999998</v>
      </c>
      <c r="AA314" s="2">
        <v>43081</v>
      </c>
      <c r="AB314">
        <v>102.62</v>
      </c>
      <c r="AE314" s="2">
        <v>41703</v>
      </c>
      <c r="AF314">
        <v>107.94</v>
      </c>
      <c r="AS314" s="2">
        <v>40626</v>
      </c>
      <c r="AT314">
        <v>139.5</v>
      </c>
      <c r="AU314" s="2">
        <v>40634</v>
      </c>
      <c r="AV314">
        <v>0.99250000000000005</v>
      </c>
      <c r="AY314" s="2">
        <v>44272</v>
      </c>
      <c r="AZ314">
        <v>93.97</v>
      </c>
      <c r="BC314" s="2">
        <v>40634</v>
      </c>
      <c r="BD314">
        <v>1.172885</v>
      </c>
      <c r="BE314" s="2">
        <v>42073</v>
      </c>
      <c r="BF314">
        <v>1.7373099999999999</v>
      </c>
      <c r="BG314" s="2">
        <v>40630</v>
      </c>
      <c r="BH314">
        <v>0.92279999999999995</v>
      </c>
      <c r="BK314" s="2">
        <v>41444</v>
      </c>
      <c r="BL314">
        <v>82.5</v>
      </c>
      <c r="BM314" s="2">
        <v>40652</v>
      </c>
      <c r="BN314">
        <v>125.85</v>
      </c>
      <c r="BO314" s="2">
        <v>40631</v>
      </c>
      <c r="BP314">
        <v>102.12</v>
      </c>
      <c r="BQ314" s="2">
        <v>40631</v>
      </c>
      <c r="BR314">
        <v>1003.05</v>
      </c>
      <c r="BU314" s="2">
        <v>40632</v>
      </c>
      <c r="BV314">
        <v>3.54</v>
      </c>
      <c r="BW314" s="2">
        <v>43948</v>
      </c>
      <c r="BX314">
        <v>87.96</v>
      </c>
      <c r="BY314" s="2">
        <v>40648</v>
      </c>
      <c r="BZ314">
        <v>13.246</v>
      </c>
      <c r="CC314" s="2">
        <v>42528</v>
      </c>
      <c r="CD314">
        <v>86194.242199999993</v>
      </c>
      <c r="CE314" s="2">
        <v>42529</v>
      </c>
      <c r="CF314">
        <v>100791.0025</v>
      </c>
      <c r="CI314" s="2">
        <v>40627</v>
      </c>
      <c r="CJ314">
        <v>104.44</v>
      </c>
      <c r="CK314" s="2">
        <v>42697</v>
      </c>
      <c r="CL314">
        <v>107.58</v>
      </c>
      <c r="CM314" s="2">
        <v>40637</v>
      </c>
      <c r="CN314">
        <v>102.17</v>
      </c>
      <c r="CO314" s="2">
        <v>41016</v>
      </c>
      <c r="CP314">
        <v>911.14</v>
      </c>
      <c r="CS314" s="2">
        <v>40863</v>
      </c>
      <c r="CT314">
        <v>111.01</v>
      </c>
      <c r="CY314" s="2">
        <v>40843</v>
      </c>
      <c r="CZ314">
        <v>99.94</v>
      </c>
      <c r="DA314" s="2">
        <v>40630</v>
      </c>
      <c r="DB314">
        <v>1.6084050000000001</v>
      </c>
      <c r="DC314" s="2">
        <v>40630</v>
      </c>
      <c r="DD314">
        <v>1.7828820000000001</v>
      </c>
      <c r="DE314" s="2">
        <v>42094</v>
      </c>
      <c r="DF314">
        <v>9.73</v>
      </c>
      <c r="DG314" s="2">
        <v>42093</v>
      </c>
      <c r="DH314">
        <v>10.23</v>
      </c>
      <c r="DI314" s="2">
        <v>40632</v>
      </c>
      <c r="DJ314">
        <v>5.38</v>
      </c>
      <c r="DK314" s="2">
        <v>40633</v>
      </c>
      <c r="DL314">
        <v>5.05</v>
      </c>
      <c r="DM314" s="2">
        <v>42265</v>
      </c>
      <c r="DN314">
        <v>102.1</v>
      </c>
      <c r="DO314" s="2">
        <v>41320</v>
      </c>
      <c r="DP314">
        <v>128.00999450699999</v>
      </c>
      <c r="DQ314" s="2">
        <v>41320</v>
      </c>
      <c r="DR314">
        <v>52110.000610351999</v>
      </c>
      <c r="DS314" s="2">
        <v>41320</v>
      </c>
      <c r="DT314">
        <v>95739.997863769997</v>
      </c>
      <c r="DU314" s="2">
        <v>42599</v>
      </c>
      <c r="DV314">
        <v>539150.02441406297</v>
      </c>
      <c r="DY314" s="2">
        <v>40624</v>
      </c>
      <c r="DZ314">
        <v>163.80000000000001</v>
      </c>
      <c r="EA314" s="2">
        <v>40630</v>
      </c>
      <c r="EB314">
        <v>57.56</v>
      </c>
      <c r="EC314" s="2">
        <v>40631</v>
      </c>
      <c r="ED314">
        <v>101.08999633800001</v>
      </c>
      <c r="EE314" s="2">
        <v>40709</v>
      </c>
      <c r="EF314">
        <v>95.77</v>
      </c>
      <c r="EG314" s="2">
        <v>40647</v>
      </c>
      <c r="EH314">
        <v>145.55670000000001</v>
      </c>
      <c r="EI314" s="2">
        <v>41396</v>
      </c>
      <c r="EJ314">
        <v>10.31</v>
      </c>
      <c r="EK314" s="2">
        <v>42873</v>
      </c>
      <c r="EL314">
        <v>28.63</v>
      </c>
      <c r="EM314" s="2">
        <v>40624</v>
      </c>
      <c r="EN314">
        <v>123.55</v>
      </c>
    </row>
    <row r="315" spans="1:144" x14ac:dyDescent="0.25">
      <c r="A315" s="2">
        <v>43207</v>
      </c>
      <c r="B315">
        <v>8.2200000000000006</v>
      </c>
      <c r="I315" s="2">
        <v>43090</v>
      </c>
      <c r="J315">
        <v>15270</v>
      </c>
      <c r="M315" s="2">
        <v>43200</v>
      </c>
      <c r="N315">
        <v>12320</v>
      </c>
      <c r="O315" s="2">
        <v>43794</v>
      </c>
      <c r="P315">
        <v>14080</v>
      </c>
      <c r="Q315" s="2">
        <v>42046</v>
      </c>
      <c r="R315">
        <v>1.0710999999999999</v>
      </c>
      <c r="W315" s="2">
        <v>40632</v>
      </c>
      <c r="X315">
        <v>848.41568840000002</v>
      </c>
      <c r="AA315" s="2">
        <v>43082</v>
      </c>
      <c r="AB315">
        <v>102.62</v>
      </c>
      <c r="AE315" s="2">
        <v>41704</v>
      </c>
      <c r="AF315">
        <v>108.01</v>
      </c>
      <c r="AS315" s="2">
        <v>40627</v>
      </c>
      <c r="AT315">
        <v>139.56</v>
      </c>
      <c r="AU315" s="2">
        <v>40637</v>
      </c>
      <c r="AV315">
        <v>0.99239999999999995</v>
      </c>
      <c r="AY315" s="2">
        <v>44273</v>
      </c>
      <c r="AZ315">
        <v>94.33</v>
      </c>
      <c r="BC315" s="2">
        <v>40637</v>
      </c>
      <c r="BD315">
        <v>1.175065</v>
      </c>
      <c r="BE315" s="2">
        <v>42074</v>
      </c>
      <c r="BF315">
        <v>1.74</v>
      </c>
      <c r="BG315" s="2">
        <v>40631</v>
      </c>
      <c r="BH315">
        <v>0.9204</v>
      </c>
      <c r="BK315" s="2">
        <v>41445</v>
      </c>
      <c r="BL315">
        <v>82.5</v>
      </c>
      <c r="BM315" s="2">
        <v>40653</v>
      </c>
      <c r="BN315">
        <v>127.97</v>
      </c>
      <c r="BO315" s="2">
        <v>40632</v>
      </c>
      <c r="BP315">
        <v>102.13</v>
      </c>
      <c r="BQ315" s="2">
        <v>40632</v>
      </c>
      <c r="BR315">
        <v>1003.03</v>
      </c>
      <c r="BU315" s="2">
        <v>40633</v>
      </c>
      <c r="BV315">
        <v>3.54</v>
      </c>
      <c r="BW315" s="2">
        <v>43949</v>
      </c>
      <c r="BX315">
        <v>88.08</v>
      </c>
      <c r="BY315" s="2">
        <v>40651</v>
      </c>
      <c r="BZ315">
        <v>13.211600000000001</v>
      </c>
      <c r="CC315" s="2">
        <v>42529</v>
      </c>
      <c r="CD315">
        <v>86976.042199999996</v>
      </c>
      <c r="CE315" s="2">
        <v>42530</v>
      </c>
      <c r="CF315">
        <v>100094.0025</v>
      </c>
      <c r="CI315" s="2">
        <v>40630</v>
      </c>
      <c r="CJ315">
        <v>104.44</v>
      </c>
      <c r="CK315" s="2">
        <v>42698</v>
      </c>
      <c r="CL315">
        <v>107.61</v>
      </c>
      <c r="CM315" s="2">
        <v>40638</v>
      </c>
      <c r="CN315">
        <v>102.25</v>
      </c>
      <c r="CO315" s="2">
        <v>41017</v>
      </c>
      <c r="CP315">
        <v>908.08</v>
      </c>
      <c r="CS315" s="2">
        <v>40864</v>
      </c>
      <c r="CT315">
        <v>107.83</v>
      </c>
      <c r="CY315" s="2">
        <v>40844</v>
      </c>
      <c r="CZ315">
        <v>101.44</v>
      </c>
      <c r="DA315" s="2">
        <v>40631</v>
      </c>
      <c r="DB315">
        <v>1.5988629999999999</v>
      </c>
      <c r="DC315" s="2">
        <v>40631</v>
      </c>
      <c r="DD315">
        <v>1.795269</v>
      </c>
      <c r="DE315" s="2">
        <v>42095</v>
      </c>
      <c r="DF315">
        <v>9.7899999999999991</v>
      </c>
      <c r="DG315" s="2">
        <v>42094</v>
      </c>
      <c r="DH315">
        <v>10.11</v>
      </c>
      <c r="DI315" s="2">
        <v>40633</v>
      </c>
      <c r="DJ315">
        <v>5.38</v>
      </c>
      <c r="DK315" s="2">
        <v>40634</v>
      </c>
      <c r="DL315">
        <v>5.03</v>
      </c>
      <c r="DM315" s="2">
        <v>42268</v>
      </c>
      <c r="DN315">
        <v>101.7</v>
      </c>
      <c r="DO315" s="2">
        <v>41323</v>
      </c>
      <c r="DP315">
        <v>124.290000916</v>
      </c>
      <c r="DQ315" s="2">
        <v>41323</v>
      </c>
      <c r="DR315">
        <v>51569.999694824</v>
      </c>
      <c r="DS315" s="2">
        <v>41323</v>
      </c>
      <c r="DT315">
        <v>91900.001525878994</v>
      </c>
      <c r="DU315" s="2">
        <v>42600</v>
      </c>
      <c r="DV315">
        <v>531700.01220703102</v>
      </c>
      <c r="DY315" s="2">
        <v>40625</v>
      </c>
      <c r="DZ315">
        <v>162.80000000000001</v>
      </c>
      <c r="EA315" s="2">
        <v>40631</v>
      </c>
      <c r="EB315">
        <v>57.6</v>
      </c>
      <c r="EC315" s="2">
        <v>40632</v>
      </c>
      <c r="ED315">
        <v>100.970001221</v>
      </c>
      <c r="EE315" s="2">
        <v>40710</v>
      </c>
      <c r="EF315">
        <v>95.63</v>
      </c>
      <c r="EG315" s="2">
        <v>40648</v>
      </c>
      <c r="EH315">
        <v>147.87950000000001</v>
      </c>
      <c r="EI315" s="2">
        <v>41397</v>
      </c>
      <c r="EJ315">
        <v>10.33</v>
      </c>
      <c r="EK315" s="2">
        <v>42874</v>
      </c>
      <c r="EL315">
        <v>28.66</v>
      </c>
      <c r="EM315" s="2">
        <v>40625</v>
      </c>
      <c r="EN315">
        <v>123.38</v>
      </c>
    </row>
    <row r="316" spans="1:144" x14ac:dyDescent="0.25">
      <c r="A316" s="2">
        <v>43208</v>
      </c>
      <c r="B316">
        <v>7.74</v>
      </c>
      <c r="I316" s="2">
        <v>43091</v>
      </c>
      <c r="J316">
        <v>15395</v>
      </c>
      <c r="M316" s="2">
        <v>43201</v>
      </c>
      <c r="N316">
        <v>12330</v>
      </c>
      <c r="O316" s="2">
        <v>43795</v>
      </c>
      <c r="P316">
        <v>14075</v>
      </c>
      <c r="Q316" s="2">
        <v>42047</v>
      </c>
      <c r="R316">
        <v>1.0765</v>
      </c>
      <c r="W316" s="2">
        <v>40633</v>
      </c>
      <c r="X316">
        <v>848.98832640000001</v>
      </c>
      <c r="AA316" s="2">
        <v>43083</v>
      </c>
      <c r="AB316">
        <v>102.62</v>
      </c>
      <c r="AE316" s="2">
        <v>41705</v>
      </c>
      <c r="AF316">
        <v>108.38</v>
      </c>
      <c r="AS316" s="2">
        <v>40630</v>
      </c>
      <c r="AT316">
        <v>140.29</v>
      </c>
      <c r="AU316" s="2">
        <v>40638</v>
      </c>
      <c r="AV316">
        <v>0.9929</v>
      </c>
      <c r="AY316" s="2">
        <v>44274</v>
      </c>
      <c r="AZ316">
        <v>94.49</v>
      </c>
      <c r="BC316" s="2">
        <v>40638</v>
      </c>
      <c r="BD316">
        <v>1.1769590000000001</v>
      </c>
      <c r="BE316" s="2">
        <v>42075</v>
      </c>
      <c r="BF316">
        <v>1.74</v>
      </c>
      <c r="BG316" s="2">
        <v>40632</v>
      </c>
      <c r="BH316">
        <v>0.92949999999999999</v>
      </c>
      <c r="BK316" s="2">
        <v>41446</v>
      </c>
      <c r="BL316">
        <v>82.16</v>
      </c>
      <c r="BM316" s="2">
        <v>40654</v>
      </c>
      <c r="BN316">
        <v>128.43</v>
      </c>
      <c r="BO316" s="2">
        <v>40633</v>
      </c>
      <c r="BP316">
        <v>102.28</v>
      </c>
      <c r="BQ316" s="2">
        <v>40633</v>
      </c>
      <c r="BR316">
        <v>1003.02</v>
      </c>
      <c r="BU316" s="2">
        <v>40634</v>
      </c>
      <c r="BV316">
        <v>3.56</v>
      </c>
      <c r="BW316" s="2">
        <v>43950</v>
      </c>
      <c r="BX316">
        <v>88.24</v>
      </c>
      <c r="BY316" s="2">
        <v>40652</v>
      </c>
      <c r="BZ316">
        <v>13.2155</v>
      </c>
      <c r="CC316" s="2">
        <v>42530</v>
      </c>
      <c r="CD316">
        <v>87910.042199999996</v>
      </c>
      <c r="CE316" s="2">
        <v>42531</v>
      </c>
      <c r="CF316">
        <v>99915.002500000002</v>
      </c>
      <c r="CI316" s="2">
        <v>40631</v>
      </c>
      <c r="CJ316">
        <v>104.45</v>
      </c>
      <c r="CK316" s="2">
        <v>42699</v>
      </c>
      <c r="CL316">
        <v>107.65</v>
      </c>
      <c r="CM316" s="2">
        <v>40639</v>
      </c>
      <c r="CN316">
        <v>102.05</v>
      </c>
      <c r="CO316" s="2">
        <v>41018</v>
      </c>
      <c r="CP316">
        <v>904.94</v>
      </c>
      <c r="CS316" s="2">
        <v>40865</v>
      </c>
      <c r="CT316">
        <v>107.11</v>
      </c>
      <c r="CY316" s="2">
        <v>40847</v>
      </c>
      <c r="CZ316">
        <v>101.59</v>
      </c>
      <c r="DA316" s="2">
        <v>40632</v>
      </c>
      <c r="DB316">
        <v>1.607788</v>
      </c>
      <c r="DC316" s="2">
        <v>40632</v>
      </c>
      <c r="DD316">
        <v>1.7946359999999999</v>
      </c>
      <c r="DE316" s="2">
        <v>42096</v>
      </c>
      <c r="DF316">
        <v>9.91</v>
      </c>
      <c r="DG316" s="2">
        <v>42095</v>
      </c>
      <c r="DH316">
        <v>10.119999999999999</v>
      </c>
      <c r="DI316" s="2">
        <v>40634</v>
      </c>
      <c r="DJ316">
        <v>5.38</v>
      </c>
      <c r="DK316" s="2">
        <v>40637</v>
      </c>
      <c r="DL316">
        <v>5.05</v>
      </c>
      <c r="DM316" s="2">
        <v>42269</v>
      </c>
      <c r="DN316">
        <v>102</v>
      </c>
      <c r="DO316" s="2">
        <v>41324</v>
      </c>
      <c r="DP316">
        <v>121.519996643</v>
      </c>
      <c r="DQ316" s="2">
        <v>41324</v>
      </c>
      <c r="DR316">
        <v>51220.001220703001</v>
      </c>
      <c r="DS316" s="2">
        <v>41324</v>
      </c>
      <c r="DT316">
        <v>89239.997863769997</v>
      </c>
      <c r="DU316" s="2">
        <v>42601</v>
      </c>
      <c r="DV316">
        <v>550830.01708984398</v>
      </c>
      <c r="DY316" s="2">
        <v>40626</v>
      </c>
      <c r="DZ316">
        <v>164.4</v>
      </c>
      <c r="EA316" s="2">
        <v>40632</v>
      </c>
      <c r="EB316">
        <v>57.67</v>
      </c>
      <c r="EC316" s="2">
        <v>40633</v>
      </c>
      <c r="ED316">
        <v>100.980003357</v>
      </c>
      <c r="EE316" s="2">
        <v>40711</v>
      </c>
      <c r="EF316">
        <v>95.9</v>
      </c>
      <c r="EG316" s="2">
        <v>40651</v>
      </c>
      <c r="EH316">
        <v>152.911</v>
      </c>
      <c r="EI316" s="2">
        <v>41400</v>
      </c>
      <c r="EJ316">
        <v>10.28</v>
      </c>
      <c r="EK316" s="2">
        <v>42877</v>
      </c>
      <c r="EL316">
        <v>28.742999999999999</v>
      </c>
      <c r="EM316" s="2">
        <v>40626</v>
      </c>
      <c r="EN316">
        <v>123.71</v>
      </c>
    </row>
    <row r="317" spans="1:144" x14ac:dyDescent="0.25">
      <c r="A317" s="2">
        <v>43209</v>
      </c>
      <c r="B317">
        <v>7.71</v>
      </c>
      <c r="I317" s="2">
        <v>43095</v>
      </c>
      <c r="J317">
        <v>15280</v>
      </c>
      <c r="M317" s="2">
        <v>43202</v>
      </c>
      <c r="N317">
        <v>12245</v>
      </c>
      <c r="O317" s="2">
        <v>43796</v>
      </c>
      <c r="P317">
        <v>14130</v>
      </c>
      <c r="Q317" s="2">
        <v>42048</v>
      </c>
      <c r="R317">
        <v>1.0791999999999999</v>
      </c>
      <c r="W317" s="2">
        <v>40634</v>
      </c>
      <c r="X317">
        <v>848.68511460000002</v>
      </c>
      <c r="AA317" s="2">
        <v>43084</v>
      </c>
      <c r="AB317">
        <v>102.65</v>
      </c>
      <c r="AE317" s="2">
        <v>41708</v>
      </c>
      <c r="AF317">
        <v>107.79</v>
      </c>
      <c r="AS317" s="2">
        <v>40631</v>
      </c>
      <c r="AT317">
        <v>139.79</v>
      </c>
      <c r="AU317" s="2">
        <v>40639</v>
      </c>
      <c r="AV317">
        <v>0.99129999999999996</v>
      </c>
      <c r="AY317" s="2">
        <v>44277</v>
      </c>
      <c r="AZ317">
        <v>94.38</v>
      </c>
      <c r="BC317" s="2">
        <v>40639</v>
      </c>
      <c r="BD317">
        <v>1.18214</v>
      </c>
      <c r="BE317" s="2">
        <v>42076</v>
      </c>
      <c r="BF317">
        <v>1.74</v>
      </c>
      <c r="BG317" s="2">
        <v>40633</v>
      </c>
      <c r="BH317">
        <v>0.93220000000000003</v>
      </c>
      <c r="BK317" s="2">
        <v>41449</v>
      </c>
      <c r="BL317">
        <v>81.650000000000006</v>
      </c>
      <c r="BM317" s="2">
        <v>40659</v>
      </c>
      <c r="BN317">
        <v>129.08000000000001</v>
      </c>
      <c r="BO317" s="2">
        <v>40634</v>
      </c>
      <c r="BP317">
        <v>102.56</v>
      </c>
      <c r="BQ317" s="2">
        <v>40634</v>
      </c>
      <c r="BR317">
        <v>1003.04</v>
      </c>
      <c r="BU317" s="2">
        <v>40637</v>
      </c>
      <c r="BV317">
        <v>3.53</v>
      </c>
      <c r="BW317" s="2">
        <v>43951</v>
      </c>
      <c r="BX317">
        <v>87.94</v>
      </c>
      <c r="BY317" s="2">
        <v>40653</v>
      </c>
      <c r="BZ317">
        <v>13.3558</v>
      </c>
      <c r="CC317" s="2">
        <v>42531</v>
      </c>
      <c r="CD317">
        <v>88354.192200000005</v>
      </c>
      <c r="CE317" s="2">
        <v>42534</v>
      </c>
      <c r="CF317">
        <v>99410.002500000002</v>
      </c>
      <c r="CI317" s="2">
        <v>40632</v>
      </c>
      <c r="CJ317">
        <v>104.22</v>
      </c>
      <c r="CK317" s="2">
        <v>42702</v>
      </c>
      <c r="CL317">
        <v>107.45</v>
      </c>
      <c r="CM317" s="2">
        <v>40640</v>
      </c>
      <c r="CN317">
        <v>102.11</v>
      </c>
      <c r="CO317" s="2">
        <v>41019</v>
      </c>
      <c r="CP317">
        <v>908.7</v>
      </c>
      <c r="CS317" s="2">
        <v>40868</v>
      </c>
      <c r="CT317">
        <v>105.51</v>
      </c>
      <c r="CY317" s="2">
        <v>40849</v>
      </c>
      <c r="CZ317">
        <v>100.62</v>
      </c>
      <c r="DA317" s="2">
        <v>40633</v>
      </c>
      <c r="DB317">
        <v>1.5495559999999999</v>
      </c>
      <c r="DC317" s="2">
        <v>40633</v>
      </c>
      <c r="DD317">
        <v>1.742165</v>
      </c>
      <c r="DE317" s="2">
        <v>42100</v>
      </c>
      <c r="DF317">
        <v>10.02</v>
      </c>
      <c r="DG317" s="2">
        <v>42096</v>
      </c>
      <c r="DH317">
        <v>10.24</v>
      </c>
      <c r="DI317" s="2">
        <v>40637</v>
      </c>
      <c r="DJ317">
        <v>5.39</v>
      </c>
      <c r="DK317" s="2">
        <v>40638</v>
      </c>
      <c r="DL317">
        <v>4.99</v>
      </c>
      <c r="DM317" s="2">
        <v>42270</v>
      </c>
      <c r="DN317">
        <v>101.5</v>
      </c>
      <c r="DO317" s="2">
        <v>41325</v>
      </c>
      <c r="DP317">
        <v>121.68000030499999</v>
      </c>
      <c r="DQ317" s="2">
        <v>41325</v>
      </c>
      <c r="DR317">
        <v>51560.001373291001</v>
      </c>
      <c r="DS317" s="2">
        <v>41325</v>
      </c>
      <c r="DT317">
        <v>90930.000305176</v>
      </c>
      <c r="DU317" s="2">
        <v>42604</v>
      </c>
      <c r="DV317">
        <v>521640.01464843802</v>
      </c>
      <c r="DY317" s="2">
        <v>40627</v>
      </c>
      <c r="DZ317">
        <v>167.5</v>
      </c>
      <c r="EA317" s="2">
        <v>40633</v>
      </c>
      <c r="EB317">
        <v>57.77</v>
      </c>
      <c r="EC317" s="2">
        <v>40634</v>
      </c>
      <c r="ED317">
        <v>100.88999939</v>
      </c>
      <c r="EE317" s="2">
        <v>40714</v>
      </c>
      <c r="EF317">
        <v>95.58</v>
      </c>
      <c r="EG317" s="2">
        <v>40652</v>
      </c>
      <c r="EH317">
        <v>151.81399999999999</v>
      </c>
      <c r="EI317" s="2">
        <v>41401</v>
      </c>
      <c r="EJ317">
        <v>10.36</v>
      </c>
      <c r="EK317" s="2">
        <v>42878</v>
      </c>
      <c r="EL317">
        <v>28.78</v>
      </c>
      <c r="EM317" s="2">
        <v>40627</v>
      </c>
      <c r="EN317">
        <v>123.48</v>
      </c>
    </row>
    <row r="318" spans="1:144" x14ac:dyDescent="0.25">
      <c r="A318" s="2">
        <v>43210</v>
      </c>
      <c r="B318">
        <v>7.88</v>
      </c>
      <c r="I318" s="2">
        <v>43096</v>
      </c>
      <c r="J318">
        <v>15615</v>
      </c>
      <c r="M318" s="2">
        <v>43203</v>
      </c>
      <c r="N318">
        <v>12250</v>
      </c>
      <c r="O318" s="2">
        <v>43797</v>
      </c>
      <c r="P318">
        <v>14000</v>
      </c>
      <c r="Q318" s="2">
        <v>42051</v>
      </c>
      <c r="R318">
        <v>1.0775999999999999</v>
      </c>
      <c r="W318" s="2">
        <v>40637</v>
      </c>
      <c r="X318">
        <v>849.51338499999997</v>
      </c>
      <c r="AA318" s="2">
        <v>43087</v>
      </c>
      <c r="AB318">
        <v>102.69</v>
      </c>
      <c r="AE318" s="2">
        <v>41709</v>
      </c>
      <c r="AF318">
        <v>107.66</v>
      </c>
      <c r="AS318" s="2">
        <v>40632</v>
      </c>
      <c r="AT318">
        <v>139.85</v>
      </c>
      <c r="AU318" s="2">
        <v>40640</v>
      </c>
      <c r="AV318">
        <v>0.99309999999999998</v>
      </c>
      <c r="AY318" s="2">
        <v>44278</v>
      </c>
      <c r="AZ318">
        <v>94.39</v>
      </c>
      <c r="BC318" s="2">
        <v>40640</v>
      </c>
      <c r="BD318">
        <v>1.1803939999999999</v>
      </c>
      <c r="BE318" s="2">
        <v>42079</v>
      </c>
      <c r="BF318">
        <v>1.74</v>
      </c>
      <c r="BG318" s="2">
        <v>40634</v>
      </c>
      <c r="BH318">
        <v>0.93200000000000005</v>
      </c>
      <c r="BK318" s="2">
        <v>41450</v>
      </c>
      <c r="BL318">
        <v>81.86</v>
      </c>
      <c r="BM318" s="2">
        <v>40660</v>
      </c>
      <c r="BN318">
        <v>129.54</v>
      </c>
      <c r="BO318" s="2">
        <v>40637</v>
      </c>
      <c r="BP318">
        <v>102.6</v>
      </c>
      <c r="BQ318" s="2">
        <v>40637</v>
      </c>
      <c r="BR318">
        <v>1003.06</v>
      </c>
      <c r="BU318" s="2">
        <v>40638</v>
      </c>
      <c r="BV318">
        <v>3.51</v>
      </c>
      <c r="BW318" s="2">
        <v>43955</v>
      </c>
      <c r="BX318">
        <v>87.68</v>
      </c>
      <c r="BY318" s="2">
        <v>40654</v>
      </c>
      <c r="BZ318">
        <v>13.4635</v>
      </c>
      <c r="CC318" s="2">
        <v>42534</v>
      </c>
      <c r="CD318">
        <v>88853.142200000002</v>
      </c>
      <c r="CE318" s="2">
        <v>42535</v>
      </c>
      <c r="CF318">
        <v>103362.00260000001</v>
      </c>
      <c r="CI318" s="2">
        <v>40633</v>
      </c>
      <c r="CJ318">
        <v>104.36</v>
      </c>
      <c r="CK318" s="2">
        <v>42703</v>
      </c>
      <c r="CL318">
        <v>107.64</v>
      </c>
      <c r="CM318" s="2">
        <v>40641</v>
      </c>
      <c r="CN318">
        <v>101.91</v>
      </c>
      <c r="CO318" s="2">
        <v>41022</v>
      </c>
      <c r="CP318">
        <v>903.67</v>
      </c>
      <c r="CS318" s="2">
        <v>40869</v>
      </c>
      <c r="CT318">
        <v>106.41</v>
      </c>
      <c r="CY318" s="2">
        <v>40850</v>
      </c>
      <c r="CZ318">
        <v>100.9</v>
      </c>
      <c r="DA318" s="2">
        <v>40634</v>
      </c>
      <c r="DB318">
        <v>1.5812440000000001</v>
      </c>
      <c r="DC318" s="2">
        <v>40634</v>
      </c>
      <c r="DD318">
        <v>1.7632159999999999</v>
      </c>
      <c r="DE318" s="2">
        <v>42101</v>
      </c>
      <c r="DF318">
        <v>10.08</v>
      </c>
      <c r="DG318" s="2">
        <v>42100</v>
      </c>
      <c r="DH318">
        <v>10.36</v>
      </c>
      <c r="DI318" s="2">
        <v>40638</v>
      </c>
      <c r="DJ318">
        <v>5.38</v>
      </c>
      <c r="DK318" s="2">
        <v>40639</v>
      </c>
      <c r="DL318">
        <v>4.9800000000000004</v>
      </c>
      <c r="DM318" s="2">
        <v>42271</v>
      </c>
      <c r="DN318">
        <v>101.5</v>
      </c>
      <c r="DO318" s="2">
        <v>41326</v>
      </c>
      <c r="DP318">
        <v>123.669998169</v>
      </c>
      <c r="DQ318" s="2">
        <v>41326</v>
      </c>
      <c r="DR318">
        <v>49209.999084472998</v>
      </c>
      <c r="DS318" s="2">
        <v>41326</v>
      </c>
      <c r="DT318">
        <v>91120.002746582002</v>
      </c>
      <c r="DU318" s="2">
        <v>42605</v>
      </c>
      <c r="DV318">
        <v>549330.01708984398</v>
      </c>
      <c r="DY318" s="2">
        <v>40630</v>
      </c>
      <c r="DZ318">
        <v>168.5</v>
      </c>
      <c r="EA318" s="2">
        <v>40634</v>
      </c>
      <c r="EB318">
        <v>57.82</v>
      </c>
      <c r="EC318" s="2">
        <v>40637</v>
      </c>
      <c r="ED318">
        <v>100.91000366199999</v>
      </c>
      <c r="EE318" s="2">
        <v>40715</v>
      </c>
      <c r="EF318">
        <v>95.89</v>
      </c>
      <c r="EG318" s="2">
        <v>40653</v>
      </c>
      <c r="EH318">
        <v>149.90511000000001</v>
      </c>
      <c r="EI318" s="2">
        <v>41402</v>
      </c>
      <c r="EJ318">
        <v>10.32</v>
      </c>
      <c r="EK318" s="2">
        <v>42879</v>
      </c>
      <c r="EL318">
        <v>28.82</v>
      </c>
      <c r="EM318" s="2">
        <v>40630</v>
      </c>
      <c r="EN318">
        <v>123.54</v>
      </c>
    </row>
    <row r="319" spans="1:144" x14ac:dyDescent="0.25">
      <c r="A319" s="2">
        <v>43213</v>
      </c>
      <c r="B319">
        <v>7.91</v>
      </c>
      <c r="I319" s="2">
        <v>43097</v>
      </c>
      <c r="J319">
        <v>16010</v>
      </c>
      <c r="M319" s="2">
        <v>43206</v>
      </c>
      <c r="N319">
        <v>12145</v>
      </c>
      <c r="O319" s="2">
        <v>43798</v>
      </c>
      <c r="P319">
        <v>13515</v>
      </c>
      <c r="Q319" s="2">
        <v>42052</v>
      </c>
      <c r="R319">
        <v>1.0810999999999999</v>
      </c>
      <c r="W319" s="2">
        <v>40638</v>
      </c>
      <c r="X319">
        <v>849.92050900000004</v>
      </c>
      <c r="AA319" s="2">
        <v>43088</v>
      </c>
      <c r="AB319">
        <v>102.68</v>
      </c>
      <c r="AE319" s="2">
        <v>41710</v>
      </c>
      <c r="AF319">
        <v>107.59</v>
      </c>
      <c r="AS319" s="2">
        <v>40633</v>
      </c>
      <c r="AT319">
        <v>140.22</v>
      </c>
      <c r="AU319" s="2">
        <v>40641</v>
      </c>
      <c r="AV319">
        <v>0.99060000000000004</v>
      </c>
      <c r="AY319" s="2">
        <v>44279</v>
      </c>
      <c r="AZ319">
        <v>94.2</v>
      </c>
      <c r="BC319" s="2">
        <v>40641</v>
      </c>
      <c r="BD319">
        <v>1.179535</v>
      </c>
      <c r="BE319" s="2">
        <v>42080</v>
      </c>
      <c r="BF319">
        <v>1.74</v>
      </c>
      <c r="BG319" s="2">
        <v>40637</v>
      </c>
      <c r="BH319">
        <v>0.94220000000000004</v>
      </c>
      <c r="BK319" s="2">
        <v>41451</v>
      </c>
      <c r="BL319">
        <v>82.47</v>
      </c>
      <c r="BM319" s="2">
        <v>40661</v>
      </c>
      <c r="BN319">
        <v>130.27000000000001</v>
      </c>
      <c r="BO319" s="2">
        <v>40638</v>
      </c>
      <c r="BP319">
        <v>102.65</v>
      </c>
      <c r="BQ319" s="2">
        <v>40638</v>
      </c>
      <c r="BR319">
        <v>1003.08</v>
      </c>
      <c r="BU319" s="2">
        <v>40639</v>
      </c>
      <c r="BV319">
        <v>3.52</v>
      </c>
      <c r="BW319" s="2">
        <v>43956</v>
      </c>
      <c r="BX319">
        <v>87.96</v>
      </c>
      <c r="BY319" s="2">
        <v>40659</v>
      </c>
      <c r="BZ319">
        <v>13.416399999999999</v>
      </c>
      <c r="CC319" s="2">
        <v>42535</v>
      </c>
      <c r="CD319">
        <v>91989.232300000003</v>
      </c>
      <c r="CE319" s="2">
        <v>42536</v>
      </c>
      <c r="CF319">
        <v>105497.0027</v>
      </c>
      <c r="CI319" s="2">
        <v>40634</v>
      </c>
      <c r="CJ319">
        <v>104.31</v>
      </c>
      <c r="CK319" s="2">
        <v>42704</v>
      </c>
      <c r="CL319">
        <v>107.64</v>
      </c>
      <c r="CM319" s="2">
        <v>40644</v>
      </c>
      <c r="CN319">
        <v>101.69</v>
      </c>
      <c r="CO319" s="2">
        <v>41023</v>
      </c>
      <c r="CP319">
        <v>904.1</v>
      </c>
      <c r="CS319" s="2">
        <v>40870</v>
      </c>
      <c r="CT319">
        <v>104.8</v>
      </c>
      <c r="CY319" s="2">
        <v>40854</v>
      </c>
      <c r="CZ319">
        <v>101.21</v>
      </c>
      <c r="DA319" s="2">
        <v>40637</v>
      </c>
      <c r="DB319">
        <v>1.570473</v>
      </c>
      <c r="DC319" s="2">
        <v>40637</v>
      </c>
      <c r="DD319">
        <v>1.7708120000000001</v>
      </c>
      <c r="DE319" s="2">
        <v>42102</v>
      </c>
      <c r="DF319">
        <v>10.14</v>
      </c>
      <c r="DG319" s="2">
        <v>42101</v>
      </c>
      <c r="DH319">
        <v>10.43</v>
      </c>
      <c r="DI319" s="2">
        <v>40639</v>
      </c>
      <c r="DJ319">
        <v>5.39</v>
      </c>
      <c r="DK319" s="2">
        <v>40640</v>
      </c>
      <c r="DL319">
        <v>4.9800000000000004</v>
      </c>
      <c r="DM319" s="2">
        <v>42272</v>
      </c>
      <c r="DN319">
        <v>101.5</v>
      </c>
      <c r="DO319" s="2">
        <v>41327</v>
      </c>
      <c r="DP319">
        <v>128.14999389600001</v>
      </c>
      <c r="DQ319" s="2">
        <v>41327</v>
      </c>
      <c r="DR319">
        <v>54860.000610351999</v>
      </c>
      <c r="DS319" s="2">
        <v>41327</v>
      </c>
      <c r="DT319">
        <v>92379.997253417998</v>
      </c>
      <c r="DU319" s="2">
        <v>42606</v>
      </c>
      <c r="DV319">
        <v>584510.009765625</v>
      </c>
      <c r="DY319" s="2">
        <v>40631</v>
      </c>
      <c r="DZ319">
        <v>168.5</v>
      </c>
      <c r="EA319" s="2">
        <v>40637</v>
      </c>
      <c r="EB319">
        <v>57.87</v>
      </c>
      <c r="EC319" s="2">
        <v>40638</v>
      </c>
      <c r="ED319">
        <v>101.08999633800001</v>
      </c>
      <c r="EE319" s="2">
        <v>40716</v>
      </c>
      <c r="EF319">
        <v>96.04</v>
      </c>
      <c r="EG319" s="2">
        <v>40654</v>
      </c>
      <c r="EH319">
        <v>151.57111</v>
      </c>
      <c r="EI319" s="2">
        <v>41404</v>
      </c>
      <c r="EJ319">
        <v>10.32</v>
      </c>
      <c r="EK319" s="2">
        <v>42880</v>
      </c>
      <c r="EL319">
        <v>28.86</v>
      </c>
      <c r="EM319" s="2">
        <v>40631</v>
      </c>
      <c r="EN319">
        <v>124</v>
      </c>
    </row>
    <row r="320" spans="1:144" x14ac:dyDescent="0.25">
      <c r="A320" s="2">
        <v>43214</v>
      </c>
      <c r="B320">
        <v>7.93</v>
      </c>
      <c r="I320" s="2">
        <v>43102</v>
      </c>
      <c r="J320">
        <v>16160</v>
      </c>
      <c r="M320" s="2">
        <v>43207</v>
      </c>
      <c r="N320">
        <v>12295</v>
      </c>
      <c r="O320" s="2">
        <v>43801</v>
      </c>
      <c r="P320">
        <v>13600</v>
      </c>
      <c r="Q320" s="2">
        <v>42053</v>
      </c>
      <c r="R320">
        <v>1.0821000000000001</v>
      </c>
      <c r="W320" s="2">
        <v>40639</v>
      </c>
      <c r="X320">
        <v>850.14142860000004</v>
      </c>
      <c r="AA320" s="2">
        <v>43089</v>
      </c>
      <c r="AB320">
        <v>102.62</v>
      </c>
      <c r="AE320" s="2">
        <v>41711</v>
      </c>
      <c r="AF320">
        <v>107.32</v>
      </c>
      <c r="AS320" s="2">
        <v>40634</v>
      </c>
      <c r="AT320">
        <v>139.97</v>
      </c>
      <c r="AU320" s="2">
        <v>40644</v>
      </c>
      <c r="AV320">
        <v>0.99109999999999998</v>
      </c>
      <c r="AY320" s="2">
        <v>44280</v>
      </c>
      <c r="AZ320">
        <v>94.62</v>
      </c>
      <c r="BC320" s="2">
        <v>40644</v>
      </c>
      <c r="BD320">
        <v>1.1769639999999999</v>
      </c>
      <c r="BE320" s="2">
        <v>42081</v>
      </c>
      <c r="BF320">
        <v>1.74</v>
      </c>
      <c r="BG320" s="2">
        <v>40638</v>
      </c>
      <c r="BH320">
        <v>0.94020000000000004</v>
      </c>
      <c r="BK320" s="2">
        <v>41452</v>
      </c>
      <c r="BL320">
        <v>82.68</v>
      </c>
      <c r="BM320" s="2">
        <v>40666</v>
      </c>
      <c r="BN320">
        <v>130.29</v>
      </c>
      <c r="BO320" s="2">
        <v>40639</v>
      </c>
      <c r="BP320">
        <v>102.94</v>
      </c>
      <c r="BQ320" s="2">
        <v>40639</v>
      </c>
      <c r="BR320">
        <v>1003.07</v>
      </c>
      <c r="BU320" s="2">
        <v>40640</v>
      </c>
      <c r="BV320">
        <v>3.53</v>
      </c>
      <c r="BW320" s="2">
        <v>43957</v>
      </c>
      <c r="BX320">
        <v>87.99</v>
      </c>
      <c r="BY320" s="2">
        <v>40660</v>
      </c>
      <c r="BZ320">
        <v>13.348000000000001</v>
      </c>
      <c r="CC320" s="2">
        <v>42536</v>
      </c>
      <c r="CD320">
        <v>93280.9424</v>
      </c>
      <c r="CE320" s="2">
        <v>42537</v>
      </c>
      <c r="CF320">
        <v>107959.0027</v>
      </c>
      <c r="CI320" s="2">
        <v>40637</v>
      </c>
      <c r="CJ320">
        <v>104.36</v>
      </c>
      <c r="CK320" s="2">
        <v>42705</v>
      </c>
      <c r="CL320">
        <v>107.45</v>
      </c>
      <c r="CM320" s="2">
        <v>40645</v>
      </c>
      <c r="CN320">
        <v>101.81</v>
      </c>
      <c r="CO320" s="2">
        <v>41024</v>
      </c>
      <c r="CP320">
        <v>906.81</v>
      </c>
      <c r="CS320" s="2">
        <v>40871</v>
      </c>
      <c r="CT320">
        <v>104.8</v>
      </c>
      <c r="CY320" s="2">
        <v>40855</v>
      </c>
      <c r="CZ320">
        <v>101.08</v>
      </c>
      <c r="DA320" s="2">
        <v>40638</v>
      </c>
      <c r="DB320">
        <v>1.564208</v>
      </c>
      <c r="DC320" s="2">
        <v>40638</v>
      </c>
      <c r="DD320">
        <v>1.7548239999999999</v>
      </c>
      <c r="DE320" s="2">
        <v>42103</v>
      </c>
      <c r="DF320">
        <v>10.17</v>
      </c>
      <c r="DG320" s="2">
        <v>42102</v>
      </c>
      <c r="DH320">
        <v>10.44</v>
      </c>
      <c r="DI320" s="2">
        <v>40640</v>
      </c>
      <c r="DJ320">
        <v>5.39</v>
      </c>
      <c r="DK320" s="2">
        <v>40641</v>
      </c>
      <c r="DL320">
        <v>4.9400000000000004</v>
      </c>
      <c r="DM320" s="2">
        <v>42275</v>
      </c>
      <c r="DN320">
        <v>101.5</v>
      </c>
      <c r="DO320" s="2">
        <v>41330</v>
      </c>
      <c r="DP320">
        <v>126.80000305199999</v>
      </c>
      <c r="DQ320" s="2">
        <v>41330</v>
      </c>
      <c r="DR320">
        <v>55849.998474120999</v>
      </c>
      <c r="DS320" s="2">
        <v>41330</v>
      </c>
      <c r="DT320">
        <v>90739.997863769997</v>
      </c>
      <c r="DU320" s="2">
        <v>42607</v>
      </c>
      <c r="DV320">
        <v>585169.98291015602</v>
      </c>
      <c r="DY320" s="2">
        <v>40632</v>
      </c>
      <c r="DZ320">
        <v>169.4</v>
      </c>
      <c r="EA320" s="2">
        <v>40638</v>
      </c>
      <c r="EB320">
        <v>57.84</v>
      </c>
      <c r="EC320" s="2">
        <v>40639</v>
      </c>
      <c r="ED320">
        <v>101.040000916</v>
      </c>
      <c r="EE320" s="2">
        <v>40718</v>
      </c>
      <c r="EF320">
        <v>95.91</v>
      </c>
      <c r="EG320" s="2">
        <v>40659</v>
      </c>
      <c r="EH320">
        <v>152.00480999999999</v>
      </c>
      <c r="EI320" s="2">
        <v>41407</v>
      </c>
      <c r="EJ320">
        <v>10.3</v>
      </c>
      <c r="EK320" s="2">
        <v>42881</v>
      </c>
      <c r="EL320">
        <v>28.831099999999999</v>
      </c>
      <c r="EM320" s="2">
        <v>40632</v>
      </c>
      <c r="EN320">
        <v>123.45</v>
      </c>
    </row>
    <row r="321" spans="1:144" x14ac:dyDescent="0.25">
      <c r="A321" s="2">
        <v>43215</v>
      </c>
      <c r="B321">
        <v>8.43</v>
      </c>
      <c r="I321" s="2">
        <v>43103</v>
      </c>
      <c r="J321">
        <v>16275</v>
      </c>
      <c r="M321" s="2">
        <v>43208</v>
      </c>
      <c r="N321">
        <v>12260</v>
      </c>
      <c r="O321" s="2">
        <v>43802</v>
      </c>
      <c r="P321">
        <v>13460</v>
      </c>
      <c r="Q321" s="2">
        <v>42054</v>
      </c>
      <c r="R321">
        <v>1.0831999999999999</v>
      </c>
      <c r="W321" s="2">
        <v>40640</v>
      </c>
      <c r="X321">
        <v>850.55544940000004</v>
      </c>
      <c r="AA321" s="2">
        <v>43090</v>
      </c>
      <c r="AB321">
        <v>102.62</v>
      </c>
      <c r="AE321" s="2">
        <v>41712</v>
      </c>
      <c r="AF321">
        <v>106.87</v>
      </c>
      <c r="AS321" s="2">
        <v>40637</v>
      </c>
      <c r="AT321">
        <v>139.75</v>
      </c>
      <c r="AU321" s="2">
        <v>40645</v>
      </c>
      <c r="AV321">
        <v>0.99509999999999998</v>
      </c>
      <c r="AY321" s="2">
        <v>44281</v>
      </c>
      <c r="AZ321">
        <v>94.96</v>
      </c>
      <c r="BC321" s="2">
        <v>40645</v>
      </c>
      <c r="BD321">
        <v>1.1714070000000001</v>
      </c>
      <c r="BE321" s="2">
        <v>42082</v>
      </c>
      <c r="BF321">
        <v>1.74</v>
      </c>
      <c r="BG321" s="2">
        <v>40639</v>
      </c>
      <c r="BH321">
        <v>0.94020000000000004</v>
      </c>
      <c r="BK321" s="2">
        <v>41453</v>
      </c>
      <c r="BL321">
        <v>82.69</v>
      </c>
      <c r="BM321" s="2">
        <v>40667</v>
      </c>
      <c r="BN321">
        <v>128.87</v>
      </c>
      <c r="BO321" s="2">
        <v>40640</v>
      </c>
      <c r="BP321">
        <v>102.96</v>
      </c>
      <c r="BQ321" s="2">
        <v>40640</v>
      </c>
      <c r="BR321">
        <v>1003.08</v>
      </c>
      <c r="BU321" s="2">
        <v>40641</v>
      </c>
      <c r="BV321">
        <v>3.49</v>
      </c>
      <c r="BW321" s="2">
        <v>43958</v>
      </c>
      <c r="BX321">
        <v>88.17</v>
      </c>
      <c r="BY321" s="2">
        <v>40661</v>
      </c>
      <c r="BZ321">
        <v>13.2577</v>
      </c>
      <c r="CC321" s="2">
        <v>42537</v>
      </c>
      <c r="CD321">
        <v>93498.182400000005</v>
      </c>
      <c r="CE321" s="2">
        <v>42538</v>
      </c>
      <c r="CF321">
        <v>106768.0027</v>
      </c>
      <c r="CI321" s="2">
        <v>40638</v>
      </c>
      <c r="CJ321">
        <v>104.4</v>
      </c>
      <c r="CK321" s="2">
        <v>42706</v>
      </c>
      <c r="CL321">
        <v>107.46</v>
      </c>
      <c r="CM321" s="2">
        <v>40646</v>
      </c>
      <c r="CN321">
        <v>101.88</v>
      </c>
      <c r="CO321" s="2">
        <v>41025</v>
      </c>
      <c r="CP321">
        <v>910.42</v>
      </c>
      <c r="CS321" s="2">
        <v>40872</v>
      </c>
      <c r="CT321">
        <v>104.44</v>
      </c>
      <c r="CY321" s="2">
        <v>40856</v>
      </c>
      <c r="CZ321">
        <v>101.18</v>
      </c>
      <c r="DA321" s="2">
        <v>40639</v>
      </c>
      <c r="DB321">
        <v>1.5181819999999999</v>
      </c>
      <c r="DC321" s="2">
        <v>40639</v>
      </c>
      <c r="DD321">
        <v>1.7157450000000001</v>
      </c>
      <c r="DE321" s="2">
        <v>42104</v>
      </c>
      <c r="DF321">
        <v>10.199999999999999</v>
      </c>
      <c r="DG321" s="2">
        <v>42103</v>
      </c>
      <c r="DH321">
        <v>10.45</v>
      </c>
      <c r="DI321" s="2">
        <v>40641</v>
      </c>
      <c r="DJ321">
        <v>5.39</v>
      </c>
      <c r="DK321" s="2">
        <v>40644</v>
      </c>
      <c r="DL321">
        <v>4.92</v>
      </c>
      <c r="DM321" s="2">
        <v>42276</v>
      </c>
      <c r="DN321">
        <v>100.9</v>
      </c>
      <c r="DO321" s="2">
        <v>41331</v>
      </c>
      <c r="DP321">
        <v>123.540000916</v>
      </c>
      <c r="DQ321" s="2">
        <v>41331</v>
      </c>
      <c r="DR321">
        <v>55799.999237060998</v>
      </c>
      <c r="DS321" s="2">
        <v>41331</v>
      </c>
      <c r="DT321">
        <v>87080.001831054993</v>
      </c>
      <c r="DU321" s="2">
        <v>42608</v>
      </c>
      <c r="DV321">
        <v>587400.02441406297</v>
      </c>
      <c r="DY321" s="2">
        <v>40633</v>
      </c>
      <c r="DZ321">
        <v>169.7</v>
      </c>
      <c r="EA321" s="2">
        <v>40639</v>
      </c>
      <c r="EB321">
        <v>57.88</v>
      </c>
      <c r="EC321" s="2">
        <v>40640</v>
      </c>
      <c r="ED321">
        <v>101.029998779</v>
      </c>
      <c r="EE321" s="2">
        <v>40721</v>
      </c>
      <c r="EF321">
        <v>95.57</v>
      </c>
      <c r="EG321" s="2">
        <v>40660</v>
      </c>
      <c r="EH321">
        <v>149.55709999999999</v>
      </c>
      <c r="EI321" s="2">
        <v>41408</v>
      </c>
      <c r="EJ321">
        <v>10.3</v>
      </c>
      <c r="EK321" s="2">
        <v>42885</v>
      </c>
      <c r="EL321">
        <v>28.86</v>
      </c>
      <c r="EM321" s="2">
        <v>40633</v>
      </c>
      <c r="EN321">
        <v>123.43</v>
      </c>
    </row>
    <row r="322" spans="1:144" x14ac:dyDescent="0.25">
      <c r="A322" s="2">
        <v>43216</v>
      </c>
      <c r="B322">
        <v>8.3699999999999992</v>
      </c>
      <c r="I322" s="2">
        <v>43104</v>
      </c>
      <c r="J322">
        <v>16000</v>
      </c>
      <c r="M322" s="2">
        <v>43209</v>
      </c>
      <c r="N322">
        <v>12420</v>
      </c>
      <c r="O322" s="2">
        <v>43803</v>
      </c>
      <c r="P322">
        <v>13275</v>
      </c>
      <c r="Q322" s="2">
        <v>42055</v>
      </c>
      <c r="R322">
        <v>1.0862000000000001</v>
      </c>
      <c r="W322" s="2">
        <v>40641</v>
      </c>
      <c r="X322">
        <v>850.46602800000005</v>
      </c>
      <c r="AA322" s="2">
        <v>43091</v>
      </c>
      <c r="AB322">
        <v>102.66</v>
      </c>
      <c r="AE322" s="2">
        <v>41715</v>
      </c>
      <c r="AF322">
        <v>106.3</v>
      </c>
      <c r="AS322" s="2">
        <v>40638</v>
      </c>
      <c r="AT322">
        <v>139.91</v>
      </c>
      <c r="AU322" s="2">
        <v>40646</v>
      </c>
      <c r="AV322">
        <v>0.99380000000000002</v>
      </c>
      <c r="AY322" s="2">
        <v>44284</v>
      </c>
      <c r="AZ322">
        <v>94.6</v>
      </c>
      <c r="BC322" s="2">
        <v>40646</v>
      </c>
      <c r="BD322">
        <v>1.169055</v>
      </c>
      <c r="BE322" s="2">
        <v>42083</v>
      </c>
      <c r="BF322">
        <v>1.74</v>
      </c>
      <c r="BG322" s="2">
        <v>40640</v>
      </c>
      <c r="BH322">
        <v>0.94259999999999999</v>
      </c>
      <c r="BK322" s="2">
        <v>41456</v>
      </c>
      <c r="BL322">
        <v>82.5</v>
      </c>
      <c r="BM322" s="2">
        <v>40668</v>
      </c>
      <c r="BN322">
        <v>128.51</v>
      </c>
      <c r="BO322" s="2">
        <v>40641</v>
      </c>
      <c r="BP322">
        <v>102.94</v>
      </c>
      <c r="BQ322" s="2">
        <v>40641</v>
      </c>
      <c r="BR322">
        <v>1003.08</v>
      </c>
      <c r="BU322" s="2">
        <v>40644</v>
      </c>
      <c r="BV322">
        <v>3.47</v>
      </c>
      <c r="BW322" s="2">
        <v>43959</v>
      </c>
      <c r="BX322">
        <v>88.42</v>
      </c>
      <c r="BY322" s="2">
        <v>40666</v>
      </c>
      <c r="BZ322">
        <v>13.256</v>
      </c>
      <c r="CC322" s="2">
        <v>42538</v>
      </c>
      <c r="CD322">
        <v>90523.102299999999</v>
      </c>
      <c r="CE322" s="2">
        <v>42541</v>
      </c>
      <c r="CF322">
        <v>102738.00260000001</v>
      </c>
      <c r="CI322" s="2">
        <v>40639</v>
      </c>
      <c r="CJ322">
        <v>104.32</v>
      </c>
      <c r="CK322" s="2">
        <v>42709</v>
      </c>
      <c r="CL322">
        <v>107.99</v>
      </c>
      <c r="CM322" s="2">
        <v>40647</v>
      </c>
      <c r="CN322">
        <v>101.9</v>
      </c>
      <c r="CO322" s="2">
        <v>41026</v>
      </c>
      <c r="CP322">
        <v>913.27</v>
      </c>
      <c r="CS322" s="2">
        <v>40875</v>
      </c>
      <c r="CT322">
        <v>105.53</v>
      </c>
      <c r="CY322" s="2">
        <v>40857</v>
      </c>
      <c r="CZ322">
        <v>101.28</v>
      </c>
      <c r="DA322" s="2">
        <v>40640</v>
      </c>
      <c r="DB322">
        <v>1.5383789999999999</v>
      </c>
      <c r="DC322" s="2">
        <v>40640</v>
      </c>
      <c r="DD322">
        <v>1.7330190000000001</v>
      </c>
      <c r="DE322" s="2">
        <v>42107</v>
      </c>
      <c r="DF322">
        <v>10.28</v>
      </c>
      <c r="DG322" s="2">
        <v>42104</v>
      </c>
      <c r="DH322">
        <v>10.48</v>
      </c>
      <c r="DI322" s="2">
        <v>40644</v>
      </c>
      <c r="DJ322">
        <v>5.38</v>
      </c>
      <c r="DK322" s="2">
        <v>40645</v>
      </c>
      <c r="DL322">
        <v>4.92</v>
      </c>
      <c r="DM322" s="2">
        <v>42277</v>
      </c>
      <c r="DN322">
        <v>101.5</v>
      </c>
      <c r="DO322" s="2">
        <v>41332</v>
      </c>
      <c r="DP322">
        <v>132.830001831</v>
      </c>
      <c r="DQ322" s="2">
        <v>41332</v>
      </c>
      <c r="DR322">
        <v>62490.001678467001</v>
      </c>
      <c r="DS322" s="2">
        <v>41332</v>
      </c>
      <c r="DT322">
        <v>94769.996643065999</v>
      </c>
      <c r="DU322" s="2">
        <v>42612</v>
      </c>
      <c r="DV322">
        <v>610229.98046875</v>
      </c>
      <c r="DY322" s="2">
        <v>40634</v>
      </c>
      <c r="DZ322">
        <v>169.9</v>
      </c>
      <c r="EA322" s="2">
        <v>40640</v>
      </c>
      <c r="EB322">
        <v>57.85</v>
      </c>
      <c r="EC322" s="2">
        <v>40641</v>
      </c>
      <c r="ED322">
        <v>101.029998779</v>
      </c>
      <c r="EE322" s="2">
        <v>40722</v>
      </c>
      <c r="EF322">
        <v>95.37</v>
      </c>
      <c r="EG322" s="2">
        <v>40661</v>
      </c>
      <c r="EH322">
        <v>152.48089999999999</v>
      </c>
      <c r="EI322" s="2">
        <v>41409</v>
      </c>
      <c r="EJ322">
        <v>10.31</v>
      </c>
      <c r="EK322" s="2">
        <v>42886</v>
      </c>
      <c r="EL322">
        <v>28.87</v>
      </c>
      <c r="EM322" s="2">
        <v>40634</v>
      </c>
      <c r="EN322">
        <v>124.12</v>
      </c>
    </row>
    <row r="323" spans="1:144" x14ac:dyDescent="0.25">
      <c r="A323" s="2">
        <v>43217</v>
      </c>
      <c r="B323">
        <v>8.07</v>
      </c>
      <c r="I323" s="2">
        <v>43105</v>
      </c>
      <c r="J323">
        <v>16415</v>
      </c>
      <c r="M323" s="2">
        <v>43210</v>
      </c>
      <c r="N323">
        <v>12285</v>
      </c>
      <c r="O323" s="2">
        <v>43804</v>
      </c>
      <c r="P323">
        <v>13225</v>
      </c>
      <c r="Q323" s="2">
        <v>42058</v>
      </c>
      <c r="R323">
        <v>1.0884</v>
      </c>
      <c r="W323" s="2">
        <v>40644</v>
      </c>
      <c r="X323">
        <v>850.72879039999998</v>
      </c>
      <c r="AA323" s="2">
        <v>43096</v>
      </c>
      <c r="AB323">
        <v>102.68</v>
      </c>
      <c r="AE323" s="2">
        <v>41716</v>
      </c>
      <c r="AF323">
        <v>106.53</v>
      </c>
      <c r="AS323" s="2">
        <v>40639</v>
      </c>
      <c r="AT323">
        <v>139.59</v>
      </c>
      <c r="AU323" s="2">
        <v>40647</v>
      </c>
      <c r="AV323">
        <v>0.99629999999999996</v>
      </c>
      <c r="AY323" s="2">
        <v>44285</v>
      </c>
      <c r="AZ323">
        <v>94.63</v>
      </c>
      <c r="BC323" s="2">
        <v>40648</v>
      </c>
      <c r="BD323">
        <v>1.171613</v>
      </c>
      <c r="BE323" s="2">
        <v>42086</v>
      </c>
      <c r="BF323">
        <v>1.74</v>
      </c>
      <c r="BG323" s="2">
        <v>40641</v>
      </c>
      <c r="BH323">
        <v>0.94310000000000005</v>
      </c>
      <c r="BK323" s="2">
        <v>41457</v>
      </c>
      <c r="BL323">
        <v>82.48</v>
      </c>
      <c r="BM323" s="2">
        <v>40669</v>
      </c>
      <c r="BN323">
        <v>129.66</v>
      </c>
      <c r="BO323" s="2">
        <v>40644</v>
      </c>
      <c r="BP323">
        <v>103.19</v>
      </c>
      <c r="BQ323" s="2">
        <v>40644</v>
      </c>
      <c r="BR323">
        <v>1003.09</v>
      </c>
      <c r="BU323" s="2">
        <v>40645</v>
      </c>
      <c r="BV323">
        <v>3.42</v>
      </c>
      <c r="BW323" s="2">
        <v>43962</v>
      </c>
      <c r="BX323">
        <v>88.52</v>
      </c>
      <c r="BY323" s="2">
        <v>40667</v>
      </c>
      <c r="BZ323">
        <v>13.0357</v>
      </c>
      <c r="CC323" s="2">
        <v>42541</v>
      </c>
      <c r="CD323">
        <v>85808.552200000006</v>
      </c>
      <c r="CE323" s="2">
        <v>42542</v>
      </c>
      <c r="CF323">
        <v>101142.00260000001</v>
      </c>
      <c r="CI323" s="2">
        <v>40640</v>
      </c>
      <c r="CJ323">
        <v>104.36</v>
      </c>
      <c r="CK323" s="2">
        <v>42710</v>
      </c>
      <c r="CL323">
        <v>108.09</v>
      </c>
      <c r="CM323" s="2">
        <v>40648</v>
      </c>
      <c r="CN323">
        <v>101.91</v>
      </c>
      <c r="CO323" s="2">
        <v>41029</v>
      </c>
      <c r="CP323">
        <v>911.69</v>
      </c>
      <c r="CS323" s="2">
        <v>40876</v>
      </c>
      <c r="CT323">
        <v>106.49</v>
      </c>
      <c r="CY323" s="2">
        <v>40861</v>
      </c>
      <c r="CZ323">
        <v>102.15</v>
      </c>
      <c r="DA323" s="2">
        <v>40641</v>
      </c>
      <c r="DB323">
        <v>1.515358</v>
      </c>
      <c r="DC323" s="2">
        <v>40641</v>
      </c>
      <c r="DD323">
        <v>1.726669</v>
      </c>
      <c r="DE323" s="2">
        <v>42108</v>
      </c>
      <c r="DF323">
        <v>10.23</v>
      </c>
      <c r="DG323" s="2">
        <v>42107</v>
      </c>
      <c r="DH323">
        <v>10.45</v>
      </c>
      <c r="DI323" s="2">
        <v>40645</v>
      </c>
      <c r="DJ323">
        <v>5.38</v>
      </c>
      <c r="DK323" s="2">
        <v>40646</v>
      </c>
      <c r="DL323">
        <v>4.95</v>
      </c>
      <c r="DM323" s="2">
        <v>42278</v>
      </c>
      <c r="DN323">
        <v>101.5</v>
      </c>
      <c r="DO323" s="2">
        <v>41333</v>
      </c>
      <c r="DP323">
        <v>134.08999633799999</v>
      </c>
      <c r="DQ323" s="2">
        <v>41333</v>
      </c>
      <c r="DR323">
        <v>64190.002441406003</v>
      </c>
      <c r="DS323" s="2">
        <v>41333</v>
      </c>
      <c r="DT323">
        <v>95589.996337891003</v>
      </c>
      <c r="DU323" s="2">
        <v>42613</v>
      </c>
      <c r="DV323">
        <v>607869.99511718797</v>
      </c>
      <c r="DY323" s="2">
        <v>40637</v>
      </c>
      <c r="DZ323">
        <v>170.4</v>
      </c>
      <c r="EA323" s="2">
        <v>40641</v>
      </c>
      <c r="EB323">
        <v>57.95</v>
      </c>
      <c r="EC323" s="2">
        <v>40644</v>
      </c>
      <c r="ED323">
        <v>101.290000916</v>
      </c>
      <c r="EE323" s="2">
        <v>40723</v>
      </c>
      <c r="EF323">
        <v>95.51</v>
      </c>
      <c r="EG323" s="2">
        <v>40662</v>
      </c>
      <c r="EH323">
        <v>153.5284</v>
      </c>
      <c r="EI323" s="2">
        <v>41410</v>
      </c>
      <c r="EJ323">
        <v>10.33</v>
      </c>
      <c r="EK323" s="2">
        <v>42887</v>
      </c>
      <c r="EL323">
        <v>28.91</v>
      </c>
      <c r="EM323" s="2">
        <v>40637</v>
      </c>
      <c r="EN323">
        <v>124.38</v>
      </c>
    </row>
    <row r="324" spans="1:144" x14ac:dyDescent="0.25">
      <c r="A324" s="2">
        <v>43220</v>
      </c>
      <c r="B324">
        <v>7.76</v>
      </c>
      <c r="I324" s="2">
        <v>43108</v>
      </c>
      <c r="J324">
        <v>16665</v>
      </c>
      <c r="M324" s="2">
        <v>43213</v>
      </c>
      <c r="N324">
        <v>12255</v>
      </c>
      <c r="O324" s="2">
        <v>43805</v>
      </c>
      <c r="P324">
        <v>13495</v>
      </c>
      <c r="Q324" s="2">
        <v>42059</v>
      </c>
      <c r="R324">
        <v>1.0924</v>
      </c>
      <c r="W324" s="2">
        <v>40645</v>
      </c>
      <c r="X324">
        <v>851.45315349999998</v>
      </c>
      <c r="AA324" s="2">
        <v>43097</v>
      </c>
      <c r="AB324">
        <v>102.47</v>
      </c>
      <c r="AE324" s="2">
        <v>41717</v>
      </c>
      <c r="AF324">
        <v>107</v>
      </c>
      <c r="AS324" s="2">
        <v>40640</v>
      </c>
      <c r="AT324">
        <v>139.78</v>
      </c>
      <c r="AU324" s="2">
        <v>40648</v>
      </c>
      <c r="AV324">
        <v>0.996</v>
      </c>
      <c r="AY324" s="2">
        <v>44286</v>
      </c>
      <c r="AZ324">
        <v>94.69</v>
      </c>
      <c r="BC324" s="2">
        <v>40651</v>
      </c>
      <c r="BD324">
        <v>1.160766</v>
      </c>
      <c r="BE324" s="2">
        <v>42087</v>
      </c>
      <c r="BF324">
        <v>1.74</v>
      </c>
      <c r="BG324" s="2">
        <v>40644</v>
      </c>
      <c r="BH324">
        <v>0.94330000000000003</v>
      </c>
      <c r="BK324" s="2">
        <v>41458</v>
      </c>
      <c r="BL324">
        <v>82.79</v>
      </c>
      <c r="BM324" s="2">
        <v>40672</v>
      </c>
      <c r="BN324">
        <v>128.31</v>
      </c>
      <c r="BO324" s="2">
        <v>40645</v>
      </c>
      <c r="BP324">
        <v>103.2</v>
      </c>
      <c r="BQ324" s="2">
        <v>40645</v>
      </c>
      <c r="BR324">
        <v>1003.08</v>
      </c>
      <c r="BU324" s="2">
        <v>40646</v>
      </c>
      <c r="BV324">
        <v>3.48</v>
      </c>
      <c r="BW324" s="2">
        <v>43963</v>
      </c>
      <c r="BX324">
        <v>88.56</v>
      </c>
      <c r="BY324" s="2">
        <v>40668</v>
      </c>
      <c r="BZ324">
        <v>12.4224</v>
      </c>
      <c r="CC324" s="2">
        <v>42542</v>
      </c>
      <c r="CD324">
        <v>84313.212100000004</v>
      </c>
      <c r="CE324" s="2">
        <v>42543</v>
      </c>
      <c r="CF324">
        <v>99410.002500000002</v>
      </c>
      <c r="CI324" s="2">
        <v>40641</v>
      </c>
      <c r="CJ324">
        <v>104.31</v>
      </c>
      <c r="CK324" s="2">
        <v>42711</v>
      </c>
      <c r="CL324">
        <v>108.1</v>
      </c>
      <c r="CM324" s="2">
        <v>40651</v>
      </c>
      <c r="CN324">
        <v>102.22</v>
      </c>
      <c r="CO324" s="2">
        <v>41031</v>
      </c>
      <c r="CP324">
        <v>911.68</v>
      </c>
      <c r="CS324" s="2">
        <v>40877</v>
      </c>
      <c r="CT324">
        <v>107.65</v>
      </c>
      <c r="CY324" s="2">
        <v>40862</v>
      </c>
      <c r="CZ324">
        <v>102.06</v>
      </c>
      <c r="DA324" s="2">
        <v>40644</v>
      </c>
      <c r="DB324">
        <v>1.4992490000000001</v>
      </c>
      <c r="DC324" s="2">
        <v>40644</v>
      </c>
      <c r="DD324">
        <v>1.719015</v>
      </c>
      <c r="DE324" s="2">
        <v>42109</v>
      </c>
      <c r="DF324">
        <v>10.27</v>
      </c>
      <c r="DG324" s="2">
        <v>42108</v>
      </c>
      <c r="DH324">
        <v>10.54</v>
      </c>
      <c r="DI324" s="2">
        <v>40646</v>
      </c>
      <c r="DJ324">
        <v>5.38</v>
      </c>
      <c r="DK324" s="2">
        <v>40647</v>
      </c>
      <c r="DL324">
        <v>4.92</v>
      </c>
      <c r="DM324" s="2">
        <v>42279</v>
      </c>
      <c r="DN324">
        <v>101.3</v>
      </c>
      <c r="DO324" s="2">
        <v>41334</v>
      </c>
      <c r="DP324">
        <v>139.11000060999999</v>
      </c>
      <c r="DQ324" s="2">
        <v>41334</v>
      </c>
      <c r="DR324">
        <v>64550.003051758002</v>
      </c>
      <c r="DS324" s="2">
        <v>41334</v>
      </c>
      <c r="DT324">
        <v>99139.999389648001</v>
      </c>
      <c r="DU324" s="2">
        <v>42614</v>
      </c>
      <c r="DV324">
        <v>587450.01220703102</v>
      </c>
      <c r="DY324" s="2">
        <v>40638</v>
      </c>
      <c r="DZ324">
        <v>170.6</v>
      </c>
      <c r="EA324" s="2">
        <v>40644</v>
      </c>
      <c r="EB324">
        <v>57.95</v>
      </c>
      <c r="EC324" s="2">
        <v>40645</v>
      </c>
      <c r="ED324">
        <v>101.94999694800001</v>
      </c>
      <c r="EE324" s="2">
        <v>40724</v>
      </c>
      <c r="EF324">
        <v>95.79</v>
      </c>
      <c r="EG324" s="2">
        <v>40666</v>
      </c>
      <c r="EH324">
        <v>152.78889000000001</v>
      </c>
      <c r="EI324" s="2">
        <v>41411</v>
      </c>
      <c r="EJ324">
        <v>10.25</v>
      </c>
      <c r="EK324" s="2">
        <v>42888</v>
      </c>
      <c r="EL324">
        <v>28.86</v>
      </c>
      <c r="EM324" s="2">
        <v>40638</v>
      </c>
      <c r="EN324">
        <v>124.56</v>
      </c>
    </row>
    <row r="325" spans="1:144" x14ac:dyDescent="0.25">
      <c r="A325" s="2">
        <v>43222</v>
      </c>
      <c r="B325">
        <v>7.83</v>
      </c>
      <c r="I325" s="2">
        <v>43109</v>
      </c>
      <c r="J325">
        <v>16565</v>
      </c>
      <c r="M325" s="2">
        <v>43214</v>
      </c>
      <c r="N325">
        <v>12065</v>
      </c>
      <c r="O325" s="2">
        <v>43808</v>
      </c>
      <c r="P325">
        <v>13615</v>
      </c>
      <c r="Q325" s="2">
        <v>42060</v>
      </c>
      <c r="R325">
        <v>1.0927</v>
      </c>
      <c r="W325" s="2">
        <v>40646</v>
      </c>
      <c r="X325">
        <v>849.970643</v>
      </c>
      <c r="AA325" s="2">
        <v>43098</v>
      </c>
      <c r="AB325">
        <v>102.48</v>
      </c>
      <c r="AE325" s="2">
        <v>41718</v>
      </c>
      <c r="AF325">
        <v>106.87</v>
      </c>
      <c r="AS325" s="2">
        <v>40641</v>
      </c>
      <c r="AT325">
        <v>139.96</v>
      </c>
      <c r="AU325" s="2">
        <v>40651</v>
      </c>
      <c r="AV325">
        <v>1.0007999999999999</v>
      </c>
      <c r="AY325" s="2">
        <v>44287</v>
      </c>
      <c r="AZ325">
        <v>94.33</v>
      </c>
      <c r="BC325" s="2">
        <v>40652</v>
      </c>
      <c r="BD325">
        <v>1.1635390000000001</v>
      </c>
      <c r="BE325" s="2">
        <v>42088</v>
      </c>
      <c r="BF325">
        <v>1.74</v>
      </c>
      <c r="BG325" s="2">
        <v>40645</v>
      </c>
      <c r="BH325">
        <v>0.93830000000000002</v>
      </c>
      <c r="BK325" s="2">
        <v>41460</v>
      </c>
      <c r="BL325">
        <v>83.64</v>
      </c>
      <c r="BM325" s="2">
        <v>40673</v>
      </c>
      <c r="BN325">
        <v>129.4</v>
      </c>
      <c r="BO325" s="2">
        <v>40646</v>
      </c>
      <c r="BP325">
        <v>102.94</v>
      </c>
      <c r="BQ325" s="2">
        <v>40646</v>
      </c>
      <c r="BR325">
        <v>1003.08</v>
      </c>
      <c r="BU325" s="2">
        <v>40647</v>
      </c>
      <c r="BV325">
        <v>3.46</v>
      </c>
      <c r="BW325" s="2">
        <v>43964</v>
      </c>
      <c r="BX325">
        <v>88.01</v>
      </c>
      <c r="BY325" s="2">
        <v>40669</v>
      </c>
      <c r="BZ325">
        <v>12.312099999999999</v>
      </c>
      <c r="CC325" s="2">
        <v>42543</v>
      </c>
      <c r="CD325">
        <v>82876.272100000002</v>
      </c>
      <c r="CE325" s="2">
        <v>42544</v>
      </c>
      <c r="CF325">
        <v>98780.002500000002</v>
      </c>
      <c r="CI325" s="2">
        <v>40644</v>
      </c>
      <c r="CJ325">
        <v>104.38</v>
      </c>
      <c r="CK325" s="2">
        <v>42712</v>
      </c>
      <c r="CL325">
        <v>108.24</v>
      </c>
      <c r="CM325" s="2">
        <v>40652</v>
      </c>
      <c r="CN325">
        <v>102.13</v>
      </c>
      <c r="CO325" s="2">
        <v>41032</v>
      </c>
      <c r="CP325">
        <v>909.12</v>
      </c>
      <c r="CS325" s="2">
        <v>40878</v>
      </c>
      <c r="CT325">
        <v>107.3</v>
      </c>
      <c r="CY325" s="2">
        <v>40863</v>
      </c>
      <c r="CZ325">
        <v>102.49</v>
      </c>
      <c r="DA325" s="2">
        <v>40645</v>
      </c>
      <c r="DB325">
        <v>1.5244200000000001</v>
      </c>
      <c r="DC325" s="2">
        <v>40645</v>
      </c>
      <c r="DD325">
        <v>1.7514540000000001</v>
      </c>
      <c r="DE325" s="2">
        <v>42110</v>
      </c>
      <c r="DF325">
        <v>10.37</v>
      </c>
      <c r="DG325" s="2">
        <v>42109</v>
      </c>
      <c r="DH325">
        <v>10.54</v>
      </c>
      <c r="DI325" s="2">
        <v>40647</v>
      </c>
      <c r="DJ325">
        <v>5.38</v>
      </c>
      <c r="DK325" s="2">
        <v>40648</v>
      </c>
      <c r="DL325">
        <v>4.9400000000000004</v>
      </c>
      <c r="DM325" s="2">
        <v>42282</v>
      </c>
      <c r="DN325">
        <v>101.5</v>
      </c>
      <c r="DO325" s="2">
        <v>41337</v>
      </c>
      <c r="DP325">
        <v>149.02000427199999</v>
      </c>
      <c r="DQ325" s="2">
        <v>41337</v>
      </c>
      <c r="DR325">
        <v>71269.996643065999</v>
      </c>
      <c r="DS325" s="2">
        <v>41337</v>
      </c>
      <c r="DT325">
        <v>106110.000610352</v>
      </c>
      <c r="DU325" s="2">
        <v>42615</v>
      </c>
      <c r="DV325">
        <v>570010.009765625</v>
      </c>
      <c r="DY325" s="2">
        <v>40639</v>
      </c>
      <c r="DZ325">
        <v>168.3</v>
      </c>
      <c r="EA325" s="2">
        <v>40645</v>
      </c>
      <c r="EB325">
        <v>57.82</v>
      </c>
      <c r="EC325" s="2">
        <v>40646</v>
      </c>
      <c r="ED325">
        <v>101.940002441</v>
      </c>
      <c r="EE325" s="2">
        <v>40725</v>
      </c>
      <c r="EF325">
        <v>95.82</v>
      </c>
      <c r="EG325" s="2">
        <v>40667</v>
      </c>
      <c r="EH325">
        <v>152.53739999999999</v>
      </c>
      <c r="EI325" s="2">
        <v>41415</v>
      </c>
      <c r="EJ325">
        <v>10.33</v>
      </c>
      <c r="EK325" s="2">
        <v>42891</v>
      </c>
      <c r="EL325">
        <v>28.9</v>
      </c>
      <c r="EM325" s="2">
        <v>40639</v>
      </c>
      <c r="EN325">
        <v>124.98</v>
      </c>
    </row>
    <row r="326" spans="1:144" x14ac:dyDescent="0.25">
      <c r="A326" s="2">
        <v>43223</v>
      </c>
      <c r="B326">
        <v>7.86</v>
      </c>
      <c r="I326" s="2">
        <v>43110</v>
      </c>
      <c r="J326">
        <v>16315</v>
      </c>
      <c r="M326" s="2">
        <v>43215</v>
      </c>
      <c r="N326">
        <v>11980</v>
      </c>
      <c r="O326" s="2">
        <v>43809</v>
      </c>
      <c r="P326">
        <v>13760</v>
      </c>
      <c r="Q326" s="2">
        <v>42061</v>
      </c>
      <c r="R326">
        <v>1.0952999999999999</v>
      </c>
      <c r="W326" s="2">
        <v>40647</v>
      </c>
      <c r="X326">
        <v>851.17776019999997</v>
      </c>
      <c r="AA326" s="2">
        <v>43102</v>
      </c>
      <c r="AB326">
        <v>102.4</v>
      </c>
      <c r="AE326" s="2">
        <v>41719</v>
      </c>
      <c r="AF326">
        <v>107.02</v>
      </c>
      <c r="AS326" s="2">
        <v>40644</v>
      </c>
      <c r="AT326">
        <v>139.59</v>
      </c>
      <c r="AU326" s="2">
        <v>40652</v>
      </c>
      <c r="AV326">
        <v>1.0004999999999999</v>
      </c>
      <c r="AY326" s="2">
        <v>44292</v>
      </c>
      <c r="AZ326">
        <v>94.36</v>
      </c>
      <c r="BC326" s="2">
        <v>40653</v>
      </c>
      <c r="BD326">
        <v>1.175049</v>
      </c>
      <c r="BE326" s="2">
        <v>42089</v>
      </c>
      <c r="BF326">
        <v>1.74</v>
      </c>
      <c r="BG326" s="2">
        <v>40646</v>
      </c>
      <c r="BH326">
        <v>0.93269999999999997</v>
      </c>
      <c r="BK326" s="2">
        <v>41463</v>
      </c>
      <c r="BL326">
        <v>83.33</v>
      </c>
      <c r="BM326" s="2">
        <v>40674</v>
      </c>
      <c r="BN326">
        <v>129.58000000000001</v>
      </c>
      <c r="BO326" s="2">
        <v>40647</v>
      </c>
      <c r="BP326">
        <v>102.58</v>
      </c>
      <c r="BQ326" s="2">
        <v>40647</v>
      </c>
      <c r="BR326">
        <v>1003.09</v>
      </c>
      <c r="BU326" s="2">
        <v>40648</v>
      </c>
      <c r="BV326">
        <v>3.45</v>
      </c>
      <c r="BW326" s="2">
        <v>43965</v>
      </c>
      <c r="BX326">
        <v>87.85</v>
      </c>
      <c r="BY326" s="2">
        <v>40672</v>
      </c>
      <c r="BZ326">
        <v>12.642200000000001</v>
      </c>
      <c r="CC326" s="2">
        <v>42544</v>
      </c>
      <c r="CD326">
        <v>81840.732099999994</v>
      </c>
      <c r="CE326" s="2">
        <v>42545</v>
      </c>
      <c r="CF326">
        <v>113495.00290000001</v>
      </c>
      <c r="CI326" s="2">
        <v>40645</v>
      </c>
      <c r="CJ326">
        <v>104.48</v>
      </c>
      <c r="CK326" s="2">
        <v>42713</v>
      </c>
      <c r="CL326">
        <v>108.32</v>
      </c>
      <c r="CM326" s="2">
        <v>40653</v>
      </c>
      <c r="CN326">
        <v>102.41</v>
      </c>
      <c r="CO326" s="2">
        <v>41033</v>
      </c>
      <c r="CP326">
        <v>906.66</v>
      </c>
      <c r="CS326" s="2">
        <v>40879</v>
      </c>
      <c r="CT326">
        <v>107.67</v>
      </c>
      <c r="CY326" s="2">
        <v>40864</v>
      </c>
      <c r="CZ326">
        <v>103.13</v>
      </c>
      <c r="DA326" s="2">
        <v>40646</v>
      </c>
      <c r="DB326">
        <v>1.5295890000000001</v>
      </c>
      <c r="DC326" s="2">
        <v>40646</v>
      </c>
      <c r="DD326">
        <v>1.755309</v>
      </c>
      <c r="DE326" s="2">
        <v>42111</v>
      </c>
      <c r="DF326">
        <v>10.3</v>
      </c>
      <c r="DG326" s="2">
        <v>42110</v>
      </c>
      <c r="DH326">
        <v>10.58</v>
      </c>
      <c r="DI326" s="2">
        <v>40648</v>
      </c>
      <c r="DJ326">
        <v>5.38</v>
      </c>
      <c r="DK326" s="2">
        <v>40651</v>
      </c>
      <c r="DL326">
        <v>4.92</v>
      </c>
      <c r="DM326" s="2">
        <v>42283</v>
      </c>
      <c r="DN326">
        <v>101.4</v>
      </c>
      <c r="DO326" s="2">
        <v>41338</v>
      </c>
      <c r="DP326">
        <v>149.27999877900001</v>
      </c>
      <c r="DQ326" s="2">
        <v>41338</v>
      </c>
      <c r="DR326">
        <v>68779.998779297006</v>
      </c>
      <c r="DS326" s="2">
        <v>41338</v>
      </c>
      <c r="DT326">
        <v>106290.00091552699</v>
      </c>
      <c r="DU326" s="2">
        <v>42618</v>
      </c>
      <c r="DV326">
        <v>525419.98291015602</v>
      </c>
      <c r="DY326" s="2">
        <v>40640</v>
      </c>
      <c r="DZ326">
        <v>169.5</v>
      </c>
      <c r="EA326" s="2">
        <v>40646</v>
      </c>
      <c r="EB326">
        <v>57.9</v>
      </c>
      <c r="EC326" s="2">
        <v>40647</v>
      </c>
      <c r="ED326">
        <v>102.260002136</v>
      </c>
      <c r="EE326" s="2">
        <v>40728</v>
      </c>
      <c r="EF326">
        <v>95.71</v>
      </c>
      <c r="EG326" s="2">
        <v>40668</v>
      </c>
      <c r="EH326">
        <v>154.92371</v>
      </c>
      <c r="EI326" s="2">
        <v>41416</v>
      </c>
      <c r="EJ326">
        <v>10.24</v>
      </c>
      <c r="EK326" s="2">
        <v>42892</v>
      </c>
      <c r="EL326">
        <v>28.91</v>
      </c>
      <c r="EM326" s="2">
        <v>40640</v>
      </c>
      <c r="EN326">
        <v>125.07</v>
      </c>
    </row>
    <row r="327" spans="1:144" x14ac:dyDescent="0.25">
      <c r="A327" s="2">
        <v>43224</v>
      </c>
      <c r="B327">
        <v>7.85</v>
      </c>
      <c r="I327" s="2">
        <v>43111</v>
      </c>
      <c r="J327">
        <v>16155</v>
      </c>
      <c r="M327" s="2">
        <v>43216</v>
      </c>
      <c r="N327">
        <v>11965</v>
      </c>
      <c r="O327" s="2">
        <v>43810</v>
      </c>
      <c r="P327">
        <v>13860</v>
      </c>
      <c r="Q327" s="2">
        <v>42062</v>
      </c>
      <c r="R327">
        <v>1.0953999999999999</v>
      </c>
      <c r="W327" s="2">
        <v>40648</v>
      </c>
      <c r="X327">
        <v>851.32281929999999</v>
      </c>
      <c r="AA327" s="2">
        <v>43103</v>
      </c>
      <c r="AB327">
        <v>102.49</v>
      </c>
      <c r="AE327" s="2">
        <v>41722</v>
      </c>
      <c r="AF327">
        <v>107.34</v>
      </c>
      <c r="AS327" s="2">
        <v>40645</v>
      </c>
      <c r="AT327">
        <v>140.18</v>
      </c>
      <c r="AU327" s="2">
        <v>40653</v>
      </c>
      <c r="AV327">
        <v>0.99439999999999995</v>
      </c>
      <c r="AY327" s="2">
        <v>44293</v>
      </c>
      <c r="AZ327">
        <v>93.99</v>
      </c>
      <c r="BC327" s="2">
        <v>40654</v>
      </c>
      <c r="BD327">
        <v>1.176339</v>
      </c>
      <c r="BE327" s="2">
        <v>42090</v>
      </c>
      <c r="BF327">
        <v>1.74</v>
      </c>
      <c r="BG327" s="2">
        <v>40647</v>
      </c>
      <c r="BH327">
        <v>0.93189999999999995</v>
      </c>
      <c r="BK327" s="2">
        <v>41464</v>
      </c>
      <c r="BL327">
        <v>83.09</v>
      </c>
      <c r="BM327" s="2">
        <v>40675</v>
      </c>
      <c r="BN327">
        <v>128.88999999999999</v>
      </c>
      <c r="BO327" s="2">
        <v>40648</v>
      </c>
      <c r="BP327">
        <v>102.6</v>
      </c>
      <c r="BQ327" s="2">
        <v>40648</v>
      </c>
      <c r="BR327">
        <v>1003.13</v>
      </c>
      <c r="BU327" s="2">
        <v>40651</v>
      </c>
      <c r="BV327">
        <v>3.4</v>
      </c>
      <c r="BW327" s="2">
        <v>43966</v>
      </c>
      <c r="BX327">
        <v>88.09</v>
      </c>
      <c r="BY327" s="2">
        <v>40673</v>
      </c>
      <c r="BZ327">
        <v>12.7538</v>
      </c>
      <c r="CC327" s="2">
        <v>42545</v>
      </c>
      <c r="CD327">
        <v>93892.672399999996</v>
      </c>
      <c r="CE327" s="2">
        <v>42548</v>
      </c>
      <c r="CF327">
        <v>122788.0031</v>
      </c>
      <c r="CI327" s="2">
        <v>40646</v>
      </c>
      <c r="CJ327">
        <v>104.5</v>
      </c>
      <c r="CK327" s="2">
        <v>42716</v>
      </c>
      <c r="CL327">
        <v>108.32</v>
      </c>
      <c r="CM327" s="2">
        <v>40654</v>
      </c>
      <c r="CN327">
        <v>102.62</v>
      </c>
      <c r="CO327" s="2">
        <v>41037</v>
      </c>
      <c r="CP327">
        <v>904.31</v>
      </c>
      <c r="CS327" s="2">
        <v>40882</v>
      </c>
      <c r="CT327">
        <v>107.32</v>
      </c>
      <c r="CY327" s="2">
        <v>40865</v>
      </c>
      <c r="CZ327">
        <v>102.17</v>
      </c>
      <c r="DA327" s="2">
        <v>40647</v>
      </c>
      <c r="DB327">
        <v>1.5300240000000001</v>
      </c>
      <c r="DC327" s="2">
        <v>40647</v>
      </c>
      <c r="DD327">
        <v>1.7530269999999999</v>
      </c>
      <c r="DE327" s="2">
        <v>42114</v>
      </c>
      <c r="DF327">
        <v>10.26</v>
      </c>
      <c r="DG327" s="2">
        <v>42111</v>
      </c>
      <c r="DH327">
        <v>10.52</v>
      </c>
      <c r="DI327" s="2">
        <v>40651</v>
      </c>
      <c r="DJ327">
        <v>5.38</v>
      </c>
      <c r="DK327" s="2">
        <v>40652</v>
      </c>
      <c r="DL327">
        <v>4.93</v>
      </c>
      <c r="DM327" s="2">
        <v>42284</v>
      </c>
      <c r="DN327">
        <v>101.8</v>
      </c>
      <c r="DO327" s="2">
        <v>41339</v>
      </c>
      <c r="DP327">
        <v>142.60000610399999</v>
      </c>
      <c r="DQ327" s="2">
        <v>41339</v>
      </c>
      <c r="DR327">
        <v>63650.001525879001</v>
      </c>
      <c r="DS327" s="2">
        <v>41339</v>
      </c>
      <c r="DT327">
        <v>100029.99877929701</v>
      </c>
      <c r="DU327" s="2">
        <v>42619</v>
      </c>
      <c r="DV327">
        <v>554280.029296875</v>
      </c>
      <c r="DY327" s="2">
        <v>40641</v>
      </c>
      <c r="DZ327">
        <v>169.5</v>
      </c>
      <c r="EA327" s="2">
        <v>40647</v>
      </c>
      <c r="EB327">
        <v>57.99</v>
      </c>
      <c r="EC327" s="2">
        <v>40648</v>
      </c>
      <c r="ED327">
        <v>102</v>
      </c>
      <c r="EE327" s="2">
        <v>40729</v>
      </c>
      <c r="EF327">
        <v>95.66</v>
      </c>
      <c r="EG327" s="2">
        <v>40669</v>
      </c>
      <c r="EH327">
        <v>156.62669</v>
      </c>
      <c r="EI327" s="2">
        <v>41417</v>
      </c>
      <c r="EJ327">
        <v>10.27</v>
      </c>
      <c r="EK327" s="2">
        <v>42893</v>
      </c>
      <c r="EL327">
        <v>28.89</v>
      </c>
      <c r="EM327" s="2">
        <v>40641</v>
      </c>
      <c r="EN327">
        <v>125.11</v>
      </c>
    </row>
    <row r="328" spans="1:144" x14ac:dyDescent="0.25">
      <c r="A328" s="2">
        <v>43227</v>
      </c>
      <c r="B328">
        <v>7.6</v>
      </c>
      <c r="I328" s="2">
        <v>43112</v>
      </c>
      <c r="J328">
        <v>16225</v>
      </c>
      <c r="M328" s="2">
        <v>43217</v>
      </c>
      <c r="N328">
        <v>12060</v>
      </c>
      <c r="O328" s="2">
        <v>43811</v>
      </c>
      <c r="P328">
        <v>14355</v>
      </c>
      <c r="Q328" s="2">
        <v>42065</v>
      </c>
      <c r="R328">
        <v>1.0960000000000001</v>
      </c>
      <c r="W328" s="2">
        <v>40651</v>
      </c>
      <c r="X328">
        <v>853.0407424</v>
      </c>
      <c r="AA328" s="2">
        <v>43104</v>
      </c>
      <c r="AB328">
        <v>102.52</v>
      </c>
      <c r="AE328" s="2">
        <v>41723</v>
      </c>
      <c r="AF328">
        <v>106.74</v>
      </c>
      <c r="AS328" s="2">
        <v>40646</v>
      </c>
      <c r="AT328">
        <v>139.83000000000001</v>
      </c>
      <c r="AU328" s="2">
        <v>40654</v>
      </c>
      <c r="AV328">
        <v>0.99470000000000003</v>
      </c>
      <c r="AY328" s="2">
        <v>44294</v>
      </c>
      <c r="AZ328">
        <v>93.8</v>
      </c>
      <c r="BC328" s="2">
        <v>40655</v>
      </c>
      <c r="BD328">
        <v>1.175044</v>
      </c>
      <c r="BE328" s="2">
        <v>42093</v>
      </c>
      <c r="BF328">
        <v>1.74</v>
      </c>
      <c r="BG328" s="2">
        <v>40648</v>
      </c>
      <c r="BH328">
        <v>0.92900000000000005</v>
      </c>
      <c r="BK328" s="2">
        <v>41465</v>
      </c>
      <c r="BL328">
        <v>83.09</v>
      </c>
      <c r="BM328" s="2">
        <v>40676</v>
      </c>
      <c r="BN328">
        <v>128.38</v>
      </c>
      <c r="BO328" s="2">
        <v>40651</v>
      </c>
      <c r="BP328">
        <v>102.62</v>
      </c>
      <c r="BQ328" s="2">
        <v>40651</v>
      </c>
      <c r="BR328">
        <v>1003.17</v>
      </c>
      <c r="BU328" s="2">
        <v>40652</v>
      </c>
      <c r="BV328">
        <v>3.44</v>
      </c>
      <c r="BW328" s="2">
        <v>43969</v>
      </c>
      <c r="BX328">
        <v>88.33</v>
      </c>
      <c r="BY328" s="2">
        <v>40674</v>
      </c>
      <c r="BZ328">
        <v>12.358599999999999</v>
      </c>
      <c r="CC328" s="2">
        <v>42548</v>
      </c>
      <c r="CD328">
        <v>99975.302500000005</v>
      </c>
      <c r="CE328" s="2">
        <v>42549</v>
      </c>
      <c r="CF328">
        <v>125463.00320000001</v>
      </c>
      <c r="CI328" s="2">
        <v>40647</v>
      </c>
      <c r="CJ328">
        <v>104.59</v>
      </c>
      <c r="CK328" s="2">
        <v>42717</v>
      </c>
      <c r="CL328">
        <v>108.39</v>
      </c>
      <c r="CM328" s="2">
        <v>40659</v>
      </c>
      <c r="CN328">
        <v>102.78</v>
      </c>
      <c r="CO328" s="2">
        <v>41038</v>
      </c>
      <c r="CP328">
        <v>903.53</v>
      </c>
      <c r="CS328" s="2">
        <v>40883</v>
      </c>
      <c r="CT328">
        <v>107.59</v>
      </c>
      <c r="CY328" s="2">
        <v>40868</v>
      </c>
      <c r="CZ328">
        <v>101.82</v>
      </c>
      <c r="DA328" s="2">
        <v>40648</v>
      </c>
      <c r="DB328">
        <v>1.5467</v>
      </c>
      <c r="DC328" s="2">
        <v>40648</v>
      </c>
      <c r="DD328">
        <v>1.776127</v>
      </c>
      <c r="DE328" s="2">
        <v>42115</v>
      </c>
      <c r="DF328">
        <v>10.35</v>
      </c>
      <c r="DG328" s="2">
        <v>42114</v>
      </c>
      <c r="DH328">
        <v>10.52</v>
      </c>
      <c r="DI328" s="2">
        <v>40652</v>
      </c>
      <c r="DJ328">
        <v>5.39</v>
      </c>
      <c r="DK328" s="2">
        <v>40653</v>
      </c>
      <c r="DL328">
        <v>5</v>
      </c>
      <c r="DM328" s="2">
        <v>42285</v>
      </c>
      <c r="DN328">
        <v>101.5</v>
      </c>
      <c r="DO328" s="2">
        <v>41340</v>
      </c>
      <c r="DP328">
        <v>141.58999633799999</v>
      </c>
      <c r="DQ328" s="2">
        <v>41340</v>
      </c>
      <c r="DR328">
        <v>64330.001831055</v>
      </c>
      <c r="DS328" s="2">
        <v>41340</v>
      </c>
      <c r="DT328">
        <v>99870.002746582002</v>
      </c>
      <c r="DU328" s="2">
        <v>42620</v>
      </c>
      <c r="DV328">
        <v>545919.98291015602</v>
      </c>
      <c r="DY328" s="2">
        <v>40644</v>
      </c>
      <c r="DZ328">
        <v>170.4</v>
      </c>
      <c r="EA328" s="2">
        <v>40648</v>
      </c>
      <c r="EB328">
        <v>58</v>
      </c>
      <c r="EC328" s="2">
        <v>40651</v>
      </c>
      <c r="ED328">
        <v>102.16000366199999</v>
      </c>
      <c r="EE328" s="2">
        <v>40730</v>
      </c>
      <c r="EF328">
        <v>95.58</v>
      </c>
      <c r="EG328" s="2">
        <v>40672</v>
      </c>
      <c r="EH328">
        <v>160.1653</v>
      </c>
      <c r="EI328" s="2">
        <v>41418</v>
      </c>
      <c r="EJ328">
        <v>10.26</v>
      </c>
      <c r="EK328" s="2">
        <v>42894</v>
      </c>
      <c r="EL328">
        <v>28.93</v>
      </c>
      <c r="EM328" s="2">
        <v>40644</v>
      </c>
      <c r="EN328">
        <v>125.07</v>
      </c>
    </row>
    <row r="329" spans="1:144" x14ac:dyDescent="0.25">
      <c r="A329" s="2">
        <v>43228</v>
      </c>
      <c r="B329">
        <v>7.65</v>
      </c>
      <c r="I329" s="2">
        <v>43115</v>
      </c>
      <c r="J329">
        <v>16315</v>
      </c>
      <c r="M329" s="2">
        <v>43220</v>
      </c>
      <c r="N329">
        <v>12240</v>
      </c>
      <c r="O329" s="2">
        <v>43812</v>
      </c>
      <c r="P329">
        <v>14845</v>
      </c>
      <c r="Q329" s="2">
        <v>42066</v>
      </c>
      <c r="R329">
        <v>1.0924</v>
      </c>
      <c r="W329" s="2">
        <v>40652</v>
      </c>
      <c r="X329">
        <v>850.63409990000002</v>
      </c>
      <c r="AA329" s="2">
        <v>43105</v>
      </c>
      <c r="AB329">
        <v>102.53</v>
      </c>
      <c r="AE329" s="2">
        <v>41724</v>
      </c>
      <c r="AF329">
        <v>107.27</v>
      </c>
      <c r="AS329" s="2">
        <v>40647</v>
      </c>
      <c r="AT329">
        <v>139.58000000000001</v>
      </c>
      <c r="AU329" s="2">
        <v>40659</v>
      </c>
      <c r="AV329">
        <v>0.99470000000000003</v>
      </c>
      <c r="AY329" s="2">
        <v>44295</v>
      </c>
      <c r="AZ329">
        <v>93.88</v>
      </c>
      <c r="BC329" s="2">
        <v>40659</v>
      </c>
      <c r="BD329">
        <v>1.179047</v>
      </c>
      <c r="BE329" s="2">
        <v>42094</v>
      </c>
      <c r="BF329">
        <v>1.74</v>
      </c>
      <c r="BG329" s="2">
        <v>40651</v>
      </c>
      <c r="BH329">
        <v>0.92989999999999995</v>
      </c>
      <c r="BK329" s="2">
        <v>41466</v>
      </c>
      <c r="BL329">
        <v>82.64</v>
      </c>
      <c r="BM329" s="2">
        <v>40679</v>
      </c>
      <c r="BN329">
        <v>128.04</v>
      </c>
      <c r="BO329" s="2">
        <v>40652</v>
      </c>
      <c r="BP329">
        <v>102.63</v>
      </c>
      <c r="BQ329" s="2">
        <v>40652</v>
      </c>
      <c r="BR329">
        <v>1003.17</v>
      </c>
      <c r="BU329" s="2">
        <v>40653</v>
      </c>
      <c r="BV329">
        <v>3.6</v>
      </c>
      <c r="BW329" s="2">
        <v>43970</v>
      </c>
      <c r="BX329">
        <v>88.26</v>
      </c>
      <c r="BY329" s="2">
        <v>40675</v>
      </c>
      <c r="BZ329">
        <v>12.3429</v>
      </c>
      <c r="CC329" s="2">
        <v>42549</v>
      </c>
      <c r="CD329">
        <v>100417.2825</v>
      </c>
      <c r="CE329" s="2">
        <v>42550</v>
      </c>
      <c r="CF329">
        <v>126360.00320000001</v>
      </c>
      <c r="CI329" s="2">
        <v>40648</v>
      </c>
      <c r="CJ329">
        <v>104.69</v>
      </c>
      <c r="CK329" s="2">
        <v>42718</v>
      </c>
      <c r="CL329">
        <v>108.32</v>
      </c>
      <c r="CM329" s="2">
        <v>40660</v>
      </c>
      <c r="CN329">
        <v>102.73</v>
      </c>
      <c r="CO329" s="2">
        <v>41039</v>
      </c>
      <c r="CP329">
        <v>904.23</v>
      </c>
      <c r="CS329" s="2">
        <v>40884</v>
      </c>
      <c r="CT329">
        <v>106.92</v>
      </c>
      <c r="CY329" s="2">
        <v>40869</v>
      </c>
      <c r="CZ329">
        <v>101.37</v>
      </c>
      <c r="DA329" s="2">
        <v>40651</v>
      </c>
      <c r="DB329">
        <v>1.5656760000000001</v>
      </c>
      <c r="DC329" s="2">
        <v>40651</v>
      </c>
      <c r="DD329">
        <v>1.7872300000000001</v>
      </c>
      <c r="DE329" s="2">
        <v>42116</v>
      </c>
      <c r="DF329">
        <v>10.38</v>
      </c>
      <c r="DG329" s="2">
        <v>42115</v>
      </c>
      <c r="DH329">
        <v>10.58</v>
      </c>
      <c r="DI329" s="2">
        <v>40653</v>
      </c>
      <c r="DJ329">
        <v>5.39</v>
      </c>
      <c r="DK329" s="2">
        <v>40654</v>
      </c>
      <c r="DL329">
        <v>5.05</v>
      </c>
      <c r="DM329" s="2">
        <v>42286</v>
      </c>
      <c r="DN329">
        <v>101.8</v>
      </c>
      <c r="DO329" s="2">
        <v>41341</v>
      </c>
      <c r="DP329">
        <v>137.72999572800001</v>
      </c>
      <c r="DQ329" s="2">
        <v>41341</v>
      </c>
      <c r="DR329">
        <v>60220.001220703001</v>
      </c>
      <c r="DS329" s="2">
        <v>41341</v>
      </c>
      <c r="DT329">
        <v>97440.002441406003</v>
      </c>
      <c r="DU329" s="2">
        <v>42621</v>
      </c>
      <c r="DV329">
        <v>550010.009765625</v>
      </c>
      <c r="DY329" s="2">
        <v>40645</v>
      </c>
      <c r="DZ329">
        <v>169.4</v>
      </c>
      <c r="EA329" s="2">
        <v>40651</v>
      </c>
      <c r="EB329">
        <v>57.93</v>
      </c>
      <c r="EC329" s="2">
        <v>40652</v>
      </c>
      <c r="ED329">
        <v>102.129997253</v>
      </c>
      <c r="EE329" s="2">
        <v>40731</v>
      </c>
      <c r="EF329">
        <v>95.64</v>
      </c>
      <c r="EG329" s="2">
        <v>40673</v>
      </c>
      <c r="EH329">
        <v>159.33188999999999</v>
      </c>
      <c r="EI329" s="2">
        <v>41421</v>
      </c>
      <c r="EJ329">
        <v>10.29</v>
      </c>
      <c r="EK329" s="2">
        <v>42895</v>
      </c>
      <c r="EL329">
        <v>28.916399999999999</v>
      </c>
      <c r="EM329" s="2">
        <v>40645</v>
      </c>
      <c r="EN329">
        <v>124.65</v>
      </c>
    </row>
    <row r="330" spans="1:144" x14ac:dyDescent="0.25">
      <c r="A330" s="2">
        <v>43229</v>
      </c>
      <c r="B330">
        <v>7.67</v>
      </c>
      <c r="I330" s="2">
        <v>43116</v>
      </c>
      <c r="J330">
        <v>16550</v>
      </c>
      <c r="M330" s="2">
        <v>43222</v>
      </c>
      <c r="N330">
        <v>12070</v>
      </c>
      <c r="O330" s="2">
        <v>43815</v>
      </c>
      <c r="P330">
        <v>14855</v>
      </c>
      <c r="Q330" s="2">
        <v>42067</v>
      </c>
      <c r="R330">
        <v>1.0947</v>
      </c>
      <c r="W330" s="2">
        <v>40653</v>
      </c>
      <c r="X330">
        <v>852.33087030000002</v>
      </c>
      <c r="AA330" s="2">
        <v>43108</v>
      </c>
      <c r="AB330">
        <v>102.54</v>
      </c>
      <c r="AE330" s="2">
        <v>41725</v>
      </c>
      <c r="AF330">
        <v>107.45</v>
      </c>
      <c r="AS330" s="2">
        <v>40648</v>
      </c>
      <c r="AT330">
        <v>139.30000000000001</v>
      </c>
      <c r="AU330" s="2">
        <v>40660</v>
      </c>
      <c r="AV330">
        <v>0.99490000000000001</v>
      </c>
      <c r="AY330" s="2">
        <v>44298</v>
      </c>
      <c r="AZ330">
        <v>93.64</v>
      </c>
      <c r="BC330" s="2">
        <v>40661</v>
      </c>
      <c r="BD330">
        <v>1.187263</v>
      </c>
      <c r="BE330" s="2">
        <v>42095</v>
      </c>
      <c r="BF330">
        <v>1.74</v>
      </c>
      <c r="BG330" s="2">
        <v>40652</v>
      </c>
      <c r="BH330">
        <v>0.91579999999999995</v>
      </c>
      <c r="BK330" s="2">
        <v>41467</v>
      </c>
      <c r="BL330">
        <v>82.98</v>
      </c>
      <c r="BM330" s="2">
        <v>40680</v>
      </c>
      <c r="BN330">
        <v>126.96</v>
      </c>
      <c r="BO330" s="2">
        <v>40653</v>
      </c>
      <c r="BP330">
        <v>102.77</v>
      </c>
      <c r="BQ330" s="2">
        <v>40653</v>
      </c>
      <c r="BR330">
        <v>1003.18</v>
      </c>
      <c r="BU330" s="2">
        <v>40654</v>
      </c>
      <c r="BV330">
        <v>3.66</v>
      </c>
      <c r="BW330" s="2">
        <v>43971</v>
      </c>
      <c r="BX330">
        <v>88.34</v>
      </c>
      <c r="BY330" s="2">
        <v>40676</v>
      </c>
      <c r="BZ330">
        <v>12.3316</v>
      </c>
      <c r="CC330" s="2">
        <v>42550</v>
      </c>
      <c r="CD330">
        <v>101737.5426</v>
      </c>
      <c r="CE330" s="2">
        <v>42551</v>
      </c>
      <c r="CF330">
        <v>127090.00320000001</v>
      </c>
      <c r="CI330" s="2">
        <v>40651</v>
      </c>
      <c r="CJ330">
        <v>104.72</v>
      </c>
      <c r="CK330" s="2">
        <v>42719</v>
      </c>
      <c r="CL330">
        <v>108.47</v>
      </c>
      <c r="CM330" s="2">
        <v>40661</v>
      </c>
      <c r="CN330">
        <v>103.1</v>
      </c>
      <c r="CO330" s="2">
        <v>41040</v>
      </c>
      <c r="CP330">
        <v>902.24</v>
      </c>
      <c r="CS330" s="2">
        <v>40885</v>
      </c>
      <c r="CT330">
        <v>106.16</v>
      </c>
      <c r="CY330" s="2">
        <v>40870</v>
      </c>
      <c r="CZ330">
        <v>101.41</v>
      </c>
      <c r="DA330" s="2">
        <v>40652</v>
      </c>
      <c r="DB330">
        <v>1.5634749999999999</v>
      </c>
      <c r="DC330" s="2">
        <v>40652</v>
      </c>
      <c r="DD330">
        <v>1.79942</v>
      </c>
      <c r="DE330" s="2">
        <v>42117</v>
      </c>
      <c r="DF330">
        <v>10.45</v>
      </c>
      <c r="DG330" s="2">
        <v>42116</v>
      </c>
      <c r="DH330">
        <v>10.57</v>
      </c>
      <c r="DI330" s="2">
        <v>40654</v>
      </c>
      <c r="DJ330">
        <v>5.38</v>
      </c>
      <c r="DK330" s="2">
        <v>40658</v>
      </c>
      <c r="DL330">
        <v>5.0599999999999996</v>
      </c>
      <c r="DM330" s="2">
        <v>42289</v>
      </c>
      <c r="DN330">
        <v>101.6</v>
      </c>
      <c r="DO330" s="2">
        <v>41344</v>
      </c>
      <c r="DP330">
        <v>136.05000305199999</v>
      </c>
      <c r="DQ330" s="2">
        <v>41344</v>
      </c>
      <c r="DR330">
        <v>58450.000762939002</v>
      </c>
      <c r="DS330" s="2">
        <v>41344</v>
      </c>
      <c r="DT330">
        <v>96830.001831054993</v>
      </c>
      <c r="DU330" s="2">
        <v>42622</v>
      </c>
      <c r="DV330">
        <v>492950.01220703102</v>
      </c>
      <c r="DY330" s="2">
        <v>40646</v>
      </c>
      <c r="DZ330">
        <v>169</v>
      </c>
      <c r="EA330" s="2">
        <v>40652</v>
      </c>
      <c r="EB330">
        <v>57.99</v>
      </c>
      <c r="EC330" s="2">
        <v>40653</v>
      </c>
      <c r="ED330">
        <v>101.940002441</v>
      </c>
      <c r="EE330" s="2">
        <v>40732</v>
      </c>
      <c r="EF330">
        <v>95.53</v>
      </c>
      <c r="EG330" s="2">
        <v>40674</v>
      </c>
      <c r="EH330">
        <v>158.0675</v>
      </c>
      <c r="EI330" s="2">
        <v>41422</v>
      </c>
      <c r="EJ330">
        <v>10.210000000000001</v>
      </c>
      <c r="EK330" s="2">
        <v>42898</v>
      </c>
      <c r="EL330">
        <v>28.94</v>
      </c>
      <c r="EM330" s="2">
        <v>40646</v>
      </c>
      <c r="EN330">
        <v>124.81</v>
      </c>
    </row>
    <row r="331" spans="1:144" x14ac:dyDescent="0.25">
      <c r="A331" s="2">
        <v>43230</v>
      </c>
      <c r="B331">
        <v>7.29</v>
      </c>
      <c r="I331" s="2">
        <v>43117</v>
      </c>
      <c r="J331">
        <v>16455</v>
      </c>
      <c r="M331" s="2">
        <v>43223</v>
      </c>
      <c r="N331">
        <v>12060</v>
      </c>
      <c r="O331" s="2">
        <v>43816</v>
      </c>
      <c r="P331">
        <v>15255</v>
      </c>
      <c r="Q331" s="2">
        <v>42068</v>
      </c>
      <c r="R331">
        <v>1.0875999999999999</v>
      </c>
      <c r="W331" s="2">
        <v>40654</v>
      </c>
      <c r="X331">
        <v>852.82075480000003</v>
      </c>
      <c r="AA331" s="2">
        <v>43109</v>
      </c>
      <c r="AB331">
        <v>102.56</v>
      </c>
      <c r="AE331" s="2">
        <v>41726</v>
      </c>
      <c r="AF331">
        <v>107.36</v>
      </c>
      <c r="AS331" s="2">
        <v>40651</v>
      </c>
      <c r="AT331">
        <v>139.41999999999999</v>
      </c>
      <c r="AU331" s="2">
        <v>40661</v>
      </c>
      <c r="AV331">
        <v>0.99490000000000001</v>
      </c>
      <c r="AY331" s="2">
        <v>44299</v>
      </c>
      <c r="AZ331">
        <v>93.41</v>
      </c>
      <c r="BC331" s="2">
        <v>40662</v>
      </c>
      <c r="BD331">
        <v>1.1897660000000001</v>
      </c>
      <c r="BE331" s="2">
        <v>42096</v>
      </c>
      <c r="BF331">
        <v>1.74</v>
      </c>
      <c r="BG331" s="2">
        <v>40653</v>
      </c>
      <c r="BH331">
        <v>0.92479999999999996</v>
      </c>
      <c r="BK331" s="2">
        <v>41470</v>
      </c>
      <c r="BL331">
        <v>83.13</v>
      </c>
      <c r="BM331" s="2">
        <v>40681</v>
      </c>
      <c r="BN331">
        <v>127.59</v>
      </c>
      <c r="BO331" s="2">
        <v>40654</v>
      </c>
      <c r="BP331">
        <v>103.3</v>
      </c>
      <c r="BQ331" s="2">
        <v>40654</v>
      </c>
      <c r="BR331">
        <v>1003.18</v>
      </c>
      <c r="BU331" s="2">
        <v>40658</v>
      </c>
      <c r="BV331">
        <v>3.68</v>
      </c>
      <c r="BW331" s="2">
        <v>43973</v>
      </c>
      <c r="BX331">
        <v>88.38</v>
      </c>
      <c r="BY331" s="2">
        <v>40679</v>
      </c>
      <c r="BZ331">
        <v>12.272500000000001</v>
      </c>
      <c r="CC331" s="2">
        <v>42551</v>
      </c>
      <c r="CD331">
        <v>103564.6326</v>
      </c>
      <c r="CE331" s="2">
        <v>42552</v>
      </c>
      <c r="CF331">
        <v>128439.00320000001</v>
      </c>
      <c r="CI331" s="2">
        <v>40652</v>
      </c>
      <c r="CJ331">
        <v>104.68</v>
      </c>
      <c r="CK331" s="2">
        <v>42720</v>
      </c>
      <c r="CL331">
        <v>108.48</v>
      </c>
      <c r="CM331" s="2">
        <v>40666</v>
      </c>
      <c r="CN331">
        <v>102.93</v>
      </c>
      <c r="CO331" s="2">
        <v>41043</v>
      </c>
      <c r="CP331">
        <v>903.93</v>
      </c>
      <c r="CS331" s="2">
        <v>40886</v>
      </c>
      <c r="CT331">
        <v>105.54</v>
      </c>
      <c r="CY331" s="2">
        <v>40872</v>
      </c>
      <c r="CZ331">
        <v>101.27</v>
      </c>
      <c r="DA331" s="2">
        <v>40653</v>
      </c>
      <c r="DB331">
        <v>1.460831</v>
      </c>
      <c r="DC331" s="2">
        <v>40653</v>
      </c>
      <c r="DD331">
        <v>1.70048</v>
      </c>
      <c r="DE331" s="2">
        <v>42118</v>
      </c>
      <c r="DF331">
        <v>10.57</v>
      </c>
      <c r="DG331" s="2">
        <v>42117</v>
      </c>
      <c r="DH331">
        <v>10.62</v>
      </c>
      <c r="DI331" s="2">
        <v>40659</v>
      </c>
      <c r="DJ331">
        <v>5.38</v>
      </c>
      <c r="DK331" s="2">
        <v>40659</v>
      </c>
      <c r="DL331">
        <v>5.0599999999999996</v>
      </c>
      <c r="DM331" s="2">
        <v>42290</v>
      </c>
      <c r="DN331">
        <v>101.5</v>
      </c>
      <c r="DO331" s="2">
        <v>41345</v>
      </c>
      <c r="DP331">
        <v>142.75999450699999</v>
      </c>
      <c r="DQ331" s="2">
        <v>41345</v>
      </c>
      <c r="DR331">
        <v>61360.000610351999</v>
      </c>
      <c r="DS331" s="2">
        <v>41345</v>
      </c>
      <c r="DT331">
        <v>102050.003051758</v>
      </c>
      <c r="DU331" s="2">
        <v>42625</v>
      </c>
      <c r="DV331">
        <v>405309.99755859398</v>
      </c>
      <c r="DY331" s="2">
        <v>40647</v>
      </c>
      <c r="DZ331">
        <v>168.7</v>
      </c>
      <c r="EA331" s="2">
        <v>40653</v>
      </c>
      <c r="EB331">
        <v>58.19</v>
      </c>
      <c r="EC331" s="2">
        <v>40654</v>
      </c>
      <c r="ED331">
        <v>101.959999084</v>
      </c>
      <c r="EE331" s="2">
        <v>40735</v>
      </c>
      <c r="EF331">
        <v>95.67</v>
      </c>
      <c r="EG331" s="2">
        <v>40675</v>
      </c>
      <c r="EH331">
        <v>159.0778</v>
      </c>
      <c r="EI331" s="2">
        <v>41423</v>
      </c>
      <c r="EJ331">
        <v>10.26</v>
      </c>
      <c r="EK331" s="2">
        <v>42899</v>
      </c>
      <c r="EL331">
        <v>28.96</v>
      </c>
      <c r="EM331" s="2">
        <v>40647</v>
      </c>
      <c r="EN331">
        <v>124.56</v>
      </c>
    </row>
    <row r="332" spans="1:144" x14ac:dyDescent="0.25">
      <c r="A332" s="2">
        <v>43231</v>
      </c>
      <c r="B332">
        <v>7.05</v>
      </c>
      <c r="I332" s="2">
        <v>43118</v>
      </c>
      <c r="J332">
        <v>16430</v>
      </c>
      <c r="M332" s="2">
        <v>43224</v>
      </c>
      <c r="N332">
        <v>12040</v>
      </c>
      <c r="O332" s="2">
        <v>43817</v>
      </c>
      <c r="P332">
        <v>15240</v>
      </c>
      <c r="Q332" s="2">
        <v>42072</v>
      </c>
      <c r="R332">
        <v>1.0989</v>
      </c>
      <c r="W332" s="2">
        <v>40659</v>
      </c>
      <c r="X332">
        <v>853.60122030000002</v>
      </c>
      <c r="AA332" s="2">
        <v>43110</v>
      </c>
      <c r="AB332">
        <v>102.55</v>
      </c>
      <c r="AE332" s="2">
        <v>41729</v>
      </c>
      <c r="AF332">
        <v>107.59</v>
      </c>
      <c r="AS332" s="2">
        <v>40652</v>
      </c>
      <c r="AT332">
        <v>139.12</v>
      </c>
      <c r="AU332" s="2">
        <v>40666</v>
      </c>
      <c r="AV332">
        <v>0.99490000000000001</v>
      </c>
      <c r="AY332" s="2">
        <v>44300</v>
      </c>
      <c r="AZ332">
        <v>93.4</v>
      </c>
      <c r="BC332" s="2">
        <v>40665</v>
      </c>
      <c r="BD332">
        <v>1.1905570000000001</v>
      </c>
      <c r="BE332" s="2">
        <v>42101</v>
      </c>
      <c r="BF332">
        <v>1.74</v>
      </c>
      <c r="BG332" s="2">
        <v>40654</v>
      </c>
      <c r="BH332">
        <v>0.93989999999999996</v>
      </c>
      <c r="BK332" s="2">
        <v>41471</v>
      </c>
      <c r="BL332">
        <v>82.74</v>
      </c>
      <c r="BM332" s="2">
        <v>40682</v>
      </c>
      <c r="BN332">
        <v>128.34</v>
      </c>
      <c r="BO332" s="2">
        <v>40659</v>
      </c>
      <c r="BP332">
        <v>103.31</v>
      </c>
      <c r="BQ332" s="2">
        <v>40659</v>
      </c>
      <c r="BR332">
        <v>1003.24</v>
      </c>
      <c r="BU332" s="2">
        <v>40659</v>
      </c>
      <c r="BV332">
        <v>3.71</v>
      </c>
      <c r="BW332" s="2">
        <v>43976</v>
      </c>
      <c r="BX332">
        <v>88.38</v>
      </c>
      <c r="BY332" s="2">
        <v>40680</v>
      </c>
      <c r="BZ332">
        <v>12.284599999999999</v>
      </c>
      <c r="CC332" s="2">
        <v>42552</v>
      </c>
      <c r="CD332">
        <v>105556.4727</v>
      </c>
      <c r="CE332" s="2">
        <v>42555</v>
      </c>
      <c r="CF332">
        <v>129115.0033</v>
      </c>
      <c r="CI332" s="2">
        <v>40653</v>
      </c>
      <c r="CJ332">
        <v>104.63</v>
      </c>
      <c r="CK332" s="2">
        <v>42723</v>
      </c>
      <c r="CL332">
        <v>108.61</v>
      </c>
      <c r="CM332" s="2">
        <v>40667</v>
      </c>
      <c r="CN332">
        <v>102.61</v>
      </c>
      <c r="CO332" s="2">
        <v>41044</v>
      </c>
      <c r="CP332">
        <v>903.42</v>
      </c>
      <c r="CS332" s="2">
        <v>40889</v>
      </c>
      <c r="CT332">
        <v>103.82</v>
      </c>
      <c r="CY332" s="2">
        <v>40875</v>
      </c>
      <c r="CZ332">
        <v>101.38</v>
      </c>
      <c r="DA332" s="2">
        <v>40654</v>
      </c>
      <c r="DB332">
        <v>1.420976</v>
      </c>
      <c r="DC332" s="2">
        <v>40654</v>
      </c>
      <c r="DD332">
        <v>1.6690419999999999</v>
      </c>
      <c r="DE332" s="2">
        <v>42121</v>
      </c>
      <c r="DF332">
        <v>10.69</v>
      </c>
      <c r="DG332" s="2">
        <v>42118</v>
      </c>
      <c r="DH332">
        <v>10.67</v>
      </c>
      <c r="DI332" s="2">
        <v>40660</v>
      </c>
      <c r="DJ332">
        <v>5.38</v>
      </c>
      <c r="DK332" s="2">
        <v>40660</v>
      </c>
      <c r="DL332">
        <v>5.0999999999999996</v>
      </c>
      <c r="DM332" s="2">
        <v>42291</v>
      </c>
      <c r="DN332">
        <v>101.4</v>
      </c>
      <c r="DO332" s="2">
        <v>41346</v>
      </c>
      <c r="DP332">
        <v>149.16000366200001</v>
      </c>
      <c r="DQ332" s="2">
        <v>41346</v>
      </c>
      <c r="DR332">
        <v>62779.998779296999</v>
      </c>
      <c r="DS332" s="2">
        <v>41346</v>
      </c>
      <c r="DT332">
        <v>104529.99877929701</v>
      </c>
      <c r="DU332" s="2">
        <v>42626</v>
      </c>
      <c r="DV332">
        <v>401910.00366210903</v>
      </c>
      <c r="DY332" s="2">
        <v>40648</v>
      </c>
      <c r="DZ332">
        <v>168</v>
      </c>
      <c r="EA332" s="2">
        <v>40654</v>
      </c>
      <c r="EB332">
        <v>58.29</v>
      </c>
      <c r="EC332" s="2">
        <v>40659</v>
      </c>
      <c r="ED332">
        <v>101.88999939</v>
      </c>
      <c r="EE332" s="2">
        <v>40736</v>
      </c>
      <c r="EF332">
        <v>95.36</v>
      </c>
      <c r="EG332" s="2">
        <v>40676</v>
      </c>
      <c r="EH332">
        <v>159.7099</v>
      </c>
      <c r="EI332" s="2">
        <v>41425</v>
      </c>
      <c r="EJ332">
        <v>10.199999999999999</v>
      </c>
      <c r="EK332" s="2">
        <v>42900</v>
      </c>
      <c r="EL332">
        <v>28.96</v>
      </c>
      <c r="EM332" s="2">
        <v>40648</v>
      </c>
      <c r="EN332">
        <v>124.78</v>
      </c>
    </row>
    <row r="333" spans="1:144" x14ac:dyDescent="0.25">
      <c r="A333" s="2">
        <v>43234</v>
      </c>
      <c r="B333">
        <v>6.73</v>
      </c>
      <c r="I333" s="2">
        <v>43119</v>
      </c>
      <c r="J333">
        <v>16490</v>
      </c>
      <c r="M333" s="2">
        <v>43228</v>
      </c>
      <c r="N333">
        <v>12030</v>
      </c>
      <c r="O333" s="2">
        <v>43818</v>
      </c>
      <c r="P333">
        <v>15250</v>
      </c>
      <c r="Q333" s="2">
        <v>42073</v>
      </c>
      <c r="R333">
        <v>1.0827</v>
      </c>
      <c r="W333" s="2">
        <v>40660</v>
      </c>
      <c r="X333">
        <v>854.17386399999998</v>
      </c>
      <c r="AA333" s="2">
        <v>43111</v>
      </c>
      <c r="AB333">
        <v>102.54</v>
      </c>
      <c r="AE333" s="2">
        <v>41730</v>
      </c>
      <c r="AF333">
        <v>108</v>
      </c>
      <c r="AS333" s="2">
        <v>40653</v>
      </c>
      <c r="AT333">
        <v>138.76</v>
      </c>
      <c r="AU333" s="2">
        <v>40667</v>
      </c>
      <c r="AV333">
        <v>0.99509999999999998</v>
      </c>
      <c r="AY333" s="2">
        <v>44301</v>
      </c>
      <c r="AZ333">
        <v>93.15</v>
      </c>
      <c r="BC333" s="2">
        <v>40666</v>
      </c>
      <c r="BD333">
        <v>1.191497</v>
      </c>
      <c r="BE333" s="2">
        <v>42102</v>
      </c>
      <c r="BF333">
        <v>1.74</v>
      </c>
      <c r="BG333" s="2">
        <v>40659</v>
      </c>
      <c r="BH333">
        <v>0.94030000000000002</v>
      </c>
      <c r="BK333" s="2">
        <v>41472</v>
      </c>
      <c r="BL333">
        <v>82.77</v>
      </c>
      <c r="BM333" s="2">
        <v>40683</v>
      </c>
      <c r="BN333">
        <v>127.54</v>
      </c>
      <c r="BO333" s="2">
        <v>40660</v>
      </c>
      <c r="BP333">
        <v>103.4</v>
      </c>
      <c r="BQ333" s="2">
        <v>40660</v>
      </c>
      <c r="BR333">
        <v>1003.25</v>
      </c>
      <c r="BU333" s="2">
        <v>40660</v>
      </c>
      <c r="BV333">
        <v>3.77</v>
      </c>
      <c r="BW333" s="2">
        <v>43977</v>
      </c>
      <c r="BX333">
        <v>88.57</v>
      </c>
      <c r="BY333" s="2">
        <v>40681</v>
      </c>
      <c r="BZ333">
        <v>12.642799999999999</v>
      </c>
      <c r="CC333" s="2">
        <v>42555</v>
      </c>
      <c r="CD333">
        <v>106649.90270000001</v>
      </c>
      <c r="CE333" s="2">
        <v>42556</v>
      </c>
      <c r="CF333">
        <v>131945.00330000001</v>
      </c>
      <c r="CI333" s="2">
        <v>40654</v>
      </c>
      <c r="CJ333">
        <v>104.63</v>
      </c>
      <c r="CK333" s="2">
        <v>42724</v>
      </c>
      <c r="CL333">
        <v>108.72</v>
      </c>
      <c r="CM333" s="2">
        <v>40668</v>
      </c>
      <c r="CN333">
        <v>102.98</v>
      </c>
      <c r="CO333" s="2">
        <v>41045</v>
      </c>
      <c r="CP333">
        <v>903.26</v>
      </c>
      <c r="CS333" s="2">
        <v>40890</v>
      </c>
      <c r="CT333">
        <v>104.31</v>
      </c>
      <c r="CY333" s="2">
        <v>40876</v>
      </c>
      <c r="CZ333">
        <v>101.38</v>
      </c>
      <c r="DA333" s="2">
        <v>40655</v>
      </c>
      <c r="DB333">
        <v>1.4537040000000001</v>
      </c>
      <c r="DC333" s="2">
        <v>40655</v>
      </c>
      <c r="DD333">
        <v>1.7016180000000001</v>
      </c>
      <c r="DE333" s="2">
        <v>42122</v>
      </c>
      <c r="DF333">
        <v>10.67</v>
      </c>
      <c r="DG333" s="2">
        <v>42121</v>
      </c>
      <c r="DH333">
        <v>10.73</v>
      </c>
      <c r="DI333" s="2">
        <v>40661</v>
      </c>
      <c r="DJ333">
        <v>5.37</v>
      </c>
      <c r="DK333" s="2">
        <v>40661</v>
      </c>
      <c r="DL333">
        <v>5.09</v>
      </c>
      <c r="DM333" s="2">
        <v>42292</v>
      </c>
      <c r="DN333">
        <v>101.6</v>
      </c>
      <c r="DO333" s="2">
        <v>41347</v>
      </c>
      <c r="DP333">
        <v>147.50999450699999</v>
      </c>
      <c r="DQ333" s="2">
        <v>41347</v>
      </c>
      <c r="DR333">
        <v>62209.999084472998</v>
      </c>
      <c r="DS333" s="2">
        <v>41347</v>
      </c>
      <c r="DT333">
        <v>102650.00152587899</v>
      </c>
      <c r="DU333" s="2">
        <v>42627</v>
      </c>
      <c r="DV333">
        <v>384489.990234375</v>
      </c>
      <c r="DY333" s="2">
        <v>40651</v>
      </c>
      <c r="DZ333">
        <v>168.6</v>
      </c>
      <c r="EA333" s="2">
        <v>40659</v>
      </c>
      <c r="EB333">
        <v>58.02</v>
      </c>
      <c r="EC333" s="2">
        <v>40660</v>
      </c>
      <c r="ED333">
        <v>101.879997253</v>
      </c>
      <c r="EE333" s="2">
        <v>40737</v>
      </c>
      <c r="EF333">
        <v>95.45</v>
      </c>
      <c r="EG333" s="2">
        <v>40679</v>
      </c>
      <c r="EH333">
        <v>158.24510000000001</v>
      </c>
      <c r="EI333" s="2">
        <v>41428</v>
      </c>
      <c r="EJ333">
        <v>10.24</v>
      </c>
      <c r="EK333" s="2">
        <v>42901</v>
      </c>
      <c r="EL333">
        <v>28.92</v>
      </c>
      <c r="EM333" s="2">
        <v>40651</v>
      </c>
      <c r="EN333">
        <v>123.98</v>
      </c>
    </row>
    <row r="334" spans="1:144" x14ac:dyDescent="0.25">
      <c r="A334" s="2">
        <v>43235</v>
      </c>
      <c r="B334">
        <v>6.8</v>
      </c>
      <c r="I334" s="2">
        <v>43122</v>
      </c>
      <c r="J334">
        <v>16150</v>
      </c>
      <c r="M334" s="2">
        <v>43229</v>
      </c>
      <c r="N334">
        <v>11960</v>
      </c>
      <c r="O334" s="2">
        <v>43819</v>
      </c>
      <c r="P334">
        <v>15325</v>
      </c>
      <c r="Q334" s="2">
        <v>42074</v>
      </c>
      <c r="R334">
        <v>1.083</v>
      </c>
      <c r="W334" s="2">
        <v>40661</v>
      </c>
      <c r="X334">
        <v>854.40168259999996</v>
      </c>
      <c r="AA334" s="2">
        <v>43112</v>
      </c>
      <c r="AB334">
        <v>102.5</v>
      </c>
      <c r="AE334" s="2">
        <v>41731</v>
      </c>
      <c r="AF334">
        <v>108.02</v>
      </c>
      <c r="AS334" s="2">
        <v>40654</v>
      </c>
      <c r="AT334">
        <v>138.5</v>
      </c>
      <c r="AU334" s="2">
        <v>40668</v>
      </c>
      <c r="AV334">
        <v>0.99529999999999996</v>
      </c>
      <c r="AY334" s="2">
        <v>44302</v>
      </c>
      <c r="AZ334">
        <v>93.14</v>
      </c>
      <c r="BC334" s="2">
        <v>40667</v>
      </c>
      <c r="BD334">
        <v>1.192515</v>
      </c>
      <c r="BE334" s="2">
        <v>42103</v>
      </c>
      <c r="BF334">
        <v>1.74</v>
      </c>
      <c r="BG334" s="2">
        <v>40660</v>
      </c>
      <c r="BH334">
        <v>0.94840000000000002</v>
      </c>
      <c r="BK334" s="2">
        <v>41473</v>
      </c>
      <c r="BL334">
        <v>82.95</v>
      </c>
      <c r="BM334" s="2">
        <v>40686</v>
      </c>
      <c r="BN334">
        <v>126.06</v>
      </c>
      <c r="BO334" s="2">
        <v>40661</v>
      </c>
      <c r="BP334">
        <v>103.49</v>
      </c>
      <c r="BQ334" s="2">
        <v>40661</v>
      </c>
      <c r="BR334">
        <v>1003.26</v>
      </c>
      <c r="BU334" s="2">
        <v>40661</v>
      </c>
      <c r="BV334">
        <v>3.75</v>
      </c>
      <c r="BW334" s="2">
        <v>43978</v>
      </c>
      <c r="BX334">
        <v>88.45</v>
      </c>
      <c r="BY334" s="2">
        <v>40682</v>
      </c>
      <c r="BZ334">
        <v>12.489100000000001</v>
      </c>
      <c r="CC334" s="2">
        <v>42556</v>
      </c>
      <c r="CD334">
        <v>109664.0628</v>
      </c>
      <c r="CE334" s="2">
        <v>42557</v>
      </c>
      <c r="CF334">
        <v>134783.00339999999</v>
      </c>
      <c r="CI334" s="2">
        <v>40659</v>
      </c>
      <c r="CJ334">
        <v>104.73</v>
      </c>
      <c r="CK334" s="2">
        <v>42725</v>
      </c>
      <c r="CL334">
        <v>108.73</v>
      </c>
      <c r="CM334" s="2">
        <v>40669</v>
      </c>
      <c r="CN334">
        <v>103.33</v>
      </c>
      <c r="CO334" s="2">
        <v>41047</v>
      </c>
      <c r="CP334">
        <v>900.45</v>
      </c>
      <c r="CS334" s="2">
        <v>40891</v>
      </c>
      <c r="CT334">
        <v>99.9</v>
      </c>
      <c r="CY334" s="2">
        <v>40877</v>
      </c>
      <c r="CZ334">
        <v>101.32</v>
      </c>
      <c r="DA334" s="2">
        <v>40659</v>
      </c>
      <c r="DB334">
        <v>1.43441</v>
      </c>
      <c r="DC334" s="2">
        <v>40659</v>
      </c>
      <c r="DD334">
        <v>1.6976610000000001</v>
      </c>
      <c r="DE334" s="2">
        <v>42123</v>
      </c>
      <c r="DF334">
        <v>10.62</v>
      </c>
      <c r="DG334" s="2">
        <v>42122</v>
      </c>
      <c r="DH334">
        <v>10.76</v>
      </c>
      <c r="DI334" s="2">
        <v>40662</v>
      </c>
      <c r="DJ334">
        <v>5.37</v>
      </c>
      <c r="DK334" s="2">
        <v>40662</v>
      </c>
      <c r="DL334">
        <v>5.0599999999999996</v>
      </c>
      <c r="DM334" s="2">
        <v>42293</v>
      </c>
      <c r="DN334">
        <v>101.5</v>
      </c>
      <c r="DO334" s="2">
        <v>41348</v>
      </c>
      <c r="DP334">
        <v>139.67999267600001</v>
      </c>
      <c r="DQ334" s="2">
        <v>41348</v>
      </c>
      <c r="DR334">
        <v>60849.998474120999</v>
      </c>
      <c r="DS334" s="2">
        <v>41348</v>
      </c>
      <c r="DT334">
        <v>94680.000305176</v>
      </c>
      <c r="DU334" s="2">
        <v>42628</v>
      </c>
      <c r="DV334">
        <v>372869.99511718802</v>
      </c>
      <c r="DY334" s="2">
        <v>40652</v>
      </c>
      <c r="DZ334">
        <v>165.9</v>
      </c>
      <c r="EA334" s="2">
        <v>40660</v>
      </c>
      <c r="EB334">
        <v>58.16</v>
      </c>
      <c r="EC334" s="2">
        <v>40661</v>
      </c>
      <c r="ED334">
        <v>101.849998474</v>
      </c>
      <c r="EE334" s="2">
        <v>40738</v>
      </c>
      <c r="EF334">
        <v>95.45</v>
      </c>
      <c r="EG334" s="2">
        <v>40680</v>
      </c>
      <c r="EH334">
        <v>159.44431</v>
      </c>
      <c r="EI334" s="2">
        <v>41429</v>
      </c>
      <c r="EJ334">
        <v>10.24</v>
      </c>
      <c r="EK334" s="2">
        <v>42902</v>
      </c>
      <c r="EL334">
        <v>28.966799999999999</v>
      </c>
      <c r="EM334" s="2">
        <v>40652</v>
      </c>
      <c r="EN334">
        <v>124.51</v>
      </c>
    </row>
    <row r="335" spans="1:144" x14ac:dyDescent="0.25">
      <c r="A335" s="2">
        <v>43236</v>
      </c>
      <c r="B335">
        <v>7.09</v>
      </c>
      <c r="I335" s="2">
        <v>43123</v>
      </c>
      <c r="J335">
        <v>16585</v>
      </c>
      <c r="M335" s="2">
        <v>43230</v>
      </c>
      <c r="N335">
        <v>12110</v>
      </c>
      <c r="O335" s="2">
        <v>43822</v>
      </c>
      <c r="P335">
        <v>15330</v>
      </c>
      <c r="Q335" s="2">
        <v>42075</v>
      </c>
      <c r="R335">
        <v>1.0860000000000001</v>
      </c>
      <c r="W335" s="2">
        <v>40662</v>
      </c>
      <c r="X335">
        <v>855.35647970000002</v>
      </c>
      <c r="AA335" s="2">
        <v>43116</v>
      </c>
      <c r="AB335">
        <v>102.48</v>
      </c>
      <c r="AE335" s="2">
        <v>41732</v>
      </c>
      <c r="AF335">
        <v>108.34</v>
      </c>
      <c r="AS335" s="2">
        <v>40659</v>
      </c>
      <c r="AT335">
        <v>138.26</v>
      </c>
      <c r="AU335" s="2">
        <v>40669</v>
      </c>
      <c r="AV335">
        <v>0.99509999999999998</v>
      </c>
      <c r="AY335" s="2">
        <v>44305</v>
      </c>
      <c r="AZ335">
        <v>92.79</v>
      </c>
      <c r="BC335" s="2">
        <v>40668</v>
      </c>
      <c r="BD335">
        <v>1.194353</v>
      </c>
      <c r="BE335" s="2">
        <v>42104</v>
      </c>
      <c r="BF335">
        <v>1.74</v>
      </c>
      <c r="BG335" s="2">
        <v>40661</v>
      </c>
      <c r="BH335">
        <v>0.94840000000000002</v>
      </c>
      <c r="BK335" s="2">
        <v>41474</v>
      </c>
      <c r="BL335">
        <v>82.89</v>
      </c>
      <c r="BM335" s="2">
        <v>40687</v>
      </c>
      <c r="BN335">
        <v>126.45</v>
      </c>
      <c r="BO335" s="2">
        <v>40662</v>
      </c>
      <c r="BP335">
        <v>103.39</v>
      </c>
      <c r="BQ335" s="2">
        <v>40662</v>
      </c>
      <c r="BR335">
        <v>1003.3</v>
      </c>
      <c r="BU335" s="2">
        <v>40662</v>
      </c>
      <c r="BV335">
        <v>3.74</v>
      </c>
      <c r="BW335" s="2">
        <v>43979</v>
      </c>
      <c r="BX335">
        <v>88.49</v>
      </c>
      <c r="BY335" s="2">
        <v>40683</v>
      </c>
      <c r="BZ335">
        <v>12.5221</v>
      </c>
      <c r="CC335" s="2">
        <v>42557</v>
      </c>
      <c r="CD335">
        <v>110560.1228</v>
      </c>
      <c r="CE335" s="2">
        <v>42558</v>
      </c>
      <c r="CF335">
        <v>135827.00339999999</v>
      </c>
      <c r="CI335" s="2">
        <v>40660</v>
      </c>
      <c r="CJ335">
        <v>104.63</v>
      </c>
      <c r="CK335" s="2">
        <v>42726</v>
      </c>
      <c r="CL335">
        <v>108.68</v>
      </c>
      <c r="CM335" s="2">
        <v>40672</v>
      </c>
      <c r="CN335">
        <v>103.49</v>
      </c>
      <c r="CO335" s="2">
        <v>41050</v>
      </c>
      <c r="CP335">
        <v>900.78</v>
      </c>
      <c r="CS335" s="2">
        <v>40892</v>
      </c>
      <c r="CT335">
        <v>99.82</v>
      </c>
      <c r="CY335" s="2">
        <v>40878</v>
      </c>
      <c r="CZ335">
        <v>101.32</v>
      </c>
      <c r="DA335" s="2">
        <v>40660</v>
      </c>
      <c r="DB335">
        <v>1.4254119999999999</v>
      </c>
      <c r="DC335" s="2">
        <v>40660</v>
      </c>
      <c r="DD335">
        <v>1.681583</v>
      </c>
      <c r="DE335" s="2">
        <v>42124</v>
      </c>
      <c r="DF335">
        <v>10.47</v>
      </c>
      <c r="DG335" s="2">
        <v>42123</v>
      </c>
      <c r="DH335">
        <v>10.72</v>
      </c>
      <c r="DI335" s="2">
        <v>40665</v>
      </c>
      <c r="DJ335">
        <v>5.37</v>
      </c>
      <c r="DK335" s="2">
        <v>40665</v>
      </c>
      <c r="DL335">
        <v>5.08</v>
      </c>
      <c r="DM335" s="2">
        <v>42296</v>
      </c>
      <c r="DN335">
        <v>101.5</v>
      </c>
      <c r="DO335" s="2">
        <v>41351</v>
      </c>
      <c r="DP335">
        <v>142.630004883</v>
      </c>
      <c r="DQ335" s="2">
        <v>41351</v>
      </c>
      <c r="DR335">
        <v>63669.998168945</v>
      </c>
      <c r="DS335" s="2">
        <v>41351</v>
      </c>
      <c r="DT335">
        <v>97620.002746582002</v>
      </c>
      <c r="DU335" s="2">
        <v>42629</v>
      </c>
      <c r="DV335">
        <v>365040.00854492199</v>
      </c>
      <c r="DY335" s="2">
        <v>40653</v>
      </c>
      <c r="DZ335">
        <v>166.7</v>
      </c>
      <c r="EA335" s="2">
        <v>40661</v>
      </c>
      <c r="EB335">
        <v>58.09</v>
      </c>
      <c r="EC335" s="2">
        <v>40662</v>
      </c>
      <c r="ED335">
        <v>101.720001221</v>
      </c>
      <c r="EE335" s="2">
        <v>40739</v>
      </c>
      <c r="EF335">
        <v>95.33</v>
      </c>
      <c r="EG335" s="2">
        <v>40681</v>
      </c>
      <c r="EH335">
        <v>158.77789000000001</v>
      </c>
      <c r="EI335" s="2">
        <v>41430</v>
      </c>
      <c r="EJ335">
        <v>10.23</v>
      </c>
      <c r="EK335" s="2">
        <v>42905</v>
      </c>
      <c r="EL335">
        <v>29.06</v>
      </c>
      <c r="EM335" s="2">
        <v>40653</v>
      </c>
      <c r="EN335">
        <v>125.06</v>
      </c>
    </row>
    <row r="336" spans="1:144" x14ac:dyDescent="0.25">
      <c r="A336" s="2">
        <v>43237</v>
      </c>
      <c r="B336">
        <v>6.83</v>
      </c>
      <c r="I336" s="2">
        <v>43124</v>
      </c>
      <c r="J336">
        <v>16635</v>
      </c>
      <c r="M336" s="2">
        <v>43231</v>
      </c>
      <c r="N336">
        <v>12205</v>
      </c>
      <c r="O336" s="2">
        <v>43823</v>
      </c>
      <c r="P336">
        <v>15120</v>
      </c>
      <c r="Q336" s="2">
        <v>42076</v>
      </c>
      <c r="R336">
        <v>1.0844</v>
      </c>
      <c r="W336" s="2">
        <v>40665</v>
      </c>
      <c r="X336">
        <v>855.88536720000002</v>
      </c>
      <c r="AA336" s="2">
        <v>43117</v>
      </c>
      <c r="AB336">
        <v>102.44</v>
      </c>
      <c r="AE336" s="2">
        <v>41733</v>
      </c>
      <c r="AF336">
        <v>108.34</v>
      </c>
      <c r="AS336" s="2">
        <v>40660</v>
      </c>
      <c r="AT336">
        <v>138.41</v>
      </c>
      <c r="AU336" s="2">
        <v>40672</v>
      </c>
      <c r="AV336">
        <v>0.99519999999999997</v>
      </c>
      <c r="AY336" s="2">
        <v>44306</v>
      </c>
      <c r="AZ336">
        <v>92.66</v>
      </c>
      <c r="BC336" s="2">
        <v>40669</v>
      </c>
      <c r="BD336">
        <v>1.1953830000000001</v>
      </c>
      <c r="BE336" s="2">
        <v>42107</v>
      </c>
      <c r="BF336">
        <v>1.74</v>
      </c>
      <c r="BG336" s="2">
        <v>40666</v>
      </c>
      <c r="BH336">
        <v>0.94810000000000005</v>
      </c>
      <c r="BK336" s="2">
        <v>41477</v>
      </c>
      <c r="BL336">
        <v>82.82</v>
      </c>
      <c r="BM336" s="2">
        <v>40688</v>
      </c>
      <c r="BN336">
        <v>127.21</v>
      </c>
      <c r="BO336" s="2">
        <v>40665</v>
      </c>
      <c r="BP336">
        <v>103.39</v>
      </c>
      <c r="BQ336" s="2">
        <v>40665</v>
      </c>
      <c r="BR336">
        <v>1003.31</v>
      </c>
      <c r="BU336" s="2">
        <v>40665</v>
      </c>
      <c r="BV336">
        <v>3.74</v>
      </c>
      <c r="BW336" s="2">
        <v>43980</v>
      </c>
      <c r="BX336">
        <v>88.44</v>
      </c>
      <c r="BY336" s="2">
        <v>40686</v>
      </c>
      <c r="BZ336">
        <v>12.3537</v>
      </c>
      <c r="CC336" s="2">
        <v>42558</v>
      </c>
      <c r="CD336">
        <v>108915.0528</v>
      </c>
      <c r="CE336" s="2">
        <v>42559</v>
      </c>
      <c r="CF336">
        <v>135925.00339999999</v>
      </c>
      <c r="CI336" s="2">
        <v>40661</v>
      </c>
      <c r="CJ336">
        <v>104.58</v>
      </c>
      <c r="CK336" s="2">
        <v>42727</v>
      </c>
      <c r="CL336">
        <v>108.72</v>
      </c>
      <c r="CM336" s="2">
        <v>40673</v>
      </c>
      <c r="CN336">
        <v>103.54</v>
      </c>
      <c r="CO336" s="2">
        <v>41051</v>
      </c>
      <c r="CP336">
        <v>899.42</v>
      </c>
      <c r="CS336" s="2">
        <v>40893</v>
      </c>
      <c r="CT336">
        <v>100.61</v>
      </c>
      <c r="CY336" s="2">
        <v>40879</v>
      </c>
      <c r="CZ336">
        <v>101.18</v>
      </c>
      <c r="DA336" s="2">
        <v>40661</v>
      </c>
      <c r="DB336">
        <v>1.3938539999999999</v>
      </c>
      <c r="DC336" s="2">
        <v>40661</v>
      </c>
      <c r="DD336">
        <v>1.656854</v>
      </c>
      <c r="DE336" s="2">
        <v>42125</v>
      </c>
      <c r="DF336">
        <v>10.47</v>
      </c>
      <c r="DG336" s="2">
        <v>42124</v>
      </c>
      <c r="DH336">
        <v>10.57</v>
      </c>
      <c r="DI336" s="2">
        <v>40666</v>
      </c>
      <c r="DJ336">
        <v>5.37</v>
      </c>
      <c r="DK336" s="2">
        <v>40666</v>
      </c>
      <c r="DL336">
        <v>5.07</v>
      </c>
      <c r="DM336" s="2">
        <v>42297</v>
      </c>
      <c r="DN336">
        <v>101.6</v>
      </c>
      <c r="DO336" s="2">
        <v>41352</v>
      </c>
      <c r="DP336">
        <v>148.539993286</v>
      </c>
      <c r="DQ336" s="2">
        <v>41352</v>
      </c>
      <c r="DR336">
        <v>67220.001220702994</v>
      </c>
      <c r="DS336" s="2">
        <v>41352</v>
      </c>
      <c r="DT336">
        <v>101510.00213623</v>
      </c>
      <c r="DU336" s="2">
        <v>42632</v>
      </c>
      <c r="DV336">
        <v>374660.00366210903</v>
      </c>
      <c r="DY336" s="2">
        <v>40654</v>
      </c>
      <c r="DZ336">
        <v>169.3</v>
      </c>
      <c r="EA336" s="2">
        <v>40662</v>
      </c>
      <c r="EB336">
        <v>58.12</v>
      </c>
      <c r="EC336" s="2">
        <v>40665</v>
      </c>
      <c r="ED336">
        <v>101.68000030499999</v>
      </c>
      <c r="EE336" s="2">
        <v>40742</v>
      </c>
      <c r="EF336">
        <v>95.23</v>
      </c>
      <c r="EG336" s="2">
        <v>40682</v>
      </c>
      <c r="EH336">
        <v>157.75970000000001</v>
      </c>
      <c r="EI336" s="2">
        <v>41431</v>
      </c>
      <c r="EJ336">
        <v>10.28</v>
      </c>
      <c r="EK336" s="2">
        <v>42906</v>
      </c>
      <c r="EL336">
        <v>29.0398</v>
      </c>
      <c r="EM336" s="2">
        <v>40654</v>
      </c>
      <c r="EN336">
        <v>125</v>
      </c>
    </row>
    <row r="337" spans="1:144" x14ac:dyDescent="0.25">
      <c r="A337" s="2">
        <v>43238</v>
      </c>
      <c r="B337">
        <v>6.7</v>
      </c>
      <c r="I337" s="2">
        <v>43125</v>
      </c>
      <c r="J337">
        <v>16975</v>
      </c>
      <c r="M337" s="2">
        <v>43234</v>
      </c>
      <c r="N337">
        <v>12245</v>
      </c>
      <c r="O337" s="2">
        <v>43825</v>
      </c>
      <c r="P337">
        <v>15200</v>
      </c>
      <c r="Q337" s="2">
        <v>42079</v>
      </c>
      <c r="R337">
        <v>1.0909</v>
      </c>
      <c r="W337" s="2">
        <v>40666</v>
      </c>
      <c r="X337">
        <v>855.69249890000003</v>
      </c>
      <c r="AA337" s="2">
        <v>43118</v>
      </c>
      <c r="AB337">
        <v>102.45</v>
      </c>
      <c r="AE337" s="2">
        <v>41736</v>
      </c>
      <c r="AF337">
        <v>108.33</v>
      </c>
      <c r="AS337" s="2">
        <v>40661</v>
      </c>
      <c r="AT337">
        <v>137.76</v>
      </c>
      <c r="AU337" s="2">
        <v>40673</v>
      </c>
      <c r="AV337">
        <v>0.995</v>
      </c>
      <c r="AY337" s="2">
        <v>44307</v>
      </c>
      <c r="AZ337">
        <v>92.68</v>
      </c>
      <c r="BC337" s="2">
        <v>40672</v>
      </c>
      <c r="BD337">
        <v>1.1966399999999999</v>
      </c>
      <c r="BE337" s="2">
        <v>42108</v>
      </c>
      <c r="BF337">
        <v>1.74</v>
      </c>
      <c r="BG337" s="2">
        <v>40667</v>
      </c>
      <c r="BH337">
        <v>0.94769999999999999</v>
      </c>
      <c r="BK337" s="2">
        <v>41478</v>
      </c>
      <c r="BL337">
        <v>82.63</v>
      </c>
      <c r="BM337" s="2">
        <v>40689</v>
      </c>
      <c r="BN337">
        <v>126.75</v>
      </c>
      <c r="BO337" s="2">
        <v>40666</v>
      </c>
      <c r="BP337">
        <v>103.48</v>
      </c>
      <c r="BQ337" s="2">
        <v>40666</v>
      </c>
      <c r="BR337">
        <v>1003.31</v>
      </c>
      <c r="BU337" s="2">
        <v>40666</v>
      </c>
      <c r="BV337">
        <v>3.7</v>
      </c>
      <c r="BW337" s="2">
        <v>43984</v>
      </c>
      <c r="BX337">
        <v>88.71</v>
      </c>
      <c r="BY337" s="2">
        <v>40687</v>
      </c>
      <c r="BZ337">
        <v>12.4178</v>
      </c>
      <c r="CC337" s="2">
        <v>42559</v>
      </c>
      <c r="CD337">
        <v>110626.10279999999</v>
      </c>
      <c r="CE337" s="2">
        <v>42562</v>
      </c>
      <c r="CF337">
        <v>134765.00339999999</v>
      </c>
      <c r="CI337" s="2">
        <v>40662</v>
      </c>
      <c r="CJ337">
        <v>104.45</v>
      </c>
      <c r="CK337" s="2">
        <v>42731</v>
      </c>
      <c r="CL337">
        <v>108.76</v>
      </c>
      <c r="CM337" s="2">
        <v>40674</v>
      </c>
      <c r="CN337">
        <v>103.54</v>
      </c>
      <c r="CO337" s="2">
        <v>41052</v>
      </c>
      <c r="CP337">
        <v>905.89</v>
      </c>
      <c r="CS337" s="2">
        <v>40896</v>
      </c>
      <c r="CT337">
        <v>100.41</v>
      </c>
      <c r="CY337" s="2">
        <v>40882</v>
      </c>
      <c r="CZ337">
        <v>101.34</v>
      </c>
      <c r="DA337" s="2">
        <v>40662</v>
      </c>
      <c r="DB337">
        <v>1.3979790000000001</v>
      </c>
      <c r="DC337" s="2">
        <v>40662</v>
      </c>
      <c r="DD337">
        <v>1.6629910000000001</v>
      </c>
      <c r="DE337" s="2">
        <v>42128</v>
      </c>
      <c r="DF337">
        <v>10.51</v>
      </c>
      <c r="DG337" s="2">
        <v>42125</v>
      </c>
      <c r="DH337">
        <v>10.53</v>
      </c>
      <c r="DI337" s="2">
        <v>40667</v>
      </c>
      <c r="DJ337">
        <v>5.36</v>
      </c>
      <c r="DK337" s="2">
        <v>40667</v>
      </c>
      <c r="DL337">
        <v>5.09</v>
      </c>
      <c r="DM337" s="2">
        <v>42298</v>
      </c>
      <c r="DN337">
        <v>101.8</v>
      </c>
      <c r="DO337" s="2">
        <v>41353</v>
      </c>
      <c r="DP337">
        <v>159.25</v>
      </c>
      <c r="DQ337" s="2">
        <v>41353</v>
      </c>
      <c r="DR337">
        <v>72410.003662108997</v>
      </c>
      <c r="DS337" s="2">
        <v>41353</v>
      </c>
      <c r="DT337">
        <v>108510.00213623</v>
      </c>
      <c r="DU337" s="2">
        <v>42633</v>
      </c>
      <c r="DV337">
        <v>356790.00854492199</v>
      </c>
      <c r="DY337" s="2">
        <v>40659</v>
      </c>
      <c r="DZ337">
        <v>169.4</v>
      </c>
      <c r="EA337" s="2">
        <v>40665</v>
      </c>
      <c r="EB337">
        <v>58.23</v>
      </c>
      <c r="EC337" s="2">
        <v>40666</v>
      </c>
      <c r="ED337">
        <v>101.690002441</v>
      </c>
      <c r="EE337" s="2">
        <v>40743</v>
      </c>
      <c r="EF337">
        <v>95.34</v>
      </c>
      <c r="EG337" s="2">
        <v>40683</v>
      </c>
      <c r="EH337">
        <v>160.7569</v>
      </c>
      <c r="EI337" s="2">
        <v>41432</v>
      </c>
      <c r="EJ337">
        <v>10.199999999999999</v>
      </c>
      <c r="EK337" s="2">
        <v>42907</v>
      </c>
      <c r="EL337">
        <v>29.0105</v>
      </c>
      <c r="EM337" s="2">
        <v>40659</v>
      </c>
      <c r="EN337">
        <v>124.99</v>
      </c>
    </row>
    <row r="338" spans="1:144" x14ac:dyDescent="0.25">
      <c r="A338" s="2">
        <v>43241</v>
      </c>
      <c r="B338">
        <v>6.58</v>
      </c>
      <c r="I338" s="2">
        <v>43126</v>
      </c>
      <c r="J338">
        <v>17075</v>
      </c>
      <c r="M338" s="2">
        <v>43235</v>
      </c>
      <c r="N338">
        <v>12115</v>
      </c>
      <c r="O338" s="2">
        <v>43826</v>
      </c>
      <c r="P338">
        <v>15720</v>
      </c>
      <c r="Q338" s="2">
        <v>42081</v>
      </c>
      <c r="R338">
        <v>1.0998000000000001</v>
      </c>
      <c r="W338" s="2">
        <v>40667</v>
      </c>
      <c r="X338">
        <v>855.65825040000004</v>
      </c>
      <c r="AA338" s="2">
        <v>43119</v>
      </c>
      <c r="AB338">
        <v>102.4</v>
      </c>
      <c r="AE338" s="2">
        <v>41737</v>
      </c>
      <c r="AF338">
        <v>107.9</v>
      </c>
      <c r="AS338" s="2">
        <v>40662</v>
      </c>
      <c r="AT338">
        <v>137.80000000000001</v>
      </c>
      <c r="AU338" s="2">
        <v>40674</v>
      </c>
      <c r="AV338">
        <v>0.995</v>
      </c>
      <c r="AY338" s="2">
        <v>44308</v>
      </c>
      <c r="AZ338">
        <v>93.02</v>
      </c>
      <c r="BC338" s="2">
        <v>40673</v>
      </c>
      <c r="BD338">
        <v>1.1952069999999999</v>
      </c>
      <c r="BE338" s="2">
        <v>42109</v>
      </c>
      <c r="BF338">
        <v>1.74</v>
      </c>
      <c r="BG338" s="2">
        <v>40668</v>
      </c>
      <c r="BH338">
        <v>0.93469999999999998</v>
      </c>
      <c r="BK338" s="2">
        <v>41479</v>
      </c>
      <c r="BL338">
        <v>82.62</v>
      </c>
      <c r="BM338" s="2">
        <v>40690</v>
      </c>
      <c r="BN338">
        <v>127.69</v>
      </c>
      <c r="BO338" s="2">
        <v>40667</v>
      </c>
      <c r="BP338">
        <v>103.36</v>
      </c>
      <c r="BQ338" s="2">
        <v>40667</v>
      </c>
      <c r="BR338">
        <v>1003.31</v>
      </c>
      <c r="BU338" s="2">
        <v>40667</v>
      </c>
      <c r="BV338">
        <v>3.69</v>
      </c>
      <c r="BW338" s="2">
        <v>43985</v>
      </c>
      <c r="BX338">
        <v>88.69</v>
      </c>
      <c r="BY338" s="2">
        <v>40688</v>
      </c>
      <c r="BZ338">
        <v>12.649699999999999</v>
      </c>
      <c r="CC338" s="2">
        <v>42562</v>
      </c>
      <c r="CD338">
        <v>109786.3328</v>
      </c>
      <c r="CE338" s="2">
        <v>42563</v>
      </c>
      <c r="CF338">
        <v>130439.0033</v>
      </c>
      <c r="CI338" s="2">
        <v>40665</v>
      </c>
      <c r="CJ338">
        <v>104.53</v>
      </c>
      <c r="CK338" s="2">
        <v>42732</v>
      </c>
      <c r="CL338">
        <v>108.68</v>
      </c>
      <c r="CM338" s="2">
        <v>40675</v>
      </c>
      <c r="CN338">
        <v>103.63</v>
      </c>
      <c r="CO338" s="2">
        <v>41053</v>
      </c>
      <c r="CP338">
        <v>905.2</v>
      </c>
      <c r="CS338" s="2">
        <v>40897</v>
      </c>
      <c r="CT338">
        <v>102.4</v>
      </c>
      <c r="CY338" s="2">
        <v>40883</v>
      </c>
      <c r="CZ338">
        <v>101.5</v>
      </c>
      <c r="DA338" s="2">
        <v>40665</v>
      </c>
      <c r="DB338">
        <v>1.397475</v>
      </c>
      <c r="DC338" s="2">
        <v>40665</v>
      </c>
      <c r="DD338">
        <v>1.663818</v>
      </c>
      <c r="DE338" s="2">
        <v>42129</v>
      </c>
      <c r="DF338">
        <v>10.49</v>
      </c>
      <c r="DG338" s="2">
        <v>42128</v>
      </c>
      <c r="DH338">
        <v>10.55</v>
      </c>
      <c r="DI338" s="2">
        <v>40668</v>
      </c>
      <c r="DJ338">
        <v>5.36</v>
      </c>
      <c r="DK338" s="2">
        <v>40668</v>
      </c>
      <c r="DL338">
        <v>5.13</v>
      </c>
      <c r="DM338" s="2">
        <v>42299</v>
      </c>
      <c r="DN338">
        <v>101.8</v>
      </c>
      <c r="DO338" s="2">
        <v>41354</v>
      </c>
      <c r="DP338">
        <v>158.69999694800001</v>
      </c>
      <c r="DQ338" s="2">
        <v>41354</v>
      </c>
      <c r="DR338">
        <v>72599.998474121006</v>
      </c>
      <c r="DS338" s="2">
        <v>41354</v>
      </c>
      <c r="DT338">
        <v>110040.00091552699</v>
      </c>
      <c r="DU338" s="2">
        <v>42634</v>
      </c>
      <c r="DV338">
        <v>385519.98901367199</v>
      </c>
      <c r="DY338" s="2">
        <v>40660</v>
      </c>
      <c r="DZ338">
        <v>171</v>
      </c>
      <c r="EA338" s="2">
        <v>40666</v>
      </c>
      <c r="EB338">
        <v>57.98</v>
      </c>
      <c r="EC338" s="2">
        <v>40667</v>
      </c>
      <c r="ED338">
        <v>101.849998474</v>
      </c>
      <c r="EE338" s="2">
        <v>40744</v>
      </c>
      <c r="EF338">
        <v>95.45</v>
      </c>
      <c r="EG338" s="2">
        <v>40686</v>
      </c>
      <c r="EH338">
        <v>162.298</v>
      </c>
      <c r="EI338" s="2">
        <v>41435</v>
      </c>
      <c r="EJ338">
        <v>10.199999999999999</v>
      </c>
      <c r="EK338" s="2">
        <v>42908</v>
      </c>
      <c r="EL338">
        <v>29.03</v>
      </c>
      <c r="EM338" s="2">
        <v>40660</v>
      </c>
      <c r="EN338">
        <v>125.35</v>
      </c>
    </row>
    <row r="339" spans="1:144" x14ac:dyDescent="0.25">
      <c r="A339" s="2">
        <v>43242</v>
      </c>
      <c r="B339">
        <v>6.59</v>
      </c>
      <c r="I339" s="2">
        <v>43129</v>
      </c>
      <c r="J339">
        <v>17330</v>
      </c>
      <c r="M339" s="2">
        <v>43236</v>
      </c>
      <c r="N339">
        <v>12015</v>
      </c>
      <c r="O339" s="2">
        <v>43829</v>
      </c>
      <c r="P339">
        <v>15610</v>
      </c>
      <c r="Q339" s="2">
        <v>42082</v>
      </c>
      <c r="R339">
        <v>1.1026</v>
      </c>
      <c r="W339" s="2">
        <v>40668</v>
      </c>
      <c r="X339">
        <v>853.92745730000001</v>
      </c>
      <c r="AA339" s="2">
        <v>43122</v>
      </c>
      <c r="AB339">
        <v>102.45</v>
      </c>
      <c r="AE339" s="2">
        <v>41738</v>
      </c>
      <c r="AF339">
        <v>107.96</v>
      </c>
      <c r="AS339" s="2">
        <v>40665</v>
      </c>
      <c r="AT339">
        <v>137.91999999999999</v>
      </c>
      <c r="AU339" s="2">
        <v>40675</v>
      </c>
      <c r="AV339">
        <v>0.99519999999999997</v>
      </c>
      <c r="AY339" s="2">
        <v>44309</v>
      </c>
      <c r="AZ339">
        <v>93.26</v>
      </c>
      <c r="BC339" s="2">
        <v>40674</v>
      </c>
      <c r="BD339">
        <v>1.194067</v>
      </c>
      <c r="BE339" s="2">
        <v>42110</v>
      </c>
      <c r="BF339">
        <v>1.74</v>
      </c>
      <c r="BG339" s="2">
        <v>40669</v>
      </c>
      <c r="BH339">
        <v>0.92720000000000002</v>
      </c>
      <c r="BK339" s="2">
        <v>41480</v>
      </c>
      <c r="BL339">
        <v>82.44</v>
      </c>
      <c r="BM339" s="2">
        <v>40694</v>
      </c>
      <c r="BN339">
        <v>129.22999999999999</v>
      </c>
      <c r="BO339" s="2">
        <v>40668</v>
      </c>
      <c r="BP339">
        <v>102.85</v>
      </c>
      <c r="BQ339" s="2">
        <v>40668</v>
      </c>
      <c r="BR339">
        <v>1003.33</v>
      </c>
      <c r="BU339" s="2">
        <v>40668</v>
      </c>
      <c r="BV339">
        <v>3.65</v>
      </c>
      <c r="BW339" s="2">
        <v>43986</v>
      </c>
      <c r="BX339">
        <v>88.85</v>
      </c>
      <c r="BY339" s="2">
        <v>40689</v>
      </c>
      <c r="BZ339">
        <v>12.6075</v>
      </c>
      <c r="CC339" s="2">
        <v>42563</v>
      </c>
      <c r="CD339">
        <v>107085.3627</v>
      </c>
      <c r="CE339" s="2">
        <v>42564</v>
      </c>
      <c r="CF339">
        <v>133190.00339999999</v>
      </c>
      <c r="CI339" s="2">
        <v>40666</v>
      </c>
      <c r="CJ339">
        <v>104.57</v>
      </c>
      <c r="CK339" s="2">
        <v>42733</v>
      </c>
      <c r="CL339">
        <v>108.61</v>
      </c>
      <c r="CM339" s="2">
        <v>40676</v>
      </c>
      <c r="CN339">
        <v>103.49</v>
      </c>
      <c r="CO339" s="2">
        <v>41054</v>
      </c>
      <c r="CP339">
        <v>906.75</v>
      </c>
      <c r="CS339" s="2">
        <v>40898</v>
      </c>
      <c r="CT339">
        <v>103.22</v>
      </c>
      <c r="CY339" s="2">
        <v>40884</v>
      </c>
      <c r="CZ339">
        <v>101.49</v>
      </c>
      <c r="DA339" s="2">
        <v>40666</v>
      </c>
      <c r="DB339">
        <v>1.409062</v>
      </c>
      <c r="DC339" s="2">
        <v>40666</v>
      </c>
      <c r="DD339">
        <v>1.6781189999999999</v>
      </c>
      <c r="DE339" s="2">
        <v>42130</v>
      </c>
      <c r="DF339">
        <v>10.46</v>
      </c>
      <c r="DG339" s="2">
        <v>42129</v>
      </c>
      <c r="DH339">
        <v>10.5</v>
      </c>
      <c r="DI339" s="2">
        <v>40669</v>
      </c>
      <c r="DJ339">
        <v>5.36</v>
      </c>
      <c r="DK339" s="2">
        <v>40669</v>
      </c>
      <c r="DL339">
        <v>5.1100000000000003</v>
      </c>
      <c r="DM339" s="2">
        <v>42300</v>
      </c>
      <c r="DN339">
        <v>102</v>
      </c>
      <c r="DO339" s="2">
        <v>41355</v>
      </c>
      <c r="DP339">
        <v>158.69999694800001</v>
      </c>
      <c r="DQ339" s="2">
        <v>41355</v>
      </c>
      <c r="DR339">
        <v>72599.998474121006</v>
      </c>
      <c r="DS339" s="2">
        <v>41355</v>
      </c>
      <c r="DT339">
        <v>110040.00091552699</v>
      </c>
      <c r="DU339" s="2">
        <v>42635</v>
      </c>
      <c r="DV339">
        <v>373649.99389648403</v>
      </c>
      <c r="DY339" s="2">
        <v>40661</v>
      </c>
      <c r="DZ339">
        <v>170.2</v>
      </c>
      <c r="EA339" s="2">
        <v>40667</v>
      </c>
      <c r="EB339">
        <v>57.85</v>
      </c>
      <c r="EC339" s="2">
        <v>40668</v>
      </c>
      <c r="ED339">
        <v>101.63999939</v>
      </c>
      <c r="EE339" s="2">
        <v>40745</v>
      </c>
      <c r="EF339">
        <v>95.5</v>
      </c>
      <c r="EG339" s="2">
        <v>40687</v>
      </c>
      <c r="EH339">
        <v>159.78319999999999</v>
      </c>
      <c r="EI339" s="2">
        <v>41436</v>
      </c>
      <c r="EJ339">
        <v>10.23</v>
      </c>
      <c r="EK339" s="2">
        <v>42909</v>
      </c>
      <c r="EL339">
        <v>29.051400000000001</v>
      </c>
      <c r="EM339" s="2">
        <v>40661</v>
      </c>
      <c r="EN339">
        <v>125.78</v>
      </c>
    </row>
    <row r="340" spans="1:144" x14ac:dyDescent="0.25">
      <c r="A340" s="2">
        <v>43243</v>
      </c>
      <c r="B340">
        <v>6.71</v>
      </c>
      <c r="I340" s="2">
        <v>43130</v>
      </c>
      <c r="J340">
        <v>16905</v>
      </c>
      <c r="M340" s="2">
        <v>43237</v>
      </c>
      <c r="N340">
        <v>11950</v>
      </c>
      <c r="O340" s="2">
        <v>43832</v>
      </c>
      <c r="P340">
        <v>15225</v>
      </c>
      <c r="Q340" s="2">
        <v>42083</v>
      </c>
      <c r="R340">
        <v>1.1075999999999999</v>
      </c>
      <c r="W340" s="2">
        <v>40669</v>
      </c>
      <c r="X340">
        <v>853.30700379999996</v>
      </c>
      <c r="AA340" s="2">
        <v>43123</v>
      </c>
      <c r="AB340">
        <v>102.5</v>
      </c>
      <c r="AE340" s="2">
        <v>41739</v>
      </c>
      <c r="AF340">
        <v>107.85</v>
      </c>
      <c r="AS340" s="2">
        <v>40666</v>
      </c>
      <c r="AT340">
        <v>138.46</v>
      </c>
      <c r="AU340" s="2">
        <v>40676</v>
      </c>
      <c r="AV340">
        <v>0.99519999999999997</v>
      </c>
      <c r="AY340" s="2">
        <v>44312</v>
      </c>
      <c r="AZ340">
        <v>93.44</v>
      </c>
      <c r="BC340" s="2">
        <v>40675</v>
      </c>
      <c r="BD340">
        <v>1.195192</v>
      </c>
      <c r="BE340" s="2">
        <v>42111</v>
      </c>
      <c r="BF340">
        <v>1.74</v>
      </c>
      <c r="BG340" s="2">
        <v>40672</v>
      </c>
      <c r="BH340">
        <v>0.93189999999999995</v>
      </c>
      <c r="BK340" s="2">
        <v>41481</v>
      </c>
      <c r="BL340">
        <v>82.35</v>
      </c>
      <c r="BM340" s="2">
        <v>40695</v>
      </c>
      <c r="BN340">
        <v>128.31</v>
      </c>
      <c r="BO340" s="2">
        <v>40669</v>
      </c>
      <c r="BP340">
        <v>101.81</v>
      </c>
      <c r="BQ340" s="2">
        <v>40669</v>
      </c>
      <c r="BR340">
        <v>1003.38</v>
      </c>
      <c r="BU340" s="2">
        <v>40669</v>
      </c>
      <c r="BV340">
        <v>3.67</v>
      </c>
      <c r="BW340" s="2">
        <v>43987</v>
      </c>
      <c r="BX340">
        <v>88.67</v>
      </c>
      <c r="BY340" s="2">
        <v>40690</v>
      </c>
      <c r="BZ340">
        <v>12.735799999999999</v>
      </c>
      <c r="CC340" s="2">
        <v>42564</v>
      </c>
      <c r="CD340">
        <v>110195.38280000001</v>
      </c>
      <c r="CE340" s="2">
        <v>42565</v>
      </c>
      <c r="CF340">
        <v>131552.00330000001</v>
      </c>
      <c r="CI340" s="2">
        <v>40667</v>
      </c>
      <c r="CJ340">
        <v>104.61</v>
      </c>
      <c r="CK340" s="2">
        <v>42734</v>
      </c>
      <c r="CL340">
        <v>108.6</v>
      </c>
      <c r="CM340" s="2">
        <v>40679</v>
      </c>
      <c r="CN340">
        <v>103.38</v>
      </c>
      <c r="CO340" s="2">
        <v>41058</v>
      </c>
      <c r="CP340">
        <v>906.51</v>
      </c>
      <c r="CS340" s="2">
        <v>40899</v>
      </c>
      <c r="CT340">
        <v>103.45</v>
      </c>
      <c r="CY340" s="2">
        <v>40885</v>
      </c>
      <c r="CZ340">
        <v>101.59</v>
      </c>
      <c r="DA340" s="2">
        <v>40667</v>
      </c>
      <c r="DB340">
        <v>1.4057230000000001</v>
      </c>
      <c r="DC340" s="2">
        <v>40667</v>
      </c>
      <c r="DD340">
        <v>1.6878280000000001</v>
      </c>
      <c r="DE340" s="2">
        <v>42131</v>
      </c>
      <c r="DF340">
        <v>10.31</v>
      </c>
      <c r="DG340" s="2">
        <v>42130</v>
      </c>
      <c r="DH340">
        <v>10.53</v>
      </c>
      <c r="DI340" s="2">
        <v>40672</v>
      </c>
      <c r="DJ340">
        <v>5.37</v>
      </c>
      <c r="DK340" s="2">
        <v>40672</v>
      </c>
      <c r="DL340">
        <v>5.12</v>
      </c>
      <c r="DM340" s="2">
        <v>42303</v>
      </c>
      <c r="DN340">
        <v>102.1</v>
      </c>
      <c r="DO340" s="2">
        <v>41358</v>
      </c>
      <c r="DP340">
        <v>158.69999694800001</v>
      </c>
      <c r="DQ340" s="2">
        <v>41358</v>
      </c>
      <c r="DR340">
        <v>72599.998474121006</v>
      </c>
      <c r="DS340" s="2">
        <v>41358</v>
      </c>
      <c r="DT340">
        <v>110040.00091552699</v>
      </c>
      <c r="DU340" s="2">
        <v>42636</v>
      </c>
      <c r="DV340">
        <v>435920.01342773403</v>
      </c>
      <c r="DY340" s="2">
        <v>40666</v>
      </c>
      <c r="DZ340">
        <v>172.3</v>
      </c>
      <c r="EA340" s="2">
        <v>40668</v>
      </c>
      <c r="EB340">
        <v>57.61</v>
      </c>
      <c r="EC340" s="2">
        <v>40669</v>
      </c>
      <c r="ED340">
        <v>101.650001526</v>
      </c>
      <c r="EE340" s="2">
        <v>40746</v>
      </c>
      <c r="EF340">
        <v>95.65</v>
      </c>
      <c r="EG340" s="2">
        <v>40688</v>
      </c>
      <c r="EH340">
        <v>160.46209999999999</v>
      </c>
      <c r="EI340" s="2">
        <v>41437</v>
      </c>
      <c r="EJ340">
        <v>10.210000000000001</v>
      </c>
      <c r="EK340" s="2">
        <v>42912</v>
      </c>
      <c r="EL340">
        <v>29.09</v>
      </c>
      <c r="EM340" s="2">
        <v>40662</v>
      </c>
      <c r="EN340">
        <v>126.17</v>
      </c>
    </row>
    <row r="341" spans="1:144" x14ac:dyDescent="0.25">
      <c r="A341" s="2">
        <v>43244</v>
      </c>
      <c r="B341">
        <v>6.59</v>
      </c>
      <c r="I341" s="2">
        <v>43131</v>
      </c>
      <c r="J341">
        <v>16905</v>
      </c>
      <c r="M341" s="2">
        <v>43238</v>
      </c>
      <c r="N341">
        <v>12015</v>
      </c>
      <c r="O341" s="2">
        <v>43833</v>
      </c>
      <c r="P341">
        <v>15205</v>
      </c>
      <c r="Q341" s="2">
        <v>42086</v>
      </c>
      <c r="R341">
        <v>1.1072</v>
      </c>
      <c r="W341" s="2">
        <v>40672</v>
      </c>
      <c r="X341">
        <v>854.8042494</v>
      </c>
      <c r="AA341" s="2">
        <v>43124</v>
      </c>
      <c r="AB341">
        <v>102.48</v>
      </c>
      <c r="AE341" s="2">
        <v>41740</v>
      </c>
      <c r="AF341">
        <v>107.95</v>
      </c>
      <c r="AS341" s="2">
        <v>40667</v>
      </c>
      <c r="AT341">
        <v>138.78</v>
      </c>
      <c r="AU341" s="2">
        <v>40679</v>
      </c>
      <c r="AV341">
        <v>0.99529999999999996</v>
      </c>
      <c r="AY341" s="2">
        <v>44313</v>
      </c>
      <c r="AZ341">
        <v>93.62</v>
      </c>
      <c r="BC341" s="2">
        <v>40676</v>
      </c>
      <c r="BD341">
        <v>1.1950810000000001</v>
      </c>
      <c r="BE341" s="2">
        <v>42114</v>
      </c>
      <c r="BF341">
        <v>1.74</v>
      </c>
      <c r="BG341" s="2">
        <v>40673</v>
      </c>
      <c r="BH341">
        <v>0.93979999999999997</v>
      </c>
      <c r="BK341" s="2">
        <v>41484</v>
      </c>
      <c r="BL341">
        <v>82.26</v>
      </c>
      <c r="BM341" s="2">
        <v>40697</v>
      </c>
      <c r="BN341">
        <v>127.3</v>
      </c>
      <c r="BO341" s="2">
        <v>40672</v>
      </c>
      <c r="BP341">
        <v>102.7</v>
      </c>
      <c r="BQ341" s="2">
        <v>40672</v>
      </c>
      <c r="BR341">
        <v>1003.43</v>
      </c>
      <c r="BU341" s="2">
        <v>40672</v>
      </c>
      <c r="BV341">
        <v>3.7</v>
      </c>
      <c r="BW341" s="2">
        <v>43990</v>
      </c>
      <c r="BX341">
        <v>88.64</v>
      </c>
      <c r="BY341" s="2">
        <v>40694</v>
      </c>
      <c r="BZ341">
        <v>12.767899999999999</v>
      </c>
      <c r="CC341" s="2">
        <v>42565</v>
      </c>
      <c r="CD341">
        <v>108261.1627</v>
      </c>
      <c r="CE341" s="2">
        <v>42566</v>
      </c>
      <c r="CF341">
        <v>128082.00320000001</v>
      </c>
      <c r="CI341" s="2">
        <v>40668</v>
      </c>
      <c r="CJ341">
        <v>104.74</v>
      </c>
      <c r="CK341" s="2">
        <v>42737</v>
      </c>
      <c r="CL341">
        <v>108.68</v>
      </c>
      <c r="CM341" s="2">
        <v>40680</v>
      </c>
      <c r="CN341">
        <v>103.17</v>
      </c>
      <c r="CO341" s="2">
        <v>41059</v>
      </c>
      <c r="CP341">
        <v>914.04</v>
      </c>
      <c r="CS341" s="2">
        <v>40900</v>
      </c>
      <c r="CT341">
        <v>103.37</v>
      </c>
      <c r="CY341" s="2">
        <v>40886</v>
      </c>
      <c r="CZ341">
        <v>101.43</v>
      </c>
      <c r="DA341" s="2">
        <v>40668</v>
      </c>
      <c r="DB341">
        <v>1.3882969999999999</v>
      </c>
      <c r="DC341" s="2">
        <v>40668</v>
      </c>
      <c r="DD341">
        <v>1.667427</v>
      </c>
      <c r="DE341" s="2">
        <v>42132</v>
      </c>
      <c r="DF341">
        <v>10.37</v>
      </c>
      <c r="DG341" s="2">
        <v>42131</v>
      </c>
      <c r="DH341">
        <v>10.45</v>
      </c>
      <c r="DI341" s="2">
        <v>40673</v>
      </c>
      <c r="DJ341">
        <v>5.37</v>
      </c>
      <c r="DK341" s="2">
        <v>40673</v>
      </c>
      <c r="DL341">
        <v>5.14</v>
      </c>
      <c r="DM341" s="2">
        <v>42304</v>
      </c>
      <c r="DN341">
        <v>102</v>
      </c>
      <c r="DO341" s="2">
        <v>41359</v>
      </c>
      <c r="DP341">
        <v>158.69999694800001</v>
      </c>
      <c r="DQ341" s="2">
        <v>41359</v>
      </c>
      <c r="DR341">
        <v>72599.998474121006</v>
      </c>
      <c r="DS341" s="2">
        <v>41359</v>
      </c>
      <c r="DT341">
        <v>110040.00091552699</v>
      </c>
      <c r="DU341" s="2">
        <v>42639</v>
      </c>
      <c r="DV341">
        <v>429089.99633789097</v>
      </c>
      <c r="DY341" s="2">
        <v>40667</v>
      </c>
      <c r="DZ341">
        <v>172.6</v>
      </c>
      <c r="EA341" s="2">
        <v>40669</v>
      </c>
      <c r="EB341">
        <v>57.68</v>
      </c>
      <c r="EC341" s="2">
        <v>40672</v>
      </c>
      <c r="ED341">
        <v>101.970001221</v>
      </c>
      <c r="EE341" s="2">
        <v>40749</v>
      </c>
      <c r="EF341">
        <v>95.81</v>
      </c>
      <c r="EG341" s="2">
        <v>40689</v>
      </c>
      <c r="EH341">
        <v>162.9949</v>
      </c>
      <c r="EI341" s="2">
        <v>41438</v>
      </c>
      <c r="EJ341">
        <v>10.220000000000001</v>
      </c>
      <c r="EK341" s="2">
        <v>42913</v>
      </c>
      <c r="EL341">
        <v>29</v>
      </c>
      <c r="EM341" s="2">
        <v>40665</v>
      </c>
      <c r="EN341">
        <v>126.18</v>
      </c>
    </row>
    <row r="342" spans="1:144" x14ac:dyDescent="0.25">
      <c r="A342" s="2">
        <v>43245</v>
      </c>
      <c r="B342">
        <v>6.43</v>
      </c>
      <c r="I342" s="2">
        <v>43132</v>
      </c>
      <c r="J342">
        <v>16870</v>
      </c>
      <c r="M342" s="2">
        <v>43241</v>
      </c>
      <c r="N342">
        <v>11865</v>
      </c>
      <c r="O342" s="2">
        <v>43836</v>
      </c>
      <c r="P342">
        <v>15005</v>
      </c>
      <c r="Q342" s="2">
        <v>42087</v>
      </c>
      <c r="R342">
        <v>1.1076999999999999</v>
      </c>
      <c r="W342" s="2">
        <v>40673</v>
      </c>
      <c r="X342">
        <v>854.63896650000004</v>
      </c>
      <c r="AA342" s="2">
        <v>43125</v>
      </c>
      <c r="AB342">
        <v>102.46</v>
      </c>
      <c r="AE342" s="2">
        <v>41743</v>
      </c>
      <c r="AF342">
        <v>107.38</v>
      </c>
      <c r="AS342" s="2">
        <v>40668</v>
      </c>
      <c r="AT342">
        <v>139.22</v>
      </c>
      <c r="AU342" s="2">
        <v>40680</v>
      </c>
      <c r="AV342">
        <v>0.99529999999999996</v>
      </c>
      <c r="AY342" s="2">
        <v>44314</v>
      </c>
      <c r="AZ342">
        <v>93.67</v>
      </c>
      <c r="BC342" s="2">
        <v>40679</v>
      </c>
      <c r="BD342">
        <v>1.1970510000000001</v>
      </c>
      <c r="BE342" s="2">
        <v>42115</v>
      </c>
      <c r="BF342">
        <v>1.74</v>
      </c>
      <c r="BG342" s="2">
        <v>40674</v>
      </c>
      <c r="BH342">
        <v>0.94410000000000005</v>
      </c>
      <c r="BK342" s="2">
        <v>41485</v>
      </c>
      <c r="BL342">
        <v>82.56</v>
      </c>
      <c r="BM342" s="2">
        <v>40700</v>
      </c>
      <c r="BN342">
        <v>126.58</v>
      </c>
      <c r="BO342" s="2">
        <v>40673</v>
      </c>
      <c r="BP342">
        <v>101.78</v>
      </c>
      <c r="BQ342" s="2">
        <v>40673</v>
      </c>
      <c r="BR342">
        <v>1003.46</v>
      </c>
      <c r="BU342" s="2">
        <v>40673</v>
      </c>
      <c r="BV342">
        <v>3.76</v>
      </c>
      <c r="BW342" s="2">
        <v>43991</v>
      </c>
      <c r="BX342">
        <v>88.39</v>
      </c>
      <c r="BY342" s="2">
        <v>40695</v>
      </c>
      <c r="BZ342">
        <v>12.6287</v>
      </c>
      <c r="CC342" s="2">
        <v>42566</v>
      </c>
      <c r="CD342">
        <v>105483.5527</v>
      </c>
      <c r="CE342" s="2">
        <v>42569</v>
      </c>
      <c r="CF342">
        <v>128863.0033</v>
      </c>
      <c r="CI342" s="2">
        <v>40669</v>
      </c>
      <c r="CJ342">
        <v>104.87</v>
      </c>
      <c r="CK342" s="2">
        <v>42738</v>
      </c>
      <c r="CL342">
        <v>108.92</v>
      </c>
      <c r="CM342" s="2">
        <v>40681</v>
      </c>
      <c r="CN342">
        <v>103.27</v>
      </c>
      <c r="CO342" s="2">
        <v>41060</v>
      </c>
      <c r="CP342">
        <v>917.03</v>
      </c>
      <c r="CS342" s="2">
        <v>40904</v>
      </c>
      <c r="CT342">
        <v>103.37</v>
      </c>
      <c r="CY342" s="2">
        <v>40889</v>
      </c>
      <c r="CZ342">
        <v>101.47</v>
      </c>
      <c r="DA342" s="2">
        <v>40669</v>
      </c>
      <c r="DB342">
        <v>1.4619549999999999</v>
      </c>
      <c r="DC342" s="2">
        <v>40669</v>
      </c>
      <c r="DD342">
        <v>1.727414</v>
      </c>
      <c r="DE342" s="2">
        <v>42135</v>
      </c>
      <c r="DF342">
        <v>10.34</v>
      </c>
      <c r="DG342" s="2">
        <v>42132</v>
      </c>
      <c r="DH342">
        <v>10.59</v>
      </c>
      <c r="DI342" s="2">
        <v>40674</v>
      </c>
      <c r="DJ342">
        <v>5.38</v>
      </c>
      <c r="DK342" s="2">
        <v>40674</v>
      </c>
      <c r="DL342">
        <v>5.12</v>
      </c>
      <c r="DM342" s="2">
        <v>42305</v>
      </c>
      <c r="DN342">
        <v>101.9</v>
      </c>
      <c r="DO342" s="2">
        <v>41360</v>
      </c>
      <c r="DP342">
        <v>158.69999694800001</v>
      </c>
      <c r="DQ342" s="2">
        <v>41360</v>
      </c>
      <c r="DR342">
        <v>72599.998474121006</v>
      </c>
      <c r="DS342" s="2">
        <v>41360</v>
      </c>
      <c r="DT342">
        <v>110040.00091552699</v>
      </c>
      <c r="DU342" s="2">
        <v>42640</v>
      </c>
      <c r="DV342">
        <v>446339.99633789097</v>
      </c>
      <c r="DY342" s="2">
        <v>40668</v>
      </c>
      <c r="DZ342">
        <v>171.3</v>
      </c>
      <c r="EA342" s="2">
        <v>40672</v>
      </c>
      <c r="EB342">
        <v>57.56</v>
      </c>
      <c r="EC342" s="2">
        <v>40673</v>
      </c>
      <c r="ED342">
        <v>101.760002136</v>
      </c>
      <c r="EE342" s="2">
        <v>40750</v>
      </c>
      <c r="EF342">
        <v>95.83</v>
      </c>
      <c r="EG342" s="2">
        <v>40690</v>
      </c>
      <c r="EH342">
        <v>163.5899</v>
      </c>
      <c r="EI342" s="2">
        <v>41439</v>
      </c>
      <c r="EJ342">
        <v>10.24</v>
      </c>
      <c r="EK342" s="2">
        <v>42914</v>
      </c>
      <c r="EL342">
        <v>29.12</v>
      </c>
      <c r="EM342" s="2">
        <v>40666</v>
      </c>
      <c r="EN342">
        <v>125.81</v>
      </c>
    </row>
    <row r="343" spans="1:144" x14ac:dyDescent="0.25">
      <c r="A343" s="2">
        <v>43248</v>
      </c>
      <c r="B343">
        <v>6.52</v>
      </c>
      <c r="I343" s="2">
        <v>43133</v>
      </c>
      <c r="J343">
        <v>16245</v>
      </c>
      <c r="M343" s="2">
        <v>43243</v>
      </c>
      <c r="N343">
        <v>11965</v>
      </c>
      <c r="O343" s="2">
        <v>43837</v>
      </c>
      <c r="P343">
        <v>15315</v>
      </c>
      <c r="Q343" s="2">
        <v>42088</v>
      </c>
      <c r="R343">
        <v>1.1002000000000001</v>
      </c>
      <c r="W343" s="2">
        <v>40674</v>
      </c>
      <c r="X343">
        <v>856.10816220000004</v>
      </c>
      <c r="AA343" s="2">
        <v>43126</v>
      </c>
      <c r="AB343">
        <v>102.44</v>
      </c>
      <c r="AE343" s="2">
        <v>41744</v>
      </c>
      <c r="AF343">
        <v>107.6</v>
      </c>
      <c r="AS343" s="2">
        <v>40669</v>
      </c>
      <c r="AT343">
        <v>139.15</v>
      </c>
      <c r="AU343" s="2">
        <v>40681</v>
      </c>
      <c r="AV343">
        <v>0.99529999999999996</v>
      </c>
      <c r="AY343" s="2">
        <v>44316</v>
      </c>
      <c r="AZ343">
        <v>93.82</v>
      </c>
      <c r="BC343" s="2">
        <v>40680</v>
      </c>
      <c r="BD343">
        <v>1.197308</v>
      </c>
      <c r="BE343" s="2">
        <v>42116</v>
      </c>
      <c r="BF343">
        <v>1.74</v>
      </c>
      <c r="BG343" s="2">
        <v>40675</v>
      </c>
      <c r="BH343">
        <v>0.92989999999999995</v>
      </c>
      <c r="BK343" s="2">
        <v>41486</v>
      </c>
      <c r="BL343">
        <v>82.09</v>
      </c>
      <c r="BM343" s="2">
        <v>40701</v>
      </c>
      <c r="BN343">
        <v>126.8</v>
      </c>
      <c r="BO343" s="2">
        <v>40674</v>
      </c>
      <c r="BP343">
        <v>102.15</v>
      </c>
      <c r="BQ343" s="2">
        <v>40674</v>
      </c>
      <c r="BR343">
        <v>1003.47</v>
      </c>
      <c r="BU343" s="2">
        <v>40674</v>
      </c>
      <c r="BV343">
        <v>3.7</v>
      </c>
      <c r="BW343" s="2">
        <v>43992</v>
      </c>
      <c r="BX343">
        <v>88.44</v>
      </c>
      <c r="BY343" s="2">
        <v>40697</v>
      </c>
      <c r="BZ343">
        <v>12.704000000000001</v>
      </c>
      <c r="CC343" s="2">
        <v>42569</v>
      </c>
      <c r="CD343">
        <v>106575.09269999999</v>
      </c>
      <c r="CE343" s="2">
        <v>42570</v>
      </c>
      <c r="CF343">
        <v>129867.0033</v>
      </c>
      <c r="CI343" s="2">
        <v>40672</v>
      </c>
      <c r="CJ343">
        <v>104.94</v>
      </c>
      <c r="CK343" s="2">
        <v>42739</v>
      </c>
      <c r="CL343">
        <v>109.06</v>
      </c>
      <c r="CM343" s="2">
        <v>40682</v>
      </c>
      <c r="CN343">
        <v>103.24</v>
      </c>
      <c r="CO343" s="2">
        <v>41061</v>
      </c>
      <c r="CP343">
        <v>919.23</v>
      </c>
      <c r="CS343" s="2">
        <v>40905</v>
      </c>
      <c r="CT343">
        <v>103.05</v>
      </c>
      <c r="CY343" s="2">
        <v>40890</v>
      </c>
      <c r="CZ343">
        <v>101.14</v>
      </c>
      <c r="DA343" s="2">
        <v>40672</v>
      </c>
      <c r="DB343">
        <v>1.4614769999999999</v>
      </c>
      <c r="DC343" s="2">
        <v>40672</v>
      </c>
      <c r="DD343">
        <v>1.7223710000000001</v>
      </c>
      <c r="DE343" s="2">
        <v>42136</v>
      </c>
      <c r="DF343">
        <v>10.26</v>
      </c>
      <c r="DG343" s="2">
        <v>42135</v>
      </c>
      <c r="DH343">
        <v>10.62</v>
      </c>
      <c r="DI343" s="2">
        <v>40675</v>
      </c>
      <c r="DJ343">
        <v>5.38</v>
      </c>
      <c r="DK343" s="2">
        <v>40675</v>
      </c>
      <c r="DL343">
        <v>5.16</v>
      </c>
      <c r="DM343" s="2">
        <v>42306</v>
      </c>
      <c r="DN343">
        <v>102.1</v>
      </c>
      <c r="DO343" s="2">
        <v>41361</v>
      </c>
      <c r="DP343">
        <v>158.69999694800001</v>
      </c>
      <c r="DQ343" s="2">
        <v>41361</v>
      </c>
      <c r="DR343">
        <v>72599.998474121006</v>
      </c>
      <c r="DS343" s="2">
        <v>41361</v>
      </c>
      <c r="DT343">
        <v>110040.00091552699</v>
      </c>
      <c r="DU343" s="2">
        <v>42641</v>
      </c>
      <c r="DV343">
        <v>474170.01342773403</v>
      </c>
      <c r="DY343" s="2">
        <v>40669</v>
      </c>
      <c r="DZ343">
        <v>170.4</v>
      </c>
      <c r="EA343" s="2">
        <v>40673</v>
      </c>
      <c r="EB343">
        <v>57.67</v>
      </c>
      <c r="EC343" s="2">
        <v>40674</v>
      </c>
      <c r="ED343">
        <v>101.989997864</v>
      </c>
      <c r="EE343" s="2">
        <v>40751</v>
      </c>
      <c r="EF343">
        <v>95.83</v>
      </c>
      <c r="EG343" s="2">
        <v>40694</v>
      </c>
      <c r="EH343">
        <v>162.05629999999999</v>
      </c>
      <c r="EI343" s="2">
        <v>41442</v>
      </c>
      <c r="EJ343">
        <v>10.210000000000001</v>
      </c>
      <c r="EK343" s="2">
        <v>42915</v>
      </c>
      <c r="EL343">
        <v>28.96</v>
      </c>
      <c r="EM343" s="2">
        <v>40667</v>
      </c>
      <c r="EN343">
        <v>125.76</v>
      </c>
    </row>
    <row r="344" spans="1:144" x14ac:dyDescent="0.25">
      <c r="A344" s="2">
        <v>43249</v>
      </c>
      <c r="B344">
        <v>6.69</v>
      </c>
      <c r="I344" s="2">
        <v>43136</v>
      </c>
      <c r="J344">
        <v>15850</v>
      </c>
      <c r="M344" s="2">
        <v>43244</v>
      </c>
      <c r="N344">
        <v>11985</v>
      </c>
      <c r="O344" s="2">
        <v>43838</v>
      </c>
      <c r="P344">
        <v>15115</v>
      </c>
      <c r="Q344" s="2">
        <v>42089</v>
      </c>
      <c r="R344">
        <v>1.0952</v>
      </c>
      <c r="W344" s="2">
        <v>40675</v>
      </c>
      <c r="X344">
        <v>855.86012110000001</v>
      </c>
      <c r="AA344" s="2">
        <v>43129</v>
      </c>
      <c r="AB344">
        <v>102.51</v>
      </c>
      <c r="AE344" s="2">
        <v>41745</v>
      </c>
      <c r="AF344">
        <v>107.44</v>
      </c>
      <c r="AS344" s="2">
        <v>40672</v>
      </c>
      <c r="AT344">
        <v>139</v>
      </c>
      <c r="AU344" s="2">
        <v>40682</v>
      </c>
      <c r="AV344">
        <v>0.99509999999999998</v>
      </c>
      <c r="AY344" s="2">
        <v>44322</v>
      </c>
      <c r="AZ344">
        <v>94.39</v>
      </c>
      <c r="BC344" s="2">
        <v>40681</v>
      </c>
      <c r="BD344">
        <v>1.195719</v>
      </c>
      <c r="BE344" s="2">
        <v>42117</v>
      </c>
      <c r="BF344">
        <v>1.74</v>
      </c>
      <c r="BG344" s="2">
        <v>40676</v>
      </c>
      <c r="BH344">
        <v>0.93630000000000002</v>
      </c>
      <c r="BK344" s="2">
        <v>41487</v>
      </c>
      <c r="BL344">
        <v>83.48</v>
      </c>
      <c r="BM344" s="2">
        <v>40702</v>
      </c>
      <c r="BN344">
        <v>126.54</v>
      </c>
      <c r="BO344" s="2">
        <v>40675</v>
      </c>
      <c r="BP344">
        <v>101.89</v>
      </c>
      <c r="BQ344" s="2">
        <v>40675</v>
      </c>
      <c r="BR344">
        <v>1006.79</v>
      </c>
      <c r="BU344" s="2">
        <v>40675</v>
      </c>
      <c r="BV344">
        <v>3.75</v>
      </c>
      <c r="BW344" s="2">
        <v>43994</v>
      </c>
      <c r="BX344">
        <v>85.62</v>
      </c>
      <c r="BY344" s="2">
        <v>40700</v>
      </c>
      <c r="BZ344">
        <v>12.5627</v>
      </c>
      <c r="CC344" s="2">
        <v>42570</v>
      </c>
      <c r="CD344">
        <v>106930.23269999999</v>
      </c>
      <c r="CE344" s="2">
        <v>42571</v>
      </c>
      <c r="CF344">
        <v>104561.00260000001</v>
      </c>
      <c r="CI344" s="2">
        <v>40673</v>
      </c>
      <c r="CJ344">
        <v>104.94</v>
      </c>
      <c r="CK344" s="2">
        <v>42740</v>
      </c>
      <c r="CL344">
        <v>109.08</v>
      </c>
      <c r="CM344" s="2">
        <v>40683</v>
      </c>
      <c r="CN344">
        <v>103.55</v>
      </c>
      <c r="CO344" s="2">
        <v>41066</v>
      </c>
      <c r="CP344">
        <v>910.05</v>
      </c>
      <c r="CS344" s="2">
        <v>40906</v>
      </c>
      <c r="CT344">
        <v>102.41</v>
      </c>
      <c r="CY344" s="2">
        <v>40891</v>
      </c>
      <c r="CZ344">
        <v>101.16</v>
      </c>
      <c r="DA344" s="2">
        <v>40673</v>
      </c>
      <c r="DB344">
        <v>1.471082</v>
      </c>
      <c r="DC344" s="2">
        <v>40673</v>
      </c>
      <c r="DD344">
        <v>1.736021</v>
      </c>
      <c r="DE344" s="2">
        <v>42137</v>
      </c>
      <c r="DF344">
        <v>10.29</v>
      </c>
      <c r="DG344" s="2">
        <v>42136</v>
      </c>
      <c r="DH344">
        <v>10.6</v>
      </c>
      <c r="DI344" s="2">
        <v>40676</v>
      </c>
      <c r="DJ344">
        <v>5.38</v>
      </c>
      <c r="DK344" s="2">
        <v>40676</v>
      </c>
      <c r="DL344">
        <v>5.1100000000000003</v>
      </c>
      <c r="DM344" s="2">
        <v>42307</v>
      </c>
      <c r="DN344">
        <v>102.6</v>
      </c>
      <c r="DO344" s="2">
        <v>41362</v>
      </c>
      <c r="DP344">
        <v>158.69999694800001</v>
      </c>
      <c r="DQ344" s="2">
        <v>41362</v>
      </c>
      <c r="DR344">
        <v>72599.998474121006</v>
      </c>
      <c r="DS344" s="2">
        <v>41362</v>
      </c>
      <c r="DT344">
        <v>110040.00091552699</v>
      </c>
      <c r="DU344" s="2">
        <v>42642</v>
      </c>
      <c r="DV344">
        <v>464459.99145507801</v>
      </c>
      <c r="DY344" s="2">
        <v>40672</v>
      </c>
      <c r="DZ344">
        <v>170.8</v>
      </c>
      <c r="EA344" s="2">
        <v>40674</v>
      </c>
      <c r="EB344">
        <v>57.77</v>
      </c>
      <c r="EC344" s="2">
        <v>40675</v>
      </c>
      <c r="ED344">
        <v>101.94999694800001</v>
      </c>
      <c r="EE344" s="2">
        <v>40752</v>
      </c>
      <c r="EF344">
        <v>95.79</v>
      </c>
      <c r="EG344" s="2">
        <v>40695</v>
      </c>
      <c r="EH344">
        <v>161.7988</v>
      </c>
      <c r="EI344" s="2">
        <v>41443</v>
      </c>
      <c r="EJ344">
        <v>10.25</v>
      </c>
      <c r="EK344" s="2">
        <v>42916</v>
      </c>
      <c r="EL344">
        <v>29.01</v>
      </c>
      <c r="EM344" s="2">
        <v>40668</v>
      </c>
      <c r="EN344">
        <v>125.52</v>
      </c>
    </row>
    <row r="345" spans="1:144" x14ac:dyDescent="0.25">
      <c r="A345" s="2">
        <v>43250</v>
      </c>
      <c r="B345">
        <v>7.21</v>
      </c>
      <c r="I345" s="2">
        <v>43137</v>
      </c>
      <c r="J345">
        <v>15370</v>
      </c>
      <c r="M345" s="2">
        <v>43245</v>
      </c>
      <c r="N345">
        <v>12015</v>
      </c>
      <c r="O345" s="2">
        <v>43839</v>
      </c>
      <c r="P345">
        <v>15585</v>
      </c>
      <c r="Q345" s="2">
        <v>42090</v>
      </c>
      <c r="R345">
        <v>1.0940000000000001</v>
      </c>
      <c r="W345" s="2">
        <v>40676</v>
      </c>
      <c r="X345">
        <v>856.43276800000001</v>
      </c>
      <c r="AA345" s="2">
        <v>43130</v>
      </c>
      <c r="AB345">
        <v>102.33</v>
      </c>
      <c r="AE345" s="2">
        <v>41746</v>
      </c>
      <c r="AF345">
        <v>107.63</v>
      </c>
      <c r="AS345" s="2">
        <v>40673</v>
      </c>
      <c r="AT345">
        <v>138.35</v>
      </c>
      <c r="AU345" s="2">
        <v>40683</v>
      </c>
      <c r="AV345">
        <v>0.99519999999999997</v>
      </c>
      <c r="AY345" s="2">
        <v>44323</v>
      </c>
      <c r="AZ345">
        <v>94.57</v>
      </c>
      <c r="BC345" s="2">
        <v>40682</v>
      </c>
      <c r="BD345">
        <v>1.1963349999999999</v>
      </c>
      <c r="BE345" s="2">
        <v>42118</v>
      </c>
      <c r="BF345">
        <v>1.74</v>
      </c>
      <c r="BG345" s="2">
        <v>40679</v>
      </c>
      <c r="BH345">
        <v>0.92600000000000005</v>
      </c>
      <c r="BK345" s="2">
        <v>41488</v>
      </c>
      <c r="BL345">
        <v>83.43</v>
      </c>
      <c r="BM345" s="2">
        <v>40703</v>
      </c>
      <c r="BN345">
        <v>127.52</v>
      </c>
      <c r="BO345" s="2">
        <v>40676</v>
      </c>
      <c r="BP345">
        <v>101.54</v>
      </c>
      <c r="BQ345" s="2">
        <v>40676</v>
      </c>
      <c r="BR345">
        <v>1003.55</v>
      </c>
      <c r="BU345" s="2">
        <v>40676</v>
      </c>
      <c r="BV345">
        <v>3.66</v>
      </c>
      <c r="BW345" s="2">
        <v>43997</v>
      </c>
      <c r="BX345">
        <v>86.32</v>
      </c>
      <c r="BY345" s="2">
        <v>40701</v>
      </c>
      <c r="BZ345">
        <v>12.6142</v>
      </c>
      <c r="CC345" s="2">
        <v>42571</v>
      </c>
      <c r="CD345">
        <v>91237.742299999998</v>
      </c>
      <c r="CE345" s="2">
        <v>42572</v>
      </c>
      <c r="CF345">
        <v>104092.00260000001</v>
      </c>
      <c r="CI345" s="2">
        <v>40674</v>
      </c>
      <c r="CJ345">
        <v>104.98</v>
      </c>
      <c r="CK345" s="2">
        <v>42741</v>
      </c>
      <c r="CL345">
        <v>109.17</v>
      </c>
      <c r="CM345" s="2">
        <v>40686</v>
      </c>
      <c r="CN345">
        <v>103.45</v>
      </c>
      <c r="CO345" s="2">
        <v>41067</v>
      </c>
      <c r="CP345">
        <v>908.43</v>
      </c>
      <c r="CS345" s="2">
        <v>40907</v>
      </c>
      <c r="CT345">
        <v>103.4</v>
      </c>
      <c r="CY345" s="2">
        <v>40892</v>
      </c>
      <c r="CZ345">
        <v>100.25</v>
      </c>
      <c r="DA345" s="2">
        <v>40674</v>
      </c>
      <c r="DB345">
        <v>1.44519</v>
      </c>
      <c r="DC345" s="2">
        <v>40674</v>
      </c>
      <c r="DD345">
        <v>1.715422</v>
      </c>
      <c r="DE345" s="2">
        <v>42138</v>
      </c>
      <c r="DF345">
        <v>10.33</v>
      </c>
      <c r="DG345" s="2">
        <v>42137</v>
      </c>
      <c r="DH345">
        <v>10.63</v>
      </c>
      <c r="DI345" s="2">
        <v>40679</v>
      </c>
      <c r="DJ345">
        <v>5.38</v>
      </c>
      <c r="DK345" s="2">
        <v>40679</v>
      </c>
      <c r="DL345">
        <v>5.0599999999999996</v>
      </c>
      <c r="DM345" s="2">
        <v>42310</v>
      </c>
      <c r="DN345">
        <v>102.5</v>
      </c>
      <c r="DO345" s="2">
        <v>41365</v>
      </c>
      <c r="DP345">
        <v>158.69999694800001</v>
      </c>
      <c r="DQ345" s="2">
        <v>41365</v>
      </c>
      <c r="DR345">
        <v>72599.998474121006</v>
      </c>
      <c r="DS345" s="2">
        <v>41365</v>
      </c>
      <c r="DT345">
        <v>110040.00091552699</v>
      </c>
      <c r="DU345" s="2">
        <v>42643</v>
      </c>
      <c r="DV345">
        <v>436829.98657226597</v>
      </c>
      <c r="DY345" s="2">
        <v>40673</v>
      </c>
      <c r="DZ345">
        <v>170.4</v>
      </c>
      <c r="EA345" s="2">
        <v>40675</v>
      </c>
      <c r="EB345">
        <v>57.38</v>
      </c>
      <c r="EC345" s="2">
        <v>40676</v>
      </c>
      <c r="ED345">
        <v>102.190002441</v>
      </c>
      <c r="EE345" s="2">
        <v>40753</v>
      </c>
      <c r="EF345">
        <v>95.91</v>
      </c>
      <c r="EG345" s="2">
        <v>40696</v>
      </c>
      <c r="EH345">
        <v>162.27940000000001</v>
      </c>
      <c r="EI345" s="2">
        <v>41444</v>
      </c>
      <c r="EJ345">
        <v>10.08</v>
      </c>
      <c r="EK345" s="2">
        <v>42919</v>
      </c>
      <c r="EL345">
        <v>29.09</v>
      </c>
      <c r="EM345" s="2">
        <v>40669</v>
      </c>
      <c r="EN345">
        <v>125.94</v>
      </c>
    </row>
    <row r="346" spans="1:144" x14ac:dyDescent="0.25">
      <c r="A346" s="2">
        <v>43251</v>
      </c>
      <c r="B346">
        <v>7.04</v>
      </c>
      <c r="I346" s="2">
        <v>43138</v>
      </c>
      <c r="J346">
        <v>14640</v>
      </c>
      <c r="M346" s="2">
        <v>43248</v>
      </c>
      <c r="N346">
        <v>12105</v>
      </c>
      <c r="O346" s="2">
        <v>43840</v>
      </c>
      <c r="P346">
        <v>15880</v>
      </c>
      <c r="Q346" s="2">
        <v>42093</v>
      </c>
      <c r="R346">
        <v>1.0988</v>
      </c>
      <c r="W346" s="2">
        <v>40679</v>
      </c>
      <c r="X346">
        <v>856.10243500000001</v>
      </c>
      <c r="AA346" s="2">
        <v>43131</v>
      </c>
      <c r="AB346">
        <v>102.23</v>
      </c>
      <c r="AE346" s="2">
        <v>41751</v>
      </c>
      <c r="AF346">
        <v>107.88</v>
      </c>
      <c r="AS346" s="2">
        <v>40674</v>
      </c>
      <c r="AT346">
        <v>139.19</v>
      </c>
      <c r="AU346" s="2">
        <v>40686</v>
      </c>
      <c r="AV346">
        <v>0.99560000000000004</v>
      </c>
      <c r="AY346" s="2">
        <v>44326</v>
      </c>
      <c r="AZ346">
        <v>94.37</v>
      </c>
      <c r="BC346" s="2">
        <v>40683</v>
      </c>
      <c r="BD346">
        <v>1.196401</v>
      </c>
      <c r="BE346" s="2">
        <v>42121</v>
      </c>
      <c r="BF346">
        <v>1.74</v>
      </c>
      <c r="BG346" s="2">
        <v>40680</v>
      </c>
      <c r="BH346">
        <v>0.92610000000000003</v>
      </c>
      <c r="BK346" s="2">
        <v>41491</v>
      </c>
      <c r="BL346">
        <v>83.59</v>
      </c>
      <c r="BM346" s="2">
        <v>40704</v>
      </c>
      <c r="BN346">
        <v>126.42</v>
      </c>
      <c r="BO346" s="2">
        <v>40679</v>
      </c>
      <c r="BP346">
        <v>101.45</v>
      </c>
      <c r="BQ346" s="2">
        <v>40679</v>
      </c>
      <c r="BR346">
        <v>1003.58</v>
      </c>
      <c r="BU346" s="2">
        <v>40679</v>
      </c>
      <c r="BV346">
        <v>3.53</v>
      </c>
      <c r="BW346" s="2">
        <v>43998</v>
      </c>
      <c r="BX346">
        <v>86.47</v>
      </c>
      <c r="BY346" s="2">
        <v>40702</v>
      </c>
      <c r="BZ346">
        <v>12.7081</v>
      </c>
      <c r="CC346" s="2">
        <v>42572</v>
      </c>
      <c r="CD346">
        <v>90300.922300000006</v>
      </c>
      <c r="CE346" s="2">
        <v>42573</v>
      </c>
      <c r="CF346">
        <v>104972.0027</v>
      </c>
      <c r="CI346" s="2">
        <v>40675</v>
      </c>
      <c r="CJ346">
        <v>104.94</v>
      </c>
      <c r="CK346" s="2">
        <v>42744</v>
      </c>
      <c r="CL346">
        <v>109.21</v>
      </c>
      <c r="CM346" s="2">
        <v>40687</v>
      </c>
      <c r="CN346">
        <v>103.44</v>
      </c>
      <c r="CO346" s="2">
        <v>41068</v>
      </c>
      <c r="CP346">
        <v>912.15</v>
      </c>
      <c r="CS346" s="2">
        <v>40910</v>
      </c>
      <c r="CT346">
        <v>103.4</v>
      </c>
      <c r="CY346" s="2">
        <v>40893</v>
      </c>
      <c r="CZ346">
        <v>100.26</v>
      </c>
      <c r="DA346" s="2">
        <v>40675</v>
      </c>
      <c r="DB346">
        <v>1.523611</v>
      </c>
      <c r="DC346" s="2">
        <v>40675</v>
      </c>
      <c r="DD346">
        <v>1.818878</v>
      </c>
      <c r="DE346" s="2">
        <v>42139</v>
      </c>
      <c r="DF346">
        <v>10.4</v>
      </c>
      <c r="DG346" s="2">
        <v>42138</v>
      </c>
      <c r="DH346">
        <v>10.62</v>
      </c>
      <c r="DI346" s="2">
        <v>40680</v>
      </c>
      <c r="DJ346">
        <v>5.38</v>
      </c>
      <c r="DK346" s="2">
        <v>40680</v>
      </c>
      <c r="DL346">
        <v>5.0599999999999996</v>
      </c>
      <c r="DM346" s="2">
        <v>42311</v>
      </c>
      <c r="DN346">
        <v>102.8</v>
      </c>
      <c r="DO346" s="2">
        <v>41366</v>
      </c>
      <c r="DP346">
        <v>158.69999694800001</v>
      </c>
      <c r="DQ346" s="2">
        <v>41366</v>
      </c>
      <c r="DR346">
        <v>72599.998474121006</v>
      </c>
      <c r="DS346" s="2">
        <v>41366</v>
      </c>
      <c r="DT346">
        <v>110040.00091552699</v>
      </c>
      <c r="DU346" s="2">
        <v>42646</v>
      </c>
      <c r="DV346">
        <v>386980.01098632801</v>
      </c>
      <c r="DY346" s="2">
        <v>40674</v>
      </c>
      <c r="DZ346">
        <v>171.9</v>
      </c>
      <c r="EA346" s="2">
        <v>40676</v>
      </c>
      <c r="EB346">
        <v>57.2</v>
      </c>
      <c r="EC346" s="2">
        <v>40679</v>
      </c>
      <c r="ED346">
        <v>102.510002136</v>
      </c>
      <c r="EE346" s="2">
        <v>40756</v>
      </c>
      <c r="EF346">
        <v>95.58</v>
      </c>
      <c r="EG346" s="2">
        <v>40697</v>
      </c>
      <c r="EH346">
        <v>159.96279999999999</v>
      </c>
      <c r="EI346" s="2">
        <v>41445</v>
      </c>
      <c r="EJ346">
        <v>10.11</v>
      </c>
      <c r="EK346" s="2">
        <v>42921</v>
      </c>
      <c r="EL346">
        <v>29.11</v>
      </c>
      <c r="EM346" s="2">
        <v>40672</v>
      </c>
      <c r="EN346">
        <v>125.71</v>
      </c>
    </row>
    <row r="347" spans="1:144" x14ac:dyDescent="0.25">
      <c r="A347" s="2">
        <v>43252</v>
      </c>
      <c r="B347">
        <v>7.07</v>
      </c>
      <c r="I347" s="2">
        <v>43139</v>
      </c>
      <c r="J347">
        <v>14840</v>
      </c>
      <c r="M347" s="2">
        <v>43249</v>
      </c>
      <c r="N347">
        <v>12040</v>
      </c>
      <c r="O347" s="2">
        <v>43843</v>
      </c>
      <c r="P347">
        <v>16215</v>
      </c>
      <c r="Q347" s="2">
        <v>42094</v>
      </c>
      <c r="R347">
        <v>1.0887</v>
      </c>
      <c r="W347" s="2">
        <v>40680</v>
      </c>
      <c r="X347">
        <v>856.88197890000004</v>
      </c>
      <c r="AA347" s="2">
        <v>43132</v>
      </c>
      <c r="AB347">
        <v>102.36</v>
      </c>
      <c r="AE347" s="2">
        <v>41752</v>
      </c>
      <c r="AF347">
        <v>108.43</v>
      </c>
      <c r="AS347" s="2">
        <v>40675</v>
      </c>
      <c r="AT347">
        <v>138.87</v>
      </c>
      <c r="AU347" s="2">
        <v>40687</v>
      </c>
      <c r="AV347">
        <v>0.99560000000000004</v>
      </c>
      <c r="AY347" s="2">
        <v>44327</v>
      </c>
      <c r="AZ347">
        <v>94.12</v>
      </c>
      <c r="BC347" s="2">
        <v>40686</v>
      </c>
      <c r="BD347">
        <v>1.199835</v>
      </c>
      <c r="BE347" s="2">
        <v>42122</v>
      </c>
      <c r="BF347">
        <v>1.74</v>
      </c>
      <c r="BG347" s="2">
        <v>40681</v>
      </c>
      <c r="BH347">
        <v>0.92510000000000003</v>
      </c>
      <c r="BK347" s="2">
        <v>41492</v>
      </c>
      <c r="BL347">
        <v>83.34</v>
      </c>
      <c r="BM347" s="2">
        <v>40708</v>
      </c>
      <c r="BN347">
        <v>127.71</v>
      </c>
      <c r="BO347" s="2">
        <v>40680</v>
      </c>
      <c r="BP347">
        <v>101.58</v>
      </c>
      <c r="BQ347" s="2">
        <v>40680</v>
      </c>
      <c r="BR347">
        <v>1003.6</v>
      </c>
      <c r="BU347" s="2">
        <v>40680</v>
      </c>
      <c r="BV347">
        <v>3.55</v>
      </c>
      <c r="BW347" s="2">
        <v>43999</v>
      </c>
      <c r="BX347">
        <v>86.77</v>
      </c>
      <c r="BY347" s="2">
        <v>40703</v>
      </c>
      <c r="BZ347">
        <v>12.8079</v>
      </c>
      <c r="CC347" s="2">
        <v>42573</v>
      </c>
      <c r="CD347">
        <v>92385.802299999996</v>
      </c>
      <c r="CE347" s="2">
        <v>42576</v>
      </c>
      <c r="CF347">
        <v>105063.0027</v>
      </c>
      <c r="CI347" s="2">
        <v>40676</v>
      </c>
      <c r="CJ347">
        <v>104.96</v>
      </c>
      <c r="CK347" s="2">
        <v>42745</v>
      </c>
      <c r="CL347">
        <v>109.25</v>
      </c>
      <c r="CM347" s="2">
        <v>40688</v>
      </c>
      <c r="CN347">
        <v>103.71</v>
      </c>
      <c r="CO347" s="2">
        <v>41071</v>
      </c>
      <c r="CP347">
        <v>909.97</v>
      </c>
      <c r="CS347" s="2">
        <v>40911</v>
      </c>
      <c r="CT347">
        <v>105.68</v>
      </c>
      <c r="CY347" s="2">
        <v>40896</v>
      </c>
      <c r="CZ347">
        <v>100.75</v>
      </c>
      <c r="DA347" s="2">
        <v>40676</v>
      </c>
      <c r="DB347">
        <v>1.50552</v>
      </c>
      <c r="DC347" s="2">
        <v>40676</v>
      </c>
      <c r="DD347">
        <v>1.810352</v>
      </c>
      <c r="DE347" s="2">
        <v>42142</v>
      </c>
      <c r="DF347">
        <v>10.37</v>
      </c>
      <c r="DG347" s="2">
        <v>42139</v>
      </c>
      <c r="DH347">
        <v>10.68</v>
      </c>
      <c r="DI347" s="2">
        <v>40681</v>
      </c>
      <c r="DJ347">
        <v>5.38</v>
      </c>
      <c r="DK347" s="2">
        <v>40681</v>
      </c>
      <c r="DL347">
        <v>5.0999999999999996</v>
      </c>
      <c r="DM347" s="2">
        <v>42312</v>
      </c>
      <c r="DN347">
        <v>102.7</v>
      </c>
      <c r="DO347" s="2">
        <v>41367</v>
      </c>
      <c r="DP347">
        <v>184.60000610399999</v>
      </c>
      <c r="DQ347" s="2">
        <v>41367</v>
      </c>
      <c r="DR347">
        <v>78779.998779297006</v>
      </c>
      <c r="DS347" s="2">
        <v>41367</v>
      </c>
      <c r="DT347">
        <v>131330.00183105501</v>
      </c>
      <c r="DU347" s="2">
        <v>42647</v>
      </c>
      <c r="DV347">
        <v>414829.98657226597</v>
      </c>
      <c r="DY347" s="2">
        <v>40675</v>
      </c>
      <c r="DZ347">
        <v>170.3</v>
      </c>
      <c r="EA347" s="2">
        <v>40679</v>
      </c>
      <c r="EB347">
        <v>57.03</v>
      </c>
      <c r="EC347" s="2">
        <v>40680</v>
      </c>
      <c r="ED347">
        <v>102.68000030499999</v>
      </c>
      <c r="EE347" s="2">
        <v>40757</v>
      </c>
      <c r="EF347">
        <v>95.59</v>
      </c>
      <c r="EG347" s="2">
        <v>40701</v>
      </c>
      <c r="EH347">
        <v>157.63890000000001</v>
      </c>
      <c r="EI347" s="2">
        <v>41446</v>
      </c>
      <c r="EJ347">
        <v>10.07</v>
      </c>
      <c r="EK347" s="2">
        <v>42922</v>
      </c>
      <c r="EL347">
        <v>28.91</v>
      </c>
      <c r="EM347" s="2">
        <v>40673</v>
      </c>
      <c r="EN347">
        <v>125.91</v>
      </c>
    </row>
    <row r="348" spans="1:144" x14ac:dyDescent="0.25">
      <c r="A348" s="2">
        <v>43255</v>
      </c>
      <c r="B348">
        <v>6.71</v>
      </c>
      <c r="I348" s="2">
        <v>43140</v>
      </c>
      <c r="J348">
        <v>14030</v>
      </c>
      <c r="M348" s="2">
        <v>43250</v>
      </c>
      <c r="N348">
        <v>11955</v>
      </c>
      <c r="O348" s="2">
        <v>43844</v>
      </c>
      <c r="P348">
        <v>16335</v>
      </c>
      <c r="Q348" s="2">
        <v>42095</v>
      </c>
      <c r="R348">
        <v>1.091</v>
      </c>
      <c r="W348" s="2">
        <v>40681</v>
      </c>
      <c r="X348">
        <v>856.80635129999996</v>
      </c>
      <c r="AA348" s="2">
        <v>43133</v>
      </c>
      <c r="AB348">
        <v>102.38</v>
      </c>
      <c r="AE348" s="2">
        <v>41753</v>
      </c>
      <c r="AF348">
        <v>108.28</v>
      </c>
      <c r="AS348" s="2">
        <v>40676</v>
      </c>
      <c r="AT348">
        <v>139.19999999999999</v>
      </c>
      <c r="AU348" s="2">
        <v>40688</v>
      </c>
      <c r="AV348">
        <v>0.99560000000000004</v>
      </c>
      <c r="AY348" s="2">
        <v>44328</v>
      </c>
      <c r="AZ348">
        <v>94.42</v>
      </c>
      <c r="BC348" s="2">
        <v>40687</v>
      </c>
      <c r="BD348">
        <v>1.199846</v>
      </c>
      <c r="BE348" s="2">
        <v>42123</v>
      </c>
      <c r="BF348">
        <v>1.74</v>
      </c>
      <c r="BG348" s="2">
        <v>40682</v>
      </c>
      <c r="BH348">
        <v>0.93530000000000002</v>
      </c>
      <c r="BK348" s="2">
        <v>41493</v>
      </c>
      <c r="BL348">
        <v>83.34</v>
      </c>
      <c r="BM348" s="2">
        <v>40709</v>
      </c>
      <c r="BN348">
        <v>126.2</v>
      </c>
      <c r="BO348" s="2">
        <v>40681</v>
      </c>
      <c r="BP348">
        <v>101.27</v>
      </c>
      <c r="BQ348" s="2">
        <v>40681</v>
      </c>
      <c r="BR348">
        <v>1003.62</v>
      </c>
      <c r="BU348" s="2">
        <v>40681</v>
      </c>
      <c r="BV348">
        <v>3.61</v>
      </c>
      <c r="BW348" s="2">
        <v>44000</v>
      </c>
      <c r="BX348">
        <v>86.99</v>
      </c>
      <c r="BY348" s="2">
        <v>40704</v>
      </c>
      <c r="BZ348">
        <v>12.6982</v>
      </c>
      <c r="CC348" s="2">
        <v>42576</v>
      </c>
      <c r="CD348">
        <v>92998.982300000003</v>
      </c>
      <c r="CE348" s="2">
        <v>42577</v>
      </c>
      <c r="CF348">
        <v>104189.00260000001</v>
      </c>
      <c r="CI348" s="2">
        <v>40679</v>
      </c>
      <c r="CJ348">
        <v>104.89</v>
      </c>
      <c r="CK348" s="2">
        <v>42746</v>
      </c>
      <c r="CL348">
        <v>109.27</v>
      </c>
      <c r="CM348" s="2">
        <v>40689</v>
      </c>
      <c r="CN348">
        <v>103.81</v>
      </c>
      <c r="CO348" s="2">
        <v>41072</v>
      </c>
      <c r="CP348">
        <v>908.57</v>
      </c>
      <c r="CS348" s="2">
        <v>40912</v>
      </c>
      <c r="CT348">
        <v>105.93</v>
      </c>
      <c r="CY348" s="2">
        <v>40897</v>
      </c>
      <c r="CZ348">
        <v>100.45</v>
      </c>
      <c r="DA348" s="2">
        <v>40679</v>
      </c>
      <c r="DB348">
        <v>1.5523229999999999</v>
      </c>
      <c r="DC348" s="2">
        <v>40679</v>
      </c>
      <c r="DD348">
        <v>1.8511709999999999</v>
      </c>
      <c r="DE348" s="2">
        <v>42143</v>
      </c>
      <c r="DF348">
        <v>10.35</v>
      </c>
      <c r="DG348" s="2">
        <v>42142</v>
      </c>
      <c r="DH348">
        <v>10.69</v>
      </c>
      <c r="DI348" s="2">
        <v>40682</v>
      </c>
      <c r="DJ348">
        <v>5.38</v>
      </c>
      <c r="DK348" s="2">
        <v>40682</v>
      </c>
      <c r="DL348">
        <v>5.1100000000000003</v>
      </c>
      <c r="DM348" s="2">
        <v>42313</v>
      </c>
      <c r="DN348">
        <v>102.8</v>
      </c>
      <c r="DO348" s="2">
        <v>41368</v>
      </c>
      <c r="DP348">
        <v>190.75</v>
      </c>
      <c r="DQ348" s="2">
        <v>41368</v>
      </c>
      <c r="DR348">
        <v>81059.997558593997</v>
      </c>
      <c r="DS348" s="2">
        <v>41368</v>
      </c>
      <c r="DT348">
        <v>137759.994506836</v>
      </c>
      <c r="DU348" s="2">
        <v>42648</v>
      </c>
      <c r="DV348">
        <v>405890.01464843802</v>
      </c>
      <c r="DY348" s="2">
        <v>40676</v>
      </c>
      <c r="DZ348">
        <v>171</v>
      </c>
      <c r="EA348" s="2">
        <v>40680</v>
      </c>
      <c r="EB348">
        <v>57.15</v>
      </c>
      <c r="EC348" s="2">
        <v>40681</v>
      </c>
      <c r="ED348">
        <v>102.38999939</v>
      </c>
      <c r="EE348" s="2">
        <v>40758</v>
      </c>
      <c r="EF348">
        <v>95.45</v>
      </c>
      <c r="EG348" s="2">
        <v>40702</v>
      </c>
      <c r="EH348">
        <v>159.06880000000001</v>
      </c>
      <c r="EI348" s="2">
        <v>41449</v>
      </c>
      <c r="EJ348">
        <v>10.119999999999999</v>
      </c>
      <c r="EK348" s="2">
        <v>42923</v>
      </c>
      <c r="EL348">
        <v>29.09</v>
      </c>
      <c r="EM348" s="2">
        <v>40674</v>
      </c>
      <c r="EN348">
        <v>125.93</v>
      </c>
    </row>
    <row r="349" spans="1:144" x14ac:dyDescent="0.25">
      <c r="A349" s="2">
        <v>43256</v>
      </c>
      <c r="B349">
        <v>6.56</v>
      </c>
      <c r="I349" s="2">
        <v>43143</v>
      </c>
      <c r="J349">
        <v>14360</v>
      </c>
      <c r="M349" s="2">
        <v>43251</v>
      </c>
      <c r="N349">
        <v>12025</v>
      </c>
      <c r="O349" s="2">
        <v>43845</v>
      </c>
      <c r="P349">
        <v>16155</v>
      </c>
      <c r="Q349" s="2">
        <v>42096</v>
      </c>
      <c r="R349">
        <v>1.0911</v>
      </c>
      <c r="W349" s="2">
        <v>40682</v>
      </c>
      <c r="X349">
        <v>858.32382659999996</v>
      </c>
      <c r="AA349" s="2">
        <v>43136</v>
      </c>
      <c r="AB349">
        <v>101.35</v>
      </c>
      <c r="AE349" s="2">
        <v>41754</v>
      </c>
      <c r="AF349">
        <v>108.13</v>
      </c>
      <c r="AS349" s="2">
        <v>40679</v>
      </c>
      <c r="AT349">
        <v>139.13</v>
      </c>
      <c r="AU349" s="2">
        <v>40689</v>
      </c>
      <c r="AV349">
        <v>0.99560000000000004</v>
      </c>
      <c r="AY349" s="2">
        <v>44330</v>
      </c>
      <c r="AZ349">
        <v>94.06</v>
      </c>
      <c r="BC349" s="2">
        <v>40688</v>
      </c>
      <c r="BD349">
        <v>1.2002870000000001</v>
      </c>
      <c r="BE349" s="2">
        <v>42124</v>
      </c>
      <c r="BF349">
        <v>1.74</v>
      </c>
      <c r="BG349" s="2">
        <v>40683</v>
      </c>
      <c r="BH349">
        <v>0.93369999999999997</v>
      </c>
      <c r="BK349" s="2">
        <v>41494</v>
      </c>
      <c r="BL349">
        <v>83.03</v>
      </c>
      <c r="BM349" s="2">
        <v>40710</v>
      </c>
      <c r="BN349">
        <v>126.15</v>
      </c>
      <c r="BO349" s="2">
        <v>40682</v>
      </c>
      <c r="BP349">
        <v>101.74</v>
      </c>
      <c r="BQ349" s="2">
        <v>40682</v>
      </c>
      <c r="BR349">
        <v>1003.65</v>
      </c>
      <c r="BU349" s="2">
        <v>40682</v>
      </c>
      <c r="BV349">
        <v>3.63</v>
      </c>
      <c r="BW349" s="2">
        <v>44001</v>
      </c>
      <c r="BX349">
        <v>87.4</v>
      </c>
      <c r="BY349" s="2">
        <v>40708</v>
      </c>
      <c r="BZ349">
        <v>12.656599999999999</v>
      </c>
      <c r="CC349" s="2">
        <v>42577</v>
      </c>
      <c r="CD349">
        <v>92555.192299999995</v>
      </c>
      <c r="CE349" s="2">
        <v>42578</v>
      </c>
      <c r="CF349">
        <v>109397.0028</v>
      </c>
      <c r="CI349" s="2">
        <v>40680</v>
      </c>
      <c r="CJ349">
        <v>104.79</v>
      </c>
      <c r="CK349" s="2">
        <v>42747</v>
      </c>
      <c r="CL349">
        <v>109.22</v>
      </c>
      <c r="CM349" s="2">
        <v>40690</v>
      </c>
      <c r="CN349">
        <v>104.04</v>
      </c>
      <c r="CO349" s="2">
        <v>41073</v>
      </c>
      <c r="CP349">
        <v>906.18</v>
      </c>
      <c r="CS349" s="2">
        <v>40913</v>
      </c>
      <c r="CT349">
        <v>104.4</v>
      </c>
      <c r="CY349" s="2">
        <v>40898</v>
      </c>
      <c r="CZ349">
        <v>101.04</v>
      </c>
      <c r="DA349" s="2">
        <v>40680</v>
      </c>
      <c r="DB349">
        <v>1.549885</v>
      </c>
      <c r="DC349" s="2">
        <v>40680</v>
      </c>
      <c r="DD349">
        <v>1.849105</v>
      </c>
      <c r="DE349" s="2">
        <v>42144</v>
      </c>
      <c r="DF349">
        <v>10.3</v>
      </c>
      <c r="DG349" s="2">
        <v>42143</v>
      </c>
      <c r="DH349">
        <v>10.64</v>
      </c>
      <c r="DI349" s="2">
        <v>40683</v>
      </c>
      <c r="DJ349">
        <v>5.38</v>
      </c>
      <c r="DK349" s="2">
        <v>40683</v>
      </c>
      <c r="DL349">
        <v>5.07</v>
      </c>
      <c r="DM349" s="2">
        <v>42314</v>
      </c>
      <c r="DN349">
        <v>102.7</v>
      </c>
      <c r="DO349" s="2">
        <v>41369</v>
      </c>
      <c r="DP349">
        <v>196.130004883</v>
      </c>
      <c r="DQ349" s="2">
        <v>41369</v>
      </c>
      <c r="DR349">
        <v>85970.001220702994</v>
      </c>
      <c r="DS349" s="2">
        <v>41369</v>
      </c>
      <c r="DT349">
        <v>145580.00183105501</v>
      </c>
      <c r="DU349" s="2">
        <v>42649</v>
      </c>
      <c r="DV349">
        <v>387130.00488281302</v>
      </c>
      <c r="DY349" s="2">
        <v>40679</v>
      </c>
      <c r="DZ349">
        <v>169.9</v>
      </c>
      <c r="EA349" s="2">
        <v>40681</v>
      </c>
      <c r="EB349">
        <v>57.19</v>
      </c>
      <c r="EC349" s="2">
        <v>40682</v>
      </c>
      <c r="ED349">
        <v>102.38999939</v>
      </c>
      <c r="EE349" s="2">
        <v>40759</v>
      </c>
      <c r="EF349">
        <v>95.96</v>
      </c>
      <c r="EG349" s="2">
        <v>40703</v>
      </c>
      <c r="EH349">
        <v>159.7287</v>
      </c>
      <c r="EI349" s="2">
        <v>41450</v>
      </c>
      <c r="EJ349">
        <v>10.09</v>
      </c>
      <c r="EK349" s="2">
        <v>42926</v>
      </c>
      <c r="EL349">
        <v>29.12</v>
      </c>
      <c r="EM349" s="2">
        <v>40675</v>
      </c>
      <c r="EN349">
        <v>125.86</v>
      </c>
    </row>
    <row r="350" spans="1:144" x14ac:dyDescent="0.25">
      <c r="A350" s="2">
        <v>43257</v>
      </c>
      <c r="B350">
        <v>6.37</v>
      </c>
      <c r="I350" s="2">
        <v>43144</v>
      </c>
      <c r="J350">
        <v>14580</v>
      </c>
      <c r="M350" s="2">
        <v>43252</v>
      </c>
      <c r="N350">
        <v>12055</v>
      </c>
      <c r="O350" s="2">
        <v>43846</v>
      </c>
      <c r="P350">
        <v>16515</v>
      </c>
      <c r="Q350" s="2">
        <v>42101</v>
      </c>
      <c r="R350">
        <v>1.1013999999999999</v>
      </c>
      <c r="W350" s="2">
        <v>40683</v>
      </c>
      <c r="X350">
        <v>859.66199240000003</v>
      </c>
      <c r="AA350" s="2">
        <v>43137</v>
      </c>
      <c r="AB350">
        <v>94.67</v>
      </c>
      <c r="AE350" s="2">
        <v>41757</v>
      </c>
      <c r="AF350">
        <v>107.95</v>
      </c>
      <c r="AS350" s="2">
        <v>40680</v>
      </c>
      <c r="AT350">
        <v>138.66999999999999</v>
      </c>
      <c r="AU350" s="2">
        <v>40690</v>
      </c>
      <c r="AV350">
        <v>0.99539999999999995</v>
      </c>
      <c r="AY350" s="2">
        <v>44333</v>
      </c>
      <c r="AZ350">
        <v>94.33</v>
      </c>
      <c r="BC350" s="2">
        <v>40689</v>
      </c>
      <c r="BD350">
        <v>1.201837</v>
      </c>
      <c r="BE350" s="2">
        <v>42128</v>
      </c>
      <c r="BF350">
        <v>1.74</v>
      </c>
      <c r="BG350" s="2">
        <v>40686</v>
      </c>
      <c r="BH350">
        <v>0.92</v>
      </c>
      <c r="BK350" s="2">
        <v>41495</v>
      </c>
      <c r="BL350">
        <v>82.79</v>
      </c>
      <c r="BM350" s="2">
        <v>40711</v>
      </c>
      <c r="BN350">
        <v>126.77</v>
      </c>
      <c r="BO350" s="2">
        <v>40683</v>
      </c>
      <c r="BP350">
        <v>101.79</v>
      </c>
      <c r="BQ350" s="2">
        <v>40683</v>
      </c>
      <c r="BR350">
        <v>1003.72</v>
      </c>
      <c r="BU350" s="2">
        <v>40683</v>
      </c>
      <c r="BV350">
        <v>3.58</v>
      </c>
      <c r="BW350" s="2">
        <v>44004</v>
      </c>
      <c r="BX350">
        <v>87.6</v>
      </c>
      <c r="BY350" s="2">
        <v>40709</v>
      </c>
      <c r="BZ350">
        <v>12.3893</v>
      </c>
      <c r="CC350" s="2">
        <v>42578</v>
      </c>
      <c r="CD350">
        <v>97245.642500000002</v>
      </c>
      <c r="CE350" s="2">
        <v>42579</v>
      </c>
      <c r="CF350">
        <v>110177.0028</v>
      </c>
      <c r="CI350" s="2">
        <v>40681</v>
      </c>
      <c r="CJ350">
        <v>104.81</v>
      </c>
      <c r="CK350" s="2">
        <v>42748</v>
      </c>
      <c r="CL350">
        <v>109.35</v>
      </c>
      <c r="CM350" s="2">
        <v>40694</v>
      </c>
      <c r="CN350">
        <v>103.69</v>
      </c>
      <c r="CO350" s="2">
        <v>41074</v>
      </c>
      <c r="CP350">
        <v>903.99</v>
      </c>
      <c r="CS350" s="2">
        <v>40914</v>
      </c>
      <c r="CT350">
        <v>104.79</v>
      </c>
      <c r="CY350" s="2">
        <v>40899</v>
      </c>
      <c r="CZ350">
        <v>101.3</v>
      </c>
      <c r="DA350" s="2">
        <v>40681</v>
      </c>
      <c r="DB350">
        <v>1.51542</v>
      </c>
      <c r="DC350" s="2">
        <v>40681</v>
      </c>
      <c r="DD350">
        <v>1.829134</v>
      </c>
      <c r="DE350" s="2">
        <v>42145</v>
      </c>
      <c r="DF350">
        <v>10.26</v>
      </c>
      <c r="DG350" s="2">
        <v>42144</v>
      </c>
      <c r="DH350">
        <v>10.66</v>
      </c>
      <c r="DI350" s="2">
        <v>40686</v>
      </c>
      <c r="DJ350">
        <v>5.39</v>
      </c>
      <c r="DK350" s="2">
        <v>40687</v>
      </c>
      <c r="DL350">
        <v>5</v>
      </c>
      <c r="DM350" s="2">
        <v>42317</v>
      </c>
      <c r="DN350">
        <v>103</v>
      </c>
      <c r="DO350" s="2">
        <v>41372</v>
      </c>
      <c r="DP350">
        <v>220.08999633799999</v>
      </c>
      <c r="DQ350" s="2">
        <v>41372</v>
      </c>
      <c r="DR350">
        <v>100209.99908447301</v>
      </c>
      <c r="DS350" s="2">
        <v>41372</v>
      </c>
      <c r="DT350">
        <v>168759.994506836</v>
      </c>
      <c r="DU350" s="2">
        <v>42650</v>
      </c>
      <c r="DV350">
        <v>362109.98535156302</v>
      </c>
      <c r="DY350" s="2">
        <v>40680</v>
      </c>
      <c r="DZ350">
        <v>169.1</v>
      </c>
      <c r="EA350" s="2">
        <v>40682</v>
      </c>
      <c r="EB350">
        <v>57.21</v>
      </c>
      <c r="EC350" s="2">
        <v>40683</v>
      </c>
      <c r="ED350">
        <v>102.330001831</v>
      </c>
      <c r="EE350" s="2">
        <v>40760</v>
      </c>
      <c r="EF350">
        <v>95.89</v>
      </c>
      <c r="EG350" s="2">
        <v>40704</v>
      </c>
      <c r="EH350">
        <v>161.64269999999999</v>
      </c>
      <c r="EI350" s="2">
        <v>41451</v>
      </c>
      <c r="EJ350">
        <v>10.11</v>
      </c>
      <c r="EK350" s="2">
        <v>42927</v>
      </c>
      <c r="EL350">
        <v>29.12</v>
      </c>
      <c r="EM350" s="2">
        <v>40676</v>
      </c>
      <c r="EN350">
        <v>125.98</v>
      </c>
    </row>
    <row r="351" spans="1:144" x14ac:dyDescent="0.25">
      <c r="A351" s="2">
        <v>43258</v>
      </c>
      <c r="B351">
        <v>6.18</v>
      </c>
      <c r="I351" s="2">
        <v>43145</v>
      </c>
      <c r="J351">
        <v>14905</v>
      </c>
      <c r="M351" s="2">
        <v>43255</v>
      </c>
      <c r="N351">
        <v>12150</v>
      </c>
      <c r="O351" s="2">
        <v>43847</v>
      </c>
      <c r="P351">
        <v>16575</v>
      </c>
      <c r="Q351" s="2">
        <v>42102</v>
      </c>
      <c r="R351">
        <v>1.1014999999999999</v>
      </c>
      <c r="W351" s="2">
        <v>40686</v>
      </c>
      <c r="X351">
        <v>858.72476440000003</v>
      </c>
      <c r="AA351" s="2">
        <v>43138</v>
      </c>
      <c r="AB351">
        <v>97.75</v>
      </c>
      <c r="AE351" s="2">
        <v>41758</v>
      </c>
      <c r="AF351">
        <v>108</v>
      </c>
      <c r="AS351" s="2">
        <v>40681</v>
      </c>
      <c r="AT351">
        <v>138.06</v>
      </c>
      <c r="AU351" s="2">
        <v>40694</v>
      </c>
      <c r="AV351">
        <v>0.99519999999999997</v>
      </c>
      <c r="AY351" s="2">
        <v>44334</v>
      </c>
      <c r="AZ351">
        <v>94.58</v>
      </c>
      <c r="BC351" s="2">
        <v>40690</v>
      </c>
      <c r="BD351">
        <v>1.2029449999999999</v>
      </c>
      <c r="BE351" s="2">
        <v>42129</v>
      </c>
      <c r="BF351">
        <v>1.74</v>
      </c>
      <c r="BG351" s="2">
        <v>40687</v>
      </c>
      <c r="BH351">
        <v>0.91649999999999998</v>
      </c>
      <c r="BK351" s="2">
        <v>41498</v>
      </c>
      <c r="BL351">
        <v>82.65</v>
      </c>
      <c r="BM351" s="2">
        <v>40714</v>
      </c>
      <c r="BN351">
        <v>125.91</v>
      </c>
      <c r="BO351" s="2">
        <v>40686</v>
      </c>
      <c r="BP351">
        <v>101.7</v>
      </c>
      <c r="BQ351" s="2">
        <v>40686</v>
      </c>
      <c r="BR351">
        <v>1003.76</v>
      </c>
      <c r="BU351" s="2">
        <v>40686</v>
      </c>
      <c r="BV351">
        <v>3.47</v>
      </c>
      <c r="BW351" s="2">
        <v>44005</v>
      </c>
      <c r="BX351">
        <v>87.86</v>
      </c>
      <c r="BY351" s="2">
        <v>40710</v>
      </c>
      <c r="BZ351">
        <v>12.279400000000001</v>
      </c>
      <c r="CC351" s="2">
        <v>42579</v>
      </c>
      <c r="CD351">
        <v>97906.162500000006</v>
      </c>
      <c r="CE351" s="2">
        <v>42580</v>
      </c>
      <c r="CF351">
        <v>112866.00290000001</v>
      </c>
      <c r="CI351" s="2">
        <v>40682</v>
      </c>
      <c r="CJ351">
        <v>104.82</v>
      </c>
      <c r="CK351" s="2">
        <v>42751</v>
      </c>
      <c r="CL351">
        <v>109.29</v>
      </c>
      <c r="CM351" s="2">
        <v>40695</v>
      </c>
      <c r="CN351">
        <v>103.7</v>
      </c>
      <c r="CO351" s="2">
        <v>41075</v>
      </c>
      <c r="CP351">
        <v>904.2</v>
      </c>
      <c r="CS351" s="2">
        <v>40917</v>
      </c>
      <c r="CT351">
        <v>105.57</v>
      </c>
      <c r="CY351" s="2">
        <v>40900</v>
      </c>
      <c r="CZ351">
        <v>101.27</v>
      </c>
      <c r="DA351" s="2">
        <v>40682</v>
      </c>
      <c r="DB351">
        <v>1.5376069999999999</v>
      </c>
      <c r="DC351" s="2">
        <v>40682</v>
      </c>
      <c r="DD351">
        <v>1.8445469999999999</v>
      </c>
      <c r="DE351" s="2">
        <v>42146</v>
      </c>
      <c r="DF351">
        <v>10.37</v>
      </c>
      <c r="DG351" s="2">
        <v>42145</v>
      </c>
      <c r="DH351">
        <v>10.74</v>
      </c>
      <c r="DI351" s="2">
        <v>40687</v>
      </c>
      <c r="DJ351">
        <v>5.39</v>
      </c>
      <c r="DK351" s="2">
        <v>40688</v>
      </c>
      <c r="DL351">
        <v>5.03</v>
      </c>
      <c r="DM351" s="2">
        <v>42318</v>
      </c>
      <c r="DN351">
        <v>103</v>
      </c>
      <c r="DO351" s="2">
        <v>41373</v>
      </c>
      <c r="DP351">
        <v>218.619995117</v>
      </c>
      <c r="DQ351" s="2">
        <v>41373</v>
      </c>
      <c r="DR351">
        <v>96819.999694824</v>
      </c>
      <c r="DS351" s="2">
        <v>41373</v>
      </c>
      <c r="DT351">
        <v>171179.99267578099</v>
      </c>
      <c r="DU351" s="2">
        <v>42653</v>
      </c>
      <c r="DV351">
        <v>344410.00366210903</v>
      </c>
      <c r="DY351" s="2">
        <v>40681</v>
      </c>
      <c r="DZ351">
        <v>169.1</v>
      </c>
      <c r="EA351" s="2">
        <v>40683</v>
      </c>
      <c r="EB351">
        <v>57.14</v>
      </c>
      <c r="EC351" s="2">
        <v>40686</v>
      </c>
      <c r="ED351">
        <v>102.510002136</v>
      </c>
      <c r="EE351" s="2">
        <v>40763</v>
      </c>
      <c r="EF351">
        <v>96.34</v>
      </c>
      <c r="EG351" s="2">
        <v>40707</v>
      </c>
      <c r="EH351">
        <v>160.77229</v>
      </c>
      <c r="EI351" s="2">
        <v>41452</v>
      </c>
      <c r="EJ351">
        <v>10.14</v>
      </c>
      <c r="EK351" s="2">
        <v>42928</v>
      </c>
      <c r="EL351">
        <v>29.19</v>
      </c>
      <c r="EM351" s="2">
        <v>40679</v>
      </c>
      <c r="EN351">
        <v>126.12</v>
      </c>
    </row>
    <row r="352" spans="1:144" x14ac:dyDescent="0.25">
      <c r="A352" s="2">
        <v>43259</v>
      </c>
      <c r="B352">
        <v>6.32</v>
      </c>
      <c r="I352" s="2">
        <v>43150</v>
      </c>
      <c r="J352">
        <v>15135</v>
      </c>
      <c r="M352" s="2">
        <v>43256</v>
      </c>
      <c r="N352">
        <v>12145</v>
      </c>
      <c r="O352" s="2">
        <v>43850</v>
      </c>
      <c r="P352">
        <v>16830</v>
      </c>
      <c r="Q352" s="2">
        <v>42103</v>
      </c>
      <c r="R352">
        <v>1.1068</v>
      </c>
      <c r="W352" s="2">
        <v>40687</v>
      </c>
      <c r="X352">
        <v>856.20775549999996</v>
      </c>
      <c r="AA352" s="2">
        <v>43139</v>
      </c>
      <c r="AB352">
        <v>97.57</v>
      </c>
      <c r="AE352" s="2">
        <v>41759</v>
      </c>
      <c r="AF352">
        <v>108.33</v>
      </c>
      <c r="AS352" s="2">
        <v>40682</v>
      </c>
      <c r="AT352">
        <v>137.56</v>
      </c>
      <c r="AU352" s="2">
        <v>40695</v>
      </c>
      <c r="AV352">
        <v>0.99550000000000005</v>
      </c>
      <c r="AY352" s="2">
        <v>44335</v>
      </c>
      <c r="AZ352">
        <v>94.52</v>
      </c>
      <c r="BC352" s="2">
        <v>40693</v>
      </c>
      <c r="BD352">
        <v>1.2028939999999999</v>
      </c>
      <c r="BE352" s="2">
        <v>42130</v>
      </c>
      <c r="BF352">
        <v>1.74</v>
      </c>
      <c r="BG352" s="2">
        <v>40688</v>
      </c>
      <c r="BH352">
        <v>0.91520000000000001</v>
      </c>
      <c r="BK352" s="2">
        <v>41499</v>
      </c>
      <c r="BL352">
        <v>82.6</v>
      </c>
      <c r="BM352" s="2">
        <v>40715</v>
      </c>
      <c r="BN352">
        <v>127.47</v>
      </c>
      <c r="BO352" s="2">
        <v>40687</v>
      </c>
      <c r="BP352">
        <v>101.71</v>
      </c>
      <c r="BQ352" s="2">
        <v>40687</v>
      </c>
      <c r="BR352">
        <v>1003.78</v>
      </c>
      <c r="BU352" s="2">
        <v>40687</v>
      </c>
      <c r="BV352">
        <v>3.43</v>
      </c>
      <c r="BW352" s="2">
        <v>44006</v>
      </c>
      <c r="BX352">
        <v>87.06</v>
      </c>
      <c r="BY352" s="2">
        <v>40711</v>
      </c>
      <c r="BZ352">
        <v>12.2501</v>
      </c>
      <c r="CC352" s="2">
        <v>42580</v>
      </c>
      <c r="CD352">
        <v>99923.282500000001</v>
      </c>
      <c r="CE352" s="2">
        <v>42583</v>
      </c>
      <c r="CF352">
        <v>111037.0028</v>
      </c>
      <c r="CI352" s="2">
        <v>40683</v>
      </c>
      <c r="CJ352">
        <v>104.81</v>
      </c>
      <c r="CK352" s="2">
        <v>42752</v>
      </c>
      <c r="CL352">
        <v>109.24</v>
      </c>
      <c r="CM352" s="2">
        <v>40697</v>
      </c>
      <c r="CN352">
        <v>103.25</v>
      </c>
      <c r="CO352" s="2">
        <v>41078</v>
      </c>
      <c r="CP352">
        <v>902.8</v>
      </c>
      <c r="CS352" s="2">
        <v>40918</v>
      </c>
      <c r="CT352">
        <v>106.44</v>
      </c>
      <c r="CY352" s="2">
        <v>40904</v>
      </c>
      <c r="CZ352">
        <v>101.25</v>
      </c>
      <c r="DA352" s="2">
        <v>40683</v>
      </c>
      <c r="DB352">
        <v>1.487714</v>
      </c>
      <c r="DC352" s="2">
        <v>40683</v>
      </c>
      <c r="DD352">
        <v>1.8085500000000001</v>
      </c>
      <c r="DE352" s="2">
        <v>42150</v>
      </c>
      <c r="DF352">
        <v>10.26</v>
      </c>
      <c r="DG352" s="2">
        <v>42146</v>
      </c>
      <c r="DH352">
        <v>10.71</v>
      </c>
      <c r="DI352" s="2">
        <v>40688</v>
      </c>
      <c r="DJ352">
        <v>5.39</v>
      </c>
      <c r="DK352" s="2">
        <v>40689</v>
      </c>
      <c r="DL352">
        <v>5.0599999999999996</v>
      </c>
      <c r="DM352" s="2">
        <v>42319</v>
      </c>
      <c r="DN352">
        <v>103.1</v>
      </c>
      <c r="DO352" s="2">
        <v>41374</v>
      </c>
      <c r="DP352">
        <v>217.92999267600001</v>
      </c>
      <c r="DQ352" s="2">
        <v>41374</v>
      </c>
      <c r="DR352">
        <v>90699.996948241998</v>
      </c>
      <c r="DS352" s="2">
        <v>41374</v>
      </c>
      <c r="DT352">
        <v>173210.00671386701</v>
      </c>
      <c r="DU352" s="2">
        <v>42654</v>
      </c>
      <c r="DV352">
        <v>328619.99511718802</v>
      </c>
      <c r="DY352" s="2">
        <v>40682</v>
      </c>
      <c r="DZ352">
        <v>170.6</v>
      </c>
      <c r="EA352" s="2">
        <v>40686</v>
      </c>
      <c r="EB352">
        <v>56.98</v>
      </c>
      <c r="EC352" s="2">
        <v>40687</v>
      </c>
      <c r="ED352">
        <v>102.489997864</v>
      </c>
      <c r="EE352" s="2">
        <v>40764</v>
      </c>
      <c r="EF352">
        <v>96.09</v>
      </c>
      <c r="EG352" s="2">
        <v>40708</v>
      </c>
      <c r="EH352">
        <v>157.37669</v>
      </c>
      <c r="EI352" s="2">
        <v>41453</v>
      </c>
      <c r="EJ352">
        <v>10.119999999999999</v>
      </c>
      <c r="EK352" s="2">
        <v>42929</v>
      </c>
      <c r="EL352">
        <v>29.21</v>
      </c>
      <c r="EM352" s="2">
        <v>40680</v>
      </c>
      <c r="EN352">
        <v>126.01</v>
      </c>
    </row>
    <row r="353" spans="1:144" x14ac:dyDescent="0.25">
      <c r="A353" s="2">
        <v>43262</v>
      </c>
      <c r="B353">
        <v>6.31</v>
      </c>
      <c r="I353" s="2">
        <v>43151</v>
      </c>
      <c r="J353">
        <v>14720</v>
      </c>
      <c r="M353" s="2">
        <v>43258</v>
      </c>
      <c r="N353">
        <v>12210</v>
      </c>
      <c r="O353" s="2">
        <v>43851</v>
      </c>
      <c r="P353">
        <v>16400</v>
      </c>
      <c r="Q353" s="2">
        <v>42104</v>
      </c>
      <c r="R353">
        <v>1.1120000000000001</v>
      </c>
      <c r="W353" s="2">
        <v>40688</v>
      </c>
      <c r="X353">
        <v>857.1321289</v>
      </c>
      <c r="AA353" s="2">
        <v>43140</v>
      </c>
      <c r="AB353">
        <v>94.33</v>
      </c>
      <c r="AE353" s="2">
        <v>41761</v>
      </c>
      <c r="AF353">
        <v>108.39</v>
      </c>
      <c r="AS353" s="2">
        <v>40683</v>
      </c>
      <c r="AT353">
        <v>138.22999999999999</v>
      </c>
      <c r="AU353" s="2">
        <v>40697</v>
      </c>
      <c r="AV353">
        <v>0.996</v>
      </c>
      <c r="AY353" s="2">
        <v>44336</v>
      </c>
      <c r="AZ353">
        <v>94.47</v>
      </c>
      <c r="BC353" s="2">
        <v>40694</v>
      </c>
      <c r="BD353">
        <v>1.202323</v>
      </c>
      <c r="BE353" s="2">
        <v>42131</v>
      </c>
      <c r="BF353">
        <v>1.74</v>
      </c>
      <c r="BG353" s="2">
        <v>40689</v>
      </c>
      <c r="BH353">
        <v>0.91769999999999996</v>
      </c>
      <c r="BK353" s="2">
        <v>41500</v>
      </c>
      <c r="BL353">
        <v>82.52</v>
      </c>
      <c r="BM353" s="2">
        <v>40716</v>
      </c>
      <c r="BN353">
        <v>127.44</v>
      </c>
      <c r="BO353" s="2">
        <v>40688</v>
      </c>
      <c r="BP353">
        <v>101.31</v>
      </c>
      <c r="BQ353" s="2">
        <v>40688</v>
      </c>
      <c r="BR353">
        <v>1003.81</v>
      </c>
      <c r="BU353" s="2">
        <v>40688</v>
      </c>
      <c r="BV353">
        <v>3.45</v>
      </c>
      <c r="BW353" s="2">
        <v>44007</v>
      </c>
      <c r="BX353">
        <v>87.45</v>
      </c>
      <c r="BY353" s="2">
        <v>40714</v>
      </c>
      <c r="BZ353">
        <v>12.2661</v>
      </c>
      <c r="CC353" s="2">
        <v>42583</v>
      </c>
      <c r="CD353">
        <v>98100.392500000002</v>
      </c>
      <c r="CE353" s="2">
        <v>42584</v>
      </c>
      <c r="CF353">
        <v>108384.0027</v>
      </c>
      <c r="CI353" s="2">
        <v>40686</v>
      </c>
      <c r="CJ353">
        <v>104.65</v>
      </c>
      <c r="CK353" s="2">
        <v>42753</v>
      </c>
      <c r="CL353">
        <v>109.31</v>
      </c>
      <c r="CM353" s="2">
        <v>40700</v>
      </c>
      <c r="CN353">
        <v>103.29</v>
      </c>
      <c r="CO353" s="2">
        <v>41079</v>
      </c>
      <c r="CP353">
        <v>901.29</v>
      </c>
      <c r="CS353" s="2">
        <v>40919</v>
      </c>
      <c r="CT353">
        <v>105.71</v>
      </c>
      <c r="CY353" s="2">
        <v>40905</v>
      </c>
      <c r="CZ353">
        <v>101.58</v>
      </c>
      <c r="DA353" s="2">
        <v>40686</v>
      </c>
      <c r="DB353">
        <v>1.6248020000000001</v>
      </c>
      <c r="DC353" s="2">
        <v>40686</v>
      </c>
      <c r="DD353">
        <v>1.8961570000000001</v>
      </c>
      <c r="DE353" s="2">
        <v>42151</v>
      </c>
      <c r="DF353">
        <v>10.220000000000001</v>
      </c>
      <c r="DG353" s="2">
        <v>42150</v>
      </c>
      <c r="DH353">
        <v>10.54</v>
      </c>
      <c r="DI353" s="2">
        <v>40689</v>
      </c>
      <c r="DJ353">
        <v>5.39</v>
      </c>
      <c r="DK353" s="2">
        <v>40690</v>
      </c>
      <c r="DL353">
        <v>5.07</v>
      </c>
      <c r="DM353" s="2">
        <v>42320</v>
      </c>
      <c r="DN353">
        <v>103.2</v>
      </c>
      <c r="DO353" s="2">
        <v>41375</v>
      </c>
      <c r="DP353">
        <v>213.80999755900001</v>
      </c>
      <c r="DQ353" s="2">
        <v>41375</v>
      </c>
      <c r="DR353">
        <v>83059.997558593997</v>
      </c>
      <c r="DS353" s="2">
        <v>41375</v>
      </c>
      <c r="DT353">
        <v>167979.995727539</v>
      </c>
      <c r="DU353" s="2">
        <v>42655</v>
      </c>
      <c r="DV353">
        <v>335549.98779296898</v>
      </c>
      <c r="DY353" s="2">
        <v>40683</v>
      </c>
      <c r="DZ353">
        <v>170.7</v>
      </c>
      <c r="EA353" s="2">
        <v>40687</v>
      </c>
      <c r="EB353">
        <v>57.14</v>
      </c>
      <c r="EC353" s="2">
        <v>40688</v>
      </c>
      <c r="ED353">
        <v>102.519996643</v>
      </c>
      <c r="EE353" s="2">
        <v>40765</v>
      </c>
      <c r="EF353">
        <v>96.93</v>
      </c>
      <c r="EG353" s="2">
        <v>40709</v>
      </c>
      <c r="EH353">
        <v>156.88550000000001</v>
      </c>
      <c r="EI353" s="2">
        <v>41456</v>
      </c>
      <c r="EJ353">
        <v>10.11</v>
      </c>
      <c r="EK353" s="2">
        <v>42930</v>
      </c>
      <c r="EL353">
        <v>29.22</v>
      </c>
      <c r="EM353" s="2">
        <v>40681</v>
      </c>
      <c r="EN353">
        <v>125.78</v>
      </c>
    </row>
    <row r="354" spans="1:144" x14ac:dyDescent="0.25">
      <c r="A354" s="2">
        <v>43263</v>
      </c>
      <c r="B354">
        <v>6.15</v>
      </c>
      <c r="I354" s="2">
        <v>43152</v>
      </c>
      <c r="J354">
        <v>14905</v>
      </c>
      <c r="M354" s="2">
        <v>43259</v>
      </c>
      <c r="N354">
        <v>12060</v>
      </c>
      <c r="O354" s="2">
        <v>43852</v>
      </c>
      <c r="P354">
        <v>16870</v>
      </c>
      <c r="Q354" s="2">
        <v>42107</v>
      </c>
      <c r="R354">
        <v>1.1103000000000001</v>
      </c>
      <c r="W354" s="2">
        <v>40689</v>
      </c>
      <c r="X354">
        <v>858.18064089999996</v>
      </c>
      <c r="AA354" s="2">
        <v>43143</v>
      </c>
      <c r="AB354">
        <v>95.35</v>
      </c>
      <c r="AE354" s="2">
        <v>41764</v>
      </c>
      <c r="AF354">
        <v>108.24</v>
      </c>
      <c r="AS354" s="2">
        <v>40686</v>
      </c>
      <c r="AT354">
        <v>138.49</v>
      </c>
      <c r="AU354" s="2">
        <v>40700</v>
      </c>
      <c r="AV354">
        <v>0.996</v>
      </c>
      <c r="AY354" s="2">
        <v>44337</v>
      </c>
      <c r="AZ354">
        <v>94.37</v>
      </c>
      <c r="BC354" s="2">
        <v>40695</v>
      </c>
      <c r="BD354">
        <v>1.2053860000000001</v>
      </c>
      <c r="BE354" s="2">
        <v>42132</v>
      </c>
      <c r="BF354">
        <v>1.74</v>
      </c>
      <c r="BG354" s="2">
        <v>40690</v>
      </c>
      <c r="BH354">
        <v>0.92190000000000005</v>
      </c>
      <c r="BK354" s="2">
        <v>41502</v>
      </c>
      <c r="BL354">
        <v>81.94</v>
      </c>
      <c r="BM354" s="2">
        <v>40718</v>
      </c>
      <c r="BN354">
        <v>125.12</v>
      </c>
      <c r="BO354" s="2">
        <v>40689</v>
      </c>
      <c r="BP354">
        <v>101.66</v>
      </c>
      <c r="BQ354" s="2">
        <v>40689</v>
      </c>
      <c r="BR354">
        <v>1003.84</v>
      </c>
      <c r="BU354" s="2">
        <v>40689</v>
      </c>
      <c r="BV354">
        <v>3.5</v>
      </c>
      <c r="BW354" s="2">
        <v>44008</v>
      </c>
      <c r="BX354">
        <v>87.2</v>
      </c>
      <c r="BY354" s="2">
        <v>40715</v>
      </c>
      <c r="BZ354">
        <v>12.3148</v>
      </c>
      <c r="CC354" s="2">
        <v>42584</v>
      </c>
      <c r="CD354">
        <v>95219.882400000002</v>
      </c>
      <c r="CE354" s="2">
        <v>42585</v>
      </c>
      <c r="CF354">
        <v>109625.0028</v>
      </c>
      <c r="CI354" s="2">
        <v>40687</v>
      </c>
      <c r="CJ354">
        <v>104.64</v>
      </c>
      <c r="CK354" s="2">
        <v>42754</v>
      </c>
      <c r="CL354">
        <v>109.29</v>
      </c>
      <c r="CM354" s="2">
        <v>40701</v>
      </c>
      <c r="CN354">
        <v>103.03</v>
      </c>
      <c r="CO354" s="2">
        <v>41080</v>
      </c>
      <c r="CP354">
        <v>900.97</v>
      </c>
      <c r="CS354" s="2">
        <v>40920</v>
      </c>
      <c r="CT354">
        <v>104.34</v>
      </c>
      <c r="CY354" s="2">
        <v>40906</v>
      </c>
      <c r="CZ354">
        <v>101.05</v>
      </c>
      <c r="DA354" s="2">
        <v>40687</v>
      </c>
      <c r="DB354">
        <v>1.5920080000000001</v>
      </c>
      <c r="DC354" s="2">
        <v>40687</v>
      </c>
      <c r="DD354">
        <v>1.875675</v>
      </c>
      <c r="DE354" s="2">
        <v>42152</v>
      </c>
      <c r="DF354">
        <v>10.09</v>
      </c>
      <c r="DG354" s="2">
        <v>42151</v>
      </c>
      <c r="DH354">
        <v>10.54</v>
      </c>
      <c r="DI354" s="2">
        <v>40690</v>
      </c>
      <c r="DJ354">
        <v>5.38</v>
      </c>
      <c r="DK354" s="2">
        <v>40693</v>
      </c>
      <c r="DL354">
        <v>5.07</v>
      </c>
      <c r="DM354" s="2">
        <v>42321</v>
      </c>
      <c r="DN354">
        <v>102.7</v>
      </c>
      <c r="DO354" s="2">
        <v>41376</v>
      </c>
      <c r="DP354">
        <v>204.880004883</v>
      </c>
      <c r="DQ354" s="2">
        <v>41376</v>
      </c>
      <c r="DR354">
        <v>79980.003356934001</v>
      </c>
      <c r="DS354" s="2">
        <v>41376</v>
      </c>
      <c r="DT354">
        <v>155479.995727539</v>
      </c>
      <c r="DU354" s="2">
        <v>42656</v>
      </c>
      <c r="DV354">
        <v>311829.98657226597</v>
      </c>
      <c r="DY354" s="2">
        <v>40686</v>
      </c>
      <c r="DZ354">
        <v>168.4</v>
      </c>
      <c r="EA354" s="2">
        <v>40688</v>
      </c>
      <c r="EB354">
        <v>57.05</v>
      </c>
      <c r="EC354" s="2">
        <v>40689</v>
      </c>
      <c r="ED354">
        <v>102.510002136</v>
      </c>
      <c r="EE354" s="2">
        <v>40766</v>
      </c>
      <c r="EF354">
        <v>96.56</v>
      </c>
      <c r="EG354" s="2">
        <v>40710</v>
      </c>
      <c r="EH354">
        <v>156.16879</v>
      </c>
      <c r="EI354" s="2">
        <v>41457</v>
      </c>
      <c r="EJ354">
        <v>10.130000000000001</v>
      </c>
      <c r="EK354" s="2">
        <v>42933</v>
      </c>
      <c r="EL354">
        <v>29.23</v>
      </c>
      <c r="EM354" s="2">
        <v>40682</v>
      </c>
      <c r="EN354">
        <v>125.87</v>
      </c>
    </row>
    <row r="355" spans="1:144" x14ac:dyDescent="0.25">
      <c r="A355" s="2">
        <v>43264</v>
      </c>
      <c r="B355">
        <v>6.09</v>
      </c>
      <c r="I355" s="2">
        <v>43153</v>
      </c>
      <c r="J355">
        <v>14725</v>
      </c>
      <c r="M355" s="2">
        <v>43262</v>
      </c>
      <c r="N355">
        <v>12070</v>
      </c>
      <c r="O355" s="2">
        <v>43853</v>
      </c>
      <c r="P355">
        <v>16435</v>
      </c>
      <c r="Q355" s="2">
        <v>42108</v>
      </c>
      <c r="R355">
        <v>1.1094999999999999</v>
      </c>
      <c r="W355" s="2">
        <v>40690</v>
      </c>
      <c r="X355">
        <v>858.71880780000004</v>
      </c>
      <c r="AA355" s="2">
        <v>43144</v>
      </c>
      <c r="AB355">
        <v>97.12</v>
      </c>
      <c r="AE355" s="2">
        <v>41765</v>
      </c>
      <c r="AF355">
        <v>108.12</v>
      </c>
      <c r="AS355" s="2">
        <v>40687</v>
      </c>
      <c r="AT355">
        <v>138.30000000000001</v>
      </c>
      <c r="AU355" s="2">
        <v>40701</v>
      </c>
      <c r="AV355">
        <v>0.99609999999999999</v>
      </c>
      <c r="AY355" s="2">
        <v>44341</v>
      </c>
      <c r="AZ355">
        <v>94.55</v>
      </c>
      <c r="BC355" s="2">
        <v>40696</v>
      </c>
      <c r="BD355">
        <v>1.203943</v>
      </c>
      <c r="BE355" s="2">
        <v>42135</v>
      </c>
      <c r="BF355">
        <v>1.74</v>
      </c>
      <c r="BG355" s="2">
        <v>40694</v>
      </c>
      <c r="BH355">
        <v>0.93130000000000002</v>
      </c>
      <c r="BK355" s="2">
        <v>41505</v>
      </c>
      <c r="BL355">
        <v>81.819999999999993</v>
      </c>
      <c r="BM355" s="2">
        <v>40721</v>
      </c>
      <c r="BN355">
        <v>125.34</v>
      </c>
      <c r="BO355" s="2">
        <v>40690</v>
      </c>
      <c r="BP355">
        <v>101.85</v>
      </c>
      <c r="BQ355" s="2">
        <v>40690</v>
      </c>
      <c r="BR355">
        <v>1003.88</v>
      </c>
      <c r="BU355" s="2">
        <v>40690</v>
      </c>
      <c r="BV355">
        <v>3.53</v>
      </c>
      <c r="BW355" s="2">
        <v>44011</v>
      </c>
      <c r="BX355">
        <v>87.58</v>
      </c>
      <c r="BY355" s="2">
        <v>40716</v>
      </c>
      <c r="BZ355">
        <v>12.274100000000001</v>
      </c>
      <c r="CC355" s="2">
        <v>42585</v>
      </c>
      <c r="CD355">
        <v>96110.682400000005</v>
      </c>
      <c r="CE355" s="2">
        <v>42586</v>
      </c>
      <c r="CF355">
        <v>118714.003</v>
      </c>
      <c r="CI355" s="2">
        <v>40688</v>
      </c>
      <c r="CJ355">
        <v>104.65</v>
      </c>
      <c r="CK355" s="2">
        <v>42755</v>
      </c>
      <c r="CL355">
        <v>109.44</v>
      </c>
      <c r="CM355" s="2">
        <v>40702</v>
      </c>
      <c r="CN355">
        <v>103.14</v>
      </c>
      <c r="CO355" s="2">
        <v>41081</v>
      </c>
      <c r="CP355">
        <v>904.93</v>
      </c>
      <c r="CS355" s="2">
        <v>40921</v>
      </c>
      <c r="CT355">
        <v>103.29</v>
      </c>
      <c r="CY355" s="2">
        <v>40907</v>
      </c>
      <c r="CZ355">
        <v>100.88</v>
      </c>
      <c r="DA355" s="2">
        <v>40688</v>
      </c>
      <c r="DB355">
        <v>1.5810599999999999</v>
      </c>
      <c r="DC355" s="2">
        <v>40688</v>
      </c>
      <c r="DD355">
        <v>1.8704810000000001</v>
      </c>
      <c r="DE355" s="2">
        <v>42153</v>
      </c>
      <c r="DF355">
        <v>10.029999999999999</v>
      </c>
      <c r="DG355" s="2">
        <v>42152</v>
      </c>
      <c r="DH355">
        <v>10.51</v>
      </c>
      <c r="DI355" s="2">
        <v>40693</v>
      </c>
      <c r="DJ355">
        <v>5.38</v>
      </c>
      <c r="DK355" s="2">
        <v>40694</v>
      </c>
      <c r="DL355">
        <v>5.1100000000000003</v>
      </c>
      <c r="DM355" s="2">
        <v>42324</v>
      </c>
      <c r="DN355">
        <v>102.5</v>
      </c>
      <c r="DO355" s="2">
        <v>41379</v>
      </c>
      <c r="DP355">
        <v>200.92999267600001</v>
      </c>
      <c r="DQ355" s="2">
        <v>41379</v>
      </c>
      <c r="DR355">
        <v>83059.997558593997</v>
      </c>
      <c r="DS355" s="2">
        <v>41379</v>
      </c>
      <c r="DT355">
        <v>148139.999389648</v>
      </c>
      <c r="DU355" s="2">
        <v>42657</v>
      </c>
      <c r="DV355">
        <v>325770</v>
      </c>
      <c r="DY355" s="2">
        <v>40687</v>
      </c>
      <c r="DZ355">
        <v>167.5</v>
      </c>
      <c r="EA355" s="2">
        <v>40689</v>
      </c>
      <c r="EB355">
        <v>57.05</v>
      </c>
      <c r="EC355" s="2">
        <v>40690</v>
      </c>
      <c r="ED355">
        <v>102.44999694800001</v>
      </c>
      <c r="EE355" s="2">
        <v>40767</v>
      </c>
      <c r="EF355">
        <v>96.41</v>
      </c>
      <c r="EG355" s="2">
        <v>40711</v>
      </c>
      <c r="EH355">
        <v>156.45859999999999</v>
      </c>
      <c r="EI355" s="2">
        <v>41458</v>
      </c>
      <c r="EJ355">
        <v>10.050000000000001</v>
      </c>
      <c r="EK355" s="2">
        <v>42934</v>
      </c>
      <c r="EL355">
        <v>29.24</v>
      </c>
      <c r="EM355" s="2">
        <v>40683</v>
      </c>
      <c r="EN355">
        <v>125.63</v>
      </c>
    </row>
    <row r="356" spans="1:144" x14ac:dyDescent="0.25">
      <c r="A356" s="2">
        <v>43265</v>
      </c>
      <c r="B356">
        <v>6.26</v>
      </c>
      <c r="I356" s="2">
        <v>43154</v>
      </c>
      <c r="J356">
        <v>15140</v>
      </c>
      <c r="M356" s="2">
        <v>43263</v>
      </c>
      <c r="N356">
        <v>12005</v>
      </c>
      <c r="O356" s="2">
        <v>43858</v>
      </c>
      <c r="P356">
        <v>15435</v>
      </c>
      <c r="Q356" s="2">
        <v>42109</v>
      </c>
      <c r="R356">
        <v>1.1112</v>
      </c>
      <c r="W356" s="2">
        <v>40693</v>
      </c>
      <c r="X356">
        <v>859.87813449999999</v>
      </c>
      <c r="AA356" s="2">
        <v>43145</v>
      </c>
      <c r="AB356">
        <v>97.28</v>
      </c>
      <c r="AE356" s="2">
        <v>41766</v>
      </c>
      <c r="AF356">
        <v>108.1</v>
      </c>
      <c r="AS356" s="2">
        <v>40688</v>
      </c>
      <c r="AT356">
        <v>137.97999999999999</v>
      </c>
      <c r="AU356" s="2">
        <v>40702</v>
      </c>
      <c r="AV356">
        <v>0.99619999999999997</v>
      </c>
      <c r="AY356" s="2">
        <v>44342</v>
      </c>
      <c r="AZ356">
        <v>94.72</v>
      </c>
      <c r="BC356" s="2">
        <v>40697</v>
      </c>
      <c r="BD356">
        <v>1.204882</v>
      </c>
      <c r="BE356" s="2">
        <v>42136</v>
      </c>
      <c r="BF356">
        <v>1.74</v>
      </c>
      <c r="BG356" s="2">
        <v>40695</v>
      </c>
      <c r="BH356">
        <v>0.93630000000000002</v>
      </c>
      <c r="BK356" s="2">
        <v>41506</v>
      </c>
      <c r="BL356">
        <v>81.77</v>
      </c>
      <c r="BM356" s="2">
        <v>40722</v>
      </c>
      <c r="BN356">
        <v>126.11</v>
      </c>
      <c r="BO356" s="2">
        <v>40693</v>
      </c>
      <c r="BP356">
        <v>101.85</v>
      </c>
      <c r="BQ356" s="2">
        <v>40693</v>
      </c>
      <c r="BR356">
        <v>1003.93</v>
      </c>
      <c r="BU356" s="2">
        <v>40694</v>
      </c>
      <c r="BV356">
        <v>3.64</v>
      </c>
      <c r="BW356" s="2">
        <v>44012</v>
      </c>
      <c r="BX356">
        <v>88.06</v>
      </c>
      <c r="BY356" s="2">
        <v>40718</v>
      </c>
      <c r="BZ356">
        <v>11.969099999999999</v>
      </c>
      <c r="CC356" s="2">
        <v>42586</v>
      </c>
      <c r="CD356">
        <v>103569.64260000001</v>
      </c>
      <c r="CE356" s="2">
        <v>42587</v>
      </c>
      <c r="CF356">
        <v>120770.0031</v>
      </c>
      <c r="CI356" s="2">
        <v>40689</v>
      </c>
      <c r="CJ356">
        <v>104.73</v>
      </c>
      <c r="CK356" s="2">
        <v>42758</v>
      </c>
      <c r="CL356">
        <v>109.33</v>
      </c>
      <c r="CM356" s="2">
        <v>40703</v>
      </c>
      <c r="CN356">
        <v>103.54</v>
      </c>
      <c r="CO356" s="2">
        <v>41082</v>
      </c>
      <c r="CP356">
        <v>903</v>
      </c>
      <c r="CS356" s="2">
        <v>40924</v>
      </c>
      <c r="CT356">
        <v>103.29</v>
      </c>
      <c r="CY356" s="2">
        <v>40911</v>
      </c>
      <c r="CZ356">
        <v>101.54</v>
      </c>
      <c r="DA356" s="2">
        <v>40689</v>
      </c>
      <c r="DB356">
        <v>1.5473190000000001</v>
      </c>
      <c r="DC356" s="2">
        <v>40689</v>
      </c>
      <c r="DD356">
        <v>1.8498330000000001</v>
      </c>
      <c r="DE356" s="2">
        <v>42156</v>
      </c>
      <c r="DF356">
        <v>10</v>
      </c>
      <c r="DG356" s="2">
        <v>42153</v>
      </c>
      <c r="DH356">
        <v>10.46</v>
      </c>
      <c r="DI356" s="2">
        <v>40694</v>
      </c>
      <c r="DJ356">
        <v>5.38</v>
      </c>
      <c r="DK356" s="2">
        <v>40695</v>
      </c>
      <c r="DL356">
        <v>5.04</v>
      </c>
      <c r="DM356" s="2">
        <v>42325</v>
      </c>
      <c r="DN356">
        <v>102.9</v>
      </c>
      <c r="DO356" s="2">
        <v>41380</v>
      </c>
      <c r="DP356">
        <v>197.330001831</v>
      </c>
      <c r="DQ356" s="2">
        <v>41380</v>
      </c>
      <c r="DR356">
        <v>85029.998779297006</v>
      </c>
      <c r="DS356" s="2">
        <v>41380</v>
      </c>
      <c r="DT356">
        <v>141410.003662109</v>
      </c>
      <c r="DU356" s="2">
        <v>42660</v>
      </c>
      <c r="DV356">
        <v>305140</v>
      </c>
      <c r="DY356" s="2">
        <v>40688</v>
      </c>
      <c r="DZ356">
        <v>166.7</v>
      </c>
      <c r="EA356" s="2">
        <v>40690</v>
      </c>
      <c r="EB356">
        <v>57.08</v>
      </c>
      <c r="EC356" s="2">
        <v>40693</v>
      </c>
      <c r="ED356">
        <v>102.419998169</v>
      </c>
      <c r="EE356" s="2">
        <v>40770</v>
      </c>
      <c r="EF356">
        <v>96.36</v>
      </c>
      <c r="EG356" s="2">
        <v>40714</v>
      </c>
      <c r="EH356">
        <v>155.08580000000001</v>
      </c>
      <c r="EI356" s="2">
        <v>41459</v>
      </c>
      <c r="EJ356">
        <v>10.07</v>
      </c>
      <c r="EK356" s="2">
        <v>42935</v>
      </c>
      <c r="EL356">
        <v>29.24</v>
      </c>
      <c r="EM356" s="2">
        <v>40686</v>
      </c>
      <c r="EN356">
        <v>125.12</v>
      </c>
    </row>
    <row r="357" spans="1:144" x14ac:dyDescent="0.25">
      <c r="A357" s="2">
        <v>43266</v>
      </c>
      <c r="B357">
        <v>6.1</v>
      </c>
      <c r="I357" s="2">
        <v>43157</v>
      </c>
      <c r="J357">
        <v>15180</v>
      </c>
      <c r="M357" s="2">
        <v>43265</v>
      </c>
      <c r="N357">
        <v>11890</v>
      </c>
      <c r="O357" s="2">
        <v>43859</v>
      </c>
      <c r="P357">
        <v>15530</v>
      </c>
      <c r="Q357" s="2">
        <v>42110</v>
      </c>
      <c r="R357">
        <v>1.1083000000000001</v>
      </c>
      <c r="W357" s="2">
        <v>40694</v>
      </c>
      <c r="X357">
        <v>860.38181950000001</v>
      </c>
      <c r="AA357" s="2">
        <v>43146</v>
      </c>
      <c r="AB357">
        <v>98.32</v>
      </c>
      <c r="AE357" s="2">
        <v>41767</v>
      </c>
      <c r="AF357">
        <v>108.19</v>
      </c>
      <c r="AS357" s="2">
        <v>40689</v>
      </c>
      <c r="AT357">
        <v>137.49</v>
      </c>
      <c r="AU357" s="2">
        <v>40703</v>
      </c>
      <c r="AV357">
        <v>0.996</v>
      </c>
      <c r="AY357" s="2">
        <v>44343</v>
      </c>
      <c r="AZ357">
        <v>94.93</v>
      </c>
      <c r="BC357" s="2">
        <v>40700</v>
      </c>
      <c r="BD357">
        <v>1.2045790000000001</v>
      </c>
      <c r="BE357" s="2">
        <v>42137</v>
      </c>
      <c r="BF357">
        <v>1.74</v>
      </c>
      <c r="BG357" s="2">
        <v>40696</v>
      </c>
      <c r="BH357">
        <v>0.92110000000000003</v>
      </c>
      <c r="BK357" s="2">
        <v>41507</v>
      </c>
      <c r="BL357">
        <v>81.37</v>
      </c>
      <c r="BM357" s="2">
        <v>40723</v>
      </c>
      <c r="BN357">
        <v>127.56</v>
      </c>
      <c r="BO357" s="2">
        <v>40694</v>
      </c>
      <c r="BP357">
        <v>101.92</v>
      </c>
      <c r="BQ357" s="2">
        <v>40694</v>
      </c>
      <c r="BR357">
        <v>1003.94</v>
      </c>
      <c r="BU357" s="2">
        <v>40695</v>
      </c>
      <c r="BV357">
        <v>3.49</v>
      </c>
      <c r="BW357" s="2">
        <v>44013</v>
      </c>
      <c r="BX357">
        <v>88.34</v>
      </c>
      <c r="BY357" s="2">
        <v>40721</v>
      </c>
      <c r="BZ357">
        <v>11.8758</v>
      </c>
      <c r="CC357" s="2">
        <v>42587</v>
      </c>
      <c r="CD357">
        <v>103611.2926</v>
      </c>
      <c r="CE357" s="2">
        <v>42590</v>
      </c>
      <c r="CF357">
        <v>124014.0031</v>
      </c>
      <c r="CI357" s="2">
        <v>40690</v>
      </c>
      <c r="CJ357">
        <v>104.73</v>
      </c>
      <c r="CK357" s="2">
        <v>42759</v>
      </c>
      <c r="CL357">
        <v>109.54</v>
      </c>
      <c r="CM357" s="2">
        <v>40704</v>
      </c>
      <c r="CN357">
        <v>103.66</v>
      </c>
      <c r="CO357" s="2">
        <v>41085</v>
      </c>
      <c r="CP357">
        <v>904.78</v>
      </c>
      <c r="CS357" s="2">
        <v>40925</v>
      </c>
      <c r="CT357">
        <v>103.8</v>
      </c>
      <c r="CY357" s="2">
        <v>40912</v>
      </c>
      <c r="CZ357">
        <v>101.71</v>
      </c>
      <c r="DA357" s="2">
        <v>40690</v>
      </c>
      <c r="DB357">
        <v>1.522424</v>
      </c>
      <c r="DC357" s="2">
        <v>40690</v>
      </c>
      <c r="DD357">
        <v>1.842584</v>
      </c>
      <c r="DE357" s="2">
        <v>42157</v>
      </c>
      <c r="DF357">
        <v>9.9700000000000006</v>
      </c>
      <c r="DG357" s="2">
        <v>42156</v>
      </c>
      <c r="DH357">
        <v>10.44</v>
      </c>
      <c r="DI357" s="2">
        <v>40695</v>
      </c>
      <c r="DJ357">
        <v>5.38</v>
      </c>
      <c r="DK357" s="2">
        <v>40696</v>
      </c>
      <c r="DL357">
        <v>5.05</v>
      </c>
      <c r="DM357" s="2">
        <v>42326</v>
      </c>
      <c r="DN357">
        <v>102.8</v>
      </c>
      <c r="DO357" s="2">
        <v>41381</v>
      </c>
      <c r="DP357">
        <v>190.32000732399999</v>
      </c>
      <c r="DQ357" s="2">
        <v>41381</v>
      </c>
      <c r="DR357">
        <v>83779.998779297006</v>
      </c>
      <c r="DS357" s="2">
        <v>41381</v>
      </c>
      <c r="DT357">
        <v>136710.00671386701</v>
      </c>
      <c r="DU357" s="2">
        <v>42661</v>
      </c>
      <c r="DV357">
        <v>303540</v>
      </c>
      <c r="DY357" s="2">
        <v>40689</v>
      </c>
      <c r="DZ357">
        <v>167</v>
      </c>
      <c r="EA357" s="2">
        <v>40693</v>
      </c>
      <c r="EB357">
        <v>57.08</v>
      </c>
      <c r="EC357" s="2">
        <v>40694</v>
      </c>
      <c r="ED357">
        <v>102.349998474</v>
      </c>
      <c r="EE357" s="2">
        <v>40771</v>
      </c>
      <c r="EF357">
        <v>96.4</v>
      </c>
      <c r="EG357" s="2">
        <v>40715</v>
      </c>
      <c r="EH357">
        <v>152.1293</v>
      </c>
      <c r="EI357" s="2">
        <v>41460</v>
      </c>
      <c r="EJ357">
        <v>9.9700000000000006</v>
      </c>
      <c r="EK357" s="2">
        <v>42936</v>
      </c>
      <c r="EL357">
        <v>29.24</v>
      </c>
      <c r="EM357" s="2">
        <v>40687</v>
      </c>
      <c r="EN357">
        <v>125.43</v>
      </c>
    </row>
    <row r="358" spans="1:144" x14ac:dyDescent="0.25">
      <c r="A358" s="2">
        <v>43270</v>
      </c>
      <c r="B358">
        <v>6.46</v>
      </c>
      <c r="I358" s="2">
        <v>43158</v>
      </c>
      <c r="J358">
        <v>15140</v>
      </c>
      <c r="M358" s="2">
        <v>43266</v>
      </c>
      <c r="N358">
        <v>11585</v>
      </c>
      <c r="O358" s="2">
        <v>43860</v>
      </c>
      <c r="P358">
        <v>14920</v>
      </c>
      <c r="Q358" s="2">
        <v>42111</v>
      </c>
      <c r="R358">
        <v>1.101</v>
      </c>
      <c r="W358" s="2">
        <v>40695</v>
      </c>
      <c r="X358">
        <v>861.29929930000003</v>
      </c>
      <c r="AA358" s="2">
        <v>43147</v>
      </c>
      <c r="AB358">
        <v>98.55</v>
      </c>
      <c r="AE358" s="2">
        <v>41768</v>
      </c>
      <c r="AF358">
        <v>108.44</v>
      </c>
      <c r="AS358" s="2">
        <v>40690</v>
      </c>
      <c r="AT358">
        <v>136.86000000000001</v>
      </c>
      <c r="AU358" s="2">
        <v>40704</v>
      </c>
      <c r="AV358">
        <v>0.99650000000000005</v>
      </c>
      <c r="AY358" s="2">
        <v>44344</v>
      </c>
      <c r="AZ358">
        <v>94.56</v>
      </c>
      <c r="BC358" s="2">
        <v>40701</v>
      </c>
      <c r="BD358">
        <v>1.204196</v>
      </c>
      <c r="BE358" s="2">
        <v>42138</v>
      </c>
      <c r="BF358">
        <v>1.74</v>
      </c>
      <c r="BG358" s="2">
        <v>40697</v>
      </c>
      <c r="BH358">
        <v>0.91700000000000004</v>
      </c>
      <c r="BK358" s="2">
        <v>41508</v>
      </c>
      <c r="BL358">
        <v>81.650000000000006</v>
      </c>
      <c r="BM358" s="2">
        <v>40724</v>
      </c>
      <c r="BN358">
        <v>129.11000000000001</v>
      </c>
      <c r="BO358" s="2">
        <v>40695</v>
      </c>
      <c r="BP358">
        <v>102.22</v>
      </c>
      <c r="BQ358" s="2">
        <v>40695</v>
      </c>
      <c r="BR358">
        <v>1003.94</v>
      </c>
      <c r="BU358" s="2">
        <v>40696</v>
      </c>
      <c r="BV358">
        <v>3.5</v>
      </c>
      <c r="BW358" s="2">
        <v>44014</v>
      </c>
      <c r="BX358">
        <v>88.49</v>
      </c>
      <c r="BY358" s="2">
        <v>40722</v>
      </c>
      <c r="BZ358">
        <v>12.1097</v>
      </c>
      <c r="CC358" s="2">
        <v>42590</v>
      </c>
      <c r="CD358">
        <v>105649.90270000001</v>
      </c>
      <c r="CE358" s="2">
        <v>42591</v>
      </c>
      <c r="CF358">
        <v>127504.00320000001</v>
      </c>
      <c r="CI358" s="2">
        <v>40693</v>
      </c>
      <c r="CJ358">
        <v>104.76</v>
      </c>
      <c r="CK358" s="2">
        <v>42760</v>
      </c>
      <c r="CL358">
        <v>109.62</v>
      </c>
      <c r="CM358" s="2">
        <v>40708</v>
      </c>
      <c r="CN358">
        <v>103.58</v>
      </c>
      <c r="CO358" s="2">
        <v>41086</v>
      </c>
      <c r="CP358">
        <v>902</v>
      </c>
      <c r="CS358" s="2">
        <v>40926</v>
      </c>
      <c r="CT358">
        <v>103.43</v>
      </c>
      <c r="CY358" s="2">
        <v>40913</v>
      </c>
      <c r="CZ358">
        <v>101.34</v>
      </c>
      <c r="DA358" s="2">
        <v>40693</v>
      </c>
      <c r="DB358">
        <v>1.491277</v>
      </c>
      <c r="DC358" s="2">
        <v>40693</v>
      </c>
      <c r="DD358">
        <v>1.8153090000000001</v>
      </c>
      <c r="DE358" s="2">
        <v>42158</v>
      </c>
      <c r="DF358">
        <v>9.94</v>
      </c>
      <c r="DG358" s="2">
        <v>42157</v>
      </c>
      <c r="DH358">
        <v>10.49</v>
      </c>
      <c r="DI358" s="2">
        <v>40696</v>
      </c>
      <c r="DJ358">
        <v>5.39</v>
      </c>
      <c r="DK358" s="2">
        <v>40697</v>
      </c>
      <c r="DL358">
        <v>4.9800000000000004</v>
      </c>
      <c r="DM358" s="2">
        <v>42327</v>
      </c>
      <c r="DN358">
        <v>103.1</v>
      </c>
      <c r="DO358" s="2">
        <v>41382</v>
      </c>
      <c r="DP358">
        <v>189.539993286</v>
      </c>
      <c r="DQ358" s="2">
        <v>41382</v>
      </c>
      <c r="DR358">
        <v>87919.998168945007</v>
      </c>
      <c r="DS358" s="2">
        <v>41382</v>
      </c>
      <c r="DT358">
        <v>136630.00488281299</v>
      </c>
      <c r="DU358" s="2">
        <v>42662</v>
      </c>
      <c r="DV358">
        <v>312570</v>
      </c>
      <c r="DY358" s="2">
        <v>40690</v>
      </c>
      <c r="DZ358">
        <v>166.6</v>
      </c>
      <c r="EA358" s="2">
        <v>40694</v>
      </c>
      <c r="EB358">
        <v>57.1</v>
      </c>
      <c r="EC358" s="2">
        <v>40695</v>
      </c>
      <c r="ED358">
        <v>102.400001526</v>
      </c>
      <c r="EE358" s="2">
        <v>40772</v>
      </c>
      <c r="EF358">
        <v>96.79</v>
      </c>
      <c r="EG358" s="2">
        <v>40716</v>
      </c>
      <c r="EH358">
        <v>151.7285</v>
      </c>
      <c r="EI358" s="2">
        <v>41463</v>
      </c>
      <c r="EJ358">
        <v>10.01</v>
      </c>
      <c r="EK358" s="2">
        <v>42937</v>
      </c>
      <c r="EL358">
        <v>29.24</v>
      </c>
      <c r="EM358" s="2">
        <v>40688</v>
      </c>
      <c r="EN358">
        <v>125.39</v>
      </c>
    </row>
    <row r="359" spans="1:144" x14ac:dyDescent="0.25">
      <c r="A359" s="2">
        <v>43271</v>
      </c>
      <c r="B359">
        <v>6.17</v>
      </c>
      <c r="I359" s="2">
        <v>43159</v>
      </c>
      <c r="J359">
        <v>14775</v>
      </c>
      <c r="M359" s="2">
        <v>43269</v>
      </c>
      <c r="N359">
        <v>11425</v>
      </c>
      <c r="O359" s="2">
        <v>43861</v>
      </c>
      <c r="P359">
        <v>14580</v>
      </c>
      <c r="Q359" s="2">
        <v>42114</v>
      </c>
      <c r="R359">
        <v>1.1065</v>
      </c>
      <c r="W359" s="2">
        <v>40697</v>
      </c>
      <c r="X359">
        <v>858.01010250000002</v>
      </c>
      <c r="AA359" s="2">
        <v>43151</v>
      </c>
      <c r="AB359">
        <v>98.4</v>
      </c>
      <c r="AE359" s="2">
        <v>41771</v>
      </c>
      <c r="AF359">
        <v>108.58</v>
      </c>
      <c r="AS359" s="2">
        <v>40693</v>
      </c>
      <c r="AT359">
        <v>136.87</v>
      </c>
      <c r="AU359" s="2">
        <v>40708</v>
      </c>
      <c r="AV359">
        <v>0.99650000000000005</v>
      </c>
      <c r="AY359" s="2">
        <v>44348</v>
      </c>
      <c r="AZ359">
        <v>94.54</v>
      </c>
      <c r="BC359" s="2">
        <v>40702</v>
      </c>
      <c r="BD359">
        <v>1.20539</v>
      </c>
      <c r="BE359" s="2">
        <v>42139</v>
      </c>
      <c r="BF359">
        <v>1.74</v>
      </c>
      <c r="BG359" s="2">
        <v>40700</v>
      </c>
      <c r="BH359">
        <v>0.91249999999999998</v>
      </c>
      <c r="BK359" s="2">
        <v>41509</v>
      </c>
      <c r="BL359">
        <v>82.15</v>
      </c>
      <c r="BM359" s="2">
        <v>40725</v>
      </c>
      <c r="BN359">
        <v>129.97</v>
      </c>
      <c r="BO359" s="2">
        <v>40697</v>
      </c>
      <c r="BP359">
        <v>101.99</v>
      </c>
      <c r="BQ359" s="2">
        <v>40697</v>
      </c>
      <c r="BR359">
        <v>1004.02</v>
      </c>
      <c r="BU359" s="2">
        <v>40697</v>
      </c>
      <c r="BV359">
        <v>3.4</v>
      </c>
      <c r="BW359" s="2">
        <v>44015</v>
      </c>
      <c r="BX359">
        <v>88.51</v>
      </c>
      <c r="BY359" s="2">
        <v>40723</v>
      </c>
      <c r="BZ359">
        <v>12.264699999999999</v>
      </c>
      <c r="CC359" s="2">
        <v>42591</v>
      </c>
      <c r="CD359">
        <v>108580.56269999999</v>
      </c>
      <c r="CE359" s="2">
        <v>42592</v>
      </c>
      <c r="CF359">
        <v>132210.00330000001</v>
      </c>
      <c r="CI359" s="2">
        <v>40694</v>
      </c>
      <c r="CJ359">
        <v>104.75</v>
      </c>
      <c r="CK359" s="2">
        <v>42761</v>
      </c>
      <c r="CL359">
        <v>109.6</v>
      </c>
      <c r="CM359" s="2">
        <v>40709</v>
      </c>
      <c r="CN359">
        <v>103.8</v>
      </c>
      <c r="CO359" s="2">
        <v>41087</v>
      </c>
      <c r="CP359">
        <v>901.31</v>
      </c>
      <c r="CS359" s="2">
        <v>40927</v>
      </c>
      <c r="CT359">
        <v>103.77</v>
      </c>
      <c r="CY359" s="2">
        <v>40914</v>
      </c>
      <c r="CZ359">
        <v>101.27</v>
      </c>
      <c r="DA359" s="2">
        <v>40694</v>
      </c>
      <c r="DB359">
        <v>1.4526289999999999</v>
      </c>
      <c r="DC359" s="2">
        <v>40694</v>
      </c>
      <c r="DD359">
        <v>1.7894890000000001</v>
      </c>
      <c r="DE359" s="2">
        <v>42159</v>
      </c>
      <c r="DF359">
        <v>9.82</v>
      </c>
      <c r="DG359" s="2">
        <v>42158</v>
      </c>
      <c r="DH359">
        <v>10.52</v>
      </c>
      <c r="DI359" s="2">
        <v>40697</v>
      </c>
      <c r="DJ359">
        <v>5.4</v>
      </c>
      <c r="DK359" s="2">
        <v>40700</v>
      </c>
      <c r="DL359">
        <v>4.96</v>
      </c>
      <c r="DM359" s="2">
        <v>42328</v>
      </c>
      <c r="DN359">
        <v>102.8</v>
      </c>
      <c r="DO359" s="2">
        <v>41383</v>
      </c>
      <c r="DP359">
        <v>193.36000060999999</v>
      </c>
      <c r="DQ359" s="2">
        <v>41383</v>
      </c>
      <c r="DR359">
        <v>90139.999389648001</v>
      </c>
      <c r="DS359" s="2">
        <v>41383</v>
      </c>
      <c r="DT359">
        <v>140110.000610352</v>
      </c>
      <c r="DU359" s="2">
        <v>42663</v>
      </c>
      <c r="DV359">
        <v>316180</v>
      </c>
      <c r="DY359" s="2">
        <v>40694</v>
      </c>
      <c r="DZ359">
        <v>166.8</v>
      </c>
      <c r="EA359" s="2">
        <v>40695</v>
      </c>
      <c r="EB359">
        <v>56.9</v>
      </c>
      <c r="EC359" s="2">
        <v>40697</v>
      </c>
      <c r="ED359">
        <v>102.709999084</v>
      </c>
      <c r="EE359" s="2">
        <v>40773</v>
      </c>
      <c r="EF359">
        <v>97.16</v>
      </c>
      <c r="EG359" s="2">
        <v>40717</v>
      </c>
      <c r="EH359">
        <v>155.10220000000001</v>
      </c>
      <c r="EI359" s="2">
        <v>41464</v>
      </c>
      <c r="EJ359">
        <v>10</v>
      </c>
      <c r="EK359" s="2">
        <v>42940</v>
      </c>
      <c r="EL359">
        <v>29.2334</v>
      </c>
      <c r="EM359" s="2">
        <v>40689</v>
      </c>
      <c r="EN359">
        <v>125.23</v>
      </c>
    </row>
    <row r="360" spans="1:144" x14ac:dyDescent="0.25">
      <c r="A360" s="2">
        <v>43272</v>
      </c>
      <c r="B360">
        <v>6.12</v>
      </c>
      <c r="I360" s="2">
        <v>43161</v>
      </c>
      <c r="J360">
        <v>14340</v>
      </c>
      <c r="M360" s="2">
        <v>43270</v>
      </c>
      <c r="N360">
        <v>11330</v>
      </c>
      <c r="O360" s="2">
        <v>43864</v>
      </c>
      <c r="P360">
        <v>14565</v>
      </c>
      <c r="Q360" s="2">
        <v>42115</v>
      </c>
      <c r="R360">
        <v>1.1077999999999999</v>
      </c>
      <c r="W360" s="2">
        <v>40700</v>
      </c>
      <c r="X360">
        <v>858.3418408</v>
      </c>
      <c r="AA360" s="2">
        <v>43152</v>
      </c>
      <c r="AB360">
        <v>98.35</v>
      </c>
      <c r="AE360" s="2">
        <v>41772</v>
      </c>
      <c r="AF360">
        <v>108.9</v>
      </c>
      <c r="AS360" s="2">
        <v>40694</v>
      </c>
      <c r="AT360">
        <v>136.02000000000001</v>
      </c>
      <c r="AU360" s="2">
        <v>40709</v>
      </c>
      <c r="AV360">
        <v>0.99650000000000005</v>
      </c>
      <c r="AY360" s="2">
        <v>44349</v>
      </c>
      <c r="AZ360">
        <v>94.62</v>
      </c>
      <c r="BC360" s="2">
        <v>40703</v>
      </c>
      <c r="BD360">
        <v>1.204628</v>
      </c>
      <c r="BE360" s="2">
        <v>42142</v>
      </c>
      <c r="BF360">
        <v>1.74</v>
      </c>
      <c r="BG360" s="2">
        <v>40701</v>
      </c>
      <c r="BH360">
        <v>0.91059999999999997</v>
      </c>
      <c r="BK360" s="2">
        <v>41513</v>
      </c>
      <c r="BL360">
        <v>81.44</v>
      </c>
      <c r="BM360" s="2">
        <v>40729</v>
      </c>
      <c r="BN360">
        <v>129.41999999999999</v>
      </c>
      <c r="BO360" s="2">
        <v>40700</v>
      </c>
      <c r="BP360">
        <v>102.04</v>
      </c>
      <c r="BQ360" s="2">
        <v>40700</v>
      </c>
      <c r="BR360">
        <v>1004.06</v>
      </c>
      <c r="BU360" s="2">
        <v>40700</v>
      </c>
      <c r="BV360">
        <v>3.34</v>
      </c>
      <c r="BW360" s="2">
        <v>44018</v>
      </c>
      <c r="BX360">
        <v>88.55</v>
      </c>
      <c r="BY360" s="2">
        <v>40724</v>
      </c>
      <c r="BZ360">
        <v>12.1275</v>
      </c>
      <c r="CC360" s="2">
        <v>42592</v>
      </c>
      <c r="CD360">
        <v>112835.39290000001</v>
      </c>
      <c r="CE360" s="2">
        <v>42593</v>
      </c>
      <c r="CF360">
        <v>133863.00339999999</v>
      </c>
      <c r="CI360" s="2">
        <v>40695</v>
      </c>
      <c r="CJ360">
        <v>104.64</v>
      </c>
      <c r="CK360" s="2">
        <v>42762</v>
      </c>
      <c r="CL360">
        <v>109.58</v>
      </c>
      <c r="CM360" s="2">
        <v>40710</v>
      </c>
      <c r="CN360">
        <v>103.7</v>
      </c>
      <c r="CO360" s="2">
        <v>41088</v>
      </c>
      <c r="CP360">
        <v>903.78</v>
      </c>
      <c r="CS360" s="2">
        <v>40928</v>
      </c>
      <c r="CT360">
        <v>103.52</v>
      </c>
      <c r="CY360" s="2">
        <v>40917</v>
      </c>
      <c r="CZ360">
        <v>101.49</v>
      </c>
      <c r="DA360" s="2">
        <v>40695</v>
      </c>
      <c r="DB360">
        <v>1.4499340000000001</v>
      </c>
      <c r="DC360" s="2">
        <v>40695</v>
      </c>
      <c r="DD360">
        <v>1.782983</v>
      </c>
      <c r="DE360" s="2">
        <v>42160</v>
      </c>
      <c r="DF360">
        <v>9.81</v>
      </c>
      <c r="DG360" s="2">
        <v>42159</v>
      </c>
      <c r="DH360">
        <v>10.43</v>
      </c>
      <c r="DI360" s="2">
        <v>40700</v>
      </c>
      <c r="DJ360">
        <v>5.4</v>
      </c>
      <c r="DK360" s="2">
        <v>40701</v>
      </c>
      <c r="DL360">
        <v>4.93</v>
      </c>
      <c r="DM360" s="2">
        <v>42331</v>
      </c>
      <c r="DN360">
        <v>102.5</v>
      </c>
      <c r="DO360" s="2">
        <v>41386</v>
      </c>
      <c r="DP360">
        <v>190.55000305199999</v>
      </c>
      <c r="DQ360" s="2">
        <v>41386</v>
      </c>
      <c r="DR360">
        <v>89610.000610351999</v>
      </c>
      <c r="DS360" s="2">
        <v>41386</v>
      </c>
      <c r="DT360">
        <v>139050.00305175799</v>
      </c>
      <c r="DU360" s="2">
        <v>42664</v>
      </c>
      <c r="DV360">
        <v>328090</v>
      </c>
      <c r="DY360" s="2">
        <v>40695</v>
      </c>
      <c r="DZ360">
        <v>169.6</v>
      </c>
      <c r="EA360" s="2">
        <v>40697</v>
      </c>
      <c r="EB360">
        <v>56.67</v>
      </c>
      <c r="EC360" s="2">
        <v>40700</v>
      </c>
      <c r="ED360">
        <v>102.760002136</v>
      </c>
      <c r="EE360" s="2">
        <v>40774</v>
      </c>
      <c r="EF360">
        <v>96.92</v>
      </c>
      <c r="EG360" s="2">
        <v>40718</v>
      </c>
      <c r="EH360">
        <v>155.45930000000001</v>
      </c>
      <c r="EI360" s="2">
        <v>41465</v>
      </c>
      <c r="EJ360">
        <v>10.01</v>
      </c>
      <c r="EK360" s="2">
        <v>42941</v>
      </c>
      <c r="EL360">
        <v>29.266400000000001</v>
      </c>
      <c r="EM360" s="2">
        <v>40690</v>
      </c>
      <c r="EN360">
        <v>125.32</v>
      </c>
    </row>
    <row r="361" spans="1:144" x14ac:dyDescent="0.25">
      <c r="A361" s="2">
        <v>43273</v>
      </c>
      <c r="B361">
        <v>6.46</v>
      </c>
      <c r="I361" s="2">
        <v>43164</v>
      </c>
      <c r="J361">
        <v>13965</v>
      </c>
      <c r="M361" s="2">
        <v>43271</v>
      </c>
      <c r="N361">
        <v>11415</v>
      </c>
      <c r="O361" s="2">
        <v>43865</v>
      </c>
      <c r="P361">
        <v>15125</v>
      </c>
      <c r="Q361" s="2">
        <v>42116</v>
      </c>
      <c r="R361">
        <v>1.1047</v>
      </c>
      <c r="W361" s="2">
        <v>40701</v>
      </c>
      <c r="X361">
        <v>858.36276539999994</v>
      </c>
      <c r="AA361" s="2">
        <v>43153</v>
      </c>
      <c r="AB361">
        <v>98.51</v>
      </c>
      <c r="AE361" s="2">
        <v>41773</v>
      </c>
      <c r="AF361">
        <v>108.89</v>
      </c>
      <c r="AS361" s="2">
        <v>40695</v>
      </c>
      <c r="AT361">
        <v>136.68</v>
      </c>
      <c r="AU361" s="2">
        <v>40710</v>
      </c>
      <c r="AV361">
        <v>0.99690000000000001</v>
      </c>
      <c r="AY361" s="2">
        <v>44350</v>
      </c>
      <c r="AZ361">
        <v>94.47</v>
      </c>
      <c r="BC361" s="2">
        <v>40704</v>
      </c>
      <c r="BD361">
        <v>1.204858</v>
      </c>
      <c r="BE361" s="2">
        <v>42143</v>
      </c>
      <c r="BF361">
        <v>1.74</v>
      </c>
      <c r="BG361" s="2">
        <v>40702</v>
      </c>
      <c r="BH361">
        <v>0.90400000000000003</v>
      </c>
      <c r="BK361" s="2">
        <v>41514</v>
      </c>
      <c r="BL361">
        <v>81.349999999999994</v>
      </c>
      <c r="BM361" s="2">
        <v>40730</v>
      </c>
      <c r="BN361">
        <v>128.85</v>
      </c>
      <c r="BO361" s="2">
        <v>40701</v>
      </c>
      <c r="BP361">
        <v>102.07</v>
      </c>
      <c r="BQ361" s="2">
        <v>40701</v>
      </c>
      <c r="BR361">
        <v>1004.04</v>
      </c>
      <c r="BU361" s="2">
        <v>40701</v>
      </c>
      <c r="BV361">
        <v>3.33</v>
      </c>
      <c r="BW361" s="2">
        <v>44019</v>
      </c>
      <c r="BX361">
        <v>88.52</v>
      </c>
      <c r="BY361" s="2">
        <v>40725</v>
      </c>
      <c r="BZ361">
        <v>12.087</v>
      </c>
      <c r="CC361" s="2">
        <v>42593</v>
      </c>
      <c r="CD361">
        <v>114434.1329</v>
      </c>
      <c r="CE361" s="2">
        <v>42594</v>
      </c>
      <c r="CF361">
        <v>133699.00339999999</v>
      </c>
      <c r="CI361" s="2">
        <v>40697</v>
      </c>
      <c r="CJ361">
        <v>104.42</v>
      </c>
      <c r="CK361" s="2">
        <v>42765</v>
      </c>
      <c r="CL361">
        <v>109.33</v>
      </c>
      <c r="CM361" s="2">
        <v>40711</v>
      </c>
      <c r="CN361">
        <v>103.68</v>
      </c>
      <c r="CO361" s="2">
        <v>41089</v>
      </c>
      <c r="CP361">
        <v>895.42</v>
      </c>
      <c r="CS361" s="2">
        <v>40931</v>
      </c>
      <c r="CT361">
        <v>105.63</v>
      </c>
      <c r="CY361" s="2">
        <v>40918</v>
      </c>
      <c r="CZ361">
        <v>101.83</v>
      </c>
      <c r="DA361" s="2">
        <v>40696</v>
      </c>
      <c r="DB361">
        <v>1.43496</v>
      </c>
      <c r="DC361" s="2">
        <v>40696</v>
      </c>
      <c r="DD361">
        <v>1.7670619999999999</v>
      </c>
      <c r="DE361" s="2">
        <v>42163</v>
      </c>
      <c r="DF361">
        <v>9.7799999999999994</v>
      </c>
      <c r="DG361" s="2">
        <v>42160</v>
      </c>
      <c r="DH361">
        <v>10.3</v>
      </c>
      <c r="DI361" s="2">
        <v>40701</v>
      </c>
      <c r="DJ361">
        <v>5.4</v>
      </c>
      <c r="DK361" s="2">
        <v>40702</v>
      </c>
      <c r="DL361">
        <v>4.9000000000000004</v>
      </c>
      <c r="DM361" s="2">
        <v>42332</v>
      </c>
      <c r="DN361">
        <v>102.6</v>
      </c>
      <c r="DO361" s="2">
        <v>41387</v>
      </c>
      <c r="DP361">
        <v>203.11000060999999</v>
      </c>
      <c r="DQ361" s="2">
        <v>41387</v>
      </c>
      <c r="DR361">
        <v>91599.998474121006</v>
      </c>
      <c r="DS361" s="2">
        <v>41387</v>
      </c>
      <c r="DT361">
        <v>147179.99267578099</v>
      </c>
      <c r="DU361" s="2">
        <v>42667</v>
      </c>
      <c r="DV361">
        <v>330020</v>
      </c>
      <c r="DY361" s="2">
        <v>40696</v>
      </c>
      <c r="DZ361">
        <v>168.4</v>
      </c>
      <c r="EA361" s="2">
        <v>40700</v>
      </c>
      <c r="EB361">
        <v>56.24</v>
      </c>
      <c r="EC361" s="2">
        <v>40701</v>
      </c>
      <c r="ED361">
        <v>102.870002747</v>
      </c>
      <c r="EE361" s="2">
        <v>40777</v>
      </c>
      <c r="EF361">
        <v>96.9</v>
      </c>
      <c r="EG361" s="2">
        <v>40721</v>
      </c>
      <c r="EH361">
        <v>151.41408999999999</v>
      </c>
      <c r="EI361" s="2">
        <v>41466</v>
      </c>
      <c r="EJ361">
        <v>10.039999999999999</v>
      </c>
      <c r="EK361" s="2">
        <v>42942</v>
      </c>
      <c r="EL361">
        <v>29.32</v>
      </c>
      <c r="EM361" s="2">
        <v>40693</v>
      </c>
      <c r="EN361">
        <v>124.98</v>
      </c>
    </row>
    <row r="362" spans="1:144" x14ac:dyDescent="0.25">
      <c r="A362" s="2">
        <v>43276</v>
      </c>
      <c r="B362">
        <v>6.6</v>
      </c>
      <c r="I362" s="2">
        <v>43165</v>
      </c>
      <c r="J362">
        <v>14510</v>
      </c>
      <c r="M362" s="2">
        <v>43272</v>
      </c>
      <c r="N362">
        <v>11265</v>
      </c>
      <c r="O362" s="2">
        <v>43866</v>
      </c>
      <c r="P362">
        <v>15275</v>
      </c>
      <c r="Q362" s="2">
        <v>42117</v>
      </c>
      <c r="R362">
        <v>1.1067</v>
      </c>
      <c r="W362" s="2">
        <v>40702</v>
      </c>
      <c r="X362">
        <v>859.50783379999996</v>
      </c>
      <c r="AA362" s="2">
        <v>43154</v>
      </c>
      <c r="AB362">
        <v>98.55</v>
      </c>
      <c r="AE362" s="2">
        <v>41774</v>
      </c>
      <c r="AF362">
        <v>109.2</v>
      </c>
      <c r="AS362" s="2">
        <v>40697</v>
      </c>
      <c r="AT362">
        <v>137.13999999999999</v>
      </c>
      <c r="AU362" s="2">
        <v>40711</v>
      </c>
      <c r="AV362">
        <v>0.99690000000000001</v>
      </c>
      <c r="AY362" s="2">
        <v>44351</v>
      </c>
      <c r="AZ362">
        <v>94.71</v>
      </c>
      <c r="BC362" s="2">
        <v>40708</v>
      </c>
      <c r="BD362">
        <v>1.202453</v>
      </c>
      <c r="BE362" s="2">
        <v>42144</v>
      </c>
      <c r="BF362">
        <v>1.74</v>
      </c>
      <c r="BG362" s="2">
        <v>40703</v>
      </c>
      <c r="BH362">
        <v>0.90339999999999998</v>
      </c>
      <c r="BK362" s="2">
        <v>41515</v>
      </c>
      <c r="BL362">
        <v>81.48</v>
      </c>
      <c r="BM362" s="2">
        <v>40731</v>
      </c>
      <c r="BN362">
        <v>129.30000000000001</v>
      </c>
      <c r="BO362" s="2">
        <v>40702</v>
      </c>
      <c r="BP362">
        <v>102.17</v>
      </c>
      <c r="BQ362" s="2">
        <v>40702</v>
      </c>
      <c r="BR362">
        <v>1004.05</v>
      </c>
      <c r="BU362" s="2">
        <v>40702</v>
      </c>
      <c r="BV362">
        <v>3.28</v>
      </c>
      <c r="BW362" s="2">
        <v>44020</v>
      </c>
      <c r="BX362">
        <v>88.51</v>
      </c>
      <c r="BY362" s="2">
        <v>40729</v>
      </c>
      <c r="BZ362">
        <v>12.241400000000001</v>
      </c>
      <c r="CC362" s="2">
        <v>42594</v>
      </c>
      <c r="CD362">
        <v>113698.6029</v>
      </c>
      <c r="CE362" s="2">
        <v>42597</v>
      </c>
      <c r="CF362">
        <v>132949.00339999999</v>
      </c>
      <c r="CI362" s="2">
        <v>40700</v>
      </c>
      <c r="CJ362">
        <v>104.52</v>
      </c>
      <c r="CK362" s="2">
        <v>42766</v>
      </c>
      <c r="CL362">
        <v>109.38</v>
      </c>
      <c r="CM362" s="2">
        <v>40714</v>
      </c>
      <c r="CN362">
        <v>103.48</v>
      </c>
      <c r="CO362" s="2">
        <v>41092</v>
      </c>
      <c r="CP362">
        <v>898.78</v>
      </c>
      <c r="CS362" s="2">
        <v>40932</v>
      </c>
      <c r="CT362">
        <v>106.3</v>
      </c>
      <c r="CY362" s="2">
        <v>40919</v>
      </c>
      <c r="CZ362">
        <v>102.25</v>
      </c>
      <c r="DA362" s="2">
        <v>40697</v>
      </c>
      <c r="DB362">
        <v>1.412871</v>
      </c>
      <c r="DC362" s="2">
        <v>40697</v>
      </c>
      <c r="DD362">
        <v>1.748683</v>
      </c>
      <c r="DE362" s="2">
        <v>42164</v>
      </c>
      <c r="DF362">
        <v>9.77</v>
      </c>
      <c r="DG362" s="2">
        <v>42163</v>
      </c>
      <c r="DH362">
        <v>10.27</v>
      </c>
      <c r="DI362" s="2">
        <v>40702</v>
      </c>
      <c r="DJ362">
        <v>5.4</v>
      </c>
      <c r="DK362" s="2">
        <v>40703</v>
      </c>
      <c r="DL362">
        <v>4.88</v>
      </c>
      <c r="DM362" s="2">
        <v>42333</v>
      </c>
      <c r="DN362">
        <v>102.4</v>
      </c>
      <c r="DO362" s="2">
        <v>41388</v>
      </c>
      <c r="DP362">
        <v>199.49000549300001</v>
      </c>
      <c r="DQ362" s="2">
        <v>41388</v>
      </c>
      <c r="DR362">
        <v>86269.996643065999</v>
      </c>
      <c r="DS362" s="2">
        <v>41388</v>
      </c>
      <c r="DT362">
        <v>145039.99328613299</v>
      </c>
      <c r="DU362" s="2">
        <v>42668</v>
      </c>
      <c r="DV362">
        <v>325920</v>
      </c>
      <c r="DY362" s="2">
        <v>40697</v>
      </c>
      <c r="DZ362">
        <v>167.7</v>
      </c>
      <c r="EA362" s="2">
        <v>40701</v>
      </c>
      <c r="EB362">
        <v>56.25</v>
      </c>
      <c r="EC362" s="2">
        <v>40702</v>
      </c>
      <c r="ED362">
        <v>102.849998474</v>
      </c>
      <c r="EE362" s="2">
        <v>40778</v>
      </c>
      <c r="EF362">
        <v>96.77</v>
      </c>
      <c r="EG362" s="2">
        <v>40722</v>
      </c>
      <c r="EH362">
        <v>148.8262</v>
      </c>
      <c r="EI362" s="2">
        <v>41467</v>
      </c>
      <c r="EJ362">
        <v>10.01</v>
      </c>
      <c r="EK362" s="2">
        <v>42943</v>
      </c>
      <c r="EL362">
        <v>29.22</v>
      </c>
      <c r="EM362" s="2">
        <v>40694</v>
      </c>
      <c r="EN362">
        <v>125.36</v>
      </c>
    </row>
    <row r="363" spans="1:144" x14ac:dyDescent="0.25">
      <c r="A363" s="2">
        <v>43277</v>
      </c>
      <c r="B363">
        <v>6.89</v>
      </c>
      <c r="I363" s="2">
        <v>43166</v>
      </c>
      <c r="J363">
        <v>14515</v>
      </c>
      <c r="M363" s="2">
        <v>43273</v>
      </c>
      <c r="N363">
        <v>11340</v>
      </c>
      <c r="O363" s="2">
        <v>43867</v>
      </c>
      <c r="P363">
        <v>16180</v>
      </c>
      <c r="Q363" s="2">
        <v>42118</v>
      </c>
      <c r="R363">
        <v>1.1084000000000001</v>
      </c>
      <c r="W363" s="2">
        <v>40703</v>
      </c>
      <c r="X363">
        <v>859.54255190000003</v>
      </c>
      <c r="AA363" s="2">
        <v>43157</v>
      </c>
      <c r="AB363">
        <v>98.85</v>
      </c>
      <c r="AE363" s="2">
        <v>41775</v>
      </c>
      <c r="AF363">
        <v>109.35</v>
      </c>
      <c r="AS363" s="2">
        <v>40700</v>
      </c>
      <c r="AT363">
        <v>137.66</v>
      </c>
      <c r="AU363" s="2">
        <v>40714</v>
      </c>
      <c r="AV363">
        <v>0.997</v>
      </c>
      <c r="AY363" s="2">
        <v>44354</v>
      </c>
      <c r="AZ363">
        <v>94.99</v>
      </c>
      <c r="BC363" s="2">
        <v>40709</v>
      </c>
      <c r="BD363">
        <v>1.2052590000000001</v>
      </c>
      <c r="BE363" s="2">
        <v>42145</v>
      </c>
      <c r="BF363">
        <v>1.74</v>
      </c>
      <c r="BG363" s="2">
        <v>40704</v>
      </c>
      <c r="BH363">
        <v>0.9093</v>
      </c>
      <c r="BK363" s="2">
        <v>41516</v>
      </c>
      <c r="BL363">
        <v>80.38</v>
      </c>
      <c r="BM363" s="2">
        <v>40732</v>
      </c>
      <c r="BN363">
        <v>127.83</v>
      </c>
      <c r="BO363" s="2">
        <v>40703</v>
      </c>
      <c r="BP363">
        <v>102.03</v>
      </c>
      <c r="BQ363" s="2">
        <v>40703</v>
      </c>
      <c r="BR363">
        <v>1004.05</v>
      </c>
      <c r="BU363" s="2">
        <v>40703</v>
      </c>
      <c r="BV363">
        <v>3.29</v>
      </c>
      <c r="BW363" s="2">
        <v>44021</v>
      </c>
      <c r="BX363">
        <v>88.62</v>
      </c>
      <c r="BY363" s="2">
        <v>40730</v>
      </c>
      <c r="BZ363">
        <v>12.242000000000001</v>
      </c>
      <c r="CC363" s="2">
        <v>42597</v>
      </c>
      <c r="CD363">
        <v>111895.2828</v>
      </c>
      <c r="CE363" s="2">
        <v>42598</v>
      </c>
      <c r="CF363">
        <v>133594.00339999999</v>
      </c>
      <c r="CI363" s="2">
        <v>40701</v>
      </c>
      <c r="CJ363">
        <v>104.53</v>
      </c>
      <c r="CK363" s="2">
        <v>42767</v>
      </c>
      <c r="CL363">
        <v>109.5</v>
      </c>
      <c r="CM363" s="2">
        <v>40715</v>
      </c>
      <c r="CN363">
        <v>103.74</v>
      </c>
      <c r="CO363" s="2">
        <v>41093</v>
      </c>
      <c r="CP363">
        <v>899.4</v>
      </c>
      <c r="CS363" s="2">
        <v>40933</v>
      </c>
      <c r="CT363">
        <v>107.91</v>
      </c>
      <c r="CY363" s="2">
        <v>40920</v>
      </c>
      <c r="CZ363">
        <v>102.39</v>
      </c>
      <c r="DA363" s="2">
        <v>40700</v>
      </c>
      <c r="DB363">
        <v>1.3689089999999999</v>
      </c>
      <c r="DC363" s="2">
        <v>40700</v>
      </c>
      <c r="DD363">
        <v>1.732111</v>
      </c>
      <c r="DE363" s="2">
        <v>42165</v>
      </c>
      <c r="DF363">
        <v>9.82</v>
      </c>
      <c r="DG363" s="2">
        <v>42164</v>
      </c>
      <c r="DH363">
        <v>10.27</v>
      </c>
      <c r="DI363" s="2">
        <v>40703</v>
      </c>
      <c r="DJ363">
        <v>5.4</v>
      </c>
      <c r="DK363" s="2">
        <v>40704</v>
      </c>
      <c r="DL363">
        <v>4.84</v>
      </c>
      <c r="DM363" s="2">
        <v>42334</v>
      </c>
      <c r="DN363">
        <v>102.6</v>
      </c>
      <c r="DO363" s="2">
        <v>41389</v>
      </c>
      <c r="DP363">
        <v>195.08999633799999</v>
      </c>
      <c r="DQ363" s="2">
        <v>41389</v>
      </c>
      <c r="DR363">
        <v>85970.001220702994</v>
      </c>
      <c r="DS363" s="2">
        <v>41389</v>
      </c>
      <c r="DT363">
        <v>141410.003662109</v>
      </c>
      <c r="DU363" s="2">
        <v>42669</v>
      </c>
      <c r="DV363">
        <v>326890</v>
      </c>
      <c r="DY363" s="2">
        <v>40700</v>
      </c>
      <c r="DZ363">
        <v>166.4</v>
      </c>
      <c r="EA363" s="2">
        <v>40702</v>
      </c>
      <c r="EB363">
        <v>56.02</v>
      </c>
      <c r="EC363" s="2">
        <v>40703</v>
      </c>
      <c r="ED363">
        <v>102.88999939</v>
      </c>
      <c r="EE363" s="2">
        <v>40779</v>
      </c>
      <c r="EF363">
        <v>96.66</v>
      </c>
      <c r="EG363" s="2">
        <v>40723</v>
      </c>
      <c r="EH363">
        <v>145.60730000000001</v>
      </c>
      <c r="EI363" s="2">
        <v>41470</v>
      </c>
      <c r="EJ363">
        <v>10.029999999999999</v>
      </c>
      <c r="EK363" s="2">
        <v>42944</v>
      </c>
      <c r="EL363">
        <v>29.28</v>
      </c>
      <c r="EM363" s="2">
        <v>40695</v>
      </c>
      <c r="EN363">
        <v>125.32</v>
      </c>
    </row>
    <row r="364" spans="1:144" x14ac:dyDescent="0.25">
      <c r="A364" s="2">
        <v>43278</v>
      </c>
      <c r="B364">
        <v>7.09</v>
      </c>
      <c r="I364" s="2">
        <v>43167</v>
      </c>
      <c r="J364">
        <v>14840</v>
      </c>
      <c r="M364" s="2">
        <v>43276</v>
      </c>
      <c r="N364">
        <v>11160</v>
      </c>
      <c r="O364" s="2">
        <v>43868</v>
      </c>
      <c r="P364">
        <v>15925</v>
      </c>
      <c r="Q364" s="2">
        <v>42121</v>
      </c>
      <c r="R364">
        <v>1.1099000000000001</v>
      </c>
      <c r="W364" s="2">
        <v>40704</v>
      </c>
      <c r="X364">
        <v>860.66003479999995</v>
      </c>
      <c r="AA364" s="2">
        <v>43158</v>
      </c>
      <c r="AB364">
        <v>99.06</v>
      </c>
      <c r="AE364" s="2">
        <v>41778</v>
      </c>
      <c r="AF364">
        <v>109.54</v>
      </c>
      <c r="AS364" s="2">
        <v>40701</v>
      </c>
      <c r="AT364">
        <v>137.26</v>
      </c>
      <c r="AU364" s="2">
        <v>40715</v>
      </c>
      <c r="AV364">
        <v>0.99670000000000003</v>
      </c>
      <c r="AY364" s="2">
        <v>44355</v>
      </c>
      <c r="AZ364">
        <v>94.95</v>
      </c>
      <c r="BC364" s="2">
        <v>40711</v>
      </c>
      <c r="BD364">
        <v>1.207935</v>
      </c>
      <c r="BE364" s="2">
        <v>42146</v>
      </c>
      <c r="BF364">
        <v>1.74</v>
      </c>
      <c r="BG364" s="2">
        <v>40707</v>
      </c>
      <c r="BH364">
        <v>0.90080000000000005</v>
      </c>
      <c r="BK364" s="2">
        <v>41520</v>
      </c>
      <c r="BL364">
        <v>81.31</v>
      </c>
      <c r="BM364" s="2">
        <v>40735</v>
      </c>
      <c r="BN364">
        <v>125.65</v>
      </c>
      <c r="BO364" s="2">
        <v>40704</v>
      </c>
      <c r="BP364">
        <v>102.34</v>
      </c>
      <c r="BQ364" s="2">
        <v>40704</v>
      </c>
      <c r="BR364">
        <v>1004.11</v>
      </c>
      <c r="BU364" s="2">
        <v>40704</v>
      </c>
      <c r="BV364">
        <v>3.18</v>
      </c>
      <c r="BW364" s="2">
        <v>44022</v>
      </c>
      <c r="BX364">
        <v>88.73</v>
      </c>
      <c r="BY364" s="2">
        <v>40731</v>
      </c>
      <c r="BZ364">
        <v>12.4918</v>
      </c>
      <c r="CC364" s="2">
        <v>42598</v>
      </c>
      <c r="CD364">
        <v>109988.2628</v>
      </c>
      <c r="CE364" s="2">
        <v>42599</v>
      </c>
      <c r="CF364">
        <v>133426.00339999999</v>
      </c>
      <c r="CI364" s="2">
        <v>40702</v>
      </c>
      <c r="CJ364">
        <v>104.54</v>
      </c>
      <c r="CK364" s="2">
        <v>42768</v>
      </c>
      <c r="CL364">
        <v>109.52</v>
      </c>
      <c r="CM364" s="2">
        <v>40716</v>
      </c>
      <c r="CN364">
        <v>103.62</v>
      </c>
      <c r="CO364" s="2">
        <v>41095</v>
      </c>
      <c r="CP364">
        <v>906.72</v>
      </c>
      <c r="CS364" s="2">
        <v>40934</v>
      </c>
      <c r="CT364">
        <v>108.5</v>
      </c>
      <c r="CY364" s="2">
        <v>40921</v>
      </c>
      <c r="CZ364">
        <v>101.9</v>
      </c>
      <c r="DA364" s="2">
        <v>40701</v>
      </c>
      <c r="DB364">
        <v>1.3622620000000001</v>
      </c>
      <c r="DC364" s="2">
        <v>40701</v>
      </c>
      <c r="DD364">
        <v>1.737279</v>
      </c>
      <c r="DE364" s="2">
        <v>42166</v>
      </c>
      <c r="DF364">
        <v>9.8000000000000007</v>
      </c>
      <c r="DG364" s="2">
        <v>42165</v>
      </c>
      <c r="DH364">
        <v>10.41</v>
      </c>
      <c r="DI364" s="2">
        <v>40707</v>
      </c>
      <c r="DJ364">
        <v>5.4</v>
      </c>
      <c r="DK364" s="2">
        <v>40707</v>
      </c>
      <c r="DL364">
        <v>4.83</v>
      </c>
      <c r="DM364" s="2">
        <v>42335</v>
      </c>
      <c r="DN364">
        <v>102.5</v>
      </c>
      <c r="DO364" s="2">
        <v>41390</v>
      </c>
      <c r="DP364">
        <v>188.19000244099999</v>
      </c>
      <c r="DQ364" s="2">
        <v>41390</v>
      </c>
      <c r="DR364">
        <v>84059.997558593997</v>
      </c>
      <c r="DS364" s="2">
        <v>41390</v>
      </c>
      <c r="DT364">
        <v>135330.00183105501</v>
      </c>
      <c r="DU364" s="2">
        <v>42670</v>
      </c>
      <c r="DV364">
        <v>299310</v>
      </c>
      <c r="DY364" s="2">
        <v>40701</v>
      </c>
      <c r="DZ364">
        <v>166.2</v>
      </c>
      <c r="EA364" s="2">
        <v>40703</v>
      </c>
      <c r="EB364">
        <v>56.11</v>
      </c>
      <c r="EC364" s="2">
        <v>40704</v>
      </c>
      <c r="ED364">
        <v>102.94999694800001</v>
      </c>
      <c r="EE364" s="2">
        <v>40780</v>
      </c>
      <c r="EF364">
        <v>96.77</v>
      </c>
      <c r="EG364" s="2">
        <v>40724</v>
      </c>
      <c r="EH364">
        <v>143.10181</v>
      </c>
      <c r="EI364" s="2">
        <v>41471</v>
      </c>
      <c r="EJ364">
        <v>10.050000000000001</v>
      </c>
      <c r="EK364" s="2">
        <v>42947</v>
      </c>
      <c r="EL364">
        <v>29.25</v>
      </c>
      <c r="EM364" s="2">
        <v>40696</v>
      </c>
      <c r="EN364">
        <v>125.06</v>
      </c>
    </row>
    <row r="365" spans="1:144" x14ac:dyDescent="0.25">
      <c r="A365" s="2">
        <v>43279</v>
      </c>
      <c r="B365">
        <v>7.28</v>
      </c>
      <c r="I365" s="2">
        <v>43168</v>
      </c>
      <c r="J365">
        <v>15165</v>
      </c>
      <c r="M365" s="2">
        <v>43277</v>
      </c>
      <c r="N365">
        <v>11200</v>
      </c>
      <c r="O365" s="2">
        <v>43871</v>
      </c>
      <c r="P365">
        <v>15720</v>
      </c>
      <c r="Q365" s="2">
        <v>42122</v>
      </c>
      <c r="R365">
        <v>1.105</v>
      </c>
      <c r="W365" s="2">
        <v>40708</v>
      </c>
      <c r="X365">
        <v>859.71613890000003</v>
      </c>
      <c r="AA365" s="2">
        <v>43159</v>
      </c>
      <c r="AB365">
        <v>98.91</v>
      </c>
      <c r="AE365" s="2">
        <v>41779</v>
      </c>
      <c r="AF365">
        <v>109.49</v>
      </c>
      <c r="AS365" s="2">
        <v>40702</v>
      </c>
      <c r="AT365">
        <v>137.28</v>
      </c>
      <c r="AU365" s="2">
        <v>40716</v>
      </c>
      <c r="AV365">
        <v>0.99670000000000003</v>
      </c>
      <c r="AY365" s="2">
        <v>44356</v>
      </c>
      <c r="AZ365">
        <v>94.63</v>
      </c>
      <c r="BC365" s="2">
        <v>40714</v>
      </c>
      <c r="BD365">
        <v>1.207951</v>
      </c>
      <c r="BE365" s="2">
        <v>42150</v>
      </c>
      <c r="BF365">
        <v>1.74</v>
      </c>
      <c r="BG365" s="2">
        <v>40708</v>
      </c>
      <c r="BH365">
        <v>0.90159999999999996</v>
      </c>
      <c r="BK365" s="2">
        <v>41521</v>
      </c>
      <c r="BL365">
        <v>81.34</v>
      </c>
      <c r="BM365" s="2">
        <v>40736</v>
      </c>
      <c r="BN365">
        <v>125.34</v>
      </c>
      <c r="BO365" s="2">
        <v>40708</v>
      </c>
      <c r="BP365">
        <v>101.97</v>
      </c>
      <c r="BQ365" s="2">
        <v>40708</v>
      </c>
      <c r="BR365">
        <v>1004.15</v>
      </c>
      <c r="BU365" s="2">
        <v>40707</v>
      </c>
      <c r="BV365">
        <v>3.18</v>
      </c>
      <c r="BW365" s="2">
        <v>44025</v>
      </c>
      <c r="BX365">
        <v>88.55</v>
      </c>
      <c r="BY365" s="2">
        <v>40732</v>
      </c>
      <c r="BZ365">
        <v>12.4526</v>
      </c>
      <c r="CC365" s="2">
        <v>42599</v>
      </c>
      <c r="CD365">
        <v>109877.2028</v>
      </c>
      <c r="CE365" s="2">
        <v>42600</v>
      </c>
      <c r="CF365">
        <v>134089.00339999999</v>
      </c>
      <c r="CI365" s="2">
        <v>40703</v>
      </c>
      <c r="CJ365">
        <v>104.6</v>
      </c>
      <c r="CK365" s="2">
        <v>42769</v>
      </c>
      <c r="CL365">
        <v>109.67</v>
      </c>
      <c r="CM365" s="2">
        <v>40718</v>
      </c>
      <c r="CN365">
        <v>103.5</v>
      </c>
      <c r="CO365" s="2">
        <v>41096</v>
      </c>
      <c r="CP365">
        <v>907.95</v>
      </c>
      <c r="CS365" s="2">
        <v>40935</v>
      </c>
      <c r="CT365">
        <v>108.68</v>
      </c>
      <c r="CY365" s="2">
        <v>40925</v>
      </c>
      <c r="CZ365">
        <v>101.26</v>
      </c>
      <c r="DA365" s="2">
        <v>40702</v>
      </c>
      <c r="DB365">
        <v>1.3744499999999999</v>
      </c>
      <c r="DC365" s="2">
        <v>40702</v>
      </c>
      <c r="DD365">
        <v>1.751619</v>
      </c>
      <c r="DE365" s="2">
        <v>42167</v>
      </c>
      <c r="DF365">
        <v>9.77</v>
      </c>
      <c r="DG365" s="2">
        <v>42166</v>
      </c>
      <c r="DH365">
        <v>10.43</v>
      </c>
      <c r="DI365" s="2">
        <v>40708</v>
      </c>
      <c r="DJ365">
        <v>5.4</v>
      </c>
      <c r="DK365" s="2">
        <v>40708</v>
      </c>
      <c r="DL365">
        <v>4.8499999999999996</v>
      </c>
      <c r="DM365" s="2">
        <v>42338</v>
      </c>
      <c r="DN365">
        <v>102.6</v>
      </c>
      <c r="DO365" s="2">
        <v>41393</v>
      </c>
      <c r="DP365">
        <v>193.130004883</v>
      </c>
      <c r="DQ365" s="2">
        <v>41393</v>
      </c>
      <c r="DR365">
        <v>89830.001831054993</v>
      </c>
      <c r="DS365" s="2">
        <v>41393</v>
      </c>
      <c r="DT365">
        <v>139559.99755859401</v>
      </c>
      <c r="DU365" s="2">
        <v>42671</v>
      </c>
      <c r="DV365">
        <v>285890</v>
      </c>
      <c r="DY365" s="2">
        <v>40702</v>
      </c>
      <c r="DZ365">
        <v>165.6</v>
      </c>
      <c r="EA365" s="2">
        <v>40704</v>
      </c>
      <c r="EB365">
        <v>55.97</v>
      </c>
      <c r="EC365" s="2">
        <v>40708</v>
      </c>
      <c r="ED365">
        <v>103.019996643</v>
      </c>
      <c r="EE365" s="2">
        <v>40781</v>
      </c>
      <c r="EF365">
        <v>96.74</v>
      </c>
      <c r="EG365" s="2">
        <v>40725</v>
      </c>
      <c r="EH365">
        <v>146.98259999999999</v>
      </c>
      <c r="EI365" s="2">
        <v>41472</v>
      </c>
      <c r="EJ365">
        <v>10.06</v>
      </c>
      <c r="EK365" s="2">
        <v>42948</v>
      </c>
      <c r="EL365">
        <v>29.3</v>
      </c>
      <c r="EM365" s="2">
        <v>40697</v>
      </c>
      <c r="EN365">
        <v>124.7</v>
      </c>
    </row>
    <row r="366" spans="1:144" x14ac:dyDescent="0.25">
      <c r="A366" s="2">
        <v>43280</v>
      </c>
      <c r="B366">
        <v>7.08</v>
      </c>
      <c r="I366" s="2">
        <v>43171</v>
      </c>
      <c r="J366">
        <v>15450</v>
      </c>
      <c r="M366" s="2">
        <v>43278</v>
      </c>
      <c r="N366">
        <v>11130</v>
      </c>
      <c r="O366" s="2">
        <v>43872</v>
      </c>
      <c r="P366">
        <v>16045</v>
      </c>
      <c r="Q366" s="2">
        <v>42123</v>
      </c>
      <c r="R366">
        <v>1.0965</v>
      </c>
      <c r="W366" s="2">
        <v>40709</v>
      </c>
      <c r="X366">
        <v>859.83361630000002</v>
      </c>
      <c r="AA366" s="2">
        <v>43160</v>
      </c>
      <c r="AB366">
        <v>98.67</v>
      </c>
      <c r="AE366" s="2">
        <v>41780</v>
      </c>
      <c r="AF366">
        <v>109.41</v>
      </c>
      <c r="AS366" s="2">
        <v>40703</v>
      </c>
      <c r="AT366">
        <v>136.94999999999999</v>
      </c>
      <c r="AU366" s="2">
        <v>40718</v>
      </c>
      <c r="AV366">
        <v>0.99729999999999996</v>
      </c>
      <c r="AY366" s="2">
        <v>44357</v>
      </c>
      <c r="AZ366">
        <v>94.48</v>
      </c>
      <c r="BC366" s="2">
        <v>40715</v>
      </c>
      <c r="BD366">
        <v>1.207751</v>
      </c>
      <c r="BE366" s="2">
        <v>42151</v>
      </c>
      <c r="BF366">
        <v>1.74</v>
      </c>
      <c r="BG366" s="2">
        <v>40709</v>
      </c>
      <c r="BH366">
        <v>0.90610000000000002</v>
      </c>
      <c r="BK366" s="2">
        <v>41522</v>
      </c>
      <c r="BL366">
        <v>81.86</v>
      </c>
      <c r="BM366" s="2">
        <v>40737</v>
      </c>
      <c r="BN366">
        <v>126.22</v>
      </c>
      <c r="BO366" s="2">
        <v>40709</v>
      </c>
      <c r="BP366">
        <v>101.95</v>
      </c>
      <c r="BQ366" s="2">
        <v>40709</v>
      </c>
      <c r="BR366">
        <v>1004.16</v>
      </c>
      <c r="BU366" s="2">
        <v>40708</v>
      </c>
      <c r="BV366">
        <v>3.27</v>
      </c>
      <c r="BW366" s="2">
        <v>44026</v>
      </c>
      <c r="BX366">
        <v>88.69</v>
      </c>
      <c r="BY366" s="2">
        <v>40735</v>
      </c>
      <c r="BZ366">
        <v>12.3344</v>
      </c>
      <c r="CC366" s="2">
        <v>42600</v>
      </c>
      <c r="CD366">
        <v>110376.10279999999</v>
      </c>
      <c r="CE366" s="2">
        <v>42601</v>
      </c>
      <c r="CF366">
        <v>131393.00330000001</v>
      </c>
      <c r="CI366" s="2">
        <v>40704</v>
      </c>
      <c r="CJ366">
        <v>104.41</v>
      </c>
      <c r="CK366" s="2">
        <v>42772</v>
      </c>
      <c r="CL366">
        <v>109.55</v>
      </c>
      <c r="CM366" s="2">
        <v>40721</v>
      </c>
      <c r="CN366">
        <v>103.26</v>
      </c>
      <c r="CO366" s="2">
        <v>41099</v>
      </c>
      <c r="CP366">
        <v>909.99</v>
      </c>
      <c r="CS366" s="2">
        <v>40938</v>
      </c>
      <c r="CT366">
        <v>107.27</v>
      </c>
      <c r="CY366" s="2">
        <v>40926</v>
      </c>
      <c r="CZ366">
        <v>101.76</v>
      </c>
      <c r="DA366" s="2">
        <v>40703</v>
      </c>
      <c r="DB366">
        <v>1.381305</v>
      </c>
      <c r="DC366" s="2">
        <v>40703</v>
      </c>
      <c r="DD366">
        <v>1.7455229999999999</v>
      </c>
      <c r="DE366" s="2">
        <v>42170</v>
      </c>
      <c r="DF366">
        <v>9.68</v>
      </c>
      <c r="DG366" s="2">
        <v>42167</v>
      </c>
      <c r="DH366">
        <v>10.39</v>
      </c>
      <c r="DI366" s="2">
        <v>40709</v>
      </c>
      <c r="DJ366">
        <v>5.4</v>
      </c>
      <c r="DK366" s="2">
        <v>40709</v>
      </c>
      <c r="DL366">
        <v>4.8099999999999996</v>
      </c>
      <c r="DM366" s="2">
        <v>42339</v>
      </c>
      <c r="DN366">
        <v>102.9</v>
      </c>
      <c r="DO366" s="2">
        <v>41394</v>
      </c>
      <c r="DP366">
        <v>191.33999633799999</v>
      </c>
      <c r="DQ366" s="2">
        <v>41394</v>
      </c>
      <c r="DR366">
        <v>92589.996337891003</v>
      </c>
      <c r="DS366" s="2">
        <v>41394</v>
      </c>
      <c r="DT366">
        <v>136470.00122070301</v>
      </c>
      <c r="DU366" s="2">
        <v>42674</v>
      </c>
      <c r="DV366">
        <v>269410</v>
      </c>
      <c r="DY366" s="2">
        <v>40703</v>
      </c>
      <c r="DZ366">
        <v>164.2</v>
      </c>
      <c r="EA366" s="2">
        <v>40708</v>
      </c>
      <c r="EB366">
        <v>56.07</v>
      </c>
      <c r="EC366" s="2">
        <v>40709</v>
      </c>
      <c r="ED366">
        <v>103.13999939</v>
      </c>
      <c r="EE366" s="2">
        <v>40784</v>
      </c>
      <c r="EF366">
        <v>96.45</v>
      </c>
      <c r="EG366" s="2">
        <v>40729</v>
      </c>
      <c r="EH366">
        <v>149.92371</v>
      </c>
      <c r="EI366" s="2">
        <v>41473</v>
      </c>
      <c r="EJ366">
        <v>10.029999999999999</v>
      </c>
      <c r="EK366" s="2">
        <v>42949</v>
      </c>
      <c r="EL366">
        <v>29.25</v>
      </c>
      <c r="EM366" s="2">
        <v>40700</v>
      </c>
      <c r="EN366">
        <v>124.47</v>
      </c>
    </row>
    <row r="367" spans="1:144" x14ac:dyDescent="0.25">
      <c r="A367" s="2">
        <v>43283</v>
      </c>
      <c r="B367">
        <v>7.33</v>
      </c>
      <c r="I367" s="2">
        <v>43172</v>
      </c>
      <c r="J367">
        <v>15610</v>
      </c>
      <c r="M367" s="2">
        <v>43279</v>
      </c>
      <c r="N367">
        <v>11010</v>
      </c>
      <c r="O367" s="2">
        <v>43873</v>
      </c>
      <c r="P367">
        <v>16310</v>
      </c>
      <c r="Q367" s="2">
        <v>42124</v>
      </c>
      <c r="R367">
        <v>1.0964</v>
      </c>
      <c r="W367" s="2">
        <v>40710</v>
      </c>
      <c r="X367">
        <v>856.99245159999998</v>
      </c>
      <c r="AA367" s="2">
        <v>43161</v>
      </c>
      <c r="AB367">
        <v>98.03</v>
      </c>
      <c r="AE367" s="2">
        <v>41781</v>
      </c>
      <c r="AF367">
        <v>109.49</v>
      </c>
      <c r="AS367" s="2">
        <v>40704</v>
      </c>
      <c r="AT367">
        <v>136.76</v>
      </c>
      <c r="AU367" s="2">
        <v>40721</v>
      </c>
      <c r="AV367">
        <v>0.99709999999999999</v>
      </c>
      <c r="AY367" s="2">
        <v>44358</v>
      </c>
      <c r="AZ367">
        <v>94.1</v>
      </c>
      <c r="BC367" s="2">
        <v>40716</v>
      </c>
      <c r="BD367">
        <v>1.2077519999999999</v>
      </c>
      <c r="BE367" s="2">
        <v>42152</v>
      </c>
      <c r="BF367">
        <v>1.74</v>
      </c>
      <c r="BG367" s="2">
        <v>40710</v>
      </c>
      <c r="BH367">
        <v>0.89039999999999997</v>
      </c>
      <c r="BK367" s="2">
        <v>41523</v>
      </c>
      <c r="BL367">
        <v>81.3</v>
      </c>
      <c r="BM367" s="2">
        <v>40738</v>
      </c>
      <c r="BN367">
        <v>125.56</v>
      </c>
      <c r="BO367" s="2">
        <v>40710</v>
      </c>
      <c r="BP367">
        <v>101.78</v>
      </c>
      <c r="BQ367" s="2">
        <v>40710</v>
      </c>
      <c r="BR367">
        <v>1004.18</v>
      </c>
      <c r="BU367" s="2">
        <v>40709</v>
      </c>
      <c r="BV367">
        <v>3.14</v>
      </c>
      <c r="BW367" s="2">
        <v>44027</v>
      </c>
      <c r="BX367">
        <v>88.87</v>
      </c>
      <c r="BY367" s="2">
        <v>40736</v>
      </c>
      <c r="BZ367">
        <v>12.515499999999999</v>
      </c>
      <c r="CC367" s="2">
        <v>42601</v>
      </c>
      <c r="CD367">
        <v>107781.3327</v>
      </c>
      <c r="CE367" s="2">
        <v>42604</v>
      </c>
      <c r="CF367">
        <v>133187.00339999999</v>
      </c>
      <c r="CI367" s="2">
        <v>40708</v>
      </c>
      <c r="CJ367">
        <v>104.58</v>
      </c>
      <c r="CK367" s="2">
        <v>42773</v>
      </c>
      <c r="CL367">
        <v>109.58</v>
      </c>
      <c r="CM367" s="2">
        <v>40722</v>
      </c>
      <c r="CN367">
        <v>103.22</v>
      </c>
      <c r="CO367" s="2">
        <v>41100</v>
      </c>
      <c r="CP367">
        <v>910.71</v>
      </c>
      <c r="CS367" s="2">
        <v>40939</v>
      </c>
      <c r="CT367">
        <v>106.05</v>
      </c>
      <c r="CY367" s="2">
        <v>40927</v>
      </c>
      <c r="CZ367">
        <v>101.64</v>
      </c>
      <c r="DA367" s="2">
        <v>40704</v>
      </c>
      <c r="DB367">
        <v>1.397478</v>
      </c>
      <c r="DC367" s="2">
        <v>40704</v>
      </c>
      <c r="DD367">
        <v>1.7426349999999999</v>
      </c>
      <c r="DE367" s="2">
        <v>42171</v>
      </c>
      <c r="DF367">
        <v>9.67</v>
      </c>
      <c r="DG367" s="2">
        <v>42170</v>
      </c>
      <c r="DH367">
        <v>10.29</v>
      </c>
      <c r="DI367" s="2">
        <v>40710</v>
      </c>
      <c r="DJ367">
        <v>5.4</v>
      </c>
      <c r="DK367" s="2">
        <v>40710</v>
      </c>
      <c r="DL367">
        <v>4.8099999999999996</v>
      </c>
      <c r="DM367" s="2">
        <v>42340</v>
      </c>
      <c r="DN367">
        <v>102.5</v>
      </c>
      <c r="DO367" s="2">
        <v>41396</v>
      </c>
      <c r="DP367">
        <v>197</v>
      </c>
      <c r="DQ367" s="2">
        <v>41396</v>
      </c>
      <c r="DR367">
        <v>92750</v>
      </c>
      <c r="DS367" s="2">
        <v>41396</v>
      </c>
      <c r="DT367">
        <v>146240.005493164</v>
      </c>
      <c r="DU367" s="2">
        <v>42675</v>
      </c>
      <c r="DV367">
        <v>277020</v>
      </c>
      <c r="DY367" s="2">
        <v>40704</v>
      </c>
      <c r="DZ367">
        <v>165.6</v>
      </c>
      <c r="EA367" s="2">
        <v>40709</v>
      </c>
      <c r="EB367">
        <v>56.05</v>
      </c>
      <c r="EC367" s="2">
        <v>40710</v>
      </c>
      <c r="ED367">
        <v>103.260002136</v>
      </c>
      <c r="EE367" s="2">
        <v>40785</v>
      </c>
      <c r="EF367">
        <v>96.77</v>
      </c>
      <c r="EG367" s="2">
        <v>40730</v>
      </c>
      <c r="EH367">
        <v>154.44768999999999</v>
      </c>
      <c r="EI367" s="2">
        <v>41474</v>
      </c>
      <c r="EJ367">
        <v>10.050000000000001</v>
      </c>
      <c r="EK367" s="2">
        <v>42950</v>
      </c>
      <c r="EL367">
        <v>29.32</v>
      </c>
      <c r="EM367" s="2">
        <v>40701</v>
      </c>
      <c r="EN367">
        <v>124.68</v>
      </c>
    </row>
    <row r="368" spans="1:144" x14ac:dyDescent="0.25">
      <c r="A368" s="2">
        <v>43284</v>
      </c>
      <c r="B368">
        <v>7.2</v>
      </c>
      <c r="I368" s="2">
        <v>43173</v>
      </c>
      <c r="J368">
        <v>15595</v>
      </c>
      <c r="M368" s="2">
        <v>43280</v>
      </c>
      <c r="N368">
        <v>11195</v>
      </c>
      <c r="O368" s="2">
        <v>43874</v>
      </c>
      <c r="P368">
        <v>16235</v>
      </c>
      <c r="Q368" s="2">
        <v>42125</v>
      </c>
      <c r="R368">
        <v>1.0984</v>
      </c>
      <c r="W368" s="2">
        <v>40711</v>
      </c>
      <c r="X368">
        <v>856.68233899999996</v>
      </c>
      <c r="AA368" s="2">
        <v>43164</v>
      </c>
      <c r="AB368">
        <v>98.56</v>
      </c>
      <c r="AE368" s="2">
        <v>41782</v>
      </c>
      <c r="AF368">
        <v>109.77</v>
      </c>
      <c r="AS368" s="2">
        <v>40708</v>
      </c>
      <c r="AT368">
        <v>136.57</v>
      </c>
      <c r="AU368" s="2">
        <v>40722</v>
      </c>
      <c r="AV368">
        <v>0.99670000000000003</v>
      </c>
      <c r="AY368" s="2">
        <v>44361</v>
      </c>
      <c r="AZ368">
        <v>94.22</v>
      </c>
      <c r="BC368" s="2">
        <v>40717</v>
      </c>
      <c r="BD368">
        <v>1.207619</v>
      </c>
      <c r="BE368" s="2">
        <v>42153</v>
      </c>
      <c r="BF368">
        <v>1.74</v>
      </c>
      <c r="BG368" s="2">
        <v>40711</v>
      </c>
      <c r="BH368">
        <v>0.89390000000000003</v>
      </c>
      <c r="BK368" s="2">
        <v>41526</v>
      </c>
      <c r="BL368">
        <v>81.260000000000005</v>
      </c>
      <c r="BM368" s="2">
        <v>40739</v>
      </c>
      <c r="BN368">
        <v>124.89</v>
      </c>
      <c r="BO368" s="2">
        <v>40711</v>
      </c>
      <c r="BP368">
        <v>101.21</v>
      </c>
      <c r="BQ368" s="2">
        <v>40711</v>
      </c>
      <c r="BR368">
        <v>1004.23</v>
      </c>
      <c r="BU368" s="2">
        <v>40710</v>
      </c>
      <c r="BV368">
        <v>3.11</v>
      </c>
      <c r="BW368" s="2">
        <v>44028</v>
      </c>
      <c r="BX368">
        <v>89.03</v>
      </c>
      <c r="BY368" s="2">
        <v>40737</v>
      </c>
      <c r="BZ368">
        <v>12.663</v>
      </c>
      <c r="CC368" s="2">
        <v>42604</v>
      </c>
      <c r="CD368">
        <v>110002.4528</v>
      </c>
      <c r="CE368" s="2">
        <v>42605</v>
      </c>
      <c r="CF368">
        <v>136744.00349999999</v>
      </c>
      <c r="CI368" s="2">
        <v>40709</v>
      </c>
      <c r="CJ368">
        <v>104.52</v>
      </c>
      <c r="CK368" s="2">
        <v>42774</v>
      </c>
      <c r="CL368">
        <v>109.59</v>
      </c>
      <c r="CM368" s="2">
        <v>40723</v>
      </c>
      <c r="CN368">
        <v>103.23</v>
      </c>
      <c r="CO368" s="2">
        <v>41101</v>
      </c>
      <c r="CP368">
        <v>911.44</v>
      </c>
      <c r="CS368" s="2">
        <v>40940</v>
      </c>
      <c r="CT368">
        <v>105.94</v>
      </c>
      <c r="CY368" s="2">
        <v>40928</v>
      </c>
      <c r="CZ368">
        <v>101.78</v>
      </c>
      <c r="DA368" s="2">
        <v>40708</v>
      </c>
      <c r="DB368">
        <v>1.4086209999999999</v>
      </c>
      <c r="DC368" s="2">
        <v>40708</v>
      </c>
      <c r="DD368">
        <v>1.760834</v>
      </c>
      <c r="DE368" s="2">
        <v>42172</v>
      </c>
      <c r="DF368">
        <v>9.69</v>
      </c>
      <c r="DG368" s="2">
        <v>42171</v>
      </c>
      <c r="DH368">
        <v>10.31</v>
      </c>
      <c r="DK368" s="2">
        <v>40711</v>
      </c>
      <c r="DL368">
        <v>4.78</v>
      </c>
      <c r="DM368" s="2">
        <v>42341</v>
      </c>
      <c r="DN368">
        <v>102.2</v>
      </c>
      <c r="DO368" s="2">
        <v>41397</v>
      </c>
      <c r="DP368">
        <v>207.75</v>
      </c>
      <c r="DQ368" s="2">
        <v>41397</v>
      </c>
      <c r="DR368">
        <v>102680.000305176</v>
      </c>
      <c r="DS368" s="2">
        <v>41397</v>
      </c>
      <c r="DT368">
        <v>159220.00122070301</v>
      </c>
      <c r="DU368" s="2">
        <v>42676</v>
      </c>
      <c r="DV368">
        <v>261900</v>
      </c>
      <c r="DY368" s="2">
        <v>40707</v>
      </c>
      <c r="DZ368">
        <v>163.80000000000001</v>
      </c>
      <c r="EA368" s="2">
        <v>40710</v>
      </c>
      <c r="EB368">
        <v>56.06</v>
      </c>
      <c r="EC368" s="2">
        <v>40711</v>
      </c>
      <c r="ED368">
        <v>103.19999694800001</v>
      </c>
      <c r="EE368" s="2">
        <v>40786</v>
      </c>
      <c r="EF368">
        <v>96.54</v>
      </c>
      <c r="EG368" s="2">
        <v>40731</v>
      </c>
      <c r="EH368">
        <v>151.1687</v>
      </c>
      <c r="EI368" s="2">
        <v>41477</v>
      </c>
      <c r="EJ368">
        <v>10.039999999999999</v>
      </c>
      <c r="EK368" s="2">
        <v>42951</v>
      </c>
      <c r="EL368">
        <v>29.36</v>
      </c>
      <c r="EM368" s="2">
        <v>40702</v>
      </c>
      <c r="EN368">
        <v>124.42</v>
      </c>
    </row>
    <row r="369" spans="1:144" x14ac:dyDescent="0.25">
      <c r="A369" s="2">
        <v>43285</v>
      </c>
      <c r="B369">
        <v>7.2</v>
      </c>
      <c r="I369" s="2">
        <v>43174</v>
      </c>
      <c r="J369">
        <v>15690</v>
      </c>
      <c r="M369" s="2">
        <v>43283</v>
      </c>
      <c r="N369">
        <v>11080</v>
      </c>
      <c r="O369" s="2">
        <v>43875</v>
      </c>
      <c r="P369">
        <v>16415</v>
      </c>
      <c r="Q369" s="2">
        <v>42129</v>
      </c>
      <c r="R369">
        <v>1.091</v>
      </c>
      <c r="W369" s="2">
        <v>40714</v>
      </c>
      <c r="X369">
        <v>857.02787069999999</v>
      </c>
      <c r="AA369" s="2">
        <v>43165</v>
      </c>
      <c r="AB369">
        <v>98.89</v>
      </c>
      <c r="AE369" s="2">
        <v>41785</v>
      </c>
      <c r="AF369">
        <v>109.91</v>
      </c>
      <c r="AS369" s="2">
        <v>40709</v>
      </c>
      <c r="AT369">
        <v>137.51</v>
      </c>
      <c r="AU369" s="2">
        <v>40723</v>
      </c>
      <c r="AV369">
        <v>0.996</v>
      </c>
      <c r="AY369" s="2">
        <v>44362</v>
      </c>
      <c r="AZ369">
        <v>94.19</v>
      </c>
      <c r="BC369" s="2">
        <v>40718</v>
      </c>
      <c r="BD369">
        <v>1.207859</v>
      </c>
      <c r="BE369" s="2">
        <v>42156</v>
      </c>
      <c r="BF369">
        <v>1.74</v>
      </c>
      <c r="BG369" s="2">
        <v>40714</v>
      </c>
      <c r="BH369">
        <v>0.89070000000000005</v>
      </c>
      <c r="BK369" s="2">
        <v>41527</v>
      </c>
      <c r="BL369">
        <v>81.459999999999994</v>
      </c>
      <c r="BM369" s="2">
        <v>40742</v>
      </c>
      <c r="BN369">
        <v>123.3</v>
      </c>
      <c r="BO369" s="2">
        <v>40714</v>
      </c>
      <c r="BP369">
        <v>101.23</v>
      </c>
      <c r="BQ369" s="2">
        <v>40714</v>
      </c>
      <c r="BR369">
        <v>1004.24</v>
      </c>
      <c r="BU369" s="2">
        <v>40711</v>
      </c>
      <c r="BV369">
        <v>3.09</v>
      </c>
      <c r="BW369" s="2">
        <v>44029</v>
      </c>
      <c r="BX369">
        <v>89.34</v>
      </c>
      <c r="BY369" s="2">
        <v>40738</v>
      </c>
      <c r="BZ369">
        <v>12.5442</v>
      </c>
      <c r="CC369" s="2">
        <v>42605</v>
      </c>
      <c r="CD369">
        <v>112062.1928</v>
      </c>
      <c r="CE369" s="2">
        <v>42606</v>
      </c>
      <c r="CF369">
        <v>137098.00349999999</v>
      </c>
      <c r="CI369" s="2">
        <v>40710</v>
      </c>
      <c r="CJ369">
        <v>104.46</v>
      </c>
      <c r="CK369" s="2">
        <v>42775</v>
      </c>
      <c r="CL369">
        <v>109.77</v>
      </c>
      <c r="CM369" s="2">
        <v>40724</v>
      </c>
      <c r="CN369">
        <v>103.27</v>
      </c>
      <c r="CO369" s="2">
        <v>41102</v>
      </c>
      <c r="CP369">
        <v>913.16</v>
      </c>
      <c r="CS369" s="2">
        <v>40941</v>
      </c>
      <c r="CT369">
        <v>106.32</v>
      </c>
      <c r="CY369" s="2">
        <v>40931</v>
      </c>
      <c r="CZ369">
        <v>101.38</v>
      </c>
      <c r="DA369" s="2">
        <v>40709</v>
      </c>
      <c r="DB369">
        <v>1.446501</v>
      </c>
      <c r="DC369" s="2">
        <v>40709</v>
      </c>
      <c r="DD369">
        <v>1.7881849999999999</v>
      </c>
      <c r="DE369" s="2">
        <v>42173</v>
      </c>
      <c r="DF369">
        <v>9.6999999999999993</v>
      </c>
      <c r="DG369" s="2">
        <v>42172</v>
      </c>
      <c r="DH369">
        <v>10.25</v>
      </c>
      <c r="DK369" s="2">
        <v>40714</v>
      </c>
      <c r="DL369">
        <v>4.8</v>
      </c>
      <c r="DM369" s="2">
        <v>42342</v>
      </c>
      <c r="DN369">
        <v>102.1</v>
      </c>
      <c r="DO369" s="2">
        <v>41400</v>
      </c>
      <c r="DP369">
        <v>193.72000122099999</v>
      </c>
      <c r="DQ369" s="2">
        <v>41400</v>
      </c>
      <c r="DR369">
        <v>87300.003051758002</v>
      </c>
      <c r="DS369" s="2">
        <v>41400</v>
      </c>
      <c r="DT369">
        <v>146839.996337891</v>
      </c>
      <c r="DU369" s="2">
        <v>42677</v>
      </c>
      <c r="DV369">
        <v>286140</v>
      </c>
      <c r="DY369" s="2">
        <v>40708</v>
      </c>
      <c r="DZ369">
        <v>163.19999999999999</v>
      </c>
      <c r="EA369" s="2">
        <v>40711</v>
      </c>
      <c r="EB369">
        <v>55.87</v>
      </c>
      <c r="EC369" s="2">
        <v>40714</v>
      </c>
      <c r="ED369">
        <v>103.209999084</v>
      </c>
      <c r="EE369" s="2">
        <v>40787</v>
      </c>
      <c r="EF369">
        <v>96.88</v>
      </c>
      <c r="EG369" s="2">
        <v>40732</v>
      </c>
      <c r="EH369">
        <v>157.26109</v>
      </c>
      <c r="EI369" s="2">
        <v>41478</v>
      </c>
      <c r="EJ369">
        <v>10.029999999999999</v>
      </c>
      <c r="EK369" s="2">
        <v>42954</v>
      </c>
      <c r="EL369">
        <v>29.38</v>
      </c>
      <c r="EM369" s="2">
        <v>40703</v>
      </c>
      <c r="EN369">
        <v>124.61</v>
      </c>
    </row>
    <row r="370" spans="1:144" x14ac:dyDescent="0.25">
      <c r="A370" s="2">
        <v>43286</v>
      </c>
      <c r="B370">
        <v>7.27</v>
      </c>
      <c r="I370" s="2">
        <v>43175</v>
      </c>
      <c r="J370">
        <v>15620</v>
      </c>
      <c r="M370" s="2">
        <v>43284</v>
      </c>
      <c r="N370">
        <v>11095</v>
      </c>
      <c r="O370" s="2">
        <v>43878</v>
      </c>
      <c r="P370">
        <v>16420</v>
      </c>
      <c r="Q370" s="2">
        <v>42130</v>
      </c>
      <c r="R370">
        <v>1.0913999999999999</v>
      </c>
      <c r="W370" s="2">
        <v>40715</v>
      </c>
      <c r="X370">
        <v>857.9315613</v>
      </c>
      <c r="AA370" s="2">
        <v>43166</v>
      </c>
      <c r="AB370">
        <v>98.97</v>
      </c>
      <c r="AE370" s="2">
        <v>41786</v>
      </c>
      <c r="AF370">
        <v>109.77</v>
      </c>
      <c r="AS370" s="2">
        <v>40710</v>
      </c>
      <c r="AT370">
        <v>138.16999999999999</v>
      </c>
      <c r="AU370" s="2">
        <v>40724</v>
      </c>
      <c r="AV370">
        <v>0.99409999999999998</v>
      </c>
      <c r="AY370" s="2">
        <v>44363</v>
      </c>
      <c r="AZ370">
        <v>94.1</v>
      </c>
      <c r="BC370" s="2">
        <v>40721</v>
      </c>
      <c r="BD370">
        <v>1.2081219999999999</v>
      </c>
      <c r="BE370" s="2">
        <v>42157</v>
      </c>
      <c r="BF370">
        <v>1.74</v>
      </c>
      <c r="BG370" s="2">
        <v>40715</v>
      </c>
      <c r="BH370">
        <v>0.89639999999999997</v>
      </c>
      <c r="BK370" s="2">
        <v>41528</v>
      </c>
      <c r="BL370">
        <v>81.400000000000006</v>
      </c>
      <c r="BM370" s="2">
        <v>40743</v>
      </c>
      <c r="BN370">
        <v>124.65</v>
      </c>
      <c r="BO370" s="2">
        <v>40715</v>
      </c>
      <c r="BP370">
        <v>101.23</v>
      </c>
      <c r="BQ370" s="2">
        <v>40715</v>
      </c>
      <c r="BR370">
        <v>1004.31</v>
      </c>
      <c r="BU370" s="2">
        <v>40714</v>
      </c>
      <c r="BV370">
        <v>3.13</v>
      </c>
      <c r="BW370" s="2">
        <v>44032</v>
      </c>
      <c r="BX370">
        <v>89.56</v>
      </c>
      <c r="BY370" s="2">
        <v>40739</v>
      </c>
      <c r="BZ370">
        <v>12.5738</v>
      </c>
      <c r="CC370" s="2">
        <v>42606</v>
      </c>
      <c r="CD370">
        <v>111910.96279999999</v>
      </c>
      <c r="CE370" s="2">
        <v>42607</v>
      </c>
      <c r="CF370">
        <v>137968.00349999999</v>
      </c>
      <c r="CI370" s="2">
        <v>40711</v>
      </c>
      <c r="CJ370">
        <v>104.43</v>
      </c>
      <c r="CK370" s="2">
        <v>42776</v>
      </c>
      <c r="CL370">
        <v>109.13</v>
      </c>
      <c r="CM370" s="2">
        <v>40725</v>
      </c>
      <c r="CN370">
        <v>103.43</v>
      </c>
      <c r="CO370" s="2">
        <v>41103</v>
      </c>
      <c r="CP370">
        <v>913.07</v>
      </c>
      <c r="CS370" s="2">
        <v>40942</v>
      </c>
      <c r="CT370">
        <v>107.14</v>
      </c>
      <c r="CY370" s="2">
        <v>40932</v>
      </c>
      <c r="CZ370">
        <v>102.16</v>
      </c>
      <c r="DA370" s="2">
        <v>40710</v>
      </c>
      <c r="DB370">
        <v>1.52996</v>
      </c>
      <c r="DC370" s="2">
        <v>40710</v>
      </c>
      <c r="DD370">
        <v>1.855256</v>
      </c>
      <c r="DE370" s="2">
        <v>42174</v>
      </c>
      <c r="DF370">
        <v>9.64</v>
      </c>
      <c r="DG370" s="2">
        <v>42173</v>
      </c>
      <c r="DH370">
        <v>10.23</v>
      </c>
      <c r="DK370" s="2">
        <v>40715</v>
      </c>
      <c r="DL370">
        <v>4.8600000000000003</v>
      </c>
      <c r="DM370" s="2">
        <v>42345</v>
      </c>
      <c r="DN370">
        <v>102.4</v>
      </c>
      <c r="DO370" s="2">
        <v>41401</v>
      </c>
      <c r="DP370">
        <v>194.22999572800001</v>
      </c>
      <c r="DQ370" s="2">
        <v>41401</v>
      </c>
      <c r="DR370">
        <v>87410.003662108997</v>
      </c>
      <c r="DS370" s="2">
        <v>41401</v>
      </c>
      <c r="DT370">
        <v>146970.00122070301</v>
      </c>
      <c r="DU370" s="2">
        <v>42678</v>
      </c>
      <c r="DV370">
        <v>280210</v>
      </c>
      <c r="DY370" s="2">
        <v>40709</v>
      </c>
      <c r="DZ370">
        <v>164.8</v>
      </c>
      <c r="EA370" s="2">
        <v>40714</v>
      </c>
      <c r="EB370">
        <v>55.91</v>
      </c>
      <c r="EC370" s="2">
        <v>40715</v>
      </c>
      <c r="ED370">
        <v>103.230003357</v>
      </c>
      <c r="EE370" s="2">
        <v>40788</v>
      </c>
      <c r="EF370">
        <v>97.18</v>
      </c>
      <c r="EG370" s="2">
        <v>40735</v>
      </c>
      <c r="EH370">
        <v>169.89609999999999</v>
      </c>
      <c r="EI370" s="2">
        <v>41479</v>
      </c>
      <c r="EJ370">
        <v>10.02</v>
      </c>
      <c r="EK370" s="2">
        <v>42955</v>
      </c>
      <c r="EL370">
        <v>29.37</v>
      </c>
      <c r="EM370" s="2">
        <v>40704</v>
      </c>
      <c r="EN370">
        <v>124.04</v>
      </c>
    </row>
    <row r="371" spans="1:144" x14ac:dyDescent="0.25">
      <c r="A371" s="2">
        <v>43287</v>
      </c>
      <c r="B371">
        <v>6.91</v>
      </c>
      <c r="I371" s="2">
        <v>43178</v>
      </c>
      <c r="J371">
        <v>15385</v>
      </c>
      <c r="M371" s="2">
        <v>43285</v>
      </c>
      <c r="N371">
        <v>11175</v>
      </c>
      <c r="O371" s="2">
        <v>43879</v>
      </c>
      <c r="P371">
        <v>15870</v>
      </c>
      <c r="Q371" s="2">
        <v>42131</v>
      </c>
      <c r="R371">
        <v>1.0938000000000001</v>
      </c>
      <c r="W371" s="2">
        <v>40716</v>
      </c>
      <c r="X371">
        <v>858.58697440000003</v>
      </c>
      <c r="AA371" s="2">
        <v>43167</v>
      </c>
      <c r="AB371">
        <v>99.07</v>
      </c>
      <c r="AE371" s="2">
        <v>41787</v>
      </c>
      <c r="AF371">
        <v>109.84</v>
      </c>
      <c r="AS371" s="2">
        <v>40711</v>
      </c>
      <c r="AT371">
        <v>138.16999999999999</v>
      </c>
      <c r="AU371" s="2">
        <v>40725</v>
      </c>
      <c r="AV371">
        <v>0.99280000000000002</v>
      </c>
      <c r="AY371" s="2">
        <v>44364</v>
      </c>
      <c r="AZ371">
        <v>94.36</v>
      </c>
      <c r="BC371" s="2">
        <v>40722</v>
      </c>
      <c r="BD371">
        <v>1.208269</v>
      </c>
      <c r="BE371" s="2">
        <v>42158</v>
      </c>
      <c r="BF371">
        <v>1.74</v>
      </c>
      <c r="BG371" s="2">
        <v>40716</v>
      </c>
      <c r="BH371">
        <v>0.90439999999999998</v>
      </c>
      <c r="BK371" s="2">
        <v>41529</v>
      </c>
      <c r="BL371">
        <v>81.42</v>
      </c>
      <c r="BM371" s="2">
        <v>40744</v>
      </c>
      <c r="BN371">
        <v>126.07</v>
      </c>
      <c r="BO371" s="2">
        <v>40716</v>
      </c>
      <c r="BP371">
        <v>101.26</v>
      </c>
      <c r="BQ371" s="2">
        <v>40716</v>
      </c>
      <c r="BR371">
        <v>1004.29</v>
      </c>
      <c r="BU371" s="2">
        <v>40715</v>
      </c>
      <c r="BV371">
        <v>3.27</v>
      </c>
      <c r="BW371" s="2">
        <v>44033</v>
      </c>
      <c r="BX371">
        <v>89.56</v>
      </c>
      <c r="BY371" s="2">
        <v>40742</v>
      </c>
      <c r="BZ371">
        <v>12.4953</v>
      </c>
      <c r="CC371" s="2">
        <v>42607</v>
      </c>
      <c r="CD371">
        <v>112081.5328</v>
      </c>
      <c r="CE371" s="2">
        <v>42608</v>
      </c>
      <c r="CF371">
        <v>140986.0036</v>
      </c>
      <c r="CI371" s="2">
        <v>40714</v>
      </c>
      <c r="CJ371">
        <v>104.31</v>
      </c>
      <c r="CK371" s="2">
        <v>42779</v>
      </c>
      <c r="CL371">
        <v>109.32</v>
      </c>
      <c r="CM371" s="2">
        <v>40728</v>
      </c>
      <c r="CN371">
        <v>103.3</v>
      </c>
      <c r="CO371" s="2">
        <v>41106</v>
      </c>
      <c r="CP371">
        <v>916.01</v>
      </c>
      <c r="CS371" s="2">
        <v>40945</v>
      </c>
      <c r="CT371">
        <v>107.68</v>
      </c>
      <c r="CY371" s="2">
        <v>40933</v>
      </c>
      <c r="CZ371">
        <v>102.39</v>
      </c>
      <c r="DA371" s="2">
        <v>40711</v>
      </c>
      <c r="DB371">
        <v>1.523018</v>
      </c>
      <c r="DC371" s="2">
        <v>40711</v>
      </c>
      <c r="DD371">
        <v>1.85809</v>
      </c>
      <c r="DE371" s="2">
        <v>42177</v>
      </c>
      <c r="DF371">
        <v>9.81</v>
      </c>
      <c r="DG371" s="2">
        <v>42174</v>
      </c>
      <c r="DH371">
        <v>10.199999999999999</v>
      </c>
      <c r="DK371" s="2">
        <v>40716</v>
      </c>
      <c r="DL371">
        <v>4.83</v>
      </c>
      <c r="DM371" s="2">
        <v>42346</v>
      </c>
      <c r="DN371">
        <v>102.1</v>
      </c>
      <c r="DO371" s="2">
        <v>41402</v>
      </c>
      <c r="DP371">
        <v>184.02999877900001</v>
      </c>
      <c r="DQ371" s="2">
        <v>41402</v>
      </c>
      <c r="DR371">
        <v>80019.996643065999</v>
      </c>
      <c r="DS371" s="2">
        <v>41402</v>
      </c>
      <c r="DT371">
        <v>139389.999389648</v>
      </c>
      <c r="DU371" s="2">
        <v>42681</v>
      </c>
      <c r="DV371">
        <v>304470</v>
      </c>
      <c r="DY371" s="2">
        <v>40710</v>
      </c>
      <c r="DZ371">
        <v>162.9</v>
      </c>
      <c r="EA371" s="2">
        <v>40715</v>
      </c>
      <c r="EB371">
        <v>55.97</v>
      </c>
      <c r="EC371" s="2">
        <v>40716</v>
      </c>
      <c r="ED371">
        <v>103.220001221</v>
      </c>
      <c r="EE371" s="2">
        <v>40791</v>
      </c>
      <c r="EF371">
        <v>97.37</v>
      </c>
      <c r="EG371" s="2">
        <v>40736</v>
      </c>
      <c r="EH371">
        <v>169.47470000000001</v>
      </c>
      <c r="EI371" s="2">
        <v>41480</v>
      </c>
      <c r="EJ371">
        <v>10.06</v>
      </c>
      <c r="EK371" s="2">
        <v>42956</v>
      </c>
      <c r="EL371">
        <v>29.34</v>
      </c>
      <c r="EM371" s="2">
        <v>40707</v>
      </c>
      <c r="EN371">
        <v>123.77</v>
      </c>
    </row>
    <row r="372" spans="1:144" x14ac:dyDescent="0.25">
      <c r="A372" s="2">
        <v>43290</v>
      </c>
      <c r="B372">
        <v>6.48</v>
      </c>
      <c r="I372" s="2">
        <v>43179</v>
      </c>
      <c r="J372">
        <v>15540</v>
      </c>
      <c r="M372" s="2">
        <v>43286</v>
      </c>
      <c r="N372">
        <v>11110</v>
      </c>
      <c r="O372" s="2">
        <v>43880</v>
      </c>
      <c r="P372">
        <v>15910</v>
      </c>
      <c r="Q372" s="2">
        <v>42132</v>
      </c>
      <c r="R372">
        <v>1.1073</v>
      </c>
      <c r="W372" s="2">
        <v>40718</v>
      </c>
      <c r="X372">
        <v>856.64259749999997</v>
      </c>
      <c r="AA372" s="2">
        <v>43168</v>
      </c>
      <c r="AB372">
        <v>99.28</v>
      </c>
      <c r="AE372" s="2">
        <v>41789</v>
      </c>
      <c r="AF372">
        <v>109.82</v>
      </c>
      <c r="AS372" s="2">
        <v>40714</v>
      </c>
      <c r="AT372">
        <v>137.80000000000001</v>
      </c>
      <c r="AU372" s="2">
        <v>40728</v>
      </c>
      <c r="AV372">
        <v>0.99180000000000001</v>
      </c>
      <c r="AY372" s="2">
        <v>44365</v>
      </c>
      <c r="AZ372">
        <v>94.25</v>
      </c>
      <c r="BC372" s="2">
        <v>40724</v>
      </c>
      <c r="BD372">
        <v>1.208399</v>
      </c>
      <c r="BE372" s="2">
        <v>42159</v>
      </c>
      <c r="BF372">
        <v>1.74</v>
      </c>
      <c r="BG372" s="2">
        <v>40717</v>
      </c>
      <c r="BH372">
        <v>0.90069999999999995</v>
      </c>
      <c r="BK372" s="2">
        <v>41530</v>
      </c>
      <c r="BL372">
        <v>81.599999999999994</v>
      </c>
      <c r="BM372" s="2">
        <v>40745</v>
      </c>
      <c r="BN372">
        <v>127.77</v>
      </c>
      <c r="BO372" s="2">
        <v>40718</v>
      </c>
      <c r="BP372">
        <v>100.68</v>
      </c>
      <c r="BQ372" s="2">
        <v>40718</v>
      </c>
      <c r="BR372">
        <v>1004.39</v>
      </c>
      <c r="BU372" s="2">
        <v>40716</v>
      </c>
      <c r="BV372">
        <v>3.22</v>
      </c>
      <c r="BW372" s="2">
        <v>44034</v>
      </c>
      <c r="BX372">
        <v>89.64</v>
      </c>
      <c r="BY372" s="2">
        <v>40743</v>
      </c>
      <c r="BZ372">
        <v>12.6487</v>
      </c>
      <c r="CC372" s="2">
        <v>42608</v>
      </c>
      <c r="CD372">
        <v>113440.3429</v>
      </c>
      <c r="CE372" s="2">
        <v>42612</v>
      </c>
      <c r="CF372">
        <v>141739.0036</v>
      </c>
      <c r="CI372" s="2">
        <v>40715</v>
      </c>
      <c r="CJ372">
        <v>104.17</v>
      </c>
      <c r="CK372" s="2">
        <v>42780</v>
      </c>
      <c r="CL372">
        <v>109.4</v>
      </c>
      <c r="CM372" s="2">
        <v>40729</v>
      </c>
      <c r="CN372">
        <v>103.15</v>
      </c>
      <c r="CO372" s="2">
        <v>41107</v>
      </c>
      <c r="CP372">
        <v>916.4</v>
      </c>
      <c r="CS372" s="2">
        <v>40946</v>
      </c>
      <c r="CT372">
        <v>107.48</v>
      </c>
      <c r="CY372" s="2">
        <v>40934</v>
      </c>
      <c r="CZ372">
        <v>102.91</v>
      </c>
      <c r="DA372" s="2">
        <v>40714</v>
      </c>
      <c r="DB372">
        <v>1.5101100000000001</v>
      </c>
      <c r="DC372" s="2">
        <v>40714</v>
      </c>
      <c r="DD372">
        <v>1.8547290000000001</v>
      </c>
      <c r="DE372" s="2">
        <v>42178</v>
      </c>
      <c r="DF372">
        <v>9.8800000000000008</v>
      </c>
      <c r="DG372" s="2">
        <v>42177</v>
      </c>
      <c r="DH372">
        <v>10.42</v>
      </c>
      <c r="DK372" s="2">
        <v>40717</v>
      </c>
      <c r="DL372">
        <v>4.88</v>
      </c>
      <c r="DM372" s="2">
        <v>42347</v>
      </c>
      <c r="DN372">
        <v>102.1</v>
      </c>
      <c r="DO372" s="2">
        <v>41404</v>
      </c>
      <c r="DP372">
        <v>189</v>
      </c>
      <c r="DQ372" s="2">
        <v>41404</v>
      </c>
      <c r="DR372">
        <v>82559.997558593997</v>
      </c>
      <c r="DS372" s="2">
        <v>41404</v>
      </c>
      <c r="DT372">
        <v>145929.99267578099</v>
      </c>
      <c r="DU372" s="2">
        <v>42682</v>
      </c>
      <c r="DV372">
        <v>284190</v>
      </c>
      <c r="DY372" s="2">
        <v>40711</v>
      </c>
      <c r="DZ372">
        <v>163</v>
      </c>
      <c r="EA372" s="2">
        <v>40716</v>
      </c>
      <c r="EB372">
        <v>56.01</v>
      </c>
      <c r="EC372" s="2">
        <v>40718</v>
      </c>
      <c r="ED372">
        <v>103.16000366199999</v>
      </c>
      <c r="EE372" s="2">
        <v>40792</v>
      </c>
      <c r="EF372">
        <v>97.44</v>
      </c>
      <c r="EG372" s="2">
        <v>40737</v>
      </c>
      <c r="EH372">
        <v>165.81081</v>
      </c>
      <c r="EI372" s="2">
        <v>41481</v>
      </c>
      <c r="EJ372">
        <v>10.08</v>
      </c>
      <c r="EK372" s="2">
        <v>42957</v>
      </c>
      <c r="EL372">
        <v>29.08</v>
      </c>
      <c r="EM372" s="2">
        <v>40708</v>
      </c>
      <c r="EN372">
        <v>124.31</v>
      </c>
    </row>
    <row r="373" spans="1:144" x14ac:dyDescent="0.25">
      <c r="A373" s="2">
        <v>43291</v>
      </c>
      <c r="B373">
        <v>6.25</v>
      </c>
      <c r="I373" s="2">
        <v>43180</v>
      </c>
      <c r="J373">
        <v>15550</v>
      </c>
      <c r="M373" s="2">
        <v>43287</v>
      </c>
      <c r="N373">
        <v>11140</v>
      </c>
      <c r="O373" s="2">
        <v>43881</v>
      </c>
      <c r="P373">
        <v>15770</v>
      </c>
      <c r="Q373" s="2">
        <v>42135</v>
      </c>
      <c r="R373">
        <v>1.1052</v>
      </c>
      <c r="W373" s="2">
        <v>40721</v>
      </c>
      <c r="X373">
        <v>856.13984530000005</v>
      </c>
      <c r="AA373" s="2">
        <v>43171</v>
      </c>
      <c r="AB373">
        <v>99.61</v>
      </c>
      <c r="AE373" s="2">
        <v>41792</v>
      </c>
      <c r="AF373">
        <v>109.53</v>
      </c>
      <c r="AS373" s="2">
        <v>40715</v>
      </c>
      <c r="AT373">
        <v>137.25</v>
      </c>
      <c r="AU373" s="2">
        <v>40729</v>
      </c>
      <c r="AV373">
        <v>0.99170000000000003</v>
      </c>
      <c r="AY373" s="2">
        <v>44368</v>
      </c>
      <c r="AZ373">
        <v>94.11</v>
      </c>
      <c r="BC373" s="2">
        <v>40725</v>
      </c>
      <c r="BD373">
        <v>1.2085570000000001</v>
      </c>
      <c r="BE373" s="2">
        <v>42160</v>
      </c>
      <c r="BF373">
        <v>1.74</v>
      </c>
      <c r="BG373" s="2">
        <v>40718</v>
      </c>
      <c r="BH373">
        <v>0.89629999999999999</v>
      </c>
      <c r="BK373" s="2">
        <v>41533</v>
      </c>
      <c r="BL373">
        <v>82.01</v>
      </c>
      <c r="BM373" s="2">
        <v>40746</v>
      </c>
      <c r="BN373">
        <v>128.19999999999999</v>
      </c>
      <c r="BO373" s="2">
        <v>40721</v>
      </c>
      <c r="BP373">
        <v>100.72</v>
      </c>
      <c r="BQ373" s="2">
        <v>40721</v>
      </c>
      <c r="BR373">
        <v>1004.38</v>
      </c>
      <c r="BU373" s="2">
        <v>40717</v>
      </c>
      <c r="BV373">
        <v>3.28</v>
      </c>
      <c r="BW373" s="2">
        <v>44035</v>
      </c>
      <c r="BX373">
        <v>89.57</v>
      </c>
      <c r="BY373" s="2">
        <v>40744</v>
      </c>
      <c r="BZ373">
        <v>12.6127</v>
      </c>
      <c r="CC373" s="2">
        <v>42612</v>
      </c>
      <c r="CD373">
        <v>113617.7729</v>
      </c>
      <c r="CE373" s="2">
        <v>42613</v>
      </c>
      <c r="CF373">
        <v>141754.0036</v>
      </c>
      <c r="CI373" s="2">
        <v>40716</v>
      </c>
      <c r="CJ373">
        <v>104.25</v>
      </c>
      <c r="CK373" s="2">
        <v>42781</v>
      </c>
      <c r="CL373">
        <v>109.41</v>
      </c>
      <c r="CM373" s="2">
        <v>40730</v>
      </c>
      <c r="CN373">
        <v>103.23</v>
      </c>
      <c r="CO373" s="2">
        <v>41108</v>
      </c>
      <c r="CP373">
        <v>920.47</v>
      </c>
      <c r="CS373" s="2">
        <v>40947</v>
      </c>
      <c r="CT373">
        <v>107.34</v>
      </c>
      <c r="CY373" s="2">
        <v>40935</v>
      </c>
      <c r="CZ373">
        <v>103.3</v>
      </c>
      <c r="DA373" s="2">
        <v>40715</v>
      </c>
      <c r="DB373">
        <v>1.4442379999999999</v>
      </c>
      <c r="DC373" s="2">
        <v>40715</v>
      </c>
      <c r="DD373">
        <v>1.7919620000000001</v>
      </c>
      <c r="DE373" s="2">
        <v>42179</v>
      </c>
      <c r="DF373">
        <v>9.85</v>
      </c>
      <c r="DG373" s="2">
        <v>42178</v>
      </c>
      <c r="DH373">
        <v>10.46</v>
      </c>
      <c r="DK373" s="2">
        <v>40718</v>
      </c>
      <c r="DL373">
        <v>4.8600000000000003</v>
      </c>
      <c r="DM373" s="2">
        <v>42348</v>
      </c>
      <c r="DN373">
        <v>102</v>
      </c>
      <c r="DO373" s="2">
        <v>41407</v>
      </c>
      <c r="DP373">
        <v>168.75</v>
      </c>
      <c r="DQ373" s="2">
        <v>41407</v>
      </c>
      <c r="DR373">
        <v>66260.002136230003</v>
      </c>
      <c r="DS373" s="2">
        <v>41407</v>
      </c>
      <c r="DT373">
        <v>129479.995727539</v>
      </c>
      <c r="DU373" s="2">
        <v>42683</v>
      </c>
      <c r="DV373">
        <v>276530</v>
      </c>
      <c r="DY373" s="2">
        <v>40714</v>
      </c>
      <c r="DZ373">
        <v>163.69999999999999</v>
      </c>
      <c r="EA373" s="2">
        <v>40718</v>
      </c>
      <c r="EB373">
        <v>55.97</v>
      </c>
      <c r="EC373" s="2">
        <v>40721</v>
      </c>
      <c r="ED373">
        <v>103.16000366199999</v>
      </c>
      <c r="EE373" s="2">
        <v>40793</v>
      </c>
      <c r="EF373">
        <v>97.33</v>
      </c>
      <c r="EG373" s="2">
        <v>40738</v>
      </c>
      <c r="EH373">
        <v>164.27589</v>
      </c>
      <c r="EI373" s="2">
        <v>41484</v>
      </c>
      <c r="EJ373">
        <v>10.06</v>
      </c>
      <c r="EK373" s="2">
        <v>42958</v>
      </c>
      <c r="EL373">
        <v>29.145</v>
      </c>
      <c r="EM373" s="2">
        <v>40709</v>
      </c>
      <c r="EN373">
        <v>123.84</v>
      </c>
    </row>
    <row r="374" spans="1:144" x14ac:dyDescent="0.25">
      <c r="A374" s="2">
        <v>43292</v>
      </c>
      <c r="B374">
        <v>6.46</v>
      </c>
      <c r="I374" s="2">
        <v>43181</v>
      </c>
      <c r="J374">
        <v>15680</v>
      </c>
      <c r="M374" s="2">
        <v>43290</v>
      </c>
      <c r="N374">
        <v>11235</v>
      </c>
      <c r="O374" s="2">
        <v>43882</v>
      </c>
      <c r="P374">
        <v>15280</v>
      </c>
      <c r="Q374" s="2">
        <v>42136</v>
      </c>
      <c r="R374">
        <v>1.0993999999999999</v>
      </c>
      <c r="W374" s="2">
        <v>40722</v>
      </c>
      <c r="X374">
        <v>857.04353739999999</v>
      </c>
      <c r="AA374" s="2">
        <v>43172</v>
      </c>
      <c r="AB374">
        <v>99.55</v>
      </c>
      <c r="AE374" s="2">
        <v>41793</v>
      </c>
      <c r="AF374">
        <v>109.7</v>
      </c>
      <c r="AS374" s="2">
        <v>40716</v>
      </c>
      <c r="AT374">
        <v>137.41999999999999</v>
      </c>
      <c r="AU374" s="2">
        <v>40730</v>
      </c>
      <c r="AV374">
        <v>0.9929</v>
      </c>
      <c r="AY374" s="2">
        <v>44369</v>
      </c>
      <c r="AZ374">
        <v>94.47</v>
      </c>
      <c r="BC374" s="2">
        <v>40728</v>
      </c>
      <c r="BD374">
        <v>1.2086859999999999</v>
      </c>
      <c r="BE374" s="2">
        <v>42163</v>
      </c>
      <c r="BF374">
        <v>1.74</v>
      </c>
      <c r="BG374" s="2">
        <v>40721</v>
      </c>
      <c r="BH374">
        <v>0.89319999999999999</v>
      </c>
      <c r="BK374" s="2">
        <v>41534</v>
      </c>
      <c r="BL374">
        <v>81.84</v>
      </c>
      <c r="BM374" s="2">
        <v>40749</v>
      </c>
      <c r="BN374">
        <v>127.31</v>
      </c>
      <c r="BO374" s="2">
        <v>40722</v>
      </c>
      <c r="BP374">
        <v>100.65</v>
      </c>
      <c r="BQ374" s="2">
        <v>40722</v>
      </c>
      <c r="BR374">
        <v>1004.41</v>
      </c>
      <c r="BU374" s="2">
        <v>40718</v>
      </c>
      <c r="BV374">
        <v>3.16</v>
      </c>
      <c r="BW374" s="2">
        <v>44036</v>
      </c>
      <c r="BX374">
        <v>89.48</v>
      </c>
      <c r="BY374" s="2">
        <v>40745</v>
      </c>
      <c r="BZ374">
        <v>12.577500000000001</v>
      </c>
      <c r="CC374" s="2">
        <v>42613</v>
      </c>
      <c r="CD374">
        <v>112904.86289999999</v>
      </c>
      <c r="CE374" s="2">
        <v>42614</v>
      </c>
      <c r="CF374">
        <v>142278.0036</v>
      </c>
      <c r="CI374" s="2">
        <v>40718</v>
      </c>
      <c r="CJ374">
        <v>104.24</v>
      </c>
      <c r="CK374" s="2">
        <v>42782</v>
      </c>
      <c r="CL374">
        <v>109.35</v>
      </c>
      <c r="CM374" s="2">
        <v>40731</v>
      </c>
      <c r="CN374">
        <v>103.09</v>
      </c>
      <c r="CO374" s="2">
        <v>41109</v>
      </c>
      <c r="CP374">
        <v>918.77</v>
      </c>
      <c r="CS374" s="2">
        <v>40948</v>
      </c>
      <c r="CT374">
        <v>107.59</v>
      </c>
      <c r="CY374" s="2">
        <v>40938</v>
      </c>
      <c r="CZ374">
        <v>103.26</v>
      </c>
      <c r="DA374" s="2">
        <v>40716</v>
      </c>
      <c r="DB374">
        <v>1.4268190000000001</v>
      </c>
      <c r="DC374" s="2">
        <v>40716</v>
      </c>
      <c r="DD374">
        <v>1.7885260000000001</v>
      </c>
      <c r="DE374" s="2">
        <v>42180</v>
      </c>
      <c r="DF374">
        <v>9.8000000000000007</v>
      </c>
      <c r="DG374" s="2">
        <v>42179</v>
      </c>
      <c r="DH374">
        <v>10.43</v>
      </c>
      <c r="DK374" s="2">
        <v>40721</v>
      </c>
      <c r="DL374">
        <v>4.9400000000000004</v>
      </c>
      <c r="DM374" s="2">
        <v>42349</v>
      </c>
      <c r="DN374">
        <v>101.9</v>
      </c>
      <c r="DO374" s="2">
        <v>41408</v>
      </c>
      <c r="DP374">
        <v>168.47000122099999</v>
      </c>
      <c r="DQ374" s="2">
        <v>41408</v>
      </c>
      <c r="DR374">
        <v>66970.001220702994</v>
      </c>
      <c r="DS374" s="2">
        <v>41408</v>
      </c>
      <c r="DT374">
        <v>129139.999389648</v>
      </c>
      <c r="DU374" s="2">
        <v>42684</v>
      </c>
      <c r="DV374">
        <v>269090</v>
      </c>
      <c r="DY374" s="2">
        <v>40715</v>
      </c>
      <c r="DZ374">
        <v>163.5</v>
      </c>
      <c r="EA374" s="2">
        <v>40721</v>
      </c>
      <c r="EB374">
        <v>55.94</v>
      </c>
      <c r="EC374" s="2">
        <v>40722</v>
      </c>
      <c r="ED374">
        <v>103.059997559</v>
      </c>
      <c r="EE374" s="2">
        <v>40794</v>
      </c>
      <c r="EF374">
        <v>97.51</v>
      </c>
      <c r="EG374" s="2">
        <v>40739</v>
      </c>
      <c r="EH374">
        <v>169.47479000000001</v>
      </c>
      <c r="EI374" s="2">
        <v>41485</v>
      </c>
      <c r="EJ374">
        <v>10.050000000000001</v>
      </c>
      <c r="EK374" s="2">
        <v>42961</v>
      </c>
      <c r="EL374">
        <v>29.38</v>
      </c>
      <c r="EM374" s="2">
        <v>40710</v>
      </c>
      <c r="EN374">
        <v>122.97</v>
      </c>
    </row>
    <row r="375" spans="1:144" x14ac:dyDescent="0.25">
      <c r="A375" s="2">
        <v>43293</v>
      </c>
      <c r="B375">
        <v>6.29</v>
      </c>
      <c r="I375" s="2">
        <v>43182</v>
      </c>
      <c r="J375">
        <v>14615</v>
      </c>
      <c r="M375" s="2">
        <v>43291</v>
      </c>
      <c r="N375">
        <v>11145</v>
      </c>
      <c r="O375" s="2">
        <v>43885</v>
      </c>
      <c r="P375">
        <v>14105</v>
      </c>
      <c r="Q375" s="2">
        <v>42137</v>
      </c>
      <c r="R375">
        <v>1.0976999999999999</v>
      </c>
      <c r="W375" s="2">
        <v>40723</v>
      </c>
      <c r="X375">
        <v>857.88516040000002</v>
      </c>
      <c r="AA375" s="2">
        <v>43173</v>
      </c>
      <c r="AB375">
        <v>99.42</v>
      </c>
      <c r="AE375" s="2">
        <v>41794</v>
      </c>
      <c r="AF375">
        <v>109.52</v>
      </c>
      <c r="AS375" s="2">
        <v>40718</v>
      </c>
      <c r="AT375">
        <v>138.12</v>
      </c>
      <c r="AU375" s="2">
        <v>40731</v>
      </c>
      <c r="AV375">
        <v>0.99099999999999999</v>
      </c>
      <c r="AY375" s="2">
        <v>44371</v>
      </c>
      <c r="AZ375">
        <v>94.31</v>
      </c>
      <c r="BC375" s="2">
        <v>40729</v>
      </c>
      <c r="BD375">
        <v>1.2089190000000001</v>
      </c>
      <c r="BE375" s="2">
        <v>42164</v>
      </c>
      <c r="BF375">
        <v>1.74</v>
      </c>
      <c r="BG375" s="2">
        <v>40722</v>
      </c>
      <c r="BH375">
        <v>0.89839999999999998</v>
      </c>
      <c r="BK375" s="2">
        <v>41535</v>
      </c>
      <c r="BL375">
        <v>82.07</v>
      </c>
      <c r="BM375" s="2">
        <v>40750</v>
      </c>
      <c r="BN375">
        <v>127.25</v>
      </c>
      <c r="BO375" s="2">
        <v>40723</v>
      </c>
      <c r="BP375">
        <v>100.92</v>
      </c>
      <c r="BQ375" s="2">
        <v>40723</v>
      </c>
      <c r="BR375">
        <v>1004.13</v>
      </c>
      <c r="BU375" s="2">
        <v>40721</v>
      </c>
      <c r="BV375">
        <v>3.27</v>
      </c>
      <c r="BW375" s="2">
        <v>44039</v>
      </c>
      <c r="BX375">
        <v>89.7</v>
      </c>
      <c r="BY375" s="2">
        <v>40746</v>
      </c>
      <c r="BZ375">
        <v>12.7418</v>
      </c>
      <c r="CC375" s="2">
        <v>42614</v>
      </c>
      <c r="CD375">
        <v>111999.4028</v>
      </c>
      <c r="CE375" s="2">
        <v>42615</v>
      </c>
      <c r="CF375">
        <v>136425.00339999999</v>
      </c>
      <c r="CI375" s="2">
        <v>40721</v>
      </c>
      <c r="CJ375">
        <v>104.26</v>
      </c>
      <c r="CK375" s="2">
        <v>42783</v>
      </c>
      <c r="CL375">
        <v>109.36</v>
      </c>
      <c r="CM375" s="2">
        <v>40732</v>
      </c>
      <c r="CN375">
        <v>103.36</v>
      </c>
      <c r="CO375" s="2">
        <v>41110</v>
      </c>
      <c r="CP375">
        <v>922.71</v>
      </c>
      <c r="CS375" s="2">
        <v>40949</v>
      </c>
      <c r="CT375">
        <v>106.36</v>
      </c>
      <c r="CY375" s="2">
        <v>40939</v>
      </c>
      <c r="CZ375">
        <v>102.86</v>
      </c>
      <c r="DA375" s="2">
        <v>40717</v>
      </c>
      <c r="DB375">
        <v>1.4690209999999999</v>
      </c>
      <c r="DC375" s="2">
        <v>40717</v>
      </c>
      <c r="DD375">
        <v>1.824875</v>
      </c>
      <c r="DE375" s="2">
        <v>42181</v>
      </c>
      <c r="DF375">
        <v>9.75</v>
      </c>
      <c r="DG375" s="2">
        <v>42180</v>
      </c>
      <c r="DH375">
        <v>10.42</v>
      </c>
      <c r="DK375" s="2">
        <v>40722</v>
      </c>
      <c r="DL375">
        <v>5</v>
      </c>
      <c r="DM375" s="2">
        <v>42352</v>
      </c>
      <c r="DN375">
        <v>101.7</v>
      </c>
      <c r="DO375" s="2">
        <v>41409</v>
      </c>
      <c r="DP375">
        <v>162.35000610399999</v>
      </c>
      <c r="DQ375" s="2">
        <v>41409</v>
      </c>
      <c r="DR375">
        <v>65900.001525878994</v>
      </c>
      <c r="DS375" s="2">
        <v>41409</v>
      </c>
      <c r="DT375">
        <v>124500</v>
      </c>
      <c r="DU375" s="2">
        <v>42685</v>
      </c>
      <c r="DV375">
        <v>240840</v>
      </c>
      <c r="DY375" s="2">
        <v>40716</v>
      </c>
      <c r="DZ375">
        <v>165.6</v>
      </c>
      <c r="EA375" s="2">
        <v>40722</v>
      </c>
      <c r="EB375">
        <v>55.94</v>
      </c>
      <c r="EC375" s="2">
        <v>40723</v>
      </c>
      <c r="ED375">
        <v>103.059997559</v>
      </c>
      <c r="EE375" s="2">
        <v>40795</v>
      </c>
      <c r="EF375">
        <v>97.76</v>
      </c>
      <c r="EG375" s="2">
        <v>40742</v>
      </c>
      <c r="EH375">
        <v>174.1926</v>
      </c>
      <c r="EI375" s="2">
        <v>41486</v>
      </c>
      <c r="EJ375">
        <v>10.07</v>
      </c>
      <c r="EK375" s="2">
        <v>42962</v>
      </c>
      <c r="EL375">
        <v>29.4</v>
      </c>
      <c r="EM375" s="2">
        <v>40711</v>
      </c>
      <c r="EN375">
        <v>123.63</v>
      </c>
    </row>
    <row r="376" spans="1:144" x14ac:dyDescent="0.25">
      <c r="A376" s="2">
        <v>43294</v>
      </c>
      <c r="B376">
        <v>6.18</v>
      </c>
      <c r="I376" s="2">
        <v>43185</v>
      </c>
      <c r="J376">
        <v>14835</v>
      </c>
      <c r="M376" s="2">
        <v>43292</v>
      </c>
      <c r="N376">
        <v>11070</v>
      </c>
      <c r="O376" s="2">
        <v>43886</v>
      </c>
      <c r="P376">
        <v>14410</v>
      </c>
      <c r="Q376" s="2">
        <v>42138</v>
      </c>
      <c r="R376">
        <v>1.1052</v>
      </c>
      <c r="W376" s="2">
        <v>40724</v>
      </c>
      <c r="X376">
        <v>859.98197010000001</v>
      </c>
      <c r="AA376" s="2">
        <v>43174</v>
      </c>
      <c r="AB376">
        <v>99.23</v>
      </c>
      <c r="AE376" s="2">
        <v>41795</v>
      </c>
      <c r="AF376">
        <v>109.37</v>
      </c>
      <c r="AS376" s="2">
        <v>40721</v>
      </c>
      <c r="AT376">
        <v>138.13999999999999</v>
      </c>
      <c r="AU376" s="2">
        <v>40732</v>
      </c>
      <c r="AV376">
        <v>0.99399999999999999</v>
      </c>
      <c r="AY376" s="2">
        <v>44372</v>
      </c>
      <c r="AZ376">
        <v>94.13</v>
      </c>
      <c r="BC376" s="2">
        <v>40730</v>
      </c>
      <c r="BD376">
        <v>1.209211</v>
      </c>
      <c r="BE376" s="2">
        <v>42165</v>
      </c>
      <c r="BF376">
        <v>1.74</v>
      </c>
      <c r="BG376" s="2">
        <v>40723</v>
      </c>
      <c r="BH376">
        <v>0.91690000000000005</v>
      </c>
      <c r="BK376" s="2">
        <v>41536</v>
      </c>
      <c r="BL376">
        <v>82.42</v>
      </c>
      <c r="BM376" s="2">
        <v>40751</v>
      </c>
      <c r="BN376">
        <v>126.16</v>
      </c>
      <c r="BO376" s="2">
        <v>40724</v>
      </c>
      <c r="BP376">
        <v>101.44</v>
      </c>
      <c r="BQ376" s="2">
        <v>40724</v>
      </c>
      <c r="BR376">
        <v>1004.15</v>
      </c>
      <c r="BU376" s="2">
        <v>40722</v>
      </c>
      <c r="BV376">
        <v>3.37</v>
      </c>
      <c r="BW376" s="2">
        <v>44040</v>
      </c>
      <c r="BX376">
        <v>89.79</v>
      </c>
      <c r="BY376" s="2">
        <v>40749</v>
      </c>
      <c r="BZ376">
        <v>12.633599999999999</v>
      </c>
      <c r="CC376" s="2">
        <v>42615</v>
      </c>
      <c r="CD376">
        <v>108597.2127</v>
      </c>
      <c r="CE376" s="2">
        <v>42618</v>
      </c>
      <c r="CF376">
        <v>138047.00349999999</v>
      </c>
      <c r="CI376" s="2">
        <v>40722</v>
      </c>
      <c r="CJ376">
        <v>104.16</v>
      </c>
      <c r="CK376" s="2">
        <v>42786</v>
      </c>
      <c r="CL376">
        <v>109.44</v>
      </c>
      <c r="CM376" s="2">
        <v>40735</v>
      </c>
      <c r="CN376">
        <v>103.64</v>
      </c>
      <c r="CO376" s="2">
        <v>41113</v>
      </c>
      <c r="CP376">
        <v>919.22</v>
      </c>
      <c r="CS376" s="2">
        <v>40952</v>
      </c>
      <c r="CT376">
        <v>106.42</v>
      </c>
      <c r="CY376" s="2">
        <v>40940</v>
      </c>
      <c r="CZ376">
        <v>102.3</v>
      </c>
      <c r="DA376" s="2">
        <v>40718</v>
      </c>
      <c r="DB376">
        <v>1.468796</v>
      </c>
      <c r="DC376" s="2">
        <v>40718</v>
      </c>
      <c r="DD376">
        <v>1.834014</v>
      </c>
      <c r="DE376" s="2">
        <v>42184</v>
      </c>
      <c r="DF376">
        <v>9.5399999999999991</v>
      </c>
      <c r="DG376" s="2">
        <v>42181</v>
      </c>
      <c r="DH376">
        <v>10.38</v>
      </c>
      <c r="DK376" s="2">
        <v>40723</v>
      </c>
      <c r="DL376">
        <v>4.96</v>
      </c>
      <c r="DM376" s="2">
        <v>42353</v>
      </c>
      <c r="DN376">
        <v>101.4</v>
      </c>
      <c r="DO376" s="2">
        <v>41410</v>
      </c>
      <c r="DP376">
        <v>152.869995117</v>
      </c>
      <c r="DQ376" s="2">
        <v>41410</v>
      </c>
      <c r="DR376">
        <v>63610.000610351999</v>
      </c>
      <c r="DS376" s="2">
        <v>41410</v>
      </c>
      <c r="DT376">
        <v>116599.99847412101</v>
      </c>
      <c r="DU376" s="2">
        <v>42688</v>
      </c>
      <c r="DV376">
        <v>239620</v>
      </c>
      <c r="DY376" s="2">
        <v>40717</v>
      </c>
      <c r="DZ376">
        <v>166.3</v>
      </c>
      <c r="EA376" s="2">
        <v>40723</v>
      </c>
      <c r="EB376">
        <v>55.99</v>
      </c>
      <c r="EC376" s="2">
        <v>40724</v>
      </c>
      <c r="ED376">
        <v>102.879997253</v>
      </c>
      <c r="EE376" s="2">
        <v>40798</v>
      </c>
      <c r="EF376">
        <v>97.76</v>
      </c>
      <c r="EG376" s="2">
        <v>40743</v>
      </c>
      <c r="EH376">
        <v>169.96381</v>
      </c>
      <c r="EI376" s="2">
        <v>41487</v>
      </c>
      <c r="EJ376">
        <v>9.9499999999999993</v>
      </c>
      <c r="EK376" s="2">
        <v>42963</v>
      </c>
      <c r="EL376">
        <v>29.41</v>
      </c>
      <c r="EM376" s="2">
        <v>40714</v>
      </c>
      <c r="EN376">
        <v>123.44</v>
      </c>
    </row>
    <row r="377" spans="1:144" x14ac:dyDescent="0.25">
      <c r="A377" s="2">
        <v>43297</v>
      </c>
      <c r="B377">
        <v>6.07</v>
      </c>
      <c r="I377" s="2">
        <v>43186</v>
      </c>
      <c r="J377">
        <v>14980</v>
      </c>
      <c r="M377" s="2">
        <v>43293</v>
      </c>
      <c r="N377">
        <v>10960</v>
      </c>
      <c r="O377" s="2">
        <v>43887</v>
      </c>
      <c r="P377">
        <v>14010</v>
      </c>
      <c r="Q377" s="2">
        <v>42139</v>
      </c>
      <c r="R377">
        <v>1.1054999999999999</v>
      </c>
      <c r="W377" s="2">
        <v>40725</v>
      </c>
      <c r="X377">
        <v>860.96842360000005</v>
      </c>
      <c r="AA377" s="2">
        <v>43175</v>
      </c>
      <c r="AB377">
        <v>99.36</v>
      </c>
      <c r="AE377" s="2">
        <v>41796</v>
      </c>
      <c r="AF377">
        <v>109.43</v>
      </c>
      <c r="AS377" s="2">
        <v>40722</v>
      </c>
      <c r="AT377">
        <v>138.30000000000001</v>
      </c>
      <c r="AU377" s="2">
        <v>40735</v>
      </c>
      <c r="AV377">
        <v>0.99550000000000005</v>
      </c>
      <c r="AY377" s="2">
        <v>44375</v>
      </c>
      <c r="AZ377">
        <v>93.89</v>
      </c>
      <c r="BC377" s="2">
        <v>40731</v>
      </c>
      <c r="BD377">
        <v>1.209311</v>
      </c>
      <c r="BE377" s="2">
        <v>42166</v>
      </c>
      <c r="BF377">
        <v>1.74</v>
      </c>
      <c r="BG377" s="2">
        <v>40724</v>
      </c>
      <c r="BH377">
        <v>0.92320000000000002</v>
      </c>
      <c r="BK377" s="2">
        <v>41537</v>
      </c>
      <c r="BL377">
        <v>82.26</v>
      </c>
      <c r="BM377" s="2">
        <v>40752</v>
      </c>
      <c r="BN377">
        <v>126.43</v>
      </c>
      <c r="BO377" s="2">
        <v>40725</v>
      </c>
      <c r="BP377">
        <v>101.45</v>
      </c>
      <c r="BQ377" s="2">
        <v>40725</v>
      </c>
      <c r="BR377">
        <v>1004.2</v>
      </c>
      <c r="BU377" s="2">
        <v>40723</v>
      </c>
      <c r="BV377">
        <v>3.4</v>
      </c>
      <c r="BW377" s="2">
        <v>44041</v>
      </c>
      <c r="BX377">
        <v>89.88</v>
      </c>
      <c r="BY377" s="2">
        <v>40750</v>
      </c>
      <c r="BZ377">
        <v>12.7765</v>
      </c>
      <c r="CC377" s="2">
        <v>42618</v>
      </c>
      <c r="CD377">
        <v>110193.9328</v>
      </c>
      <c r="CE377" s="2">
        <v>42619</v>
      </c>
      <c r="CF377">
        <v>139640.00349999999</v>
      </c>
      <c r="CI377" s="2">
        <v>40723</v>
      </c>
      <c r="CJ377">
        <v>104.25</v>
      </c>
      <c r="CK377" s="2">
        <v>42787</v>
      </c>
      <c r="CL377">
        <v>109.54</v>
      </c>
      <c r="CM377" s="2">
        <v>40736</v>
      </c>
      <c r="CN377">
        <v>103.64</v>
      </c>
      <c r="CO377" s="2">
        <v>41114</v>
      </c>
      <c r="CP377">
        <v>917.52</v>
      </c>
      <c r="CS377" s="2">
        <v>40953</v>
      </c>
      <c r="CT377">
        <v>106.07</v>
      </c>
      <c r="CY377" s="2">
        <v>40941</v>
      </c>
      <c r="CZ377">
        <v>101.97</v>
      </c>
      <c r="DA377" s="2">
        <v>40721</v>
      </c>
      <c r="DB377">
        <v>1.4972780000000001</v>
      </c>
      <c r="DC377" s="2">
        <v>40721</v>
      </c>
      <c r="DD377">
        <v>1.85425</v>
      </c>
      <c r="DE377" s="2">
        <v>42185</v>
      </c>
      <c r="DF377">
        <v>9.68</v>
      </c>
      <c r="DG377" s="2">
        <v>42184</v>
      </c>
      <c r="DH377">
        <v>10.119999999999999</v>
      </c>
      <c r="DK377" s="2">
        <v>40724</v>
      </c>
      <c r="DL377">
        <v>4.9800000000000004</v>
      </c>
      <c r="DM377" s="2">
        <v>42354</v>
      </c>
      <c r="DN377">
        <v>102.2</v>
      </c>
      <c r="DO377" s="2">
        <v>41411</v>
      </c>
      <c r="DP377">
        <v>161.289993286</v>
      </c>
      <c r="DQ377" s="2">
        <v>41411</v>
      </c>
      <c r="DR377">
        <v>67819.999694824</v>
      </c>
      <c r="DS377" s="2">
        <v>41411</v>
      </c>
      <c r="DT377">
        <v>124779.99877929701</v>
      </c>
      <c r="DU377" s="2">
        <v>42689</v>
      </c>
      <c r="DV377">
        <v>225630</v>
      </c>
      <c r="DY377" s="2">
        <v>40718</v>
      </c>
      <c r="DZ377">
        <v>165.7</v>
      </c>
      <c r="EA377" s="2">
        <v>40724</v>
      </c>
      <c r="EB377">
        <v>55.97</v>
      </c>
      <c r="EC377" s="2">
        <v>40725</v>
      </c>
      <c r="ED377">
        <v>102.730003357</v>
      </c>
      <c r="EE377" s="2">
        <v>40799</v>
      </c>
      <c r="EF377">
        <v>97.58</v>
      </c>
      <c r="EG377" s="2">
        <v>40744</v>
      </c>
      <c r="EH377">
        <v>162.15049999999999</v>
      </c>
      <c r="EI377" s="2">
        <v>41488</v>
      </c>
      <c r="EJ377">
        <v>10.07</v>
      </c>
      <c r="EK377" s="2">
        <v>42964</v>
      </c>
      <c r="EL377">
        <v>29.1</v>
      </c>
      <c r="EM377" s="2">
        <v>40715</v>
      </c>
      <c r="EN377">
        <v>124.2</v>
      </c>
    </row>
    <row r="378" spans="1:144" x14ac:dyDescent="0.25">
      <c r="A378" s="2">
        <v>43298</v>
      </c>
      <c r="B378">
        <v>6.1</v>
      </c>
      <c r="I378" s="2">
        <v>43187</v>
      </c>
      <c r="J378">
        <v>14565</v>
      </c>
      <c r="M378" s="2">
        <v>43294</v>
      </c>
      <c r="N378">
        <v>11000</v>
      </c>
      <c r="O378" s="2">
        <v>43888</v>
      </c>
      <c r="P378">
        <v>13710</v>
      </c>
      <c r="Q378" s="2">
        <v>42142</v>
      </c>
      <c r="R378">
        <v>1.1069</v>
      </c>
      <c r="W378" s="2">
        <v>40728</v>
      </c>
      <c r="X378">
        <v>861.39671980000003</v>
      </c>
      <c r="AA378" s="2">
        <v>43178</v>
      </c>
      <c r="AB378">
        <v>99.43</v>
      </c>
      <c r="AE378" s="2">
        <v>41800</v>
      </c>
      <c r="AF378">
        <v>109.45</v>
      </c>
      <c r="AS378" s="2">
        <v>40723</v>
      </c>
      <c r="AT378">
        <v>138.21</v>
      </c>
      <c r="AU378" s="2">
        <v>40736</v>
      </c>
      <c r="AV378">
        <v>0.99670000000000003</v>
      </c>
      <c r="AY378" s="2">
        <v>44376</v>
      </c>
      <c r="AZ378">
        <v>93.77</v>
      </c>
      <c r="BC378" s="2">
        <v>40732</v>
      </c>
      <c r="BD378">
        <v>1.2095100000000001</v>
      </c>
      <c r="BE378" s="2">
        <v>42167</v>
      </c>
      <c r="BF378">
        <v>1.74</v>
      </c>
      <c r="BG378" s="2">
        <v>40725</v>
      </c>
      <c r="BH378">
        <v>0.9355</v>
      </c>
      <c r="BK378" s="2">
        <v>41540</v>
      </c>
      <c r="BL378">
        <v>81.98</v>
      </c>
      <c r="BM378" s="2">
        <v>40753</v>
      </c>
      <c r="BN378">
        <v>126.06</v>
      </c>
      <c r="BO378" s="2">
        <v>40728</v>
      </c>
      <c r="BP378">
        <v>101.45</v>
      </c>
      <c r="BQ378" s="2">
        <v>40728</v>
      </c>
      <c r="BR378">
        <v>1004.24</v>
      </c>
      <c r="BU378" s="2">
        <v>40724</v>
      </c>
      <c r="BV378">
        <v>3.49</v>
      </c>
      <c r="BW378" s="2">
        <v>44042</v>
      </c>
      <c r="BX378">
        <v>89.53</v>
      </c>
      <c r="BY378" s="2">
        <v>40751</v>
      </c>
      <c r="BZ378">
        <v>12.726800000000001</v>
      </c>
      <c r="CC378" s="2">
        <v>42619</v>
      </c>
      <c r="CD378">
        <v>111248.85279999999</v>
      </c>
      <c r="CE378" s="2">
        <v>42620</v>
      </c>
      <c r="CF378">
        <v>141378.0036</v>
      </c>
      <c r="CI378" s="2">
        <v>40724</v>
      </c>
      <c r="CJ378">
        <v>104.18</v>
      </c>
      <c r="CK378" s="2">
        <v>42788</v>
      </c>
      <c r="CL378">
        <v>109.51</v>
      </c>
      <c r="CM378" s="2">
        <v>40737</v>
      </c>
      <c r="CN378">
        <v>103.63</v>
      </c>
      <c r="CO378" s="2">
        <v>41115</v>
      </c>
      <c r="CP378">
        <v>920.86</v>
      </c>
      <c r="CS378" s="2">
        <v>40954</v>
      </c>
      <c r="CT378">
        <v>105.78</v>
      </c>
      <c r="CY378" s="2">
        <v>40942</v>
      </c>
      <c r="CZ378">
        <v>102.1</v>
      </c>
      <c r="DA378" s="2">
        <v>40722</v>
      </c>
      <c r="DB378">
        <v>1.4605870000000001</v>
      </c>
      <c r="DC378" s="2">
        <v>40722</v>
      </c>
      <c r="DD378">
        <v>1.8191040000000001</v>
      </c>
      <c r="DE378" s="2">
        <v>42186</v>
      </c>
      <c r="DF378">
        <v>9.66</v>
      </c>
      <c r="DG378" s="2">
        <v>42185</v>
      </c>
      <c r="DH378">
        <v>10.09</v>
      </c>
      <c r="DK378" s="2">
        <v>40728</v>
      </c>
      <c r="DL378">
        <v>5.04</v>
      </c>
      <c r="DM378" s="2">
        <v>42355</v>
      </c>
      <c r="DN378">
        <v>102.4</v>
      </c>
      <c r="DO378" s="2">
        <v>41415</v>
      </c>
      <c r="DP378">
        <v>154.08999633799999</v>
      </c>
      <c r="DQ378" s="2">
        <v>41415</v>
      </c>
      <c r="DR378">
        <v>64839.996337891003</v>
      </c>
      <c r="DS378" s="2">
        <v>41415</v>
      </c>
      <c r="DT378">
        <v>119080.00183105499</v>
      </c>
      <c r="DU378" s="2">
        <v>42690</v>
      </c>
      <c r="DV378">
        <v>245030</v>
      </c>
      <c r="DY378" s="2">
        <v>40721</v>
      </c>
      <c r="DZ378">
        <v>164.6</v>
      </c>
      <c r="EA378" s="2">
        <v>40725</v>
      </c>
      <c r="EB378">
        <v>56.03</v>
      </c>
      <c r="EC378" s="2">
        <v>40728</v>
      </c>
      <c r="ED378">
        <v>102.650001526</v>
      </c>
      <c r="EE378" s="2">
        <v>40800</v>
      </c>
      <c r="EF378">
        <v>97.4</v>
      </c>
      <c r="EG378" s="2">
        <v>40745</v>
      </c>
      <c r="EH378">
        <v>157.49229</v>
      </c>
      <c r="EI378" s="2">
        <v>41491</v>
      </c>
      <c r="EJ378">
        <v>10</v>
      </c>
      <c r="EK378" s="2">
        <v>42965</v>
      </c>
      <c r="EL378">
        <v>29.01</v>
      </c>
      <c r="EM378" s="2">
        <v>40716</v>
      </c>
      <c r="EN378">
        <v>123.73</v>
      </c>
    </row>
    <row r="379" spans="1:144" x14ac:dyDescent="0.25">
      <c r="A379" s="2">
        <v>43299</v>
      </c>
      <c r="B379">
        <v>5.98</v>
      </c>
      <c r="I379" s="2">
        <v>43188</v>
      </c>
      <c r="J379">
        <v>14825</v>
      </c>
      <c r="M379" s="2">
        <v>43297</v>
      </c>
      <c r="N379">
        <v>10905</v>
      </c>
      <c r="O379" s="2">
        <v>43889</v>
      </c>
      <c r="P379">
        <v>12820</v>
      </c>
      <c r="Q379" s="2">
        <v>42143</v>
      </c>
      <c r="R379">
        <v>1.1127</v>
      </c>
      <c r="W379" s="2">
        <v>40729</v>
      </c>
      <c r="X379">
        <v>861.78316719999998</v>
      </c>
      <c r="AA379" s="2">
        <v>43179</v>
      </c>
      <c r="AB379">
        <v>98.92</v>
      </c>
      <c r="AE379" s="2">
        <v>41801</v>
      </c>
      <c r="AF379">
        <v>110.18</v>
      </c>
      <c r="AS379" s="2">
        <v>40724</v>
      </c>
      <c r="AT379">
        <v>137.74</v>
      </c>
      <c r="AU379" s="2">
        <v>40737</v>
      </c>
      <c r="AV379">
        <v>0.99619999999999997</v>
      </c>
      <c r="AY379" s="2">
        <v>44377</v>
      </c>
      <c r="AZ379">
        <v>93.74</v>
      </c>
      <c r="BC379" s="2">
        <v>40735</v>
      </c>
      <c r="BD379">
        <v>1.213511</v>
      </c>
      <c r="BE379" s="2">
        <v>42170</v>
      </c>
      <c r="BF379">
        <v>1.74</v>
      </c>
      <c r="BG379" s="2">
        <v>40728</v>
      </c>
      <c r="BH379">
        <v>0.94489999999999996</v>
      </c>
      <c r="BK379" s="2">
        <v>41541</v>
      </c>
      <c r="BL379">
        <v>81.89</v>
      </c>
      <c r="BM379" s="2">
        <v>40756</v>
      </c>
      <c r="BN379">
        <v>123.96</v>
      </c>
      <c r="BO379" s="2">
        <v>40729</v>
      </c>
      <c r="BP379">
        <v>101.62</v>
      </c>
      <c r="BQ379" s="2">
        <v>40729</v>
      </c>
      <c r="BR379">
        <v>1004.26</v>
      </c>
      <c r="BU379" s="2">
        <v>40725</v>
      </c>
      <c r="BV379">
        <v>3.6</v>
      </c>
      <c r="BW379" s="2">
        <v>44043</v>
      </c>
      <c r="BX379">
        <v>89.69</v>
      </c>
      <c r="BY379" s="2">
        <v>40752</v>
      </c>
      <c r="BZ379">
        <v>12.641500000000001</v>
      </c>
      <c r="CC379" s="2">
        <v>42620</v>
      </c>
      <c r="CD379">
        <v>111289.8428</v>
      </c>
      <c r="CE379" s="2">
        <v>42621</v>
      </c>
      <c r="CF379">
        <v>136637.00349999999</v>
      </c>
      <c r="CI379" s="2">
        <v>40725</v>
      </c>
      <c r="CJ379">
        <v>104.15</v>
      </c>
      <c r="CK379" s="2">
        <v>42789</v>
      </c>
      <c r="CL379">
        <v>109.45</v>
      </c>
      <c r="CM379" s="2">
        <v>40738</v>
      </c>
      <c r="CN379">
        <v>103.62</v>
      </c>
      <c r="CO379" s="2">
        <v>41116</v>
      </c>
      <c r="CP379">
        <v>916.92</v>
      </c>
      <c r="CS379" s="2">
        <v>40955</v>
      </c>
      <c r="CT379">
        <v>106.02</v>
      </c>
      <c r="CY379" s="2">
        <v>40945</v>
      </c>
      <c r="CZ379">
        <v>102.1</v>
      </c>
      <c r="DA379" s="2">
        <v>40723</v>
      </c>
      <c r="DB379">
        <v>1.419867</v>
      </c>
      <c r="DC379" s="2">
        <v>40723</v>
      </c>
      <c r="DD379">
        <v>1.7867789999999999</v>
      </c>
      <c r="DE379" s="2">
        <v>42187</v>
      </c>
      <c r="DF379">
        <v>9.69</v>
      </c>
      <c r="DG379" s="2">
        <v>42186</v>
      </c>
      <c r="DH379">
        <v>10.130000000000001</v>
      </c>
      <c r="DK379" s="2">
        <v>40729</v>
      </c>
      <c r="DL379">
        <v>5.09</v>
      </c>
      <c r="DM379" s="2">
        <v>42356</v>
      </c>
      <c r="DN379">
        <v>101.8</v>
      </c>
      <c r="DO379" s="2">
        <v>41416</v>
      </c>
      <c r="DP379">
        <v>150.42999267600001</v>
      </c>
      <c r="DQ379" s="2">
        <v>41416</v>
      </c>
      <c r="DR379">
        <v>60860.000610351999</v>
      </c>
      <c r="DS379" s="2">
        <v>41416</v>
      </c>
      <c r="DT379">
        <v>117550.003051758</v>
      </c>
      <c r="DU379" s="2">
        <v>42691</v>
      </c>
      <c r="DV379">
        <v>242270</v>
      </c>
      <c r="DY379" s="2">
        <v>40722</v>
      </c>
      <c r="DZ379">
        <v>165.8</v>
      </c>
      <c r="EA379" s="2">
        <v>40728</v>
      </c>
      <c r="EB379">
        <v>56.05</v>
      </c>
      <c r="EC379" s="2">
        <v>40729</v>
      </c>
      <c r="ED379">
        <v>102.730003357</v>
      </c>
      <c r="EE379" s="2">
        <v>40801</v>
      </c>
      <c r="EF379">
        <v>97.31</v>
      </c>
      <c r="EG379" s="2">
        <v>40746</v>
      </c>
      <c r="EH379">
        <v>161.08269999999999</v>
      </c>
      <c r="EI379" s="2">
        <v>41492</v>
      </c>
      <c r="EJ379">
        <v>10.050000000000001</v>
      </c>
      <c r="EK379" s="2">
        <v>42968</v>
      </c>
      <c r="EL379">
        <v>29</v>
      </c>
      <c r="EM379" s="2">
        <v>40717</v>
      </c>
      <c r="EN379">
        <v>122.87</v>
      </c>
    </row>
    <row r="380" spans="1:144" x14ac:dyDescent="0.25">
      <c r="A380" s="2">
        <v>43300</v>
      </c>
      <c r="B380">
        <v>5.97</v>
      </c>
      <c r="I380" s="2">
        <v>43189</v>
      </c>
      <c r="J380">
        <v>14900</v>
      </c>
      <c r="M380" s="2">
        <v>43298</v>
      </c>
      <c r="N380">
        <v>10990</v>
      </c>
      <c r="O380" s="2">
        <v>43892</v>
      </c>
      <c r="P380">
        <v>13065</v>
      </c>
      <c r="Q380" s="2">
        <v>42144</v>
      </c>
      <c r="R380">
        <v>1.1134999999999999</v>
      </c>
      <c r="W380" s="2">
        <v>40730</v>
      </c>
      <c r="X380">
        <v>861.93512910000004</v>
      </c>
      <c r="AA380" s="2">
        <v>43180</v>
      </c>
      <c r="AB380">
        <v>99.04</v>
      </c>
      <c r="AE380" s="2">
        <v>41802</v>
      </c>
      <c r="AF380">
        <v>109.7</v>
      </c>
      <c r="AS380" s="2">
        <v>40725</v>
      </c>
      <c r="AT380">
        <v>136.86000000000001</v>
      </c>
      <c r="AU380" s="2">
        <v>40738</v>
      </c>
      <c r="AV380">
        <v>0.99719999999999998</v>
      </c>
      <c r="AY380" s="2">
        <v>44378</v>
      </c>
      <c r="AZ380">
        <v>93.86</v>
      </c>
      <c r="BC380" s="2">
        <v>40736</v>
      </c>
      <c r="BD380">
        <v>1.215784</v>
      </c>
      <c r="BE380" s="2">
        <v>42171</v>
      </c>
      <c r="BF380">
        <v>1.74</v>
      </c>
      <c r="BG380" s="2">
        <v>40729</v>
      </c>
      <c r="BH380">
        <v>0.9476</v>
      </c>
      <c r="BK380" s="2">
        <v>41542</v>
      </c>
      <c r="BL380">
        <v>81.7</v>
      </c>
      <c r="BM380" s="2">
        <v>40757</v>
      </c>
      <c r="BN380">
        <v>123.09</v>
      </c>
      <c r="BO380" s="2">
        <v>40730</v>
      </c>
      <c r="BP380">
        <v>101.68</v>
      </c>
      <c r="BQ380" s="2">
        <v>40730</v>
      </c>
      <c r="BR380">
        <v>1004.27</v>
      </c>
      <c r="BU380" s="2">
        <v>40729</v>
      </c>
      <c r="BV380">
        <v>3.63</v>
      </c>
      <c r="BW380" s="2">
        <v>44046</v>
      </c>
      <c r="BX380">
        <v>89.87</v>
      </c>
      <c r="BY380" s="2">
        <v>40753</v>
      </c>
      <c r="BZ380">
        <v>12.5311</v>
      </c>
      <c r="CC380" s="2">
        <v>42621</v>
      </c>
      <c r="CD380">
        <v>107215.3827</v>
      </c>
      <c r="CE380" s="2">
        <v>42622</v>
      </c>
      <c r="CF380">
        <v>130999.0033</v>
      </c>
      <c r="CI380" s="2">
        <v>40728</v>
      </c>
      <c r="CJ380">
        <v>104.14</v>
      </c>
      <c r="CK380" s="2">
        <v>42790</v>
      </c>
      <c r="CL380">
        <v>109.4</v>
      </c>
      <c r="CM380" s="2">
        <v>40739</v>
      </c>
      <c r="CN380">
        <v>103.71</v>
      </c>
      <c r="CO380" s="2">
        <v>41117</v>
      </c>
      <c r="CP380">
        <v>913.23</v>
      </c>
      <c r="CS380" s="2">
        <v>40956</v>
      </c>
      <c r="CT380">
        <v>106.27</v>
      </c>
      <c r="CY380" s="2">
        <v>40946</v>
      </c>
      <c r="CZ380">
        <v>102.37</v>
      </c>
      <c r="DA380" s="2">
        <v>40724</v>
      </c>
      <c r="DB380">
        <v>1.347167</v>
      </c>
      <c r="DC380" s="2">
        <v>40724</v>
      </c>
      <c r="DD380">
        <v>1.723536</v>
      </c>
      <c r="DE380" s="2">
        <v>42191</v>
      </c>
      <c r="DF380">
        <v>9.4600000000000009</v>
      </c>
      <c r="DG380" s="2">
        <v>42187</v>
      </c>
      <c r="DH380">
        <v>10.199999999999999</v>
      </c>
      <c r="DK380" s="2">
        <v>40730</v>
      </c>
      <c r="DL380">
        <v>5.1100000000000003</v>
      </c>
      <c r="DM380" s="2">
        <v>42359</v>
      </c>
      <c r="DN380">
        <v>101.7</v>
      </c>
      <c r="DO380" s="2">
        <v>41417</v>
      </c>
      <c r="DP380">
        <v>154.08999633799999</v>
      </c>
      <c r="DQ380" s="2">
        <v>41417</v>
      </c>
      <c r="DR380">
        <v>63819.999694824</v>
      </c>
      <c r="DS380" s="2">
        <v>41417</v>
      </c>
      <c r="DT380">
        <v>121309.997558594</v>
      </c>
      <c r="DU380" s="2">
        <v>42692</v>
      </c>
      <c r="DV380">
        <v>247510</v>
      </c>
      <c r="DY380" s="2">
        <v>40723</v>
      </c>
      <c r="DZ380">
        <v>167.5</v>
      </c>
      <c r="EA380" s="2">
        <v>40729</v>
      </c>
      <c r="EB380">
        <v>55.95</v>
      </c>
      <c r="EC380" s="2">
        <v>40730</v>
      </c>
      <c r="ED380">
        <v>102.790000916</v>
      </c>
      <c r="EE380" s="2">
        <v>40802</v>
      </c>
      <c r="EF380">
        <v>97.45</v>
      </c>
      <c r="EG380" s="2">
        <v>40749</v>
      </c>
      <c r="EH380">
        <v>164.27260000000001</v>
      </c>
      <c r="EI380" s="2">
        <v>41493</v>
      </c>
      <c r="EJ380">
        <v>10.06</v>
      </c>
      <c r="EK380" s="2">
        <v>42969</v>
      </c>
      <c r="EL380">
        <v>29.1799</v>
      </c>
      <c r="EM380" s="2">
        <v>40718</v>
      </c>
      <c r="EN380">
        <v>122.72</v>
      </c>
    </row>
    <row r="381" spans="1:144" x14ac:dyDescent="0.25">
      <c r="A381" s="2">
        <v>43301</v>
      </c>
      <c r="B381">
        <v>6.09</v>
      </c>
      <c r="I381" s="2">
        <v>43192</v>
      </c>
      <c r="J381">
        <v>14845</v>
      </c>
      <c r="M381" s="2">
        <v>43299</v>
      </c>
      <c r="N381">
        <v>10840</v>
      </c>
      <c r="O381" s="2">
        <v>43893</v>
      </c>
      <c r="P381">
        <v>13175</v>
      </c>
      <c r="Q381" s="2">
        <v>42145</v>
      </c>
      <c r="R381">
        <v>1.1152</v>
      </c>
      <c r="W381" s="2">
        <v>40731</v>
      </c>
      <c r="X381">
        <v>861.84570870000005</v>
      </c>
      <c r="AA381" s="2">
        <v>43181</v>
      </c>
      <c r="AB381">
        <v>99.04</v>
      </c>
      <c r="AE381" s="2">
        <v>41803</v>
      </c>
      <c r="AF381">
        <v>109.56</v>
      </c>
      <c r="AS381" s="2">
        <v>40728</v>
      </c>
      <c r="AT381">
        <v>136.68</v>
      </c>
      <c r="AU381" s="2">
        <v>40739</v>
      </c>
      <c r="AV381">
        <v>0.99729999999999996</v>
      </c>
      <c r="AY381" s="2">
        <v>44379</v>
      </c>
      <c r="AZ381">
        <v>93.65</v>
      </c>
      <c r="BC381" s="2">
        <v>40737</v>
      </c>
      <c r="BD381">
        <v>1.2100040000000001</v>
      </c>
      <c r="BE381" s="2">
        <v>42172</v>
      </c>
      <c r="BF381">
        <v>1.74</v>
      </c>
      <c r="BG381" s="2">
        <v>40730</v>
      </c>
      <c r="BH381">
        <v>0.94240000000000002</v>
      </c>
      <c r="BK381" s="2">
        <v>41543</v>
      </c>
      <c r="BL381">
        <v>81.98</v>
      </c>
      <c r="BM381" s="2">
        <v>40758</v>
      </c>
      <c r="BN381">
        <v>121.83</v>
      </c>
      <c r="BO381" s="2">
        <v>40731</v>
      </c>
      <c r="BP381">
        <v>101.56</v>
      </c>
      <c r="BQ381" s="2">
        <v>40731</v>
      </c>
      <c r="BR381">
        <v>1004.3</v>
      </c>
      <c r="BU381" s="2">
        <v>40730</v>
      </c>
      <c r="BV381">
        <v>3.65</v>
      </c>
      <c r="BW381" s="2">
        <v>44047</v>
      </c>
      <c r="BX381">
        <v>90.05</v>
      </c>
      <c r="BY381" s="2">
        <v>40756</v>
      </c>
      <c r="BZ381">
        <v>12.5367</v>
      </c>
      <c r="CC381" s="2">
        <v>42622</v>
      </c>
      <c r="CD381">
        <v>101369.3126</v>
      </c>
      <c r="CE381" s="2">
        <v>42625</v>
      </c>
      <c r="CF381">
        <v>131677.00330000001</v>
      </c>
      <c r="CI381" s="2">
        <v>40729</v>
      </c>
      <c r="CJ381">
        <v>104.22</v>
      </c>
      <c r="CK381" s="2">
        <v>42793</v>
      </c>
      <c r="CL381">
        <v>109.52</v>
      </c>
      <c r="CM381" s="2">
        <v>40742</v>
      </c>
      <c r="CN381">
        <v>103.63</v>
      </c>
      <c r="CO381" s="2">
        <v>41120</v>
      </c>
      <c r="CP381">
        <v>919.88</v>
      </c>
      <c r="CS381" s="2">
        <v>40959</v>
      </c>
      <c r="CT381">
        <v>106.27</v>
      </c>
      <c r="CY381" s="2">
        <v>40947</v>
      </c>
      <c r="CZ381">
        <v>102.17</v>
      </c>
      <c r="DA381" s="2">
        <v>40725</v>
      </c>
      <c r="DB381">
        <v>1.325059</v>
      </c>
      <c r="DC381" s="2">
        <v>40725</v>
      </c>
      <c r="DD381">
        <v>1.7120420000000001</v>
      </c>
      <c r="DE381" s="2">
        <v>42192</v>
      </c>
      <c r="DF381">
        <v>9.39</v>
      </c>
      <c r="DG381" s="2">
        <v>42191</v>
      </c>
      <c r="DH381">
        <v>10.01</v>
      </c>
      <c r="DK381" s="2">
        <v>40731</v>
      </c>
      <c r="DL381">
        <v>5.16</v>
      </c>
      <c r="DM381" s="2">
        <v>42360</v>
      </c>
      <c r="DN381">
        <v>101.7</v>
      </c>
      <c r="DO381" s="2">
        <v>41418</v>
      </c>
      <c r="DP381">
        <v>150.85000610399999</v>
      </c>
      <c r="DQ381" s="2">
        <v>41418</v>
      </c>
      <c r="DR381">
        <v>64080.001831055</v>
      </c>
      <c r="DS381" s="2">
        <v>41418</v>
      </c>
      <c r="DT381">
        <v>118190.002441406</v>
      </c>
      <c r="DU381" s="2">
        <v>42695</v>
      </c>
      <c r="DV381">
        <v>230900</v>
      </c>
      <c r="DY381" s="2">
        <v>40724</v>
      </c>
      <c r="DZ381">
        <v>169.5</v>
      </c>
      <c r="EA381" s="2">
        <v>40730</v>
      </c>
      <c r="EB381">
        <v>55.91</v>
      </c>
      <c r="EC381" s="2">
        <v>40731</v>
      </c>
      <c r="ED381">
        <v>102.650001526</v>
      </c>
      <c r="EE381" s="2">
        <v>40805</v>
      </c>
      <c r="EF381">
        <v>97.47</v>
      </c>
      <c r="EG381" s="2">
        <v>40750</v>
      </c>
      <c r="EH381">
        <v>164.17599000000001</v>
      </c>
      <c r="EI381" s="2">
        <v>41494</v>
      </c>
      <c r="EJ381">
        <v>10.06</v>
      </c>
      <c r="EK381" s="2">
        <v>42970</v>
      </c>
      <c r="EL381">
        <v>29.09</v>
      </c>
      <c r="EM381" s="2">
        <v>40721</v>
      </c>
      <c r="EN381">
        <v>122.47</v>
      </c>
    </row>
    <row r="382" spans="1:144" x14ac:dyDescent="0.25">
      <c r="A382" s="2">
        <v>43304</v>
      </c>
      <c r="B382">
        <v>6.16</v>
      </c>
      <c r="I382" s="2">
        <v>43193</v>
      </c>
      <c r="J382">
        <v>14770</v>
      </c>
      <c r="M382" s="2">
        <v>43300</v>
      </c>
      <c r="N382">
        <v>10820</v>
      </c>
      <c r="O382" s="2">
        <v>43894</v>
      </c>
      <c r="P382">
        <v>13780</v>
      </c>
      <c r="Q382" s="2">
        <v>42146</v>
      </c>
      <c r="R382">
        <v>1.1172</v>
      </c>
      <c r="W382" s="2">
        <v>40732</v>
      </c>
      <c r="X382">
        <v>862.31491619999997</v>
      </c>
      <c r="AA382" s="2">
        <v>43182</v>
      </c>
      <c r="AB382">
        <v>97.58</v>
      </c>
      <c r="AE382" s="2">
        <v>41806</v>
      </c>
      <c r="AF382">
        <v>109.4</v>
      </c>
      <c r="AS382" s="2">
        <v>40729</v>
      </c>
      <c r="AT382">
        <v>137.49</v>
      </c>
      <c r="AU382" s="2">
        <v>40742</v>
      </c>
      <c r="AV382">
        <v>0.99829999999999997</v>
      </c>
      <c r="AY382" s="2">
        <v>44383</v>
      </c>
      <c r="AZ382">
        <v>93.1</v>
      </c>
      <c r="BC382" s="2">
        <v>40738</v>
      </c>
      <c r="BD382">
        <v>1.2046509999999999</v>
      </c>
      <c r="BE382" s="2">
        <v>42173</v>
      </c>
      <c r="BF382">
        <v>1.74</v>
      </c>
      <c r="BG382" s="2">
        <v>40731</v>
      </c>
      <c r="BH382">
        <v>0.94589999999999996</v>
      </c>
      <c r="BK382" s="2">
        <v>41544</v>
      </c>
      <c r="BL382">
        <v>81.95</v>
      </c>
      <c r="BM382" s="2">
        <v>40759</v>
      </c>
      <c r="BN382">
        <v>119.36</v>
      </c>
      <c r="BO382" s="2">
        <v>40732</v>
      </c>
      <c r="BP382">
        <v>101.62</v>
      </c>
      <c r="BQ382" s="2">
        <v>40732</v>
      </c>
      <c r="BR382">
        <v>1004.35</v>
      </c>
      <c r="BU382" s="2">
        <v>40731</v>
      </c>
      <c r="BV382">
        <v>3.76</v>
      </c>
      <c r="BW382" s="2">
        <v>44048</v>
      </c>
      <c r="BX382">
        <v>90.16</v>
      </c>
      <c r="BY382" s="2">
        <v>40757</v>
      </c>
      <c r="BZ382">
        <v>12.582000000000001</v>
      </c>
      <c r="CC382" s="2">
        <v>42625</v>
      </c>
      <c r="CD382">
        <v>101013.22259999999</v>
      </c>
      <c r="CE382" s="2">
        <v>42626</v>
      </c>
      <c r="CF382">
        <v>130302.0033</v>
      </c>
      <c r="CI382" s="2">
        <v>40730</v>
      </c>
      <c r="CJ382">
        <v>104.23</v>
      </c>
      <c r="CK382" s="2">
        <v>42794</v>
      </c>
      <c r="CL382">
        <v>109.47</v>
      </c>
      <c r="CM382" s="2">
        <v>40743</v>
      </c>
      <c r="CN382">
        <v>103.57</v>
      </c>
      <c r="CO382" s="2">
        <v>41121</v>
      </c>
      <c r="CP382">
        <v>920.83</v>
      </c>
      <c r="CS382" s="2">
        <v>40960</v>
      </c>
      <c r="CT382">
        <v>107.74</v>
      </c>
      <c r="CY382" s="2">
        <v>40948</v>
      </c>
      <c r="CZ382">
        <v>102.11</v>
      </c>
      <c r="DA382" s="2">
        <v>40728</v>
      </c>
      <c r="DB382">
        <v>1.325396</v>
      </c>
      <c r="DC382" s="2">
        <v>40728</v>
      </c>
      <c r="DD382">
        <v>1.7140070000000001</v>
      </c>
      <c r="DE382" s="2">
        <v>42193</v>
      </c>
      <c r="DF382">
        <v>9.11</v>
      </c>
      <c r="DG382" s="2">
        <v>42192</v>
      </c>
      <c r="DH382">
        <v>9.9499999999999993</v>
      </c>
      <c r="DK382" s="2">
        <v>40732</v>
      </c>
      <c r="DL382">
        <v>5.15</v>
      </c>
      <c r="DM382" s="2">
        <v>42361</v>
      </c>
      <c r="DN382">
        <v>101.7</v>
      </c>
      <c r="DO382" s="2">
        <v>41421</v>
      </c>
      <c r="DP382">
        <v>164.630004883</v>
      </c>
      <c r="DQ382" s="2">
        <v>41421</v>
      </c>
      <c r="DR382">
        <v>67400.001525878994</v>
      </c>
      <c r="DS382" s="2">
        <v>41421</v>
      </c>
      <c r="DT382">
        <v>130020.004272461</v>
      </c>
      <c r="DU382" s="2">
        <v>42696</v>
      </c>
      <c r="DV382">
        <v>239800</v>
      </c>
      <c r="DY382" s="2">
        <v>40725</v>
      </c>
      <c r="DZ382">
        <v>170.9</v>
      </c>
      <c r="EA382" s="2">
        <v>40731</v>
      </c>
      <c r="EB382">
        <v>56.02</v>
      </c>
      <c r="EC382" s="2">
        <v>40732</v>
      </c>
      <c r="ED382">
        <v>102.739997864</v>
      </c>
      <c r="EE382" s="2">
        <v>40806</v>
      </c>
      <c r="EF382">
        <v>97.61</v>
      </c>
      <c r="EG382" s="2">
        <v>40751</v>
      </c>
      <c r="EH382">
        <v>168.4734</v>
      </c>
      <c r="EI382" s="2">
        <v>41495</v>
      </c>
      <c r="EJ382">
        <v>10.09</v>
      </c>
      <c r="EK382" s="2">
        <v>42971</v>
      </c>
      <c r="EL382">
        <v>29.11</v>
      </c>
      <c r="EM382" s="2">
        <v>40722</v>
      </c>
      <c r="EN382">
        <v>123.01</v>
      </c>
    </row>
    <row r="383" spans="1:144" x14ac:dyDescent="0.25">
      <c r="A383" s="2">
        <v>43305</v>
      </c>
      <c r="B383">
        <v>5.96</v>
      </c>
      <c r="I383" s="2">
        <v>43194</v>
      </c>
      <c r="J383">
        <v>14295</v>
      </c>
      <c r="M383" s="2">
        <v>43301</v>
      </c>
      <c r="N383">
        <v>10810</v>
      </c>
      <c r="O383" s="2">
        <v>43895</v>
      </c>
      <c r="P383">
        <v>14035</v>
      </c>
      <c r="Q383" s="2">
        <v>42150</v>
      </c>
      <c r="R383">
        <v>1.1083000000000001</v>
      </c>
      <c r="W383" s="2">
        <v>40735</v>
      </c>
      <c r="X383">
        <v>860.75697939999998</v>
      </c>
      <c r="AA383" s="2">
        <v>43185</v>
      </c>
      <c r="AB383">
        <v>96.54</v>
      </c>
      <c r="AE383" s="2">
        <v>41807</v>
      </c>
      <c r="AF383">
        <v>109.43</v>
      </c>
      <c r="AS383" s="2">
        <v>40730</v>
      </c>
      <c r="AT383">
        <v>137.86000000000001</v>
      </c>
      <c r="AU383" s="2">
        <v>40743</v>
      </c>
      <c r="AV383">
        <v>0.99819999999999998</v>
      </c>
      <c r="AY383" s="2">
        <v>44384</v>
      </c>
      <c r="AZ383">
        <v>92.94</v>
      </c>
      <c r="BC383" s="2">
        <v>40739</v>
      </c>
      <c r="BD383">
        <v>1.205854</v>
      </c>
      <c r="BE383" s="2">
        <v>42174</v>
      </c>
      <c r="BF383">
        <v>1.74</v>
      </c>
      <c r="BG383" s="2">
        <v>40732</v>
      </c>
      <c r="BH383">
        <v>0.95340000000000003</v>
      </c>
      <c r="BK383" s="2">
        <v>41547</v>
      </c>
      <c r="BL383">
        <v>81.010000000000005</v>
      </c>
      <c r="BM383" s="2">
        <v>40760</v>
      </c>
      <c r="BN383">
        <v>117.8</v>
      </c>
      <c r="BO383" s="2">
        <v>40735</v>
      </c>
      <c r="BP383">
        <v>101.42</v>
      </c>
      <c r="BQ383" s="2">
        <v>40735</v>
      </c>
      <c r="BR383">
        <v>1004.36</v>
      </c>
      <c r="BU383" s="2">
        <v>40732</v>
      </c>
      <c r="BV383">
        <v>3.74</v>
      </c>
      <c r="BW383" s="2">
        <v>44049</v>
      </c>
      <c r="BX383">
        <v>90.17</v>
      </c>
      <c r="BY383" s="2">
        <v>40758</v>
      </c>
      <c r="BZ383">
        <v>12.4229</v>
      </c>
      <c r="CC383" s="2">
        <v>42626</v>
      </c>
      <c r="CD383">
        <v>99288.162500000006</v>
      </c>
      <c r="CE383" s="2">
        <v>42627</v>
      </c>
      <c r="CF383">
        <v>130633.0033</v>
      </c>
      <c r="CI383" s="2">
        <v>40731</v>
      </c>
      <c r="CJ383">
        <v>104.18</v>
      </c>
      <c r="CK383" s="2">
        <v>42795</v>
      </c>
      <c r="CL383">
        <v>109.72</v>
      </c>
      <c r="CM383" s="2">
        <v>40744</v>
      </c>
      <c r="CN383">
        <v>103.67</v>
      </c>
      <c r="CO383" s="2">
        <v>41122</v>
      </c>
      <c r="CP383">
        <v>919.09</v>
      </c>
      <c r="CS383" s="2">
        <v>40961</v>
      </c>
      <c r="CT383">
        <v>107.79</v>
      </c>
      <c r="CY383" s="2">
        <v>40949</v>
      </c>
      <c r="CZ383">
        <v>101.7</v>
      </c>
      <c r="DA383" s="2">
        <v>40729</v>
      </c>
      <c r="DB383">
        <v>1.348014</v>
      </c>
      <c r="DC383" s="2">
        <v>40729</v>
      </c>
      <c r="DD383">
        <v>1.7239709999999999</v>
      </c>
      <c r="DE383" s="2">
        <v>42194</v>
      </c>
      <c r="DF383">
        <v>9.18</v>
      </c>
      <c r="DG383" s="2">
        <v>42193</v>
      </c>
      <c r="DH383">
        <v>9.89</v>
      </c>
      <c r="DK383" s="2">
        <v>40735</v>
      </c>
      <c r="DL383">
        <v>5.1100000000000003</v>
      </c>
      <c r="DM383" s="2">
        <v>42362</v>
      </c>
      <c r="DN383">
        <v>101.8</v>
      </c>
      <c r="DO383" s="2">
        <v>41422</v>
      </c>
      <c r="DP383">
        <v>163.97999572800001</v>
      </c>
      <c r="DQ383" s="2">
        <v>41422</v>
      </c>
      <c r="DR383">
        <v>67540.000915526995</v>
      </c>
      <c r="DS383" s="2">
        <v>41422</v>
      </c>
      <c r="DT383">
        <v>129869.99511718799</v>
      </c>
      <c r="DU383" s="2">
        <v>42697</v>
      </c>
      <c r="DV383">
        <v>240070</v>
      </c>
      <c r="DY383" s="2">
        <v>40728</v>
      </c>
      <c r="DZ383">
        <v>172.4</v>
      </c>
      <c r="EA383" s="2">
        <v>40732</v>
      </c>
      <c r="EB383">
        <v>55.85</v>
      </c>
      <c r="EC383" s="2">
        <v>40735</v>
      </c>
      <c r="ED383">
        <v>102.730003357</v>
      </c>
      <c r="EE383" s="2">
        <v>40807</v>
      </c>
      <c r="EF383">
        <v>97.61</v>
      </c>
      <c r="EG383" s="2">
        <v>40752</v>
      </c>
      <c r="EH383">
        <v>168.17821000000001</v>
      </c>
      <c r="EI383" s="2">
        <v>41498</v>
      </c>
      <c r="EJ383">
        <v>10.06</v>
      </c>
      <c r="EK383" s="2">
        <v>42972</v>
      </c>
      <c r="EL383">
        <v>29.15</v>
      </c>
      <c r="EM383" s="2">
        <v>40723</v>
      </c>
      <c r="EN383">
        <v>123.62</v>
      </c>
    </row>
    <row r="384" spans="1:144" x14ac:dyDescent="0.25">
      <c r="A384" s="2">
        <v>43306</v>
      </c>
      <c r="B384">
        <v>6.04</v>
      </c>
      <c r="I384" s="2">
        <v>43195</v>
      </c>
      <c r="J384">
        <v>14695</v>
      </c>
      <c r="M384" s="2">
        <v>43304</v>
      </c>
      <c r="N384">
        <v>10860</v>
      </c>
      <c r="O384" s="2">
        <v>43896</v>
      </c>
      <c r="P384">
        <v>13465</v>
      </c>
      <c r="Q384" s="2">
        <v>42151</v>
      </c>
      <c r="R384">
        <v>1.1145</v>
      </c>
      <c r="W384" s="2">
        <v>40736</v>
      </c>
      <c r="X384">
        <v>856.3226684</v>
      </c>
      <c r="AA384" s="2">
        <v>43186</v>
      </c>
      <c r="AB384">
        <v>98.36</v>
      </c>
      <c r="AE384" s="2">
        <v>41808</v>
      </c>
      <c r="AF384">
        <v>109.57</v>
      </c>
      <c r="AS384" s="2">
        <v>40731</v>
      </c>
      <c r="AT384">
        <v>135.77000000000001</v>
      </c>
      <c r="AU384" s="2">
        <v>40744</v>
      </c>
      <c r="AV384">
        <v>0.99809999999999999</v>
      </c>
      <c r="AY384" s="2">
        <v>44385</v>
      </c>
      <c r="AZ384">
        <v>92.89</v>
      </c>
      <c r="BC384" s="2">
        <v>40742</v>
      </c>
      <c r="BD384">
        <v>1.2107300000000001</v>
      </c>
      <c r="BE384" s="2">
        <v>42177</v>
      </c>
      <c r="BF384">
        <v>1.74</v>
      </c>
      <c r="BG384" s="2">
        <v>40735</v>
      </c>
      <c r="BH384">
        <v>0.93789999999999996</v>
      </c>
      <c r="BK384" s="2">
        <v>41548</v>
      </c>
      <c r="BL384">
        <v>81.59</v>
      </c>
      <c r="BM384" s="2">
        <v>40763</v>
      </c>
      <c r="BN384">
        <v>114.44</v>
      </c>
      <c r="BO384" s="2">
        <v>40736</v>
      </c>
      <c r="BP384">
        <v>101.36</v>
      </c>
      <c r="BQ384" s="2">
        <v>40736</v>
      </c>
      <c r="BR384">
        <v>1006.83</v>
      </c>
      <c r="BU384" s="2">
        <v>40735</v>
      </c>
      <c r="BV384">
        <v>3.6</v>
      </c>
      <c r="BW384" s="2">
        <v>44050</v>
      </c>
      <c r="BX384">
        <v>90.35</v>
      </c>
      <c r="BY384" s="2">
        <v>40759</v>
      </c>
      <c r="BZ384">
        <v>12.053699999999999</v>
      </c>
      <c r="CC384" s="2">
        <v>42627</v>
      </c>
      <c r="CD384">
        <v>99099.892500000002</v>
      </c>
      <c r="CE384" s="2">
        <v>42628</v>
      </c>
      <c r="CF384">
        <v>130074.0033</v>
      </c>
      <c r="CI384" s="2">
        <v>40732</v>
      </c>
      <c r="CJ384">
        <v>104.24</v>
      </c>
      <c r="CK384" s="2">
        <v>42796</v>
      </c>
      <c r="CL384">
        <v>109.67</v>
      </c>
      <c r="CM384" s="2">
        <v>40745</v>
      </c>
      <c r="CN384">
        <v>103.47</v>
      </c>
      <c r="CO384" s="2">
        <v>41123</v>
      </c>
      <c r="CP384">
        <v>919.01</v>
      </c>
      <c r="CS384" s="2">
        <v>40962</v>
      </c>
      <c r="CT384">
        <v>107.79</v>
      </c>
      <c r="CY384" s="2">
        <v>40952</v>
      </c>
      <c r="CZ384">
        <v>101.59</v>
      </c>
      <c r="DA384" s="2">
        <v>40730</v>
      </c>
      <c r="DB384">
        <v>1.379715</v>
      </c>
      <c r="DC384" s="2">
        <v>40730</v>
      </c>
      <c r="DD384">
        <v>1.7442409999999999</v>
      </c>
      <c r="DE384" s="2">
        <v>42195</v>
      </c>
      <c r="DF384">
        <v>9.35</v>
      </c>
      <c r="DG384" s="2">
        <v>42194</v>
      </c>
      <c r="DH384">
        <v>9.9499999999999993</v>
      </c>
      <c r="DK384" s="2">
        <v>40736</v>
      </c>
      <c r="DL384">
        <v>5.04</v>
      </c>
      <c r="DM384" s="2">
        <v>42367</v>
      </c>
      <c r="DN384">
        <v>101.7</v>
      </c>
      <c r="DO384" s="2">
        <v>41423</v>
      </c>
      <c r="DP384">
        <v>163.16000366200001</v>
      </c>
      <c r="DQ384" s="2">
        <v>41423</v>
      </c>
      <c r="DR384">
        <v>63159.999847412</v>
      </c>
      <c r="DS384" s="2">
        <v>41423</v>
      </c>
      <c r="DT384">
        <v>126790.00091552699</v>
      </c>
      <c r="DU384" s="2">
        <v>42698</v>
      </c>
      <c r="DV384">
        <v>225380</v>
      </c>
      <c r="DY384" s="2">
        <v>40729</v>
      </c>
      <c r="DZ384">
        <v>173.3</v>
      </c>
      <c r="EA384" s="2">
        <v>40735</v>
      </c>
      <c r="EB384">
        <v>55.91</v>
      </c>
      <c r="EC384" s="2">
        <v>40736</v>
      </c>
      <c r="ED384">
        <v>103.010002136</v>
      </c>
      <c r="EE384" s="2">
        <v>40808</v>
      </c>
      <c r="EF384">
        <v>97.66</v>
      </c>
      <c r="EG384" s="2">
        <v>40753</v>
      </c>
      <c r="EH384">
        <v>170.55610999999999</v>
      </c>
      <c r="EI384" s="2">
        <v>41499</v>
      </c>
      <c r="EJ384">
        <v>10.02</v>
      </c>
      <c r="EK384" s="2">
        <v>42975</v>
      </c>
      <c r="EL384">
        <v>29.09</v>
      </c>
      <c r="EM384" s="2">
        <v>40724</v>
      </c>
      <c r="EN384">
        <v>124.37</v>
      </c>
    </row>
    <row r="385" spans="1:144" x14ac:dyDescent="0.25">
      <c r="A385" s="2">
        <v>43307</v>
      </c>
      <c r="B385">
        <v>6.01</v>
      </c>
      <c r="I385" s="2">
        <v>43196</v>
      </c>
      <c r="J385">
        <v>14565</v>
      </c>
      <c r="M385" s="2">
        <v>43305</v>
      </c>
      <c r="N385">
        <v>10775</v>
      </c>
      <c r="O385" s="2">
        <v>43899</v>
      </c>
      <c r="P385">
        <v>12305</v>
      </c>
      <c r="Q385" s="2">
        <v>42152</v>
      </c>
      <c r="R385">
        <v>1.1141000000000001</v>
      </c>
      <c r="W385" s="2">
        <v>40737</v>
      </c>
      <c r="X385">
        <v>854.70908599999996</v>
      </c>
      <c r="AA385" s="2">
        <v>43187</v>
      </c>
      <c r="AB385">
        <v>97.52</v>
      </c>
      <c r="AE385" s="2">
        <v>41809</v>
      </c>
      <c r="AF385">
        <v>109.4</v>
      </c>
      <c r="AS385" s="2">
        <v>40732</v>
      </c>
      <c r="AT385">
        <v>135.88999999999999</v>
      </c>
      <c r="AU385" s="2">
        <v>40745</v>
      </c>
      <c r="AV385">
        <v>0.99790000000000001</v>
      </c>
      <c r="AY385" s="2">
        <v>44386</v>
      </c>
      <c r="AZ385">
        <v>93.3</v>
      </c>
      <c r="BC385" s="2">
        <v>40743</v>
      </c>
      <c r="BD385">
        <v>1.2046859999999999</v>
      </c>
      <c r="BE385" s="2">
        <v>42178</v>
      </c>
      <c r="BF385">
        <v>1.74</v>
      </c>
      <c r="BG385" s="2">
        <v>40736</v>
      </c>
      <c r="BH385">
        <v>0.91879999999999995</v>
      </c>
      <c r="BK385" s="2">
        <v>41549</v>
      </c>
      <c r="BL385">
        <v>81.459999999999994</v>
      </c>
      <c r="BM385" s="2">
        <v>40764</v>
      </c>
      <c r="BN385">
        <v>114.32</v>
      </c>
      <c r="BO385" s="2">
        <v>40737</v>
      </c>
      <c r="BP385">
        <v>101.12</v>
      </c>
      <c r="BQ385" s="2">
        <v>40737</v>
      </c>
      <c r="BR385">
        <v>1004.39</v>
      </c>
      <c r="BU385" s="2">
        <v>40736</v>
      </c>
      <c r="BV385">
        <v>3.55</v>
      </c>
      <c r="BW385" s="2">
        <v>44053</v>
      </c>
      <c r="BX385">
        <v>90.5</v>
      </c>
      <c r="BY385" s="2">
        <v>40760</v>
      </c>
      <c r="BZ385">
        <v>12.022600000000001</v>
      </c>
      <c r="CC385" s="2">
        <v>42628</v>
      </c>
      <c r="CD385">
        <v>98634.422500000001</v>
      </c>
      <c r="CE385" s="2">
        <v>42629</v>
      </c>
      <c r="CF385">
        <v>130629.0033</v>
      </c>
      <c r="CI385" s="2">
        <v>40735</v>
      </c>
      <c r="CJ385">
        <v>104.28</v>
      </c>
      <c r="CK385" s="2">
        <v>42797</v>
      </c>
      <c r="CL385">
        <v>109.75</v>
      </c>
      <c r="CM385" s="2">
        <v>40746</v>
      </c>
      <c r="CN385">
        <v>103.62</v>
      </c>
      <c r="CO385" s="2">
        <v>41124</v>
      </c>
      <c r="CP385">
        <v>915.34</v>
      </c>
      <c r="CS385" s="2">
        <v>40963</v>
      </c>
      <c r="CT385">
        <v>108.03</v>
      </c>
      <c r="CY385" s="2">
        <v>40953</v>
      </c>
      <c r="CZ385">
        <v>101.28</v>
      </c>
      <c r="DA385" s="2">
        <v>40731</v>
      </c>
      <c r="DB385">
        <v>1.3749739999999999</v>
      </c>
      <c r="DC385" s="2">
        <v>40731</v>
      </c>
      <c r="DD385">
        <v>1.7277439999999999</v>
      </c>
      <c r="DE385" s="2">
        <v>42198</v>
      </c>
      <c r="DF385">
        <v>9.43</v>
      </c>
      <c r="DG385" s="2">
        <v>42195</v>
      </c>
      <c r="DH385">
        <v>10.14</v>
      </c>
      <c r="DK385" s="2">
        <v>40737</v>
      </c>
      <c r="DL385">
        <v>5.01</v>
      </c>
      <c r="DM385" s="2">
        <v>42368</v>
      </c>
      <c r="DN385">
        <v>101.7</v>
      </c>
      <c r="DO385" s="2">
        <v>41424</v>
      </c>
      <c r="DP385">
        <v>154.02999877900001</v>
      </c>
      <c r="DQ385" s="2">
        <v>41424</v>
      </c>
      <c r="DR385">
        <v>59919.998168945</v>
      </c>
      <c r="DS385" s="2">
        <v>41424</v>
      </c>
      <c r="DT385">
        <v>116580.00183105499</v>
      </c>
      <c r="DU385" s="2">
        <v>42699</v>
      </c>
      <c r="DV385">
        <v>233350</v>
      </c>
      <c r="DY385" s="2">
        <v>40730</v>
      </c>
      <c r="DZ385">
        <v>173.2</v>
      </c>
      <c r="EA385" s="2">
        <v>40736</v>
      </c>
      <c r="EB385">
        <v>55.94</v>
      </c>
      <c r="EC385" s="2">
        <v>40737</v>
      </c>
      <c r="ED385">
        <v>103.099998474</v>
      </c>
      <c r="EE385" s="2">
        <v>40809</v>
      </c>
      <c r="EF385">
        <v>97.62</v>
      </c>
      <c r="EG385" s="2">
        <v>40757</v>
      </c>
      <c r="EH385">
        <v>177.46159</v>
      </c>
      <c r="EI385" s="2">
        <v>41500</v>
      </c>
      <c r="EJ385">
        <v>10.07</v>
      </c>
      <c r="EK385" s="2">
        <v>42976</v>
      </c>
      <c r="EL385">
        <v>29.19</v>
      </c>
      <c r="EM385" s="2">
        <v>40725</v>
      </c>
      <c r="EN385">
        <v>125.13</v>
      </c>
    </row>
    <row r="386" spans="1:144" x14ac:dyDescent="0.25">
      <c r="A386" s="2">
        <v>43308</v>
      </c>
      <c r="B386">
        <v>5.92</v>
      </c>
      <c r="I386" s="2">
        <v>43199</v>
      </c>
      <c r="J386">
        <v>14745</v>
      </c>
      <c r="M386" s="2">
        <v>43306</v>
      </c>
      <c r="N386">
        <v>10930</v>
      </c>
      <c r="O386" s="2">
        <v>43900</v>
      </c>
      <c r="P386">
        <v>12450</v>
      </c>
      <c r="Q386" s="2">
        <v>42153</v>
      </c>
      <c r="R386">
        <v>1.1083000000000001</v>
      </c>
      <c r="W386" s="2">
        <v>40738</v>
      </c>
      <c r="X386">
        <v>856.86797279999996</v>
      </c>
      <c r="AA386" s="2">
        <v>43188</v>
      </c>
      <c r="AB386">
        <v>97.34</v>
      </c>
      <c r="AE386" s="2">
        <v>41810</v>
      </c>
      <c r="AF386">
        <v>109.5</v>
      </c>
      <c r="AS386" s="2">
        <v>40735</v>
      </c>
      <c r="AT386">
        <v>137.21</v>
      </c>
      <c r="AU386" s="2">
        <v>40746</v>
      </c>
      <c r="AV386">
        <v>0.99780000000000002</v>
      </c>
      <c r="AY386" s="2">
        <v>44389</v>
      </c>
      <c r="AZ386">
        <v>93.4</v>
      </c>
      <c r="BC386" s="2">
        <v>40744</v>
      </c>
      <c r="BD386">
        <v>1.2021839999999999</v>
      </c>
      <c r="BE386" s="2">
        <v>42179</v>
      </c>
      <c r="BF386">
        <v>1.74</v>
      </c>
      <c r="BG386" s="2">
        <v>40737</v>
      </c>
      <c r="BH386">
        <v>0.91949999999999998</v>
      </c>
      <c r="BK386" s="2">
        <v>41550</v>
      </c>
      <c r="BL386">
        <v>81.39</v>
      </c>
      <c r="BM386" s="2">
        <v>40765</v>
      </c>
      <c r="BN386">
        <v>110.09</v>
      </c>
      <c r="BO386" s="2">
        <v>40738</v>
      </c>
      <c r="BP386">
        <v>101.34</v>
      </c>
      <c r="BQ386" s="2">
        <v>40738</v>
      </c>
      <c r="BR386">
        <v>1004.42</v>
      </c>
      <c r="BU386" s="2">
        <v>40737</v>
      </c>
      <c r="BV386">
        <v>3.58</v>
      </c>
      <c r="BW386" s="2">
        <v>44054</v>
      </c>
      <c r="BX386">
        <v>90.42</v>
      </c>
      <c r="BY386" s="2">
        <v>40763</v>
      </c>
      <c r="BZ386">
        <v>11.6783</v>
      </c>
      <c r="CC386" s="2">
        <v>42629</v>
      </c>
      <c r="CD386">
        <v>99761.852499999994</v>
      </c>
      <c r="CE386" s="2">
        <v>42632</v>
      </c>
      <c r="CF386">
        <v>128989.0033</v>
      </c>
      <c r="CI386" s="2">
        <v>40736</v>
      </c>
      <c r="CJ386">
        <v>104.1</v>
      </c>
      <c r="CK386" s="2">
        <v>42800</v>
      </c>
      <c r="CL386">
        <v>109.75</v>
      </c>
      <c r="CM386" s="2">
        <v>40749</v>
      </c>
      <c r="CN386">
        <v>103.47</v>
      </c>
      <c r="CO386" s="2">
        <v>41127</v>
      </c>
      <c r="CP386">
        <v>916.61</v>
      </c>
      <c r="CS386" s="2">
        <v>40966</v>
      </c>
      <c r="CT386">
        <v>107.98</v>
      </c>
      <c r="CY386" s="2">
        <v>40954</v>
      </c>
      <c r="CZ386">
        <v>100.96</v>
      </c>
      <c r="DA386" s="2">
        <v>40732</v>
      </c>
      <c r="DB386">
        <v>1.3539380000000001</v>
      </c>
      <c r="DC386" s="2">
        <v>40732</v>
      </c>
      <c r="DD386">
        <v>1.7011160000000001</v>
      </c>
      <c r="DE386" s="2">
        <v>42199</v>
      </c>
      <c r="DF386">
        <v>9.42</v>
      </c>
      <c r="DG386" s="2">
        <v>42198</v>
      </c>
      <c r="DH386">
        <v>10.23</v>
      </c>
      <c r="DK386" s="2">
        <v>40738</v>
      </c>
      <c r="DL386">
        <v>4.99</v>
      </c>
      <c r="DM386" s="2">
        <v>42369</v>
      </c>
      <c r="DN386">
        <v>101.6</v>
      </c>
      <c r="DO386" s="2">
        <v>41425</v>
      </c>
      <c r="DP386">
        <v>156.19000244099999</v>
      </c>
      <c r="DQ386" s="2">
        <v>41425</v>
      </c>
      <c r="DR386">
        <v>62459.999084472998</v>
      </c>
      <c r="DS386" s="2">
        <v>41425</v>
      </c>
      <c r="DT386">
        <v>119000</v>
      </c>
      <c r="DU386" s="2">
        <v>42702</v>
      </c>
      <c r="DV386">
        <v>234280</v>
      </c>
      <c r="DY386" s="2">
        <v>40731</v>
      </c>
      <c r="DZ386">
        <v>172.8</v>
      </c>
      <c r="EA386" s="2">
        <v>40737</v>
      </c>
      <c r="EB386">
        <v>55.72</v>
      </c>
      <c r="EC386" s="2">
        <v>40738</v>
      </c>
      <c r="ED386">
        <v>103.41000366199999</v>
      </c>
      <c r="EE386" s="2">
        <v>40812</v>
      </c>
      <c r="EF386">
        <v>97.49</v>
      </c>
      <c r="EG386" s="2">
        <v>40758</v>
      </c>
      <c r="EH386">
        <v>178.4821</v>
      </c>
      <c r="EI386" s="2">
        <v>41501</v>
      </c>
      <c r="EJ386">
        <v>10.08</v>
      </c>
      <c r="EK386" s="2">
        <v>42977</v>
      </c>
      <c r="EL386">
        <v>29.25</v>
      </c>
      <c r="EM386" s="2">
        <v>40728</v>
      </c>
      <c r="EN386">
        <v>125.09</v>
      </c>
    </row>
    <row r="387" spans="1:144" x14ac:dyDescent="0.25">
      <c r="A387" s="2">
        <v>43311</v>
      </c>
      <c r="B387">
        <v>6.13</v>
      </c>
      <c r="I387" s="2">
        <v>43200</v>
      </c>
      <c r="J387">
        <v>14780</v>
      </c>
      <c r="M387" s="2">
        <v>43307</v>
      </c>
      <c r="N387">
        <v>11055</v>
      </c>
      <c r="O387" s="2">
        <v>43901</v>
      </c>
      <c r="P387">
        <v>11710</v>
      </c>
      <c r="Q387" s="2">
        <v>42157</v>
      </c>
      <c r="R387">
        <v>1.1015999999999999</v>
      </c>
      <c r="W387" s="2">
        <v>40739</v>
      </c>
      <c r="X387">
        <v>856.26562569999999</v>
      </c>
      <c r="AA387" s="2">
        <v>43193</v>
      </c>
      <c r="AB387">
        <v>96.98</v>
      </c>
      <c r="AE387" s="2">
        <v>41814</v>
      </c>
      <c r="AF387">
        <v>109.25</v>
      </c>
      <c r="AS387" s="2">
        <v>40736</v>
      </c>
      <c r="AT387">
        <v>137.94</v>
      </c>
      <c r="AU387" s="2">
        <v>40749</v>
      </c>
      <c r="AV387">
        <v>0.998</v>
      </c>
      <c r="AY387" s="2">
        <v>44390</v>
      </c>
      <c r="AZ387">
        <v>93.78</v>
      </c>
      <c r="BC387" s="2">
        <v>40745</v>
      </c>
      <c r="BD387">
        <v>1.1972959999999999</v>
      </c>
      <c r="BE387" s="2">
        <v>42180</v>
      </c>
      <c r="BF387">
        <v>1.74</v>
      </c>
      <c r="BG387" s="2">
        <v>40738</v>
      </c>
      <c r="BH387">
        <v>0.91669999999999996</v>
      </c>
      <c r="BK387" s="2">
        <v>41551</v>
      </c>
      <c r="BL387">
        <v>81.239999999999995</v>
      </c>
      <c r="BM387" s="2">
        <v>40766</v>
      </c>
      <c r="BN387">
        <v>112.93</v>
      </c>
      <c r="BO387" s="2">
        <v>40739</v>
      </c>
      <c r="BP387">
        <v>101.34</v>
      </c>
      <c r="BQ387" s="2">
        <v>40739</v>
      </c>
      <c r="BR387">
        <v>1004.49</v>
      </c>
      <c r="BU387" s="2">
        <v>40738</v>
      </c>
      <c r="BV387">
        <v>3.49</v>
      </c>
      <c r="BW387" s="2">
        <v>44055</v>
      </c>
      <c r="BX387">
        <v>90.54</v>
      </c>
      <c r="BY387" s="2">
        <v>40764</v>
      </c>
      <c r="BZ387">
        <v>11.634499999999999</v>
      </c>
      <c r="CC387" s="2">
        <v>42632</v>
      </c>
      <c r="CD387">
        <v>98379.542499999996</v>
      </c>
      <c r="CE387" s="2">
        <v>42633</v>
      </c>
      <c r="CF387">
        <v>97695.002500000002</v>
      </c>
      <c r="CI387" s="2">
        <v>40737</v>
      </c>
      <c r="CJ387">
        <v>104</v>
      </c>
      <c r="CK387" s="2">
        <v>42801</v>
      </c>
      <c r="CL387">
        <v>109.72</v>
      </c>
      <c r="CM387" s="2">
        <v>40750</v>
      </c>
      <c r="CN387">
        <v>103.62</v>
      </c>
      <c r="CO387" s="2">
        <v>41128</v>
      </c>
      <c r="CP387">
        <v>912.56</v>
      </c>
      <c r="CS387" s="2">
        <v>40967</v>
      </c>
      <c r="CT387">
        <v>108.21</v>
      </c>
      <c r="CY387" s="2">
        <v>40955</v>
      </c>
      <c r="CZ387">
        <v>100.75</v>
      </c>
      <c r="DA387" s="2">
        <v>40735</v>
      </c>
      <c r="DB387">
        <v>1.428499</v>
      </c>
      <c r="DC387" s="2">
        <v>40735</v>
      </c>
      <c r="DD387">
        <v>1.7750319999999999</v>
      </c>
      <c r="DE387" s="2">
        <v>42200</v>
      </c>
      <c r="DF387">
        <v>9.43</v>
      </c>
      <c r="DG387" s="2">
        <v>42199</v>
      </c>
      <c r="DH387">
        <v>10.33</v>
      </c>
      <c r="DK387" s="2">
        <v>40739</v>
      </c>
      <c r="DL387">
        <v>5</v>
      </c>
      <c r="DM387" s="2">
        <v>42373</v>
      </c>
      <c r="DN387">
        <v>100.8</v>
      </c>
      <c r="DO387" s="2">
        <v>41428</v>
      </c>
      <c r="DP387">
        <v>150.380004883</v>
      </c>
      <c r="DQ387" s="2">
        <v>41428</v>
      </c>
      <c r="DR387">
        <v>59529.998779296999</v>
      </c>
      <c r="DS387" s="2">
        <v>41428</v>
      </c>
      <c r="DT387">
        <v>115300.003051758</v>
      </c>
      <c r="DU387" s="2">
        <v>42703</v>
      </c>
      <c r="DV387">
        <v>239270</v>
      </c>
      <c r="DY387" s="2">
        <v>40732</v>
      </c>
      <c r="DZ387">
        <v>174.3</v>
      </c>
      <c r="EA387" s="2">
        <v>40738</v>
      </c>
      <c r="EB387">
        <v>55.66</v>
      </c>
      <c r="EC387" s="2">
        <v>40739</v>
      </c>
      <c r="ED387">
        <v>103.38999939</v>
      </c>
      <c r="EE387" s="2">
        <v>40813</v>
      </c>
      <c r="EF387">
        <v>97.22</v>
      </c>
      <c r="EG387" s="2">
        <v>40759</v>
      </c>
      <c r="EH387">
        <v>181.23390000000001</v>
      </c>
      <c r="EI387" s="2">
        <v>41502</v>
      </c>
      <c r="EJ387">
        <v>10.07</v>
      </c>
      <c r="EK387" s="2">
        <v>42978</v>
      </c>
      <c r="EL387">
        <v>29.3</v>
      </c>
      <c r="EM387" s="2">
        <v>40729</v>
      </c>
      <c r="EN387">
        <v>124.64</v>
      </c>
    </row>
    <row r="388" spans="1:144" x14ac:dyDescent="0.25">
      <c r="A388" s="2">
        <v>43312</v>
      </c>
      <c r="B388">
        <v>6.2</v>
      </c>
      <c r="I388" s="2">
        <v>43201</v>
      </c>
      <c r="J388">
        <v>14700</v>
      </c>
      <c r="M388" s="2">
        <v>43308</v>
      </c>
      <c r="N388">
        <v>11090</v>
      </c>
      <c r="O388" s="2">
        <v>43902</v>
      </c>
      <c r="P388">
        <v>10825</v>
      </c>
      <c r="Q388" s="2">
        <v>42158</v>
      </c>
      <c r="R388">
        <v>1.1052</v>
      </c>
      <c r="W388" s="2">
        <v>40742</v>
      </c>
      <c r="X388">
        <v>856.61366529999998</v>
      </c>
      <c r="AA388" s="2">
        <v>43194</v>
      </c>
      <c r="AB388">
        <v>98.06</v>
      </c>
      <c r="AE388" s="2">
        <v>41815</v>
      </c>
      <c r="AF388">
        <v>109.52</v>
      </c>
      <c r="AS388" s="2">
        <v>40737</v>
      </c>
      <c r="AT388">
        <v>137.22999999999999</v>
      </c>
      <c r="AU388" s="2">
        <v>40750</v>
      </c>
      <c r="AV388">
        <v>0.99809999999999999</v>
      </c>
      <c r="AY388" s="2">
        <v>44391</v>
      </c>
      <c r="AZ388">
        <v>93.52</v>
      </c>
      <c r="BC388" s="2">
        <v>40746</v>
      </c>
      <c r="BD388">
        <v>1.199541</v>
      </c>
      <c r="BE388" s="2">
        <v>42181</v>
      </c>
      <c r="BF388">
        <v>1.74</v>
      </c>
      <c r="BG388" s="2">
        <v>40739</v>
      </c>
      <c r="BH388">
        <v>0.9123</v>
      </c>
      <c r="BK388" s="2">
        <v>41554</v>
      </c>
      <c r="BL388">
        <v>80.849999999999994</v>
      </c>
      <c r="BM388" s="2">
        <v>40767</v>
      </c>
      <c r="BN388">
        <v>116.3</v>
      </c>
      <c r="BO388" s="2">
        <v>40742</v>
      </c>
      <c r="BP388">
        <v>101.33</v>
      </c>
      <c r="BQ388" s="2">
        <v>40742</v>
      </c>
      <c r="BR388">
        <v>1004.54</v>
      </c>
      <c r="BU388" s="2">
        <v>40739</v>
      </c>
      <c r="BV388">
        <v>3.59</v>
      </c>
      <c r="BW388" s="2">
        <v>44056</v>
      </c>
      <c r="BX388">
        <v>90.55</v>
      </c>
      <c r="BY388" s="2">
        <v>40765</v>
      </c>
      <c r="BZ388">
        <v>11.7934</v>
      </c>
      <c r="CC388" s="2">
        <v>42633</v>
      </c>
      <c r="CD388">
        <v>79553.831999999995</v>
      </c>
      <c r="CE388" s="2">
        <v>42634</v>
      </c>
      <c r="CF388">
        <v>97215.002500000002</v>
      </c>
      <c r="CI388" s="2">
        <v>40738</v>
      </c>
      <c r="CJ388">
        <v>104.21</v>
      </c>
      <c r="CK388" s="2">
        <v>42802</v>
      </c>
      <c r="CL388">
        <v>109.77</v>
      </c>
      <c r="CM388" s="2">
        <v>40751</v>
      </c>
      <c r="CN388">
        <v>103.81</v>
      </c>
      <c r="CO388" s="2">
        <v>41129</v>
      </c>
      <c r="CP388">
        <v>913.19</v>
      </c>
      <c r="CS388" s="2">
        <v>40968</v>
      </c>
      <c r="CT388">
        <v>107.43</v>
      </c>
      <c r="CY388" s="2">
        <v>40956</v>
      </c>
      <c r="CZ388">
        <v>100.53</v>
      </c>
      <c r="DA388" s="2">
        <v>40736</v>
      </c>
      <c r="DB388">
        <v>1.5260609999999999</v>
      </c>
      <c r="DC388" s="2">
        <v>40736</v>
      </c>
      <c r="DD388">
        <v>1.863726</v>
      </c>
      <c r="DE388" s="2">
        <v>42201</v>
      </c>
      <c r="DF388">
        <v>9.4600000000000009</v>
      </c>
      <c r="DG388" s="2">
        <v>42200</v>
      </c>
      <c r="DH388">
        <v>10.34</v>
      </c>
      <c r="DK388" s="2">
        <v>40742</v>
      </c>
      <c r="DL388">
        <v>4.99</v>
      </c>
      <c r="DM388" s="2">
        <v>42374</v>
      </c>
      <c r="DN388">
        <v>101.1</v>
      </c>
      <c r="DO388" s="2">
        <v>41429</v>
      </c>
      <c r="DP388">
        <v>144.25999450699999</v>
      </c>
      <c r="DQ388" s="2">
        <v>41429</v>
      </c>
      <c r="DR388">
        <v>59790.000915527002</v>
      </c>
      <c r="DS388" s="2">
        <v>41429</v>
      </c>
      <c r="DT388">
        <v>110860.000610352</v>
      </c>
      <c r="DU388" s="2">
        <v>42704</v>
      </c>
      <c r="DV388">
        <v>244580</v>
      </c>
      <c r="DY388" s="2">
        <v>40735</v>
      </c>
      <c r="DZ388">
        <v>171.8</v>
      </c>
      <c r="EA388" s="2">
        <v>40739</v>
      </c>
      <c r="EB388">
        <v>55.57</v>
      </c>
      <c r="EC388" s="2">
        <v>40742</v>
      </c>
      <c r="ED388">
        <v>103.459999084</v>
      </c>
      <c r="EE388" s="2">
        <v>40814</v>
      </c>
      <c r="EF388">
        <v>96.96</v>
      </c>
      <c r="EG388" s="2">
        <v>40760</v>
      </c>
      <c r="EH388">
        <v>180.95859999999999</v>
      </c>
      <c r="EI388" s="2">
        <v>41505</v>
      </c>
      <c r="EJ388">
        <v>10.06</v>
      </c>
      <c r="EK388" s="2">
        <v>42979</v>
      </c>
      <c r="EL388">
        <v>29.29</v>
      </c>
      <c r="EM388" s="2">
        <v>40730</v>
      </c>
      <c r="EN388">
        <v>123.74</v>
      </c>
    </row>
    <row r="389" spans="1:144" x14ac:dyDescent="0.25">
      <c r="A389" s="2">
        <v>43313</v>
      </c>
      <c r="B389">
        <v>6.1</v>
      </c>
      <c r="I389" s="2">
        <v>43202</v>
      </c>
      <c r="J389">
        <v>14675</v>
      </c>
      <c r="M389" s="2">
        <v>43311</v>
      </c>
      <c r="N389">
        <v>11065</v>
      </c>
      <c r="O389" s="2">
        <v>43903</v>
      </c>
      <c r="P389">
        <v>10285</v>
      </c>
      <c r="Q389" s="2">
        <v>42159</v>
      </c>
      <c r="R389">
        <v>1.0984</v>
      </c>
      <c r="W389" s="2">
        <v>40743</v>
      </c>
      <c r="X389">
        <v>855.53714939999998</v>
      </c>
      <c r="AA389" s="2">
        <v>43195</v>
      </c>
      <c r="AB389">
        <v>98.49</v>
      </c>
      <c r="AE389" s="2">
        <v>41816</v>
      </c>
      <c r="AF389">
        <v>108.89</v>
      </c>
      <c r="AS389" s="2">
        <v>40738</v>
      </c>
      <c r="AT389">
        <v>137.52000000000001</v>
      </c>
      <c r="AU389" s="2">
        <v>40751</v>
      </c>
      <c r="AV389">
        <v>0.99819999999999998</v>
      </c>
      <c r="AY389" s="2">
        <v>44392</v>
      </c>
      <c r="AZ389">
        <v>93.36</v>
      </c>
      <c r="BC389" s="2">
        <v>40749</v>
      </c>
      <c r="BD389">
        <v>1.2004030000000001</v>
      </c>
      <c r="BE389" s="2">
        <v>42184</v>
      </c>
      <c r="BF389">
        <v>1.74</v>
      </c>
      <c r="BG389" s="2">
        <v>40742</v>
      </c>
      <c r="BH389">
        <v>0.90649999999999997</v>
      </c>
      <c r="BK389" s="2">
        <v>41555</v>
      </c>
      <c r="BL389">
        <v>80.41</v>
      </c>
      <c r="BM389" s="2">
        <v>40771</v>
      </c>
      <c r="BN389">
        <v>117.08</v>
      </c>
      <c r="BO389" s="2">
        <v>40743</v>
      </c>
      <c r="BP389">
        <v>101.1</v>
      </c>
      <c r="BQ389" s="2">
        <v>40743</v>
      </c>
      <c r="BR389">
        <v>1004.57</v>
      </c>
      <c r="BU389" s="2">
        <v>40742</v>
      </c>
      <c r="BV389">
        <v>3.55</v>
      </c>
      <c r="BW389" s="2">
        <v>44057</v>
      </c>
      <c r="BX389">
        <v>90.55</v>
      </c>
      <c r="BY389" s="2">
        <v>40766</v>
      </c>
      <c r="BZ389">
        <v>12.0184</v>
      </c>
      <c r="CC389" s="2">
        <v>42634</v>
      </c>
      <c r="CD389">
        <v>78603.831999999995</v>
      </c>
      <c r="CE389" s="2">
        <v>42635</v>
      </c>
      <c r="CF389">
        <v>103443.00260000001</v>
      </c>
      <c r="CI389" s="2">
        <v>40739</v>
      </c>
      <c r="CJ389">
        <v>104.36</v>
      </c>
      <c r="CK389" s="2">
        <v>42803</v>
      </c>
      <c r="CL389">
        <v>109.76</v>
      </c>
      <c r="CM389" s="2">
        <v>40752</v>
      </c>
      <c r="CN389">
        <v>103.9</v>
      </c>
      <c r="CO389" s="2">
        <v>41130</v>
      </c>
      <c r="CP389">
        <v>915.33</v>
      </c>
      <c r="CS389" s="2">
        <v>40969</v>
      </c>
      <c r="CT389">
        <v>107.5</v>
      </c>
      <c r="CY389" s="2">
        <v>40960</v>
      </c>
      <c r="CZ389">
        <v>100.35</v>
      </c>
      <c r="DA389" s="2">
        <v>40737</v>
      </c>
      <c r="DB389">
        <v>1.4890950000000001</v>
      </c>
      <c r="DC389" s="2">
        <v>40737</v>
      </c>
      <c r="DD389">
        <v>1.8391679999999999</v>
      </c>
      <c r="DE389" s="2">
        <v>42202</v>
      </c>
      <c r="DF389">
        <v>9.44</v>
      </c>
      <c r="DG389" s="2">
        <v>42201</v>
      </c>
      <c r="DH389">
        <v>10.45</v>
      </c>
      <c r="DK389" s="2">
        <v>40743</v>
      </c>
      <c r="DL389">
        <v>5.0599999999999996</v>
      </c>
      <c r="DM389" s="2">
        <v>42375</v>
      </c>
      <c r="DN389">
        <v>100.8</v>
      </c>
      <c r="DO389" s="2">
        <v>41430</v>
      </c>
      <c r="DP389">
        <v>138.369995117</v>
      </c>
      <c r="DQ389" s="2">
        <v>41430</v>
      </c>
      <c r="DR389">
        <v>57509.998321532999</v>
      </c>
      <c r="DS389" s="2">
        <v>41430</v>
      </c>
      <c r="DT389">
        <v>105199.996948242</v>
      </c>
      <c r="DU389" s="2">
        <v>42705</v>
      </c>
      <c r="DV389">
        <v>243580</v>
      </c>
      <c r="DY389" s="2">
        <v>40736</v>
      </c>
      <c r="DZ389">
        <v>168.8</v>
      </c>
      <c r="EA389" s="2">
        <v>40742</v>
      </c>
      <c r="EB389">
        <v>55.69</v>
      </c>
      <c r="EC389" s="2">
        <v>40743</v>
      </c>
      <c r="ED389">
        <v>103.379997253</v>
      </c>
      <c r="EE389" s="2">
        <v>40815</v>
      </c>
      <c r="EF389">
        <v>97.03</v>
      </c>
      <c r="EG389" s="2">
        <v>40763</v>
      </c>
      <c r="EH389">
        <v>183.30670000000001</v>
      </c>
      <c r="EI389" s="2">
        <v>41506</v>
      </c>
      <c r="EJ389">
        <v>10.08</v>
      </c>
      <c r="EK389" s="2">
        <v>42983</v>
      </c>
      <c r="EL389">
        <v>29.16</v>
      </c>
      <c r="EM389" s="2">
        <v>40731</v>
      </c>
      <c r="EN389">
        <v>124.13</v>
      </c>
    </row>
    <row r="390" spans="1:144" x14ac:dyDescent="0.25">
      <c r="A390" s="2">
        <v>43314</v>
      </c>
      <c r="B390">
        <v>6.15</v>
      </c>
      <c r="I390" s="2">
        <v>43203</v>
      </c>
      <c r="J390">
        <v>14865</v>
      </c>
      <c r="M390" s="2">
        <v>43312</v>
      </c>
      <c r="N390">
        <v>11090</v>
      </c>
      <c r="O390" s="2">
        <v>43906</v>
      </c>
      <c r="P390">
        <v>9560</v>
      </c>
      <c r="Q390" s="2">
        <v>42160</v>
      </c>
      <c r="R390">
        <v>1.0942000000000001</v>
      </c>
      <c r="W390" s="2">
        <v>40744</v>
      </c>
      <c r="X390">
        <v>857.52416210000001</v>
      </c>
      <c r="AA390" s="2">
        <v>43196</v>
      </c>
      <c r="AB390">
        <v>98.79</v>
      </c>
      <c r="AE390" s="2">
        <v>41817</v>
      </c>
      <c r="AF390">
        <v>108.4</v>
      </c>
      <c r="AS390" s="2">
        <v>40739</v>
      </c>
      <c r="AT390">
        <v>137.04</v>
      </c>
      <c r="AU390" s="2">
        <v>40752</v>
      </c>
      <c r="AV390">
        <v>0.99809999999999999</v>
      </c>
      <c r="AY390" s="2">
        <v>44393</v>
      </c>
      <c r="AZ390">
        <v>93.22</v>
      </c>
      <c r="BC390" s="2">
        <v>40750</v>
      </c>
      <c r="BD390">
        <v>1.2006680000000001</v>
      </c>
      <c r="BE390" s="2">
        <v>42185</v>
      </c>
      <c r="BF390">
        <v>1.74</v>
      </c>
      <c r="BG390" s="2">
        <v>40743</v>
      </c>
      <c r="BH390">
        <v>0.90359999999999996</v>
      </c>
      <c r="BK390" s="2">
        <v>41556</v>
      </c>
      <c r="BL390">
        <v>79.91</v>
      </c>
      <c r="BM390" s="2">
        <v>40772</v>
      </c>
      <c r="BN390">
        <v>118.23</v>
      </c>
      <c r="BO390" s="2">
        <v>40744</v>
      </c>
      <c r="BP390">
        <v>101.48</v>
      </c>
      <c r="BQ390" s="2">
        <v>40744</v>
      </c>
      <c r="BR390">
        <v>1004.58</v>
      </c>
      <c r="BU390" s="2">
        <v>40743</v>
      </c>
      <c r="BV390">
        <v>3.71</v>
      </c>
      <c r="BW390" s="2">
        <v>44060</v>
      </c>
      <c r="BX390">
        <v>90.85</v>
      </c>
      <c r="BY390" s="2">
        <v>40767</v>
      </c>
      <c r="BZ390">
        <v>12.019399999999999</v>
      </c>
      <c r="CC390" s="2">
        <v>42635</v>
      </c>
      <c r="CD390">
        <v>83845.102100000004</v>
      </c>
      <c r="CE390" s="2">
        <v>42636</v>
      </c>
      <c r="CF390">
        <v>103245.00260000001</v>
      </c>
      <c r="CI390" s="2">
        <v>40742</v>
      </c>
      <c r="CJ390">
        <v>104.49</v>
      </c>
      <c r="CK390" s="2">
        <v>42804</v>
      </c>
      <c r="CL390">
        <v>109.84</v>
      </c>
      <c r="CM390" s="2">
        <v>40753</v>
      </c>
      <c r="CN390">
        <v>104.11</v>
      </c>
      <c r="CO390" s="2">
        <v>41131</v>
      </c>
      <c r="CP390">
        <v>915.97</v>
      </c>
      <c r="CS390" s="2">
        <v>40970</v>
      </c>
      <c r="CT390">
        <v>107.04</v>
      </c>
      <c r="CY390" s="2">
        <v>40961</v>
      </c>
      <c r="CZ390">
        <v>100.83</v>
      </c>
      <c r="DA390" s="2">
        <v>40738</v>
      </c>
      <c r="DB390">
        <v>1.452736</v>
      </c>
      <c r="DC390" s="2">
        <v>40738</v>
      </c>
      <c r="DD390">
        <v>1.815296</v>
      </c>
      <c r="DE390" s="2">
        <v>42205</v>
      </c>
      <c r="DF390">
        <v>9.36</v>
      </c>
      <c r="DG390" s="2">
        <v>42202</v>
      </c>
      <c r="DH390">
        <v>10.42</v>
      </c>
      <c r="DK390" s="2">
        <v>40744</v>
      </c>
      <c r="DL390">
        <v>5.0199999999999996</v>
      </c>
      <c r="DM390" s="2">
        <v>42376</v>
      </c>
      <c r="DN390">
        <v>99.88</v>
      </c>
      <c r="DO390" s="2">
        <v>41431</v>
      </c>
      <c r="DP390">
        <v>138.57000732399999</v>
      </c>
      <c r="DQ390" s="2">
        <v>41431</v>
      </c>
      <c r="DR390">
        <v>59000</v>
      </c>
      <c r="DS390" s="2">
        <v>41431</v>
      </c>
      <c r="DT390">
        <v>106500</v>
      </c>
      <c r="DU390" s="2">
        <v>42706</v>
      </c>
      <c r="DV390">
        <v>230690</v>
      </c>
      <c r="DY390" s="2">
        <v>40737</v>
      </c>
      <c r="DZ390">
        <v>167.9</v>
      </c>
      <c r="EA390" s="2">
        <v>40743</v>
      </c>
      <c r="EB390">
        <v>55.62</v>
      </c>
      <c r="EC390" s="2">
        <v>40744</v>
      </c>
      <c r="ED390">
        <v>103.43000030499999</v>
      </c>
      <c r="EE390" s="2">
        <v>40816</v>
      </c>
      <c r="EF390">
        <v>97.35</v>
      </c>
      <c r="EG390" s="2">
        <v>40764</v>
      </c>
      <c r="EH390">
        <v>178.4709</v>
      </c>
      <c r="EI390" s="2">
        <v>41507</v>
      </c>
      <c r="EJ390">
        <v>10.06</v>
      </c>
      <c r="EK390" s="2">
        <v>42984</v>
      </c>
      <c r="EL390">
        <v>29.28</v>
      </c>
      <c r="EM390" s="2">
        <v>40732</v>
      </c>
      <c r="EN390">
        <v>123.27</v>
      </c>
    </row>
    <row r="391" spans="1:144" x14ac:dyDescent="0.25">
      <c r="A391" s="2">
        <v>43315</v>
      </c>
      <c r="B391">
        <v>5.98</v>
      </c>
      <c r="I391" s="2">
        <v>43206</v>
      </c>
      <c r="J391">
        <v>14865</v>
      </c>
      <c r="M391" s="2">
        <v>43313</v>
      </c>
      <c r="N391">
        <v>11030</v>
      </c>
      <c r="O391" s="2">
        <v>43907</v>
      </c>
      <c r="P391">
        <v>9115</v>
      </c>
      <c r="Q391" s="2">
        <v>42163</v>
      </c>
      <c r="R391">
        <v>1.0912999999999999</v>
      </c>
      <c r="W391" s="2">
        <v>40745</v>
      </c>
      <c r="X391">
        <v>858.41358449999996</v>
      </c>
      <c r="AA391" s="2">
        <v>43199</v>
      </c>
      <c r="AB391">
        <v>98.04</v>
      </c>
      <c r="AE391" s="2">
        <v>41820</v>
      </c>
      <c r="AF391">
        <v>108.52</v>
      </c>
      <c r="AS391" s="2">
        <v>40742</v>
      </c>
      <c r="AT391">
        <v>138.04</v>
      </c>
      <c r="AU391" s="2">
        <v>40753</v>
      </c>
      <c r="AV391">
        <v>0.99839999999999995</v>
      </c>
      <c r="AY391" s="2">
        <v>44396</v>
      </c>
      <c r="AZ391">
        <v>92.85</v>
      </c>
      <c r="BC391" s="2">
        <v>40751</v>
      </c>
      <c r="BD391">
        <v>1.2072430000000001</v>
      </c>
      <c r="BE391" s="2">
        <v>42186</v>
      </c>
      <c r="BF391">
        <v>1.74</v>
      </c>
      <c r="BG391" s="2">
        <v>40744</v>
      </c>
      <c r="BH391">
        <v>0.91439999999999999</v>
      </c>
      <c r="BK391" s="2">
        <v>41557</v>
      </c>
      <c r="BL391">
        <v>80.680000000000007</v>
      </c>
      <c r="BM391" s="2">
        <v>40773</v>
      </c>
      <c r="BN391">
        <v>112.77</v>
      </c>
      <c r="BO391" s="2">
        <v>40745</v>
      </c>
      <c r="BP391">
        <v>101.55</v>
      </c>
      <c r="BQ391" s="2">
        <v>40745</v>
      </c>
      <c r="BR391">
        <v>1004.6</v>
      </c>
      <c r="BU391" s="2">
        <v>40744</v>
      </c>
      <c r="BV391">
        <v>3.68</v>
      </c>
      <c r="BW391" s="2">
        <v>44061</v>
      </c>
      <c r="BX391">
        <v>90.92</v>
      </c>
      <c r="BY391" s="2">
        <v>40771</v>
      </c>
      <c r="BZ391">
        <v>12.1586</v>
      </c>
      <c r="CC391" s="2">
        <v>42636</v>
      </c>
      <c r="CD391">
        <v>83380.462100000004</v>
      </c>
      <c r="CE391" s="2">
        <v>42639</v>
      </c>
      <c r="CF391">
        <v>106093.0027</v>
      </c>
      <c r="CI391" s="2">
        <v>40743</v>
      </c>
      <c r="CJ391">
        <v>104.43</v>
      </c>
      <c r="CK391" s="2">
        <v>42807</v>
      </c>
      <c r="CL391">
        <v>109.91</v>
      </c>
      <c r="CM391" s="2">
        <v>40756</v>
      </c>
      <c r="CN391">
        <v>104.03</v>
      </c>
      <c r="CO391" s="2">
        <v>41134</v>
      </c>
      <c r="CP391">
        <v>912.54</v>
      </c>
      <c r="CS391" s="2">
        <v>40973</v>
      </c>
      <c r="CT391">
        <v>105.94</v>
      </c>
      <c r="CY391" s="2">
        <v>40962</v>
      </c>
      <c r="CZ391">
        <v>100.77</v>
      </c>
      <c r="DA391" s="2">
        <v>40739</v>
      </c>
      <c r="DB391">
        <v>1.5091460000000001</v>
      </c>
      <c r="DC391" s="2">
        <v>40739</v>
      </c>
      <c r="DD391">
        <v>1.872255</v>
      </c>
      <c r="DE391" s="2">
        <v>42206</v>
      </c>
      <c r="DF391">
        <v>9.3800000000000008</v>
      </c>
      <c r="DG391" s="2">
        <v>42205</v>
      </c>
      <c r="DH391">
        <v>10.42</v>
      </c>
      <c r="DK391" s="2">
        <v>40745</v>
      </c>
      <c r="DL391">
        <v>5.07</v>
      </c>
      <c r="DM391" s="2">
        <v>42377</v>
      </c>
      <c r="DN391">
        <v>100.5</v>
      </c>
      <c r="DO391" s="2">
        <v>41432</v>
      </c>
      <c r="DP391">
        <v>137.710006714</v>
      </c>
      <c r="DQ391" s="2">
        <v>41432</v>
      </c>
      <c r="DR391">
        <v>59509.998321532999</v>
      </c>
      <c r="DS391" s="2">
        <v>41432</v>
      </c>
      <c r="DT391">
        <v>107900.00152587899</v>
      </c>
      <c r="DU391" s="2">
        <v>42709</v>
      </c>
      <c r="DV391">
        <v>242530</v>
      </c>
      <c r="DY391" s="2">
        <v>40738</v>
      </c>
      <c r="DZ391">
        <v>167.2</v>
      </c>
      <c r="EA391" s="2">
        <v>40744</v>
      </c>
      <c r="EB391">
        <v>55.69</v>
      </c>
      <c r="EC391" s="2">
        <v>40745</v>
      </c>
      <c r="ED391">
        <v>103.41000366199999</v>
      </c>
      <c r="EE391" s="2">
        <v>40820</v>
      </c>
      <c r="EF391">
        <v>97.66</v>
      </c>
      <c r="EG391" s="2">
        <v>40765</v>
      </c>
      <c r="EH391">
        <v>190.07079999999999</v>
      </c>
      <c r="EI391" s="2">
        <v>41508</v>
      </c>
      <c r="EJ391">
        <v>10.09</v>
      </c>
      <c r="EK391" s="2">
        <v>42985</v>
      </c>
      <c r="EL391">
        <v>29.29</v>
      </c>
      <c r="EM391" s="2">
        <v>40735</v>
      </c>
      <c r="EN391">
        <v>121.82</v>
      </c>
    </row>
    <row r="392" spans="1:144" x14ac:dyDescent="0.25">
      <c r="A392" s="2">
        <v>43318</v>
      </c>
      <c r="B392">
        <v>5.87</v>
      </c>
      <c r="I392" s="2">
        <v>43207</v>
      </c>
      <c r="J392">
        <v>14850</v>
      </c>
      <c r="M392" s="2">
        <v>43314</v>
      </c>
      <c r="N392">
        <v>10940</v>
      </c>
      <c r="O392" s="2">
        <v>43908</v>
      </c>
      <c r="P392">
        <v>8070</v>
      </c>
      <c r="Q392" s="2">
        <v>42164</v>
      </c>
      <c r="R392">
        <v>1.0893999999999999</v>
      </c>
      <c r="W392" s="2">
        <v>40746</v>
      </c>
      <c r="X392">
        <v>860.21303590000002</v>
      </c>
      <c r="AA392" s="2">
        <v>43200</v>
      </c>
      <c r="AB392">
        <v>98.3</v>
      </c>
      <c r="AE392" s="2">
        <v>41821</v>
      </c>
      <c r="AF392">
        <v>108.53</v>
      </c>
      <c r="AS392" s="2">
        <v>40743</v>
      </c>
      <c r="AT392">
        <v>137.68</v>
      </c>
      <c r="AU392" s="2">
        <v>40756</v>
      </c>
      <c r="AV392">
        <v>0.99850000000000005</v>
      </c>
      <c r="AY392" s="2">
        <v>44397</v>
      </c>
      <c r="AZ392">
        <v>92.66</v>
      </c>
      <c r="BC392" s="2">
        <v>40752</v>
      </c>
      <c r="BD392">
        <v>1.2114780000000001</v>
      </c>
      <c r="BE392" s="2">
        <v>42187</v>
      </c>
      <c r="BF392">
        <v>1.74</v>
      </c>
      <c r="BG392" s="2">
        <v>40745</v>
      </c>
      <c r="BH392">
        <v>0.91459999999999997</v>
      </c>
      <c r="BK392" s="2">
        <v>41558</v>
      </c>
      <c r="BL392">
        <v>81.010000000000005</v>
      </c>
      <c r="BM392" s="2">
        <v>40774</v>
      </c>
      <c r="BN392">
        <v>110.72</v>
      </c>
      <c r="BO392" s="2">
        <v>40746</v>
      </c>
      <c r="BP392">
        <v>101.69</v>
      </c>
      <c r="BQ392" s="2">
        <v>40746</v>
      </c>
      <c r="BR392">
        <v>1004.67</v>
      </c>
      <c r="BU392" s="2">
        <v>40745</v>
      </c>
      <c r="BV392">
        <v>3.73</v>
      </c>
      <c r="BW392" s="2">
        <v>44062</v>
      </c>
      <c r="BX392">
        <v>91.08</v>
      </c>
      <c r="BY392" s="2">
        <v>40772</v>
      </c>
      <c r="BZ392">
        <v>12.3057</v>
      </c>
      <c r="CC392" s="2">
        <v>42639</v>
      </c>
      <c r="CD392">
        <v>84916.532099999997</v>
      </c>
      <c r="CE392" s="2">
        <v>42640</v>
      </c>
      <c r="CF392">
        <v>109913.0028</v>
      </c>
      <c r="CI392" s="2">
        <v>40744</v>
      </c>
      <c r="CJ392">
        <v>104.36</v>
      </c>
      <c r="CK392" s="2">
        <v>42808</v>
      </c>
      <c r="CL392">
        <v>109.82</v>
      </c>
      <c r="CM392" s="2">
        <v>40757</v>
      </c>
      <c r="CN392">
        <v>104.21</v>
      </c>
      <c r="CO392" s="2">
        <v>41135</v>
      </c>
      <c r="CP392">
        <v>911.04</v>
      </c>
      <c r="CS392" s="2">
        <v>40974</v>
      </c>
      <c r="CT392">
        <v>104.18</v>
      </c>
      <c r="CY392" s="2">
        <v>40963</v>
      </c>
      <c r="CZ392">
        <v>100.47</v>
      </c>
      <c r="DA392" s="2">
        <v>40742</v>
      </c>
      <c r="DB392">
        <v>1.5567260000000001</v>
      </c>
      <c r="DC392" s="2">
        <v>40742</v>
      </c>
      <c r="DD392">
        <v>1.9190849999999999</v>
      </c>
      <c r="DE392" s="2">
        <v>42207</v>
      </c>
      <c r="DF392">
        <v>9.3000000000000007</v>
      </c>
      <c r="DG392" s="2">
        <v>42206</v>
      </c>
      <c r="DH392">
        <v>10.44</v>
      </c>
      <c r="DK392" s="2">
        <v>40746</v>
      </c>
      <c r="DL392">
        <v>5.13</v>
      </c>
      <c r="DM392" s="2">
        <v>42380</v>
      </c>
      <c r="DN392">
        <v>100.1</v>
      </c>
      <c r="DO392" s="2">
        <v>41435</v>
      </c>
      <c r="DP392">
        <v>130.14999389600001</v>
      </c>
      <c r="DQ392" s="2">
        <v>41435</v>
      </c>
      <c r="DR392">
        <v>58470.001220703001</v>
      </c>
      <c r="DS392" s="2">
        <v>41435</v>
      </c>
      <c r="DT392">
        <v>102959.99908447301</v>
      </c>
      <c r="DU392" s="2">
        <v>42710</v>
      </c>
      <c r="DV392">
        <v>242430</v>
      </c>
      <c r="DY392" s="2">
        <v>40739</v>
      </c>
      <c r="DZ392">
        <v>166.3</v>
      </c>
      <c r="EA392" s="2">
        <v>40745</v>
      </c>
      <c r="EB392">
        <v>55.59</v>
      </c>
      <c r="EC392" s="2">
        <v>40746</v>
      </c>
      <c r="ED392">
        <v>103.41000366199999</v>
      </c>
      <c r="EE392" s="2">
        <v>40821</v>
      </c>
      <c r="EF392">
        <v>97.45</v>
      </c>
      <c r="EG392" s="2">
        <v>40766</v>
      </c>
      <c r="EH392">
        <v>186.72020000000001</v>
      </c>
      <c r="EI392" s="2">
        <v>41509</v>
      </c>
      <c r="EJ392">
        <v>10.1</v>
      </c>
      <c r="EK392" s="2">
        <v>42986</v>
      </c>
      <c r="EL392">
        <v>29.29</v>
      </c>
      <c r="EM392" s="2">
        <v>40736</v>
      </c>
      <c r="EN392">
        <v>121.85</v>
      </c>
    </row>
    <row r="393" spans="1:144" x14ac:dyDescent="0.25">
      <c r="A393" s="2">
        <v>43319</v>
      </c>
      <c r="B393">
        <v>5.68</v>
      </c>
      <c r="I393" s="2">
        <v>43208</v>
      </c>
      <c r="J393">
        <v>15175</v>
      </c>
      <c r="M393" s="2">
        <v>43315</v>
      </c>
      <c r="N393">
        <v>10920</v>
      </c>
      <c r="O393" s="2">
        <v>43909</v>
      </c>
      <c r="P393">
        <v>6890</v>
      </c>
      <c r="Q393" s="2">
        <v>42165</v>
      </c>
      <c r="R393">
        <v>1.0995999999999999</v>
      </c>
      <c r="W393" s="2">
        <v>40749</v>
      </c>
      <c r="X393">
        <v>861.5475232</v>
      </c>
      <c r="AA393" s="2">
        <v>43201</v>
      </c>
      <c r="AB393">
        <v>98.86</v>
      </c>
      <c r="AE393" s="2">
        <v>41822</v>
      </c>
      <c r="AF393">
        <v>109.08</v>
      </c>
      <c r="AS393" s="2">
        <v>40744</v>
      </c>
      <c r="AT393">
        <v>137.72999999999999</v>
      </c>
      <c r="AU393" s="2">
        <v>40757</v>
      </c>
      <c r="AV393">
        <v>0.99860000000000004</v>
      </c>
      <c r="AY393" s="2">
        <v>44398</v>
      </c>
      <c r="AZ393">
        <v>93.13</v>
      </c>
      <c r="BC393" s="2">
        <v>40756</v>
      </c>
      <c r="BD393">
        <v>1.22868</v>
      </c>
      <c r="BE393" s="2">
        <v>42188</v>
      </c>
      <c r="BF393">
        <v>1.74</v>
      </c>
      <c r="BG393" s="2">
        <v>40746</v>
      </c>
      <c r="BH393">
        <v>0.93020000000000003</v>
      </c>
      <c r="BK393" s="2">
        <v>41562</v>
      </c>
      <c r="BL393">
        <v>80.98</v>
      </c>
      <c r="BM393" s="2">
        <v>40777</v>
      </c>
      <c r="BN393">
        <v>111.86</v>
      </c>
      <c r="BO393" s="2">
        <v>40749</v>
      </c>
      <c r="BP393">
        <v>101.64</v>
      </c>
      <c r="BQ393" s="2">
        <v>40749</v>
      </c>
      <c r="BR393">
        <v>1004.71</v>
      </c>
      <c r="BU393" s="2">
        <v>40746</v>
      </c>
      <c r="BV393">
        <v>3.8</v>
      </c>
      <c r="BW393" s="2">
        <v>44063</v>
      </c>
      <c r="BX393">
        <v>90.96</v>
      </c>
      <c r="BY393" s="2">
        <v>40773</v>
      </c>
      <c r="BZ393">
        <v>11.988200000000001</v>
      </c>
      <c r="CC393" s="2">
        <v>42640</v>
      </c>
      <c r="CD393">
        <v>87220.592199999999</v>
      </c>
      <c r="CE393" s="2">
        <v>42641</v>
      </c>
      <c r="CF393">
        <v>110648.0028</v>
      </c>
      <c r="CI393" s="2">
        <v>40745</v>
      </c>
      <c r="CJ393">
        <v>104.32</v>
      </c>
      <c r="CK393" s="2">
        <v>42809</v>
      </c>
      <c r="CL393">
        <v>109.98</v>
      </c>
      <c r="CM393" s="2">
        <v>40758</v>
      </c>
      <c r="CN393">
        <v>104.25</v>
      </c>
      <c r="CO393" s="2">
        <v>41137</v>
      </c>
      <c r="CP393">
        <v>910.42</v>
      </c>
      <c r="CS393" s="2">
        <v>40975</v>
      </c>
      <c r="CT393">
        <v>103.7</v>
      </c>
      <c r="CY393" s="2">
        <v>40966</v>
      </c>
      <c r="CZ393">
        <v>99.93</v>
      </c>
      <c r="DA393" s="2">
        <v>40743</v>
      </c>
      <c r="DB393">
        <v>1.5017990000000001</v>
      </c>
      <c r="DC393" s="2">
        <v>40743</v>
      </c>
      <c r="DD393">
        <v>1.870093</v>
      </c>
      <c r="DE393" s="2">
        <v>42208</v>
      </c>
      <c r="DF393">
        <v>9.2100000000000009</v>
      </c>
      <c r="DG393" s="2">
        <v>42207</v>
      </c>
      <c r="DH393">
        <v>10.32</v>
      </c>
      <c r="DK393" s="2">
        <v>40749</v>
      </c>
      <c r="DL393">
        <v>5.0999999999999996</v>
      </c>
      <c r="DM393" s="2">
        <v>42381</v>
      </c>
      <c r="DN393">
        <v>99.84</v>
      </c>
      <c r="DO393" s="2">
        <v>41436</v>
      </c>
      <c r="DP393">
        <v>125.129997253</v>
      </c>
      <c r="DQ393" s="2">
        <v>41436</v>
      </c>
      <c r="DR393">
        <v>55009.998321532999</v>
      </c>
      <c r="DS393" s="2">
        <v>41436</v>
      </c>
      <c r="DT393">
        <v>101550.003051758</v>
      </c>
      <c r="DU393" s="2">
        <v>42711</v>
      </c>
      <c r="DV393">
        <v>238010</v>
      </c>
      <c r="DY393" s="2">
        <v>40742</v>
      </c>
      <c r="DZ393">
        <v>166.2</v>
      </c>
      <c r="EA393" s="2">
        <v>40746</v>
      </c>
      <c r="EB393">
        <v>55.59</v>
      </c>
      <c r="EC393" s="2">
        <v>40749</v>
      </c>
      <c r="ED393">
        <v>103.44999694800001</v>
      </c>
      <c r="EE393" s="2">
        <v>40822</v>
      </c>
      <c r="EF393">
        <v>97.11</v>
      </c>
      <c r="EG393" s="2">
        <v>40767</v>
      </c>
      <c r="EH393">
        <v>182.58770999999999</v>
      </c>
      <c r="EI393" s="2">
        <v>41512</v>
      </c>
      <c r="EJ393">
        <v>10.09</v>
      </c>
      <c r="EK393" s="2">
        <v>42989</v>
      </c>
      <c r="EL393">
        <v>29.315000000000001</v>
      </c>
      <c r="EM393" s="2">
        <v>40737</v>
      </c>
      <c r="EN393">
        <v>122.55</v>
      </c>
    </row>
    <row r="394" spans="1:144" x14ac:dyDescent="0.25">
      <c r="A394" s="2">
        <v>43320</v>
      </c>
      <c r="B394">
        <v>5.53</v>
      </c>
      <c r="I394" s="2">
        <v>43209</v>
      </c>
      <c r="J394">
        <v>15325</v>
      </c>
      <c r="M394" s="2">
        <v>43318</v>
      </c>
      <c r="N394">
        <v>10965</v>
      </c>
      <c r="O394" s="2">
        <v>43910</v>
      </c>
      <c r="P394">
        <v>7955</v>
      </c>
      <c r="Q394" s="2">
        <v>42166</v>
      </c>
      <c r="R394">
        <v>1.1041000000000001</v>
      </c>
      <c r="W394" s="2">
        <v>40750</v>
      </c>
      <c r="X394">
        <v>860.5335278</v>
      </c>
      <c r="AA394" s="2">
        <v>43202</v>
      </c>
      <c r="AB394">
        <v>98.83</v>
      </c>
      <c r="AE394" s="2">
        <v>41823</v>
      </c>
      <c r="AF394">
        <v>108.94</v>
      </c>
      <c r="AS394" s="2">
        <v>40745</v>
      </c>
      <c r="AT394">
        <v>136.72</v>
      </c>
      <c r="AU394" s="2">
        <v>40758</v>
      </c>
      <c r="AV394">
        <v>0.99870000000000003</v>
      </c>
      <c r="AY394" s="2">
        <v>44403</v>
      </c>
      <c r="AZ394">
        <v>93.34</v>
      </c>
      <c r="BC394" s="2">
        <v>40757</v>
      </c>
      <c r="BD394">
        <v>1.2456750000000001</v>
      </c>
      <c r="BE394" s="2">
        <v>42191</v>
      </c>
      <c r="BF394">
        <v>1.74</v>
      </c>
      <c r="BG394" s="2">
        <v>40749</v>
      </c>
      <c r="BH394">
        <v>0.92810000000000004</v>
      </c>
      <c r="BK394" s="2">
        <v>41563</v>
      </c>
      <c r="BL394">
        <v>81.510000000000005</v>
      </c>
      <c r="BM394" s="2">
        <v>40778</v>
      </c>
      <c r="BN394">
        <v>112.16</v>
      </c>
      <c r="BO394" s="2">
        <v>40750</v>
      </c>
      <c r="BP394">
        <v>101.58</v>
      </c>
      <c r="BQ394" s="2">
        <v>40750</v>
      </c>
      <c r="BR394">
        <v>1004.74</v>
      </c>
      <c r="BU394" s="2">
        <v>40749</v>
      </c>
      <c r="BV394">
        <v>3.79</v>
      </c>
      <c r="BW394" s="2">
        <v>44064</v>
      </c>
      <c r="BX394">
        <v>91.1</v>
      </c>
      <c r="BY394" s="2">
        <v>40774</v>
      </c>
      <c r="BZ394">
        <v>12.111599999999999</v>
      </c>
      <c r="CC394" s="2">
        <v>42641</v>
      </c>
      <c r="CD394">
        <v>86634.252200000003</v>
      </c>
      <c r="CE394" s="2">
        <v>42642</v>
      </c>
      <c r="CF394">
        <v>111313.0028</v>
      </c>
      <c r="CI394" s="2">
        <v>40746</v>
      </c>
      <c r="CJ394">
        <v>104.35</v>
      </c>
      <c r="CK394" s="2">
        <v>42810</v>
      </c>
      <c r="CL394">
        <v>110.08</v>
      </c>
      <c r="CM394" s="2">
        <v>40759</v>
      </c>
      <c r="CN394">
        <v>104.83</v>
      </c>
      <c r="CO394" s="2">
        <v>41138</v>
      </c>
      <c r="CP394">
        <v>910.09</v>
      </c>
      <c r="CS394" s="2">
        <v>40976</v>
      </c>
      <c r="CT394">
        <v>104.27</v>
      </c>
      <c r="CY394" s="2">
        <v>40967</v>
      </c>
      <c r="CZ394">
        <v>100.23</v>
      </c>
      <c r="DA394" s="2">
        <v>40744</v>
      </c>
      <c r="DB394">
        <v>1.4933749999999999</v>
      </c>
      <c r="DC394" s="2">
        <v>40744</v>
      </c>
      <c r="DD394">
        <v>1.8634599999999999</v>
      </c>
      <c r="DE394" s="2">
        <v>42209</v>
      </c>
      <c r="DF394">
        <v>9.09</v>
      </c>
      <c r="DG394" s="2">
        <v>42208</v>
      </c>
      <c r="DH394">
        <v>10.3</v>
      </c>
      <c r="DK394" s="2">
        <v>40750</v>
      </c>
      <c r="DL394">
        <v>5.09</v>
      </c>
      <c r="DM394" s="2">
        <v>42382</v>
      </c>
      <c r="DN394">
        <v>100.5</v>
      </c>
      <c r="DO394" s="2">
        <v>41437</v>
      </c>
      <c r="DP394">
        <v>117.31999969500001</v>
      </c>
      <c r="DQ394" s="2">
        <v>41437</v>
      </c>
      <c r="DR394">
        <v>55909.999847412</v>
      </c>
      <c r="DS394" s="2">
        <v>41437</v>
      </c>
      <c r="DT394">
        <v>98059.997558593997</v>
      </c>
      <c r="DU394" s="2">
        <v>42712</v>
      </c>
      <c r="DV394">
        <v>242010</v>
      </c>
      <c r="DY394" s="2">
        <v>40743</v>
      </c>
      <c r="DZ394">
        <v>164.9</v>
      </c>
      <c r="EA394" s="2">
        <v>40749</v>
      </c>
      <c r="EB394">
        <v>55.54</v>
      </c>
      <c r="EC394" s="2">
        <v>40750</v>
      </c>
      <c r="ED394">
        <v>103.41000366199999</v>
      </c>
      <c r="EE394" s="2">
        <v>40823</v>
      </c>
      <c r="EF394">
        <v>97.25</v>
      </c>
      <c r="EG394" s="2">
        <v>40770</v>
      </c>
      <c r="EH394">
        <v>181.35130000000001</v>
      </c>
      <c r="EI394" s="2">
        <v>41513</v>
      </c>
      <c r="EJ394">
        <v>10.11</v>
      </c>
      <c r="EK394" s="2">
        <v>42990</v>
      </c>
      <c r="EL394">
        <v>29.33</v>
      </c>
      <c r="EM394" s="2">
        <v>40738</v>
      </c>
      <c r="EN394">
        <v>122.25</v>
      </c>
    </row>
    <row r="395" spans="1:144" x14ac:dyDescent="0.25">
      <c r="A395" s="2">
        <v>43321</v>
      </c>
      <c r="B395">
        <v>5.52</v>
      </c>
      <c r="I395" s="2">
        <v>43210</v>
      </c>
      <c r="J395">
        <v>15160</v>
      </c>
      <c r="M395" s="2">
        <v>43319</v>
      </c>
      <c r="N395">
        <v>10975</v>
      </c>
      <c r="O395" s="2">
        <v>43913</v>
      </c>
      <c r="P395">
        <v>6995</v>
      </c>
      <c r="Q395" s="2">
        <v>42167</v>
      </c>
      <c r="R395">
        <v>1.0966</v>
      </c>
      <c r="W395" s="2">
        <v>40751</v>
      </c>
      <c r="X395">
        <v>860.83247530000006</v>
      </c>
      <c r="AA395" s="2">
        <v>43203</v>
      </c>
      <c r="AB395">
        <v>99.19</v>
      </c>
      <c r="AE395" s="2">
        <v>41824</v>
      </c>
      <c r="AF395">
        <v>109.78</v>
      </c>
      <c r="AS395" s="2">
        <v>40746</v>
      </c>
      <c r="AT395">
        <v>136.49</v>
      </c>
      <c r="AU395" s="2">
        <v>40759</v>
      </c>
      <c r="AV395">
        <v>0.99950000000000006</v>
      </c>
      <c r="AY395" s="2">
        <v>44404</v>
      </c>
      <c r="AZ395">
        <v>93.45</v>
      </c>
      <c r="BC395" s="2">
        <v>40759</v>
      </c>
      <c r="BD395">
        <v>1.246435</v>
      </c>
      <c r="BE395" s="2">
        <v>42192</v>
      </c>
      <c r="BF395">
        <v>1.74</v>
      </c>
      <c r="BG395" s="2">
        <v>40750</v>
      </c>
      <c r="BH395">
        <v>0.92510000000000003</v>
      </c>
      <c r="BK395" s="2">
        <v>41564</v>
      </c>
      <c r="BL395">
        <v>82.3</v>
      </c>
      <c r="BM395" s="2">
        <v>40779</v>
      </c>
      <c r="BN395">
        <v>114.13</v>
      </c>
      <c r="BO395" s="2">
        <v>40751</v>
      </c>
      <c r="BP395">
        <v>101.69</v>
      </c>
      <c r="BQ395" s="2">
        <v>40751</v>
      </c>
      <c r="BR395">
        <v>1004.76</v>
      </c>
      <c r="BU395" s="2">
        <v>40750</v>
      </c>
      <c r="BV395">
        <v>3.8</v>
      </c>
      <c r="BW395" s="2">
        <v>44067</v>
      </c>
      <c r="BX395">
        <v>91.16</v>
      </c>
      <c r="BY395" s="2">
        <v>40777</v>
      </c>
      <c r="BZ395">
        <v>12.2006</v>
      </c>
      <c r="CC395" s="2">
        <v>42642</v>
      </c>
      <c r="CD395">
        <v>84454.662100000001</v>
      </c>
      <c r="CE395" s="2">
        <v>42643</v>
      </c>
      <c r="CF395">
        <v>105826.0027</v>
      </c>
      <c r="CI395" s="2">
        <v>40749</v>
      </c>
      <c r="CJ395">
        <v>104.36</v>
      </c>
      <c r="CK395" s="2">
        <v>42811</v>
      </c>
      <c r="CL395">
        <v>110.08</v>
      </c>
      <c r="CM395" s="2">
        <v>40760</v>
      </c>
      <c r="CN395">
        <v>105.09</v>
      </c>
      <c r="CO395" s="2">
        <v>41141</v>
      </c>
      <c r="CP395">
        <v>912.32</v>
      </c>
      <c r="CS395" s="2">
        <v>40977</v>
      </c>
      <c r="CT395">
        <v>105.29</v>
      </c>
      <c r="CY395" s="2">
        <v>40968</v>
      </c>
      <c r="CZ395">
        <v>100.65</v>
      </c>
      <c r="DA395" s="2">
        <v>40745</v>
      </c>
      <c r="DB395">
        <v>1.439424</v>
      </c>
      <c r="DC395" s="2">
        <v>40745</v>
      </c>
      <c r="DD395">
        <v>1.8195460000000001</v>
      </c>
      <c r="DE395" s="2">
        <v>42212</v>
      </c>
      <c r="DF395">
        <v>8.93</v>
      </c>
      <c r="DG395" s="2">
        <v>42209</v>
      </c>
      <c r="DH395">
        <v>10.23</v>
      </c>
      <c r="DK395" s="2">
        <v>40751</v>
      </c>
      <c r="DL395">
        <v>4.9800000000000004</v>
      </c>
      <c r="DM395" s="2">
        <v>42383</v>
      </c>
      <c r="DN395">
        <v>99.8</v>
      </c>
      <c r="DO395" s="2">
        <v>41438</v>
      </c>
      <c r="DP395">
        <v>119.86000061</v>
      </c>
      <c r="DQ395" s="2">
        <v>41438</v>
      </c>
      <c r="DR395">
        <v>57470.001220703001</v>
      </c>
      <c r="DS395" s="2">
        <v>41438</v>
      </c>
      <c r="DT395">
        <v>101220.00122070299</v>
      </c>
      <c r="DU395" s="2">
        <v>42713</v>
      </c>
      <c r="DV395">
        <v>240650</v>
      </c>
      <c r="DY395" s="2">
        <v>40744</v>
      </c>
      <c r="DZ395">
        <v>167</v>
      </c>
      <c r="EA395" s="2">
        <v>40750</v>
      </c>
      <c r="EB395">
        <v>55.56</v>
      </c>
      <c r="EC395" s="2">
        <v>40751</v>
      </c>
      <c r="ED395">
        <v>103.400001526</v>
      </c>
      <c r="EE395" s="2">
        <v>40826</v>
      </c>
      <c r="EF395">
        <v>97.11</v>
      </c>
      <c r="EG395" s="2">
        <v>40771</v>
      </c>
      <c r="EH395">
        <v>180.40378999999999</v>
      </c>
      <c r="EI395" s="2">
        <v>41514</v>
      </c>
      <c r="EJ395">
        <v>10.09</v>
      </c>
      <c r="EK395" s="2">
        <v>42991</v>
      </c>
      <c r="EL395">
        <v>29.33</v>
      </c>
      <c r="EM395" s="2">
        <v>40739</v>
      </c>
      <c r="EN395">
        <v>121.58</v>
      </c>
    </row>
    <row r="396" spans="1:144" x14ac:dyDescent="0.25">
      <c r="A396" s="2">
        <v>43322</v>
      </c>
      <c r="B396">
        <v>5.66</v>
      </c>
      <c r="I396" s="2">
        <v>43213</v>
      </c>
      <c r="J396">
        <v>15125</v>
      </c>
      <c r="M396" s="2">
        <v>43320</v>
      </c>
      <c r="N396">
        <v>11045</v>
      </c>
      <c r="O396" s="2">
        <v>43914</v>
      </c>
      <c r="P396">
        <v>8260</v>
      </c>
      <c r="Q396" s="2">
        <v>42170</v>
      </c>
      <c r="R396">
        <v>1.0907</v>
      </c>
      <c r="W396" s="2">
        <v>40752</v>
      </c>
      <c r="X396">
        <v>858.25545060000002</v>
      </c>
      <c r="AA396" s="2">
        <v>43206</v>
      </c>
      <c r="AB396">
        <v>99.36</v>
      </c>
      <c r="AE396" s="2">
        <v>41827</v>
      </c>
      <c r="AF396">
        <v>109.64</v>
      </c>
      <c r="AS396" s="2">
        <v>40749</v>
      </c>
      <c r="AT396">
        <v>136.82</v>
      </c>
      <c r="AU396" s="2">
        <v>40760</v>
      </c>
      <c r="AV396">
        <v>0.99950000000000006</v>
      </c>
      <c r="AY396" s="2">
        <v>44405</v>
      </c>
      <c r="AZ396">
        <v>93.32</v>
      </c>
      <c r="BC396" s="2">
        <v>40760</v>
      </c>
      <c r="BD396">
        <v>1.2483230000000001</v>
      </c>
      <c r="BE396" s="2">
        <v>42193</v>
      </c>
      <c r="BF396">
        <v>1.74</v>
      </c>
      <c r="BG396" s="2">
        <v>40751</v>
      </c>
      <c r="BH396">
        <v>0.91969999999999996</v>
      </c>
      <c r="BK396" s="2">
        <v>41565</v>
      </c>
      <c r="BL396">
        <v>82.83</v>
      </c>
      <c r="BM396" s="2">
        <v>40780</v>
      </c>
      <c r="BN396">
        <v>112.76</v>
      </c>
      <c r="BO396" s="2">
        <v>40752</v>
      </c>
      <c r="BP396">
        <v>101.62</v>
      </c>
      <c r="BQ396" s="2">
        <v>40752</v>
      </c>
      <c r="BR396">
        <v>1004.79</v>
      </c>
      <c r="BU396" s="2">
        <v>40751</v>
      </c>
      <c r="BV396">
        <v>3.62</v>
      </c>
      <c r="BW396" s="2">
        <v>44068</v>
      </c>
      <c r="BX396">
        <v>91.19</v>
      </c>
      <c r="BY396" s="2">
        <v>40778</v>
      </c>
      <c r="BZ396">
        <v>12.2623</v>
      </c>
      <c r="CC396" s="2">
        <v>42643</v>
      </c>
      <c r="CD396">
        <v>80729.312000000005</v>
      </c>
      <c r="CE396" s="2">
        <v>42646</v>
      </c>
      <c r="CF396">
        <v>111737.0028</v>
      </c>
      <c r="CI396" s="2">
        <v>40750</v>
      </c>
      <c r="CJ396">
        <v>104.36</v>
      </c>
      <c r="CK396" s="2">
        <v>42814</v>
      </c>
      <c r="CL396">
        <v>110.13</v>
      </c>
      <c r="CM396" s="2">
        <v>40763</v>
      </c>
      <c r="CN396">
        <v>105.68</v>
      </c>
      <c r="CO396" s="2">
        <v>41142</v>
      </c>
      <c r="CP396">
        <v>913.1</v>
      </c>
      <c r="CS396" s="2">
        <v>40980</v>
      </c>
      <c r="CT396">
        <v>104.93</v>
      </c>
      <c r="CY396" s="2">
        <v>40969</v>
      </c>
      <c r="CZ396">
        <v>100.25</v>
      </c>
      <c r="DA396" s="2">
        <v>40746</v>
      </c>
      <c r="DB396">
        <v>1.369748</v>
      </c>
      <c r="DC396" s="2">
        <v>40746</v>
      </c>
      <c r="DD396">
        <v>1.762826</v>
      </c>
      <c r="DE396" s="2">
        <v>42213</v>
      </c>
      <c r="DF396">
        <v>8.9499999999999993</v>
      </c>
      <c r="DG396" s="2">
        <v>42212</v>
      </c>
      <c r="DH396">
        <v>10.14</v>
      </c>
      <c r="DK396" s="2">
        <v>40752</v>
      </c>
      <c r="DL396">
        <v>5.0199999999999996</v>
      </c>
      <c r="DM396" s="2">
        <v>42384</v>
      </c>
      <c r="DN396">
        <v>99.7</v>
      </c>
      <c r="DO396" s="2">
        <v>41439</v>
      </c>
      <c r="DP396">
        <v>119.739997864</v>
      </c>
      <c r="DQ396" s="2">
        <v>41439</v>
      </c>
      <c r="DR396">
        <v>57130.001068115002</v>
      </c>
      <c r="DS396" s="2">
        <v>41439</v>
      </c>
      <c r="DT396">
        <v>99239.997863769997</v>
      </c>
      <c r="DU396" s="2">
        <v>42716</v>
      </c>
      <c r="DV396">
        <v>228050</v>
      </c>
      <c r="DY396" s="2">
        <v>40745</v>
      </c>
      <c r="DZ396">
        <v>167.7</v>
      </c>
      <c r="EA396" s="2">
        <v>40751</v>
      </c>
      <c r="EB396">
        <v>55.54</v>
      </c>
      <c r="EC396" s="2">
        <v>40752</v>
      </c>
      <c r="ED396">
        <v>103.400001526</v>
      </c>
      <c r="EE396" s="2">
        <v>40827</v>
      </c>
      <c r="EF396">
        <v>97.1</v>
      </c>
      <c r="EG396" s="2">
        <v>40772</v>
      </c>
      <c r="EH396">
        <v>185.59049999999999</v>
      </c>
      <c r="EI396" s="2">
        <v>41515</v>
      </c>
      <c r="EJ396">
        <v>10.09</v>
      </c>
      <c r="EK396" s="2">
        <v>42992</v>
      </c>
      <c r="EL396">
        <v>29.32</v>
      </c>
      <c r="EM396" s="2">
        <v>40742</v>
      </c>
      <c r="EN396">
        <v>121.18</v>
      </c>
    </row>
    <row r="397" spans="1:144" x14ac:dyDescent="0.25">
      <c r="A397" s="2">
        <v>43325</v>
      </c>
      <c r="B397">
        <v>6</v>
      </c>
      <c r="I397" s="2">
        <v>43214</v>
      </c>
      <c r="J397">
        <v>14960</v>
      </c>
      <c r="M397" s="2">
        <v>43321</v>
      </c>
      <c r="N397">
        <v>11100</v>
      </c>
      <c r="O397" s="2">
        <v>43915</v>
      </c>
      <c r="P397">
        <v>9190</v>
      </c>
      <c r="Q397" s="2">
        <v>42171</v>
      </c>
      <c r="R397">
        <v>1.0921000000000001</v>
      </c>
      <c r="W397" s="2">
        <v>40753</v>
      </c>
      <c r="X397">
        <v>857.99035060000006</v>
      </c>
      <c r="AA397" s="2">
        <v>43207</v>
      </c>
      <c r="AB397">
        <v>99.5</v>
      </c>
      <c r="AE397" s="2">
        <v>41828</v>
      </c>
      <c r="AF397">
        <v>108.95</v>
      </c>
      <c r="AS397" s="2">
        <v>40750</v>
      </c>
      <c r="AT397">
        <v>136.97</v>
      </c>
      <c r="AU397" s="2">
        <v>40763</v>
      </c>
      <c r="AV397">
        <v>0.99970000000000003</v>
      </c>
      <c r="AY397" s="2">
        <v>44406</v>
      </c>
      <c r="AZ397">
        <v>93.28</v>
      </c>
      <c r="BC397" s="2">
        <v>40763</v>
      </c>
      <c r="BD397">
        <v>1.2523759999999999</v>
      </c>
      <c r="BE397" s="2">
        <v>42194</v>
      </c>
      <c r="BF397">
        <v>1.74</v>
      </c>
      <c r="BG397" s="2">
        <v>40752</v>
      </c>
      <c r="BH397">
        <v>0.90490000000000004</v>
      </c>
      <c r="BK397" s="2">
        <v>41568</v>
      </c>
      <c r="BL397">
        <v>82.69</v>
      </c>
      <c r="BM397" s="2">
        <v>40781</v>
      </c>
      <c r="BN397">
        <v>112.02</v>
      </c>
      <c r="BO397" s="2">
        <v>40753</v>
      </c>
      <c r="BP397">
        <v>101.57</v>
      </c>
      <c r="BQ397" s="2">
        <v>40753</v>
      </c>
      <c r="BR397">
        <v>1004.82</v>
      </c>
      <c r="BU397" s="2">
        <v>40752</v>
      </c>
      <c r="BV397">
        <v>3.63</v>
      </c>
      <c r="BW397" s="2">
        <v>44069</v>
      </c>
      <c r="BX397">
        <v>91.26</v>
      </c>
      <c r="BY397" s="2">
        <v>40779</v>
      </c>
      <c r="BZ397">
        <v>12.205299999999999</v>
      </c>
      <c r="CC397" s="2">
        <v>42646</v>
      </c>
      <c r="CD397">
        <v>82671.732099999994</v>
      </c>
      <c r="CE397" s="2">
        <v>42647</v>
      </c>
      <c r="CF397">
        <v>111969.0028</v>
      </c>
      <c r="CI397" s="2">
        <v>40751</v>
      </c>
      <c r="CJ397">
        <v>104.24</v>
      </c>
      <c r="CK397" s="2">
        <v>42815</v>
      </c>
      <c r="CL397">
        <v>109.77</v>
      </c>
      <c r="CM397" s="2">
        <v>40764</v>
      </c>
      <c r="CN397">
        <v>105.26</v>
      </c>
      <c r="CO397" s="2">
        <v>41143</v>
      </c>
      <c r="CP397">
        <v>914.42</v>
      </c>
      <c r="CS397" s="2">
        <v>40981</v>
      </c>
      <c r="CT397">
        <v>105.69</v>
      </c>
      <c r="CY397" s="2">
        <v>40970</v>
      </c>
      <c r="CZ397">
        <v>100.02</v>
      </c>
      <c r="DA397" s="2">
        <v>40749</v>
      </c>
      <c r="DB397">
        <v>1.420625</v>
      </c>
      <c r="DC397" s="2">
        <v>40749</v>
      </c>
      <c r="DD397">
        <v>1.814371</v>
      </c>
      <c r="DE397" s="2">
        <v>42214</v>
      </c>
      <c r="DF397">
        <v>9.0299999999999994</v>
      </c>
      <c r="DG397" s="2">
        <v>42213</v>
      </c>
      <c r="DH397">
        <v>10.16</v>
      </c>
      <c r="DK397" s="2">
        <v>40753</v>
      </c>
      <c r="DL397">
        <v>5.0199999999999996</v>
      </c>
      <c r="DM397" s="2">
        <v>42387</v>
      </c>
      <c r="DN397">
        <v>99.04</v>
      </c>
      <c r="DO397" s="2">
        <v>41442</v>
      </c>
      <c r="DP397">
        <v>126.169998169</v>
      </c>
      <c r="DQ397" s="2">
        <v>41442</v>
      </c>
      <c r="DR397">
        <v>59110.000610351999</v>
      </c>
      <c r="DS397" s="2">
        <v>41442</v>
      </c>
      <c r="DT397">
        <v>103110.000610352</v>
      </c>
      <c r="DU397" s="2">
        <v>42717</v>
      </c>
      <c r="DV397">
        <v>217390</v>
      </c>
      <c r="DY397" s="2">
        <v>40746</v>
      </c>
      <c r="DZ397">
        <v>169.4</v>
      </c>
      <c r="EA397" s="2">
        <v>40752</v>
      </c>
      <c r="EB397">
        <v>55.54</v>
      </c>
      <c r="EC397" s="2">
        <v>40753</v>
      </c>
      <c r="ED397">
        <v>103.379997253</v>
      </c>
      <c r="EE397" s="2">
        <v>40828</v>
      </c>
      <c r="EF397">
        <v>96.77</v>
      </c>
      <c r="EG397" s="2">
        <v>40773</v>
      </c>
      <c r="EH397">
        <v>195.36250000000001</v>
      </c>
      <c r="EI397" s="2">
        <v>41516</v>
      </c>
      <c r="EJ397">
        <v>10.07</v>
      </c>
      <c r="EK397" s="2">
        <v>42993</v>
      </c>
      <c r="EL397">
        <v>29.3</v>
      </c>
      <c r="EM397" s="2">
        <v>40743</v>
      </c>
      <c r="EN397">
        <v>121.59</v>
      </c>
    </row>
    <row r="398" spans="1:144" x14ac:dyDescent="0.25">
      <c r="A398" s="2">
        <v>43326</v>
      </c>
      <c r="B398">
        <v>5.98</v>
      </c>
      <c r="I398" s="2">
        <v>43215</v>
      </c>
      <c r="J398">
        <v>14765</v>
      </c>
      <c r="M398" s="2">
        <v>43322</v>
      </c>
      <c r="N398">
        <v>10860</v>
      </c>
      <c r="O398" s="2">
        <v>43916</v>
      </c>
      <c r="P398">
        <v>8890</v>
      </c>
      <c r="Q398" s="2">
        <v>42172</v>
      </c>
      <c r="R398">
        <v>1.0899000000000001</v>
      </c>
      <c r="W398" s="2">
        <v>40756</v>
      </c>
      <c r="X398">
        <v>856.42243259999998</v>
      </c>
      <c r="AA398" s="2">
        <v>43208</v>
      </c>
      <c r="AB398">
        <v>99.65</v>
      </c>
      <c r="AE398" s="2">
        <v>41829</v>
      </c>
      <c r="AF398">
        <v>108.52</v>
      </c>
      <c r="AS398" s="2">
        <v>40751</v>
      </c>
      <c r="AT398">
        <v>137.72999999999999</v>
      </c>
      <c r="AU398" s="2">
        <v>40764</v>
      </c>
      <c r="AV398">
        <v>0.99980000000000002</v>
      </c>
      <c r="AY398" s="2">
        <v>44407</v>
      </c>
      <c r="AZ398">
        <v>93.42</v>
      </c>
      <c r="BC398" s="2">
        <v>40764</v>
      </c>
      <c r="BD398">
        <v>1.254124</v>
      </c>
      <c r="BE398" s="2">
        <v>42195</v>
      </c>
      <c r="BF398">
        <v>1.74</v>
      </c>
      <c r="BG398" s="2">
        <v>40753</v>
      </c>
      <c r="BH398">
        <v>0.90239999999999998</v>
      </c>
      <c r="BK398" s="2">
        <v>41569</v>
      </c>
      <c r="BL398">
        <v>83.37</v>
      </c>
      <c r="BM398" s="2">
        <v>40785</v>
      </c>
      <c r="BN398">
        <v>114.86</v>
      </c>
      <c r="BO398" s="2">
        <v>40756</v>
      </c>
      <c r="BP398">
        <v>101.45</v>
      </c>
      <c r="BQ398" s="2">
        <v>40756</v>
      </c>
      <c r="BR398">
        <v>1004.87</v>
      </c>
      <c r="BU398" s="2">
        <v>40753</v>
      </c>
      <c r="BV398">
        <v>3.6</v>
      </c>
      <c r="BW398" s="2">
        <v>44070</v>
      </c>
      <c r="BX398">
        <v>91.1</v>
      </c>
      <c r="BY398" s="2">
        <v>40780</v>
      </c>
      <c r="BZ398">
        <v>12.227399999999999</v>
      </c>
      <c r="CC398" s="2">
        <v>42647</v>
      </c>
      <c r="CD398">
        <v>81470.552100000001</v>
      </c>
      <c r="CE398" s="2">
        <v>42648</v>
      </c>
      <c r="CF398">
        <v>111887.0028</v>
      </c>
      <c r="CI398" s="2">
        <v>40752</v>
      </c>
      <c r="CJ398">
        <v>104.13</v>
      </c>
      <c r="CK398" s="2">
        <v>42816</v>
      </c>
      <c r="CL398">
        <v>109.85</v>
      </c>
      <c r="CM398" s="2">
        <v>40765</v>
      </c>
      <c r="CN398">
        <v>106.13</v>
      </c>
      <c r="CO398" s="2">
        <v>41144</v>
      </c>
      <c r="CP398">
        <v>913.22</v>
      </c>
      <c r="CS398" s="2">
        <v>40982</v>
      </c>
      <c r="CT398">
        <v>104.75</v>
      </c>
      <c r="CY398" s="2">
        <v>40973</v>
      </c>
      <c r="CZ398">
        <v>100.13</v>
      </c>
      <c r="DA398" s="2">
        <v>40750</v>
      </c>
      <c r="DB398">
        <v>1.3729769999999999</v>
      </c>
      <c r="DC398" s="2">
        <v>40750</v>
      </c>
      <c r="DD398">
        <v>1.7710779999999999</v>
      </c>
      <c r="DE398" s="2">
        <v>42215</v>
      </c>
      <c r="DF398">
        <v>9.0500000000000007</v>
      </c>
      <c r="DG398" s="2">
        <v>42214</v>
      </c>
      <c r="DH398">
        <v>10.31</v>
      </c>
      <c r="DK398" s="2">
        <v>40757</v>
      </c>
      <c r="DL398">
        <v>4.8899999999999997</v>
      </c>
      <c r="DM398" s="2">
        <v>42388</v>
      </c>
      <c r="DN398">
        <v>99.45</v>
      </c>
      <c r="DO398" s="2">
        <v>41443</v>
      </c>
      <c r="DP398">
        <v>124.779998779</v>
      </c>
      <c r="DQ398" s="2">
        <v>41443</v>
      </c>
      <c r="DR398">
        <v>56130.001068115002</v>
      </c>
      <c r="DS398" s="2">
        <v>41443</v>
      </c>
      <c r="DT398">
        <v>100440.002441406</v>
      </c>
      <c r="DU398" s="2">
        <v>42718</v>
      </c>
      <c r="DV398">
        <v>232830</v>
      </c>
      <c r="DY398" s="2">
        <v>40749</v>
      </c>
      <c r="DZ398">
        <v>169</v>
      </c>
      <c r="EA398" s="2">
        <v>40753</v>
      </c>
      <c r="EB398">
        <v>55.6</v>
      </c>
      <c r="EC398" s="2">
        <v>40756</v>
      </c>
      <c r="ED398">
        <v>103.55000305199999</v>
      </c>
      <c r="EE398" s="2">
        <v>40829</v>
      </c>
      <c r="EF398">
        <v>97.08</v>
      </c>
      <c r="EG398" s="2">
        <v>40774</v>
      </c>
      <c r="EH398">
        <v>194.27379999999999</v>
      </c>
      <c r="EI398" s="2">
        <v>41519</v>
      </c>
      <c r="EJ398">
        <v>10.08</v>
      </c>
      <c r="EK398" s="2">
        <v>42996</v>
      </c>
      <c r="EL398">
        <v>29.36</v>
      </c>
      <c r="EM398" s="2">
        <v>40744</v>
      </c>
      <c r="EN398">
        <v>122.81</v>
      </c>
    </row>
    <row r="399" spans="1:144" x14ac:dyDescent="0.25">
      <c r="A399" s="2">
        <v>43327</v>
      </c>
      <c r="B399">
        <v>5.96</v>
      </c>
      <c r="I399" s="2">
        <v>43216</v>
      </c>
      <c r="J399">
        <v>15135</v>
      </c>
      <c r="M399" s="2">
        <v>43325</v>
      </c>
      <c r="N399">
        <v>10790</v>
      </c>
      <c r="O399" s="2">
        <v>43917</v>
      </c>
      <c r="P399">
        <v>9250</v>
      </c>
      <c r="Q399" s="2">
        <v>42173</v>
      </c>
      <c r="R399">
        <v>1.0936999999999999</v>
      </c>
      <c r="W399" s="2">
        <v>40757</v>
      </c>
      <c r="X399">
        <v>856.63801790000002</v>
      </c>
      <c r="AA399" s="2">
        <v>43209</v>
      </c>
      <c r="AB399">
        <v>99.67</v>
      </c>
      <c r="AE399" s="2">
        <v>41830</v>
      </c>
      <c r="AF399">
        <v>108.33</v>
      </c>
      <c r="AS399" s="2">
        <v>40752</v>
      </c>
      <c r="AT399">
        <v>137.80000000000001</v>
      </c>
      <c r="AU399" s="2">
        <v>40765</v>
      </c>
      <c r="AV399">
        <v>0.99980000000000002</v>
      </c>
      <c r="AY399" s="2">
        <v>44410</v>
      </c>
      <c r="AZ399">
        <v>93.73</v>
      </c>
      <c r="BC399" s="2">
        <v>40765</v>
      </c>
      <c r="BD399">
        <v>1.2541340000000001</v>
      </c>
      <c r="BE399" s="2">
        <v>42198</v>
      </c>
      <c r="BF399">
        <v>1.74</v>
      </c>
      <c r="BG399" s="2">
        <v>40756</v>
      </c>
      <c r="BH399">
        <v>0.90759999999999996</v>
      </c>
      <c r="BK399" s="2">
        <v>41570</v>
      </c>
      <c r="BL399">
        <v>83.21</v>
      </c>
      <c r="BM399" s="2">
        <v>40786</v>
      </c>
      <c r="BN399">
        <v>117.73</v>
      </c>
      <c r="BO399" s="2">
        <v>40757</v>
      </c>
      <c r="BP399">
        <v>101.29</v>
      </c>
      <c r="BQ399" s="2">
        <v>40757</v>
      </c>
      <c r="BR399">
        <v>1004.88</v>
      </c>
      <c r="BU399" s="2">
        <v>40756</v>
      </c>
      <c r="BV399">
        <v>3.58</v>
      </c>
      <c r="BW399" s="2">
        <v>44071</v>
      </c>
      <c r="BX399">
        <v>91.09</v>
      </c>
      <c r="BY399" s="2">
        <v>40781</v>
      </c>
      <c r="BZ399">
        <v>12.4024</v>
      </c>
      <c r="CC399" s="2">
        <v>42648</v>
      </c>
      <c r="CD399">
        <v>78970.312000000005</v>
      </c>
      <c r="CE399" s="2">
        <v>42649</v>
      </c>
      <c r="CF399">
        <v>113671.00290000001</v>
      </c>
      <c r="CI399" s="2">
        <v>40753</v>
      </c>
      <c r="CJ399">
        <v>104.05</v>
      </c>
      <c r="CK399" s="2">
        <v>42817</v>
      </c>
      <c r="CL399">
        <v>109.8</v>
      </c>
      <c r="CM399" s="2">
        <v>40766</v>
      </c>
      <c r="CN399">
        <v>105.82</v>
      </c>
      <c r="CO399" s="2">
        <v>41149</v>
      </c>
      <c r="CP399">
        <v>913.13</v>
      </c>
      <c r="CS399" s="2">
        <v>40983</v>
      </c>
      <c r="CT399">
        <v>105.42</v>
      </c>
      <c r="CY399" s="2">
        <v>40974</v>
      </c>
      <c r="CZ399">
        <v>99.77</v>
      </c>
      <c r="DA399" s="2">
        <v>40751</v>
      </c>
      <c r="DB399">
        <v>1.3780019999999999</v>
      </c>
      <c r="DC399" s="2">
        <v>40751</v>
      </c>
      <c r="DD399">
        <v>1.773163</v>
      </c>
      <c r="DE399" s="2">
        <v>42216</v>
      </c>
      <c r="DF399">
        <v>9.11</v>
      </c>
      <c r="DG399" s="2">
        <v>42215</v>
      </c>
      <c r="DH399">
        <v>10.34</v>
      </c>
      <c r="DK399" s="2">
        <v>40758</v>
      </c>
      <c r="DL399">
        <v>4.93</v>
      </c>
      <c r="DM399" s="2">
        <v>42389</v>
      </c>
      <c r="DN399">
        <v>98.2</v>
      </c>
      <c r="DO399" s="2">
        <v>41444</v>
      </c>
      <c r="DP399">
        <v>124.040000916</v>
      </c>
      <c r="DQ399" s="2">
        <v>41444</v>
      </c>
      <c r="DR399">
        <v>54659.999847412</v>
      </c>
      <c r="DS399" s="2">
        <v>41444</v>
      </c>
      <c r="DT399">
        <v>100610.000610352</v>
      </c>
      <c r="DU399" s="2">
        <v>42719</v>
      </c>
      <c r="DV399">
        <v>240860</v>
      </c>
      <c r="DY399" s="2">
        <v>40750</v>
      </c>
      <c r="DZ399">
        <v>169.1</v>
      </c>
      <c r="EA399" s="2">
        <v>40756</v>
      </c>
      <c r="EB399">
        <v>55.62</v>
      </c>
      <c r="EC399" s="2">
        <v>40757</v>
      </c>
      <c r="ED399">
        <v>103.58999633800001</v>
      </c>
      <c r="EE399" s="2">
        <v>40830</v>
      </c>
      <c r="EF399">
        <v>96.89</v>
      </c>
      <c r="EG399" s="2">
        <v>40777</v>
      </c>
      <c r="EH399">
        <v>193.69890000000001</v>
      </c>
      <c r="EI399" s="2">
        <v>41520</v>
      </c>
      <c r="EJ399">
        <v>10.08</v>
      </c>
      <c r="EK399" s="2">
        <v>42997</v>
      </c>
      <c r="EL399">
        <v>29.39</v>
      </c>
      <c r="EM399" s="2">
        <v>40745</v>
      </c>
      <c r="EN399">
        <v>123.72</v>
      </c>
    </row>
    <row r="400" spans="1:144" x14ac:dyDescent="0.25">
      <c r="A400" s="2">
        <v>43328</v>
      </c>
      <c r="B400">
        <v>5.96</v>
      </c>
      <c r="I400" s="2">
        <v>43217</v>
      </c>
      <c r="J400">
        <v>15405</v>
      </c>
      <c r="M400" s="2">
        <v>43326</v>
      </c>
      <c r="N400">
        <v>10875</v>
      </c>
      <c r="O400" s="2">
        <v>43920</v>
      </c>
      <c r="P400">
        <v>9200</v>
      </c>
      <c r="Q400" s="2">
        <v>42174</v>
      </c>
      <c r="R400">
        <v>1.0958000000000001</v>
      </c>
      <c r="W400" s="2">
        <v>40758</v>
      </c>
      <c r="X400">
        <v>855.16552969999998</v>
      </c>
      <c r="AA400" s="2">
        <v>43210</v>
      </c>
      <c r="AB400">
        <v>99.59</v>
      </c>
      <c r="AE400" s="2">
        <v>41831</v>
      </c>
      <c r="AF400">
        <v>107.83</v>
      </c>
      <c r="AS400" s="2">
        <v>40753</v>
      </c>
      <c r="AT400">
        <v>137.85</v>
      </c>
      <c r="AU400" s="2">
        <v>40766</v>
      </c>
      <c r="AV400">
        <v>0.99760000000000004</v>
      </c>
      <c r="AY400" s="2">
        <v>44411</v>
      </c>
      <c r="AZ400">
        <v>93.99</v>
      </c>
      <c r="BC400" s="2">
        <v>40766</v>
      </c>
      <c r="BD400">
        <v>1.2544489999999999</v>
      </c>
      <c r="BE400" s="2">
        <v>42199</v>
      </c>
      <c r="BF400">
        <v>1.74</v>
      </c>
      <c r="BG400" s="2">
        <v>40757</v>
      </c>
      <c r="BH400">
        <v>0.89249999999999996</v>
      </c>
      <c r="BK400" s="2">
        <v>41571</v>
      </c>
      <c r="BL400">
        <v>83.26</v>
      </c>
      <c r="BM400" s="2">
        <v>40787</v>
      </c>
      <c r="BN400">
        <v>117.83</v>
      </c>
      <c r="BO400" s="2">
        <v>40758</v>
      </c>
      <c r="BP400">
        <v>101.2</v>
      </c>
      <c r="BQ400" s="2">
        <v>40758</v>
      </c>
      <c r="BR400">
        <v>1004.89</v>
      </c>
      <c r="BU400" s="2">
        <v>40757</v>
      </c>
      <c r="BV400">
        <v>3.39</v>
      </c>
      <c r="BW400" s="2">
        <v>44074</v>
      </c>
      <c r="BX400">
        <v>90.93</v>
      </c>
      <c r="BY400" s="2">
        <v>40785</v>
      </c>
      <c r="BZ400">
        <v>12.5869</v>
      </c>
      <c r="CC400" s="2">
        <v>42649</v>
      </c>
      <c r="CD400">
        <v>76071.791899999997</v>
      </c>
      <c r="CE400" s="2">
        <v>42650</v>
      </c>
      <c r="CF400">
        <v>111652.0028</v>
      </c>
      <c r="CI400" s="2">
        <v>40756</v>
      </c>
      <c r="CJ400">
        <v>104.28</v>
      </c>
      <c r="CK400" s="2">
        <v>42818</v>
      </c>
      <c r="CL400">
        <v>109.98</v>
      </c>
      <c r="CM400" s="2">
        <v>40767</v>
      </c>
      <c r="CN400">
        <v>105.57</v>
      </c>
      <c r="CO400" s="2">
        <v>41150</v>
      </c>
      <c r="CP400">
        <v>911.69</v>
      </c>
      <c r="CS400" s="2">
        <v>40984</v>
      </c>
      <c r="CT400">
        <v>105.53</v>
      </c>
      <c r="CY400" s="2">
        <v>40975</v>
      </c>
      <c r="CZ400">
        <v>99.72</v>
      </c>
      <c r="DA400" s="2">
        <v>40752</v>
      </c>
      <c r="DB400">
        <v>1.407122</v>
      </c>
      <c r="DC400" s="2">
        <v>40752</v>
      </c>
      <c r="DD400">
        <v>1.780348</v>
      </c>
      <c r="DE400" s="2">
        <v>42219</v>
      </c>
      <c r="DF400">
        <v>9.01</v>
      </c>
      <c r="DG400" s="2">
        <v>42216</v>
      </c>
      <c r="DH400">
        <v>10.39</v>
      </c>
      <c r="DK400" s="2">
        <v>40759</v>
      </c>
      <c r="DL400">
        <v>4.82</v>
      </c>
      <c r="DM400" s="2">
        <v>42390</v>
      </c>
      <c r="DN400">
        <v>98.3</v>
      </c>
      <c r="DO400" s="2">
        <v>41445</v>
      </c>
      <c r="DP400">
        <v>128.130004883</v>
      </c>
      <c r="DQ400" s="2">
        <v>41445</v>
      </c>
      <c r="DR400">
        <v>56380.001068115002</v>
      </c>
      <c r="DS400" s="2">
        <v>41445</v>
      </c>
      <c r="DT400">
        <v>105360.000610352</v>
      </c>
      <c r="DU400" s="2">
        <v>42720</v>
      </c>
      <c r="DV400">
        <v>212340</v>
      </c>
      <c r="DY400" s="2">
        <v>40751</v>
      </c>
      <c r="DZ400">
        <v>168</v>
      </c>
      <c r="EA400" s="2">
        <v>40757</v>
      </c>
      <c r="EB400">
        <v>55.86</v>
      </c>
      <c r="EC400" s="2">
        <v>40758</v>
      </c>
      <c r="ED400">
        <v>103.690002441</v>
      </c>
      <c r="EE400" s="2">
        <v>40833</v>
      </c>
      <c r="EF400">
        <v>97.25</v>
      </c>
      <c r="EG400" s="2">
        <v>40778</v>
      </c>
      <c r="EH400">
        <v>193.85130000000001</v>
      </c>
      <c r="EI400" s="2">
        <v>41521</v>
      </c>
      <c r="EJ400">
        <v>10.07</v>
      </c>
      <c r="EK400" s="2">
        <v>42998</v>
      </c>
      <c r="EL400">
        <v>29.38</v>
      </c>
      <c r="EM400" s="2">
        <v>40746</v>
      </c>
      <c r="EN400">
        <v>123.99</v>
      </c>
    </row>
    <row r="401" spans="1:144" x14ac:dyDescent="0.25">
      <c r="A401" s="2">
        <v>43329</v>
      </c>
      <c r="B401">
        <v>5.9</v>
      </c>
      <c r="I401" s="2">
        <v>43220</v>
      </c>
      <c r="J401">
        <v>15565</v>
      </c>
      <c r="M401" s="2">
        <v>43328</v>
      </c>
      <c r="N401">
        <v>10855</v>
      </c>
      <c r="O401" s="2">
        <v>43921</v>
      </c>
      <c r="P401">
        <v>9480</v>
      </c>
      <c r="Q401" s="2">
        <v>42177</v>
      </c>
      <c r="R401">
        <v>1.1076999999999999</v>
      </c>
      <c r="W401" s="2">
        <v>40759</v>
      </c>
      <c r="X401">
        <v>856.06884860000002</v>
      </c>
      <c r="AA401" s="2">
        <v>43213</v>
      </c>
      <c r="AB401">
        <v>99.4</v>
      </c>
      <c r="AE401" s="2">
        <v>41834</v>
      </c>
      <c r="AF401">
        <v>107.64</v>
      </c>
      <c r="AS401" s="2">
        <v>40756</v>
      </c>
      <c r="AT401">
        <v>137.66999999999999</v>
      </c>
      <c r="AU401" s="2">
        <v>40767</v>
      </c>
      <c r="AV401">
        <v>0.99390000000000001</v>
      </c>
      <c r="AY401" s="2">
        <v>44412</v>
      </c>
      <c r="AZ401">
        <v>93.91</v>
      </c>
      <c r="BC401" s="2">
        <v>40767</v>
      </c>
      <c r="BD401">
        <v>1.254553</v>
      </c>
      <c r="BE401" s="2">
        <v>42200</v>
      </c>
      <c r="BF401">
        <v>1.74</v>
      </c>
      <c r="BG401" s="2">
        <v>40758</v>
      </c>
      <c r="BH401">
        <v>0.87629999999999997</v>
      </c>
      <c r="BK401" s="2">
        <v>41572</v>
      </c>
      <c r="BL401">
        <v>83.01</v>
      </c>
      <c r="BM401" s="2">
        <v>40788</v>
      </c>
      <c r="BN401">
        <v>114.4</v>
      </c>
      <c r="BO401" s="2">
        <v>40759</v>
      </c>
      <c r="BP401">
        <v>101.12</v>
      </c>
      <c r="BQ401" s="2">
        <v>40759</v>
      </c>
      <c r="BR401">
        <v>1004.92</v>
      </c>
      <c r="BU401" s="2">
        <v>40758</v>
      </c>
      <c r="BV401">
        <v>3.45</v>
      </c>
      <c r="BW401" s="2">
        <v>44075</v>
      </c>
      <c r="BX401">
        <v>90.99</v>
      </c>
      <c r="BY401" s="2">
        <v>40786</v>
      </c>
      <c r="BZ401">
        <v>12.6534</v>
      </c>
      <c r="CC401" s="2">
        <v>42650</v>
      </c>
      <c r="CD401">
        <v>72456.651800000007</v>
      </c>
      <c r="CE401" s="2">
        <v>42653</v>
      </c>
      <c r="CF401">
        <v>109749.0028</v>
      </c>
      <c r="CI401" s="2">
        <v>40757</v>
      </c>
      <c r="CJ401">
        <v>104.15</v>
      </c>
      <c r="CK401" s="2">
        <v>42821</v>
      </c>
      <c r="CL401">
        <v>110.07</v>
      </c>
      <c r="CM401" s="2">
        <v>40771</v>
      </c>
      <c r="CN401">
        <v>105.56</v>
      </c>
      <c r="CO401" s="2">
        <v>41151</v>
      </c>
      <c r="CP401">
        <v>910.9</v>
      </c>
      <c r="CS401" s="2">
        <v>40987</v>
      </c>
      <c r="CT401">
        <v>105.67</v>
      </c>
      <c r="CY401" s="2">
        <v>40976</v>
      </c>
      <c r="CZ401">
        <v>99.43</v>
      </c>
      <c r="DA401" s="2">
        <v>40753</v>
      </c>
      <c r="DB401">
        <v>1.4711650000000001</v>
      </c>
      <c r="DC401" s="2">
        <v>40753</v>
      </c>
      <c r="DD401">
        <v>1.852209</v>
      </c>
      <c r="DE401" s="2">
        <v>42220</v>
      </c>
      <c r="DF401">
        <v>9</v>
      </c>
      <c r="DG401" s="2">
        <v>42219</v>
      </c>
      <c r="DH401">
        <v>10.38</v>
      </c>
      <c r="DK401" s="2">
        <v>40760</v>
      </c>
      <c r="DL401">
        <v>4.76</v>
      </c>
      <c r="DM401" s="2">
        <v>42391</v>
      </c>
      <c r="DN401">
        <v>99.32</v>
      </c>
      <c r="DO401" s="2">
        <v>41446</v>
      </c>
      <c r="DP401">
        <v>116.370002747</v>
      </c>
      <c r="DQ401" s="2">
        <v>41446</v>
      </c>
      <c r="DR401">
        <v>50680.000305176</v>
      </c>
      <c r="DS401" s="2">
        <v>41446</v>
      </c>
      <c r="DT401">
        <v>98470.001220702994</v>
      </c>
      <c r="DU401" s="2">
        <v>42723</v>
      </c>
      <c r="DV401">
        <v>224370</v>
      </c>
      <c r="DY401" s="2">
        <v>40752</v>
      </c>
      <c r="DZ401">
        <v>165.7</v>
      </c>
      <c r="EA401" s="2">
        <v>40758</v>
      </c>
      <c r="EB401">
        <v>56.1</v>
      </c>
      <c r="EC401" s="2">
        <v>40759</v>
      </c>
      <c r="ED401">
        <v>103.599998474</v>
      </c>
      <c r="EE401" s="2">
        <v>40834</v>
      </c>
      <c r="EF401">
        <v>97.31</v>
      </c>
      <c r="EG401" s="2">
        <v>40779</v>
      </c>
      <c r="EH401">
        <v>189.15049999999999</v>
      </c>
      <c r="EI401" s="2">
        <v>41522</v>
      </c>
      <c r="EJ401">
        <v>10.06</v>
      </c>
      <c r="EK401" s="2">
        <v>42999</v>
      </c>
      <c r="EL401">
        <v>29.38</v>
      </c>
      <c r="EM401" s="2">
        <v>40749</v>
      </c>
      <c r="EN401">
        <v>123.28</v>
      </c>
    </row>
    <row r="402" spans="1:144" x14ac:dyDescent="0.25">
      <c r="A402" s="2">
        <v>43332</v>
      </c>
      <c r="B402">
        <v>5.7</v>
      </c>
      <c r="I402" s="2">
        <v>43222</v>
      </c>
      <c r="J402">
        <v>15385</v>
      </c>
      <c r="M402" s="2">
        <v>43329</v>
      </c>
      <c r="N402">
        <v>10930</v>
      </c>
      <c r="O402" s="2">
        <v>43922</v>
      </c>
      <c r="P402">
        <v>8615</v>
      </c>
      <c r="Q402" s="2">
        <v>42178</v>
      </c>
      <c r="R402">
        <v>1.1091</v>
      </c>
      <c r="W402" s="2">
        <v>40760</v>
      </c>
      <c r="X402">
        <v>844.53738099999998</v>
      </c>
      <c r="AA402" s="2">
        <v>43214</v>
      </c>
      <c r="AB402">
        <v>99.51</v>
      </c>
      <c r="AE402" s="2">
        <v>41835</v>
      </c>
      <c r="AF402">
        <v>108.74</v>
      </c>
      <c r="AS402" s="2">
        <v>40757</v>
      </c>
      <c r="AT402">
        <v>138.46</v>
      </c>
      <c r="AU402" s="2">
        <v>40771</v>
      </c>
      <c r="AV402">
        <v>0.99460000000000004</v>
      </c>
      <c r="AY402" s="2">
        <v>44413</v>
      </c>
      <c r="AZ402">
        <v>93.88</v>
      </c>
      <c r="BC402" s="2">
        <v>40770</v>
      </c>
      <c r="BD402">
        <v>1.2547969999999999</v>
      </c>
      <c r="BE402" s="2">
        <v>42201</v>
      </c>
      <c r="BF402">
        <v>1.74</v>
      </c>
      <c r="BG402" s="2">
        <v>40759</v>
      </c>
      <c r="BH402">
        <v>0.86160000000000003</v>
      </c>
      <c r="BK402" s="2">
        <v>41575</v>
      </c>
      <c r="BL402">
        <v>83.16</v>
      </c>
      <c r="BM402" s="2">
        <v>40792</v>
      </c>
      <c r="BN402">
        <v>108.15</v>
      </c>
      <c r="BO402" s="2">
        <v>40760</v>
      </c>
      <c r="BP402">
        <v>100.83</v>
      </c>
      <c r="BQ402" s="2">
        <v>40760</v>
      </c>
      <c r="BR402">
        <v>1004.99</v>
      </c>
      <c r="BU402" s="2">
        <v>40759</v>
      </c>
      <c r="BV402">
        <v>3.13</v>
      </c>
      <c r="BW402" s="2">
        <v>44076</v>
      </c>
      <c r="BX402">
        <v>90.96</v>
      </c>
      <c r="BY402" s="2">
        <v>40787</v>
      </c>
      <c r="BZ402">
        <v>12.484999999999999</v>
      </c>
      <c r="CC402" s="2">
        <v>42653</v>
      </c>
      <c r="CD402">
        <v>70203.191800000001</v>
      </c>
      <c r="CE402" s="2">
        <v>42654</v>
      </c>
      <c r="CF402">
        <v>112498.0028</v>
      </c>
      <c r="CI402" s="2">
        <v>40758</v>
      </c>
      <c r="CJ402">
        <v>104.12</v>
      </c>
      <c r="CK402" s="2">
        <v>42822</v>
      </c>
      <c r="CL402">
        <v>110.29</v>
      </c>
      <c r="CM402" s="2">
        <v>40772</v>
      </c>
      <c r="CN402">
        <v>105.8</v>
      </c>
      <c r="CO402" s="2">
        <v>41152</v>
      </c>
      <c r="CP402">
        <v>915.35</v>
      </c>
      <c r="CS402" s="2">
        <v>40988</v>
      </c>
      <c r="CT402">
        <v>104.37</v>
      </c>
      <c r="CY402" s="2">
        <v>40977</v>
      </c>
      <c r="CZ402">
        <v>99.59</v>
      </c>
      <c r="DA402" s="2">
        <v>40756</v>
      </c>
      <c r="DB402">
        <v>1.403548</v>
      </c>
      <c r="DC402" s="2">
        <v>40756</v>
      </c>
      <c r="DD402">
        <v>1.8006789999999999</v>
      </c>
      <c r="DE402" s="2">
        <v>42221</v>
      </c>
      <c r="DF402">
        <v>8.98</v>
      </c>
      <c r="DG402" s="2">
        <v>42220</v>
      </c>
      <c r="DH402">
        <v>10.44</v>
      </c>
      <c r="DK402" s="2">
        <v>40763</v>
      </c>
      <c r="DL402">
        <v>4.5</v>
      </c>
      <c r="DM402" s="2">
        <v>42394</v>
      </c>
      <c r="DN402">
        <v>99.54</v>
      </c>
      <c r="DO402" s="2">
        <v>41449</v>
      </c>
      <c r="DP402">
        <v>106.86000061</v>
      </c>
      <c r="DQ402" s="2">
        <v>41449</v>
      </c>
      <c r="DR402">
        <v>45990.001678467001</v>
      </c>
      <c r="DS402" s="2">
        <v>41449</v>
      </c>
      <c r="DT402">
        <v>96029.998779297006</v>
      </c>
      <c r="DU402" s="2">
        <v>42724</v>
      </c>
      <c r="DV402">
        <v>232820</v>
      </c>
      <c r="DY402" s="2">
        <v>40753</v>
      </c>
      <c r="DZ402">
        <v>165</v>
      </c>
      <c r="EA402" s="2">
        <v>40759</v>
      </c>
      <c r="EB402">
        <v>56.12</v>
      </c>
      <c r="EC402" s="2">
        <v>40760</v>
      </c>
      <c r="ED402">
        <v>103.650001526</v>
      </c>
      <c r="EE402" s="2">
        <v>40835</v>
      </c>
      <c r="EF402">
        <v>97.16</v>
      </c>
      <c r="EG402" s="2">
        <v>40780</v>
      </c>
      <c r="EH402">
        <v>185.51159999999999</v>
      </c>
      <c r="EI402" s="2">
        <v>41523</v>
      </c>
      <c r="EJ402">
        <v>10.130000000000001</v>
      </c>
      <c r="EK402" s="2">
        <v>43000</v>
      </c>
      <c r="EL402">
        <v>29.37</v>
      </c>
      <c r="EM402" s="2">
        <v>40750</v>
      </c>
      <c r="EN402">
        <v>123.46</v>
      </c>
    </row>
    <row r="403" spans="1:144" x14ac:dyDescent="0.25">
      <c r="A403" s="2">
        <v>43333</v>
      </c>
      <c r="B403">
        <v>5.63</v>
      </c>
      <c r="I403" s="2">
        <v>43223</v>
      </c>
      <c r="J403">
        <v>15245</v>
      </c>
      <c r="M403" s="2">
        <v>43332</v>
      </c>
      <c r="N403">
        <v>10970</v>
      </c>
      <c r="O403" s="2">
        <v>43923</v>
      </c>
      <c r="P403">
        <v>9085</v>
      </c>
      <c r="Q403" s="2">
        <v>42179</v>
      </c>
      <c r="R403">
        <v>1.1100000000000001</v>
      </c>
      <c r="W403" s="2">
        <v>40763</v>
      </c>
      <c r="X403">
        <v>840.31440940000005</v>
      </c>
      <c r="AA403" s="2">
        <v>43215</v>
      </c>
      <c r="AB403">
        <v>99.22</v>
      </c>
      <c r="AE403" s="2">
        <v>41836</v>
      </c>
      <c r="AF403">
        <v>108.7</v>
      </c>
      <c r="AS403" s="2">
        <v>40758</v>
      </c>
      <c r="AT403">
        <v>138.93</v>
      </c>
      <c r="AU403" s="2">
        <v>40772</v>
      </c>
      <c r="AV403">
        <v>0.99580000000000002</v>
      </c>
      <c r="AY403" s="2">
        <v>44414</v>
      </c>
      <c r="AZ403">
        <v>94.11</v>
      </c>
      <c r="BC403" s="2">
        <v>40771</v>
      </c>
      <c r="BD403">
        <v>1.2550129999999999</v>
      </c>
      <c r="BE403" s="2">
        <v>42202</v>
      </c>
      <c r="BF403">
        <v>1.74</v>
      </c>
      <c r="BG403" s="2">
        <v>40760</v>
      </c>
      <c r="BH403">
        <v>0.82310000000000005</v>
      </c>
      <c r="BK403" s="2">
        <v>41576</v>
      </c>
      <c r="BL403">
        <v>83.41</v>
      </c>
      <c r="BM403" s="2">
        <v>40793</v>
      </c>
      <c r="BN403">
        <v>111.74</v>
      </c>
      <c r="BO403" s="2">
        <v>40763</v>
      </c>
      <c r="BP403">
        <v>100.55</v>
      </c>
      <c r="BQ403" s="2">
        <v>40763</v>
      </c>
      <c r="BR403">
        <v>1005.08</v>
      </c>
      <c r="BU403" s="2">
        <v>40760</v>
      </c>
      <c r="BV403">
        <v>3.09</v>
      </c>
      <c r="BW403" s="2">
        <v>44077</v>
      </c>
      <c r="BX403">
        <v>89.97</v>
      </c>
      <c r="BY403" s="2">
        <v>40788</v>
      </c>
      <c r="BZ403">
        <v>12.4512</v>
      </c>
      <c r="CC403" s="2">
        <v>42654</v>
      </c>
      <c r="CD403">
        <v>71691.141799999998</v>
      </c>
      <c r="CE403" s="2">
        <v>42655</v>
      </c>
      <c r="CF403">
        <v>108537.0027</v>
      </c>
      <c r="CI403" s="2">
        <v>40759</v>
      </c>
      <c r="CJ403">
        <v>102.92</v>
      </c>
      <c r="CK403" s="2">
        <v>42823</v>
      </c>
      <c r="CL403">
        <v>110.35</v>
      </c>
      <c r="CM403" s="2">
        <v>40773</v>
      </c>
      <c r="CN403">
        <v>106.33</v>
      </c>
      <c r="CO403" s="2">
        <v>41155</v>
      </c>
      <c r="CP403">
        <v>914.45</v>
      </c>
      <c r="CS403" s="2">
        <v>40989</v>
      </c>
      <c r="CT403">
        <v>104.25</v>
      </c>
      <c r="CY403" s="2">
        <v>40980</v>
      </c>
      <c r="CZ403">
        <v>99.87</v>
      </c>
      <c r="DA403" s="2">
        <v>40757</v>
      </c>
      <c r="DB403">
        <v>1.4578139999999999</v>
      </c>
      <c r="DC403" s="2">
        <v>40757</v>
      </c>
      <c r="DD403">
        <v>1.8612280000000001</v>
      </c>
      <c r="DE403" s="2">
        <v>42222</v>
      </c>
      <c r="DF403">
        <v>8.86</v>
      </c>
      <c r="DG403" s="2">
        <v>42221</v>
      </c>
      <c r="DH403">
        <v>10.42</v>
      </c>
      <c r="DK403" s="2">
        <v>40764</v>
      </c>
      <c r="DL403">
        <v>4.7</v>
      </c>
      <c r="DM403" s="2">
        <v>42395</v>
      </c>
      <c r="DN403">
        <v>98.79</v>
      </c>
      <c r="DO403" s="2">
        <v>41450</v>
      </c>
      <c r="DP403">
        <v>91.680000304999993</v>
      </c>
      <c r="DQ403" s="2">
        <v>41450</v>
      </c>
      <c r="DR403">
        <v>42610.000610351999</v>
      </c>
      <c r="DS403" s="2">
        <v>41450</v>
      </c>
      <c r="DT403">
        <v>91279.998779297006</v>
      </c>
      <c r="DU403" s="2">
        <v>42725</v>
      </c>
      <c r="DV403">
        <v>231360</v>
      </c>
      <c r="DY403" s="2">
        <v>40756</v>
      </c>
      <c r="DZ403">
        <v>164.4</v>
      </c>
      <c r="EA403" s="2">
        <v>40760</v>
      </c>
      <c r="EB403">
        <v>56.5</v>
      </c>
      <c r="EC403" s="2">
        <v>40763</v>
      </c>
      <c r="ED403">
        <v>103.470001221</v>
      </c>
      <c r="EE403" s="2">
        <v>40836</v>
      </c>
      <c r="EF403">
        <v>97.33</v>
      </c>
      <c r="EG403" s="2">
        <v>40781</v>
      </c>
      <c r="EH403">
        <v>187.14250000000001</v>
      </c>
      <c r="EI403" s="2">
        <v>41526</v>
      </c>
      <c r="EJ403">
        <v>10.1</v>
      </c>
      <c r="EK403" s="2">
        <v>43003</v>
      </c>
      <c r="EL403">
        <v>29.37</v>
      </c>
      <c r="EM403" s="2">
        <v>40751</v>
      </c>
      <c r="EN403">
        <v>123.05</v>
      </c>
    </row>
    <row r="404" spans="1:144" x14ac:dyDescent="0.25">
      <c r="A404" s="2">
        <v>43334</v>
      </c>
      <c r="B404">
        <v>5.83</v>
      </c>
      <c r="I404" s="2">
        <v>43224</v>
      </c>
      <c r="J404">
        <v>15080</v>
      </c>
      <c r="M404" s="2">
        <v>43333</v>
      </c>
      <c r="N404">
        <v>11075</v>
      </c>
      <c r="O404" s="2">
        <v>43924</v>
      </c>
      <c r="P404">
        <v>9120</v>
      </c>
      <c r="Q404" s="2">
        <v>42180</v>
      </c>
      <c r="R404">
        <v>1.107</v>
      </c>
      <c r="W404" s="2">
        <v>40764</v>
      </c>
      <c r="X404">
        <v>812.18698129999996</v>
      </c>
      <c r="AA404" s="2">
        <v>43216</v>
      </c>
      <c r="AB404">
        <v>99.32</v>
      </c>
      <c r="AE404" s="2">
        <v>41837</v>
      </c>
      <c r="AF404">
        <v>109.06</v>
      </c>
      <c r="AS404" s="2">
        <v>40759</v>
      </c>
      <c r="AT404">
        <v>139.72</v>
      </c>
      <c r="AU404" s="2">
        <v>40773</v>
      </c>
      <c r="AV404">
        <v>1.0006999999999999</v>
      </c>
      <c r="AY404" s="2">
        <v>44418</v>
      </c>
      <c r="AZ404">
        <v>94.35</v>
      </c>
      <c r="BC404" s="2">
        <v>40772</v>
      </c>
      <c r="BD404">
        <v>1.2552650000000001</v>
      </c>
      <c r="BE404" s="2">
        <v>42205</v>
      </c>
      <c r="BF404">
        <v>1.74</v>
      </c>
      <c r="BG404" s="2">
        <v>40763</v>
      </c>
      <c r="BH404">
        <v>0.79820000000000002</v>
      </c>
      <c r="BK404" s="2">
        <v>41577</v>
      </c>
      <c r="BL404">
        <v>84.11</v>
      </c>
      <c r="BM404" s="2">
        <v>40794</v>
      </c>
      <c r="BN404">
        <v>112.26</v>
      </c>
      <c r="BO404" s="2">
        <v>40764</v>
      </c>
      <c r="BP404">
        <v>100.31</v>
      </c>
      <c r="BQ404" s="2">
        <v>40764</v>
      </c>
      <c r="BR404">
        <v>1005.11</v>
      </c>
      <c r="BU404" s="2">
        <v>40763</v>
      </c>
      <c r="BV404">
        <v>2.68</v>
      </c>
      <c r="BW404" s="2">
        <v>44078</v>
      </c>
      <c r="BX404">
        <v>89.71</v>
      </c>
      <c r="BY404" s="2">
        <v>40792</v>
      </c>
      <c r="BZ404">
        <v>12.341699999999999</v>
      </c>
      <c r="CC404" s="2">
        <v>42655</v>
      </c>
      <c r="CD404">
        <v>68789.231700000004</v>
      </c>
      <c r="CE404" s="2">
        <v>42656</v>
      </c>
      <c r="CF404">
        <v>105058.0027</v>
      </c>
      <c r="CI404" s="2">
        <v>40760</v>
      </c>
      <c r="CJ404">
        <v>101.97</v>
      </c>
      <c r="CK404" s="2">
        <v>42824</v>
      </c>
      <c r="CL404">
        <v>110.4</v>
      </c>
      <c r="CM404" s="2">
        <v>40774</v>
      </c>
      <c r="CN404">
        <v>106.16</v>
      </c>
      <c r="CO404" s="2">
        <v>41156</v>
      </c>
      <c r="CP404">
        <v>914.02</v>
      </c>
      <c r="CS404" s="2">
        <v>40990</v>
      </c>
      <c r="CT404">
        <v>102.56</v>
      </c>
      <c r="CY404" s="2">
        <v>40981</v>
      </c>
      <c r="CZ404">
        <v>100.01</v>
      </c>
      <c r="DA404" s="2">
        <v>40758</v>
      </c>
      <c r="DB404">
        <v>1.493217</v>
      </c>
      <c r="DC404" s="2">
        <v>40758</v>
      </c>
      <c r="DD404">
        <v>1.9198299999999999</v>
      </c>
      <c r="DE404" s="2">
        <v>42223</v>
      </c>
      <c r="DF404">
        <v>8.83</v>
      </c>
      <c r="DG404" s="2">
        <v>42222</v>
      </c>
      <c r="DH404">
        <v>10.37</v>
      </c>
      <c r="DK404" s="2">
        <v>40765</v>
      </c>
      <c r="DL404">
        <v>4.62</v>
      </c>
      <c r="DM404" s="2">
        <v>42396</v>
      </c>
      <c r="DN404">
        <v>99.52</v>
      </c>
      <c r="DO404" s="2">
        <v>41451</v>
      </c>
      <c r="DP404">
        <v>95.919998168999996</v>
      </c>
      <c r="DQ404" s="2">
        <v>41451</v>
      </c>
      <c r="DR404">
        <v>43080.001831055</v>
      </c>
      <c r="DS404" s="2">
        <v>41451</v>
      </c>
      <c r="DT404">
        <v>95839.996337891003</v>
      </c>
      <c r="DU404" s="2">
        <v>42726</v>
      </c>
      <c r="DV404">
        <v>243310</v>
      </c>
      <c r="DY404" s="2">
        <v>40757</v>
      </c>
      <c r="DZ404">
        <v>163.5</v>
      </c>
      <c r="EA404" s="2">
        <v>40763</v>
      </c>
      <c r="EB404">
        <v>56.32</v>
      </c>
      <c r="EC404" s="2">
        <v>40764</v>
      </c>
      <c r="ED404">
        <v>103.43000030499999</v>
      </c>
      <c r="EE404" s="2">
        <v>40837</v>
      </c>
      <c r="EF404">
        <v>97.07</v>
      </c>
      <c r="EG404" s="2">
        <v>40784</v>
      </c>
      <c r="EH404">
        <v>182.75480999999999</v>
      </c>
      <c r="EI404" s="2">
        <v>41527</v>
      </c>
      <c r="EJ404">
        <v>10.11</v>
      </c>
      <c r="EK404" s="2">
        <v>43004</v>
      </c>
      <c r="EL404">
        <v>29.37</v>
      </c>
      <c r="EM404" s="2">
        <v>40752</v>
      </c>
      <c r="EN404">
        <v>123.28</v>
      </c>
    </row>
    <row r="405" spans="1:144" x14ac:dyDescent="0.25">
      <c r="A405" s="2">
        <v>43335</v>
      </c>
      <c r="B405">
        <v>5.66</v>
      </c>
      <c r="I405" s="2">
        <v>43228</v>
      </c>
      <c r="J405">
        <v>14900</v>
      </c>
      <c r="M405" s="2">
        <v>43334</v>
      </c>
      <c r="N405">
        <v>11075</v>
      </c>
      <c r="O405" s="2">
        <v>43927</v>
      </c>
      <c r="P405">
        <v>9850</v>
      </c>
      <c r="Q405" s="2">
        <v>42181</v>
      </c>
      <c r="R405">
        <v>1.1043000000000001</v>
      </c>
      <c r="W405" s="2">
        <v>40765</v>
      </c>
      <c r="X405">
        <v>819.18959640000003</v>
      </c>
      <c r="AA405" s="2">
        <v>43217</v>
      </c>
      <c r="AB405">
        <v>99.65</v>
      </c>
      <c r="AE405" s="2">
        <v>41838</v>
      </c>
      <c r="AF405">
        <v>108.62</v>
      </c>
      <c r="AS405" s="2">
        <v>40760</v>
      </c>
      <c r="AT405">
        <v>140.29</v>
      </c>
      <c r="AU405" s="2">
        <v>40774</v>
      </c>
      <c r="AV405">
        <v>1.0024</v>
      </c>
      <c r="AY405" s="2">
        <v>44419</v>
      </c>
      <c r="AZ405">
        <v>94.34</v>
      </c>
      <c r="BC405" s="2">
        <v>40773</v>
      </c>
      <c r="BD405">
        <v>1.255905</v>
      </c>
      <c r="BE405" s="2">
        <v>42206</v>
      </c>
      <c r="BF405">
        <v>1.74</v>
      </c>
      <c r="BG405" s="2">
        <v>40764</v>
      </c>
      <c r="BH405">
        <v>0.75690000000000002</v>
      </c>
      <c r="BK405" s="2">
        <v>41578</v>
      </c>
      <c r="BL405">
        <v>83.41</v>
      </c>
      <c r="BM405" s="2">
        <v>40795</v>
      </c>
      <c r="BN405">
        <v>107.31</v>
      </c>
      <c r="BO405" s="2">
        <v>40765</v>
      </c>
      <c r="BP405">
        <v>100.23</v>
      </c>
      <c r="BQ405" s="2">
        <v>40765</v>
      </c>
      <c r="BR405">
        <v>1005.14</v>
      </c>
      <c r="BU405" s="2">
        <v>40764</v>
      </c>
      <c r="BV405">
        <v>2.99</v>
      </c>
      <c r="BW405" s="2">
        <v>44081</v>
      </c>
      <c r="BX405">
        <v>90.04</v>
      </c>
      <c r="BY405" s="2">
        <v>40793</v>
      </c>
      <c r="BZ405">
        <v>12.479100000000001</v>
      </c>
      <c r="CC405" s="2">
        <v>42656</v>
      </c>
      <c r="CD405">
        <v>70567.381800000003</v>
      </c>
      <c r="CE405" s="2">
        <v>42657</v>
      </c>
      <c r="CF405">
        <v>99336.002500000002</v>
      </c>
      <c r="CI405" s="2">
        <v>40763</v>
      </c>
      <c r="CJ405">
        <v>99.4</v>
      </c>
      <c r="CK405" s="2">
        <v>42825</v>
      </c>
      <c r="CL405">
        <v>110.42</v>
      </c>
      <c r="CM405" s="2">
        <v>40777</v>
      </c>
      <c r="CN405">
        <v>106.01</v>
      </c>
      <c r="CO405" s="2">
        <v>41157</v>
      </c>
      <c r="CP405">
        <v>911.13</v>
      </c>
      <c r="CS405" s="2">
        <v>40991</v>
      </c>
      <c r="CT405">
        <v>103.28</v>
      </c>
      <c r="CY405" s="2">
        <v>40982</v>
      </c>
      <c r="CZ405">
        <v>100.17</v>
      </c>
      <c r="DA405" s="2">
        <v>40759</v>
      </c>
      <c r="DB405">
        <v>1.5171239999999999</v>
      </c>
      <c r="DC405" s="2">
        <v>40759</v>
      </c>
      <c r="DD405">
        <v>1.968288</v>
      </c>
      <c r="DE405" s="2">
        <v>42226</v>
      </c>
      <c r="DF405">
        <v>8.89</v>
      </c>
      <c r="DG405" s="2">
        <v>42223</v>
      </c>
      <c r="DH405">
        <v>10.34</v>
      </c>
      <c r="DK405" s="2">
        <v>40766</v>
      </c>
      <c r="DL405">
        <v>4.75</v>
      </c>
      <c r="DM405" s="2">
        <v>42397</v>
      </c>
      <c r="DN405">
        <v>99.58</v>
      </c>
      <c r="DO405" s="2">
        <v>41452</v>
      </c>
      <c r="DP405">
        <v>102.400001526</v>
      </c>
      <c r="DQ405" s="2">
        <v>41452</v>
      </c>
      <c r="DR405">
        <v>45659.999847412</v>
      </c>
      <c r="DS405" s="2">
        <v>41452</v>
      </c>
      <c r="DT405">
        <v>97639.999389648001</v>
      </c>
      <c r="DU405" s="2">
        <v>42727</v>
      </c>
      <c r="DV405">
        <v>249330</v>
      </c>
      <c r="DY405" s="2">
        <v>40758</v>
      </c>
      <c r="DZ405">
        <v>159.6</v>
      </c>
      <c r="EA405" s="2">
        <v>40764</v>
      </c>
      <c r="EB405">
        <v>56.46</v>
      </c>
      <c r="EC405" s="2">
        <v>40765</v>
      </c>
      <c r="ED405">
        <v>103.370002747</v>
      </c>
      <c r="EE405" s="2">
        <v>40840</v>
      </c>
      <c r="EF405">
        <v>97.04</v>
      </c>
      <c r="EG405" s="2">
        <v>40785</v>
      </c>
      <c r="EH405">
        <v>186.59730999999999</v>
      </c>
      <c r="EI405" s="2">
        <v>41528</v>
      </c>
      <c r="EJ405">
        <v>10.119999999999999</v>
      </c>
      <c r="EK405" s="2">
        <v>43005</v>
      </c>
      <c r="EL405">
        <v>29.42</v>
      </c>
      <c r="EM405" s="2">
        <v>40753</v>
      </c>
      <c r="EN405">
        <v>122.96</v>
      </c>
    </row>
    <row r="406" spans="1:144" x14ac:dyDescent="0.25">
      <c r="A406" s="2">
        <v>43336</v>
      </c>
      <c r="B406">
        <v>5.61</v>
      </c>
      <c r="I406" s="2">
        <v>43229</v>
      </c>
      <c r="J406">
        <v>14810</v>
      </c>
      <c r="M406" s="2">
        <v>43335</v>
      </c>
      <c r="N406">
        <v>11010</v>
      </c>
      <c r="O406" s="2">
        <v>43928</v>
      </c>
      <c r="P406">
        <v>10220</v>
      </c>
      <c r="Q406" s="2">
        <v>42184</v>
      </c>
      <c r="R406">
        <v>1.0868</v>
      </c>
      <c r="W406" s="2">
        <v>40766</v>
      </c>
      <c r="X406">
        <v>804.84463779999999</v>
      </c>
      <c r="AA406" s="2">
        <v>43220</v>
      </c>
      <c r="AB406">
        <v>99.68</v>
      </c>
      <c r="AE406" s="2">
        <v>41841</v>
      </c>
      <c r="AF406">
        <v>108.18</v>
      </c>
      <c r="AS406" s="2">
        <v>40763</v>
      </c>
      <c r="AT406">
        <v>140.87</v>
      </c>
      <c r="AU406" s="2">
        <v>40777</v>
      </c>
      <c r="AV406">
        <v>1.0012000000000001</v>
      </c>
      <c r="AY406" s="2">
        <v>44420</v>
      </c>
      <c r="AZ406">
        <v>94.43</v>
      </c>
      <c r="BC406" s="2">
        <v>40774</v>
      </c>
      <c r="BD406">
        <v>1.2558050000000001</v>
      </c>
      <c r="BE406" s="2">
        <v>42207</v>
      </c>
      <c r="BF406">
        <v>1.74</v>
      </c>
      <c r="BG406" s="2">
        <v>40765</v>
      </c>
      <c r="BH406">
        <v>0.79039999999999999</v>
      </c>
      <c r="BK406" s="2">
        <v>41582</v>
      </c>
      <c r="BL406">
        <v>82.27</v>
      </c>
      <c r="BM406" s="2">
        <v>40798</v>
      </c>
      <c r="BN406">
        <v>103.25</v>
      </c>
      <c r="BO406" s="2">
        <v>40766</v>
      </c>
      <c r="BP406">
        <v>100.25</v>
      </c>
      <c r="BQ406" s="2">
        <v>40766</v>
      </c>
      <c r="BR406">
        <v>1005.23</v>
      </c>
      <c r="BU406" s="2">
        <v>40765</v>
      </c>
      <c r="BV406">
        <v>2.72</v>
      </c>
      <c r="BW406" s="2">
        <v>44082</v>
      </c>
      <c r="BX406">
        <v>90.02</v>
      </c>
      <c r="BY406" s="2">
        <v>40794</v>
      </c>
      <c r="BZ406">
        <v>12.4598</v>
      </c>
      <c r="CC406" s="2">
        <v>42657</v>
      </c>
      <c r="CD406">
        <v>67202.681700000001</v>
      </c>
      <c r="CE406" s="2">
        <v>42660</v>
      </c>
      <c r="CF406">
        <v>98681.002500000002</v>
      </c>
      <c r="CI406" s="2">
        <v>40764</v>
      </c>
      <c r="CJ406">
        <v>100.16</v>
      </c>
      <c r="CK406" s="2">
        <v>42828</v>
      </c>
      <c r="CL406">
        <v>110.39</v>
      </c>
      <c r="CM406" s="2">
        <v>40778</v>
      </c>
      <c r="CN406">
        <v>105.99</v>
      </c>
      <c r="CO406" s="2">
        <v>41158</v>
      </c>
      <c r="CP406">
        <v>912.69</v>
      </c>
      <c r="CS406" s="2">
        <v>40994</v>
      </c>
      <c r="CT406">
        <v>103.73</v>
      </c>
      <c r="CY406" s="2">
        <v>40983</v>
      </c>
      <c r="CZ406">
        <v>99.98</v>
      </c>
      <c r="DA406" s="2">
        <v>40760</v>
      </c>
      <c r="DB406">
        <v>1.549355</v>
      </c>
      <c r="DC406" s="2">
        <v>40760</v>
      </c>
      <c r="DD406">
        <v>1.925346</v>
      </c>
      <c r="DE406" s="2">
        <v>42227</v>
      </c>
      <c r="DF406">
        <v>8.75</v>
      </c>
      <c r="DG406" s="2">
        <v>42226</v>
      </c>
      <c r="DH406">
        <v>10.45</v>
      </c>
      <c r="DK406" s="2">
        <v>40767</v>
      </c>
      <c r="DL406">
        <v>4.8099999999999996</v>
      </c>
      <c r="DM406" s="2">
        <v>42398</v>
      </c>
      <c r="DN406">
        <v>99.85</v>
      </c>
      <c r="DO406" s="2">
        <v>41453</v>
      </c>
      <c r="DP406">
        <v>101.809997559</v>
      </c>
      <c r="DQ406" s="2">
        <v>41453</v>
      </c>
      <c r="DR406">
        <v>46619.998931884998</v>
      </c>
      <c r="DS406" s="2">
        <v>41453</v>
      </c>
      <c r="DT406">
        <v>95550.003051758002</v>
      </c>
      <c r="DU406" s="2">
        <v>42732</v>
      </c>
      <c r="DV406">
        <v>257510</v>
      </c>
      <c r="DY406" s="2">
        <v>40759</v>
      </c>
      <c r="DZ406">
        <v>157.1</v>
      </c>
      <c r="EA406" s="2">
        <v>40765</v>
      </c>
      <c r="EB406">
        <v>56.49</v>
      </c>
      <c r="EC406" s="2">
        <v>40766</v>
      </c>
      <c r="ED406">
        <v>103.379997253</v>
      </c>
      <c r="EE406" s="2">
        <v>40841</v>
      </c>
      <c r="EF406">
        <v>97.32</v>
      </c>
      <c r="EG406" s="2">
        <v>40786</v>
      </c>
      <c r="EH406">
        <v>183.54390000000001</v>
      </c>
      <c r="EI406" s="2">
        <v>41529</v>
      </c>
      <c r="EJ406">
        <v>10.11</v>
      </c>
      <c r="EK406" s="2">
        <v>43006</v>
      </c>
      <c r="EL406">
        <v>29.44</v>
      </c>
      <c r="EM406" s="2">
        <v>40756</v>
      </c>
      <c r="EN406">
        <v>122.61</v>
      </c>
    </row>
    <row r="407" spans="1:144" x14ac:dyDescent="0.25">
      <c r="A407" s="2">
        <v>43339</v>
      </c>
      <c r="B407">
        <v>5.54</v>
      </c>
      <c r="I407" s="2">
        <v>43230</v>
      </c>
      <c r="J407">
        <v>14995</v>
      </c>
      <c r="M407" s="2">
        <v>43336</v>
      </c>
      <c r="N407">
        <v>11075</v>
      </c>
      <c r="O407" s="2">
        <v>43929</v>
      </c>
      <c r="P407">
        <v>9905</v>
      </c>
      <c r="Q407" s="2">
        <v>42185</v>
      </c>
      <c r="R407">
        <v>1.0791999999999999</v>
      </c>
      <c r="W407" s="2">
        <v>40767</v>
      </c>
      <c r="X407">
        <v>804.05986719999999</v>
      </c>
      <c r="AA407" s="2">
        <v>43222</v>
      </c>
      <c r="AB407">
        <v>99.78</v>
      </c>
      <c r="AE407" s="2">
        <v>41842</v>
      </c>
      <c r="AF407">
        <v>108.03</v>
      </c>
      <c r="AS407" s="2">
        <v>40764</v>
      </c>
      <c r="AT407">
        <v>140.63</v>
      </c>
      <c r="AU407" s="2">
        <v>40778</v>
      </c>
      <c r="AV407">
        <v>1.0009999999999999</v>
      </c>
      <c r="AY407" s="2">
        <v>44421</v>
      </c>
      <c r="AZ407">
        <v>94.17</v>
      </c>
      <c r="BC407" s="2">
        <v>40777</v>
      </c>
      <c r="BD407">
        <v>1.256078</v>
      </c>
      <c r="BE407" s="2">
        <v>42208</v>
      </c>
      <c r="BF407">
        <v>1.74</v>
      </c>
      <c r="BG407" s="2">
        <v>40766</v>
      </c>
      <c r="BH407">
        <v>0.76170000000000004</v>
      </c>
      <c r="BK407" s="2">
        <v>41583</v>
      </c>
      <c r="BL407">
        <v>81.5</v>
      </c>
      <c r="BM407" s="2">
        <v>40799</v>
      </c>
      <c r="BN407">
        <v>105.44</v>
      </c>
      <c r="BO407" s="2">
        <v>40767</v>
      </c>
      <c r="BP407">
        <v>100.38</v>
      </c>
      <c r="BQ407" s="2">
        <v>40767</v>
      </c>
      <c r="BR407">
        <v>1006.81</v>
      </c>
      <c r="BU407" s="2">
        <v>40766</v>
      </c>
      <c r="BV407">
        <v>3.01</v>
      </c>
      <c r="BW407" s="2">
        <v>44083</v>
      </c>
      <c r="BX407">
        <v>90.45</v>
      </c>
      <c r="BY407" s="2">
        <v>40795</v>
      </c>
      <c r="BZ407">
        <v>12.277900000000001</v>
      </c>
      <c r="CC407" s="2">
        <v>42660</v>
      </c>
      <c r="CD407">
        <v>66673.991699999999</v>
      </c>
      <c r="CE407" s="2">
        <v>42661</v>
      </c>
      <c r="CF407">
        <v>102018.00260000001</v>
      </c>
      <c r="CI407" s="2">
        <v>40765</v>
      </c>
      <c r="CJ407">
        <v>100.15</v>
      </c>
      <c r="CK407" s="2">
        <v>42829</v>
      </c>
      <c r="CL407">
        <v>110.47</v>
      </c>
      <c r="CM407" s="2">
        <v>40779</v>
      </c>
      <c r="CN407">
        <v>105.73</v>
      </c>
      <c r="CO407" s="2">
        <v>41159</v>
      </c>
      <c r="CP407">
        <v>917.72</v>
      </c>
      <c r="CS407" s="2">
        <v>40995</v>
      </c>
      <c r="CT407">
        <v>103.46</v>
      </c>
      <c r="CY407" s="2">
        <v>40984</v>
      </c>
      <c r="CZ407">
        <v>99.98</v>
      </c>
      <c r="DA407" s="2">
        <v>40763</v>
      </c>
      <c r="DB407">
        <v>1.5441780000000001</v>
      </c>
      <c r="DC407" s="2">
        <v>40763</v>
      </c>
      <c r="DD407">
        <v>1.942698</v>
      </c>
      <c r="DE407" s="2">
        <v>42228</v>
      </c>
      <c r="DF407">
        <v>8.65</v>
      </c>
      <c r="DG407" s="2">
        <v>42227</v>
      </c>
      <c r="DH407">
        <v>10.35</v>
      </c>
      <c r="DK407" s="2">
        <v>40770</v>
      </c>
      <c r="DL407">
        <v>4.82</v>
      </c>
      <c r="DM407" s="2">
        <v>42401</v>
      </c>
      <c r="DN407">
        <v>99.91</v>
      </c>
      <c r="DO407" s="2">
        <v>41456</v>
      </c>
      <c r="DP407">
        <v>94.760002135999997</v>
      </c>
      <c r="DQ407" s="2">
        <v>41456</v>
      </c>
      <c r="DR407">
        <v>45369.998931884998</v>
      </c>
      <c r="DS407" s="2">
        <v>41456</v>
      </c>
      <c r="DT407">
        <v>86239.997863769997</v>
      </c>
      <c r="DU407" s="2">
        <v>42733</v>
      </c>
      <c r="DV407">
        <v>268050</v>
      </c>
      <c r="DY407" s="2">
        <v>40760</v>
      </c>
      <c r="DZ407">
        <v>151.19999999999999</v>
      </c>
      <c r="EA407" s="2">
        <v>40766</v>
      </c>
      <c r="EB407">
        <v>56.13</v>
      </c>
      <c r="EC407" s="2">
        <v>40767</v>
      </c>
      <c r="ED407">
        <v>103.480003357</v>
      </c>
      <c r="EE407" s="2">
        <v>40842</v>
      </c>
      <c r="EF407">
        <v>97.59</v>
      </c>
      <c r="EG407" s="2">
        <v>40787</v>
      </c>
      <c r="EH407">
        <v>187.81229999999999</v>
      </c>
      <c r="EI407" s="2">
        <v>41530</v>
      </c>
      <c r="EJ407">
        <v>10.130000000000001</v>
      </c>
      <c r="EK407" s="2">
        <v>43007</v>
      </c>
      <c r="EL407">
        <v>29.48</v>
      </c>
      <c r="EM407" s="2">
        <v>40757</v>
      </c>
      <c r="EN407">
        <v>121.75</v>
      </c>
    </row>
    <row r="408" spans="1:144" x14ac:dyDescent="0.25">
      <c r="A408" s="2">
        <v>43340</v>
      </c>
      <c r="B408">
        <v>5.59</v>
      </c>
      <c r="I408" s="2">
        <v>43231</v>
      </c>
      <c r="J408">
        <v>15185</v>
      </c>
      <c r="M408" s="2">
        <v>43339</v>
      </c>
      <c r="N408">
        <v>11170</v>
      </c>
      <c r="O408" s="2">
        <v>43930</v>
      </c>
      <c r="P408">
        <v>10210</v>
      </c>
      <c r="Q408" s="2">
        <v>42186</v>
      </c>
      <c r="R408">
        <v>1.0854999999999999</v>
      </c>
      <c r="W408" s="2">
        <v>40771</v>
      </c>
      <c r="X408">
        <v>811.07009419999997</v>
      </c>
      <c r="AA408" s="2">
        <v>43223</v>
      </c>
      <c r="AB408">
        <v>99.68</v>
      </c>
      <c r="AE408" s="2">
        <v>41843</v>
      </c>
      <c r="AF408">
        <v>108.85</v>
      </c>
      <c r="AS408" s="2">
        <v>40765</v>
      </c>
      <c r="AT408">
        <v>140.18</v>
      </c>
      <c r="AU408" s="2">
        <v>40779</v>
      </c>
      <c r="AV408">
        <v>1</v>
      </c>
      <c r="AY408" s="2">
        <v>44424</v>
      </c>
      <c r="AZ408">
        <v>94.26</v>
      </c>
      <c r="BC408" s="2">
        <v>40778</v>
      </c>
      <c r="BD408">
        <v>1.2561789999999999</v>
      </c>
      <c r="BE408" s="2">
        <v>42209</v>
      </c>
      <c r="BF408">
        <v>1.74</v>
      </c>
      <c r="BG408" s="2">
        <v>40767</v>
      </c>
      <c r="BH408">
        <v>0.78769999999999996</v>
      </c>
      <c r="BK408" s="2">
        <v>41584</v>
      </c>
      <c r="BL408">
        <v>82.05</v>
      </c>
      <c r="BM408" s="2">
        <v>40800</v>
      </c>
      <c r="BN408">
        <v>107.18</v>
      </c>
      <c r="BO408" s="2">
        <v>40771</v>
      </c>
      <c r="BP408">
        <v>100.74</v>
      </c>
      <c r="BQ408" s="2">
        <v>40771</v>
      </c>
      <c r="BR408">
        <v>1005.3</v>
      </c>
      <c r="BU408" s="2">
        <v>40767</v>
      </c>
      <c r="BV408">
        <v>3.05</v>
      </c>
      <c r="BW408" s="2">
        <v>44084</v>
      </c>
      <c r="BX408">
        <v>90.39</v>
      </c>
      <c r="BY408" s="2">
        <v>40798</v>
      </c>
      <c r="BZ408">
        <v>12.263999999999999</v>
      </c>
      <c r="CC408" s="2">
        <v>42661</v>
      </c>
      <c r="CD408">
        <v>68077.311700000006</v>
      </c>
      <c r="CE408" s="2">
        <v>42662</v>
      </c>
      <c r="CF408">
        <v>103602.00260000001</v>
      </c>
      <c r="CI408" s="2">
        <v>40766</v>
      </c>
      <c r="CJ408">
        <v>100.01</v>
      </c>
      <c r="CK408" s="2">
        <v>42830</v>
      </c>
      <c r="CL408">
        <v>110.21</v>
      </c>
      <c r="CM408" s="2">
        <v>40780</v>
      </c>
      <c r="CN408">
        <v>105.83</v>
      </c>
      <c r="CO408" s="2">
        <v>41162</v>
      </c>
      <c r="CP408">
        <v>914.7</v>
      </c>
      <c r="CS408" s="2">
        <v>40996</v>
      </c>
      <c r="CT408">
        <v>102.22</v>
      </c>
      <c r="CY408" s="2">
        <v>40987</v>
      </c>
      <c r="CZ408">
        <v>99.67</v>
      </c>
      <c r="DA408" s="2">
        <v>40764</v>
      </c>
      <c r="DB408">
        <v>1.5134840000000001</v>
      </c>
      <c r="DC408" s="2">
        <v>40764</v>
      </c>
      <c r="DD408">
        <v>1.883148</v>
      </c>
      <c r="DE408" s="2">
        <v>42229</v>
      </c>
      <c r="DF408">
        <v>8.6199999999999992</v>
      </c>
      <c r="DG408" s="2">
        <v>42228</v>
      </c>
      <c r="DH408">
        <v>10.33</v>
      </c>
      <c r="DK408" s="2">
        <v>40771</v>
      </c>
      <c r="DL408">
        <v>4.8099999999999996</v>
      </c>
      <c r="DM408" s="2">
        <v>42402</v>
      </c>
      <c r="DN408">
        <v>99.61</v>
      </c>
      <c r="DO408" s="2">
        <v>41457</v>
      </c>
      <c r="DP408">
        <v>101.209999084</v>
      </c>
      <c r="DQ408" s="2">
        <v>41457</v>
      </c>
      <c r="DR408">
        <v>47720.001220703001</v>
      </c>
      <c r="DS408" s="2">
        <v>41457</v>
      </c>
      <c r="DT408">
        <v>89010.002136230003</v>
      </c>
      <c r="DU408" s="2">
        <v>42734</v>
      </c>
      <c r="DV408">
        <v>286280</v>
      </c>
      <c r="DY408" s="2">
        <v>40763</v>
      </c>
      <c r="DZ408">
        <v>148.9</v>
      </c>
      <c r="EA408" s="2">
        <v>40767</v>
      </c>
      <c r="EB408">
        <v>56.31</v>
      </c>
      <c r="EC408" s="2">
        <v>40770</v>
      </c>
      <c r="ED408">
        <v>103.38999939</v>
      </c>
      <c r="EE408" s="2">
        <v>40843</v>
      </c>
      <c r="EF408">
        <v>97.05</v>
      </c>
      <c r="EG408" s="2">
        <v>40788</v>
      </c>
      <c r="EH408">
        <v>189.37180000000001</v>
      </c>
      <c r="EI408" s="2">
        <v>41533</v>
      </c>
      <c r="EJ408">
        <v>10.15</v>
      </c>
      <c r="EK408" s="2">
        <v>43010</v>
      </c>
      <c r="EL408">
        <v>29.52</v>
      </c>
      <c r="EM408" s="2">
        <v>40758</v>
      </c>
      <c r="EN408">
        <v>120.87</v>
      </c>
    </row>
    <row r="409" spans="1:144" x14ac:dyDescent="0.25">
      <c r="A409" s="2">
        <v>43341</v>
      </c>
      <c r="B409">
        <v>5.6</v>
      </c>
      <c r="I409" s="2">
        <v>43234</v>
      </c>
      <c r="J409">
        <v>15110</v>
      </c>
      <c r="M409" s="2">
        <v>43340</v>
      </c>
      <c r="N409">
        <v>11240</v>
      </c>
      <c r="O409" s="2">
        <v>43931</v>
      </c>
      <c r="P409">
        <v>10345</v>
      </c>
      <c r="Q409" s="2">
        <v>42187</v>
      </c>
      <c r="R409">
        <v>1.0892999999999999</v>
      </c>
      <c r="W409" s="2">
        <v>40772</v>
      </c>
      <c r="X409">
        <v>812.50831019999998</v>
      </c>
      <c r="AA409" s="2">
        <v>43224</v>
      </c>
      <c r="AB409">
        <v>99.77</v>
      </c>
      <c r="AE409" s="2">
        <v>41844</v>
      </c>
      <c r="AF409">
        <v>108.76</v>
      </c>
      <c r="AS409" s="2">
        <v>40766</v>
      </c>
      <c r="AT409">
        <v>140.41</v>
      </c>
      <c r="AU409" s="2">
        <v>40780</v>
      </c>
      <c r="AV409">
        <v>1.0025999999999999</v>
      </c>
      <c r="AY409" s="2">
        <v>44425</v>
      </c>
      <c r="AZ409">
        <v>94.25</v>
      </c>
      <c r="BC409" s="2">
        <v>40779</v>
      </c>
      <c r="BD409">
        <v>1.256362</v>
      </c>
      <c r="BE409" s="2">
        <v>42212</v>
      </c>
      <c r="BF409">
        <v>1.74</v>
      </c>
      <c r="BG409" s="2">
        <v>40770</v>
      </c>
      <c r="BH409">
        <v>0.80410000000000004</v>
      </c>
      <c r="BK409" s="2">
        <v>41585</v>
      </c>
      <c r="BL409">
        <v>81.569999999999993</v>
      </c>
      <c r="BM409" s="2">
        <v>40801</v>
      </c>
      <c r="BN409">
        <v>110.03</v>
      </c>
      <c r="BO409" s="2">
        <v>40772</v>
      </c>
      <c r="BP409">
        <v>100.63</v>
      </c>
      <c r="BQ409" s="2">
        <v>40772</v>
      </c>
      <c r="BR409">
        <v>1005.32</v>
      </c>
      <c r="BU409" s="2">
        <v>40770</v>
      </c>
      <c r="BV409">
        <v>3.15</v>
      </c>
      <c r="BW409" s="2">
        <v>44085</v>
      </c>
      <c r="BX409">
        <v>90.93</v>
      </c>
      <c r="BY409" s="2">
        <v>40799</v>
      </c>
      <c r="BZ409">
        <v>12.203900000000001</v>
      </c>
      <c r="CC409" s="2">
        <v>42662</v>
      </c>
      <c r="CD409">
        <v>68289.831699999995</v>
      </c>
      <c r="CE409" s="2">
        <v>42663</v>
      </c>
      <c r="CF409">
        <v>106513.0027</v>
      </c>
      <c r="CI409" s="2">
        <v>40767</v>
      </c>
      <c r="CJ409">
        <v>100.19</v>
      </c>
      <c r="CK409" s="2">
        <v>42831</v>
      </c>
      <c r="CL409">
        <v>110.38</v>
      </c>
      <c r="CM409" s="2">
        <v>40781</v>
      </c>
      <c r="CN409">
        <v>105.97</v>
      </c>
      <c r="CO409" s="2">
        <v>41163</v>
      </c>
      <c r="CP409">
        <v>917.14</v>
      </c>
      <c r="CS409" s="2">
        <v>40997</v>
      </c>
      <c r="CT409">
        <v>100.66</v>
      </c>
      <c r="CY409" s="2">
        <v>40988</v>
      </c>
      <c r="CZ409">
        <v>99.68</v>
      </c>
      <c r="DA409" s="2">
        <v>40765</v>
      </c>
      <c r="DB409">
        <v>1.474097</v>
      </c>
      <c r="DC409" s="2">
        <v>40765</v>
      </c>
      <c r="DD409">
        <v>1.821307</v>
      </c>
      <c r="DE409" s="2">
        <v>42230</v>
      </c>
      <c r="DF409">
        <v>8.61</v>
      </c>
      <c r="DG409" s="2">
        <v>42229</v>
      </c>
      <c r="DH409">
        <v>10.32</v>
      </c>
      <c r="DK409" s="2">
        <v>40772</v>
      </c>
      <c r="DL409">
        <v>4.75</v>
      </c>
      <c r="DM409" s="2">
        <v>42403</v>
      </c>
      <c r="DN409">
        <v>98.95</v>
      </c>
      <c r="DO409" s="2">
        <v>41458</v>
      </c>
      <c r="DP409">
        <v>103.150001526</v>
      </c>
      <c r="DQ409" s="2">
        <v>41458</v>
      </c>
      <c r="DR409">
        <v>47970.001220703001</v>
      </c>
      <c r="DS409" s="2">
        <v>41458</v>
      </c>
      <c r="DT409">
        <v>88019.996643065999</v>
      </c>
      <c r="DU409" s="2">
        <v>42738</v>
      </c>
      <c r="DV409">
        <v>280960</v>
      </c>
      <c r="DY409" s="2">
        <v>40764</v>
      </c>
      <c r="DZ409">
        <v>143.4</v>
      </c>
      <c r="EA409" s="2">
        <v>40771</v>
      </c>
      <c r="EB409">
        <v>56.33</v>
      </c>
      <c r="EC409" s="2">
        <v>40771</v>
      </c>
      <c r="ED409">
        <v>103.419998169</v>
      </c>
      <c r="EE409" s="2">
        <v>40844</v>
      </c>
      <c r="EF409">
        <v>97.14</v>
      </c>
      <c r="EG409" s="2">
        <v>40792</v>
      </c>
      <c r="EH409">
        <v>198.75919999999999</v>
      </c>
      <c r="EI409" s="2">
        <v>41534</v>
      </c>
      <c r="EJ409">
        <v>10.119999999999999</v>
      </c>
      <c r="EK409" s="2">
        <v>43011</v>
      </c>
      <c r="EL409">
        <v>29.52</v>
      </c>
      <c r="EM409" s="2">
        <v>40759</v>
      </c>
      <c r="EN409">
        <v>119.66</v>
      </c>
    </row>
    <row r="410" spans="1:144" x14ac:dyDescent="0.25">
      <c r="A410" s="2">
        <v>43342</v>
      </c>
      <c r="B410">
        <v>5.62</v>
      </c>
      <c r="I410" s="2">
        <v>43235</v>
      </c>
      <c r="J410">
        <v>14845</v>
      </c>
      <c r="M410" s="2">
        <v>43341</v>
      </c>
      <c r="N410">
        <v>11235</v>
      </c>
      <c r="O410" s="2">
        <v>43934</v>
      </c>
      <c r="P410">
        <v>9985</v>
      </c>
      <c r="Q410" s="2">
        <v>42188</v>
      </c>
      <c r="R410">
        <v>1.0851</v>
      </c>
      <c r="W410" s="2">
        <v>40773</v>
      </c>
      <c r="X410">
        <v>815.23863789999996</v>
      </c>
      <c r="AA410" s="2">
        <v>43227</v>
      </c>
      <c r="AB410">
        <v>99.93</v>
      </c>
      <c r="AE410" s="2">
        <v>41845</v>
      </c>
      <c r="AF410">
        <v>109.17</v>
      </c>
      <c r="AS410" s="2">
        <v>40767</v>
      </c>
      <c r="AT410">
        <v>140.62</v>
      </c>
      <c r="AU410" s="2">
        <v>40781</v>
      </c>
      <c r="AV410">
        <v>1.0029999999999999</v>
      </c>
      <c r="AY410" s="2">
        <v>44426</v>
      </c>
      <c r="AZ410">
        <v>94.38</v>
      </c>
      <c r="BC410" s="2">
        <v>40780</v>
      </c>
      <c r="BD410">
        <v>1.2555529999999999</v>
      </c>
      <c r="BE410" s="2">
        <v>42213</v>
      </c>
      <c r="BF410">
        <v>1.74</v>
      </c>
      <c r="BG410" s="2">
        <v>40771</v>
      </c>
      <c r="BH410">
        <v>0.80510000000000004</v>
      </c>
      <c r="BK410" s="2">
        <v>41586</v>
      </c>
      <c r="BL410">
        <v>80.81</v>
      </c>
      <c r="BM410" s="2">
        <v>40802</v>
      </c>
      <c r="BN410">
        <v>110.06</v>
      </c>
      <c r="BO410" s="2">
        <v>40773</v>
      </c>
      <c r="BP410">
        <v>100.83</v>
      </c>
      <c r="BQ410" s="2">
        <v>40773</v>
      </c>
      <c r="BR410">
        <v>1005.39</v>
      </c>
      <c r="BU410" s="2">
        <v>40771</v>
      </c>
      <c r="BV410">
        <v>3.1</v>
      </c>
      <c r="BW410" s="2">
        <v>44088</v>
      </c>
      <c r="BX410">
        <v>91.2</v>
      </c>
      <c r="BY410" s="2">
        <v>40800</v>
      </c>
      <c r="BZ410">
        <v>12.1851</v>
      </c>
      <c r="CC410" s="2">
        <v>42663</v>
      </c>
      <c r="CD410">
        <v>68944.5717</v>
      </c>
      <c r="CE410" s="2">
        <v>42664</v>
      </c>
      <c r="CF410">
        <v>105421.0027</v>
      </c>
      <c r="CI410" s="2">
        <v>40770</v>
      </c>
      <c r="CJ410">
        <v>101.17</v>
      </c>
      <c r="CK410" s="2">
        <v>42832</v>
      </c>
      <c r="CL410">
        <v>110.33</v>
      </c>
      <c r="CM410" s="2">
        <v>40785</v>
      </c>
      <c r="CN410">
        <v>105.77</v>
      </c>
      <c r="CO410" s="2">
        <v>41164</v>
      </c>
      <c r="CP410">
        <v>918.52</v>
      </c>
      <c r="CS410" s="2">
        <v>40998</v>
      </c>
      <c r="CT410">
        <v>102.28</v>
      </c>
      <c r="CY410" s="2">
        <v>40989</v>
      </c>
      <c r="CZ410">
        <v>99.65</v>
      </c>
      <c r="DA410" s="2">
        <v>40766</v>
      </c>
      <c r="DB410">
        <v>1.514902</v>
      </c>
      <c r="DC410" s="2">
        <v>40766</v>
      </c>
      <c r="DD410">
        <v>1.8438000000000001</v>
      </c>
      <c r="DE410" s="2">
        <v>42233</v>
      </c>
      <c r="DF410">
        <v>8.51</v>
      </c>
      <c r="DG410" s="2">
        <v>42230</v>
      </c>
      <c r="DH410">
        <v>10.32</v>
      </c>
      <c r="DK410" s="2">
        <v>40773</v>
      </c>
      <c r="DL410">
        <v>4.59</v>
      </c>
      <c r="DM410" s="2">
        <v>42404</v>
      </c>
      <c r="DN410">
        <v>99.01</v>
      </c>
      <c r="DO410" s="2">
        <v>41459</v>
      </c>
      <c r="DP410">
        <v>103.56999969500001</v>
      </c>
      <c r="DQ410" s="2">
        <v>41459</v>
      </c>
      <c r="DR410">
        <v>47189.998626708999</v>
      </c>
      <c r="DS410" s="2">
        <v>41459</v>
      </c>
      <c r="DT410">
        <v>88150.001525878994</v>
      </c>
      <c r="DU410" s="2">
        <v>42739</v>
      </c>
      <c r="DV410">
        <v>252430</v>
      </c>
      <c r="DY410" s="2">
        <v>40765</v>
      </c>
      <c r="DZ410">
        <v>147.5</v>
      </c>
      <c r="EA410" s="2">
        <v>40772</v>
      </c>
      <c r="EB410">
        <v>56.72</v>
      </c>
      <c r="EC410" s="2">
        <v>40772</v>
      </c>
      <c r="ED410">
        <v>103.489997864</v>
      </c>
      <c r="EE410" s="2">
        <v>40847</v>
      </c>
      <c r="EF410">
        <v>97.48</v>
      </c>
      <c r="EG410" s="2">
        <v>40793</v>
      </c>
      <c r="EH410">
        <v>195.45830000000001</v>
      </c>
      <c r="EI410" s="2">
        <v>41535</v>
      </c>
      <c r="EJ410">
        <v>10.08</v>
      </c>
      <c r="EK410" s="2">
        <v>43012</v>
      </c>
      <c r="EL410">
        <v>29.54</v>
      </c>
      <c r="EM410" s="2">
        <v>40760</v>
      </c>
      <c r="EN410">
        <v>117.65</v>
      </c>
    </row>
    <row r="411" spans="1:144" x14ac:dyDescent="0.25">
      <c r="A411" s="2">
        <v>43343</v>
      </c>
      <c r="B411">
        <v>5.71</v>
      </c>
      <c r="I411" s="2">
        <v>43236</v>
      </c>
      <c r="J411">
        <v>14945</v>
      </c>
      <c r="M411" s="2">
        <v>43342</v>
      </c>
      <c r="N411">
        <v>11275</v>
      </c>
      <c r="O411" s="2">
        <v>43935</v>
      </c>
      <c r="P411">
        <v>10340</v>
      </c>
      <c r="Q411" s="2">
        <v>42191</v>
      </c>
      <c r="R411">
        <v>1.0802</v>
      </c>
      <c r="W411" s="2">
        <v>40774</v>
      </c>
      <c r="X411">
        <v>803.73490240000001</v>
      </c>
      <c r="AA411" s="2">
        <v>43228</v>
      </c>
      <c r="AB411">
        <v>100.03</v>
      </c>
      <c r="AE411" s="2">
        <v>41848</v>
      </c>
      <c r="AF411">
        <v>108.56</v>
      </c>
      <c r="AS411" s="2">
        <v>40771</v>
      </c>
      <c r="AT411">
        <v>140.31</v>
      </c>
      <c r="AU411" s="2">
        <v>40785</v>
      </c>
      <c r="AV411">
        <v>1.0001</v>
      </c>
      <c r="AY411" s="2">
        <v>44427</v>
      </c>
      <c r="AZ411">
        <v>94.53</v>
      </c>
      <c r="BC411" s="2">
        <v>40781</v>
      </c>
      <c r="BD411">
        <v>1.255503</v>
      </c>
      <c r="BE411" s="2">
        <v>42214</v>
      </c>
      <c r="BF411">
        <v>1.74</v>
      </c>
      <c r="BG411" s="2">
        <v>40772</v>
      </c>
      <c r="BH411">
        <v>0.80710000000000004</v>
      </c>
      <c r="BK411" s="2">
        <v>41590</v>
      </c>
      <c r="BL411">
        <v>80.8</v>
      </c>
      <c r="BM411" s="2">
        <v>40805</v>
      </c>
      <c r="BN411">
        <v>107.17</v>
      </c>
      <c r="BO411" s="2">
        <v>40774</v>
      </c>
      <c r="BP411">
        <v>100.61</v>
      </c>
      <c r="BQ411" s="2">
        <v>40774</v>
      </c>
      <c r="BR411">
        <v>1004.11</v>
      </c>
      <c r="BU411" s="2">
        <v>40772</v>
      </c>
      <c r="BV411">
        <v>3.06</v>
      </c>
      <c r="BW411" s="2">
        <v>44089</v>
      </c>
      <c r="BX411">
        <v>91.35</v>
      </c>
      <c r="BY411" s="2">
        <v>40801</v>
      </c>
      <c r="BZ411">
        <v>12.1282</v>
      </c>
      <c r="CC411" s="2">
        <v>42664</v>
      </c>
      <c r="CD411">
        <v>69491.881800000003</v>
      </c>
      <c r="CE411" s="2">
        <v>42667</v>
      </c>
      <c r="CF411">
        <v>106288.0027</v>
      </c>
      <c r="CI411" s="2">
        <v>40771</v>
      </c>
      <c r="CJ411">
        <v>101.4</v>
      </c>
      <c r="CK411" s="2">
        <v>42835</v>
      </c>
      <c r="CL411">
        <v>110.34</v>
      </c>
      <c r="CM411" s="2">
        <v>40786</v>
      </c>
      <c r="CN411">
        <v>105.72</v>
      </c>
      <c r="CO411" s="2">
        <v>41165</v>
      </c>
      <c r="CP411">
        <v>925.74</v>
      </c>
      <c r="CS411" s="2">
        <v>41001</v>
      </c>
      <c r="CT411">
        <v>103.46</v>
      </c>
      <c r="CY411" s="2">
        <v>40990</v>
      </c>
      <c r="CZ411">
        <v>99.54</v>
      </c>
      <c r="DA411" s="2">
        <v>40767</v>
      </c>
      <c r="DB411">
        <v>1.555709</v>
      </c>
      <c r="DC411" s="2">
        <v>40767</v>
      </c>
      <c r="DD411">
        <v>1.942877</v>
      </c>
      <c r="DE411" s="2">
        <v>42234</v>
      </c>
      <c r="DF411">
        <v>8.4499999999999993</v>
      </c>
      <c r="DG411" s="2">
        <v>42233</v>
      </c>
      <c r="DH411">
        <v>10.32</v>
      </c>
      <c r="DK411" s="2">
        <v>40774</v>
      </c>
      <c r="DL411">
        <v>4.5</v>
      </c>
      <c r="DM411" s="2">
        <v>42405</v>
      </c>
      <c r="DN411">
        <v>98.47</v>
      </c>
      <c r="DO411" s="2">
        <v>41460</v>
      </c>
      <c r="DP411">
        <v>108.629997253</v>
      </c>
      <c r="DQ411" s="2">
        <v>41460</v>
      </c>
      <c r="DR411">
        <v>46189.998626708999</v>
      </c>
      <c r="DS411" s="2">
        <v>41460</v>
      </c>
      <c r="DT411">
        <v>91540.000915526995</v>
      </c>
      <c r="DU411" s="2">
        <v>42740</v>
      </c>
      <c r="DV411">
        <v>251190</v>
      </c>
      <c r="DY411" s="2">
        <v>40766</v>
      </c>
      <c r="DZ411">
        <v>143.5</v>
      </c>
      <c r="EA411" s="2">
        <v>40773</v>
      </c>
      <c r="EB411">
        <v>57.06</v>
      </c>
      <c r="EC411" s="2">
        <v>40773</v>
      </c>
      <c r="ED411">
        <v>103.400001526</v>
      </c>
      <c r="EE411" s="2">
        <v>40848</v>
      </c>
      <c r="EF411">
        <v>97.85</v>
      </c>
      <c r="EG411" s="2">
        <v>40794</v>
      </c>
      <c r="EH411">
        <v>196.90899999999999</v>
      </c>
      <c r="EI411" s="2">
        <v>41536</v>
      </c>
      <c r="EJ411">
        <v>10.14</v>
      </c>
      <c r="EK411" s="2">
        <v>43013</v>
      </c>
      <c r="EL411">
        <v>29.555</v>
      </c>
      <c r="EM411" s="2">
        <v>40763</v>
      </c>
      <c r="EN411">
        <v>116.88</v>
      </c>
    </row>
    <row r="412" spans="1:144" x14ac:dyDescent="0.25">
      <c r="A412" s="2">
        <v>43346</v>
      </c>
      <c r="B412">
        <v>5.63</v>
      </c>
      <c r="I412" s="2">
        <v>43237</v>
      </c>
      <c r="J412">
        <v>14805</v>
      </c>
      <c r="M412" s="2">
        <v>43343</v>
      </c>
      <c r="N412">
        <v>11180</v>
      </c>
      <c r="O412" s="2">
        <v>43937</v>
      </c>
      <c r="P412">
        <v>10355</v>
      </c>
      <c r="Q412" s="2">
        <v>42192</v>
      </c>
      <c r="R412">
        <v>1.0732999999999999</v>
      </c>
      <c r="W412" s="2">
        <v>40777</v>
      </c>
      <c r="X412">
        <v>802.79079000000002</v>
      </c>
      <c r="AA412" s="2">
        <v>43229</v>
      </c>
      <c r="AB412">
        <v>100.08</v>
      </c>
      <c r="AE412" s="2">
        <v>41849</v>
      </c>
      <c r="AF412">
        <v>108.23</v>
      </c>
      <c r="AS412" s="2">
        <v>40772</v>
      </c>
      <c r="AT412">
        <v>140.52000000000001</v>
      </c>
      <c r="AU412" s="2">
        <v>40786</v>
      </c>
      <c r="AV412">
        <v>0.99380000000000002</v>
      </c>
      <c r="AY412" s="2">
        <v>44428</v>
      </c>
      <c r="AZ412">
        <v>94.78</v>
      </c>
      <c r="BC412" s="2">
        <v>40784</v>
      </c>
      <c r="BD412">
        <v>1.2560260000000001</v>
      </c>
      <c r="BE412" s="2">
        <v>42215</v>
      </c>
      <c r="BF412">
        <v>1.74</v>
      </c>
      <c r="BG412" s="2">
        <v>40773</v>
      </c>
      <c r="BH412">
        <v>0.79610000000000003</v>
      </c>
      <c r="BK412" s="2">
        <v>41591</v>
      </c>
      <c r="BL412">
        <v>80.7</v>
      </c>
      <c r="BM412" s="2">
        <v>40806</v>
      </c>
      <c r="BN412">
        <v>109.15</v>
      </c>
      <c r="BO412" s="2">
        <v>40777</v>
      </c>
      <c r="BP412">
        <v>100.66</v>
      </c>
      <c r="BQ412" s="2">
        <v>40777</v>
      </c>
      <c r="BR412">
        <v>1004.14</v>
      </c>
      <c r="BU412" s="2">
        <v>40773</v>
      </c>
      <c r="BV412">
        <v>2.72</v>
      </c>
      <c r="BW412" s="2">
        <v>44090</v>
      </c>
      <c r="BX412">
        <v>91.46</v>
      </c>
      <c r="BY412" s="2">
        <v>40802</v>
      </c>
      <c r="BZ412">
        <v>12.067600000000001</v>
      </c>
      <c r="CC412" s="2">
        <v>42667</v>
      </c>
      <c r="CD412">
        <v>68968.111699999994</v>
      </c>
      <c r="CE412" s="2">
        <v>42668</v>
      </c>
      <c r="CF412">
        <v>107949.0027</v>
      </c>
      <c r="CI412" s="2">
        <v>40772</v>
      </c>
      <c r="CJ412">
        <v>101.72</v>
      </c>
      <c r="CK412" s="2">
        <v>42836</v>
      </c>
      <c r="CL412">
        <v>110.24</v>
      </c>
      <c r="CM412" s="2">
        <v>40787</v>
      </c>
      <c r="CN412">
        <v>105.86</v>
      </c>
      <c r="CO412" s="2">
        <v>41166</v>
      </c>
      <c r="CP412">
        <v>924.7</v>
      </c>
      <c r="CS412" s="2">
        <v>41002</v>
      </c>
      <c r="CT412">
        <v>103.45</v>
      </c>
      <c r="CY412" s="2">
        <v>40991</v>
      </c>
      <c r="CZ412">
        <v>98.75</v>
      </c>
      <c r="DA412" s="2">
        <v>40770</v>
      </c>
      <c r="DB412">
        <v>1.519382</v>
      </c>
      <c r="DC412" s="2">
        <v>40770</v>
      </c>
      <c r="DD412">
        <v>2.0358170000000002</v>
      </c>
      <c r="DE412" s="2">
        <v>42235</v>
      </c>
      <c r="DF412">
        <v>8.39</v>
      </c>
      <c r="DG412" s="2">
        <v>42234</v>
      </c>
      <c r="DH412">
        <v>10.28</v>
      </c>
      <c r="DK412" s="2">
        <v>40777</v>
      </c>
      <c r="DL412">
        <v>4.51</v>
      </c>
      <c r="DM412" s="2">
        <v>42408</v>
      </c>
      <c r="DN412">
        <v>98.68</v>
      </c>
      <c r="DO412" s="2">
        <v>41463</v>
      </c>
      <c r="DP412">
        <v>105.36000061</v>
      </c>
      <c r="DQ412" s="2">
        <v>41463</v>
      </c>
      <c r="DR412">
        <v>42580.001831055</v>
      </c>
      <c r="DS412" s="2">
        <v>41463</v>
      </c>
      <c r="DT412">
        <v>88489.997863769997</v>
      </c>
      <c r="DU412" s="2">
        <v>42741</v>
      </c>
      <c r="DV412">
        <v>251910</v>
      </c>
      <c r="DY412" s="2">
        <v>40767</v>
      </c>
      <c r="DZ412">
        <v>145.9</v>
      </c>
      <c r="EA412" s="2">
        <v>40774</v>
      </c>
      <c r="EB412">
        <v>57.05</v>
      </c>
      <c r="EC412" s="2">
        <v>40774</v>
      </c>
      <c r="ED412">
        <v>103.43000030499999</v>
      </c>
      <c r="EE412" s="2">
        <v>40849</v>
      </c>
      <c r="EF412">
        <v>97.79</v>
      </c>
      <c r="EG412" s="2">
        <v>40795</v>
      </c>
      <c r="EH412">
        <v>203.6198</v>
      </c>
      <c r="EI412" s="2">
        <v>41537</v>
      </c>
      <c r="EJ412">
        <v>10.11</v>
      </c>
      <c r="EK412" s="2">
        <v>43014</v>
      </c>
      <c r="EL412">
        <v>29.57</v>
      </c>
      <c r="EM412" s="2">
        <v>40764</v>
      </c>
      <c r="EN412">
        <v>115.71</v>
      </c>
    </row>
    <row r="413" spans="1:144" x14ac:dyDescent="0.25">
      <c r="A413" s="2">
        <v>43347</v>
      </c>
      <c r="B413">
        <v>5.57</v>
      </c>
      <c r="I413" s="2">
        <v>43238</v>
      </c>
      <c r="J413">
        <v>14840</v>
      </c>
      <c r="M413" s="2">
        <v>43346</v>
      </c>
      <c r="N413">
        <v>11230</v>
      </c>
      <c r="O413" s="2">
        <v>43938</v>
      </c>
      <c r="P413">
        <v>11005</v>
      </c>
      <c r="Q413" s="2">
        <v>42193</v>
      </c>
      <c r="R413">
        <v>1.0791999999999999</v>
      </c>
      <c r="W413" s="2">
        <v>40778</v>
      </c>
      <c r="X413">
        <v>803.26339499999995</v>
      </c>
      <c r="AA413" s="2">
        <v>43231</v>
      </c>
      <c r="AB413">
        <v>100.18</v>
      </c>
      <c r="AE413" s="2">
        <v>41850</v>
      </c>
      <c r="AF413">
        <v>108.33</v>
      </c>
      <c r="AS413" s="2">
        <v>40773</v>
      </c>
      <c r="AT413">
        <v>139.92999267600001</v>
      </c>
      <c r="AU413" s="2">
        <v>40787</v>
      </c>
      <c r="AV413">
        <v>0.99209999999999998</v>
      </c>
      <c r="AY413" s="2">
        <v>44431</v>
      </c>
      <c r="AZ413">
        <v>94.91</v>
      </c>
      <c r="BC413" s="2">
        <v>40785</v>
      </c>
      <c r="BD413">
        <v>1.256264</v>
      </c>
      <c r="BE413" s="2">
        <v>42216</v>
      </c>
      <c r="BF413">
        <v>1.74</v>
      </c>
      <c r="BG413" s="2">
        <v>40774</v>
      </c>
      <c r="BH413">
        <v>0.75549999999999995</v>
      </c>
      <c r="BK413" s="2">
        <v>41592</v>
      </c>
      <c r="BL413">
        <v>81.69</v>
      </c>
      <c r="BM413" s="2">
        <v>40807</v>
      </c>
      <c r="BN413">
        <v>107.41</v>
      </c>
      <c r="BO413" s="2">
        <v>40778</v>
      </c>
      <c r="BP413">
        <v>100.66</v>
      </c>
      <c r="BQ413" s="2">
        <v>40778</v>
      </c>
      <c r="BR413">
        <v>1004.12</v>
      </c>
      <c r="BU413" s="2">
        <v>40774</v>
      </c>
      <c r="BV413">
        <v>2.62</v>
      </c>
      <c r="BW413" s="2">
        <v>44091</v>
      </c>
      <c r="BX413">
        <v>91.47</v>
      </c>
      <c r="BY413" s="2">
        <v>40805</v>
      </c>
      <c r="BZ413">
        <v>11.8483</v>
      </c>
      <c r="CC413" s="2">
        <v>42668</v>
      </c>
      <c r="CD413">
        <v>69464.921799999996</v>
      </c>
      <c r="CE413" s="2">
        <v>42669</v>
      </c>
      <c r="CF413">
        <v>104412.00260000001</v>
      </c>
      <c r="CI413" s="2">
        <v>40773</v>
      </c>
      <c r="CJ413">
        <v>99.61</v>
      </c>
      <c r="CK413" s="2">
        <v>42837</v>
      </c>
      <c r="CL413">
        <v>110.25</v>
      </c>
      <c r="CM413" s="2">
        <v>40788</v>
      </c>
      <c r="CN413">
        <v>106.3</v>
      </c>
      <c r="CO413" s="2">
        <v>41169</v>
      </c>
      <c r="CP413">
        <v>915.07</v>
      </c>
      <c r="CS413" s="2">
        <v>41003</v>
      </c>
      <c r="CT413">
        <v>101.59</v>
      </c>
      <c r="CY413" s="2">
        <v>40994</v>
      </c>
      <c r="CZ413">
        <v>98.78</v>
      </c>
      <c r="DA413" s="2">
        <v>40771</v>
      </c>
      <c r="DB413">
        <v>1.477562</v>
      </c>
      <c r="DC413" s="2">
        <v>40771</v>
      </c>
      <c r="DD413">
        <v>1.9969159999999999</v>
      </c>
      <c r="DE413" s="2">
        <v>42236</v>
      </c>
      <c r="DF413">
        <v>8.3000000000000007</v>
      </c>
      <c r="DG413" s="2">
        <v>42235</v>
      </c>
      <c r="DH413">
        <v>10.130000000000001</v>
      </c>
      <c r="DK413" s="2">
        <v>40778</v>
      </c>
      <c r="DL413">
        <v>4.67</v>
      </c>
      <c r="DM413" s="2">
        <v>42409</v>
      </c>
      <c r="DN413">
        <v>97.22</v>
      </c>
      <c r="DO413" s="2">
        <v>41464</v>
      </c>
      <c r="DP413">
        <v>103.25</v>
      </c>
      <c r="DQ413" s="2">
        <v>41464</v>
      </c>
      <c r="DR413">
        <v>41799.999237060998</v>
      </c>
      <c r="DS413" s="2">
        <v>41464</v>
      </c>
      <c r="DT413">
        <v>88589.996337891003</v>
      </c>
      <c r="DU413" s="2">
        <v>42744</v>
      </c>
      <c r="DV413">
        <v>241310</v>
      </c>
      <c r="DY413" s="2">
        <v>40770</v>
      </c>
      <c r="DZ413">
        <v>148.30000000000001</v>
      </c>
      <c r="EA413" s="2">
        <v>40777</v>
      </c>
      <c r="EB413">
        <v>56.97</v>
      </c>
      <c r="EC413" s="2">
        <v>40777</v>
      </c>
      <c r="ED413">
        <v>103.309997559</v>
      </c>
      <c r="EE413" s="2">
        <v>40850</v>
      </c>
      <c r="EF413">
        <v>97.78</v>
      </c>
      <c r="EG413" s="2">
        <v>40798</v>
      </c>
      <c r="EH413">
        <v>209.56270000000001</v>
      </c>
      <c r="EI413" s="2">
        <v>41540</v>
      </c>
      <c r="EJ413">
        <v>10.119999999999999</v>
      </c>
      <c r="EK413" s="2">
        <v>43017</v>
      </c>
      <c r="EL413">
        <v>29.56</v>
      </c>
      <c r="EM413" s="2">
        <v>40765</v>
      </c>
      <c r="EN413">
        <v>115.19</v>
      </c>
    </row>
    <row r="414" spans="1:144" x14ac:dyDescent="0.25">
      <c r="A414" s="2">
        <v>43348</v>
      </c>
      <c r="B414">
        <v>5.68</v>
      </c>
      <c r="I414" s="2">
        <v>43241</v>
      </c>
      <c r="J414">
        <v>14955</v>
      </c>
      <c r="M414" s="2">
        <v>43347</v>
      </c>
      <c r="N414">
        <v>11145</v>
      </c>
      <c r="O414" s="2">
        <v>43941</v>
      </c>
      <c r="P414">
        <v>10735</v>
      </c>
      <c r="Q414" s="2">
        <v>42194</v>
      </c>
      <c r="R414">
        <v>1.0869</v>
      </c>
      <c r="W414" s="2">
        <v>40779</v>
      </c>
      <c r="X414">
        <v>805.20178439999995</v>
      </c>
      <c r="AA414" s="2">
        <v>43234</v>
      </c>
      <c r="AB414">
        <v>100.22</v>
      </c>
      <c r="AE414" s="2">
        <v>41851</v>
      </c>
      <c r="AF414">
        <v>107.98</v>
      </c>
      <c r="AS414" s="2">
        <v>40774</v>
      </c>
      <c r="AT414">
        <v>140.19</v>
      </c>
      <c r="AU414" s="2">
        <v>40788</v>
      </c>
      <c r="AV414">
        <v>0.99870000000000003</v>
      </c>
      <c r="AY414" s="2">
        <v>44432</v>
      </c>
      <c r="AZ414">
        <v>94.76</v>
      </c>
      <c r="BC414" s="2">
        <v>40786</v>
      </c>
      <c r="BD414">
        <v>1.2564150000000001</v>
      </c>
      <c r="BE414" s="2">
        <v>42219</v>
      </c>
      <c r="BF414">
        <v>1.74</v>
      </c>
      <c r="BG414" s="2">
        <v>40777</v>
      </c>
      <c r="BH414">
        <v>0.75790000000000002</v>
      </c>
      <c r="BK414" s="2">
        <v>41593</v>
      </c>
      <c r="BL414">
        <v>82.21</v>
      </c>
      <c r="BM414" s="2">
        <v>40808</v>
      </c>
      <c r="BN414">
        <v>102.12</v>
      </c>
      <c r="BO414" s="2">
        <v>40779</v>
      </c>
      <c r="BP414">
        <v>100.69</v>
      </c>
      <c r="BQ414" s="2">
        <v>40779</v>
      </c>
      <c r="BR414">
        <v>1004.13</v>
      </c>
      <c r="BU414" s="2">
        <v>40777</v>
      </c>
      <c r="BV414">
        <v>2.64</v>
      </c>
      <c r="BW414" s="2">
        <v>44092</v>
      </c>
      <c r="BX414">
        <v>91.65</v>
      </c>
      <c r="BY414" s="2">
        <v>40806</v>
      </c>
      <c r="BZ414">
        <v>11.9009</v>
      </c>
      <c r="CC414" s="2">
        <v>42669</v>
      </c>
      <c r="CD414">
        <v>65875.891699999993</v>
      </c>
      <c r="CE414" s="2">
        <v>42670</v>
      </c>
      <c r="CF414">
        <v>102174.00260000001</v>
      </c>
      <c r="CI414" s="2">
        <v>40774</v>
      </c>
      <c r="CJ414">
        <v>99.53</v>
      </c>
      <c r="CK414" s="2">
        <v>42838</v>
      </c>
      <c r="CL414">
        <v>110.1</v>
      </c>
      <c r="CM414" s="2">
        <v>40791</v>
      </c>
      <c r="CN414">
        <v>106.61</v>
      </c>
      <c r="CO414" s="2">
        <v>41170</v>
      </c>
      <c r="CP414">
        <v>912.09</v>
      </c>
      <c r="CS414" s="2">
        <v>41004</v>
      </c>
      <c r="CT414">
        <v>102</v>
      </c>
      <c r="CY414" s="2">
        <v>40995</v>
      </c>
      <c r="CZ414">
        <v>98.94</v>
      </c>
      <c r="DA414" s="2">
        <v>40772</v>
      </c>
      <c r="DB414">
        <v>1.486791</v>
      </c>
      <c r="DC414" s="2">
        <v>40772</v>
      </c>
      <c r="DD414">
        <v>2.0209280000000001</v>
      </c>
      <c r="DE414" s="2">
        <v>42237</v>
      </c>
      <c r="DF414">
        <v>8.1199999999999992</v>
      </c>
      <c r="DG414" s="2">
        <v>42236</v>
      </c>
      <c r="DH414">
        <v>10.06</v>
      </c>
      <c r="DK414" s="2">
        <v>40779</v>
      </c>
      <c r="DL414">
        <v>4.7</v>
      </c>
      <c r="DM414" s="2">
        <v>42410</v>
      </c>
      <c r="DN414">
        <v>96.87</v>
      </c>
      <c r="DO414" s="2">
        <v>41465</v>
      </c>
      <c r="DP414">
        <v>100.169998169</v>
      </c>
      <c r="DQ414" s="2">
        <v>41465</v>
      </c>
      <c r="DR414">
        <v>44080.001831055</v>
      </c>
      <c r="DS414" s="2">
        <v>41465</v>
      </c>
      <c r="DT414">
        <v>91510.002136230003</v>
      </c>
      <c r="DU414" s="2">
        <v>42745</v>
      </c>
      <c r="DV414">
        <v>245340</v>
      </c>
      <c r="DY414" s="2">
        <v>40771</v>
      </c>
      <c r="DZ414">
        <v>149.5</v>
      </c>
      <c r="EA414" s="2">
        <v>40778</v>
      </c>
      <c r="EB414">
        <v>57.05</v>
      </c>
      <c r="EC414" s="2">
        <v>40778</v>
      </c>
      <c r="ED414">
        <v>103.30000305199999</v>
      </c>
      <c r="EE414" s="2">
        <v>40851</v>
      </c>
      <c r="EF414">
        <v>97.82</v>
      </c>
      <c r="EG414" s="2">
        <v>40799</v>
      </c>
      <c r="EH414">
        <v>208.9545</v>
      </c>
      <c r="EI414" s="2">
        <v>41541</v>
      </c>
      <c r="EJ414">
        <v>10.119999999999999</v>
      </c>
      <c r="EK414" s="2">
        <v>43018</v>
      </c>
      <c r="EL414">
        <v>29.55</v>
      </c>
      <c r="EM414" s="2">
        <v>40766</v>
      </c>
      <c r="EN414">
        <v>113.13</v>
      </c>
    </row>
    <row r="415" spans="1:144" x14ac:dyDescent="0.25">
      <c r="A415" s="2">
        <v>43349</v>
      </c>
      <c r="B415">
        <v>5.73</v>
      </c>
      <c r="I415" s="2">
        <v>43243</v>
      </c>
      <c r="J415">
        <v>15150</v>
      </c>
      <c r="M415" s="2">
        <v>43348</v>
      </c>
      <c r="N415">
        <v>11035</v>
      </c>
      <c r="O415" s="2">
        <v>43942</v>
      </c>
      <c r="P415">
        <v>10490</v>
      </c>
      <c r="Q415" s="2">
        <v>42195</v>
      </c>
      <c r="R415">
        <v>1.0998000000000001</v>
      </c>
      <c r="W415" s="2">
        <v>40780</v>
      </c>
      <c r="X415">
        <v>805.43125069999996</v>
      </c>
      <c r="AA415" s="2">
        <v>43235</v>
      </c>
      <c r="AB415">
        <v>100.26</v>
      </c>
      <c r="AE415" s="2">
        <v>41852</v>
      </c>
      <c r="AF415">
        <v>107.39</v>
      </c>
      <c r="AS415" s="2">
        <v>40777</v>
      </c>
      <c r="AT415">
        <v>139.91</v>
      </c>
      <c r="AU415" s="2">
        <v>40791</v>
      </c>
      <c r="AV415">
        <v>1.0052000000000001</v>
      </c>
      <c r="AY415" s="2">
        <v>44433</v>
      </c>
      <c r="AZ415">
        <v>94.8</v>
      </c>
      <c r="BC415" s="2">
        <v>40787</v>
      </c>
      <c r="BD415">
        <v>1.256772</v>
      </c>
      <c r="BE415" s="2">
        <v>42220</v>
      </c>
      <c r="BF415">
        <v>1.74</v>
      </c>
      <c r="BG415" s="2">
        <v>40778</v>
      </c>
      <c r="BH415">
        <v>0.76419999999999999</v>
      </c>
      <c r="BK415" s="2">
        <v>41596</v>
      </c>
      <c r="BL415">
        <v>83.14</v>
      </c>
      <c r="BM415" s="2">
        <v>40809</v>
      </c>
      <c r="BN415">
        <v>103.3</v>
      </c>
      <c r="BO415" s="2">
        <v>40780</v>
      </c>
      <c r="BP415">
        <v>100.71</v>
      </c>
      <c r="BQ415" s="2">
        <v>40780</v>
      </c>
      <c r="BR415">
        <v>1004.14</v>
      </c>
      <c r="BU415" s="2">
        <v>40778</v>
      </c>
      <c r="BV415">
        <v>2.9</v>
      </c>
      <c r="BW415" s="2">
        <v>44095</v>
      </c>
      <c r="BX415">
        <v>90.82</v>
      </c>
      <c r="BY415" s="2">
        <v>40807</v>
      </c>
      <c r="BZ415">
        <v>11.7704</v>
      </c>
      <c r="CC415" s="2">
        <v>42670</v>
      </c>
      <c r="CD415">
        <v>63306.601600000002</v>
      </c>
      <c r="CE415" s="2">
        <v>42671</v>
      </c>
      <c r="CF415">
        <v>99535.002500000002</v>
      </c>
      <c r="CI415" s="2">
        <v>40777</v>
      </c>
      <c r="CJ415">
        <v>99.78</v>
      </c>
      <c r="CK415" s="2">
        <v>42843</v>
      </c>
      <c r="CL415">
        <v>110.31</v>
      </c>
      <c r="CM415" s="2">
        <v>40792</v>
      </c>
      <c r="CN415">
        <v>106.59</v>
      </c>
      <c r="CO415" s="2">
        <v>41171</v>
      </c>
      <c r="CP415">
        <v>913.55</v>
      </c>
      <c r="CS415" s="2">
        <v>41009</v>
      </c>
      <c r="CT415">
        <v>100.34</v>
      </c>
      <c r="CY415" s="2">
        <v>40996</v>
      </c>
      <c r="CZ415">
        <v>98.96</v>
      </c>
      <c r="DA415" s="2">
        <v>40773</v>
      </c>
      <c r="DB415">
        <v>1.5102120000000001</v>
      </c>
      <c r="DC415" s="2">
        <v>40773</v>
      </c>
      <c r="DD415">
        <v>2.0556510000000001</v>
      </c>
      <c r="DE415" s="2">
        <v>42240</v>
      </c>
      <c r="DF415">
        <v>7.62</v>
      </c>
      <c r="DG415" s="2">
        <v>42237</v>
      </c>
      <c r="DH415">
        <v>9.82</v>
      </c>
      <c r="DK415" s="2">
        <v>40780</v>
      </c>
      <c r="DL415">
        <v>4.6399999999999997</v>
      </c>
      <c r="DM415" s="2">
        <v>42411</v>
      </c>
      <c r="DN415">
        <v>96.75</v>
      </c>
      <c r="DO415" s="2">
        <v>41466</v>
      </c>
      <c r="DP415">
        <v>107.040000916</v>
      </c>
      <c r="DQ415" s="2">
        <v>41466</v>
      </c>
      <c r="DR415">
        <v>46200.000762939002</v>
      </c>
      <c r="DS415" s="2">
        <v>41466</v>
      </c>
      <c r="DT415">
        <v>98529.998779297006</v>
      </c>
      <c r="DU415" s="2">
        <v>42746</v>
      </c>
      <c r="DV415">
        <v>245760</v>
      </c>
      <c r="DY415" s="2">
        <v>40772</v>
      </c>
      <c r="DZ415">
        <v>148.6</v>
      </c>
      <c r="EA415" s="2">
        <v>40779</v>
      </c>
      <c r="EB415">
        <v>57.01</v>
      </c>
      <c r="EC415" s="2">
        <v>40779</v>
      </c>
      <c r="ED415">
        <v>103.279998779</v>
      </c>
      <c r="EE415" s="2">
        <v>40854</v>
      </c>
      <c r="EF415">
        <v>97.96</v>
      </c>
      <c r="EG415" s="2">
        <v>40800</v>
      </c>
      <c r="EH415">
        <v>203.03110000000001</v>
      </c>
      <c r="EI415" s="2">
        <v>41542</v>
      </c>
      <c r="EJ415">
        <v>10.119999999999999</v>
      </c>
      <c r="EK415" s="2">
        <v>43019</v>
      </c>
      <c r="EL415">
        <v>29.55</v>
      </c>
      <c r="EM415" s="2">
        <v>40767</v>
      </c>
      <c r="EN415">
        <v>114.51</v>
      </c>
    </row>
    <row r="416" spans="1:144" x14ac:dyDescent="0.25">
      <c r="A416" s="2">
        <v>43350</v>
      </c>
      <c r="B416">
        <v>5.92</v>
      </c>
      <c r="I416" s="2">
        <v>43244</v>
      </c>
      <c r="J416">
        <v>15060</v>
      </c>
      <c r="M416" s="2">
        <v>43349</v>
      </c>
      <c r="N416">
        <v>10960</v>
      </c>
      <c r="O416" s="2">
        <v>43943</v>
      </c>
      <c r="P416">
        <v>10675</v>
      </c>
      <c r="Q416" s="2">
        <v>42198</v>
      </c>
      <c r="R416">
        <v>1.1087</v>
      </c>
      <c r="W416" s="2">
        <v>40781</v>
      </c>
      <c r="X416">
        <v>802.18729299999995</v>
      </c>
      <c r="AA416" s="2">
        <v>43236</v>
      </c>
      <c r="AB416">
        <v>100.15</v>
      </c>
      <c r="AE416" s="2">
        <v>41855</v>
      </c>
      <c r="AF416">
        <v>107.39</v>
      </c>
      <c r="AS416" s="2">
        <v>40778</v>
      </c>
      <c r="AT416">
        <v>139.93</v>
      </c>
      <c r="AU416" s="2">
        <v>40792</v>
      </c>
      <c r="AV416">
        <v>1.0041</v>
      </c>
      <c r="AY416" s="2">
        <v>44434</v>
      </c>
      <c r="AZ416">
        <v>94.7</v>
      </c>
      <c r="BC416" s="2">
        <v>40788</v>
      </c>
      <c r="BD416">
        <v>1.2569950000000001</v>
      </c>
      <c r="BE416" s="2">
        <v>42221</v>
      </c>
      <c r="BF416">
        <v>1.74</v>
      </c>
      <c r="BG416" s="2">
        <v>40779</v>
      </c>
      <c r="BH416">
        <v>0.77339999999999998</v>
      </c>
      <c r="BK416" s="2">
        <v>41597</v>
      </c>
      <c r="BL416">
        <v>82.58</v>
      </c>
      <c r="BM416" s="2">
        <v>40812</v>
      </c>
      <c r="BN416">
        <v>105.61</v>
      </c>
      <c r="BO416" s="2">
        <v>40781</v>
      </c>
      <c r="BP416">
        <v>100.64</v>
      </c>
      <c r="BQ416" s="2">
        <v>40781</v>
      </c>
      <c r="BR416">
        <v>1004.22</v>
      </c>
      <c r="BU416" s="2">
        <v>40779</v>
      </c>
      <c r="BV416">
        <v>2.95</v>
      </c>
      <c r="BW416" s="2">
        <v>44096</v>
      </c>
      <c r="BX416">
        <v>91.1</v>
      </c>
      <c r="BY416" s="2">
        <v>40808</v>
      </c>
      <c r="BZ416">
        <v>11.2186</v>
      </c>
      <c r="CC416" s="2">
        <v>42671</v>
      </c>
      <c r="CD416">
        <v>61608.751600000003</v>
      </c>
      <c r="CE416" s="2">
        <v>42674</v>
      </c>
      <c r="CF416">
        <v>102395.00260000001</v>
      </c>
      <c r="CI416" s="2">
        <v>40778</v>
      </c>
      <c r="CJ416">
        <v>100.01</v>
      </c>
      <c r="CK416" s="2">
        <v>42844</v>
      </c>
      <c r="CL416">
        <v>110.31</v>
      </c>
      <c r="CM416" s="2">
        <v>40793</v>
      </c>
      <c r="CN416">
        <v>106.28</v>
      </c>
      <c r="CO416" s="2">
        <v>41172</v>
      </c>
      <c r="CP416">
        <v>910.59</v>
      </c>
      <c r="CS416" s="2">
        <v>41010</v>
      </c>
      <c r="CT416">
        <v>100.37</v>
      </c>
      <c r="CY416" s="2">
        <v>40997</v>
      </c>
      <c r="CZ416">
        <v>98.89</v>
      </c>
      <c r="DA416" s="2">
        <v>40774</v>
      </c>
      <c r="DB416">
        <v>1.595963</v>
      </c>
      <c r="DC416" s="2">
        <v>40774</v>
      </c>
      <c r="DD416">
        <v>2.0242659999999999</v>
      </c>
      <c r="DE416" s="2">
        <v>42241</v>
      </c>
      <c r="DF416">
        <v>7.7</v>
      </c>
      <c r="DG416" s="2">
        <v>42240</v>
      </c>
      <c r="DH416">
        <v>9.42</v>
      </c>
      <c r="DK416" s="2">
        <v>40781</v>
      </c>
      <c r="DL416">
        <v>4.74</v>
      </c>
      <c r="DM416" s="2">
        <v>42412</v>
      </c>
      <c r="DN416">
        <v>96.2</v>
      </c>
      <c r="DO416" s="2">
        <v>41467</v>
      </c>
      <c r="DP416">
        <v>112.480003357</v>
      </c>
      <c r="DQ416" s="2">
        <v>41467</v>
      </c>
      <c r="DR416">
        <v>48790.000915527002</v>
      </c>
      <c r="DS416" s="2">
        <v>41467</v>
      </c>
      <c r="DT416">
        <v>103160.003662109</v>
      </c>
      <c r="DU416" s="2">
        <v>42747</v>
      </c>
      <c r="DV416">
        <v>243700</v>
      </c>
      <c r="DY416" s="2">
        <v>40773</v>
      </c>
      <c r="DZ416">
        <v>147.6</v>
      </c>
      <c r="EA416" s="2">
        <v>40780</v>
      </c>
      <c r="EB416">
        <v>57</v>
      </c>
      <c r="EC416" s="2">
        <v>40780</v>
      </c>
      <c r="ED416">
        <v>103.30000305199999</v>
      </c>
      <c r="EE416" s="2">
        <v>40855</v>
      </c>
      <c r="EF416">
        <v>97.93</v>
      </c>
      <c r="EG416" s="2">
        <v>40801</v>
      </c>
      <c r="EH416">
        <v>200.29919000000001</v>
      </c>
      <c r="EI416" s="2">
        <v>41543</v>
      </c>
      <c r="EJ416">
        <v>10.14</v>
      </c>
      <c r="EK416" s="2">
        <v>43020</v>
      </c>
      <c r="EL416">
        <v>29.55</v>
      </c>
      <c r="EM416" s="2">
        <v>40770</v>
      </c>
      <c r="EN416">
        <v>115.92</v>
      </c>
    </row>
    <row r="417" spans="1:144" x14ac:dyDescent="0.25">
      <c r="A417" s="2">
        <v>43353</v>
      </c>
      <c r="B417">
        <v>5.94</v>
      </c>
      <c r="I417" s="2">
        <v>43245</v>
      </c>
      <c r="J417">
        <v>15105</v>
      </c>
      <c r="M417" s="2">
        <v>43350</v>
      </c>
      <c r="N417">
        <v>10990</v>
      </c>
      <c r="O417" s="2">
        <v>43944</v>
      </c>
      <c r="P417">
        <v>10880</v>
      </c>
      <c r="Q417" s="2">
        <v>42199</v>
      </c>
      <c r="R417">
        <v>1.1122000000000001</v>
      </c>
      <c r="W417" s="2">
        <v>40784</v>
      </c>
      <c r="X417">
        <v>804.95974430000001</v>
      </c>
      <c r="AA417" s="2">
        <v>43237</v>
      </c>
      <c r="AB417">
        <v>100.28</v>
      </c>
      <c r="AE417" s="2">
        <v>41856</v>
      </c>
      <c r="AF417">
        <v>106.38</v>
      </c>
      <c r="AS417" s="2">
        <v>40779</v>
      </c>
      <c r="AT417">
        <v>140.38999999999999</v>
      </c>
      <c r="AU417" s="2">
        <v>40793</v>
      </c>
      <c r="AV417">
        <v>0.99919999999999998</v>
      </c>
      <c r="AY417" s="2">
        <v>44435</v>
      </c>
      <c r="AZ417">
        <v>94.9</v>
      </c>
      <c r="BC417" s="2">
        <v>40791</v>
      </c>
      <c r="BD417">
        <v>1.2573669999999999</v>
      </c>
      <c r="BE417" s="2">
        <v>42222</v>
      </c>
      <c r="BF417">
        <v>1.74</v>
      </c>
      <c r="BG417" s="2">
        <v>40780</v>
      </c>
      <c r="BH417">
        <v>0.78759999999999997</v>
      </c>
      <c r="BK417" s="2">
        <v>41598</v>
      </c>
      <c r="BL417">
        <v>82.47</v>
      </c>
      <c r="BM417" s="2">
        <v>40813</v>
      </c>
      <c r="BN417">
        <v>110.44</v>
      </c>
      <c r="BO417" s="2">
        <v>40784</v>
      </c>
      <c r="BP417">
        <v>100.62</v>
      </c>
      <c r="BQ417" s="2">
        <v>40784</v>
      </c>
      <c r="BR417">
        <v>1004.28</v>
      </c>
      <c r="BU417" s="2">
        <v>40780</v>
      </c>
      <c r="BV417">
        <v>2.83</v>
      </c>
      <c r="BW417" s="2">
        <v>44097</v>
      </c>
      <c r="BX417">
        <v>90.99</v>
      </c>
      <c r="BY417" s="2">
        <v>40809</v>
      </c>
      <c r="BZ417">
        <v>11.0505</v>
      </c>
      <c r="CC417" s="2">
        <v>42674</v>
      </c>
      <c r="CD417">
        <v>62745.921600000001</v>
      </c>
      <c r="CE417" s="2">
        <v>42675</v>
      </c>
      <c r="CF417">
        <v>99783.002500000002</v>
      </c>
      <c r="CI417" s="2">
        <v>40779</v>
      </c>
      <c r="CJ417">
        <v>99.88</v>
      </c>
      <c r="CK417" s="2">
        <v>42845</v>
      </c>
      <c r="CL417">
        <v>110.45</v>
      </c>
      <c r="CM417" s="2">
        <v>40794</v>
      </c>
      <c r="CN417">
        <v>106.46</v>
      </c>
      <c r="CO417" s="2">
        <v>41173</v>
      </c>
      <c r="CP417">
        <v>911.62</v>
      </c>
      <c r="CS417" s="2">
        <v>41011</v>
      </c>
      <c r="CT417">
        <v>101.28</v>
      </c>
      <c r="CY417" s="2">
        <v>40998</v>
      </c>
      <c r="CZ417">
        <v>98.74</v>
      </c>
      <c r="DA417" s="2">
        <v>40777</v>
      </c>
      <c r="DB417">
        <v>1.543587</v>
      </c>
      <c r="DC417" s="2">
        <v>40777</v>
      </c>
      <c r="DD417">
        <v>2.0296460000000001</v>
      </c>
      <c r="DE417" s="2">
        <v>42242</v>
      </c>
      <c r="DF417">
        <v>7.7</v>
      </c>
      <c r="DG417" s="2">
        <v>42241</v>
      </c>
      <c r="DH417">
        <v>9.4</v>
      </c>
      <c r="DK417" s="2">
        <v>40784</v>
      </c>
      <c r="DL417">
        <v>4.83</v>
      </c>
      <c r="DM417" s="2">
        <v>42415</v>
      </c>
      <c r="DN417">
        <v>97.58</v>
      </c>
      <c r="DO417" s="2">
        <v>41470</v>
      </c>
      <c r="DP417">
        <v>112.16000366199999</v>
      </c>
      <c r="DQ417" s="2">
        <v>41470</v>
      </c>
      <c r="DR417">
        <v>52220.001220703001</v>
      </c>
      <c r="DS417" s="2">
        <v>41470</v>
      </c>
      <c r="DT417">
        <v>101099.99847412101</v>
      </c>
      <c r="DU417" s="2">
        <v>42748</v>
      </c>
      <c r="DV417">
        <v>255160</v>
      </c>
      <c r="DY417" s="2">
        <v>40774</v>
      </c>
      <c r="DZ417">
        <v>141.6</v>
      </c>
      <c r="EA417" s="2">
        <v>40781</v>
      </c>
      <c r="EB417">
        <v>57</v>
      </c>
      <c r="EC417" s="2">
        <v>40781</v>
      </c>
      <c r="ED417">
        <v>103.260002136</v>
      </c>
      <c r="EE417" s="2">
        <v>40856</v>
      </c>
      <c r="EF417">
        <v>98.05</v>
      </c>
      <c r="EG417" s="2">
        <v>40802</v>
      </c>
      <c r="EH417">
        <v>208.6703</v>
      </c>
      <c r="EI417" s="2">
        <v>41544</v>
      </c>
      <c r="EJ417">
        <v>10.14</v>
      </c>
      <c r="EK417" s="2">
        <v>43021</v>
      </c>
      <c r="EL417">
        <v>29.585000000000001</v>
      </c>
      <c r="EM417" s="2">
        <v>40771</v>
      </c>
      <c r="EN417">
        <v>115.66</v>
      </c>
    </row>
    <row r="418" spans="1:144" x14ac:dyDescent="0.25">
      <c r="A418" s="2">
        <v>43354</v>
      </c>
      <c r="B418">
        <v>5.76</v>
      </c>
      <c r="I418" s="2">
        <v>43248</v>
      </c>
      <c r="J418">
        <v>15225</v>
      </c>
      <c r="M418" s="2">
        <v>43353</v>
      </c>
      <c r="N418">
        <v>10875</v>
      </c>
      <c r="O418" s="2">
        <v>43945</v>
      </c>
      <c r="P418">
        <v>10535</v>
      </c>
      <c r="Q418" s="2">
        <v>42200</v>
      </c>
      <c r="R418">
        <v>1.1141000000000001</v>
      </c>
      <c r="W418" s="2">
        <v>40785</v>
      </c>
      <c r="X418">
        <v>810.8717388</v>
      </c>
      <c r="AA418" s="2">
        <v>43238</v>
      </c>
      <c r="AB418">
        <v>100.31</v>
      </c>
      <c r="AE418" s="2">
        <v>41857</v>
      </c>
      <c r="AF418">
        <v>106.85</v>
      </c>
      <c r="AS418" s="2">
        <v>40780</v>
      </c>
      <c r="AT418">
        <v>139.94999999999999</v>
      </c>
      <c r="AU418" s="2">
        <v>40794</v>
      </c>
      <c r="AV418">
        <v>0.99929999999999997</v>
      </c>
      <c r="AY418" s="2">
        <v>44439</v>
      </c>
      <c r="AZ418">
        <v>94.66</v>
      </c>
      <c r="BC418" s="2">
        <v>40792</v>
      </c>
      <c r="BD418">
        <v>1.260111</v>
      </c>
      <c r="BE418" s="2">
        <v>42223</v>
      </c>
      <c r="BF418">
        <v>1.74</v>
      </c>
      <c r="BG418" s="2">
        <v>40781</v>
      </c>
      <c r="BH418">
        <v>0.77510000000000001</v>
      </c>
      <c r="BK418" s="2">
        <v>41599</v>
      </c>
      <c r="BL418">
        <v>81.93</v>
      </c>
      <c r="BM418" s="2">
        <v>40814</v>
      </c>
      <c r="BN418">
        <v>109.42</v>
      </c>
      <c r="BO418" s="2">
        <v>40785</v>
      </c>
      <c r="BP418">
        <v>100.8</v>
      </c>
      <c r="BQ418" s="2">
        <v>40785</v>
      </c>
      <c r="BR418">
        <v>1004.3</v>
      </c>
      <c r="BU418" s="2">
        <v>40781</v>
      </c>
      <c r="BV418">
        <v>3</v>
      </c>
      <c r="BW418" s="2">
        <v>44098</v>
      </c>
      <c r="BX418">
        <v>90.94</v>
      </c>
      <c r="BY418" s="2">
        <v>40812</v>
      </c>
      <c r="BZ418">
        <v>11.0688</v>
      </c>
      <c r="CC418" s="2">
        <v>42675</v>
      </c>
      <c r="CD418">
        <v>60273.241499999996</v>
      </c>
      <c r="CE418" s="2">
        <v>42676</v>
      </c>
      <c r="CF418">
        <v>103638.00260000001</v>
      </c>
      <c r="CI418" s="2">
        <v>40780</v>
      </c>
      <c r="CJ418">
        <v>99.64</v>
      </c>
      <c r="CK418" s="2">
        <v>42846</v>
      </c>
      <c r="CL418">
        <v>110.39</v>
      </c>
      <c r="CM418" s="2">
        <v>40795</v>
      </c>
      <c r="CN418">
        <v>106.88</v>
      </c>
      <c r="CO418" s="2">
        <v>41176</v>
      </c>
      <c r="CP418">
        <v>908.91</v>
      </c>
      <c r="CS418" s="2">
        <v>41012</v>
      </c>
      <c r="CT418">
        <v>99.99</v>
      </c>
      <c r="CY418" s="2">
        <v>41001</v>
      </c>
      <c r="CZ418">
        <v>98.91</v>
      </c>
      <c r="DA418" s="2">
        <v>40778</v>
      </c>
      <c r="DB418">
        <v>1.498626</v>
      </c>
      <c r="DC418" s="2">
        <v>40778</v>
      </c>
      <c r="DD418">
        <v>2.0324749999999998</v>
      </c>
      <c r="DE418" s="2">
        <v>42243</v>
      </c>
      <c r="DF418">
        <v>7.94</v>
      </c>
      <c r="DG418" s="2">
        <v>42242</v>
      </c>
      <c r="DH418">
        <v>9.4499999999999993</v>
      </c>
      <c r="DK418" s="2">
        <v>40785</v>
      </c>
      <c r="DL418">
        <v>4.8499999999999996</v>
      </c>
      <c r="DM418" s="2">
        <v>42416</v>
      </c>
      <c r="DN418">
        <v>97.47</v>
      </c>
      <c r="DO418" s="2">
        <v>41471</v>
      </c>
      <c r="DP418">
        <v>109.309997559</v>
      </c>
      <c r="DQ418" s="2">
        <v>41471</v>
      </c>
      <c r="DR418">
        <v>51000</v>
      </c>
      <c r="DS418" s="2">
        <v>41471</v>
      </c>
      <c r="DT418">
        <v>98739.997863769997</v>
      </c>
      <c r="DU418" s="2">
        <v>42751</v>
      </c>
      <c r="DV418">
        <v>238580</v>
      </c>
      <c r="DY418" s="2">
        <v>40777</v>
      </c>
      <c r="DZ418">
        <v>139.5</v>
      </c>
      <c r="EA418" s="2">
        <v>40784</v>
      </c>
      <c r="EB418">
        <v>57</v>
      </c>
      <c r="EC418" s="2">
        <v>40784</v>
      </c>
      <c r="ED418">
        <v>103.25</v>
      </c>
      <c r="EE418" s="2">
        <v>40857</v>
      </c>
      <c r="EF418">
        <v>97.92</v>
      </c>
      <c r="EG418" s="2">
        <v>40805</v>
      </c>
      <c r="EH418">
        <v>214.1062</v>
      </c>
      <c r="EI418" s="2">
        <v>41547</v>
      </c>
      <c r="EJ418">
        <v>10.14</v>
      </c>
      <c r="EK418" s="2">
        <v>43024</v>
      </c>
      <c r="EL418">
        <v>29.577999999999999</v>
      </c>
      <c r="EM418" s="2">
        <v>40772</v>
      </c>
      <c r="EN418">
        <v>116.02</v>
      </c>
    </row>
    <row r="419" spans="1:144" x14ac:dyDescent="0.25">
      <c r="A419" s="2">
        <v>43355</v>
      </c>
      <c r="B419">
        <v>5.65</v>
      </c>
      <c r="I419" s="2">
        <v>43249</v>
      </c>
      <c r="J419">
        <v>14955</v>
      </c>
      <c r="M419" s="2">
        <v>43354</v>
      </c>
      <c r="N419">
        <v>10920</v>
      </c>
      <c r="O419" s="2">
        <v>43948</v>
      </c>
      <c r="P419">
        <v>10985</v>
      </c>
      <c r="Q419" s="2">
        <v>42201</v>
      </c>
      <c r="R419">
        <v>1.1193</v>
      </c>
      <c r="W419" s="2">
        <v>40786</v>
      </c>
      <c r="X419">
        <v>812.76845290000006</v>
      </c>
      <c r="AA419" s="2">
        <v>43242</v>
      </c>
      <c r="AB419">
        <v>100.46</v>
      </c>
      <c r="AE419" s="2">
        <v>41858</v>
      </c>
      <c r="AF419">
        <v>106.31</v>
      </c>
      <c r="AS419" s="2">
        <v>40781</v>
      </c>
      <c r="AT419">
        <v>140.09</v>
      </c>
      <c r="AU419" s="2">
        <v>40795</v>
      </c>
      <c r="AV419">
        <v>1.0046999999999999</v>
      </c>
      <c r="AY419" s="2">
        <v>44440</v>
      </c>
      <c r="AZ419">
        <v>94.68</v>
      </c>
      <c r="BC419" s="2">
        <v>40793</v>
      </c>
      <c r="BD419">
        <v>1.2614989999999999</v>
      </c>
      <c r="BE419" s="2">
        <v>42226</v>
      </c>
      <c r="BF419">
        <v>1.74</v>
      </c>
      <c r="BG419" s="2">
        <v>40785</v>
      </c>
      <c r="BH419">
        <v>0.79759999999999998</v>
      </c>
      <c r="BK419" s="2">
        <v>41600</v>
      </c>
      <c r="BL419">
        <v>82.35</v>
      </c>
      <c r="BM419" s="2">
        <v>40815</v>
      </c>
      <c r="BN419">
        <v>110.91</v>
      </c>
      <c r="BO419" s="2">
        <v>40786</v>
      </c>
      <c r="BP419">
        <v>101.29</v>
      </c>
      <c r="BQ419" s="2">
        <v>40786</v>
      </c>
      <c r="BR419">
        <v>1004.3</v>
      </c>
      <c r="BU419" s="2">
        <v>40784</v>
      </c>
      <c r="BV419">
        <v>3.19</v>
      </c>
      <c r="BW419" s="2">
        <v>44099</v>
      </c>
      <c r="BX419">
        <v>91.19</v>
      </c>
      <c r="BY419" s="2">
        <v>40813</v>
      </c>
      <c r="BZ419">
        <v>11.3575</v>
      </c>
      <c r="CC419" s="2">
        <v>42676</v>
      </c>
      <c r="CD419">
        <v>64111.221599999997</v>
      </c>
      <c r="CE419" s="2">
        <v>42677</v>
      </c>
      <c r="CF419">
        <v>100293.0025</v>
      </c>
      <c r="CI419" s="2">
        <v>40781</v>
      </c>
      <c r="CJ419">
        <v>100</v>
      </c>
      <c r="CK419" s="2">
        <v>42849</v>
      </c>
      <c r="CL419">
        <v>111.09</v>
      </c>
      <c r="CM419" s="2">
        <v>40798</v>
      </c>
      <c r="CN419">
        <v>107.01</v>
      </c>
      <c r="CO419" s="2">
        <v>41177</v>
      </c>
      <c r="CP419">
        <v>906.61</v>
      </c>
      <c r="CS419" s="2">
        <v>41015</v>
      </c>
      <c r="CT419">
        <v>99.07</v>
      </c>
      <c r="CY419" s="2">
        <v>41002</v>
      </c>
      <c r="CZ419">
        <v>98.99</v>
      </c>
      <c r="DA419" s="2">
        <v>40779</v>
      </c>
      <c r="DB419">
        <v>1.5281199999999999</v>
      </c>
      <c r="DC419" s="2">
        <v>40779</v>
      </c>
      <c r="DD419">
        <v>2.0494240000000001</v>
      </c>
      <c r="DE419" s="2">
        <v>42244</v>
      </c>
      <c r="DF419">
        <v>8.0299999999999994</v>
      </c>
      <c r="DG419" s="2">
        <v>42243</v>
      </c>
      <c r="DH419">
        <v>9.6199999999999992</v>
      </c>
      <c r="DK419" s="2">
        <v>40786</v>
      </c>
      <c r="DL419">
        <v>4.88</v>
      </c>
      <c r="DM419" s="2">
        <v>42417</v>
      </c>
      <c r="DN419">
        <v>97.08</v>
      </c>
      <c r="DO419" s="2">
        <v>41472</v>
      </c>
      <c r="DP419">
        <v>110.44999694800001</v>
      </c>
      <c r="DQ419" s="2">
        <v>41472</v>
      </c>
      <c r="DR419">
        <v>52979.999542236001</v>
      </c>
      <c r="DS419" s="2">
        <v>41472</v>
      </c>
      <c r="DT419">
        <v>98470.001220702994</v>
      </c>
      <c r="DU419" s="2">
        <v>42752</v>
      </c>
      <c r="DV419">
        <v>246220</v>
      </c>
      <c r="DY419" s="2">
        <v>40778</v>
      </c>
      <c r="DZ419">
        <v>141</v>
      </c>
      <c r="EA419" s="2">
        <v>40785</v>
      </c>
      <c r="EB419">
        <v>57</v>
      </c>
      <c r="EC419" s="2">
        <v>40785</v>
      </c>
      <c r="ED419">
        <v>103.25</v>
      </c>
      <c r="EE419" s="2">
        <v>40858</v>
      </c>
      <c r="EF419">
        <v>97.73</v>
      </c>
      <c r="EG419" s="2">
        <v>40806</v>
      </c>
      <c r="EH419">
        <v>215.59559999999999</v>
      </c>
      <c r="EI419" s="2">
        <v>41548</v>
      </c>
      <c r="EJ419">
        <v>10.14</v>
      </c>
      <c r="EK419" s="2">
        <v>43025</v>
      </c>
      <c r="EL419">
        <v>29.59</v>
      </c>
      <c r="EM419" s="2">
        <v>40773</v>
      </c>
      <c r="EN419">
        <v>113.31</v>
      </c>
    </row>
    <row r="420" spans="1:144" x14ac:dyDescent="0.25">
      <c r="A420" s="2">
        <v>43356</v>
      </c>
      <c r="B420">
        <v>5.6</v>
      </c>
      <c r="I420" s="2">
        <v>43250</v>
      </c>
      <c r="J420">
        <v>14275</v>
      </c>
      <c r="M420" s="2">
        <v>43355</v>
      </c>
      <c r="N420">
        <v>10880</v>
      </c>
      <c r="O420" s="2">
        <v>43949</v>
      </c>
      <c r="P420">
        <v>11090</v>
      </c>
      <c r="Q420" s="2">
        <v>42202</v>
      </c>
      <c r="R420">
        <v>1.1185</v>
      </c>
      <c r="W420" s="2">
        <v>40787</v>
      </c>
      <c r="X420">
        <v>814.33866560000001</v>
      </c>
      <c r="AA420" s="2">
        <v>43243</v>
      </c>
      <c r="AB420">
        <v>100.41</v>
      </c>
      <c r="AE420" s="2">
        <v>41859</v>
      </c>
      <c r="AF420">
        <v>106.35</v>
      </c>
      <c r="AS420" s="2">
        <v>40784</v>
      </c>
      <c r="AT420">
        <v>140.61000000000001</v>
      </c>
      <c r="AU420" s="2">
        <v>40798</v>
      </c>
      <c r="AV420">
        <v>1.008</v>
      </c>
      <c r="AY420" s="2">
        <v>44441</v>
      </c>
      <c r="AZ420">
        <v>94.93</v>
      </c>
      <c r="BC420" s="2">
        <v>40794</v>
      </c>
      <c r="BD420">
        <v>1.2634270000000001</v>
      </c>
      <c r="BE420" s="2">
        <v>42227</v>
      </c>
      <c r="BF420">
        <v>1.74</v>
      </c>
      <c r="BG420" s="2">
        <v>40786</v>
      </c>
      <c r="BH420">
        <v>0.80759999999999998</v>
      </c>
      <c r="BK420" s="2">
        <v>41603</v>
      </c>
      <c r="BL420">
        <v>82.79</v>
      </c>
      <c r="BM420" s="2">
        <v>40816</v>
      </c>
      <c r="BN420">
        <v>109.38</v>
      </c>
      <c r="BO420" s="2">
        <v>40787</v>
      </c>
      <c r="BP420">
        <v>101.39</v>
      </c>
      <c r="BQ420" s="2">
        <v>40787</v>
      </c>
      <c r="BR420">
        <v>1004.34</v>
      </c>
      <c r="BU420" s="2">
        <v>40785</v>
      </c>
      <c r="BV420">
        <v>3.23</v>
      </c>
      <c r="BW420" s="2">
        <v>44102</v>
      </c>
      <c r="BX420">
        <v>91.26</v>
      </c>
      <c r="BY420" s="2">
        <v>40814</v>
      </c>
      <c r="BZ420">
        <v>11.074999999999999</v>
      </c>
      <c r="CC420" s="2">
        <v>42677</v>
      </c>
      <c r="CD420">
        <v>63166.301599999999</v>
      </c>
      <c r="CE420" s="2">
        <v>42678</v>
      </c>
      <c r="CF420">
        <v>102823.00260000001</v>
      </c>
      <c r="CI420" s="2">
        <v>40784</v>
      </c>
      <c r="CJ420">
        <v>100.07</v>
      </c>
      <c r="CK420" s="2">
        <v>42850</v>
      </c>
      <c r="CL420">
        <v>111.01</v>
      </c>
      <c r="CM420" s="2">
        <v>40799</v>
      </c>
      <c r="CN420">
        <v>106.69</v>
      </c>
      <c r="CO420" s="2">
        <v>41178</v>
      </c>
      <c r="CP420">
        <v>902.63</v>
      </c>
      <c r="CS420" s="2">
        <v>41016</v>
      </c>
      <c r="CT420">
        <v>99.28</v>
      </c>
      <c r="CY420" s="2">
        <v>41003</v>
      </c>
      <c r="CZ420">
        <v>99.22</v>
      </c>
      <c r="DA420" s="2">
        <v>40780</v>
      </c>
      <c r="DB420">
        <v>1.521693</v>
      </c>
      <c r="DC420" s="2">
        <v>40780</v>
      </c>
      <c r="DD420">
        <v>2.0582919999999998</v>
      </c>
      <c r="DE420" s="2">
        <v>42247</v>
      </c>
      <c r="DF420">
        <v>8.0299999999999994</v>
      </c>
      <c r="DG420" s="2">
        <v>42244</v>
      </c>
      <c r="DH420">
        <v>9.74</v>
      </c>
      <c r="DK420" s="2">
        <v>40787</v>
      </c>
      <c r="DL420">
        <v>4.8099999999999996</v>
      </c>
      <c r="DM420" s="2">
        <v>42418</v>
      </c>
      <c r="DN420">
        <v>97.63</v>
      </c>
      <c r="DO420" s="2">
        <v>41473</v>
      </c>
      <c r="DP420">
        <v>109.120002747</v>
      </c>
      <c r="DQ420" s="2">
        <v>41473</v>
      </c>
      <c r="DR420">
        <v>51909.999847412</v>
      </c>
      <c r="DS420" s="2">
        <v>41473</v>
      </c>
      <c r="DT420">
        <v>97639.999389648001</v>
      </c>
      <c r="DU420" s="2">
        <v>42753</v>
      </c>
      <c r="DV420">
        <v>258150</v>
      </c>
      <c r="DY420" s="2">
        <v>40779</v>
      </c>
      <c r="DZ420">
        <v>142.69999999999999</v>
      </c>
      <c r="EA420" s="2">
        <v>40786</v>
      </c>
      <c r="EB420">
        <v>57</v>
      </c>
      <c r="EC420" s="2">
        <v>40786</v>
      </c>
      <c r="ED420">
        <v>103.269996643</v>
      </c>
      <c r="EE420" s="2">
        <v>40861</v>
      </c>
      <c r="EF420">
        <v>98.05</v>
      </c>
      <c r="EG420" s="2">
        <v>40807</v>
      </c>
      <c r="EH420">
        <v>217.8</v>
      </c>
      <c r="EI420" s="2">
        <v>41549</v>
      </c>
      <c r="EJ420">
        <v>10.15</v>
      </c>
      <c r="EK420" s="2">
        <v>43026</v>
      </c>
      <c r="EL420">
        <v>29.58</v>
      </c>
      <c r="EM420" s="2">
        <v>40774</v>
      </c>
      <c r="EN420">
        <v>113.36</v>
      </c>
    </row>
    <row r="421" spans="1:144" x14ac:dyDescent="0.25">
      <c r="A421" s="2">
        <v>43357</v>
      </c>
      <c r="B421">
        <v>5.42</v>
      </c>
      <c r="I421" s="2">
        <v>43251</v>
      </c>
      <c r="J421">
        <v>14395</v>
      </c>
      <c r="M421" s="2">
        <v>43356</v>
      </c>
      <c r="N421">
        <v>10980</v>
      </c>
      <c r="O421" s="2">
        <v>43950</v>
      </c>
      <c r="P421">
        <v>11275</v>
      </c>
      <c r="Q421" s="2">
        <v>42205</v>
      </c>
      <c r="R421">
        <v>1.1202000000000001</v>
      </c>
      <c r="W421" s="2">
        <v>40788</v>
      </c>
      <c r="X421">
        <v>812.99814409999999</v>
      </c>
      <c r="AA421" s="2">
        <v>43244</v>
      </c>
      <c r="AB421">
        <v>100.52</v>
      </c>
      <c r="AE421" s="2">
        <v>41862</v>
      </c>
      <c r="AF421">
        <v>106.15</v>
      </c>
      <c r="AS421" s="2">
        <v>40785</v>
      </c>
      <c r="AT421">
        <v>140.94</v>
      </c>
      <c r="AU421" s="2">
        <v>40799</v>
      </c>
      <c r="AV421">
        <v>1.0083</v>
      </c>
      <c r="AY421" s="2">
        <v>44442</v>
      </c>
      <c r="AZ421">
        <v>94.87</v>
      </c>
      <c r="BC421" s="2">
        <v>40795</v>
      </c>
      <c r="BD421">
        <v>1.2618769999999999</v>
      </c>
      <c r="BE421" s="2">
        <v>42228</v>
      </c>
      <c r="BF421">
        <v>1.74</v>
      </c>
      <c r="BG421" s="2">
        <v>40787</v>
      </c>
      <c r="BH421">
        <v>0.81640000000000001</v>
      </c>
      <c r="BK421" s="2">
        <v>41604</v>
      </c>
      <c r="BL421">
        <v>82.81</v>
      </c>
      <c r="BM421" s="2">
        <v>40820</v>
      </c>
      <c r="BN421">
        <v>104.85</v>
      </c>
      <c r="BO421" s="2">
        <v>40788</v>
      </c>
      <c r="BP421">
        <v>101.31</v>
      </c>
      <c r="BQ421" s="2">
        <v>40788</v>
      </c>
      <c r="BR421">
        <v>1004.45</v>
      </c>
      <c r="BU421" s="2">
        <v>40786</v>
      </c>
      <c r="BV421">
        <v>3.24</v>
      </c>
      <c r="BW421" s="2">
        <v>44103</v>
      </c>
      <c r="BX421">
        <v>91.31</v>
      </c>
      <c r="BY421" s="2">
        <v>40815</v>
      </c>
      <c r="BZ421">
        <v>11.1309</v>
      </c>
      <c r="CC421" s="2">
        <v>42678</v>
      </c>
      <c r="CD421">
        <v>66740.2117</v>
      </c>
      <c r="CE421" s="2">
        <v>42681</v>
      </c>
      <c r="CF421">
        <v>99805.002500000002</v>
      </c>
      <c r="CI421" s="2">
        <v>40785</v>
      </c>
      <c r="CJ421">
        <v>100.12</v>
      </c>
      <c r="CK421" s="2">
        <v>42851</v>
      </c>
      <c r="CL421">
        <v>111.02</v>
      </c>
      <c r="CM421" s="2">
        <v>40800</v>
      </c>
      <c r="CN421">
        <v>106.38</v>
      </c>
      <c r="CO421" s="2">
        <v>41179</v>
      </c>
      <c r="CP421">
        <v>907.63</v>
      </c>
      <c r="CS421" s="2">
        <v>41017</v>
      </c>
      <c r="CT421">
        <v>98.63</v>
      </c>
      <c r="CY421" s="2">
        <v>41004</v>
      </c>
      <c r="CZ421">
        <v>99.12</v>
      </c>
      <c r="DA421" s="2">
        <v>40781</v>
      </c>
      <c r="DB421">
        <v>1.553267</v>
      </c>
      <c r="DC421" s="2">
        <v>40781</v>
      </c>
      <c r="DD421">
        <v>2.0593910000000002</v>
      </c>
      <c r="DE421" s="2">
        <v>42248</v>
      </c>
      <c r="DF421">
        <v>7.84</v>
      </c>
      <c r="DG421" s="2">
        <v>42247</v>
      </c>
      <c r="DH421">
        <v>9.66</v>
      </c>
      <c r="DK421" s="2">
        <v>40788</v>
      </c>
      <c r="DL421">
        <v>4.74</v>
      </c>
      <c r="DM421" s="2">
        <v>42419</v>
      </c>
      <c r="DN421">
        <v>97.33</v>
      </c>
      <c r="DO421" s="2">
        <v>41474</v>
      </c>
      <c r="DP421">
        <v>106.43000030499999</v>
      </c>
      <c r="DQ421" s="2">
        <v>41474</v>
      </c>
      <c r="DR421">
        <v>52080.001831055</v>
      </c>
      <c r="DS421" s="2">
        <v>41474</v>
      </c>
      <c r="DT421">
        <v>93989.997863769997</v>
      </c>
      <c r="DU421" s="2">
        <v>42754</v>
      </c>
      <c r="DV421">
        <v>254400</v>
      </c>
      <c r="DY421" s="2">
        <v>40780</v>
      </c>
      <c r="DZ421">
        <v>145</v>
      </c>
      <c r="EA421" s="2">
        <v>40787</v>
      </c>
      <c r="EB421">
        <v>57</v>
      </c>
      <c r="EC421" s="2">
        <v>40787</v>
      </c>
      <c r="ED421">
        <v>103.41000366199999</v>
      </c>
      <c r="EE421" s="2">
        <v>40862</v>
      </c>
      <c r="EF421">
        <v>97.92</v>
      </c>
      <c r="EG421" s="2">
        <v>40808</v>
      </c>
      <c r="EH421">
        <v>223.36199999999999</v>
      </c>
      <c r="EI421" s="2">
        <v>41551</v>
      </c>
      <c r="EJ421">
        <v>10.16</v>
      </c>
      <c r="EK421" s="2">
        <v>43027</v>
      </c>
      <c r="EL421">
        <v>29.57</v>
      </c>
      <c r="EM421" s="2">
        <v>40777</v>
      </c>
      <c r="EN421">
        <v>112.22</v>
      </c>
    </row>
    <row r="422" spans="1:144" x14ac:dyDescent="0.25">
      <c r="A422" s="2">
        <v>43360</v>
      </c>
      <c r="B422">
        <v>5.37</v>
      </c>
      <c r="I422" s="2">
        <v>43252</v>
      </c>
      <c r="J422">
        <v>14580</v>
      </c>
      <c r="M422" s="2">
        <v>43357</v>
      </c>
      <c r="N422">
        <v>11080</v>
      </c>
      <c r="O422" s="2">
        <v>43955</v>
      </c>
      <c r="P422">
        <v>10565</v>
      </c>
      <c r="Q422" s="2">
        <v>42206</v>
      </c>
      <c r="R422">
        <v>1.1165</v>
      </c>
      <c r="W422" s="2">
        <v>40791</v>
      </c>
      <c r="X422">
        <v>806.72578859999999</v>
      </c>
      <c r="AA422" s="2">
        <v>43245</v>
      </c>
      <c r="AB422">
        <v>100.56</v>
      </c>
      <c r="AE422" s="2">
        <v>41863</v>
      </c>
      <c r="AF422">
        <v>106.63</v>
      </c>
      <c r="AS422" s="2">
        <v>40786</v>
      </c>
      <c r="AT422">
        <v>141.03</v>
      </c>
      <c r="AU422" s="2">
        <v>40800</v>
      </c>
      <c r="AV422">
        <v>1.0086999999999999</v>
      </c>
      <c r="AY422" s="2">
        <v>44446</v>
      </c>
      <c r="AZ422">
        <v>94.4</v>
      </c>
      <c r="BC422" s="2">
        <v>40798</v>
      </c>
      <c r="BD422">
        <v>1.26132</v>
      </c>
      <c r="BE422" s="2">
        <v>42229</v>
      </c>
      <c r="BF422">
        <v>1.74</v>
      </c>
      <c r="BG422" s="2">
        <v>40788</v>
      </c>
      <c r="BH422">
        <v>0.81059999999999999</v>
      </c>
      <c r="BK422" s="2">
        <v>41605</v>
      </c>
      <c r="BL422">
        <v>83.46</v>
      </c>
      <c r="BM422" s="2">
        <v>40821</v>
      </c>
      <c r="BN422">
        <v>108.47</v>
      </c>
      <c r="BO422" s="2">
        <v>40791</v>
      </c>
      <c r="BP422">
        <v>101.13</v>
      </c>
      <c r="BQ422" s="2">
        <v>40791</v>
      </c>
      <c r="BR422">
        <v>1004.54</v>
      </c>
      <c r="BU422" s="2">
        <v>40787</v>
      </c>
      <c r="BV422">
        <v>3.17</v>
      </c>
      <c r="BW422" s="2">
        <v>44104</v>
      </c>
      <c r="BX422">
        <v>91.47</v>
      </c>
      <c r="BY422" s="2">
        <v>40816</v>
      </c>
      <c r="BZ422">
        <v>10.844799999999999</v>
      </c>
      <c r="CC422" s="2">
        <v>42681</v>
      </c>
      <c r="CD422">
        <v>63761.981599999999</v>
      </c>
      <c r="CE422" s="2">
        <v>42682</v>
      </c>
      <c r="CF422">
        <v>98205.002500000002</v>
      </c>
      <c r="CI422" s="2">
        <v>40786</v>
      </c>
      <c r="CJ422">
        <v>100.02</v>
      </c>
      <c r="CK422" s="2">
        <v>42852</v>
      </c>
      <c r="CL422">
        <v>111.03</v>
      </c>
      <c r="CM422" s="2">
        <v>40801</v>
      </c>
      <c r="CN422">
        <v>106.13</v>
      </c>
      <c r="CO422" s="2">
        <v>41180</v>
      </c>
      <c r="CP422">
        <v>908.2</v>
      </c>
      <c r="CS422" s="2">
        <v>41018</v>
      </c>
      <c r="CT422">
        <v>98.69</v>
      </c>
      <c r="CY422" s="2">
        <v>41009</v>
      </c>
      <c r="CZ422">
        <v>98.98</v>
      </c>
      <c r="DA422" s="2">
        <v>40784</v>
      </c>
      <c r="DB422">
        <v>1.531919</v>
      </c>
      <c r="DC422" s="2">
        <v>40784</v>
      </c>
      <c r="DD422">
        <v>2.1348760000000002</v>
      </c>
      <c r="DE422" s="2">
        <v>42249</v>
      </c>
      <c r="DF422">
        <v>7.75</v>
      </c>
      <c r="DG422" s="2">
        <v>42248</v>
      </c>
      <c r="DH422">
        <v>9.3800000000000008</v>
      </c>
      <c r="DK422" s="2">
        <v>40792</v>
      </c>
      <c r="DL422">
        <v>4.7699999999999996</v>
      </c>
      <c r="DM422" s="2">
        <v>42422</v>
      </c>
      <c r="DN422">
        <v>97.28</v>
      </c>
      <c r="DO422" s="2">
        <v>41477</v>
      </c>
      <c r="DP422">
        <v>102.440002441</v>
      </c>
      <c r="DQ422" s="2">
        <v>41477</v>
      </c>
      <c r="DR422">
        <v>50259.998321532999</v>
      </c>
      <c r="DS422" s="2">
        <v>41477</v>
      </c>
      <c r="DT422">
        <v>89550.003051758002</v>
      </c>
      <c r="DU422" s="2">
        <v>42755</v>
      </c>
      <c r="DV422">
        <v>237190</v>
      </c>
      <c r="DY422" s="2">
        <v>40781</v>
      </c>
      <c r="DZ422">
        <v>145</v>
      </c>
      <c r="EA422" s="2">
        <v>40788</v>
      </c>
      <c r="EB422">
        <v>57</v>
      </c>
      <c r="EC422" s="2">
        <v>40788</v>
      </c>
      <c r="ED422">
        <v>103.66000366199999</v>
      </c>
      <c r="EE422" s="2">
        <v>40863</v>
      </c>
      <c r="EF422">
        <v>97.71</v>
      </c>
      <c r="EG422" s="2">
        <v>40809</v>
      </c>
      <c r="EH422">
        <v>223.4211</v>
      </c>
      <c r="EI422" s="2">
        <v>41554</v>
      </c>
      <c r="EJ422">
        <v>10.17</v>
      </c>
      <c r="EK422" s="2">
        <v>43028</v>
      </c>
      <c r="EL422">
        <v>29.54</v>
      </c>
      <c r="EM422" s="2">
        <v>40778</v>
      </c>
      <c r="EN422">
        <v>111.49</v>
      </c>
    </row>
    <row r="423" spans="1:144" x14ac:dyDescent="0.25">
      <c r="A423" s="2">
        <v>43361</v>
      </c>
      <c r="B423">
        <v>5.49</v>
      </c>
      <c r="I423" s="2">
        <v>43255</v>
      </c>
      <c r="J423">
        <v>14725</v>
      </c>
      <c r="M423" s="2">
        <v>43360</v>
      </c>
      <c r="N423">
        <v>10895</v>
      </c>
      <c r="O423" s="2">
        <v>43957</v>
      </c>
      <c r="P423">
        <v>10945</v>
      </c>
      <c r="Q423" s="2">
        <v>42207</v>
      </c>
      <c r="R423">
        <v>1.1101000000000001</v>
      </c>
      <c r="W423" s="2">
        <v>40792</v>
      </c>
      <c r="X423">
        <v>793.76315169999998</v>
      </c>
      <c r="AA423" s="2">
        <v>43249</v>
      </c>
      <c r="AB423">
        <v>100.48</v>
      </c>
      <c r="AE423" s="2">
        <v>41864</v>
      </c>
      <c r="AF423">
        <v>106.6</v>
      </c>
      <c r="AS423" s="2">
        <v>40787</v>
      </c>
      <c r="AT423">
        <v>141.05000000000001</v>
      </c>
      <c r="AU423" s="2">
        <v>40801</v>
      </c>
      <c r="AV423">
        <v>1.0049999999999999</v>
      </c>
      <c r="AY423" s="2">
        <v>44447</v>
      </c>
      <c r="AZ423">
        <v>94.45</v>
      </c>
      <c r="BC423" s="2">
        <v>40799</v>
      </c>
      <c r="BD423">
        <v>1.26129</v>
      </c>
      <c r="BE423" s="2">
        <v>42230</v>
      </c>
      <c r="BF423">
        <v>1.74</v>
      </c>
      <c r="BG423" s="2">
        <v>40791</v>
      </c>
      <c r="BH423">
        <v>0.78380000000000005</v>
      </c>
      <c r="BK423" s="2">
        <v>41607</v>
      </c>
      <c r="BL423">
        <v>84.05</v>
      </c>
      <c r="BM423" s="2">
        <v>40822</v>
      </c>
      <c r="BN423">
        <v>111.19</v>
      </c>
      <c r="BO423" s="2">
        <v>40792</v>
      </c>
      <c r="BP423">
        <v>100.83</v>
      </c>
      <c r="BQ423" s="2">
        <v>40792</v>
      </c>
      <c r="BR423">
        <v>1004.55</v>
      </c>
      <c r="BU423" s="2">
        <v>40788</v>
      </c>
      <c r="BV423">
        <v>3.03</v>
      </c>
      <c r="BW423" s="2">
        <v>44105</v>
      </c>
      <c r="BX423">
        <v>91.54</v>
      </c>
      <c r="BY423" s="2">
        <v>40819</v>
      </c>
      <c r="BZ423">
        <v>10.789300000000001</v>
      </c>
      <c r="CC423" s="2">
        <v>42682</v>
      </c>
      <c r="CD423">
        <v>62088.211600000002</v>
      </c>
      <c r="CE423" s="2">
        <v>42683</v>
      </c>
      <c r="CF423">
        <v>98739.002500000002</v>
      </c>
      <c r="CI423" s="2">
        <v>40787</v>
      </c>
      <c r="CJ423">
        <v>100.14</v>
      </c>
      <c r="CK423" s="2">
        <v>42853</v>
      </c>
      <c r="CL423">
        <v>111.01</v>
      </c>
      <c r="CM423" s="2">
        <v>40802</v>
      </c>
      <c r="CN423">
        <v>106.38</v>
      </c>
      <c r="CO423" s="2">
        <v>41183</v>
      </c>
      <c r="CP423">
        <v>908.59</v>
      </c>
      <c r="CS423" s="2">
        <v>41019</v>
      </c>
      <c r="CT423">
        <v>99.16</v>
      </c>
      <c r="CY423" s="2">
        <v>41010</v>
      </c>
      <c r="CZ423">
        <v>98.85</v>
      </c>
      <c r="DA423" s="2">
        <v>40785</v>
      </c>
      <c r="DB423">
        <v>1.530913</v>
      </c>
      <c r="DC423" s="2">
        <v>40785</v>
      </c>
      <c r="DD423">
        <v>2.1248779999999998</v>
      </c>
      <c r="DE423" s="2">
        <v>42250</v>
      </c>
      <c r="DF423">
        <v>7.77</v>
      </c>
      <c r="DG423" s="2">
        <v>42249</v>
      </c>
      <c r="DH423">
        <v>9.32</v>
      </c>
      <c r="DK423" s="2">
        <v>40793</v>
      </c>
      <c r="DL423">
        <v>4.87</v>
      </c>
      <c r="DM423" s="2">
        <v>42423</v>
      </c>
      <c r="DN423">
        <v>97.15</v>
      </c>
      <c r="DO423" s="2">
        <v>41478</v>
      </c>
      <c r="DP423">
        <v>104.61000061</v>
      </c>
      <c r="DQ423" s="2">
        <v>41478</v>
      </c>
      <c r="DR423">
        <v>52290.000915527002</v>
      </c>
      <c r="DS423" s="2">
        <v>41478</v>
      </c>
      <c r="DT423">
        <v>92699.996948241998</v>
      </c>
      <c r="DU423" s="2">
        <v>42758</v>
      </c>
      <c r="DV423">
        <v>229810</v>
      </c>
      <c r="DY423" s="2">
        <v>40785</v>
      </c>
      <c r="DZ423">
        <v>148</v>
      </c>
      <c r="EA423" s="2">
        <v>40791</v>
      </c>
      <c r="EB423">
        <v>57</v>
      </c>
      <c r="EC423" s="2">
        <v>40791</v>
      </c>
      <c r="ED423">
        <v>103.66000366199999</v>
      </c>
      <c r="EE423" s="2">
        <v>40864</v>
      </c>
      <c r="EF423">
        <v>97.31</v>
      </c>
      <c r="EG423" s="2">
        <v>40812</v>
      </c>
      <c r="EH423">
        <v>220.26949999999999</v>
      </c>
      <c r="EI423" s="2">
        <v>41555</v>
      </c>
      <c r="EJ423">
        <v>10.16</v>
      </c>
      <c r="EK423" s="2">
        <v>43031</v>
      </c>
      <c r="EL423">
        <v>29.54</v>
      </c>
      <c r="EM423" s="2">
        <v>40779</v>
      </c>
      <c r="EN423">
        <v>111.57</v>
      </c>
    </row>
    <row r="424" spans="1:144" x14ac:dyDescent="0.25">
      <c r="A424" s="2">
        <v>43362</v>
      </c>
      <c r="B424">
        <v>5.4</v>
      </c>
      <c r="I424" s="2">
        <v>43256</v>
      </c>
      <c r="J424">
        <v>14815</v>
      </c>
      <c r="M424" s="2">
        <v>43361</v>
      </c>
      <c r="N424">
        <v>10950</v>
      </c>
      <c r="O424" s="2">
        <v>43958</v>
      </c>
      <c r="P424">
        <v>10915</v>
      </c>
      <c r="Q424" s="2">
        <v>42208</v>
      </c>
      <c r="R424">
        <v>1.1101000000000001</v>
      </c>
      <c r="W424" s="2">
        <v>40793</v>
      </c>
      <c r="X424">
        <v>792.01970429999994</v>
      </c>
      <c r="AA424" s="2">
        <v>43250</v>
      </c>
      <c r="AB424">
        <v>100.05</v>
      </c>
      <c r="AE424" s="2">
        <v>41865</v>
      </c>
      <c r="AF424">
        <v>107.02</v>
      </c>
      <c r="AS424" s="2">
        <v>40788</v>
      </c>
      <c r="AT424">
        <v>140.91999999999999</v>
      </c>
      <c r="AU424" s="2">
        <v>40802</v>
      </c>
      <c r="AV424">
        <v>1.0044</v>
      </c>
      <c r="AY424" s="2">
        <v>44448</v>
      </c>
      <c r="AZ424">
        <v>94.69</v>
      </c>
      <c r="BC424" s="2">
        <v>40800</v>
      </c>
      <c r="BD424">
        <v>1.261377</v>
      </c>
      <c r="BE424" s="2">
        <v>42233</v>
      </c>
      <c r="BF424">
        <v>1.74</v>
      </c>
      <c r="BG424" s="2">
        <v>40792</v>
      </c>
      <c r="BH424">
        <v>0.77669999999999995</v>
      </c>
      <c r="BK424" s="2">
        <v>41610</v>
      </c>
      <c r="BL424">
        <v>83.07</v>
      </c>
      <c r="BM424" s="2">
        <v>40823</v>
      </c>
      <c r="BN424">
        <v>112.55</v>
      </c>
      <c r="BO424" s="2">
        <v>40793</v>
      </c>
      <c r="BP424">
        <v>101.01</v>
      </c>
      <c r="BQ424" s="2">
        <v>40793</v>
      </c>
      <c r="BR424">
        <v>1004.56</v>
      </c>
      <c r="BU424" s="2">
        <v>40792</v>
      </c>
      <c r="BV424">
        <v>3.02</v>
      </c>
      <c r="BW424" s="2">
        <v>44106</v>
      </c>
      <c r="BX424">
        <v>91.63</v>
      </c>
      <c r="BY424" s="2">
        <v>40820</v>
      </c>
      <c r="BZ424">
        <v>10.6469</v>
      </c>
      <c r="CC424" s="2">
        <v>42683</v>
      </c>
      <c r="CD424">
        <v>61492.7016</v>
      </c>
      <c r="CE424" s="2">
        <v>42684</v>
      </c>
      <c r="CF424">
        <v>94744.002399999998</v>
      </c>
      <c r="CI424" s="2">
        <v>40788</v>
      </c>
      <c r="CJ424">
        <v>99.98</v>
      </c>
      <c r="CK424" s="2">
        <v>42857</v>
      </c>
      <c r="CL424">
        <v>111.16</v>
      </c>
      <c r="CM424" s="2">
        <v>40805</v>
      </c>
      <c r="CN424">
        <v>106.62</v>
      </c>
      <c r="CO424" s="2">
        <v>41184</v>
      </c>
      <c r="CP424">
        <v>906.2</v>
      </c>
      <c r="CS424" s="2">
        <v>41022</v>
      </c>
      <c r="CT424">
        <v>98.78</v>
      </c>
      <c r="CY424" s="2">
        <v>41011</v>
      </c>
      <c r="CZ424">
        <v>98.65</v>
      </c>
      <c r="DA424" s="2">
        <v>40786</v>
      </c>
      <c r="DB424">
        <v>1.5191650000000001</v>
      </c>
      <c r="DC424" s="2">
        <v>40786</v>
      </c>
      <c r="DD424">
        <v>2.12588</v>
      </c>
      <c r="DE424" s="2">
        <v>42251</v>
      </c>
      <c r="DF424">
        <v>7.65</v>
      </c>
      <c r="DG424" s="2">
        <v>42250</v>
      </c>
      <c r="DH424">
        <v>9.4</v>
      </c>
      <c r="DK424" s="2">
        <v>40794</v>
      </c>
      <c r="DL424">
        <v>4.87</v>
      </c>
      <c r="DM424" s="2">
        <v>42424</v>
      </c>
      <c r="DN424">
        <v>96.93</v>
      </c>
      <c r="DO424" s="2">
        <v>41479</v>
      </c>
      <c r="DP424">
        <v>98.739997864000003</v>
      </c>
      <c r="DQ424" s="2">
        <v>41479</v>
      </c>
      <c r="DR424">
        <v>48740.001678467001</v>
      </c>
      <c r="DS424" s="2">
        <v>41479</v>
      </c>
      <c r="DT424">
        <v>88169.998168945007</v>
      </c>
      <c r="DU424" s="2">
        <v>42759</v>
      </c>
      <c r="DV424">
        <v>237900</v>
      </c>
      <c r="DY424" s="2">
        <v>40786</v>
      </c>
      <c r="DZ424">
        <v>149</v>
      </c>
      <c r="EA424" s="2">
        <v>40792</v>
      </c>
      <c r="EB424">
        <v>57</v>
      </c>
      <c r="EC424" s="2">
        <v>40792</v>
      </c>
      <c r="ED424">
        <v>103.690002441</v>
      </c>
      <c r="EE424" s="2">
        <v>40865</v>
      </c>
      <c r="EF424">
        <v>97.08</v>
      </c>
      <c r="EG424" s="2">
        <v>40813</v>
      </c>
      <c r="EH424">
        <v>213.09569999999999</v>
      </c>
      <c r="EI424" s="2">
        <v>41556</v>
      </c>
      <c r="EJ424">
        <v>10.16</v>
      </c>
      <c r="EK424" s="2">
        <v>43032</v>
      </c>
      <c r="EL424">
        <v>29.56</v>
      </c>
      <c r="EM424" s="2">
        <v>40780</v>
      </c>
      <c r="EN424">
        <v>112.21</v>
      </c>
    </row>
    <row r="425" spans="1:144" x14ac:dyDescent="0.25">
      <c r="A425" s="2">
        <v>43363</v>
      </c>
      <c r="B425">
        <v>5.29</v>
      </c>
      <c r="I425" s="2">
        <v>43258</v>
      </c>
      <c r="J425">
        <v>15050</v>
      </c>
      <c r="M425" s="2">
        <v>43362</v>
      </c>
      <c r="N425">
        <v>11015</v>
      </c>
      <c r="O425" s="2">
        <v>43959</v>
      </c>
      <c r="P425">
        <v>11120</v>
      </c>
      <c r="Q425" s="2">
        <v>42209</v>
      </c>
      <c r="R425">
        <v>1.1020000000000001</v>
      </c>
      <c r="W425" s="2">
        <v>40794</v>
      </c>
      <c r="X425">
        <v>799.96714359999999</v>
      </c>
      <c r="AA425" s="2">
        <v>43251</v>
      </c>
      <c r="AB425">
        <v>100.43</v>
      </c>
      <c r="AE425" s="2">
        <v>41869</v>
      </c>
      <c r="AF425">
        <v>107.19</v>
      </c>
      <c r="AS425" s="2">
        <v>40791</v>
      </c>
      <c r="AT425">
        <v>140.71</v>
      </c>
      <c r="AU425" s="2">
        <v>40805</v>
      </c>
      <c r="AV425">
        <v>1.0092000000000001</v>
      </c>
      <c r="AY425" s="2">
        <v>44449</v>
      </c>
      <c r="AZ425">
        <v>94.48</v>
      </c>
      <c r="BC425" s="2">
        <v>40801</v>
      </c>
      <c r="BD425">
        <v>1.2617430000000001</v>
      </c>
      <c r="BE425" s="2">
        <v>42234</v>
      </c>
      <c r="BF425">
        <v>1.74</v>
      </c>
      <c r="BG425" s="2">
        <v>40793</v>
      </c>
      <c r="BH425">
        <v>0.78490000000000004</v>
      </c>
      <c r="BK425" s="2">
        <v>41611</v>
      </c>
      <c r="BL425">
        <v>81.75</v>
      </c>
      <c r="BM425" s="2">
        <v>40827</v>
      </c>
      <c r="BN425">
        <v>114.63</v>
      </c>
      <c r="BO425" s="2">
        <v>40794</v>
      </c>
      <c r="BP425">
        <v>101.23</v>
      </c>
      <c r="BQ425" s="2">
        <v>40794</v>
      </c>
      <c r="BR425">
        <v>1004.58</v>
      </c>
      <c r="BU425" s="2">
        <v>40793</v>
      </c>
      <c r="BV425">
        <v>3.19</v>
      </c>
      <c r="BW425" s="2">
        <v>44109</v>
      </c>
      <c r="BX425">
        <v>91.67</v>
      </c>
      <c r="BY425" s="2">
        <v>40821</v>
      </c>
      <c r="BZ425">
        <v>10.8873</v>
      </c>
      <c r="CC425" s="2">
        <v>42684</v>
      </c>
      <c r="CD425">
        <v>56889.261400000003</v>
      </c>
      <c r="CE425" s="2">
        <v>42685</v>
      </c>
      <c r="CF425">
        <v>93319.002399999998</v>
      </c>
      <c r="CI425" s="2">
        <v>40791</v>
      </c>
      <c r="CJ425">
        <v>99.84</v>
      </c>
      <c r="CK425" s="2">
        <v>42858</v>
      </c>
      <c r="CL425">
        <v>111.1</v>
      </c>
      <c r="CM425" s="2">
        <v>40806</v>
      </c>
      <c r="CN425">
        <v>106.48</v>
      </c>
      <c r="CO425" s="2">
        <v>41185</v>
      </c>
      <c r="CP425">
        <v>901.67</v>
      </c>
      <c r="CS425" s="2">
        <v>41023</v>
      </c>
      <c r="CT425">
        <v>98.99</v>
      </c>
      <c r="CY425" s="2">
        <v>41012</v>
      </c>
      <c r="CZ425">
        <v>98.5</v>
      </c>
      <c r="DA425" s="2">
        <v>40787</v>
      </c>
      <c r="DB425">
        <v>1.5953459999999999</v>
      </c>
      <c r="DC425" s="2">
        <v>40787</v>
      </c>
      <c r="DD425">
        <v>2.0678990000000002</v>
      </c>
      <c r="DE425" s="2">
        <v>42255</v>
      </c>
      <c r="DF425">
        <v>7.66</v>
      </c>
      <c r="DG425" s="2">
        <v>42251</v>
      </c>
      <c r="DH425">
        <v>9.23</v>
      </c>
      <c r="DK425" s="2">
        <v>40795</v>
      </c>
      <c r="DL425">
        <v>4.8099999999999996</v>
      </c>
      <c r="DM425" s="2">
        <v>42425</v>
      </c>
      <c r="DN425">
        <v>97.09</v>
      </c>
      <c r="DO425" s="2">
        <v>41480</v>
      </c>
      <c r="DP425">
        <v>92.63999939</v>
      </c>
      <c r="DQ425" s="2">
        <v>41480</v>
      </c>
      <c r="DR425">
        <v>45529.998779296999</v>
      </c>
      <c r="DS425" s="2">
        <v>41480</v>
      </c>
      <c r="DT425">
        <v>83089.996337891003</v>
      </c>
      <c r="DU425" s="2">
        <v>42760</v>
      </c>
      <c r="DV425">
        <v>247540</v>
      </c>
      <c r="DY425" s="2">
        <v>40787</v>
      </c>
      <c r="DZ425">
        <v>151.69999999999999</v>
      </c>
      <c r="EA425" s="2">
        <v>40793</v>
      </c>
      <c r="EB425">
        <v>57</v>
      </c>
      <c r="EC425" s="2">
        <v>40793</v>
      </c>
      <c r="ED425">
        <v>103.43000030499999</v>
      </c>
      <c r="EE425" s="2">
        <v>40868</v>
      </c>
      <c r="EF425">
        <v>97.24</v>
      </c>
      <c r="EG425" s="2">
        <v>40814</v>
      </c>
      <c r="EH425">
        <v>208.67590000000001</v>
      </c>
      <c r="EI425" s="2">
        <v>41557</v>
      </c>
      <c r="EJ425">
        <v>10.17</v>
      </c>
      <c r="EK425" s="2">
        <v>43033</v>
      </c>
      <c r="EL425">
        <v>29.4373</v>
      </c>
      <c r="EM425" s="2">
        <v>40781</v>
      </c>
      <c r="EN425">
        <v>111.41</v>
      </c>
    </row>
    <row r="426" spans="1:144" x14ac:dyDescent="0.25">
      <c r="A426" s="2">
        <v>43364</v>
      </c>
      <c r="B426">
        <v>5.17</v>
      </c>
      <c r="I426" s="2">
        <v>43259</v>
      </c>
      <c r="J426">
        <v>14760</v>
      </c>
      <c r="M426" s="2">
        <v>43363</v>
      </c>
      <c r="N426">
        <v>11000</v>
      </c>
      <c r="O426" s="2">
        <v>43962</v>
      </c>
      <c r="P426">
        <v>10930</v>
      </c>
      <c r="Q426" s="2">
        <v>42212</v>
      </c>
      <c r="R426">
        <v>1.0931999999999999</v>
      </c>
      <c r="W426" s="2">
        <v>40795</v>
      </c>
      <c r="X426">
        <v>801.44704679999995</v>
      </c>
      <c r="AA426" s="2">
        <v>43252</v>
      </c>
      <c r="AB426">
        <v>100.32</v>
      </c>
      <c r="AE426" s="2">
        <v>41870</v>
      </c>
      <c r="AF426">
        <v>107.52</v>
      </c>
      <c r="AS426" s="2">
        <v>40792</v>
      </c>
      <c r="AT426">
        <v>140.01</v>
      </c>
      <c r="AU426" s="2">
        <v>40806</v>
      </c>
      <c r="AV426">
        <v>1.0064</v>
      </c>
      <c r="AY426" s="2">
        <v>44452</v>
      </c>
      <c r="AZ426">
        <v>94.72</v>
      </c>
      <c r="BC426" s="2">
        <v>40802</v>
      </c>
      <c r="BD426">
        <v>1.261765</v>
      </c>
      <c r="BE426" s="2">
        <v>42235</v>
      </c>
      <c r="BF426">
        <v>1.74</v>
      </c>
      <c r="BG426" s="2">
        <v>40794</v>
      </c>
      <c r="BH426">
        <v>0.80910000000000004</v>
      </c>
      <c r="BK426" s="2">
        <v>41612</v>
      </c>
      <c r="BL426">
        <v>80.959999999999994</v>
      </c>
      <c r="BM426" s="2">
        <v>40828</v>
      </c>
      <c r="BN426">
        <v>116.71</v>
      </c>
      <c r="BO426" s="2">
        <v>40795</v>
      </c>
      <c r="BP426">
        <v>101.28</v>
      </c>
      <c r="BQ426" s="2">
        <v>40795</v>
      </c>
      <c r="BR426">
        <v>1004.68</v>
      </c>
      <c r="BU426" s="2">
        <v>40794</v>
      </c>
      <c r="BV426">
        <v>3.16</v>
      </c>
      <c r="BW426" s="2">
        <v>44110</v>
      </c>
      <c r="BX426">
        <v>91.83</v>
      </c>
      <c r="BY426" s="2">
        <v>40822</v>
      </c>
      <c r="BZ426">
        <v>11.075200000000001</v>
      </c>
      <c r="CC426" s="2">
        <v>42685</v>
      </c>
      <c r="CD426">
        <v>56232.001400000001</v>
      </c>
      <c r="CE426" s="2">
        <v>42688</v>
      </c>
      <c r="CF426">
        <v>89734.002299999993</v>
      </c>
      <c r="CI426" s="2">
        <v>40792</v>
      </c>
      <c r="CJ426">
        <v>99.49</v>
      </c>
      <c r="CK426" s="2">
        <v>42859</v>
      </c>
      <c r="CL426">
        <v>111.22</v>
      </c>
      <c r="CM426" s="2">
        <v>40807</v>
      </c>
      <c r="CN426">
        <v>106.57</v>
      </c>
      <c r="CO426" s="2">
        <v>41186</v>
      </c>
      <c r="CP426">
        <v>906.39</v>
      </c>
      <c r="CS426" s="2">
        <v>41024</v>
      </c>
      <c r="CT426">
        <v>99.24</v>
      </c>
      <c r="CY426" s="2">
        <v>41015</v>
      </c>
      <c r="CZ426">
        <v>98.62</v>
      </c>
      <c r="DA426" s="2">
        <v>40788</v>
      </c>
      <c r="DB426">
        <v>1.636957</v>
      </c>
      <c r="DC426" s="2">
        <v>40788</v>
      </c>
      <c r="DD426">
        <v>1.994335</v>
      </c>
      <c r="DE426" s="2">
        <v>42256</v>
      </c>
      <c r="DF426">
        <v>7.83</v>
      </c>
      <c r="DG426" s="2">
        <v>42255</v>
      </c>
      <c r="DH426">
        <v>9.3000000000000007</v>
      </c>
      <c r="DK426" s="2">
        <v>40798</v>
      </c>
      <c r="DL426">
        <v>4.8499999999999996</v>
      </c>
      <c r="DM426" s="2">
        <v>42426</v>
      </c>
      <c r="DN426">
        <v>97.39</v>
      </c>
      <c r="DO426" s="2">
        <v>41481</v>
      </c>
      <c r="DP426">
        <v>92.519996642999999</v>
      </c>
      <c r="DQ426" s="2">
        <v>41481</v>
      </c>
      <c r="DR426">
        <v>46860.000610351999</v>
      </c>
      <c r="DS426" s="2">
        <v>41481</v>
      </c>
      <c r="DT426">
        <v>82980.003356934001</v>
      </c>
      <c r="DU426" s="2">
        <v>42761</v>
      </c>
      <c r="DV426">
        <v>226130</v>
      </c>
      <c r="DY426" s="2">
        <v>40788</v>
      </c>
      <c r="DZ426">
        <v>151</v>
      </c>
      <c r="EA426" s="2">
        <v>40794</v>
      </c>
      <c r="EB426">
        <v>57</v>
      </c>
      <c r="EC426" s="2">
        <v>40794</v>
      </c>
      <c r="ED426">
        <v>103.599998474</v>
      </c>
      <c r="EE426" s="2">
        <v>40869</v>
      </c>
      <c r="EF426">
        <v>97.36</v>
      </c>
      <c r="EG426" s="2">
        <v>40815</v>
      </c>
      <c r="EH426">
        <v>205.64699999999999</v>
      </c>
      <c r="EI426" s="2">
        <v>41558</v>
      </c>
      <c r="EJ426">
        <v>10.17</v>
      </c>
      <c r="EK426" s="2">
        <v>43034</v>
      </c>
      <c r="EL426">
        <v>29.51</v>
      </c>
      <c r="EM426" s="2">
        <v>40784</v>
      </c>
      <c r="EN426">
        <v>111.61</v>
      </c>
    </row>
    <row r="427" spans="1:144" x14ac:dyDescent="0.25">
      <c r="A427" s="2">
        <v>43368</v>
      </c>
      <c r="B427">
        <v>5.17</v>
      </c>
      <c r="I427" s="2">
        <v>43262</v>
      </c>
      <c r="J427">
        <v>15010</v>
      </c>
      <c r="M427" s="2">
        <v>43364</v>
      </c>
      <c r="N427">
        <v>11115</v>
      </c>
      <c r="O427" s="2">
        <v>43963</v>
      </c>
      <c r="P427">
        <v>10800</v>
      </c>
      <c r="Q427" s="2">
        <v>42213</v>
      </c>
      <c r="R427">
        <v>1.1000000000000001</v>
      </c>
      <c r="W427" s="2">
        <v>40798</v>
      </c>
      <c r="X427">
        <v>784.38616449999995</v>
      </c>
      <c r="AA427" s="2">
        <v>43255</v>
      </c>
      <c r="AB427">
        <v>100.5</v>
      </c>
      <c r="AE427" s="2">
        <v>41871</v>
      </c>
      <c r="AF427">
        <v>108.04</v>
      </c>
      <c r="AS427" s="2">
        <v>40793</v>
      </c>
      <c r="AT427">
        <v>140.66999999999999</v>
      </c>
      <c r="AU427" s="2">
        <v>40807</v>
      </c>
      <c r="AV427">
        <v>1.0093000000000001</v>
      </c>
      <c r="AY427" s="2">
        <v>44453</v>
      </c>
      <c r="AZ427">
        <v>94.9</v>
      </c>
      <c r="BC427" s="2">
        <v>40805</v>
      </c>
      <c r="BD427">
        <v>1.262016</v>
      </c>
      <c r="BE427" s="2">
        <v>42240</v>
      </c>
      <c r="BF427">
        <v>1.74</v>
      </c>
      <c r="BG427" s="2">
        <v>40795</v>
      </c>
      <c r="BH427">
        <v>0.79969999999999997</v>
      </c>
      <c r="BK427" s="2">
        <v>41613</v>
      </c>
      <c r="BL427">
        <v>80.38</v>
      </c>
      <c r="BM427" s="2">
        <v>40829</v>
      </c>
      <c r="BN427">
        <v>114.89</v>
      </c>
      <c r="BO427" s="2">
        <v>40798</v>
      </c>
      <c r="BP427">
        <v>100.99</v>
      </c>
      <c r="BQ427" s="2">
        <v>40798</v>
      </c>
      <c r="BR427">
        <v>1006.86</v>
      </c>
      <c r="BU427" s="2">
        <v>40795</v>
      </c>
      <c r="BV427">
        <v>3.01</v>
      </c>
      <c r="BW427" s="2">
        <v>44111</v>
      </c>
      <c r="BX427">
        <v>91.93</v>
      </c>
      <c r="BY427" s="2">
        <v>40823</v>
      </c>
      <c r="BZ427">
        <v>11.037000000000001</v>
      </c>
      <c r="CC427" s="2">
        <v>42688</v>
      </c>
      <c r="CD427">
        <v>53263.151299999998</v>
      </c>
      <c r="CE427" s="2">
        <v>42689</v>
      </c>
      <c r="CF427">
        <v>92521.002299999993</v>
      </c>
      <c r="CI427" s="2">
        <v>40793</v>
      </c>
      <c r="CJ427">
        <v>99.4</v>
      </c>
      <c r="CK427" s="2">
        <v>42860</v>
      </c>
      <c r="CL427">
        <v>111.23</v>
      </c>
      <c r="CM427" s="2">
        <v>40808</v>
      </c>
      <c r="CN427">
        <v>106.74</v>
      </c>
      <c r="CO427" s="2">
        <v>41187</v>
      </c>
      <c r="CP427">
        <v>903.79</v>
      </c>
      <c r="CS427" s="2">
        <v>41025</v>
      </c>
      <c r="CT427">
        <v>99.75</v>
      </c>
      <c r="CY427" s="2">
        <v>41016</v>
      </c>
      <c r="CZ427">
        <v>98.32</v>
      </c>
      <c r="DA427" s="2">
        <v>40791</v>
      </c>
      <c r="DB427">
        <v>1.695462</v>
      </c>
      <c r="DC427" s="2">
        <v>40791</v>
      </c>
      <c r="DD427">
        <v>1.981284</v>
      </c>
      <c r="DE427" s="2">
        <v>42257</v>
      </c>
      <c r="DF427">
        <v>7.78</v>
      </c>
      <c r="DG427" s="2">
        <v>42256</v>
      </c>
      <c r="DH427">
        <v>9.5299999999999994</v>
      </c>
      <c r="DK427" s="2">
        <v>40799</v>
      </c>
      <c r="DL427">
        <v>4.87</v>
      </c>
      <c r="DM427" s="2">
        <v>42429</v>
      </c>
      <c r="DN427">
        <v>97.12</v>
      </c>
      <c r="DO427" s="2">
        <v>41484</v>
      </c>
      <c r="DP427">
        <v>94.709999084000003</v>
      </c>
      <c r="DQ427" s="2">
        <v>41484</v>
      </c>
      <c r="DR427">
        <v>48529.998779296999</v>
      </c>
      <c r="DS427" s="2">
        <v>41484</v>
      </c>
      <c r="DT427">
        <v>84660.003662108997</v>
      </c>
      <c r="DU427" s="2">
        <v>42762</v>
      </c>
      <c r="DV427">
        <v>216060</v>
      </c>
      <c r="DY427" s="2">
        <v>40791</v>
      </c>
      <c r="DZ427">
        <v>146.80000000000001</v>
      </c>
      <c r="EA427" s="2">
        <v>40795</v>
      </c>
      <c r="EB427">
        <v>57</v>
      </c>
      <c r="EC427" s="2">
        <v>40795</v>
      </c>
      <c r="ED427">
        <v>103.769996643</v>
      </c>
      <c r="EE427" s="2">
        <v>40870</v>
      </c>
      <c r="EF427">
        <v>97.19</v>
      </c>
      <c r="EG427" s="2">
        <v>40816</v>
      </c>
      <c r="EH427">
        <v>214.11920000000001</v>
      </c>
      <c r="EI427" s="2">
        <v>41561</v>
      </c>
      <c r="EJ427">
        <v>10.17</v>
      </c>
      <c r="EK427" s="2">
        <v>43035</v>
      </c>
      <c r="EL427">
        <v>29.66</v>
      </c>
      <c r="EM427" s="2">
        <v>40785</v>
      </c>
      <c r="EN427">
        <v>112.57</v>
      </c>
    </row>
    <row r="428" spans="1:144" x14ac:dyDescent="0.25">
      <c r="A428" s="2">
        <v>43369</v>
      </c>
      <c r="B428">
        <v>5.13</v>
      </c>
      <c r="I428" s="2">
        <v>43263</v>
      </c>
      <c r="J428">
        <v>14985</v>
      </c>
      <c r="M428" s="2">
        <v>43370</v>
      </c>
      <c r="N428">
        <v>11170</v>
      </c>
      <c r="O428" s="2">
        <v>43964</v>
      </c>
      <c r="P428">
        <v>11015</v>
      </c>
      <c r="Q428" s="2">
        <v>42214</v>
      </c>
      <c r="R428">
        <v>1.1072</v>
      </c>
      <c r="W428" s="2">
        <v>40799</v>
      </c>
      <c r="X428">
        <v>780.49612500000001</v>
      </c>
      <c r="AA428" s="2">
        <v>43256</v>
      </c>
      <c r="AB428">
        <v>100.62</v>
      </c>
      <c r="AE428" s="2">
        <v>41872</v>
      </c>
      <c r="AF428">
        <v>108.03</v>
      </c>
      <c r="AS428" s="2">
        <v>40794</v>
      </c>
      <c r="AT428">
        <v>140.91</v>
      </c>
      <c r="AU428" s="2">
        <v>40808</v>
      </c>
      <c r="AV428">
        <v>1.0147999999999999</v>
      </c>
      <c r="AY428" s="2">
        <v>44454</v>
      </c>
      <c r="AZ428">
        <v>94.97</v>
      </c>
      <c r="BC428" s="2">
        <v>40806</v>
      </c>
      <c r="BD428">
        <v>1.264057</v>
      </c>
      <c r="BE428" s="2">
        <v>42241</v>
      </c>
      <c r="BF428">
        <v>1.74</v>
      </c>
      <c r="BG428" s="2">
        <v>40798</v>
      </c>
      <c r="BH428">
        <v>0.77039999999999997</v>
      </c>
      <c r="BK428" s="2">
        <v>41614</v>
      </c>
      <c r="BL428">
        <v>80.900000000000006</v>
      </c>
      <c r="BM428" s="2">
        <v>40830</v>
      </c>
      <c r="BN428">
        <v>116.43</v>
      </c>
      <c r="BO428" s="2">
        <v>40799</v>
      </c>
      <c r="BP428">
        <v>100.94</v>
      </c>
      <c r="BQ428" s="2">
        <v>40799</v>
      </c>
      <c r="BR428">
        <v>1004.68</v>
      </c>
      <c r="BU428" s="2">
        <v>40798</v>
      </c>
      <c r="BV428">
        <v>3.09</v>
      </c>
      <c r="BW428" s="2">
        <v>44112</v>
      </c>
      <c r="BX428">
        <v>92.12</v>
      </c>
      <c r="BY428" s="2">
        <v>40827</v>
      </c>
      <c r="BZ428">
        <v>11.363099999999999</v>
      </c>
      <c r="CC428" s="2">
        <v>42689</v>
      </c>
      <c r="CD428">
        <v>56228.931400000001</v>
      </c>
      <c r="CE428" s="2">
        <v>42690</v>
      </c>
      <c r="CF428">
        <v>91582.002299999993</v>
      </c>
      <c r="CI428" s="2">
        <v>40794</v>
      </c>
      <c r="CJ428">
        <v>99.68</v>
      </c>
      <c r="CK428" s="2">
        <v>42863</v>
      </c>
      <c r="CL428">
        <v>111.41</v>
      </c>
      <c r="CM428" s="2">
        <v>40809</v>
      </c>
      <c r="CN428">
        <v>106.87</v>
      </c>
      <c r="CO428" s="2">
        <v>41191</v>
      </c>
      <c r="CP428">
        <v>901.02</v>
      </c>
      <c r="CS428" s="2">
        <v>41026</v>
      </c>
      <c r="CT428">
        <v>100.2</v>
      </c>
      <c r="CY428" s="2">
        <v>41017</v>
      </c>
      <c r="CZ428">
        <v>98.37</v>
      </c>
      <c r="DA428" s="2">
        <v>40792</v>
      </c>
      <c r="DB428">
        <v>1.6505700000000001</v>
      </c>
      <c r="DC428" s="2">
        <v>40792</v>
      </c>
      <c r="DD428">
        <v>2.1644040000000002</v>
      </c>
      <c r="DE428" s="2">
        <v>42258</v>
      </c>
      <c r="DF428">
        <v>7.75</v>
      </c>
      <c r="DG428" s="2">
        <v>42257</v>
      </c>
      <c r="DH428">
        <v>9.3699999999999992</v>
      </c>
      <c r="DK428" s="2">
        <v>40800</v>
      </c>
      <c r="DL428">
        <v>4.96</v>
      </c>
      <c r="DM428" s="2">
        <v>42430</v>
      </c>
      <c r="DN428">
        <v>97.44</v>
      </c>
      <c r="DO428" s="2">
        <v>41485</v>
      </c>
      <c r="DP428">
        <v>94.5</v>
      </c>
      <c r="DQ428" s="2">
        <v>41485</v>
      </c>
      <c r="DR428">
        <v>49180.000305176</v>
      </c>
      <c r="DS428" s="2">
        <v>41485</v>
      </c>
      <c r="DT428">
        <v>84930.000305176</v>
      </c>
      <c r="DU428" s="2">
        <v>42765</v>
      </c>
      <c r="DV428">
        <v>221720</v>
      </c>
      <c r="DY428" s="2">
        <v>40792</v>
      </c>
      <c r="DZ428">
        <v>144</v>
      </c>
      <c r="EA428" s="2">
        <v>40798</v>
      </c>
      <c r="EB428">
        <v>57</v>
      </c>
      <c r="EC428" s="2">
        <v>40798</v>
      </c>
      <c r="ED428">
        <v>103.959999084</v>
      </c>
      <c r="EE428" s="2">
        <v>40871</v>
      </c>
      <c r="EF428">
        <v>97.12</v>
      </c>
      <c r="EG428" s="2">
        <v>40819</v>
      </c>
      <c r="EH428">
        <v>216.86391</v>
      </c>
      <c r="EI428" s="2">
        <v>41562</v>
      </c>
      <c r="EJ428">
        <v>10.18</v>
      </c>
      <c r="EK428" s="2">
        <v>43038</v>
      </c>
      <c r="EL428">
        <v>29.61</v>
      </c>
      <c r="EM428" s="2">
        <v>40786</v>
      </c>
      <c r="EN428">
        <v>114.11</v>
      </c>
    </row>
    <row r="429" spans="1:144" x14ac:dyDescent="0.25">
      <c r="A429" s="2">
        <v>43370</v>
      </c>
      <c r="B429">
        <v>5.23</v>
      </c>
      <c r="I429" s="2">
        <v>43265</v>
      </c>
      <c r="J429">
        <v>14430</v>
      </c>
      <c r="M429" s="2">
        <v>43371</v>
      </c>
      <c r="N429">
        <v>11225</v>
      </c>
      <c r="O429" s="2">
        <v>43965</v>
      </c>
      <c r="P429">
        <v>10790</v>
      </c>
      <c r="Q429" s="2">
        <v>42215</v>
      </c>
      <c r="R429">
        <v>1.1111</v>
      </c>
      <c r="W429" s="2">
        <v>40800</v>
      </c>
      <c r="X429">
        <v>789.19383770000002</v>
      </c>
      <c r="AA429" s="2">
        <v>43257</v>
      </c>
      <c r="AB429">
        <v>100.65</v>
      </c>
      <c r="AE429" s="2">
        <v>41873</v>
      </c>
      <c r="AF429">
        <v>108.43</v>
      </c>
      <c r="AS429" s="2">
        <v>40795</v>
      </c>
      <c r="AT429">
        <v>140.13999999999999</v>
      </c>
      <c r="AU429" s="2">
        <v>40809</v>
      </c>
      <c r="AV429">
        <v>1.0146999999999999</v>
      </c>
      <c r="AY429" s="2">
        <v>44455</v>
      </c>
      <c r="AZ429">
        <v>95.06</v>
      </c>
      <c r="BC429" s="2">
        <v>40807</v>
      </c>
      <c r="BD429">
        <v>1.26383</v>
      </c>
      <c r="BE429" s="2">
        <v>42242</v>
      </c>
      <c r="BF429">
        <v>1.74</v>
      </c>
      <c r="BG429" s="2">
        <v>40799</v>
      </c>
      <c r="BH429">
        <v>0.76719999999999999</v>
      </c>
      <c r="BK429" s="2">
        <v>41617</v>
      </c>
      <c r="BL429">
        <v>81.38</v>
      </c>
      <c r="BM429" s="2">
        <v>40833</v>
      </c>
      <c r="BN429">
        <v>115.33</v>
      </c>
      <c r="BO429" s="2">
        <v>40800</v>
      </c>
      <c r="BP429">
        <v>100.99</v>
      </c>
      <c r="BQ429" s="2">
        <v>40800</v>
      </c>
      <c r="BR429">
        <v>1004.66</v>
      </c>
      <c r="BU429" s="2">
        <v>40799</v>
      </c>
      <c r="BV429">
        <v>3.18</v>
      </c>
      <c r="BW429" s="2">
        <v>44113</v>
      </c>
      <c r="BX429">
        <v>92.38</v>
      </c>
      <c r="BY429" s="2">
        <v>40828</v>
      </c>
      <c r="BZ429">
        <v>11.3653</v>
      </c>
      <c r="CC429" s="2">
        <v>42690</v>
      </c>
      <c r="CD429">
        <v>55367.911399999997</v>
      </c>
      <c r="CE429" s="2">
        <v>42691</v>
      </c>
      <c r="CF429">
        <v>90732.002299999993</v>
      </c>
      <c r="CI429" s="2">
        <v>40795</v>
      </c>
      <c r="CJ429">
        <v>98.75</v>
      </c>
      <c r="CK429" s="2">
        <v>42864</v>
      </c>
      <c r="CL429">
        <v>111.42</v>
      </c>
      <c r="CM429" s="2">
        <v>40812</v>
      </c>
      <c r="CN429">
        <v>106.7</v>
      </c>
      <c r="CO429" s="2">
        <v>41192</v>
      </c>
      <c r="CP429">
        <v>899.88</v>
      </c>
      <c r="CS429" s="2">
        <v>41029</v>
      </c>
      <c r="CT429">
        <v>100.19</v>
      </c>
      <c r="CY429" s="2">
        <v>41018</v>
      </c>
      <c r="CZ429">
        <v>98.52</v>
      </c>
      <c r="DA429" s="2">
        <v>40793</v>
      </c>
      <c r="DB429">
        <v>1.6855709999999999</v>
      </c>
      <c r="DC429" s="2">
        <v>40793</v>
      </c>
      <c r="DD429">
        <v>2.1675879999999998</v>
      </c>
      <c r="DE429" s="2">
        <v>42261</v>
      </c>
      <c r="DF429">
        <v>7.82</v>
      </c>
      <c r="DG429" s="2">
        <v>42258</v>
      </c>
      <c r="DH429">
        <v>9.34</v>
      </c>
      <c r="DK429" s="2">
        <v>40801</v>
      </c>
      <c r="DL429">
        <v>5.01</v>
      </c>
      <c r="DM429" s="2">
        <v>42431</v>
      </c>
      <c r="DN429">
        <v>97.97</v>
      </c>
      <c r="DO429" s="2">
        <v>41486</v>
      </c>
      <c r="DP429">
        <v>93.620002747000001</v>
      </c>
      <c r="DQ429" s="2">
        <v>41486</v>
      </c>
      <c r="DR429">
        <v>49819.999694824</v>
      </c>
      <c r="DS429" s="2">
        <v>41486</v>
      </c>
      <c r="DT429">
        <v>84180.000305176</v>
      </c>
      <c r="DU429" s="2">
        <v>42766</v>
      </c>
      <c r="DV429">
        <v>228420</v>
      </c>
      <c r="DY429" s="2">
        <v>40793</v>
      </c>
      <c r="DZ429">
        <v>145</v>
      </c>
      <c r="EA429" s="2">
        <v>40799</v>
      </c>
      <c r="EB429">
        <v>57</v>
      </c>
      <c r="EC429" s="2">
        <v>40799</v>
      </c>
      <c r="ED429">
        <v>104</v>
      </c>
      <c r="EE429" s="2">
        <v>40872</v>
      </c>
      <c r="EF429">
        <v>97.1</v>
      </c>
      <c r="EG429" s="2">
        <v>40820</v>
      </c>
      <c r="EH429">
        <v>221.4991</v>
      </c>
      <c r="EI429" s="2">
        <v>41563</v>
      </c>
      <c r="EJ429">
        <v>10.199999999999999</v>
      </c>
      <c r="EK429" s="2">
        <v>43039</v>
      </c>
      <c r="EL429">
        <v>29.63</v>
      </c>
      <c r="EM429" s="2">
        <v>40787</v>
      </c>
      <c r="EN429">
        <v>113.93</v>
      </c>
    </row>
    <row r="430" spans="1:144" x14ac:dyDescent="0.25">
      <c r="A430" s="2">
        <v>43371</v>
      </c>
      <c r="B430">
        <v>5.17</v>
      </c>
      <c r="I430" s="2">
        <v>43266</v>
      </c>
      <c r="J430">
        <v>14225</v>
      </c>
      <c r="M430" s="2">
        <v>43374</v>
      </c>
      <c r="N430">
        <v>11200</v>
      </c>
      <c r="O430" s="2">
        <v>43966</v>
      </c>
      <c r="P430">
        <v>10850</v>
      </c>
      <c r="Q430" s="2">
        <v>42216</v>
      </c>
      <c r="R430">
        <v>1.1133999999999999</v>
      </c>
      <c r="W430" s="2">
        <v>40801</v>
      </c>
      <c r="X430">
        <v>794.47368710000001</v>
      </c>
      <c r="AA430" s="2">
        <v>43258</v>
      </c>
      <c r="AB430">
        <v>100.67</v>
      </c>
      <c r="AE430" s="2">
        <v>41876</v>
      </c>
      <c r="AF430">
        <v>108.2</v>
      </c>
      <c r="AS430" s="2">
        <v>40798</v>
      </c>
      <c r="AT430">
        <v>139.58000000000001</v>
      </c>
      <c r="AU430" s="2">
        <v>40812</v>
      </c>
      <c r="AV430">
        <v>1.0145</v>
      </c>
      <c r="AY430" s="2">
        <v>44456</v>
      </c>
      <c r="AZ430">
        <v>95.05</v>
      </c>
      <c r="BC430" s="2">
        <v>40808</v>
      </c>
      <c r="BD430">
        <v>1.26448</v>
      </c>
      <c r="BE430" s="2">
        <v>42243</v>
      </c>
      <c r="BF430">
        <v>1.74</v>
      </c>
      <c r="BG430" s="2">
        <v>40800</v>
      </c>
      <c r="BH430">
        <v>0.78090000000000004</v>
      </c>
      <c r="BK430" s="2">
        <v>41618</v>
      </c>
      <c r="BL430">
        <v>81.260000000000005</v>
      </c>
      <c r="BM430" s="2">
        <v>40834</v>
      </c>
      <c r="BN430">
        <v>115.1</v>
      </c>
      <c r="BO430" s="2">
        <v>40801</v>
      </c>
      <c r="BP430">
        <v>100.8</v>
      </c>
      <c r="BQ430" s="2">
        <v>40801</v>
      </c>
      <c r="BR430">
        <v>1004.65</v>
      </c>
      <c r="BU430" s="2">
        <v>40800</v>
      </c>
      <c r="BV430">
        <v>3.27</v>
      </c>
      <c r="BW430" s="2">
        <v>44116</v>
      </c>
      <c r="BX430">
        <v>92.42</v>
      </c>
      <c r="BY430" s="2">
        <v>40829</v>
      </c>
      <c r="BZ430">
        <v>11.3224</v>
      </c>
      <c r="CC430" s="2">
        <v>42691</v>
      </c>
      <c r="CD430">
        <v>55710.861400000002</v>
      </c>
      <c r="CE430" s="2">
        <v>42692</v>
      </c>
      <c r="CF430">
        <v>86153.002200000003</v>
      </c>
      <c r="CI430" s="2">
        <v>40798</v>
      </c>
      <c r="CJ430">
        <v>99.09</v>
      </c>
      <c r="CK430" s="2">
        <v>42865</v>
      </c>
      <c r="CL430">
        <v>111.41</v>
      </c>
      <c r="CM430" s="2">
        <v>40813</v>
      </c>
      <c r="CN430">
        <v>106.38</v>
      </c>
      <c r="CO430" s="2">
        <v>41193</v>
      </c>
      <c r="CP430">
        <v>903</v>
      </c>
      <c r="CS430" s="2">
        <v>41031</v>
      </c>
      <c r="CT430">
        <v>98.72</v>
      </c>
      <c r="CY430" s="2">
        <v>41019</v>
      </c>
      <c r="CZ430">
        <v>98.33</v>
      </c>
      <c r="DA430" s="2">
        <v>40794</v>
      </c>
      <c r="DB430">
        <v>1.679578</v>
      </c>
      <c r="DC430" s="2">
        <v>40794</v>
      </c>
      <c r="DD430">
        <v>2.1897500000000001</v>
      </c>
      <c r="DE430" s="2">
        <v>42262</v>
      </c>
      <c r="DF430">
        <v>7.82</v>
      </c>
      <c r="DG430" s="2">
        <v>42261</v>
      </c>
      <c r="DH430">
        <v>9.2899999999999991</v>
      </c>
      <c r="DK430" s="2">
        <v>40802</v>
      </c>
      <c r="DL430">
        <v>5.03</v>
      </c>
      <c r="DM430" s="2">
        <v>42432</v>
      </c>
      <c r="DN430">
        <v>98.24</v>
      </c>
      <c r="DO430" s="2">
        <v>41487</v>
      </c>
      <c r="DP430">
        <v>92.779998778999996</v>
      </c>
      <c r="DQ430" s="2">
        <v>41487</v>
      </c>
      <c r="DR430">
        <v>49849.998474120999</v>
      </c>
      <c r="DS430" s="2">
        <v>41487</v>
      </c>
      <c r="DT430">
        <v>85110.000610351999</v>
      </c>
      <c r="DU430" s="2">
        <v>42767</v>
      </c>
      <c r="DV430">
        <v>235720</v>
      </c>
      <c r="DY430" s="2">
        <v>40794</v>
      </c>
      <c r="DZ430">
        <v>148.5</v>
      </c>
      <c r="EA430" s="2">
        <v>40800</v>
      </c>
      <c r="EB430">
        <v>57</v>
      </c>
      <c r="EC430" s="2">
        <v>40800</v>
      </c>
      <c r="ED430">
        <v>104.019996643</v>
      </c>
      <c r="EE430" s="2">
        <v>40875</v>
      </c>
      <c r="EF430">
        <v>96.93</v>
      </c>
      <c r="EG430" s="2">
        <v>40821</v>
      </c>
      <c r="EH430">
        <v>212.18440000000001</v>
      </c>
      <c r="EI430" s="2">
        <v>41564</v>
      </c>
      <c r="EJ430">
        <v>10.199999999999999</v>
      </c>
      <c r="EK430" s="2">
        <v>43040</v>
      </c>
      <c r="EL430">
        <v>29.66</v>
      </c>
      <c r="EM430" s="2">
        <v>40788</v>
      </c>
      <c r="EN430">
        <v>112.51</v>
      </c>
    </row>
    <row r="431" spans="1:144" x14ac:dyDescent="0.25">
      <c r="A431" s="2">
        <v>43374</v>
      </c>
      <c r="B431">
        <v>5.04</v>
      </c>
      <c r="I431" s="2">
        <v>43269</v>
      </c>
      <c r="J431">
        <v>13900</v>
      </c>
      <c r="M431" s="2">
        <v>43375</v>
      </c>
      <c r="N431">
        <v>11050</v>
      </c>
      <c r="O431" s="2">
        <v>43969</v>
      </c>
      <c r="P431">
        <v>11030</v>
      </c>
      <c r="Q431" s="2">
        <v>42220</v>
      </c>
      <c r="R431">
        <v>1.115</v>
      </c>
      <c r="W431" s="2">
        <v>40802</v>
      </c>
      <c r="X431">
        <v>800.10088380000002</v>
      </c>
      <c r="AA431" s="2">
        <v>43259</v>
      </c>
      <c r="AB431">
        <v>100.68</v>
      </c>
      <c r="AE431" s="2">
        <v>41877</v>
      </c>
      <c r="AF431">
        <v>108.74</v>
      </c>
      <c r="AS431" s="2">
        <v>40799</v>
      </c>
      <c r="AT431">
        <v>140.08000000000001</v>
      </c>
      <c r="AU431" s="2">
        <v>40813</v>
      </c>
      <c r="AV431">
        <v>1.0108999999999999</v>
      </c>
      <c r="AY431" s="2">
        <v>44460</v>
      </c>
      <c r="AZ431">
        <v>95.26</v>
      </c>
      <c r="BC431" s="2">
        <v>40809</v>
      </c>
      <c r="BD431">
        <v>1.264022</v>
      </c>
      <c r="BE431" s="2">
        <v>42244</v>
      </c>
      <c r="BF431">
        <v>1.74</v>
      </c>
      <c r="BG431" s="2">
        <v>40801</v>
      </c>
      <c r="BH431">
        <v>0.79469999999999996</v>
      </c>
      <c r="BK431" s="2">
        <v>41619</v>
      </c>
      <c r="BL431">
        <v>80.42</v>
      </c>
      <c r="BM431" s="2">
        <v>40835</v>
      </c>
      <c r="BN431">
        <v>115.63</v>
      </c>
      <c r="BO431" s="2">
        <v>40802</v>
      </c>
      <c r="BP431">
        <v>100.91</v>
      </c>
      <c r="BQ431" s="2">
        <v>40802</v>
      </c>
      <c r="BR431">
        <v>1004.72</v>
      </c>
      <c r="BU431" s="2">
        <v>40801</v>
      </c>
      <c r="BV431">
        <v>3.37</v>
      </c>
      <c r="BW431" s="2">
        <v>44117</v>
      </c>
      <c r="BX431">
        <v>92.45</v>
      </c>
      <c r="BY431" s="2">
        <v>40830</v>
      </c>
      <c r="BZ431">
        <v>11.5534</v>
      </c>
      <c r="CC431" s="2">
        <v>42692</v>
      </c>
      <c r="CD431">
        <v>52440.751300000004</v>
      </c>
      <c r="CE431" s="2">
        <v>42695</v>
      </c>
      <c r="CF431">
        <v>87746.002200000003</v>
      </c>
      <c r="CI431" s="2">
        <v>40799</v>
      </c>
      <c r="CJ431">
        <v>99.34</v>
      </c>
      <c r="CK431" s="2">
        <v>42866</v>
      </c>
      <c r="CL431">
        <v>111.33</v>
      </c>
      <c r="CM431" s="2">
        <v>40814</v>
      </c>
      <c r="CN431">
        <v>106.27</v>
      </c>
      <c r="CO431" s="2">
        <v>41194</v>
      </c>
      <c r="CP431">
        <v>901.29</v>
      </c>
      <c r="CS431" s="2">
        <v>41032</v>
      </c>
      <c r="CT431">
        <v>98.21</v>
      </c>
      <c r="CY431" s="2">
        <v>41022</v>
      </c>
      <c r="CZ431">
        <v>98.32</v>
      </c>
      <c r="DA431" s="2">
        <v>40795</v>
      </c>
      <c r="DB431">
        <v>1.7940529999999999</v>
      </c>
      <c r="DC431" s="2">
        <v>40795</v>
      </c>
      <c r="DD431">
        <v>2.21082</v>
      </c>
      <c r="DE431" s="2">
        <v>42263</v>
      </c>
      <c r="DF431">
        <v>7.95</v>
      </c>
      <c r="DG431" s="2">
        <v>42262</v>
      </c>
      <c r="DH431">
        <v>9.31</v>
      </c>
      <c r="DK431" s="2">
        <v>40805</v>
      </c>
      <c r="DL431">
        <v>5.07</v>
      </c>
      <c r="DM431" s="2">
        <v>42433</v>
      </c>
      <c r="DN431">
        <v>98.19</v>
      </c>
      <c r="DO431" s="2">
        <v>41488</v>
      </c>
      <c r="DP431">
        <v>92.970001221000004</v>
      </c>
      <c r="DQ431" s="2">
        <v>41488</v>
      </c>
      <c r="DR431">
        <v>48500</v>
      </c>
      <c r="DS431" s="2">
        <v>41488</v>
      </c>
      <c r="DT431">
        <v>82879.997253417998</v>
      </c>
      <c r="DU431" s="2">
        <v>42768</v>
      </c>
      <c r="DV431">
        <v>223180</v>
      </c>
      <c r="DY431" s="2">
        <v>40795</v>
      </c>
      <c r="DZ431">
        <v>147.6</v>
      </c>
      <c r="EA431" s="2">
        <v>40801</v>
      </c>
      <c r="EB431">
        <v>57</v>
      </c>
      <c r="EC431" s="2">
        <v>40801</v>
      </c>
      <c r="ED431">
        <v>103.91000366199999</v>
      </c>
      <c r="EE431" s="2">
        <v>40876</v>
      </c>
      <c r="EF431">
        <v>96.95</v>
      </c>
      <c r="EG431" s="2">
        <v>40822</v>
      </c>
      <c r="EH431">
        <v>207.9325</v>
      </c>
      <c r="EI431" s="2">
        <v>41565</v>
      </c>
      <c r="EJ431">
        <v>10.199999999999999</v>
      </c>
      <c r="EK431" s="2">
        <v>43041</v>
      </c>
      <c r="EL431">
        <v>29.6</v>
      </c>
      <c r="EM431" s="2">
        <v>40791</v>
      </c>
      <c r="EN431">
        <v>110.51</v>
      </c>
    </row>
    <row r="432" spans="1:144" x14ac:dyDescent="0.25">
      <c r="A432" s="2">
        <v>43375</v>
      </c>
      <c r="B432">
        <v>5.12</v>
      </c>
      <c r="I432" s="2">
        <v>43270</v>
      </c>
      <c r="J432">
        <v>13550</v>
      </c>
      <c r="M432" s="2">
        <v>43377</v>
      </c>
      <c r="N432">
        <v>10835</v>
      </c>
      <c r="O432" s="2">
        <v>43970</v>
      </c>
      <c r="P432">
        <v>11570</v>
      </c>
      <c r="Q432" s="2">
        <v>42221</v>
      </c>
      <c r="R432">
        <v>1.1207</v>
      </c>
      <c r="W432" s="2">
        <v>40805</v>
      </c>
      <c r="X432">
        <v>802.17866000000004</v>
      </c>
      <c r="AA432" s="2">
        <v>43262</v>
      </c>
      <c r="AB432">
        <v>100.68</v>
      </c>
      <c r="AE432" s="2">
        <v>41878</v>
      </c>
      <c r="AF432">
        <v>109.17</v>
      </c>
      <c r="AS432" s="2">
        <v>40800</v>
      </c>
      <c r="AT432">
        <v>140.55000000000001</v>
      </c>
      <c r="AU432" s="2">
        <v>40814</v>
      </c>
      <c r="AV432">
        <v>1.0132000000000001</v>
      </c>
      <c r="AY432" s="2">
        <v>44461</v>
      </c>
      <c r="AZ432">
        <v>95.38</v>
      </c>
      <c r="BC432" s="2">
        <v>40812</v>
      </c>
      <c r="BD432">
        <v>1.2645</v>
      </c>
      <c r="BE432" s="2">
        <v>42247</v>
      </c>
      <c r="BF432">
        <v>1.74</v>
      </c>
      <c r="BG432" s="2">
        <v>40802</v>
      </c>
      <c r="BH432">
        <v>0.80610000000000004</v>
      </c>
      <c r="BK432" s="2">
        <v>41620</v>
      </c>
      <c r="BL432">
        <v>79.319999999999993</v>
      </c>
      <c r="BM432" s="2">
        <v>40836</v>
      </c>
      <c r="BN432">
        <v>113.02</v>
      </c>
      <c r="BO432" s="2">
        <v>40805</v>
      </c>
      <c r="BP432">
        <v>100.91</v>
      </c>
      <c r="BQ432" s="2">
        <v>40805</v>
      </c>
      <c r="BR432">
        <v>1004.81</v>
      </c>
      <c r="BU432" s="2">
        <v>40802</v>
      </c>
      <c r="BV432">
        <v>3.42</v>
      </c>
      <c r="BW432" s="2">
        <v>44118</v>
      </c>
      <c r="BX432">
        <v>92.46</v>
      </c>
      <c r="BY432" s="2">
        <v>40833</v>
      </c>
      <c r="BZ432">
        <v>11.4528</v>
      </c>
      <c r="CC432" s="2">
        <v>42695</v>
      </c>
      <c r="CD432">
        <v>54499.3914</v>
      </c>
      <c r="CE432" s="2">
        <v>42696</v>
      </c>
      <c r="CF432">
        <v>88819.002200000003</v>
      </c>
      <c r="CI432" s="2">
        <v>40800</v>
      </c>
      <c r="CJ432">
        <v>99.81</v>
      </c>
      <c r="CK432" s="2">
        <v>42867</v>
      </c>
      <c r="CL432">
        <v>111.43</v>
      </c>
      <c r="CM432" s="2">
        <v>40815</v>
      </c>
      <c r="CN432">
        <v>106.11</v>
      </c>
      <c r="CO432" s="2">
        <v>41197</v>
      </c>
      <c r="CP432">
        <v>898.27</v>
      </c>
      <c r="CS432" s="2">
        <v>41033</v>
      </c>
      <c r="CT432">
        <v>97.6</v>
      </c>
      <c r="CY432" s="2">
        <v>41023</v>
      </c>
      <c r="CZ432">
        <v>98.32</v>
      </c>
      <c r="DA432" s="2">
        <v>40798</v>
      </c>
      <c r="DB432">
        <v>1.904998</v>
      </c>
      <c r="DC432" s="2">
        <v>40798</v>
      </c>
      <c r="DD432">
        <v>2.2488100000000002</v>
      </c>
      <c r="DE432" s="2">
        <v>42264</v>
      </c>
      <c r="DF432">
        <v>7.9</v>
      </c>
      <c r="DG432" s="2">
        <v>42263</v>
      </c>
      <c r="DH432">
        <v>9.42</v>
      </c>
      <c r="DK432" s="2">
        <v>40806</v>
      </c>
      <c r="DL432">
        <v>5.08</v>
      </c>
      <c r="DM432" s="2">
        <v>42436</v>
      </c>
      <c r="DN432">
        <v>98.14</v>
      </c>
      <c r="DO432" s="2">
        <v>41491</v>
      </c>
      <c r="DP432">
        <v>93.410003661999994</v>
      </c>
      <c r="DQ432" s="2">
        <v>41491</v>
      </c>
      <c r="DR432">
        <v>48580.001831055</v>
      </c>
      <c r="DS432" s="2">
        <v>41491</v>
      </c>
      <c r="DT432">
        <v>84669.998168945007</v>
      </c>
      <c r="DU432" s="2">
        <v>42769</v>
      </c>
      <c r="DV432">
        <v>232930</v>
      </c>
      <c r="DY432" s="2">
        <v>40798</v>
      </c>
      <c r="DZ432">
        <v>143.80000000000001</v>
      </c>
      <c r="EA432" s="2">
        <v>40802</v>
      </c>
      <c r="EB432">
        <v>57</v>
      </c>
      <c r="EC432" s="2">
        <v>40802</v>
      </c>
      <c r="ED432">
        <v>103.88999939</v>
      </c>
      <c r="EE432" s="2">
        <v>40877</v>
      </c>
      <c r="EF432">
        <v>97.38</v>
      </c>
      <c r="EG432" s="2">
        <v>40823</v>
      </c>
      <c r="EH432">
        <v>207.14500000000001</v>
      </c>
      <c r="EI432" s="2">
        <v>41568</v>
      </c>
      <c r="EJ432">
        <v>10.199999999999999</v>
      </c>
      <c r="EK432" s="2">
        <v>43042</v>
      </c>
      <c r="EL432">
        <v>29.677900000000001</v>
      </c>
      <c r="EM432" s="2">
        <v>40792</v>
      </c>
      <c r="EN432">
        <v>110.12</v>
      </c>
    </row>
    <row r="433" spans="1:144" x14ac:dyDescent="0.25">
      <c r="A433" s="2">
        <v>43376</v>
      </c>
      <c r="B433">
        <v>5.09</v>
      </c>
      <c r="I433" s="2">
        <v>43271</v>
      </c>
      <c r="J433">
        <v>13740</v>
      </c>
      <c r="M433" s="2">
        <v>43378</v>
      </c>
      <c r="N433">
        <v>10825</v>
      </c>
      <c r="O433" s="2">
        <v>43971</v>
      </c>
      <c r="P433">
        <v>11625</v>
      </c>
      <c r="Q433" s="2">
        <v>42222</v>
      </c>
      <c r="R433">
        <v>1.1195999999999999</v>
      </c>
      <c r="W433" s="2">
        <v>40806</v>
      </c>
      <c r="X433">
        <v>798.30945870000005</v>
      </c>
      <c r="AA433" s="2">
        <v>43263</v>
      </c>
      <c r="AB433">
        <v>100.7</v>
      </c>
      <c r="AE433" s="2">
        <v>41879</v>
      </c>
      <c r="AF433">
        <v>109.11</v>
      </c>
      <c r="AS433" s="2">
        <v>40801</v>
      </c>
      <c r="AT433">
        <v>140.72999999999999</v>
      </c>
      <c r="AU433" s="2">
        <v>40815</v>
      </c>
      <c r="AV433">
        <v>1.0146999999999999</v>
      </c>
      <c r="AY433" s="2">
        <v>44463</v>
      </c>
      <c r="AZ433">
        <v>94.98</v>
      </c>
      <c r="BC433" s="2">
        <v>40813</v>
      </c>
      <c r="BD433">
        <v>1.264656</v>
      </c>
      <c r="BE433" s="2">
        <v>42248</v>
      </c>
      <c r="BF433">
        <v>1.74</v>
      </c>
      <c r="BG433" s="2">
        <v>40805</v>
      </c>
      <c r="BH433">
        <v>0.80769999999999997</v>
      </c>
      <c r="BK433" s="2">
        <v>41621</v>
      </c>
      <c r="BL433">
        <v>79.2</v>
      </c>
      <c r="BM433" s="2">
        <v>40837</v>
      </c>
      <c r="BN433">
        <v>116.06</v>
      </c>
      <c r="BQ433" s="2">
        <v>40806</v>
      </c>
      <c r="BR433">
        <v>1004.83</v>
      </c>
      <c r="BU433" s="2">
        <v>40805</v>
      </c>
      <c r="BV433">
        <v>3.43</v>
      </c>
      <c r="BW433" s="2">
        <v>44119</v>
      </c>
      <c r="BX433">
        <v>92.14</v>
      </c>
      <c r="BY433" s="2">
        <v>40834</v>
      </c>
      <c r="BZ433">
        <v>11.4756</v>
      </c>
      <c r="CC433" s="2">
        <v>42696</v>
      </c>
      <c r="CD433">
        <v>55271.421399999999</v>
      </c>
      <c r="CE433" s="2">
        <v>42697</v>
      </c>
      <c r="CF433">
        <v>86858.002200000003</v>
      </c>
      <c r="CI433" s="2">
        <v>40801</v>
      </c>
      <c r="CJ433">
        <v>99.68</v>
      </c>
      <c r="CK433" s="2">
        <v>42870</v>
      </c>
      <c r="CL433">
        <v>111.53</v>
      </c>
      <c r="CM433" s="2">
        <v>40816</v>
      </c>
      <c r="CN433">
        <v>106.42</v>
      </c>
      <c r="CO433" s="2">
        <v>41198</v>
      </c>
      <c r="CP433">
        <v>896.38</v>
      </c>
      <c r="CS433" s="2">
        <v>41037</v>
      </c>
      <c r="CT433">
        <v>96.84</v>
      </c>
      <c r="CY433" s="2">
        <v>41024</v>
      </c>
      <c r="CZ433">
        <v>98.32</v>
      </c>
      <c r="DA433" s="2">
        <v>40799</v>
      </c>
      <c r="DB433">
        <v>1.929157</v>
      </c>
      <c r="DC433" s="2">
        <v>40799</v>
      </c>
      <c r="DD433">
        <v>2.2387410000000001</v>
      </c>
      <c r="DE433" s="2">
        <v>42265</v>
      </c>
      <c r="DF433">
        <v>7.85</v>
      </c>
      <c r="DG433" s="2">
        <v>42264</v>
      </c>
      <c r="DH433">
        <v>9.25</v>
      </c>
      <c r="DK433" s="2">
        <v>40807</v>
      </c>
      <c r="DL433">
        <v>5.03</v>
      </c>
      <c r="DM433" s="2">
        <v>42437</v>
      </c>
      <c r="DN433">
        <v>97.89</v>
      </c>
      <c r="DO433" s="2">
        <v>41492</v>
      </c>
      <c r="DP433">
        <v>90.319999695000007</v>
      </c>
      <c r="DQ433" s="2">
        <v>41492</v>
      </c>
      <c r="DR433">
        <v>48159.999847412</v>
      </c>
      <c r="DS433" s="2">
        <v>41492</v>
      </c>
      <c r="DT433">
        <v>83839.996337891003</v>
      </c>
      <c r="DU433" s="2">
        <v>42772</v>
      </c>
      <c r="DV433">
        <v>234940</v>
      </c>
      <c r="DY433" s="2">
        <v>40799</v>
      </c>
      <c r="DZ433">
        <v>142.4</v>
      </c>
      <c r="EA433" s="2">
        <v>40805</v>
      </c>
      <c r="EB433">
        <v>57</v>
      </c>
      <c r="EC433" s="2">
        <v>40805</v>
      </c>
      <c r="ED433">
        <v>103.959999084</v>
      </c>
      <c r="EE433" s="2">
        <v>40878</v>
      </c>
      <c r="EF433">
        <v>97.71</v>
      </c>
      <c r="EG433" s="2">
        <v>40826</v>
      </c>
      <c r="EH433">
        <v>206.17641</v>
      </c>
      <c r="EI433" s="2">
        <v>41569</v>
      </c>
      <c r="EJ433">
        <v>10.220000000000001</v>
      </c>
      <c r="EK433" s="2">
        <v>43045</v>
      </c>
      <c r="EL433">
        <v>29.68</v>
      </c>
      <c r="EM433" s="2">
        <v>40793</v>
      </c>
      <c r="EN433">
        <v>111.42</v>
      </c>
    </row>
    <row r="434" spans="1:144" x14ac:dyDescent="0.25">
      <c r="A434" s="2">
        <v>43377</v>
      </c>
      <c r="B434">
        <v>5.19</v>
      </c>
      <c r="I434" s="2">
        <v>43272</v>
      </c>
      <c r="J434">
        <v>13495</v>
      </c>
      <c r="M434" s="2">
        <v>43381</v>
      </c>
      <c r="N434">
        <v>10770</v>
      </c>
      <c r="O434" s="2">
        <v>43972</v>
      </c>
      <c r="P434">
        <v>11715</v>
      </c>
      <c r="Q434" s="2">
        <v>42223</v>
      </c>
      <c r="R434">
        <v>1.1171</v>
      </c>
      <c r="W434" s="2">
        <v>40807</v>
      </c>
      <c r="X434">
        <v>803.81856689999995</v>
      </c>
      <c r="AA434" s="2">
        <v>43264</v>
      </c>
      <c r="AB434">
        <v>100.72</v>
      </c>
      <c r="AE434" s="2">
        <v>41880</v>
      </c>
      <c r="AF434">
        <v>108.77</v>
      </c>
      <c r="AS434" s="2">
        <v>40802</v>
      </c>
      <c r="AT434">
        <v>140.47999999999999</v>
      </c>
      <c r="AU434" s="2">
        <v>40816</v>
      </c>
      <c r="AV434">
        <v>1.0166999999999999</v>
      </c>
      <c r="AY434" s="2">
        <v>44466</v>
      </c>
      <c r="AZ434">
        <v>95.06</v>
      </c>
      <c r="BC434" s="2">
        <v>40814</v>
      </c>
      <c r="BD434">
        <v>1.2648269999999999</v>
      </c>
      <c r="BE434" s="2">
        <v>42249</v>
      </c>
      <c r="BF434">
        <v>1.74</v>
      </c>
      <c r="BG434" s="2">
        <v>40806</v>
      </c>
      <c r="BH434">
        <v>0.80100000000000005</v>
      </c>
      <c r="BK434" s="2">
        <v>41624</v>
      </c>
      <c r="BL434">
        <v>79.75</v>
      </c>
      <c r="BM434" s="2">
        <v>40840</v>
      </c>
      <c r="BN434">
        <v>117.5</v>
      </c>
      <c r="BQ434" s="2">
        <v>40807</v>
      </c>
      <c r="BR434">
        <v>1004.74</v>
      </c>
      <c r="BU434" s="2">
        <v>40806</v>
      </c>
      <c r="BV434">
        <v>3.39</v>
      </c>
      <c r="BW434" s="2">
        <v>44120</v>
      </c>
      <c r="BX434">
        <v>92.32</v>
      </c>
      <c r="BY434" s="2">
        <v>40835</v>
      </c>
      <c r="BZ434">
        <v>11.317</v>
      </c>
      <c r="CC434" s="2">
        <v>42697</v>
      </c>
      <c r="CD434">
        <v>52623.861299999997</v>
      </c>
      <c r="CE434" s="2">
        <v>42698</v>
      </c>
      <c r="CF434">
        <v>88959.002200000003</v>
      </c>
      <c r="CI434" s="2">
        <v>40802</v>
      </c>
      <c r="CJ434">
        <v>99.66</v>
      </c>
      <c r="CK434" s="2">
        <v>42871</v>
      </c>
      <c r="CL434">
        <v>111.62</v>
      </c>
      <c r="CM434" s="2">
        <v>40819</v>
      </c>
      <c r="CN434">
        <v>106.58</v>
      </c>
      <c r="CO434" s="2">
        <v>41199</v>
      </c>
      <c r="CP434">
        <v>898.23</v>
      </c>
      <c r="CS434" s="2">
        <v>41038</v>
      </c>
      <c r="CT434">
        <v>96.19</v>
      </c>
      <c r="CY434" s="2">
        <v>41025</v>
      </c>
      <c r="CZ434">
        <v>98.32</v>
      </c>
      <c r="DA434" s="2">
        <v>40800</v>
      </c>
      <c r="DB434">
        <v>1.9987170000000001</v>
      </c>
      <c r="DC434" s="2">
        <v>40800</v>
      </c>
      <c r="DD434">
        <v>2.3060580000000002</v>
      </c>
      <c r="DE434" s="2">
        <v>42268</v>
      </c>
      <c r="DF434">
        <v>7.73</v>
      </c>
      <c r="DG434" s="2">
        <v>42265</v>
      </c>
      <c r="DH434">
        <v>9.15</v>
      </c>
      <c r="DK434" s="2">
        <v>40808</v>
      </c>
      <c r="DL434">
        <v>4.97</v>
      </c>
      <c r="DM434" s="2">
        <v>42438</v>
      </c>
      <c r="DN434">
        <v>97.89</v>
      </c>
      <c r="DO434" s="2">
        <v>41493</v>
      </c>
      <c r="DP434">
        <v>89.190002441000004</v>
      </c>
      <c r="DQ434" s="2">
        <v>41493</v>
      </c>
      <c r="DR434">
        <v>47979.999542236001</v>
      </c>
      <c r="DS434" s="2">
        <v>41493</v>
      </c>
      <c r="DT434">
        <v>83419.998168945007</v>
      </c>
      <c r="DU434" s="2">
        <v>42773</v>
      </c>
      <c r="DV434">
        <v>241790</v>
      </c>
      <c r="DY434" s="2">
        <v>40800</v>
      </c>
      <c r="DZ434">
        <v>143.4</v>
      </c>
      <c r="EA434" s="2">
        <v>40806</v>
      </c>
      <c r="EB434">
        <v>56.99</v>
      </c>
      <c r="EC434" s="2">
        <v>40806</v>
      </c>
      <c r="ED434">
        <v>104.06999969500001</v>
      </c>
      <c r="EE434" s="2">
        <v>40879</v>
      </c>
      <c r="EF434">
        <v>97.64</v>
      </c>
      <c r="EG434" s="2">
        <v>40827</v>
      </c>
      <c r="EH434">
        <v>206.14449999999999</v>
      </c>
      <c r="EI434" s="2">
        <v>41570</v>
      </c>
      <c r="EJ434">
        <v>10.210000000000001</v>
      </c>
      <c r="EK434" s="2">
        <v>43046</v>
      </c>
      <c r="EL434">
        <v>29.73</v>
      </c>
      <c r="EM434" s="2">
        <v>40794</v>
      </c>
      <c r="EN434">
        <v>111.74</v>
      </c>
    </row>
    <row r="435" spans="1:144" x14ac:dyDescent="0.25">
      <c r="A435" s="2">
        <v>43378</v>
      </c>
      <c r="B435">
        <v>5.26</v>
      </c>
      <c r="I435" s="2">
        <v>43273</v>
      </c>
      <c r="J435">
        <v>13700</v>
      </c>
      <c r="M435" s="2">
        <v>43383</v>
      </c>
      <c r="N435">
        <v>10760</v>
      </c>
      <c r="O435" s="2">
        <v>43973</v>
      </c>
      <c r="P435">
        <v>11340</v>
      </c>
      <c r="Q435" s="2">
        <v>42226</v>
      </c>
      <c r="R435">
        <v>1.1196999999999999</v>
      </c>
      <c r="W435" s="2">
        <v>40808</v>
      </c>
      <c r="X435">
        <v>800.83856700000001</v>
      </c>
      <c r="AA435" s="2">
        <v>43265</v>
      </c>
      <c r="AB435">
        <v>100.69</v>
      </c>
      <c r="AE435" s="2">
        <v>41883</v>
      </c>
      <c r="AF435">
        <v>108.91</v>
      </c>
      <c r="AS435" s="2">
        <v>40805</v>
      </c>
      <c r="AT435">
        <v>140.19</v>
      </c>
      <c r="AU435" s="2">
        <v>40819</v>
      </c>
      <c r="AV435">
        <v>1.0178</v>
      </c>
      <c r="AY435" s="2">
        <v>44467</v>
      </c>
      <c r="AZ435">
        <v>95.34</v>
      </c>
      <c r="BC435" s="2">
        <v>40815</v>
      </c>
      <c r="BD435">
        <v>1.264834</v>
      </c>
      <c r="BE435" s="2">
        <v>42250</v>
      </c>
      <c r="BF435">
        <v>1.74</v>
      </c>
      <c r="BG435" s="2">
        <v>40807</v>
      </c>
      <c r="BH435">
        <v>0.80300000000000005</v>
      </c>
      <c r="BK435" s="2">
        <v>41625</v>
      </c>
      <c r="BL435">
        <v>79.790000000000006</v>
      </c>
      <c r="BM435" s="2">
        <v>40841</v>
      </c>
      <c r="BN435">
        <v>117.01</v>
      </c>
      <c r="BQ435" s="2">
        <v>40808</v>
      </c>
      <c r="BR435">
        <v>1004.79</v>
      </c>
      <c r="BU435" s="2">
        <v>40807</v>
      </c>
      <c r="BV435">
        <v>3.29</v>
      </c>
      <c r="BW435" s="2">
        <v>44123</v>
      </c>
      <c r="BX435">
        <v>92.22</v>
      </c>
      <c r="BY435" s="2">
        <v>40836</v>
      </c>
      <c r="BZ435">
        <v>11.2302</v>
      </c>
      <c r="CC435" s="2">
        <v>42698</v>
      </c>
      <c r="CD435">
        <v>53919.631399999998</v>
      </c>
      <c r="CE435" s="2">
        <v>42699</v>
      </c>
      <c r="CF435">
        <v>87516.002200000003</v>
      </c>
      <c r="CI435" s="2">
        <v>40805</v>
      </c>
      <c r="CJ435">
        <v>99.72</v>
      </c>
      <c r="CK435" s="2">
        <v>42872</v>
      </c>
      <c r="CL435">
        <v>110.76</v>
      </c>
      <c r="CM435" s="2">
        <v>40820</v>
      </c>
      <c r="CN435">
        <v>106.84</v>
      </c>
      <c r="CO435" s="2">
        <v>41200</v>
      </c>
      <c r="CP435">
        <v>896.32</v>
      </c>
      <c r="CS435" s="2">
        <v>41039</v>
      </c>
      <c r="CT435">
        <v>96.28</v>
      </c>
      <c r="CY435" s="2">
        <v>41026</v>
      </c>
      <c r="CZ435">
        <v>98.32</v>
      </c>
      <c r="DA435" s="2">
        <v>40801</v>
      </c>
      <c r="DB435">
        <v>1.971635</v>
      </c>
      <c r="DC435" s="2">
        <v>40801</v>
      </c>
      <c r="DD435">
        <v>2.282886</v>
      </c>
      <c r="DE435" s="2">
        <v>42269</v>
      </c>
      <c r="DF435">
        <v>7.62</v>
      </c>
      <c r="DG435" s="2">
        <v>42268</v>
      </c>
      <c r="DH435">
        <v>9.11</v>
      </c>
      <c r="DK435" s="2">
        <v>40809</v>
      </c>
      <c r="DL435">
        <v>5.05</v>
      </c>
      <c r="DM435" s="2">
        <v>42439</v>
      </c>
      <c r="DN435">
        <v>98</v>
      </c>
      <c r="DO435" s="2">
        <v>41494</v>
      </c>
      <c r="DP435">
        <v>92.019996642999999</v>
      </c>
      <c r="DQ435" s="2">
        <v>41494</v>
      </c>
      <c r="DR435">
        <v>48849.998474120999</v>
      </c>
      <c r="DS435" s="2">
        <v>41494</v>
      </c>
      <c r="DT435">
        <v>86730.003356934001</v>
      </c>
      <c r="DU435" s="2">
        <v>42774</v>
      </c>
      <c r="DV435">
        <v>248760</v>
      </c>
      <c r="DY435" s="2">
        <v>40801</v>
      </c>
      <c r="DZ435">
        <v>145.6</v>
      </c>
      <c r="EA435" s="2">
        <v>40807</v>
      </c>
      <c r="EB435">
        <v>56.99</v>
      </c>
      <c r="EC435" s="2">
        <v>40807</v>
      </c>
      <c r="ED435">
        <v>103.980003357</v>
      </c>
      <c r="EE435" s="2">
        <v>40882</v>
      </c>
      <c r="EF435">
        <v>97.53</v>
      </c>
      <c r="EG435" s="2">
        <v>40828</v>
      </c>
      <c r="EH435">
        <v>196.7585</v>
      </c>
      <c r="EI435" s="2">
        <v>41571</v>
      </c>
      <c r="EJ435">
        <v>10.199999999999999</v>
      </c>
      <c r="EK435" s="2">
        <v>43047</v>
      </c>
      <c r="EL435">
        <v>29.75</v>
      </c>
      <c r="EM435" s="2">
        <v>40795</v>
      </c>
      <c r="EN435">
        <v>109.91</v>
      </c>
    </row>
    <row r="436" spans="1:144" x14ac:dyDescent="0.25">
      <c r="A436" s="2">
        <v>43381</v>
      </c>
      <c r="B436">
        <v>5.43</v>
      </c>
      <c r="I436" s="2">
        <v>43276</v>
      </c>
      <c r="J436">
        <v>13735</v>
      </c>
      <c r="M436" s="2">
        <v>43384</v>
      </c>
      <c r="N436">
        <v>10555</v>
      </c>
      <c r="O436" s="2">
        <v>43976</v>
      </c>
      <c r="P436">
        <v>11635</v>
      </c>
      <c r="Q436" s="2">
        <v>42227</v>
      </c>
      <c r="R436">
        <v>1.1114999999999999</v>
      </c>
      <c r="W436" s="2">
        <v>40809</v>
      </c>
      <c r="X436">
        <v>787.50073559999998</v>
      </c>
      <c r="AA436" s="2">
        <v>43266</v>
      </c>
      <c r="AB436">
        <v>100.79</v>
      </c>
      <c r="AE436" s="2">
        <v>41884</v>
      </c>
      <c r="AF436">
        <v>109.65</v>
      </c>
      <c r="AS436" s="2">
        <v>40806</v>
      </c>
      <c r="AT436">
        <v>141.04</v>
      </c>
      <c r="AU436" s="2">
        <v>40820</v>
      </c>
      <c r="AV436">
        <v>1.0192000000000001</v>
      </c>
      <c r="AY436" s="2">
        <v>44468</v>
      </c>
      <c r="AZ436">
        <v>95.67</v>
      </c>
      <c r="BC436" s="2">
        <v>40816</v>
      </c>
      <c r="BD436">
        <v>1.26498</v>
      </c>
      <c r="BE436" s="2">
        <v>42251</v>
      </c>
      <c r="BF436">
        <v>1.74</v>
      </c>
      <c r="BG436" s="2">
        <v>40808</v>
      </c>
      <c r="BH436">
        <v>0.78700000000000003</v>
      </c>
      <c r="BK436" s="2">
        <v>41626</v>
      </c>
      <c r="BL436">
        <v>80.42</v>
      </c>
      <c r="BM436" s="2">
        <v>40842</v>
      </c>
      <c r="BN436">
        <v>117.25</v>
      </c>
      <c r="BQ436" s="2">
        <v>40809</v>
      </c>
      <c r="BR436">
        <v>1004.88</v>
      </c>
      <c r="BU436" s="2">
        <v>40808</v>
      </c>
      <c r="BV436">
        <v>3.07</v>
      </c>
      <c r="BW436" s="2">
        <v>44124</v>
      </c>
      <c r="BX436">
        <v>92.13</v>
      </c>
      <c r="BY436" s="2">
        <v>40837</v>
      </c>
      <c r="BZ436">
        <v>11.3789</v>
      </c>
      <c r="CC436" s="2">
        <v>42699</v>
      </c>
      <c r="CD436">
        <v>54222.061399999999</v>
      </c>
      <c r="CE436" s="2">
        <v>42702</v>
      </c>
      <c r="CF436">
        <v>88259.002200000003</v>
      </c>
      <c r="CI436" s="2">
        <v>40806</v>
      </c>
      <c r="CJ436">
        <v>99.8</v>
      </c>
      <c r="CK436" s="2">
        <v>42873</v>
      </c>
      <c r="CL436">
        <v>111.04</v>
      </c>
      <c r="CM436" s="2">
        <v>40821</v>
      </c>
      <c r="CN436">
        <v>106.51</v>
      </c>
      <c r="CO436" s="2">
        <v>41201</v>
      </c>
      <c r="CP436">
        <v>892.74</v>
      </c>
      <c r="CS436" s="2">
        <v>41040</v>
      </c>
      <c r="CT436">
        <v>95.42</v>
      </c>
      <c r="CY436" s="2">
        <v>41029</v>
      </c>
      <c r="CZ436">
        <v>98.31</v>
      </c>
      <c r="DA436" s="2">
        <v>40802</v>
      </c>
      <c r="DB436">
        <v>1.9538359999999999</v>
      </c>
      <c r="DC436" s="2">
        <v>40802</v>
      </c>
      <c r="DD436">
        <v>2.29447</v>
      </c>
      <c r="DE436" s="2">
        <v>42270</v>
      </c>
      <c r="DF436">
        <v>7.47</v>
      </c>
      <c r="DG436" s="2">
        <v>42269</v>
      </c>
      <c r="DH436">
        <v>8.92</v>
      </c>
      <c r="DK436" s="2">
        <v>40812</v>
      </c>
      <c r="DL436">
        <v>5.0999999999999996</v>
      </c>
      <c r="DM436" s="2">
        <v>42440</v>
      </c>
      <c r="DN436">
        <v>98.29</v>
      </c>
      <c r="DO436" s="2">
        <v>41495</v>
      </c>
      <c r="DP436">
        <v>90.680000304999993</v>
      </c>
      <c r="DQ436" s="2">
        <v>41495</v>
      </c>
      <c r="DR436">
        <v>47279.998779296999</v>
      </c>
      <c r="DS436" s="2">
        <v>41495</v>
      </c>
      <c r="DT436">
        <v>86389.999389648001</v>
      </c>
      <c r="DU436" s="2">
        <v>42775</v>
      </c>
      <c r="DV436">
        <v>268160</v>
      </c>
      <c r="DY436" s="2">
        <v>40802</v>
      </c>
      <c r="DZ436">
        <v>149.1</v>
      </c>
      <c r="EA436" s="2">
        <v>40808</v>
      </c>
      <c r="EB436">
        <v>56.99</v>
      </c>
      <c r="EC436" s="2">
        <v>40808</v>
      </c>
      <c r="ED436">
        <v>103.83999633800001</v>
      </c>
      <c r="EE436" s="2">
        <v>40883</v>
      </c>
      <c r="EF436">
        <v>97.57</v>
      </c>
      <c r="EG436" s="2">
        <v>40829</v>
      </c>
      <c r="EH436">
        <v>201.45441</v>
      </c>
      <c r="EI436" s="2">
        <v>41572</v>
      </c>
      <c r="EJ436">
        <v>10.199999999999999</v>
      </c>
      <c r="EK436" s="2">
        <v>43048</v>
      </c>
      <c r="EL436">
        <v>29.71</v>
      </c>
      <c r="EM436" s="2">
        <v>40798</v>
      </c>
      <c r="EN436">
        <v>108.33</v>
      </c>
    </row>
    <row r="437" spans="1:144" x14ac:dyDescent="0.25">
      <c r="A437" s="2">
        <v>43382</v>
      </c>
      <c r="B437">
        <v>5.55</v>
      </c>
      <c r="I437" s="2">
        <v>43277</v>
      </c>
      <c r="J437">
        <v>13655</v>
      </c>
      <c r="M437" s="2">
        <v>43385</v>
      </c>
      <c r="N437">
        <v>10785</v>
      </c>
      <c r="O437" s="2">
        <v>43977</v>
      </c>
      <c r="P437">
        <v>12035</v>
      </c>
      <c r="Q437" s="2">
        <v>42228</v>
      </c>
      <c r="R437">
        <v>1.0995999999999999</v>
      </c>
      <c r="W437" s="2">
        <v>40812</v>
      </c>
      <c r="X437">
        <v>788.36974359999999</v>
      </c>
      <c r="AA437" s="2">
        <v>43269</v>
      </c>
      <c r="AB437">
        <v>100.83</v>
      </c>
      <c r="AE437" s="2">
        <v>41885</v>
      </c>
      <c r="AF437">
        <v>109.74</v>
      </c>
      <c r="AS437" s="2">
        <v>40807</v>
      </c>
      <c r="AT437">
        <v>140.94</v>
      </c>
      <c r="AU437" s="2">
        <v>40821</v>
      </c>
      <c r="AV437">
        <v>1.0181</v>
      </c>
      <c r="AY437" s="2">
        <v>44469</v>
      </c>
      <c r="AZ437">
        <v>95.7</v>
      </c>
      <c r="BC437" s="2">
        <v>40819</v>
      </c>
      <c r="BD437">
        <v>1.2652939999999999</v>
      </c>
      <c r="BE437" s="2">
        <v>42254</v>
      </c>
      <c r="BF437">
        <v>1.74</v>
      </c>
      <c r="BG437" s="2">
        <v>40809</v>
      </c>
      <c r="BH437">
        <v>0.76259999999999994</v>
      </c>
      <c r="BK437" s="2">
        <v>41627</v>
      </c>
      <c r="BL437">
        <v>80.040000000000006</v>
      </c>
      <c r="BM437" s="2">
        <v>40843</v>
      </c>
      <c r="BN437">
        <v>122.45</v>
      </c>
      <c r="BQ437" s="2">
        <v>40812</v>
      </c>
      <c r="BR437">
        <v>1004.92</v>
      </c>
      <c r="BU437" s="2">
        <v>40809</v>
      </c>
      <c r="BV437">
        <v>3.14</v>
      </c>
      <c r="BW437" s="2">
        <v>44125</v>
      </c>
      <c r="BX437">
        <v>91.99</v>
      </c>
      <c r="BY437" s="2">
        <v>40840</v>
      </c>
      <c r="BZ437">
        <v>11.5991</v>
      </c>
      <c r="CC437" s="2">
        <v>42702</v>
      </c>
      <c r="CD437">
        <v>55667.9614</v>
      </c>
      <c r="CE437" s="2">
        <v>42703</v>
      </c>
      <c r="CF437">
        <v>87273.002200000003</v>
      </c>
      <c r="CI437" s="2">
        <v>40807</v>
      </c>
      <c r="CJ437">
        <v>99.85</v>
      </c>
      <c r="CK437" s="2">
        <v>42874</v>
      </c>
      <c r="CL437">
        <v>111.43</v>
      </c>
      <c r="CM437" s="2">
        <v>40822</v>
      </c>
      <c r="CN437">
        <v>106.15</v>
      </c>
      <c r="CO437" s="2">
        <v>41204</v>
      </c>
      <c r="CP437">
        <v>891.05</v>
      </c>
      <c r="CS437" s="2">
        <v>41043</v>
      </c>
      <c r="CT437">
        <v>94.4</v>
      </c>
      <c r="DA437" s="2">
        <v>40805</v>
      </c>
      <c r="DB437">
        <v>2.0171860000000001</v>
      </c>
      <c r="DC437" s="2">
        <v>40805</v>
      </c>
      <c r="DD437">
        <v>2.3173879999999998</v>
      </c>
      <c r="DE437" s="2">
        <v>42271</v>
      </c>
      <c r="DF437">
        <v>7.42</v>
      </c>
      <c r="DG437" s="2">
        <v>42270</v>
      </c>
      <c r="DH437">
        <v>8.89</v>
      </c>
      <c r="DK437" s="2">
        <v>40813</v>
      </c>
      <c r="DL437">
        <v>5.12</v>
      </c>
      <c r="DM437" s="2">
        <v>42443</v>
      </c>
      <c r="DN437">
        <v>98.52</v>
      </c>
      <c r="DO437" s="2">
        <v>41498</v>
      </c>
      <c r="DP437">
        <v>90.989997864000003</v>
      </c>
      <c r="DQ437" s="2">
        <v>41498</v>
      </c>
      <c r="DR437">
        <v>46689.998626708999</v>
      </c>
      <c r="DS437" s="2">
        <v>41498</v>
      </c>
      <c r="DT437">
        <v>86900.001525878994</v>
      </c>
      <c r="DU437" s="2">
        <v>42776</v>
      </c>
      <c r="DV437">
        <v>267030</v>
      </c>
      <c r="DY437" s="2">
        <v>40805</v>
      </c>
      <c r="DZ437">
        <v>148.9</v>
      </c>
      <c r="EA437" s="2">
        <v>40809</v>
      </c>
      <c r="EB437">
        <v>56.99</v>
      </c>
      <c r="EC437" s="2">
        <v>40809</v>
      </c>
      <c r="ED437">
        <v>103.80000305199999</v>
      </c>
      <c r="EE437" s="2">
        <v>40884</v>
      </c>
      <c r="EF437">
        <v>97.77</v>
      </c>
      <c r="EG437" s="2">
        <v>40830</v>
      </c>
      <c r="EH437">
        <v>197.3614</v>
      </c>
      <c r="EI437" s="2">
        <v>41575</v>
      </c>
      <c r="EJ437">
        <v>10.199999999999999</v>
      </c>
      <c r="EK437" s="2">
        <v>43049</v>
      </c>
      <c r="EL437">
        <v>29.71</v>
      </c>
      <c r="EM437" s="2">
        <v>40799</v>
      </c>
      <c r="EN437">
        <v>109.6</v>
      </c>
    </row>
    <row r="438" spans="1:144" x14ac:dyDescent="0.25">
      <c r="A438" s="2">
        <v>43384</v>
      </c>
      <c r="B438">
        <v>6.87</v>
      </c>
      <c r="I438" s="2">
        <v>43278</v>
      </c>
      <c r="J438">
        <v>13575</v>
      </c>
      <c r="M438" s="2">
        <v>43388</v>
      </c>
      <c r="N438">
        <v>10745</v>
      </c>
      <c r="O438" s="2">
        <v>43978</v>
      </c>
      <c r="P438">
        <v>12085</v>
      </c>
      <c r="Q438" s="2">
        <v>42229</v>
      </c>
      <c r="R438">
        <v>1.103</v>
      </c>
      <c r="W438" s="2">
        <v>40813</v>
      </c>
      <c r="X438">
        <v>791.72531630000003</v>
      </c>
      <c r="AA438" s="2">
        <v>43270</v>
      </c>
      <c r="AB438">
        <v>100.85</v>
      </c>
      <c r="AE438" s="2">
        <v>41886</v>
      </c>
      <c r="AF438">
        <v>110.24</v>
      </c>
      <c r="AS438" s="2">
        <v>40808</v>
      </c>
      <c r="AT438">
        <v>140.18</v>
      </c>
      <c r="AU438" s="2">
        <v>40822</v>
      </c>
      <c r="AV438">
        <v>1.012</v>
      </c>
      <c r="AY438" s="2">
        <v>44470</v>
      </c>
      <c r="AZ438">
        <v>95.83</v>
      </c>
      <c r="BC438" s="2">
        <v>40820</v>
      </c>
      <c r="BD438">
        <v>1.2650440000000001</v>
      </c>
      <c r="BE438" s="2">
        <v>42255</v>
      </c>
      <c r="BF438">
        <v>1.74</v>
      </c>
      <c r="BG438" s="2">
        <v>40812</v>
      </c>
      <c r="BH438">
        <v>0.77880000000000005</v>
      </c>
      <c r="BK438" s="2">
        <v>41628</v>
      </c>
      <c r="BL438">
        <v>80.64</v>
      </c>
      <c r="BM438" s="2">
        <v>40844</v>
      </c>
      <c r="BN438">
        <v>121.86</v>
      </c>
      <c r="BQ438" s="2">
        <v>40813</v>
      </c>
      <c r="BR438">
        <v>1004.92</v>
      </c>
      <c r="BU438" s="2">
        <v>40812</v>
      </c>
      <c r="BV438">
        <v>3.22</v>
      </c>
      <c r="BW438" s="2">
        <v>44126</v>
      </c>
      <c r="BX438">
        <v>92.1</v>
      </c>
      <c r="BY438" s="2">
        <v>40841</v>
      </c>
      <c r="BZ438">
        <v>11.617900000000001</v>
      </c>
      <c r="CC438" s="2">
        <v>42703</v>
      </c>
      <c r="CD438">
        <v>55872.361400000002</v>
      </c>
      <c r="CE438" s="2">
        <v>42704</v>
      </c>
      <c r="CF438">
        <v>86185.002200000003</v>
      </c>
      <c r="CI438" s="2">
        <v>40808</v>
      </c>
      <c r="CJ438">
        <v>99.05</v>
      </c>
      <c r="CK438" s="2">
        <v>42877</v>
      </c>
      <c r="CL438">
        <v>111.55</v>
      </c>
      <c r="CM438" s="2">
        <v>40823</v>
      </c>
      <c r="CN438">
        <v>106.1</v>
      </c>
      <c r="CO438" s="2">
        <v>41205</v>
      </c>
      <c r="CP438">
        <v>890.6</v>
      </c>
      <c r="CS438" s="2">
        <v>41044</v>
      </c>
      <c r="CT438">
        <v>94.75</v>
      </c>
      <c r="DA438" s="2">
        <v>40806</v>
      </c>
      <c r="DB438">
        <v>2.0425270000000002</v>
      </c>
      <c r="DC438" s="2">
        <v>40806</v>
      </c>
      <c r="DD438">
        <v>2.3359700000000001</v>
      </c>
      <c r="DE438" s="2">
        <v>42272</v>
      </c>
      <c r="DF438">
        <v>7.44</v>
      </c>
      <c r="DG438" s="2">
        <v>42271</v>
      </c>
      <c r="DH438">
        <v>8.85</v>
      </c>
      <c r="DK438" s="2">
        <v>40814</v>
      </c>
      <c r="DL438">
        <v>5.0999999999999996</v>
      </c>
      <c r="DM438" s="2">
        <v>42444</v>
      </c>
      <c r="DN438">
        <v>98.43</v>
      </c>
      <c r="DO438" s="2">
        <v>41499</v>
      </c>
      <c r="DP438">
        <v>91.540000915999997</v>
      </c>
      <c r="DQ438" s="2">
        <v>41499</v>
      </c>
      <c r="DR438">
        <v>47340.000152588</v>
      </c>
      <c r="DS438" s="2">
        <v>41499</v>
      </c>
      <c r="DT438">
        <v>88260.002136230003</v>
      </c>
      <c r="DU438" s="2">
        <v>42779</v>
      </c>
      <c r="DV438">
        <v>255840</v>
      </c>
      <c r="DY438" s="2">
        <v>40806</v>
      </c>
      <c r="DZ438">
        <v>147</v>
      </c>
      <c r="EA438" s="2">
        <v>40812</v>
      </c>
      <c r="EB438">
        <v>56.99</v>
      </c>
      <c r="EC438" s="2">
        <v>40812</v>
      </c>
      <c r="ED438">
        <v>103.80000305199999</v>
      </c>
      <c r="EE438" s="2">
        <v>40885</v>
      </c>
      <c r="EF438">
        <v>98</v>
      </c>
      <c r="EG438" s="2">
        <v>40833</v>
      </c>
      <c r="EH438">
        <v>205.53709000000001</v>
      </c>
      <c r="EI438" s="2">
        <v>41576</v>
      </c>
      <c r="EJ438">
        <v>10.199999999999999</v>
      </c>
      <c r="EK438" s="2">
        <v>43052</v>
      </c>
      <c r="EL438">
        <v>29.7362</v>
      </c>
      <c r="EM438" s="2">
        <v>40800</v>
      </c>
      <c r="EN438">
        <v>110.78</v>
      </c>
    </row>
    <row r="439" spans="1:144" x14ac:dyDescent="0.25">
      <c r="A439" s="2">
        <v>43385</v>
      </c>
      <c r="B439">
        <v>6.36</v>
      </c>
      <c r="I439" s="2">
        <v>43279</v>
      </c>
      <c r="J439">
        <v>13315</v>
      </c>
      <c r="M439" s="2">
        <v>43389</v>
      </c>
      <c r="N439">
        <v>10845</v>
      </c>
      <c r="O439" s="2">
        <v>43979</v>
      </c>
      <c r="P439">
        <v>12125</v>
      </c>
      <c r="Q439" s="2">
        <v>42230</v>
      </c>
      <c r="R439">
        <v>1.1028</v>
      </c>
      <c r="W439" s="2">
        <v>40814</v>
      </c>
      <c r="X439">
        <v>795.0392094</v>
      </c>
      <c r="AA439" s="2">
        <v>43271</v>
      </c>
      <c r="AB439">
        <v>100.77</v>
      </c>
      <c r="AE439" s="2">
        <v>41887</v>
      </c>
      <c r="AF439">
        <v>110.3</v>
      </c>
      <c r="AS439" s="2">
        <v>40809</v>
      </c>
      <c r="AT439">
        <v>140.19999999999999</v>
      </c>
      <c r="AU439" s="2">
        <v>40823</v>
      </c>
      <c r="AV439">
        <v>1.0130999999999999</v>
      </c>
      <c r="AY439" s="2">
        <v>44473</v>
      </c>
      <c r="AZ439">
        <v>95.79</v>
      </c>
      <c r="BC439" s="2">
        <v>40821</v>
      </c>
      <c r="BD439">
        <v>1.265587</v>
      </c>
      <c r="BE439" s="2">
        <v>42256</v>
      </c>
      <c r="BF439">
        <v>1.74</v>
      </c>
      <c r="BG439" s="2">
        <v>40813</v>
      </c>
      <c r="BH439">
        <v>0.79420000000000002</v>
      </c>
      <c r="BK439" s="2">
        <v>41631</v>
      </c>
      <c r="BL439">
        <v>81.239999999999995</v>
      </c>
      <c r="BM439" s="2">
        <v>40847</v>
      </c>
      <c r="BN439">
        <v>119.13</v>
      </c>
      <c r="BQ439" s="2">
        <v>40814</v>
      </c>
      <c r="BR439">
        <v>1004.89</v>
      </c>
      <c r="BU439" s="2">
        <v>40813</v>
      </c>
      <c r="BV439">
        <v>3.27</v>
      </c>
      <c r="BW439" s="2">
        <v>44127</v>
      </c>
      <c r="BX439">
        <v>92.19</v>
      </c>
      <c r="BY439" s="2">
        <v>40842</v>
      </c>
      <c r="BZ439">
        <v>11.470599999999999</v>
      </c>
      <c r="CC439" s="2">
        <v>42704</v>
      </c>
      <c r="CD439">
        <v>55334.571400000001</v>
      </c>
      <c r="CE439" s="2">
        <v>42705</v>
      </c>
      <c r="CF439">
        <v>83141.002099999998</v>
      </c>
      <c r="CI439" s="2">
        <v>40809</v>
      </c>
      <c r="CJ439">
        <v>98.98</v>
      </c>
      <c r="CK439" s="2">
        <v>42878</v>
      </c>
      <c r="CL439">
        <v>111.63</v>
      </c>
      <c r="CM439" s="2">
        <v>40826</v>
      </c>
      <c r="CN439">
        <v>106</v>
      </c>
      <c r="CO439" s="2">
        <v>41206</v>
      </c>
      <c r="CP439">
        <v>891.07</v>
      </c>
      <c r="CS439" s="2">
        <v>41045</v>
      </c>
      <c r="CT439">
        <v>95.05</v>
      </c>
      <c r="DA439" s="2">
        <v>40807</v>
      </c>
      <c r="DB439">
        <v>2.0105409999999999</v>
      </c>
      <c r="DC439" s="2">
        <v>40807</v>
      </c>
      <c r="DD439">
        <v>2.3531300000000002</v>
      </c>
      <c r="DE439" s="2">
        <v>42275</v>
      </c>
      <c r="DF439">
        <v>7.31</v>
      </c>
      <c r="DG439" s="2">
        <v>42272</v>
      </c>
      <c r="DH439">
        <v>8.9600000000000009</v>
      </c>
      <c r="DK439" s="2">
        <v>40815</v>
      </c>
      <c r="DL439">
        <v>5.0599999999999996</v>
      </c>
      <c r="DM439" s="2">
        <v>42445</v>
      </c>
      <c r="DN439">
        <v>98.27</v>
      </c>
      <c r="DO439" s="2">
        <v>41500</v>
      </c>
      <c r="DP439">
        <v>85.470001221000004</v>
      </c>
      <c r="DQ439" s="2">
        <v>41500</v>
      </c>
      <c r="DR439">
        <v>42259.998321532999</v>
      </c>
      <c r="DS439" s="2">
        <v>41500</v>
      </c>
      <c r="DT439">
        <v>84540.000915526995</v>
      </c>
      <c r="DU439" s="2">
        <v>42780</v>
      </c>
      <c r="DV439">
        <v>249080</v>
      </c>
      <c r="DY439" s="2">
        <v>40807</v>
      </c>
      <c r="DZ439">
        <v>148.19999999999999</v>
      </c>
      <c r="EA439" s="2">
        <v>40813</v>
      </c>
      <c r="EB439">
        <v>56.99</v>
      </c>
      <c r="EC439" s="2">
        <v>40813</v>
      </c>
      <c r="ED439">
        <v>103.790000916</v>
      </c>
      <c r="EE439" s="2">
        <v>40886</v>
      </c>
      <c r="EF439">
        <v>97.91</v>
      </c>
      <c r="EG439" s="2">
        <v>40834</v>
      </c>
      <c r="EH439">
        <v>209.48</v>
      </c>
      <c r="EI439" s="2">
        <v>41577</v>
      </c>
      <c r="EJ439">
        <v>10.18</v>
      </c>
      <c r="EK439" s="2">
        <v>43053</v>
      </c>
      <c r="EL439">
        <v>29.709599999999998</v>
      </c>
      <c r="EM439" s="2">
        <v>40801</v>
      </c>
      <c r="EN439">
        <v>111.6</v>
      </c>
    </row>
    <row r="440" spans="1:144" x14ac:dyDescent="0.25">
      <c r="A440" s="2">
        <v>43388</v>
      </c>
      <c r="B440">
        <v>6.66</v>
      </c>
      <c r="I440" s="2">
        <v>43280</v>
      </c>
      <c r="J440">
        <v>13355</v>
      </c>
      <c r="M440" s="2">
        <v>43390</v>
      </c>
      <c r="N440">
        <v>10875</v>
      </c>
      <c r="O440" s="2">
        <v>43980</v>
      </c>
      <c r="P440">
        <v>12110</v>
      </c>
      <c r="Q440" s="2">
        <v>42233</v>
      </c>
      <c r="R440">
        <v>1.1021000000000001</v>
      </c>
      <c r="W440" s="2">
        <v>40815</v>
      </c>
      <c r="X440">
        <v>790.82959789999995</v>
      </c>
      <c r="AA440" s="2">
        <v>43272</v>
      </c>
      <c r="AB440">
        <v>100.79</v>
      </c>
      <c r="AE440" s="2">
        <v>41890</v>
      </c>
      <c r="AF440">
        <v>109.94</v>
      </c>
      <c r="AS440" s="2">
        <v>40812</v>
      </c>
      <c r="AT440">
        <v>140.41999999999999</v>
      </c>
      <c r="AU440" s="2">
        <v>40826</v>
      </c>
      <c r="AV440">
        <v>1.0105999999999999</v>
      </c>
      <c r="AY440" s="2">
        <v>44474</v>
      </c>
      <c r="AZ440">
        <v>96.06</v>
      </c>
      <c r="BC440" s="2">
        <v>40822</v>
      </c>
      <c r="BD440">
        <v>1.2660480000000001</v>
      </c>
      <c r="BE440" s="2">
        <v>42257</v>
      </c>
      <c r="BF440">
        <v>1.74</v>
      </c>
      <c r="BG440" s="2">
        <v>40814</v>
      </c>
      <c r="BH440">
        <v>0.80369999999999997</v>
      </c>
      <c r="BK440" s="2">
        <v>41632</v>
      </c>
      <c r="BL440">
        <v>81.64</v>
      </c>
      <c r="BM440" s="2">
        <v>40849</v>
      </c>
      <c r="BN440">
        <v>115.08</v>
      </c>
      <c r="BQ440" s="2">
        <v>40815</v>
      </c>
      <c r="BR440">
        <v>1004.93</v>
      </c>
      <c r="BU440" s="2">
        <v>40814</v>
      </c>
      <c r="BV440">
        <v>3.18</v>
      </c>
      <c r="BW440" s="2">
        <v>44130</v>
      </c>
      <c r="BX440">
        <v>91.77</v>
      </c>
      <c r="BY440" s="2">
        <v>40843</v>
      </c>
      <c r="BZ440">
        <v>11.814399999999999</v>
      </c>
      <c r="CC440" s="2">
        <v>42705</v>
      </c>
      <c r="CD440">
        <v>52367.241300000002</v>
      </c>
      <c r="CE440" s="2">
        <v>42706</v>
      </c>
      <c r="CF440">
        <v>90198.002299999993</v>
      </c>
      <c r="CI440" s="2">
        <v>40812</v>
      </c>
      <c r="CJ440">
        <v>98.97</v>
      </c>
      <c r="CK440" s="2">
        <v>42879</v>
      </c>
      <c r="CL440">
        <v>111.66</v>
      </c>
      <c r="CM440" s="2">
        <v>40827</v>
      </c>
      <c r="CN440">
        <v>106.03</v>
      </c>
      <c r="CO440" s="2">
        <v>41207</v>
      </c>
      <c r="CP440">
        <v>890.59</v>
      </c>
      <c r="CS440" s="2">
        <v>41047</v>
      </c>
      <c r="CT440">
        <v>96.06</v>
      </c>
      <c r="DA440" s="2">
        <v>40808</v>
      </c>
      <c r="DB440">
        <v>2.0412889999999999</v>
      </c>
      <c r="DC440" s="2">
        <v>40808</v>
      </c>
      <c r="DD440">
        <v>2.3630749999999998</v>
      </c>
      <c r="DE440" s="2">
        <v>42276</v>
      </c>
      <c r="DF440">
        <v>7.26</v>
      </c>
      <c r="DG440" s="2">
        <v>42275</v>
      </c>
      <c r="DH440">
        <v>8.82</v>
      </c>
      <c r="DK440" s="2">
        <v>40816</v>
      </c>
      <c r="DL440">
        <v>4.9800000000000004</v>
      </c>
      <c r="DM440" s="2">
        <v>42446</v>
      </c>
      <c r="DN440">
        <v>98.4</v>
      </c>
      <c r="DO440" s="2">
        <v>41502</v>
      </c>
      <c r="DP440">
        <v>85.040000915999997</v>
      </c>
      <c r="DQ440" s="2">
        <v>41502</v>
      </c>
      <c r="DR440">
        <v>40970.001220703001</v>
      </c>
      <c r="DS440" s="2">
        <v>41502</v>
      </c>
      <c r="DT440">
        <v>84980.003356934001</v>
      </c>
      <c r="DU440" s="2">
        <v>42781</v>
      </c>
      <c r="DV440">
        <v>246750</v>
      </c>
      <c r="DY440" s="2">
        <v>40808</v>
      </c>
      <c r="DZ440">
        <v>145.4</v>
      </c>
      <c r="EA440" s="2">
        <v>40814</v>
      </c>
      <c r="EB440">
        <v>56.99</v>
      </c>
      <c r="EC440" s="2">
        <v>40814</v>
      </c>
      <c r="ED440">
        <v>103.769996643</v>
      </c>
      <c r="EE440" s="2">
        <v>40889</v>
      </c>
      <c r="EF440">
        <v>98.08</v>
      </c>
      <c r="EG440" s="2">
        <v>40835</v>
      </c>
      <c r="EH440">
        <v>205.36420000000001</v>
      </c>
      <c r="EI440" s="2">
        <v>41578</v>
      </c>
      <c r="EJ440">
        <v>10.199999999999999</v>
      </c>
      <c r="EK440" s="2">
        <v>43054</v>
      </c>
      <c r="EL440">
        <v>29.7</v>
      </c>
      <c r="EM440" s="2">
        <v>40802</v>
      </c>
      <c r="EN440">
        <v>111.87</v>
      </c>
    </row>
    <row r="441" spans="1:144" x14ac:dyDescent="0.25">
      <c r="A441" s="2">
        <v>43389</v>
      </c>
      <c r="B441">
        <v>6.6</v>
      </c>
      <c r="I441" s="2">
        <v>43283</v>
      </c>
      <c r="J441">
        <v>12770</v>
      </c>
      <c r="M441" s="2">
        <v>43391</v>
      </c>
      <c r="N441">
        <v>10730</v>
      </c>
      <c r="O441" s="2">
        <v>43983</v>
      </c>
      <c r="P441">
        <v>12570</v>
      </c>
      <c r="Q441" s="2">
        <v>42234</v>
      </c>
      <c r="R441">
        <v>1.1003000000000001</v>
      </c>
      <c r="W441" s="2">
        <v>40816</v>
      </c>
      <c r="X441">
        <v>794.57420130000003</v>
      </c>
      <c r="AA441" s="2">
        <v>43273</v>
      </c>
      <c r="AB441">
        <v>100.59</v>
      </c>
      <c r="AE441" s="2">
        <v>41891</v>
      </c>
      <c r="AF441">
        <v>110.09</v>
      </c>
      <c r="AS441" s="2">
        <v>40813</v>
      </c>
      <c r="AT441">
        <v>140.72</v>
      </c>
      <c r="AU441" s="2">
        <v>40827</v>
      </c>
      <c r="AV441">
        <v>1.0115000000000001</v>
      </c>
      <c r="AY441" s="2">
        <v>44475</v>
      </c>
      <c r="AZ441">
        <v>95.51</v>
      </c>
      <c r="BC441" s="2">
        <v>40823</v>
      </c>
      <c r="BD441">
        <v>1.2660720000000001</v>
      </c>
      <c r="BE441" s="2">
        <v>42258</v>
      </c>
      <c r="BF441">
        <v>1.74</v>
      </c>
      <c r="BG441" s="2">
        <v>40815</v>
      </c>
      <c r="BH441">
        <v>0.79590000000000005</v>
      </c>
      <c r="BK441" s="2">
        <v>41635</v>
      </c>
      <c r="BL441">
        <v>82.77</v>
      </c>
      <c r="BM441" s="2">
        <v>40850</v>
      </c>
      <c r="BN441">
        <v>117.14</v>
      </c>
      <c r="BQ441" s="2">
        <v>40816</v>
      </c>
      <c r="BR441">
        <v>1005</v>
      </c>
      <c r="BU441" s="2">
        <v>40815</v>
      </c>
      <c r="BV441">
        <v>3.11</v>
      </c>
      <c r="BW441" s="2">
        <v>44131</v>
      </c>
      <c r="BX441">
        <v>91.7</v>
      </c>
      <c r="BY441" s="2">
        <v>40844</v>
      </c>
      <c r="BZ441">
        <v>11.7342</v>
      </c>
      <c r="CC441" s="2">
        <v>42706</v>
      </c>
      <c r="CD441">
        <v>56453.051399999997</v>
      </c>
      <c r="CE441" s="2">
        <v>42709</v>
      </c>
      <c r="CF441">
        <v>90143.002299999993</v>
      </c>
      <c r="CI441" s="2">
        <v>40813</v>
      </c>
      <c r="CJ441">
        <v>98.44</v>
      </c>
      <c r="CK441" s="2">
        <v>42881</v>
      </c>
      <c r="CL441">
        <v>111.68</v>
      </c>
      <c r="CM441" s="2">
        <v>40828</v>
      </c>
      <c r="CN441">
        <v>105.78</v>
      </c>
      <c r="CO441" s="2">
        <v>41208</v>
      </c>
      <c r="CP441">
        <v>890.35</v>
      </c>
      <c r="CS441" s="2">
        <v>41050</v>
      </c>
      <c r="CT441">
        <v>95.98</v>
      </c>
      <c r="DA441" s="2">
        <v>40809</v>
      </c>
      <c r="DB441">
        <v>1.9879690000000001</v>
      </c>
      <c r="DC441" s="2">
        <v>40809</v>
      </c>
      <c r="DD441">
        <v>2.3123589999999998</v>
      </c>
      <c r="DE441" s="2">
        <v>42277</v>
      </c>
      <c r="DF441">
        <v>7.42</v>
      </c>
      <c r="DG441" s="2">
        <v>42276</v>
      </c>
      <c r="DH441">
        <v>8.6300000000000008</v>
      </c>
      <c r="DK441" s="2">
        <v>40819</v>
      </c>
      <c r="DL441">
        <v>4.83</v>
      </c>
      <c r="DM441" s="2">
        <v>42447</v>
      </c>
      <c r="DN441">
        <v>98.09</v>
      </c>
      <c r="DO441" s="2">
        <v>41505</v>
      </c>
      <c r="DP441">
        <v>80.339996338000006</v>
      </c>
      <c r="DQ441" s="2">
        <v>41505</v>
      </c>
      <c r="DR441">
        <v>39659.999847412</v>
      </c>
      <c r="DS441" s="2">
        <v>41505</v>
      </c>
      <c r="DT441">
        <v>81000</v>
      </c>
      <c r="DU441" s="2">
        <v>42782</v>
      </c>
      <c r="DV441">
        <v>242780</v>
      </c>
      <c r="DY441" s="2">
        <v>40809</v>
      </c>
      <c r="DZ441">
        <v>141.80000000000001</v>
      </c>
      <c r="EA441" s="2">
        <v>40815</v>
      </c>
      <c r="EB441">
        <v>56.99</v>
      </c>
      <c r="EC441" s="2">
        <v>40815</v>
      </c>
      <c r="ED441">
        <v>103.760002136</v>
      </c>
      <c r="EE441" s="2">
        <v>40890</v>
      </c>
      <c r="EF441">
        <v>97.96</v>
      </c>
      <c r="EG441" s="2">
        <v>40836</v>
      </c>
      <c r="EH441">
        <v>208.17400000000001</v>
      </c>
      <c r="EI441" s="2">
        <v>41582</v>
      </c>
      <c r="EJ441">
        <v>10.18</v>
      </c>
      <c r="EK441" s="2">
        <v>43055</v>
      </c>
      <c r="EL441">
        <v>29.7944</v>
      </c>
      <c r="EM441" s="2">
        <v>40805</v>
      </c>
      <c r="EN441">
        <v>110.63</v>
      </c>
    </row>
    <row r="442" spans="1:144" x14ac:dyDescent="0.25">
      <c r="A442" s="2">
        <v>43390</v>
      </c>
      <c r="B442">
        <v>6.19</v>
      </c>
      <c r="I442" s="2">
        <v>43284</v>
      </c>
      <c r="J442">
        <v>12825</v>
      </c>
      <c r="M442" s="2">
        <v>43392</v>
      </c>
      <c r="N442">
        <v>10770</v>
      </c>
      <c r="O442" s="2">
        <v>43984</v>
      </c>
      <c r="P442">
        <v>12855</v>
      </c>
      <c r="Q442" s="2">
        <v>42235</v>
      </c>
      <c r="R442">
        <v>1.0891999999999999</v>
      </c>
      <c r="W442" s="2">
        <v>40820</v>
      </c>
      <c r="X442">
        <v>785.0577839</v>
      </c>
      <c r="AA442" s="2">
        <v>43276</v>
      </c>
      <c r="AB442">
        <v>100.75</v>
      </c>
      <c r="AE442" s="2">
        <v>41892</v>
      </c>
      <c r="AF442">
        <v>110.27</v>
      </c>
      <c r="AS442" s="2">
        <v>40814</v>
      </c>
      <c r="AT442">
        <v>140.41</v>
      </c>
      <c r="AU442" s="2">
        <v>40828</v>
      </c>
      <c r="AV442">
        <v>1.01</v>
      </c>
      <c r="AY442" s="2">
        <v>44476</v>
      </c>
      <c r="AZ442">
        <v>95.5</v>
      </c>
      <c r="BC442" s="2">
        <v>40826</v>
      </c>
      <c r="BD442">
        <v>1.2664850000000001</v>
      </c>
      <c r="BE442" s="2">
        <v>42261</v>
      </c>
      <c r="BF442">
        <v>1.74</v>
      </c>
      <c r="BG442" s="2">
        <v>40816</v>
      </c>
      <c r="BH442">
        <v>0.79259999999999997</v>
      </c>
      <c r="BK442" s="2">
        <v>41638</v>
      </c>
      <c r="BL442">
        <v>82.45</v>
      </c>
      <c r="BM442" s="2">
        <v>40851</v>
      </c>
      <c r="BN442">
        <v>114.98</v>
      </c>
      <c r="BQ442" s="2">
        <v>40820</v>
      </c>
      <c r="BR442">
        <v>1005.09</v>
      </c>
      <c r="BU442" s="2">
        <v>40816</v>
      </c>
      <c r="BV442">
        <v>2.94</v>
      </c>
      <c r="BW442" s="2">
        <v>44132</v>
      </c>
      <c r="BX442">
        <v>90.83</v>
      </c>
      <c r="BY442" s="2">
        <v>40847</v>
      </c>
      <c r="BZ442">
        <v>11.620799999999999</v>
      </c>
      <c r="CC442" s="2">
        <v>42709</v>
      </c>
      <c r="CD442">
        <v>56205.291400000002</v>
      </c>
      <c r="CE442" s="2">
        <v>42710</v>
      </c>
      <c r="CF442">
        <v>88919.002200000003</v>
      </c>
      <c r="CI442" s="2">
        <v>40814</v>
      </c>
      <c r="CJ442">
        <v>98.25</v>
      </c>
      <c r="CK442" s="2">
        <v>42884</v>
      </c>
      <c r="CL442">
        <v>111.7</v>
      </c>
      <c r="CM442" s="2">
        <v>40829</v>
      </c>
      <c r="CN442">
        <v>105.95</v>
      </c>
      <c r="CO442" s="2">
        <v>41211</v>
      </c>
      <c r="CP442">
        <v>890.25</v>
      </c>
      <c r="CS442" s="2">
        <v>41051</v>
      </c>
      <c r="CT442">
        <v>95.24</v>
      </c>
      <c r="DA442" s="2">
        <v>40812</v>
      </c>
      <c r="DB442">
        <v>2.033242</v>
      </c>
      <c r="DC442" s="2">
        <v>40812</v>
      </c>
      <c r="DD442">
        <v>2.3466680000000002</v>
      </c>
      <c r="DE442" s="2">
        <v>42278</v>
      </c>
      <c r="DF442">
        <v>7.45</v>
      </c>
      <c r="DG442" s="2">
        <v>42277</v>
      </c>
      <c r="DH442">
        <v>8.86</v>
      </c>
      <c r="DK442" s="2">
        <v>40820</v>
      </c>
      <c r="DL442">
        <v>4.9800000000000004</v>
      </c>
      <c r="DM442" s="2">
        <v>42450</v>
      </c>
      <c r="DN442">
        <v>98.07</v>
      </c>
      <c r="DO442" s="2">
        <v>41506</v>
      </c>
      <c r="DP442">
        <v>76.699996948000006</v>
      </c>
      <c r="DQ442" s="2">
        <v>41506</v>
      </c>
      <c r="DR442">
        <v>39279.998779296999</v>
      </c>
      <c r="DS442" s="2">
        <v>41506</v>
      </c>
      <c r="DT442">
        <v>76569.999694824</v>
      </c>
      <c r="DU442" s="2">
        <v>42783</v>
      </c>
      <c r="DV442">
        <v>256610</v>
      </c>
      <c r="DY442" s="2">
        <v>40812</v>
      </c>
      <c r="DZ442">
        <v>140.19999999999999</v>
      </c>
      <c r="EA442" s="2">
        <v>40816</v>
      </c>
      <c r="EB442">
        <v>56.99</v>
      </c>
      <c r="EC442" s="2">
        <v>40816</v>
      </c>
      <c r="ED442">
        <v>103.80000305199999</v>
      </c>
      <c r="EE442" s="2">
        <v>40891</v>
      </c>
      <c r="EF442">
        <v>98.11</v>
      </c>
      <c r="EG442" s="2">
        <v>40837</v>
      </c>
      <c r="EH442">
        <v>207.3689</v>
      </c>
      <c r="EI442" s="2">
        <v>41583</v>
      </c>
      <c r="EJ442">
        <v>10.199999999999999</v>
      </c>
      <c r="EK442" s="2">
        <v>43056</v>
      </c>
      <c r="EL442">
        <v>29.8</v>
      </c>
      <c r="EM442" s="2">
        <v>40806</v>
      </c>
      <c r="EN442">
        <v>111.4</v>
      </c>
    </row>
    <row r="443" spans="1:144" x14ac:dyDescent="0.25">
      <c r="A443" s="2">
        <v>43391</v>
      </c>
      <c r="B443">
        <v>6.32</v>
      </c>
      <c r="I443" s="2">
        <v>43285</v>
      </c>
      <c r="J443">
        <v>12740</v>
      </c>
      <c r="M443" s="2">
        <v>43395</v>
      </c>
      <c r="N443">
        <v>10845</v>
      </c>
      <c r="O443" s="2">
        <v>43985</v>
      </c>
      <c r="P443">
        <v>13775</v>
      </c>
      <c r="Q443" s="2">
        <v>42236</v>
      </c>
      <c r="R443">
        <v>1.0786</v>
      </c>
      <c r="W443" s="2">
        <v>40821</v>
      </c>
      <c r="X443">
        <v>789.63602170000001</v>
      </c>
      <c r="AA443" s="2">
        <v>43277</v>
      </c>
      <c r="AB443">
        <v>100.33</v>
      </c>
      <c r="AE443" s="2">
        <v>41893</v>
      </c>
      <c r="AF443">
        <v>110.09</v>
      </c>
      <c r="AS443" s="2">
        <v>40815</v>
      </c>
      <c r="AT443">
        <v>140.61000000000001</v>
      </c>
      <c r="AU443" s="2">
        <v>40829</v>
      </c>
      <c r="AV443">
        <v>1.0122</v>
      </c>
      <c r="AY443" s="2">
        <v>44477</v>
      </c>
      <c r="AZ443">
        <v>95.68</v>
      </c>
      <c r="BC443" s="2">
        <v>40827</v>
      </c>
      <c r="BD443">
        <v>1.266359</v>
      </c>
      <c r="BE443" s="2">
        <v>42262</v>
      </c>
      <c r="BF443">
        <v>1.74</v>
      </c>
      <c r="BG443" s="2">
        <v>40819</v>
      </c>
      <c r="BH443">
        <v>0.77849999999999997</v>
      </c>
      <c r="BK443" s="2">
        <v>41639</v>
      </c>
      <c r="BL443">
        <v>82.32</v>
      </c>
      <c r="BM443" s="2">
        <v>40854</v>
      </c>
      <c r="BN443">
        <v>114.8</v>
      </c>
      <c r="BQ443" s="2">
        <v>40821</v>
      </c>
      <c r="BR443">
        <v>1005.12</v>
      </c>
      <c r="BU443" s="2">
        <v>40819</v>
      </c>
      <c r="BV443">
        <v>2.79</v>
      </c>
      <c r="BW443" s="2">
        <v>44133</v>
      </c>
      <c r="BX443">
        <v>91.06</v>
      </c>
      <c r="BY443" s="2">
        <v>40849</v>
      </c>
      <c r="BZ443">
        <v>11.5383</v>
      </c>
      <c r="CC443" s="2">
        <v>42710</v>
      </c>
      <c r="CD443">
        <v>55201.251400000001</v>
      </c>
      <c r="CE443" s="2">
        <v>42711</v>
      </c>
      <c r="CF443">
        <v>91616.002299999993</v>
      </c>
      <c r="CI443" s="2">
        <v>40815</v>
      </c>
      <c r="CJ443">
        <v>98.61</v>
      </c>
      <c r="CK443" s="2">
        <v>42885</v>
      </c>
      <c r="CL443">
        <v>111.73</v>
      </c>
      <c r="CM443" s="2">
        <v>40830</v>
      </c>
      <c r="CN443">
        <v>105.68</v>
      </c>
      <c r="CO443" s="2">
        <v>41212</v>
      </c>
      <c r="CP443">
        <v>889.98</v>
      </c>
      <c r="CS443" s="2">
        <v>41052</v>
      </c>
      <c r="CT443">
        <v>93.71</v>
      </c>
      <c r="DA443" s="2">
        <v>40813</v>
      </c>
      <c r="DB443">
        <v>2.0111870000000001</v>
      </c>
      <c r="DC443" s="2">
        <v>40813</v>
      </c>
      <c r="DD443">
        <v>2.3498839999999999</v>
      </c>
      <c r="DE443" s="2">
        <v>42279</v>
      </c>
      <c r="DF443">
        <v>7.5</v>
      </c>
      <c r="DG443" s="2">
        <v>42278</v>
      </c>
      <c r="DH443">
        <v>8.9499999999999993</v>
      </c>
      <c r="DK443" s="2">
        <v>40821</v>
      </c>
      <c r="DL443">
        <v>5.0199999999999996</v>
      </c>
      <c r="DM443" s="2">
        <v>42451</v>
      </c>
      <c r="DN443">
        <v>98.34</v>
      </c>
      <c r="DO443" s="2">
        <v>41507</v>
      </c>
      <c r="DP443">
        <v>78.879997252999999</v>
      </c>
      <c r="DQ443" s="2">
        <v>41507</v>
      </c>
      <c r="DR443">
        <v>41979.999542236001</v>
      </c>
      <c r="DS443" s="2">
        <v>41507</v>
      </c>
      <c r="DT443">
        <v>78500</v>
      </c>
      <c r="DU443" s="2">
        <v>42786</v>
      </c>
      <c r="DV443">
        <v>264970</v>
      </c>
      <c r="DY443" s="2">
        <v>40813</v>
      </c>
      <c r="DZ443">
        <v>143.9</v>
      </c>
      <c r="EA443" s="2">
        <v>40819</v>
      </c>
      <c r="EB443">
        <v>56.99</v>
      </c>
      <c r="EC443" s="2">
        <v>40820</v>
      </c>
      <c r="ED443">
        <v>104.260002136</v>
      </c>
      <c r="EE443" s="2">
        <v>40892</v>
      </c>
      <c r="EF443">
        <v>98.15</v>
      </c>
      <c r="EG443" s="2">
        <v>40840</v>
      </c>
      <c r="EH443">
        <v>206.16341</v>
      </c>
      <c r="EI443" s="2">
        <v>41584</v>
      </c>
      <c r="EJ443">
        <v>10.220000000000001</v>
      </c>
      <c r="EK443" s="2">
        <v>43059</v>
      </c>
      <c r="EL443">
        <v>29.831</v>
      </c>
      <c r="EM443" s="2">
        <v>40807</v>
      </c>
      <c r="EN443">
        <v>110.93</v>
      </c>
    </row>
    <row r="444" spans="1:144" x14ac:dyDescent="0.25">
      <c r="A444" s="2">
        <v>43392</v>
      </c>
      <c r="B444">
        <v>6.52</v>
      </c>
      <c r="I444" s="2">
        <v>43286</v>
      </c>
      <c r="J444">
        <v>12680</v>
      </c>
      <c r="M444" s="2">
        <v>43396</v>
      </c>
      <c r="N444">
        <v>10685</v>
      </c>
      <c r="O444" s="2">
        <v>43986</v>
      </c>
      <c r="P444">
        <v>13830</v>
      </c>
      <c r="Q444" s="2">
        <v>42237</v>
      </c>
      <c r="R444">
        <v>1.0518000000000001</v>
      </c>
      <c r="W444" s="2">
        <v>40822</v>
      </c>
      <c r="X444">
        <v>797.60436189999996</v>
      </c>
      <c r="AA444" s="2">
        <v>43278</v>
      </c>
      <c r="AB444">
        <v>100.66</v>
      </c>
      <c r="AE444" s="2">
        <v>41894</v>
      </c>
      <c r="AF444">
        <v>110.15</v>
      </c>
      <c r="AS444" s="2">
        <v>40816</v>
      </c>
      <c r="AT444">
        <v>140.57</v>
      </c>
      <c r="AU444" s="2">
        <v>40830</v>
      </c>
      <c r="AV444">
        <v>1.0105</v>
      </c>
      <c r="AY444" s="2">
        <v>44481</v>
      </c>
      <c r="AZ444">
        <v>95.04</v>
      </c>
      <c r="BC444" s="2">
        <v>40828</v>
      </c>
      <c r="BD444">
        <v>1.266734</v>
      </c>
      <c r="BE444" s="2">
        <v>42263</v>
      </c>
      <c r="BF444">
        <v>1.74</v>
      </c>
      <c r="BG444" s="2">
        <v>40820</v>
      </c>
      <c r="BH444">
        <v>0.76039999999999996</v>
      </c>
      <c r="BK444" s="2">
        <v>41641</v>
      </c>
      <c r="BL444">
        <v>80.45</v>
      </c>
      <c r="BM444" s="2">
        <v>40855</v>
      </c>
      <c r="BN444">
        <v>116.04</v>
      </c>
      <c r="BQ444" s="2">
        <v>40822</v>
      </c>
      <c r="BR444">
        <v>1005.15</v>
      </c>
      <c r="BU444" s="2">
        <v>40820</v>
      </c>
      <c r="BV444">
        <v>2.91</v>
      </c>
      <c r="BW444" s="2">
        <v>44134</v>
      </c>
      <c r="BX444">
        <v>91.27</v>
      </c>
      <c r="BY444" s="2">
        <v>40850</v>
      </c>
      <c r="BZ444">
        <v>11.639900000000001</v>
      </c>
      <c r="CC444" s="2">
        <v>42711</v>
      </c>
      <c r="CD444">
        <v>56815.091399999998</v>
      </c>
      <c r="CE444" s="2">
        <v>42712</v>
      </c>
      <c r="CF444">
        <v>92049.002299999993</v>
      </c>
      <c r="CI444" s="2">
        <v>40816</v>
      </c>
      <c r="CJ444">
        <v>98.36</v>
      </c>
      <c r="CK444" s="2">
        <v>42886</v>
      </c>
      <c r="CL444">
        <v>111.75</v>
      </c>
      <c r="CM444" s="2">
        <v>40833</v>
      </c>
      <c r="CN444">
        <v>106.02</v>
      </c>
      <c r="CO444" s="2">
        <v>41213</v>
      </c>
      <c r="CP444">
        <v>889.02</v>
      </c>
      <c r="CS444" s="2">
        <v>41053</v>
      </c>
      <c r="CT444">
        <v>94.01</v>
      </c>
      <c r="DA444" s="2">
        <v>40814</v>
      </c>
      <c r="DB444">
        <v>1.9503900000000001</v>
      </c>
      <c r="DC444" s="2">
        <v>40814</v>
      </c>
      <c r="DD444">
        <v>2.344147</v>
      </c>
      <c r="DE444" s="2">
        <v>42282</v>
      </c>
      <c r="DF444">
        <v>7.68</v>
      </c>
      <c r="DG444" s="2">
        <v>42279</v>
      </c>
      <c r="DH444">
        <v>9.02</v>
      </c>
      <c r="DK444" s="2">
        <v>40822</v>
      </c>
      <c r="DL444">
        <v>5.09</v>
      </c>
      <c r="DM444" s="2">
        <v>42452</v>
      </c>
      <c r="DN444">
        <v>98.08</v>
      </c>
      <c r="DO444" s="2">
        <v>41508</v>
      </c>
      <c r="DP444">
        <v>82.660003661999994</v>
      </c>
      <c r="DQ444" s="2">
        <v>41508</v>
      </c>
      <c r="DR444">
        <v>41419.998168945</v>
      </c>
      <c r="DS444" s="2">
        <v>41508</v>
      </c>
      <c r="DT444">
        <v>83050.003051758002</v>
      </c>
      <c r="DU444" s="2">
        <v>42787</v>
      </c>
      <c r="DV444">
        <v>261480</v>
      </c>
      <c r="DY444" s="2">
        <v>40814</v>
      </c>
      <c r="DZ444">
        <v>146.4</v>
      </c>
      <c r="EA444" s="2">
        <v>40820</v>
      </c>
      <c r="EB444">
        <v>56.99</v>
      </c>
      <c r="EC444" s="2">
        <v>40821</v>
      </c>
      <c r="ED444">
        <v>104.269996643</v>
      </c>
      <c r="EE444" s="2">
        <v>40893</v>
      </c>
      <c r="EF444">
        <v>98.34</v>
      </c>
      <c r="EG444" s="2">
        <v>40841</v>
      </c>
      <c r="EH444">
        <v>210.3219</v>
      </c>
      <c r="EI444" s="2">
        <v>41585</v>
      </c>
      <c r="EJ444">
        <v>10.220000000000001</v>
      </c>
      <c r="EK444" s="2">
        <v>43060</v>
      </c>
      <c r="EL444">
        <v>29.83</v>
      </c>
      <c r="EM444" s="2">
        <v>40808</v>
      </c>
      <c r="EN444">
        <v>109.24</v>
      </c>
    </row>
    <row r="445" spans="1:144" x14ac:dyDescent="0.25">
      <c r="A445" s="2">
        <v>43395</v>
      </c>
      <c r="B445">
        <v>6.62</v>
      </c>
      <c r="I445" s="2">
        <v>43287</v>
      </c>
      <c r="J445">
        <v>12845</v>
      </c>
      <c r="M445" s="2">
        <v>43397</v>
      </c>
      <c r="N445">
        <v>10785</v>
      </c>
      <c r="O445" s="2">
        <v>43987</v>
      </c>
      <c r="P445">
        <v>14285</v>
      </c>
      <c r="Q445" s="2">
        <v>42240</v>
      </c>
      <c r="R445">
        <v>1.0064</v>
      </c>
      <c r="W445" s="2">
        <v>40823</v>
      </c>
      <c r="X445">
        <v>801.07109720000005</v>
      </c>
      <c r="AA445" s="2">
        <v>43279</v>
      </c>
      <c r="AB445">
        <v>100.25</v>
      </c>
      <c r="AE445" s="2">
        <v>41897</v>
      </c>
      <c r="AF445">
        <v>109.88</v>
      </c>
      <c r="AS445" s="2">
        <v>40819</v>
      </c>
      <c r="AT445">
        <v>140.52000000000001</v>
      </c>
      <c r="AU445" s="2">
        <v>40833</v>
      </c>
      <c r="AV445">
        <v>1.0125999999999999</v>
      </c>
      <c r="AY445" s="2">
        <v>44482</v>
      </c>
      <c r="AZ445">
        <v>95.16</v>
      </c>
      <c r="BC445" s="2">
        <v>40829</v>
      </c>
      <c r="BD445">
        <v>1.26677</v>
      </c>
      <c r="BE445" s="2">
        <v>42264</v>
      </c>
      <c r="BF445">
        <v>1.74</v>
      </c>
      <c r="BG445" s="2">
        <v>40821</v>
      </c>
      <c r="BH445">
        <v>0.7681</v>
      </c>
      <c r="BK445" s="2">
        <v>41642</v>
      </c>
      <c r="BL445">
        <v>79.540000000000006</v>
      </c>
      <c r="BM445" s="2">
        <v>40856</v>
      </c>
      <c r="BN445">
        <v>113.93</v>
      </c>
      <c r="BQ445" s="2">
        <v>40823</v>
      </c>
      <c r="BR445">
        <v>1005.09</v>
      </c>
      <c r="BU445" s="2">
        <v>40821</v>
      </c>
      <c r="BV445">
        <v>3.06</v>
      </c>
      <c r="BW445" s="2">
        <v>44137</v>
      </c>
      <c r="BX445">
        <v>91.44</v>
      </c>
      <c r="BY445" s="2">
        <v>40851</v>
      </c>
      <c r="BZ445">
        <v>11.6662</v>
      </c>
      <c r="CC445" s="2">
        <v>42712</v>
      </c>
      <c r="CD445">
        <v>56393.261400000003</v>
      </c>
      <c r="CE445" s="2">
        <v>42713</v>
      </c>
      <c r="CF445">
        <v>89630.002299999993</v>
      </c>
      <c r="CI445" s="2">
        <v>40820</v>
      </c>
      <c r="CJ445">
        <v>98.23</v>
      </c>
      <c r="CK445" s="2">
        <v>42887</v>
      </c>
      <c r="CL445">
        <v>111.88</v>
      </c>
      <c r="CM445" s="2">
        <v>40834</v>
      </c>
      <c r="CN445">
        <v>106.22</v>
      </c>
      <c r="CO445" s="2">
        <v>41215</v>
      </c>
      <c r="CP445">
        <v>887.67</v>
      </c>
      <c r="CS445" s="2">
        <v>41054</v>
      </c>
      <c r="CT445">
        <v>94.19</v>
      </c>
      <c r="DA445" s="2">
        <v>40815</v>
      </c>
      <c r="DB445">
        <v>2.0026989999999998</v>
      </c>
      <c r="DC445" s="2">
        <v>40815</v>
      </c>
      <c r="DD445">
        <v>2.3644270000000001</v>
      </c>
      <c r="DE445" s="2">
        <v>42283</v>
      </c>
      <c r="DF445">
        <v>7.77</v>
      </c>
      <c r="DG445" s="2">
        <v>42282</v>
      </c>
      <c r="DH445">
        <v>9.2100000000000009</v>
      </c>
      <c r="DK445" s="2">
        <v>40823</v>
      </c>
      <c r="DL445">
        <v>5.09</v>
      </c>
      <c r="DM445" s="2">
        <v>42453</v>
      </c>
      <c r="DN445">
        <v>98.11</v>
      </c>
      <c r="DO445" s="2">
        <v>41509</v>
      </c>
      <c r="DP445">
        <v>82.199996948000006</v>
      </c>
      <c r="DQ445" s="2">
        <v>41509</v>
      </c>
      <c r="DR445">
        <v>43150.001525879001</v>
      </c>
      <c r="DS445" s="2">
        <v>41509</v>
      </c>
      <c r="DT445">
        <v>83010.002136230003</v>
      </c>
      <c r="DU445" s="2">
        <v>42788</v>
      </c>
      <c r="DV445">
        <v>260780</v>
      </c>
      <c r="DY445" s="2">
        <v>40815</v>
      </c>
      <c r="DZ445">
        <v>145.5</v>
      </c>
      <c r="EA445" s="2">
        <v>40821</v>
      </c>
      <c r="EB445">
        <v>56.99</v>
      </c>
      <c r="EC445" s="2">
        <v>40822</v>
      </c>
      <c r="ED445">
        <v>104.059997559</v>
      </c>
      <c r="EE445" s="2">
        <v>40896</v>
      </c>
      <c r="EF445">
        <v>98.34</v>
      </c>
      <c r="EG445" s="2">
        <v>40842</v>
      </c>
      <c r="EH445">
        <v>210.91541000000001</v>
      </c>
      <c r="EI445" s="2">
        <v>41586</v>
      </c>
      <c r="EJ445">
        <v>10.17</v>
      </c>
      <c r="EK445" s="2">
        <v>43061</v>
      </c>
      <c r="EL445">
        <v>29.898700000000002</v>
      </c>
      <c r="EM445" s="2">
        <v>40809</v>
      </c>
      <c r="EN445">
        <v>109.69</v>
      </c>
    </row>
    <row r="446" spans="1:144" x14ac:dyDescent="0.25">
      <c r="A446" s="2">
        <v>43396</v>
      </c>
      <c r="B446">
        <v>6.95</v>
      </c>
      <c r="I446" s="2">
        <v>43290</v>
      </c>
      <c r="J446">
        <v>13040</v>
      </c>
      <c r="M446" s="2">
        <v>43398</v>
      </c>
      <c r="N446">
        <v>10665</v>
      </c>
      <c r="O446" s="2">
        <v>43990</v>
      </c>
      <c r="P446">
        <v>14240</v>
      </c>
      <c r="Q446" s="2">
        <v>42241</v>
      </c>
      <c r="R446">
        <v>1.0341</v>
      </c>
      <c r="W446" s="2">
        <v>40826</v>
      </c>
      <c r="X446">
        <v>803.66990610000005</v>
      </c>
      <c r="AA446" s="2">
        <v>43280</v>
      </c>
      <c r="AB446">
        <v>100.61</v>
      </c>
      <c r="AE446" s="2">
        <v>41898</v>
      </c>
      <c r="AF446">
        <v>109.94</v>
      </c>
      <c r="AS446" s="2">
        <v>40820</v>
      </c>
      <c r="AT446">
        <v>140.83000000000001</v>
      </c>
      <c r="AU446" s="2">
        <v>40834</v>
      </c>
      <c r="AV446">
        <v>1.0143</v>
      </c>
      <c r="AY446" s="2">
        <v>44483</v>
      </c>
      <c r="AZ446">
        <v>95.11</v>
      </c>
      <c r="BC446" s="2">
        <v>40830</v>
      </c>
      <c r="BD446">
        <v>1.266915</v>
      </c>
      <c r="BE446" s="2">
        <v>42265</v>
      </c>
      <c r="BF446">
        <v>1.74</v>
      </c>
      <c r="BG446" s="2">
        <v>40822</v>
      </c>
      <c r="BH446">
        <v>0.7853</v>
      </c>
      <c r="BK446" s="2">
        <v>41645</v>
      </c>
      <c r="BL446">
        <v>79.13</v>
      </c>
      <c r="BM446" s="2">
        <v>40857</v>
      </c>
      <c r="BN446">
        <v>113.94</v>
      </c>
      <c r="BQ446" s="2">
        <v>40826</v>
      </c>
      <c r="BR446">
        <v>1005.14</v>
      </c>
      <c r="BU446" s="2">
        <v>40822</v>
      </c>
      <c r="BV446">
        <v>3.16</v>
      </c>
      <c r="BW446" s="2">
        <v>44138</v>
      </c>
      <c r="BX446">
        <v>91.64</v>
      </c>
      <c r="BY446" s="2">
        <v>40854</v>
      </c>
      <c r="BZ446">
        <v>11.726100000000001</v>
      </c>
      <c r="CC446" s="2">
        <v>42713</v>
      </c>
      <c r="CD446">
        <v>53671.1414</v>
      </c>
      <c r="CE446" s="2">
        <v>42716</v>
      </c>
      <c r="CF446">
        <v>87634.002200000003</v>
      </c>
      <c r="CI446" s="2">
        <v>40821</v>
      </c>
      <c r="CJ446">
        <v>98.44</v>
      </c>
      <c r="CK446" s="2">
        <v>42888</v>
      </c>
      <c r="CL446">
        <v>111.87</v>
      </c>
      <c r="CM446" s="2">
        <v>40835</v>
      </c>
      <c r="CN446">
        <v>106.09</v>
      </c>
      <c r="CO446" s="2">
        <v>41218</v>
      </c>
      <c r="CP446">
        <v>887.75</v>
      </c>
      <c r="CS446" s="2">
        <v>41058</v>
      </c>
      <c r="CT446">
        <v>93.7</v>
      </c>
      <c r="DA446" s="2">
        <v>40816</v>
      </c>
      <c r="DB446">
        <v>2.080355</v>
      </c>
      <c r="DC446" s="2">
        <v>40816</v>
      </c>
      <c r="DD446">
        <v>2.384992</v>
      </c>
      <c r="DE446" s="2">
        <v>42284</v>
      </c>
      <c r="DF446">
        <v>7.96</v>
      </c>
      <c r="DG446" s="2">
        <v>42283</v>
      </c>
      <c r="DH446">
        <v>9.31</v>
      </c>
      <c r="DK446" s="2">
        <v>40827</v>
      </c>
      <c r="DL446">
        <v>5.23</v>
      </c>
      <c r="DM446" s="2">
        <v>42458</v>
      </c>
      <c r="DN446">
        <v>98.45</v>
      </c>
      <c r="DO446" s="2">
        <v>41512</v>
      </c>
      <c r="DP446">
        <v>84.989997864000003</v>
      </c>
      <c r="DQ446" s="2">
        <v>41512</v>
      </c>
      <c r="DR446">
        <v>45159.999847412</v>
      </c>
      <c r="DS446" s="2">
        <v>41512</v>
      </c>
      <c r="DT446">
        <v>86529.998779297006</v>
      </c>
      <c r="DU446" s="2">
        <v>42789</v>
      </c>
      <c r="DV446">
        <v>267010</v>
      </c>
      <c r="DY446" s="2">
        <v>40816</v>
      </c>
      <c r="DZ446">
        <v>146.4</v>
      </c>
      <c r="EA446" s="2">
        <v>40822</v>
      </c>
      <c r="EB446">
        <v>56.99</v>
      </c>
      <c r="EC446" s="2">
        <v>40823</v>
      </c>
      <c r="ED446">
        <v>104.010002136</v>
      </c>
      <c r="EE446" s="2">
        <v>40897</v>
      </c>
      <c r="EF446">
        <v>98.18</v>
      </c>
      <c r="EG446" s="2">
        <v>40843</v>
      </c>
      <c r="EH446">
        <v>198.08709999999999</v>
      </c>
      <c r="EI446" s="2">
        <v>41589</v>
      </c>
      <c r="EJ446">
        <v>10.19</v>
      </c>
      <c r="EK446" s="2">
        <v>43063</v>
      </c>
      <c r="EL446">
        <v>29.9392</v>
      </c>
      <c r="EM446" s="2">
        <v>40812</v>
      </c>
      <c r="EN446">
        <v>109.67</v>
      </c>
    </row>
    <row r="447" spans="1:144" x14ac:dyDescent="0.25">
      <c r="A447" s="2">
        <v>43397</v>
      </c>
      <c r="B447">
        <v>6.87</v>
      </c>
      <c r="I447" s="2">
        <v>43291</v>
      </c>
      <c r="J447">
        <v>13095</v>
      </c>
      <c r="M447" s="2">
        <v>43399</v>
      </c>
      <c r="N447">
        <v>10600</v>
      </c>
      <c r="O447" s="2">
        <v>43991</v>
      </c>
      <c r="P447">
        <v>14265</v>
      </c>
      <c r="Q447" s="2">
        <v>42242</v>
      </c>
      <c r="R447">
        <v>1.0282</v>
      </c>
      <c r="W447" s="2">
        <v>40827</v>
      </c>
      <c r="X447">
        <v>809.55418039999995</v>
      </c>
      <c r="AA447" s="2">
        <v>43283</v>
      </c>
      <c r="AB447">
        <v>100.78</v>
      </c>
      <c r="AE447" s="2">
        <v>41899</v>
      </c>
      <c r="AF447">
        <v>109.89</v>
      </c>
      <c r="AS447" s="2">
        <v>40821</v>
      </c>
      <c r="AT447">
        <v>141.31</v>
      </c>
      <c r="AU447" s="2">
        <v>40835</v>
      </c>
      <c r="AV447">
        <v>1.0134000000000001</v>
      </c>
      <c r="AY447" s="2">
        <v>44484</v>
      </c>
      <c r="AZ447">
        <v>95.53</v>
      </c>
      <c r="BC447" s="2">
        <v>40833</v>
      </c>
      <c r="BD447">
        <v>1.2674000000000001</v>
      </c>
      <c r="BE447" s="2">
        <v>42268</v>
      </c>
      <c r="BF447">
        <v>1.74</v>
      </c>
      <c r="BG447" s="2">
        <v>40823</v>
      </c>
      <c r="BH447">
        <v>0.80020000000000002</v>
      </c>
      <c r="BK447" s="2">
        <v>41646</v>
      </c>
      <c r="BL447">
        <v>79.430000000000007</v>
      </c>
      <c r="BM447" s="2">
        <v>40861</v>
      </c>
      <c r="BN447">
        <v>115.52</v>
      </c>
      <c r="BQ447" s="2">
        <v>40827</v>
      </c>
      <c r="BR447">
        <v>1005.17</v>
      </c>
      <c r="BU447" s="2">
        <v>40823</v>
      </c>
      <c r="BV447">
        <v>3.12</v>
      </c>
      <c r="BW447" s="2">
        <v>44139</v>
      </c>
      <c r="BX447">
        <v>92.04</v>
      </c>
      <c r="BY447" s="2">
        <v>40855</v>
      </c>
      <c r="BZ447">
        <v>11.7905</v>
      </c>
      <c r="CC447" s="2">
        <v>42716</v>
      </c>
      <c r="CD447">
        <v>51530.421300000002</v>
      </c>
      <c r="CE447" s="2">
        <v>42717</v>
      </c>
      <c r="CF447">
        <v>89451.002299999993</v>
      </c>
      <c r="CI447" s="2">
        <v>40822</v>
      </c>
      <c r="CJ447">
        <v>98.68</v>
      </c>
      <c r="CK447" s="2">
        <v>42892</v>
      </c>
      <c r="CL447">
        <v>111.75</v>
      </c>
      <c r="CM447" s="2">
        <v>40836</v>
      </c>
      <c r="CN447">
        <v>106.09</v>
      </c>
      <c r="CO447" s="2">
        <v>41219</v>
      </c>
      <c r="CP447">
        <v>888.82</v>
      </c>
      <c r="CS447" s="2">
        <v>41059</v>
      </c>
      <c r="CT447">
        <v>92.74</v>
      </c>
      <c r="DA447" s="2">
        <v>40819</v>
      </c>
      <c r="DB447">
        <v>2.1506859999999999</v>
      </c>
      <c r="DC447" s="2">
        <v>40819</v>
      </c>
      <c r="DD447">
        <v>2.3924639999999999</v>
      </c>
      <c r="DE447" s="2">
        <v>42285</v>
      </c>
      <c r="DF447">
        <v>7.98</v>
      </c>
      <c r="DG447" s="2">
        <v>42284</v>
      </c>
      <c r="DH447">
        <v>9.36</v>
      </c>
      <c r="DK447" s="2">
        <v>40828</v>
      </c>
      <c r="DL447">
        <v>5.19</v>
      </c>
      <c r="DM447" s="2">
        <v>42459</v>
      </c>
      <c r="DN447">
        <v>98.52</v>
      </c>
      <c r="DO447" s="2">
        <v>41513</v>
      </c>
      <c r="DP447">
        <v>84.800003051999994</v>
      </c>
      <c r="DQ447" s="2">
        <v>41513</v>
      </c>
      <c r="DR447">
        <v>45279.998779296999</v>
      </c>
      <c r="DS447" s="2">
        <v>41513</v>
      </c>
      <c r="DT447">
        <v>85290.000915526995</v>
      </c>
      <c r="DU447" s="2">
        <v>42790</v>
      </c>
      <c r="DV447">
        <v>273760</v>
      </c>
      <c r="DY447" s="2">
        <v>40819</v>
      </c>
      <c r="DZ447">
        <v>142.6</v>
      </c>
      <c r="EA447" s="2">
        <v>40823</v>
      </c>
      <c r="EB447">
        <v>56.99</v>
      </c>
      <c r="EC447" s="2">
        <v>40826</v>
      </c>
      <c r="ED447">
        <v>103.81999969500001</v>
      </c>
      <c r="EE447" s="2">
        <v>40898</v>
      </c>
      <c r="EF447">
        <v>98.15</v>
      </c>
      <c r="EG447" s="2">
        <v>40844</v>
      </c>
      <c r="EH447">
        <v>197.34630000000001</v>
      </c>
      <c r="EI447" s="2">
        <v>41590</v>
      </c>
      <c r="EJ447">
        <v>10.199999999999999</v>
      </c>
      <c r="EK447" s="2">
        <v>43066</v>
      </c>
      <c r="EL447">
        <v>29.9392</v>
      </c>
      <c r="EM447" s="2">
        <v>40813</v>
      </c>
      <c r="EN447">
        <v>111.04</v>
      </c>
    </row>
    <row r="448" spans="1:144" x14ac:dyDescent="0.25">
      <c r="A448" s="2">
        <v>43398</v>
      </c>
      <c r="B448">
        <v>7.42</v>
      </c>
      <c r="I448" s="2">
        <v>43292</v>
      </c>
      <c r="J448">
        <v>12950</v>
      </c>
      <c r="M448" s="2">
        <v>43402</v>
      </c>
      <c r="N448">
        <v>10605</v>
      </c>
      <c r="O448" s="2">
        <v>43992</v>
      </c>
      <c r="P448">
        <v>14340</v>
      </c>
      <c r="Q448" s="2">
        <v>42243</v>
      </c>
      <c r="R448">
        <v>1.0557000000000001</v>
      </c>
      <c r="W448" s="2">
        <v>40828</v>
      </c>
      <c r="X448">
        <v>811.61764230000006</v>
      </c>
      <c r="AA448" s="2">
        <v>43284</v>
      </c>
      <c r="AB448">
        <v>101.01</v>
      </c>
      <c r="AE448" s="2">
        <v>41900</v>
      </c>
      <c r="AF448">
        <v>110.14</v>
      </c>
      <c r="AS448" s="2">
        <v>40822</v>
      </c>
      <c r="AT448">
        <v>141.43</v>
      </c>
      <c r="AU448" s="2">
        <v>40836</v>
      </c>
      <c r="AV448">
        <v>1.0156000000000001</v>
      </c>
      <c r="AY448" s="2">
        <v>44487</v>
      </c>
      <c r="AZ448">
        <v>95.36</v>
      </c>
      <c r="BC448" s="2">
        <v>40834</v>
      </c>
      <c r="BD448">
        <v>1.2675559999999999</v>
      </c>
      <c r="BE448" s="2">
        <v>42269</v>
      </c>
      <c r="BF448">
        <v>1.74</v>
      </c>
      <c r="BG448" s="2">
        <v>40826</v>
      </c>
      <c r="BH448">
        <v>0.80089999999999995</v>
      </c>
      <c r="BK448" s="2">
        <v>41647</v>
      </c>
      <c r="BL448">
        <v>79.430000000000007</v>
      </c>
      <c r="BM448" s="2">
        <v>40862</v>
      </c>
      <c r="BN448">
        <v>114.41</v>
      </c>
      <c r="BQ448" s="2">
        <v>40828</v>
      </c>
      <c r="BR448">
        <v>1005.17</v>
      </c>
      <c r="BU448" s="2">
        <v>40826</v>
      </c>
      <c r="BV448">
        <v>3.32</v>
      </c>
      <c r="BW448" s="2">
        <v>44140</v>
      </c>
      <c r="BX448">
        <v>92.12</v>
      </c>
      <c r="BY448" s="2">
        <v>40856</v>
      </c>
      <c r="BZ448">
        <v>11.6366</v>
      </c>
      <c r="CC448" s="2">
        <v>42717</v>
      </c>
      <c r="CD448">
        <v>53791.921399999999</v>
      </c>
      <c r="CE448" s="2">
        <v>42718</v>
      </c>
      <c r="CF448">
        <v>89779.002299999993</v>
      </c>
      <c r="CI448" s="2">
        <v>40823</v>
      </c>
      <c r="CJ448">
        <v>99.19</v>
      </c>
      <c r="CK448" s="2">
        <v>42893</v>
      </c>
      <c r="CL448">
        <v>111.8</v>
      </c>
      <c r="CM448" s="2">
        <v>40837</v>
      </c>
      <c r="CN448">
        <v>105.88</v>
      </c>
      <c r="CO448" s="2">
        <v>41220</v>
      </c>
      <c r="CP448">
        <v>889.43</v>
      </c>
      <c r="CS448" s="2">
        <v>41060</v>
      </c>
      <c r="CT448">
        <v>92.33</v>
      </c>
      <c r="DA448" s="2">
        <v>40820</v>
      </c>
      <c r="DB448">
        <v>2.1806770000000002</v>
      </c>
      <c r="DC448" s="2">
        <v>40820</v>
      </c>
      <c r="DD448">
        <v>2.4076390000000001</v>
      </c>
      <c r="DE448" s="2">
        <v>42286</v>
      </c>
      <c r="DF448">
        <v>8.08</v>
      </c>
      <c r="DG448" s="2">
        <v>42285</v>
      </c>
      <c r="DH448">
        <v>9.3699999999999992</v>
      </c>
      <c r="DK448" s="2">
        <v>40829</v>
      </c>
      <c r="DL448">
        <v>5.27</v>
      </c>
      <c r="DM448" s="2">
        <v>42460</v>
      </c>
      <c r="DN448">
        <v>98.29</v>
      </c>
      <c r="DO448" s="2">
        <v>41514</v>
      </c>
      <c r="DP448">
        <v>90.589996338000006</v>
      </c>
      <c r="DQ448" s="2">
        <v>41514</v>
      </c>
      <c r="DR448">
        <v>47930.000305176</v>
      </c>
      <c r="DS448" s="2">
        <v>41514</v>
      </c>
      <c r="DT448">
        <v>89639.999389648001</v>
      </c>
      <c r="DU448" s="2">
        <v>42793</v>
      </c>
      <c r="DV448">
        <v>289720</v>
      </c>
      <c r="DY448" s="2">
        <v>40820</v>
      </c>
      <c r="DZ448">
        <v>140.30000000000001</v>
      </c>
      <c r="EA448" s="2">
        <v>40826</v>
      </c>
      <c r="EB448">
        <v>57</v>
      </c>
      <c r="EC448" s="2">
        <v>40827</v>
      </c>
      <c r="ED448">
        <v>103.830001831</v>
      </c>
      <c r="EE448" s="2">
        <v>40899</v>
      </c>
      <c r="EF448">
        <v>98.2</v>
      </c>
      <c r="EG448" s="2">
        <v>40848</v>
      </c>
      <c r="EH448">
        <v>215.79810000000001</v>
      </c>
      <c r="EI448" s="2">
        <v>41591</v>
      </c>
      <c r="EJ448">
        <v>10.23</v>
      </c>
      <c r="EK448" s="2">
        <v>43067</v>
      </c>
      <c r="EL448">
        <v>29.99</v>
      </c>
      <c r="EM448" s="2">
        <v>40814</v>
      </c>
      <c r="EN448">
        <v>110.78</v>
      </c>
    </row>
    <row r="449" spans="1:144" x14ac:dyDescent="0.25">
      <c r="A449" s="2">
        <v>43399</v>
      </c>
      <c r="B449">
        <v>7.72</v>
      </c>
      <c r="I449" s="2">
        <v>43293</v>
      </c>
      <c r="J449">
        <v>13015</v>
      </c>
      <c r="M449" s="2">
        <v>43403</v>
      </c>
      <c r="N449">
        <v>10640</v>
      </c>
      <c r="O449" s="2">
        <v>43993</v>
      </c>
      <c r="P449">
        <v>13860</v>
      </c>
      <c r="Q449" s="2">
        <v>42244</v>
      </c>
      <c r="R449">
        <v>1.0588</v>
      </c>
      <c r="W449" s="2">
        <v>40829</v>
      </c>
      <c r="X449">
        <v>814.52168500000005</v>
      </c>
      <c r="AA449" s="2">
        <v>43286</v>
      </c>
      <c r="AB449">
        <v>100.86</v>
      </c>
      <c r="AE449" s="2">
        <v>41901</v>
      </c>
      <c r="AF449">
        <v>110.2</v>
      </c>
      <c r="AS449" s="2">
        <v>40823</v>
      </c>
      <c r="AT449">
        <v>141.51</v>
      </c>
      <c r="AU449" s="2">
        <v>40837</v>
      </c>
      <c r="AV449">
        <v>1.0111000000000001</v>
      </c>
      <c r="AY449" s="2">
        <v>44488</v>
      </c>
      <c r="AZ449">
        <v>95.31</v>
      </c>
      <c r="BC449" s="2">
        <v>40835</v>
      </c>
      <c r="BD449">
        <v>1.2676959999999999</v>
      </c>
      <c r="BE449" s="2">
        <v>42270</v>
      </c>
      <c r="BF449">
        <v>1.74</v>
      </c>
      <c r="BG449" s="2">
        <v>40827</v>
      </c>
      <c r="BH449">
        <v>0.81430000000000002</v>
      </c>
      <c r="BK449" s="2">
        <v>41648</v>
      </c>
      <c r="BL449">
        <v>78.58</v>
      </c>
      <c r="BM449" s="2">
        <v>40863</v>
      </c>
      <c r="BN449">
        <v>115.09</v>
      </c>
      <c r="BQ449" s="2">
        <v>40829</v>
      </c>
      <c r="BR449">
        <v>1005.2</v>
      </c>
      <c r="BU449" s="2">
        <v>40827</v>
      </c>
      <c r="BV449">
        <v>3.37</v>
      </c>
      <c r="BW449" s="2">
        <v>44141</v>
      </c>
      <c r="BX449">
        <v>92.31</v>
      </c>
      <c r="BY449" s="2">
        <v>40857</v>
      </c>
      <c r="BZ449">
        <v>11.629899999999999</v>
      </c>
      <c r="CC449" s="2">
        <v>42718</v>
      </c>
      <c r="CD449">
        <v>55686.451399999998</v>
      </c>
      <c r="CE449" s="2">
        <v>42719</v>
      </c>
      <c r="CF449">
        <v>82665.002099999998</v>
      </c>
      <c r="CI449" s="2">
        <v>40826</v>
      </c>
      <c r="CJ449">
        <v>99.55</v>
      </c>
      <c r="CK449" s="2">
        <v>42894</v>
      </c>
      <c r="CL449">
        <v>111.92</v>
      </c>
      <c r="CM449" s="2">
        <v>40840</v>
      </c>
      <c r="CN449">
        <v>105.96</v>
      </c>
      <c r="CO449" s="2">
        <v>41221</v>
      </c>
      <c r="CP449">
        <v>889.21</v>
      </c>
      <c r="CS449" s="2">
        <v>41061</v>
      </c>
      <c r="CT449">
        <v>91.74</v>
      </c>
      <c r="DA449" s="2">
        <v>40821</v>
      </c>
      <c r="DB449">
        <v>2.1643029999999999</v>
      </c>
      <c r="DC449" s="2">
        <v>40821</v>
      </c>
      <c r="DD449">
        <v>2.4347430000000001</v>
      </c>
      <c r="DE449" s="2">
        <v>42289</v>
      </c>
      <c r="DF449">
        <v>8.15</v>
      </c>
      <c r="DG449" s="2">
        <v>42286</v>
      </c>
      <c r="DH449">
        <v>9.4499999999999993</v>
      </c>
      <c r="DK449" s="2">
        <v>40830</v>
      </c>
      <c r="DL449">
        <v>5.32</v>
      </c>
      <c r="DM449" s="2">
        <v>42461</v>
      </c>
      <c r="DN449">
        <v>97.89</v>
      </c>
      <c r="DO449" s="2">
        <v>41515</v>
      </c>
      <c r="DP449">
        <v>93.260002135999997</v>
      </c>
      <c r="DQ449" s="2">
        <v>41515</v>
      </c>
      <c r="DR449">
        <v>46479.999542236001</v>
      </c>
      <c r="DS449" s="2">
        <v>41515</v>
      </c>
      <c r="DT449">
        <v>91610.000610351999</v>
      </c>
      <c r="DU449" s="2">
        <v>42794</v>
      </c>
      <c r="DV449">
        <v>290270</v>
      </c>
      <c r="DY449" s="2">
        <v>40821</v>
      </c>
      <c r="DZ449">
        <v>140.19999999999999</v>
      </c>
      <c r="EA449" s="2">
        <v>40827</v>
      </c>
      <c r="EB449">
        <v>56.99</v>
      </c>
      <c r="EC449" s="2">
        <v>40828</v>
      </c>
      <c r="ED449">
        <v>103.61000061</v>
      </c>
      <c r="EE449" s="2">
        <v>40900</v>
      </c>
      <c r="EF449">
        <v>98.24</v>
      </c>
      <c r="EG449" s="2">
        <v>40849</v>
      </c>
      <c r="EH449">
        <v>211.61789999999999</v>
      </c>
      <c r="EI449" s="2">
        <v>41592</v>
      </c>
      <c r="EJ449">
        <v>10.23</v>
      </c>
      <c r="EK449" s="2">
        <v>43068</v>
      </c>
      <c r="EL449">
        <v>29.930099999999999</v>
      </c>
      <c r="EM449" s="2">
        <v>40815</v>
      </c>
      <c r="EN449">
        <v>111.23</v>
      </c>
    </row>
    <row r="450" spans="1:144" x14ac:dyDescent="0.25">
      <c r="A450" s="2">
        <v>43402</v>
      </c>
      <c r="B450">
        <v>7.56</v>
      </c>
      <c r="I450" s="2">
        <v>43294</v>
      </c>
      <c r="J450">
        <v>13300</v>
      </c>
      <c r="M450" s="2">
        <v>43404</v>
      </c>
      <c r="N450">
        <v>10630</v>
      </c>
      <c r="O450" s="2">
        <v>43994</v>
      </c>
      <c r="P450">
        <v>13280</v>
      </c>
      <c r="Q450" s="2">
        <v>42248</v>
      </c>
      <c r="R450">
        <v>1.03</v>
      </c>
      <c r="W450" s="2">
        <v>40830</v>
      </c>
      <c r="X450">
        <v>813.75774439999998</v>
      </c>
      <c r="AA450" s="2">
        <v>43287</v>
      </c>
      <c r="AB450">
        <v>101.18</v>
      </c>
      <c r="AE450" s="2">
        <v>41904</v>
      </c>
      <c r="AF450">
        <v>110.18</v>
      </c>
      <c r="AS450" s="2">
        <v>40826</v>
      </c>
      <c r="AT450">
        <v>142.02000000000001</v>
      </c>
      <c r="AU450" s="2">
        <v>40840</v>
      </c>
      <c r="AV450">
        <v>1.0091000000000001</v>
      </c>
      <c r="AY450" s="2">
        <v>44489</v>
      </c>
      <c r="AZ450">
        <v>95.34</v>
      </c>
      <c r="BC450" s="2">
        <v>40837</v>
      </c>
      <c r="BD450">
        <v>1.267963</v>
      </c>
      <c r="BE450" s="2">
        <v>42271</v>
      </c>
      <c r="BF450">
        <v>1.74</v>
      </c>
      <c r="BG450" s="2">
        <v>40828</v>
      </c>
      <c r="BH450">
        <v>0.81820000000000004</v>
      </c>
      <c r="BK450" s="2">
        <v>41649</v>
      </c>
      <c r="BL450">
        <v>79.3</v>
      </c>
      <c r="BM450" s="2">
        <v>40864</v>
      </c>
      <c r="BN450">
        <v>113.87</v>
      </c>
      <c r="BQ450" s="2">
        <v>40830</v>
      </c>
      <c r="BR450">
        <v>1005.29</v>
      </c>
      <c r="BU450" s="2">
        <v>40828</v>
      </c>
      <c r="BV450">
        <v>3.4</v>
      </c>
      <c r="BW450" s="2">
        <v>44144</v>
      </c>
      <c r="BX450">
        <v>91.62</v>
      </c>
      <c r="BY450" s="2">
        <v>40861</v>
      </c>
      <c r="BZ450">
        <v>11.634</v>
      </c>
      <c r="CC450" s="2">
        <v>42719</v>
      </c>
      <c r="CD450">
        <v>50491.761299999998</v>
      </c>
      <c r="CE450" s="2">
        <v>42720</v>
      </c>
      <c r="CF450">
        <v>83561.002099999998</v>
      </c>
      <c r="CI450" s="2">
        <v>40827</v>
      </c>
      <c r="CJ450">
        <v>99.63</v>
      </c>
      <c r="CK450" s="2">
        <v>42895</v>
      </c>
      <c r="CL450">
        <v>111.91</v>
      </c>
      <c r="CM450" s="2">
        <v>40841</v>
      </c>
      <c r="CN450">
        <v>106.21</v>
      </c>
      <c r="CO450" s="2">
        <v>41222</v>
      </c>
      <c r="CP450">
        <v>888.93</v>
      </c>
      <c r="CS450" s="2">
        <v>41066</v>
      </c>
      <c r="CT450">
        <v>92.73</v>
      </c>
      <c r="DA450" s="2">
        <v>40822</v>
      </c>
      <c r="DB450">
        <v>2.1538170000000001</v>
      </c>
      <c r="DC450" s="2">
        <v>40822</v>
      </c>
      <c r="DD450">
        <v>2.4545159999999999</v>
      </c>
      <c r="DE450" s="2">
        <v>42290</v>
      </c>
      <c r="DF450">
        <v>8.0299999999999994</v>
      </c>
      <c r="DG450" s="2">
        <v>42289</v>
      </c>
      <c r="DH450">
        <v>9.4700000000000006</v>
      </c>
      <c r="DK450" s="2">
        <v>40833</v>
      </c>
      <c r="DL450">
        <v>5.27</v>
      </c>
      <c r="DM450" s="2">
        <v>42464</v>
      </c>
      <c r="DN450">
        <v>97.96</v>
      </c>
      <c r="DO450" s="2">
        <v>41516</v>
      </c>
      <c r="DP450">
        <v>92.699996948000006</v>
      </c>
      <c r="DQ450" s="2">
        <v>41516</v>
      </c>
      <c r="DR450">
        <v>46740.001678467001</v>
      </c>
      <c r="DS450" s="2">
        <v>41516</v>
      </c>
      <c r="DT450">
        <v>90629.997253417998</v>
      </c>
      <c r="DU450" s="2">
        <v>42795</v>
      </c>
      <c r="DV450">
        <v>300790</v>
      </c>
      <c r="DY450" s="2">
        <v>40822</v>
      </c>
      <c r="DZ450">
        <v>143.80000000000001</v>
      </c>
      <c r="EA450" s="2">
        <v>40828</v>
      </c>
      <c r="EB450">
        <v>56.99</v>
      </c>
      <c r="EC450" s="2">
        <v>40829</v>
      </c>
      <c r="ED450">
        <v>103.69999694800001</v>
      </c>
      <c r="EE450" s="2">
        <v>40904</v>
      </c>
      <c r="EF450">
        <v>98.49</v>
      </c>
      <c r="EG450" s="2">
        <v>40850</v>
      </c>
      <c r="EH450">
        <v>206.46359000000001</v>
      </c>
      <c r="EI450" s="2">
        <v>41593</v>
      </c>
      <c r="EJ450">
        <v>10.220000000000001</v>
      </c>
      <c r="EK450" s="2">
        <v>43069</v>
      </c>
      <c r="EL450">
        <v>30.01</v>
      </c>
      <c r="EM450" s="2">
        <v>40816</v>
      </c>
      <c r="EN450">
        <v>109.71</v>
      </c>
    </row>
    <row r="451" spans="1:144" x14ac:dyDescent="0.25">
      <c r="A451" s="2">
        <v>43403</v>
      </c>
      <c r="B451">
        <v>7.53</v>
      </c>
      <c r="I451" s="2">
        <v>43297</v>
      </c>
      <c r="J451">
        <v>13205</v>
      </c>
      <c r="M451" s="2">
        <v>43405</v>
      </c>
      <c r="N451">
        <v>10630</v>
      </c>
      <c r="O451" s="2">
        <v>43997</v>
      </c>
      <c r="P451">
        <v>11955</v>
      </c>
      <c r="Q451" s="2">
        <v>42249</v>
      </c>
      <c r="R451">
        <v>1.0322</v>
      </c>
      <c r="W451" s="2">
        <v>40833</v>
      </c>
      <c r="X451">
        <v>818.70463670000004</v>
      </c>
      <c r="AA451" s="2">
        <v>43290</v>
      </c>
      <c r="AB451">
        <v>101.32</v>
      </c>
      <c r="AE451" s="2">
        <v>41905</v>
      </c>
      <c r="AF451">
        <v>110.07</v>
      </c>
      <c r="AS451" s="2">
        <v>40827</v>
      </c>
      <c r="AT451">
        <v>141.86000060999999</v>
      </c>
      <c r="AU451" s="2">
        <v>40841</v>
      </c>
      <c r="AV451">
        <v>1.0122</v>
      </c>
      <c r="AY451" s="2">
        <v>44490</v>
      </c>
      <c r="AZ451">
        <v>95.5</v>
      </c>
      <c r="BC451" s="2">
        <v>40840</v>
      </c>
      <c r="BD451">
        <v>1.2683150000000001</v>
      </c>
      <c r="BE451" s="2">
        <v>42272</v>
      </c>
      <c r="BF451">
        <v>1.74</v>
      </c>
      <c r="BG451" s="2">
        <v>40829</v>
      </c>
      <c r="BH451">
        <v>0.82130000000000003</v>
      </c>
      <c r="BK451" s="2">
        <v>41652</v>
      </c>
      <c r="BL451">
        <v>79.540000000000006</v>
      </c>
      <c r="BM451" s="2">
        <v>40865</v>
      </c>
      <c r="BN451">
        <v>113.16</v>
      </c>
      <c r="BQ451" s="2">
        <v>40833</v>
      </c>
      <c r="BR451">
        <v>1005.32</v>
      </c>
      <c r="BU451" s="2">
        <v>40829</v>
      </c>
      <c r="BV451">
        <v>3.46</v>
      </c>
      <c r="BW451" s="2">
        <v>44145</v>
      </c>
      <c r="BX451">
        <v>91.62</v>
      </c>
      <c r="BY451" s="2">
        <v>40862</v>
      </c>
      <c r="BZ451">
        <v>11.7216</v>
      </c>
      <c r="CC451" s="2">
        <v>42720</v>
      </c>
      <c r="CD451">
        <v>52637.261299999998</v>
      </c>
      <c r="CE451" s="2">
        <v>42723</v>
      </c>
      <c r="CF451">
        <v>84340.002099999998</v>
      </c>
      <c r="CI451" s="2">
        <v>40828</v>
      </c>
      <c r="CJ451">
        <v>99.68</v>
      </c>
      <c r="CK451" s="2">
        <v>42898</v>
      </c>
      <c r="CL451">
        <v>111.83</v>
      </c>
      <c r="CM451" s="2">
        <v>40842</v>
      </c>
      <c r="CN451">
        <v>106.39</v>
      </c>
      <c r="CO451" s="2">
        <v>41226</v>
      </c>
      <c r="CP451">
        <v>888.47</v>
      </c>
      <c r="CS451" s="2">
        <v>41067</v>
      </c>
      <c r="CT451">
        <v>93.01</v>
      </c>
      <c r="DA451" s="2">
        <v>40823</v>
      </c>
      <c r="DB451">
        <v>2.1608230000000002</v>
      </c>
      <c r="DC451" s="2">
        <v>40823</v>
      </c>
      <c r="DD451">
        <v>2.4438390000000001</v>
      </c>
      <c r="DE451" s="2">
        <v>42291</v>
      </c>
      <c r="DF451">
        <v>7.98</v>
      </c>
      <c r="DG451" s="2">
        <v>42290</v>
      </c>
      <c r="DH451">
        <v>9.3800000000000008</v>
      </c>
      <c r="DK451" s="2">
        <v>40834</v>
      </c>
      <c r="DL451">
        <v>5.32</v>
      </c>
      <c r="DM451" s="2">
        <v>42465</v>
      </c>
      <c r="DN451">
        <v>97.75</v>
      </c>
      <c r="DO451" s="2">
        <v>41519</v>
      </c>
      <c r="DP451">
        <v>91.050003051999994</v>
      </c>
      <c r="DQ451" s="2">
        <v>41519</v>
      </c>
      <c r="DR451">
        <v>45810.001373291001</v>
      </c>
      <c r="DS451" s="2">
        <v>41519</v>
      </c>
      <c r="DT451">
        <v>88209.999084473005</v>
      </c>
      <c r="DU451" s="2">
        <v>42796</v>
      </c>
      <c r="DV451">
        <v>292610</v>
      </c>
      <c r="DY451" s="2">
        <v>40823</v>
      </c>
      <c r="DZ451">
        <v>147.30000000000001</v>
      </c>
      <c r="EA451" s="2">
        <v>40829</v>
      </c>
      <c r="EB451">
        <v>56.99</v>
      </c>
      <c r="EC451" s="2">
        <v>40830</v>
      </c>
      <c r="ED451">
        <v>103.480003357</v>
      </c>
      <c r="EE451" s="2">
        <v>40905</v>
      </c>
      <c r="EF451">
        <v>98.52</v>
      </c>
      <c r="EG451" s="2">
        <v>40851</v>
      </c>
      <c r="EH451">
        <v>206.71029999999999</v>
      </c>
      <c r="EI451" s="2">
        <v>41596</v>
      </c>
      <c r="EJ451">
        <v>10.24</v>
      </c>
      <c r="EK451" s="2">
        <v>43070</v>
      </c>
      <c r="EL451">
        <v>29.97</v>
      </c>
      <c r="EM451" s="2">
        <v>40819</v>
      </c>
      <c r="EN451">
        <v>109.06</v>
      </c>
    </row>
    <row r="452" spans="1:144" x14ac:dyDescent="0.25">
      <c r="A452" s="2">
        <v>43404</v>
      </c>
      <c r="B452">
        <v>7.42</v>
      </c>
      <c r="I452" s="2">
        <v>43298</v>
      </c>
      <c r="J452">
        <v>13175</v>
      </c>
      <c r="M452" s="2">
        <v>43406</v>
      </c>
      <c r="N452">
        <v>10935</v>
      </c>
      <c r="O452" s="2">
        <v>43998</v>
      </c>
      <c r="P452">
        <v>13375</v>
      </c>
      <c r="Q452" s="2">
        <v>42250</v>
      </c>
      <c r="R452">
        <v>1.044</v>
      </c>
      <c r="W452" s="2">
        <v>40834</v>
      </c>
      <c r="X452">
        <v>813.92535999999996</v>
      </c>
      <c r="AA452" s="2">
        <v>43291</v>
      </c>
      <c r="AB452">
        <v>101.37</v>
      </c>
      <c r="AE452" s="2">
        <v>41906</v>
      </c>
      <c r="AF452">
        <v>109.75</v>
      </c>
      <c r="AS452" s="2">
        <v>40828</v>
      </c>
      <c r="AT452">
        <v>141.97</v>
      </c>
      <c r="AU452" s="2">
        <v>40842</v>
      </c>
      <c r="AV452">
        <v>1.01</v>
      </c>
      <c r="AY452" s="2">
        <v>44491</v>
      </c>
      <c r="AZ452">
        <v>95.43</v>
      </c>
      <c r="BC452" s="2">
        <v>40841</v>
      </c>
      <c r="BD452">
        <v>1.26851</v>
      </c>
      <c r="BE452" s="2">
        <v>42275</v>
      </c>
      <c r="BF452">
        <v>1.8</v>
      </c>
      <c r="BG452" s="2">
        <v>40830</v>
      </c>
      <c r="BH452">
        <v>0.82250000000000001</v>
      </c>
      <c r="BK452" s="2">
        <v>41653</v>
      </c>
      <c r="BL452">
        <v>80.09</v>
      </c>
      <c r="BM452" s="2">
        <v>40868</v>
      </c>
      <c r="BN452">
        <v>109.95</v>
      </c>
      <c r="BQ452" s="2">
        <v>40834</v>
      </c>
      <c r="BR452">
        <v>1005.37</v>
      </c>
      <c r="BU452" s="2">
        <v>40830</v>
      </c>
      <c r="BV452">
        <v>3.58</v>
      </c>
      <c r="BW452" s="2">
        <v>44146</v>
      </c>
      <c r="BX452">
        <v>91.74</v>
      </c>
      <c r="BY452" s="2">
        <v>40863</v>
      </c>
      <c r="BZ452">
        <v>11.7539</v>
      </c>
      <c r="CC452" s="2">
        <v>42723</v>
      </c>
      <c r="CD452">
        <v>54419.691400000003</v>
      </c>
      <c r="CE452" s="2">
        <v>42724</v>
      </c>
      <c r="CF452">
        <v>86380.002200000003</v>
      </c>
      <c r="CI452" s="2">
        <v>40829</v>
      </c>
      <c r="CJ452">
        <v>99.43</v>
      </c>
      <c r="CK452" s="2">
        <v>42899</v>
      </c>
      <c r="CL452">
        <v>112.02</v>
      </c>
      <c r="CM452" s="2">
        <v>40843</v>
      </c>
      <c r="CN452">
        <v>105.88</v>
      </c>
      <c r="CO452" s="2">
        <v>41227</v>
      </c>
      <c r="CP452">
        <v>886.75</v>
      </c>
      <c r="CS452" s="2">
        <v>41068</v>
      </c>
      <c r="CT452">
        <v>92.7</v>
      </c>
      <c r="DA452" s="2">
        <v>40826</v>
      </c>
      <c r="DB452">
        <v>2.1462829999999999</v>
      </c>
      <c r="DC452" s="2">
        <v>40826</v>
      </c>
      <c r="DD452">
        <v>2.446501</v>
      </c>
      <c r="DE452" s="2">
        <v>42292</v>
      </c>
      <c r="DF452">
        <v>8.11</v>
      </c>
      <c r="DG452" s="2">
        <v>42291</v>
      </c>
      <c r="DH452">
        <v>9.2799999999999994</v>
      </c>
      <c r="DK452" s="2">
        <v>40835</v>
      </c>
      <c r="DL452">
        <v>5.26</v>
      </c>
      <c r="DM452" s="2">
        <v>42466</v>
      </c>
      <c r="DN452">
        <v>97.8</v>
      </c>
      <c r="DO452" s="2">
        <v>41520</v>
      </c>
      <c r="DP452">
        <v>91.040000915999997</v>
      </c>
      <c r="DQ452" s="2">
        <v>41520</v>
      </c>
      <c r="DR452">
        <v>44419.998168945</v>
      </c>
      <c r="DS452" s="2">
        <v>41520</v>
      </c>
      <c r="DT452">
        <v>88919.998168945007</v>
      </c>
      <c r="DU452" s="2">
        <v>42797</v>
      </c>
      <c r="DV452">
        <v>282100</v>
      </c>
      <c r="DY452" s="2">
        <v>40826</v>
      </c>
      <c r="DZ452">
        <v>146.4</v>
      </c>
      <c r="EA452" s="2">
        <v>40830</v>
      </c>
      <c r="EB452">
        <v>56.99</v>
      </c>
      <c r="EC452" s="2">
        <v>40833</v>
      </c>
      <c r="ED452">
        <v>103.809997559</v>
      </c>
      <c r="EE452" s="2">
        <v>40906</v>
      </c>
      <c r="EF452">
        <v>98.55</v>
      </c>
      <c r="EG452" s="2">
        <v>40854</v>
      </c>
      <c r="EH452">
        <v>208.577</v>
      </c>
      <c r="EI452" s="2">
        <v>41597</v>
      </c>
      <c r="EJ452">
        <v>10.220000000000001</v>
      </c>
      <c r="EK452" s="2">
        <v>43073</v>
      </c>
      <c r="EL452">
        <v>29.94</v>
      </c>
      <c r="EM452" s="2">
        <v>40820</v>
      </c>
      <c r="EN452">
        <v>108.63</v>
      </c>
    </row>
    <row r="453" spans="1:144" x14ac:dyDescent="0.25">
      <c r="A453" s="2">
        <v>43405</v>
      </c>
      <c r="B453">
        <v>7.28</v>
      </c>
      <c r="I453" s="2">
        <v>43299</v>
      </c>
      <c r="J453">
        <v>13100</v>
      </c>
      <c r="M453" s="2">
        <v>43409</v>
      </c>
      <c r="N453">
        <v>10925</v>
      </c>
      <c r="O453" s="2">
        <v>43999</v>
      </c>
      <c r="P453">
        <v>13330</v>
      </c>
      <c r="Q453" s="2">
        <v>42251</v>
      </c>
      <c r="R453">
        <v>1.0250999999999999</v>
      </c>
      <c r="W453" s="2">
        <v>40835</v>
      </c>
      <c r="X453">
        <v>815.34970759999999</v>
      </c>
      <c r="AA453" s="2">
        <v>43292</v>
      </c>
      <c r="AB453">
        <v>101.41</v>
      </c>
      <c r="AE453" s="2">
        <v>41907</v>
      </c>
      <c r="AF453">
        <v>109.96</v>
      </c>
      <c r="AS453" s="2">
        <v>40829</v>
      </c>
      <c r="AT453">
        <v>141.87</v>
      </c>
      <c r="AU453" s="2">
        <v>40843</v>
      </c>
      <c r="AV453">
        <v>0.99790000000000001</v>
      </c>
      <c r="AY453" s="2">
        <v>44494</v>
      </c>
      <c r="AZ453">
        <v>95.53</v>
      </c>
      <c r="BC453" s="2">
        <v>40842</v>
      </c>
      <c r="BD453">
        <v>1.2689649999999999</v>
      </c>
      <c r="BE453" s="2">
        <v>42276</v>
      </c>
      <c r="BF453">
        <v>1.8</v>
      </c>
      <c r="BG453" s="2">
        <v>40833</v>
      </c>
      <c r="BH453">
        <v>0.82850000000000001</v>
      </c>
      <c r="BK453" s="2">
        <v>41654</v>
      </c>
      <c r="BL453">
        <v>80.88</v>
      </c>
      <c r="BM453" s="2">
        <v>40869</v>
      </c>
      <c r="BN453">
        <v>109.02</v>
      </c>
      <c r="BQ453" s="2">
        <v>40835</v>
      </c>
      <c r="BR453">
        <v>1005.38</v>
      </c>
      <c r="BU453" s="2">
        <v>40833</v>
      </c>
      <c r="BV453">
        <v>3.48</v>
      </c>
      <c r="BW453" s="2">
        <v>44147</v>
      </c>
      <c r="BX453">
        <v>91.64</v>
      </c>
      <c r="BY453" s="2">
        <v>40864</v>
      </c>
      <c r="BZ453">
        <v>11.445499999999999</v>
      </c>
      <c r="CC453" s="2">
        <v>42724</v>
      </c>
      <c r="CD453">
        <v>54272.681400000001</v>
      </c>
      <c r="CE453" s="2">
        <v>42725</v>
      </c>
      <c r="CF453">
        <v>88720.002200000003</v>
      </c>
      <c r="CI453" s="2">
        <v>40830</v>
      </c>
      <c r="CJ453">
        <v>99.72</v>
      </c>
      <c r="CK453" s="2">
        <v>42900</v>
      </c>
      <c r="CL453">
        <v>111.99</v>
      </c>
      <c r="CM453" s="2">
        <v>40844</v>
      </c>
      <c r="CN453">
        <v>105.9</v>
      </c>
      <c r="CO453" s="2">
        <v>41228</v>
      </c>
      <c r="CP453">
        <v>885.71</v>
      </c>
      <c r="CS453" s="2">
        <v>41071</v>
      </c>
      <c r="CT453">
        <v>92.21</v>
      </c>
      <c r="DA453" s="2">
        <v>40827</v>
      </c>
      <c r="DB453">
        <v>2.1451069999999999</v>
      </c>
      <c r="DC453" s="2">
        <v>40827</v>
      </c>
      <c r="DD453">
        <v>2.4358409999999999</v>
      </c>
      <c r="DE453" s="2">
        <v>42293</v>
      </c>
      <c r="DF453">
        <v>8.1199999999999992</v>
      </c>
      <c r="DG453" s="2">
        <v>42292</v>
      </c>
      <c r="DH453">
        <v>9.44</v>
      </c>
      <c r="DK453" s="2">
        <v>40836</v>
      </c>
      <c r="DL453">
        <v>5.19</v>
      </c>
      <c r="DM453" s="2">
        <v>42467</v>
      </c>
      <c r="DN453">
        <v>97.69</v>
      </c>
      <c r="DO453" s="2">
        <v>41521</v>
      </c>
      <c r="DP453">
        <v>88.089996338000006</v>
      </c>
      <c r="DQ453" s="2">
        <v>41521</v>
      </c>
      <c r="DR453">
        <v>43270.000457763999</v>
      </c>
      <c r="DS453" s="2">
        <v>41521</v>
      </c>
      <c r="DT453">
        <v>85169.998168945007</v>
      </c>
      <c r="DU453" s="2">
        <v>42800</v>
      </c>
      <c r="DV453">
        <v>278230</v>
      </c>
      <c r="DY453" s="2">
        <v>40827</v>
      </c>
      <c r="DZ453">
        <v>150.5</v>
      </c>
      <c r="EA453" s="2">
        <v>40833</v>
      </c>
      <c r="EB453">
        <v>56.99</v>
      </c>
      <c r="EC453" s="2">
        <v>40834</v>
      </c>
      <c r="ED453">
        <v>104.019996643</v>
      </c>
      <c r="EE453" s="2">
        <v>40907</v>
      </c>
      <c r="EF453">
        <v>98.66</v>
      </c>
      <c r="EG453" s="2">
        <v>40855</v>
      </c>
      <c r="EH453">
        <v>211.78139999999999</v>
      </c>
      <c r="EI453" s="2">
        <v>41598</v>
      </c>
      <c r="EJ453">
        <v>10.19</v>
      </c>
      <c r="EK453" s="2">
        <v>43074</v>
      </c>
      <c r="EL453">
        <v>29.049900000000001</v>
      </c>
      <c r="EM453" s="2">
        <v>40821</v>
      </c>
      <c r="EN453">
        <v>109.61</v>
      </c>
    </row>
    <row r="454" spans="1:144" x14ac:dyDescent="0.25">
      <c r="A454" s="2">
        <v>43406</v>
      </c>
      <c r="B454">
        <v>6.94</v>
      </c>
      <c r="I454" s="2">
        <v>43300</v>
      </c>
      <c r="J454">
        <v>13045</v>
      </c>
      <c r="M454" s="2">
        <v>43410</v>
      </c>
      <c r="N454">
        <v>10900</v>
      </c>
      <c r="O454" s="2">
        <v>44000</v>
      </c>
      <c r="P454">
        <v>13295</v>
      </c>
      <c r="Q454" s="2">
        <v>42254</v>
      </c>
      <c r="R454">
        <v>1.0270999999999999</v>
      </c>
      <c r="W454" s="2">
        <v>40836</v>
      </c>
      <c r="X454">
        <v>814.0091688</v>
      </c>
      <c r="AA454" s="2">
        <v>43293</v>
      </c>
      <c r="AB454">
        <v>101.41</v>
      </c>
      <c r="AE454" s="2">
        <v>41908</v>
      </c>
      <c r="AF454">
        <v>109.67</v>
      </c>
      <c r="AS454" s="2">
        <v>40830</v>
      </c>
      <c r="AT454">
        <v>142.19</v>
      </c>
      <c r="AU454" s="2">
        <v>40844</v>
      </c>
      <c r="AV454">
        <v>0.99980000000000002</v>
      </c>
      <c r="AY454" s="2">
        <v>44495</v>
      </c>
      <c r="AZ454">
        <v>95.5</v>
      </c>
      <c r="BC454" s="2">
        <v>40843</v>
      </c>
      <c r="BD454">
        <v>1.269676</v>
      </c>
      <c r="BE454" s="2">
        <v>42277</v>
      </c>
      <c r="BF454">
        <v>1.8</v>
      </c>
      <c r="BG454" s="2">
        <v>40834</v>
      </c>
      <c r="BH454">
        <v>0.81630000000000003</v>
      </c>
      <c r="BK454" s="2">
        <v>41655</v>
      </c>
      <c r="BL454">
        <v>80.680000000000007</v>
      </c>
      <c r="BM454" s="2">
        <v>40870</v>
      </c>
      <c r="BN454">
        <v>106.89</v>
      </c>
      <c r="BQ454" s="2">
        <v>40836</v>
      </c>
      <c r="BR454">
        <v>1005.38</v>
      </c>
      <c r="BU454" s="2">
        <v>40834</v>
      </c>
      <c r="BV454">
        <v>3.56</v>
      </c>
      <c r="BW454" s="2">
        <v>44148</v>
      </c>
      <c r="BX454">
        <v>91.83</v>
      </c>
      <c r="BY454" s="2">
        <v>40865</v>
      </c>
      <c r="BZ454">
        <v>11.401</v>
      </c>
      <c r="CC454" s="2">
        <v>42725</v>
      </c>
      <c r="CD454">
        <v>56364.801399999997</v>
      </c>
      <c r="CE454" s="2">
        <v>42726</v>
      </c>
      <c r="CF454">
        <v>89731.002299999993</v>
      </c>
      <c r="CI454" s="2">
        <v>40833</v>
      </c>
      <c r="CJ454">
        <v>99.56</v>
      </c>
      <c r="CK454" s="2">
        <v>42902</v>
      </c>
      <c r="CL454">
        <v>112</v>
      </c>
      <c r="CM454" s="2">
        <v>40847</v>
      </c>
      <c r="CN454">
        <v>106.23</v>
      </c>
      <c r="CO454" s="2">
        <v>41229</v>
      </c>
      <c r="CP454">
        <v>885.53</v>
      </c>
      <c r="CS454" s="2">
        <v>41072</v>
      </c>
      <c r="CT454">
        <v>92.1</v>
      </c>
      <c r="DA454" s="2">
        <v>40828</v>
      </c>
      <c r="DB454">
        <v>2.1533190000000002</v>
      </c>
      <c r="DC454" s="2">
        <v>40828</v>
      </c>
      <c r="DD454">
        <v>2.451864</v>
      </c>
      <c r="DE454" s="2">
        <v>42296</v>
      </c>
      <c r="DF454">
        <v>8.1199999999999992</v>
      </c>
      <c r="DG454" s="2">
        <v>42293</v>
      </c>
      <c r="DH454">
        <v>9.49</v>
      </c>
      <c r="DK454" s="2">
        <v>40837</v>
      </c>
      <c r="DL454">
        <v>5.24</v>
      </c>
      <c r="DM454" s="2">
        <v>42468</v>
      </c>
      <c r="DN454">
        <v>97.88</v>
      </c>
      <c r="DO454" s="2">
        <v>41522</v>
      </c>
      <c r="DP454">
        <v>87.120002747000001</v>
      </c>
      <c r="DQ454" s="2">
        <v>41522</v>
      </c>
      <c r="DR454">
        <v>42590.000152588</v>
      </c>
      <c r="DS454" s="2">
        <v>41522</v>
      </c>
      <c r="DT454">
        <v>82949.996948241998</v>
      </c>
      <c r="DU454" s="2">
        <v>42801</v>
      </c>
      <c r="DV454">
        <v>272730</v>
      </c>
      <c r="DY454" s="2">
        <v>40828</v>
      </c>
      <c r="DZ454">
        <v>151</v>
      </c>
      <c r="EA454" s="2">
        <v>40834</v>
      </c>
      <c r="EB454">
        <v>56.99</v>
      </c>
      <c r="EC454" s="2">
        <v>40835</v>
      </c>
      <c r="ED454">
        <v>103.93000030499999</v>
      </c>
      <c r="EE454" s="2">
        <v>40910</v>
      </c>
      <c r="EF454">
        <v>98.51</v>
      </c>
      <c r="EG454" s="2">
        <v>40856</v>
      </c>
      <c r="EH454">
        <v>223.7859</v>
      </c>
      <c r="EI454" s="2">
        <v>41599</v>
      </c>
      <c r="EJ454">
        <v>10.26</v>
      </c>
      <c r="EK454" s="2">
        <v>43075</v>
      </c>
      <c r="EL454">
        <v>29.05</v>
      </c>
      <c r="EM454" s="2">
        <v>40822</v>
      </c>
      <c r="EN454">
        <v>110.56</v>
      </c>
    </row>
    <row r="455" spans="1:144" x14ac:dyDescent="0.25">
      <c r="A455" s="2">
        <v>43409</v>
      </c>
      <c r="B455">
        <v>7.15</v>
      </c>
      <c r="I455" s="2">
        <v>43301</v>
      </c>
      <c r="J455">
        <v>13170</v>
      </c>
      <c r="M455" s="2">
        <v>43411</v>
      </c>
      <c r="N455">
        <v>10910</v>
      </c>
      <c r="O455" s="2">
        <v>44001</v>
      </c>
      <c r="P455">
        <v>13335</v>
      </c>
      <c r="Q455" s="2">
        <v>42255</v>
      </c>
      <c r="R455">
        <v>1.0416000000000001</v>
      </c>
      <c r="W455" s="2">
        <v>40837</v>
      </c>
      <c r="X455">
        <v>810.92494380000005</v>
      </c>
      <c r="AA455" s="2">
        <v>43294</v>
      </c>
      <c r="AB455">
        <v>101.4</v>
      </c>
      <c r="AE455" s="2">
        <v>41911</v>
      </c>
      <c r="AF455">
        <v>109.79</v>
      </c>
      <c r="AS455" s="2">
        <v>40833</v>
      </c>
      <c r="AT455">
        <v>141.93</v>
      </c>
      <c r="AU455" s="2">
        <v>40847</v>
      </c>
      <c r="AV455">
        <v>1.0137</v>
      </c>
      <c r="AY455" s="2">
        <v>44496</v>
      </c>
      <c r="AZ455">
        <v>95.27</v>
      </c>
      <c r="BC455" s="2">
        <v>40844</v>
      </c>
      <c r="BD455">
        <v>1.2697050000000001</v>
      </c>
      <c r="BE455" s="2">
        <v>42278</v>
      </c>
      <c r="BF455">
        <v>1.8</v>
      </c>
      <c r="BG455" s="2">
        <v>40835</v>
      </c>
      <c r="BH455">
        <v>0.82789999999999997</v>
      </c>
      <c r="BK455" s="2">
        <v>41656</v>
      </c>
      <c r="BL455">
        <v>80.87</v>
      </c>
      <c r="BM455" s="2">
        <v>40872</v>
      </c>
      <c r="BN455">
        <v>107.62</v>
      </c>
      <c r="BQ455" s="2">
        <v>40837</v>
      </c>
      <c r="BR455">
        <v>1005.45</v>
      </c>
      <c r="BU455" s="2">
        <v>40835</v>
      </c>
      <c r="BV455">
        <v>3.43</v>
      </c>
      <c r="BW455" s="2">
        <v>44151</v>
      </c>
      <c r="BX455">
        <v>91.85</v>
      </c>
      <c r="BY455" s="2">
        <v>40868</v>
      </c>
      <c r="BZ455">
        <v>11.2333</v>
      </c>
      <c r="CC455" s="2">
        <v>42726</v>
      </c>
      <c r="CD455">
        <v>57149.431400000001</v>
      </c>
      <c r="CE455" s="2">
        <v>42727</v>
      </c>
      <c r="CF455">
        <v>91441.002299999993</v>
      </c>
      <c r="CI455" s="2">
        <v>40834</v>
      </c>
      <c r="CJ455">
        <v>99.72</v>
      </c>
      <c r="CK455" s="2">
        <v>42905</v>
      </c>
      <c r="CL455">
        <v>112.2</v>
      </c>
      <c r="CM455" s="2">
        <v>40849</v>
      </c>
      <c r="CN455">
        <v>106.62</v>
      </c>
      <c r="CO455" s="2">
        <v>41232</v>
      </c>
      <c r="CP455">
        <v>885.05</v>
      </c>
      <c r="CS455" s="2">
        <v>41073</v>
      </c>
      <c r="CT455">
        <v>91.42</v>
      </c>
      <c r="DA455" s="2">
        <v>40829</v>
      </c>
      <c r="DB455">
        <v>2.1517149999999998</v>
      </c>
      <c r="DC455" s="2">
        <v>40829</v>
      </c>
      <c r="DD455">
        <v>2.4487610000000002</v>
      </c>
      <c r="DE455" s="2">
        <v>42297</v>
      </c>
      <c r="DF455">
        <v>8.1</v>
      </c>
      <c r="DG455" s="2">
        <v>42296</v>
      </c>
      <c r="DH455">
        <v>9.4499999999999993</v>
      </c>
      <c r="DK455" s="2">
        <v>40840</v>
      </c>
      <c r="DL455">
        <v>5.3</v>
      </c>
      <c r="DM455" s="2">
        <v>42471</v>
      </c>
      <c r="DN455">
        <v>97.88</v>
      </c>
      <c r="DO455" s="2">
        <v>41523</v>
      </c>
      <c r="DP455">
        <v>81.180000304999993</v>
      </c>
      <c r="DQ455" s="2">
        <v>41523</v>
      </c>
      <c r="DR455">
        <v>38740.001678467001</v>
      </c>
      <c r="DS455" s="2">
        <v>41523</v>
      </c>
      <c r="DT455">
        <v>78029.998779297006</v>
      </c>
      <c r="DU455" s="2">
        <v>42802</v>
      </c>
      <c r="DV455">
        <v>283070</v>
      </c>
      <c r="DY455" s="2">
        <v>40829</v>
      </c>
      <c r="DZ455">
        <v>151.9</v>
      </c>
      <c r="EA455" s="2">
        <v>40835</v>
      </c>
      <c r="EB455">
        <v>56.99</v>
      </c>
      <c r="EC455" s="2">
        <v>40836</v>
      </c>
      <c r="ED455">
        <v>104.44999694800001</v>
      </c>
      <c r="EE455" s="2">
        <v>40911</v>
      </c>
      <c r="EF455">
        <v>98.76</v>
      </c>
      <c r="EG455" s="2">
        <v>40857</v>
      </c>
      <c r="EH455">
        <v>221.78729000000001</v>
      </c>
      <c r="EI455" s="2">
        <v>41600</v>
      </c>
      <c r="EJ455">
        <v>10.25</v>
      </c>
      <c r="EK455" s="2">
        <v>43076</v>
      </c>
      <c r="EL455">
        <v>29.08</v>
      </c>
      <c r="EM455" s="2">
        <v>40823</v>
      </c>
      <c r="EN455">
        <v>110.9</v>
      </c>
    </row>
    <row r="456" spans="1:144" x14ac:dyDescent="0.25">
      <c r="A456" s="2">
        <v>43410</v>
      </c>
      <c r="B456">
        <v>6.98</v>
      </c>
      <c r="I456" s="2">
        <v>43304</v>
      </c>
      <c r="J456">
        <v>12970</v>
      </c>
      <c r="M456" s="2">
        <v>43412</v>
      </c>
      <c r="N456">
        <v>11040</v>
      </c>
      <c r="O456" s="2">
        <v>44004</v>
      </c>
      <c r="P456">
        <v>13215</v>
      </c>
      <c r="Q456" s="2">
        <v>42256</v>
      </c>
      <c r="R456">
        <v>1.0489999999999999</v>
      </c>
      <c r="W456" s="2">
        <v>40840</v>
      </c>
      <c r="X456">
        <v>815.19798809999998</v>
      </c>
      <c r="AA456" s="2">
        <v>43297</v>
      </c>
      <c r="AB456">
        <v>101.42</v>
      </c>
      <c r="AE456" s="2">
        <v>41912</v>
      </c>
      <c r="AF456">
        <v>109.76</v>
      </c>
      <c r="AS456" s="2">
        <v>40834</v>
      </c>
      <c r="AT456">
        <v>141.61000000000001</v>
      </c>
      <c r="AU456" s="2">
        <v>40849</v>
      </c>
      <c r="AV456">
        <v>1.0165</v>
      </c>
      <c r="AY456" s="2">
        <v>44497</v>
      </c>
      <c r="AZ456">
        <v>94.65</v>
      </c>
      <c r="BC456" s="2">
        <v>40849</v>
      </c>
      <c r="BD456">
        <v>1.2689429999999999</v>
      </c>
      <c r="BE456" s="2">
        <v>42279</v>
      </c>
      <c r="BF456">
        <v>1.8</v>
      </c>
      <c r="BG456" s="2">
        <v>40836</v>
      </c>
      <c r="BH456">
        <v>0.82189999999999996</v>
      </c>
      <c r="BK456" s="2">
        <v>41660</v>
      </c>
      <c r="BL456">
        <v>80.84</v>
      </c>
      <c r="BM456" s="2">
        <v>40875</v>
      </c>
      <c r="BN456">
        <v>112.52</v>
      </c>
      <c r="BQ456" s="2">
        <v>40840</v>
      </c>
      <c r="BR456">
        <v>1005.5</v>
      </c>
      <c r="BU456" s="2">
        <v>40836</v>
      </c>
      <c r="BV456">
        <v>3.4</v>
      </c>
      <c r="BW456" s="2">
        <v>44152</v>
      </c>
      <c r="BX456">
        <v>91.97</v>
      </c>
      <c r="BY456" s="2">
        <v>40869</v>
      </c>
      <c r="BZ456">
        <v>11.306900000000001</v>
      </c>
      <c r="CC456" s="2">
        <v>42727</v>
      </c>
      <c r="CD456">
        <v>58516.841500000002</v>
      </c>
      <c r="CE456" s="2">
        <v>42732</v>
      </c>
      <c r="CF456">
        <v>93801.002399999998</v>
      </c>
      <c r="CI456" s="2">
        <v>40835</v>
      </c>
      <c r="CJ456">
        <v>99.85</v>
      </c>
      <c r="CK456" s="2">
        <v>42906</v>
      </c>
      <c r="CL456">
        <v>112.03</v>
      </c>
      <c r="CM456" s="2">
        <v>40850</v>
      </c>
      <c r="CN456">
        <v>106.69</v>
      </c>
      <c r="CO456" s="2">
        <v>41233</v>
      </c>
      <c r="CP456">
        <v>882.57</v>
      </c>
      <c r="CS456" s="2">
        <v>41074</v>
      </c>
      <c r="CT456">
        <v>91.92</v>
      </c>
      <c r="DA456" s="2">
        <v>40830</v>
      </c>
      <c r="DB456">
        <v>2.1482420000000002</v>
      </c>
      <c r="DC456" s="2">
        <v>40830</v>
      </c>
      <c r="DD456">
        <v>2.4483929999999998</v>
      </c>
      <c r="DE456" s="2">
        <v>42298</v>
      </c>
      <c r="DF456">
        <v>8.0500000000000007</v>
      </c>
      <c r="DG456" s="2">
        <v>42297</v>
      </c>
      <c r="DH456">
        <v>9.4700000000000006</v>
      </c>
      <c r="DK456" s="2">
        <v>40841</v>
      </c>
      <c r="DL456">
        <v>5.25</v>
      </c>
      <c r="DM456" s="2">
        <v>42472</v>
      </c>
      <c r="DN456">
        <v>98.02</v>
      </c>
      <c r="DO456" s="2">
        <v>41526</v>
      </c>
      <c r="DP456">
        <v>83.849998474000003</v>
      </c>
      <c r="DQ456" s="2">
        <v>41526</v>
      </c>
      <c r="DR456">
        <v>42250</v>
      </c>
      <c r="DS456" s="2">
        <v>41526</v>
      </c>
      <c r="DT456">
        <v>81129.997253417998</v>
      </c>
      <c r="DU456" s="2">
        <v>42803</v>
      </c>
      <c r="DV456">
        <v>278430</v>
      </c>
      <c r="DY456" s="2">
        <v>40830</v>
      </c>
      <c r="DZ456">
        <v>150.6</v>
      </c>
      <c r="EA456" s="2">
        <v>40836</v>
      </c>
      <c r="EB456">
        <v>56.99</v>
      </c>
      <c r="EC456" s="2">
        <v>40837</v>
      </c>
      <c r="ED456">
        <v>104.330001831</v>
      </c>
      <c r="EE456" s="2">
        <v>40912</v>
      </c>
      <c r="EF456">
        <v>98.75</v>
      </c>
      <c r="EG456" s="2">
        <v>40858</v>
      </c>
      <c r="EH456">
        <v>219.761</v>
      </c>
      <c r="EI456" s="2">
        <v>41603</v>
      </c>
      <c r="EJ456">
        <v>10.24</v>
      </c>
      <c r="EK456" s="2">
        <v>43077</v>
      </c>
      <c r="EL456">
        <v>29.09</v>
      </c>
      <c r="EM456" s="2">
        <v>40826</v>
      </c>
      <c r="EN456">
        <v>112.56</v>
      </c>
    </row>
    <row r="457" spans="1:144" x14ac:dyDescent="0.25">
      <c r="A457" s="2">
        <v>43411</v>
      </c>
      <c r="B457">
        <v>6.57</v>
      </c>
      <c r="I457" s="2">
        <v>43305</v>
      </c>
      <c r="J457">
        <v>13035</v>
      </c>
      <c r="M457" s="2">
        <v>43413</v>
      </c>
      <c r="N457">
        <v>10825</v>
      </c>
      <c r="O457" s="2">
        <v>44005</v>
      </c>
      <c r="P457">
        <v>13250</v>
      </c>
      <c r="Q457" s="2">
        <v>42257</v>
      </c>
      <c r="R457">
        <v>1.0398000000000001</v>
      </c>
      <c r="W457" s="2">
        <v>40841</v>
      </c>
      <c r="X457">
        <v>822.11738539999999</v>
      </c>
      <c r="AA457" s="2">
        <v>43298</v>
      </c>
      <c r="AB457">
        <v>101.48</v>
      </c>
      <c r="AE457" s="2">
        <v>41913</v>
      </c>
      <c r="AF457">
        <v>110.18</v>
      </c>
      <c r="AS457" s="2">
        <v>40835</v>
      </c>
      <c r="AT457">
        <v>141.61000000000001</v>
      </c>
      <c r="AU457" s="2">
        <v>40850</v>
      </c>
      <c r="AV457">
        <v>1.0150999999999999</v>
      </c>
      <c r="AY457" s="2">
        <v>44498</v>
      </c>
      <c r="AZ457">
        <v>93.82</v>
      </c>
      <c r="BC457" s="2">
        <v>40850</v>
      </c>
      <c r="BD457">
        <v>1.2696000000000001</v>
      </c>
      <c r="BE457" s="2">
        <v>42282</v>
      </c>
      <c r="BF457">
        <v>1.8</v>
      </c>
      <c r="BG457" s="2">
        <v>40837</v>
      </c>
      <c r="BH457">
        <v>0.82269999999999999</v>
      </c>
      <c r="BK457" s="2">
        <v>41661</v>
      </c>
      <c r="BL457">
        <v>81.150000000000006</v>
      </c>
      <c r="BM457" s="2">
        <v>40876</v>
      </c>
      <c r="BN457">
        <v>113.13</v>
      </c>
      <c r="BQ457" s="2">
        <v>40841</v>
      </c>
      <c r="BR457">
        <v>1005.53</v>
      </c>
      <c r="BU457" s="2">
        <v>40837</v>
      </c>
      <c r="BV457">
        <v>3.48</v>
      </c>
      <c r="BW457" s="2">
        <v>44153</v>
      </c>
      <c r="BX457">
        <v>92.07</v>
      </c>
      <c r="BY457" s="2">
        <v>40870</v>
      </c>
      <c r="BZ457">
        <v>11.106400000000001</v>
      </c>
      <c r="CC457" s="2">
        <v>42732</v>
      </c>
      <c r="CD457">
        <v>60263.871500000001</v>
      </c>
      <c r="CE457" s="2">
        <v>42733</v>
      </c>
      <c r="CF457">
        <v>97214.002500000002</v>
      </c>
      <c r="CI457" s="2">
        <v>40836</v>
      </c>
      <c r="CJ457">
        <v>99.57</v>
      </c>
      <c r="CK457" s="2">
        <v>42907</v>
      </c>
      <c r="CL457">
        <v>112.06</v>
      </c>
      <c r="CM457" s="2">
        <v>40851</v>
      </c>
      <c r="CN457">
        <v>106.72</v>
      </c>
      <c r="CO457" s="2">
        <v>41236</v>
      </c>
      <c r="CP457">
        <v>883.67</v>
      </c>
      <c r="CS457" s="2">
        <v>41075</v>
      </c>
      <c r="CT457">
        <v>91.95</v>
      </c>
      <c r="DA457" s="2">
        <v>40833</v>
      </c>
      <c r="DB457">
        <v>2.1506219999999998</v>
      </c>
      <c r="DC457" s="2">
        <v>40833</v>
      </c>
      <c r="DD457">
        <v>2.4417279999999999</v>
      </c>
      <c r="DE457" s="2">
        <v>42299</v>
      </c>
      <c r="DF457">
        <v>8.06</v>
      </c>
      <c r="DG457" s="2">
        <v>42298</v>
      </c>
      <c r="DH457">
        <v>9.49</v>
      </c>
      <c r="DK457" s="2">
        <v>40842</v>
      </c>
      <c r="DL457">
        <v>5.2</v>
      </c>
      <c r="DM457" s="2">
        <v>42473</v>
      </c>
      <c r="DN457">
        <v>98.18</v>
      </c>
      <c r="DO457" s="2">
        <v>41527</v>
      </c>
      <c r="DP457">
        <v>80.160003661999994</v>
      </c>
      <c r="DQ457" s="2">
        <v>41527</v>
      </c>
      <c r="DR457">
        <v>41459.999084472998</v>
      </c>
      <c r="DS457" s="2">
        <v>41527</v>
      </c>
      <c r="DT457">
        <v>77190.002441406003</v>
      </c>
      <c r="DU457" s="2">
        <v>42804</v>
      </c>
      <c r="DV457">
        <v>285080</v>
      </c>
      <c r="DY457" s="2">
        <v>40833</v>
      </c>
      <c r="DZ457">
        <v>152.69999999999999</v>
      </c>
      <c r="EA457" s="2">
        <v>40837</v>
      </c>
      <c r="EB457">
        <v>56.99</v>
      </c>
      <c r="EC457" s="2">
        <v>40840</v>
      </c>
      <c r="ED457">
        <v>104.36000061</v>
      </c>
      <c r="EE457" s="2">
        <v>40913</v>
      </c>
      <c r="EF457">
        <v>98.72</v>
      </c>
      <c r="EG457" s="2">
        <v>40861</v>
      </c>
      <c r="EH457">
        <v>219.22739999999999</v>
      </c>
      <c r="EI457" s="2">
        <v>41604</v>
      </c>
      <c r="EJ457">
        <v>10.25</v>
      </c>
      <c r="EK457" s="2">
        <v>43080</v>
      </c>
      <c r="EL457">
        <v>29.068999999999999</v>
      </c>
      <c r="EM457" s="2">
        <v>40827</v>
      </c>
      <c r="EN457">
        <v>112.5</v>
      </c>
    </row>
    <row r="458" spans="1:144" x14ac:dyDescent="0.25">
      <c r="A458" s="2">
        <v>43412</v>
      </c>
      <c r="B458">
        <v>6.25</v>
      </c>
      <c r="I458" s="2">
        <v>43306</v>
      </c>
      <c r="J458">
        <v>13000</v>
      </c>
      <c r="M458" s="2">
        <v>43416</v>
      </c>
      <c r="N458">
        <v>10720</v>
      </c>
      <c r="O458" s="2">
        <v>44006</v>
      </c>
      <c r="P458">
        <v>13705</v>
      </c>
      <c r="Q458" s="2">
        <v>42258</v>
      </c>
      <c r="R458">
        <v>1.0389999999999999</v>
      </c>
      <c r="W458" s="2">
        <v>40842</v>
      </c>
      <c r="X458">
        <v>820.22803620000002</v>
      </c>
      <c r="AA458" s="2">
        <v>43299</v>
      </c>
      <c r="AB458">
        <v>101.47</v>
      </c>
      <c r="AE458" s="2">
        <v>41914</v>
      </c>
      <c r="AF458">
        <v>109.8</v>
      </c>
      <c r="AS458" s="2">
        <v>40836</v>
      </c>
      <c r="AT458">
        <v>141.35</v>
      </c>
      <c r="AU458" s="2">
        <v>40851</v>
      </c>
      <c r="AV458">
        <v>1.0167999999999999</v>
      </c>
      <c r="AY458" s="2">
        <v>44502</v>
      </c>
      <c r="AZ458">
        <v>94.49</v>
      </c>
      <c r="BC458" s="2">
        <v>40851</v>
      </c>
      <c r="BD458">
        <v>1.269458</v>
      </c>
      <c r="BE458" s="2">
        <v>42283</v>
      </c>
      <c r="BF458">
        <v>1.8</v>
      </c>
      <c r="BG458" s="2">
        <v>40840</v>
      </c>
      <c r="BH458">
        <v>0.83020000000000005</v>
      </c>
      <c r="BK458" s="2">
        <v>41662</v>
      </c>
      <c r="BL458">
        <v>81.23</v>
      </c>
      <c r="BM458" s="2">
        <v>40877</v>
      </c>
      <c r="BN458">
        <v>116.73</v>
      </c>
      <c r="BQ458" s="2">
        <v>40842</v>
      </c>
      <c r="BR458">
        <v>1005.57</v>
      </c>
      <c r="BU458" s="2">
        <v>40840</v>
      </c>
      <c r="BV458">
        <v>3.61</v>
      </c>
      <c r="BW458" s="2">
        <v>44154</v>
      </c>
      <c r="BX458">
        <v>92.07</v>
      </c>
      <c r="BY458" s="2">
        <v>40872</v>
      </c>
      <c r="BZ458">
        <v>11.096299999999999</v>
      </c>
      <c r="CC458" s="2">
        <v>42733</v>
      </c>
      <c r="CD458">
        <v>63454.851600000002</v>
      </c>
      <c r="CE458" s="2">
        <v>42734</v>
      </c>
      <c r="CF458">
        <v>97903.002500000002</v>
      </c>
      <c r="CI458" s="2">
        <v>40837</v>
      </c>
      <c r="CJ458">
        <v>99.77</v>
      </c>
      <c r="CK458" s="2">
        <v>42908</v>
      </c>
      <c r="CL458">
        <v>112.1</v>
      </c>
      <c r="CM458" s="2">
        <v>40854</v>
      </c>
      <c r="CN458">
        <v>106.85</v>
      </c>
      <c r="CO458" s="2">
        <v>41239</v>
      </c>
      <c r="CP458">
        <v>882.66</v>
      </c>
      <c r="CS458" s="2">
        <v>41078</v>
      </c>
      <c r="CT458">
        <v>92.42</v>
      </c>
      <c r="DA458" s="2">
        <v>40834</v>
      </c>
      <c r="DB458">
        <v>2.2172529999999999</v>
      </c>
      <c r="DC458" s="2">
        <v>40834</v>
      </c>
      <c r="DD458">
        <v>2.439975</v>
      </c>
      <c r="DE458" s="2">
        <v>42300</v>
      </c>
      <c r="DF458">
        <v>8.18</v>
      </c>
      <c r="DG458" s="2">
        <v>42299</v>
      </c>
      <c r="DH458">
        <v>9.51</v>
      </c>
      <c r="DK458" s="2">
        <v>40843</v>
      </c>
      <c r="DL458">
        <v>5.28</v>
      </c>
      <c r="DM458" s="2">
        <v>42474</v>
      </c>
      <c r="DN458">
        <v>98.21</v>
      </c>
      <c r="DO458" s="2">
        <v>41528</v>
      </c>
      <c r="DP458">
        <v>74.180000304999993</v>
      </c>
      <c r="DQ458" s="2">
        <v>41528</v>
      </c>
      <c r="DR458">
        <v>38400.001525879001</v>
      </c>
      <c r="DS458" s="2">
        <v>41528</v>
      </c>
      <c r="DT458">
        <v>72040.000915526995</v>
      </c>
      <c r="DU458" s="2">
        <v>42807</v>
      </c>
      <c r="DV458">
        <v>273800</v>
      </c>
      <c r="DY458" s="2">
        <v>40834</v>
      </c>
      <c r="DZ458">
        <v>149.9</v>
      </c>
      <c r="EA458" s="2">
        <v>40840</v>
      </c>
      <c r="EB458">
        <v>56.99</v>
      </c>
      <c r="EC458" s="2">
        <v>40841</v>
      </c>
      <c r="ED458">
        <v>104.43000030499999</v>
      </c>
      <c r="EE458" s="2">
        <v>40914</v>
      </c>
      <c r="EF458">
        <v>98.74</v>
      </c>
      <c r="EG458" s="2">
        <v>40862</v>
      </c>
      <c r="EH458">
        <v>221.14580000000001</v>
      </c>
      <c r="EI458" s="2">
        <v>41605</v>
      </c>
      <c r="EJ458">
        <v>10.23</v>
      </c>
      <c r="EK458" s="2">
        <v>43081</v>
      </c>
      <c r="EL458">
        <v>29.087599999999998</v>
      </c>
      <c r="EM458" s="2">
        <v>40828</v>
      </c>
      <c r="EN458">
        <v>113.63</v>
      </c>
    </row>
    <row r="459" spans="1:144" x14ac:dyDescent="0.25">
      <c r="A459" s="2">
        <v>43413</v>
      </c>
      <c r="B459">
        <v>6.28</v>
      </c>
      <c r="I459" s="2">
        <v>43307</v>
      </c>
      <c r="J459">
        <v>13155</v>
      </c>
      <c r="M459" s="2">
        <v>43417</v>
      </c>
      <c r="N459">
        <v>10735</v>
      </c>
      <c r="O459" s="2">
        <v>44007</v>
      </c>
      <c r="P459">
        <v>12945</v>
      </c>
      <c r="Q459" s="2">
        <v>42261</v>
      </c>
      <c r="R459">
        <v>1.0350999999999999</v>
      </c>
      <c r="W459" s="2">
        <v>40843</v>
      </c>
      <c r="X459">
        <v>822.38876700000003</v>
      </c>
      <c r="AA459" s="2">
        <v>43300</v>
      </c>
      <c r="AB459">
        <v>101.52</v>
      </c>
      <c r="AE459" s="2">
        <v>41915</v>
      </c>
      <c r="AF459">
        <v>108.8</v>
      </c>
      <c r="AS459" s="2">
        <v>40837</v>
      </c>
      <c r="AT459">
        <v>141.84</v>
      </c>
      <c r="AU459" s="2">
        <v>40854</v>
      </c>
      <c r="AV459">
        <v>1.018</v>
      </c>
      <c r="AY459" s="2">
        <v>44504</v>
      </c>
      <c r="AZ459">
        <v>95.17</v>
      </c>
      <c r="BC459" s="2">
        <v>40854</v>
      </c>
      <c r="BD459">
        <v>1.2711250000000001</v>
      </c>
      <c r="BE459" s="2">
        <v>42284</v>
      </c>
      <c r="BF459">
        <v>1.8</v>
      </c>
      <c r="BG459" s="2">
        <v>40841</v>
      </c>
      <c r="BH459">
        <v>0.83930000000000005</v>
      </c>
      <c r="BK459" s="2">
        <v>41663</v>
      </c>
      <c r="BL459">
        <v>80.92</v>
      </c>
      <c r="BM459" s="2">
        <v>40878</v>
      </c>
      <c r="BN459">
        <v>116.26</v>
      </c>
      <c r="BQ459" s="2">
        <v>40843</v>
      </c>
      <c r="BR459">
        <v>1005.61</v>
      </c>
      <c r="BU459" s="2">
        <v>40841</v>
      </c>
      <c r="BV459">
        <v>3.48</v>
      </c>
      <c r="BW459" s="2">
        <v>44155</v>
      </c>
      <c r="BX459">
        <v>92.19</v>
      </c>
      <c r="BY459" s="2">
        <v>40875</v>
      </c>
      <c r="BZ459">
        <v>11.207000000000001</v>
      </c>
      <c r="CC459" s="2">
        <v>42734</v>
      </c>
      <c r="CD459">
        <v>63003.261599999998</v>
      </c>
      <c r="CE459" s="2">
        <v>42738</v>
      </c>
      <c r="CF459">
        <v>95078.002399999998</v>
      </c>
      <c r="CI459" s="2">
        <v>40840</v>
      </c>
      <c r="CJ459">
        <v>99.97</v>
      </c>
      <c r="CK459" s="2">
        <v>42909</v>
      </c>
      <c r="CL459">
        <v>112.1</v>
      </c>
      <c r="CM459" s="2">
        <v>40855</v>
      </c>
      <c r="CN459">
        <v>106.74</v>
      </c>
      <c r="CO459" s="2">
        <v>41240</v>
      </c>
      <c r="CP459">
        <v>880.31</v>
      </c>
      <c r="CS459" s="2">
        <v>41079</v>
      </c>
      <c r="CT459">
        <v>93.69</v>
      </c>
      <c r="DA459" s="2">
        <v>40835</v>
      </c>
      <c r="DB459">
        <v>2.176415</v>
      </c>
      <c r="DC459" s="2">
        <v>40835</v>
      </c>
      <c r="DD459">
        <v>2.4594309999999999</v>
      </c>
      <c r="DE459" s="2">
        <v>42303</v>
      </c>
      <c r="DF459">
        <v>8.16</v>
      </c>
      <c r="DG459" s="2">
        <v>42300</v>
      </c>
      <c r="DH459">
        <v>9.57</v>
      </c>
      <c r="DK459" s="2">
        <v>40844</v>
      </c>
      <c r="DL459">
        <v>5.28</v>
      </c>
      <c r="DM459" s="2">
        <v>42475</v>
      </c>
      <c r="DN459">
        <v>98.01</v>
      </c>
      <c r="DO459" s="2">
        <v>41529</v>
      </c>
      <c r="DP459">
        <v>72.449996948000006</v>
      </c>
      <c r="DQ459" s="2">
        <v>41529</v>
      </c>
      <c r="DR459">
        <v>39060.001373291001</v>
      </c>
      <c r="DS459" s="2">
        <v>41529</v>
      </c>
      <c r="DT459">
        <v>69779.998779297006</v>
      </c>
      <c r="DU459" s="2">
        <v>42808</v>
      </c>
      <c r="DV459">
        <v>275360</v>
      </c>
      <c r="DY459" s="2">
        <v>40835</v>
      </c>
      <c r="DZ459">
        <v>151.69999999999999</v>
      </c>
      <c r="EA459" s="2">
        <v>40841</v>
      </c>
      <c r="EB459">
        <v>56.99</v>
      </c>
      <c r="EC459" s="2">
        <v>40842</v>
      </c>
      <c r="ED459">
        <v>104.38999939</v>
      </c>
      <c r="EE459" s="2">
        <v>40917</v>
      </c>
      <c r="EF459">
        <v>98.81</v>
      </c>
      <c r="EG459" s="2">
        <v>40863</v>
      </c>
      <c r="EH459">
        <v>216.44230999999999</v>
      </c>
      <c r="EI459" s="2">
        <v>41606</v>
      </c>
      <c r="EJ459">
        <v>10.23</v>
      </c>
      <c r="EK459" s="2">
        <v>43082</v>
      </c>
      <c r="EL459">
        <v>29.065000000000001</v>
      </c>
      <c r="EM459" s="2">
        <v>40829</v>
      </c>
      <c r="EN459">
        <v>112.86</v>
      </c>
    </row>
    <row r="460" spans="1:144" x14ac:dyDescent="0.25">
      <c r="A460" s="2">
        <v>43416</v>
      </c>
      <c r="B460">
        <v>6.32</v>
      </c>
      <c r="I460" s="2">
        <v>43308</v>
      </c>
      <c r="J460">
        <v>13225</v>
      </c>
      <c r="M460" s="2">
        <v>43418</v>
      </c>
      <c r="N460">
        <v>10715</v>
      </c>
      <c r="O460" s="2">
        <v>44008</v>
      </c>
      <c r="P460">
        <v>13335</v>
      </c>
      <c r="Q460" s="2">
        <v>42262</v>
      </c>
      <c r="R460">
        <v>1.0461</v>
      </c>
      <c r="W460" s="2">
        <v>40844</v>
      </c>
      <c r="X460">
        <v>824.70233229999997</v>
      </c>
      <c r="AA460" s="2">
        <v>43301</v>
      </c>
      <c r="AB460">
        <v>101.5</v>
      </c>
      <c r="AE460" s="2">
        <v>41918</v>
      </c>
      <c r="AF460">
        <v>109.03</v>
      </c>
      <c r="AS460" s="2">
        <v>40840</v>
      </c>
      <c r="AT460">
        <v>142.26</v>
      </c>
      <c r="AU460" s="2">
        <v>40855</v>
      </c>
      <c r="AV460">
        <v>1.0173000000000001</v>
      </c>
      <c r="AY460" s="2">
        <v>44505</v>
      </c>
      <c r="AZ460">
        <v>95.16</v>
      </c>
      <c r="BC460" s="2">
        <v>40855</v>
      </c>
      <c r="BD460">
        <v>1.2709969999999999</v>
      </c>
      <c r="BE460" s="2">
        <v>42285</v>
      </c>
      <c r="BF460">
        <v>1.8</v>
      </c>
      <c r="BG460" s="2">
        <v>40842</v>
      </c>
      <c r="BH460">
        <v>0.82979999999999998</v>
      </c>
      <c r="BK460" s="2">
        <v>41666</v>
      </c>
      <c r="BL460">
        <v>79.849999999999994</v>
      </c>
      <c r="BM460" s="2">
        <v>40879</v>
      </c>
      <c r="BN460">
        <v>117.52</v>
      </c>
      <c r="BQ460" s="2">
        <v>40844</v>
      </c>
      <c r="BR460">
        <v>1005.67</v>
      </c>
      <c r="BU460" s="2">
        <v>40842</v>
      </c>
      <c r="BV460">
        <v>3.47</v>
      </c>
      <c r="BW460" s="2">
        <v>44158</v>
      </c>
      <c r="BX460">
        <v>92.19</v>
      </c>
      <c r="BY460" s="2">
        <v>40876</v>
      </c>
      <c r="BZ460">
        <v>11.3215</v>
      </c>
      <c r="CC460" s="2">
        <v>42738</v>
      </c>
      <c r="CD460">
        <v>58618.051500000001</v>
      </c>
      <c r="CE460" s="2">
        <v>42739</v>
      </c>
      <c r="CF460">
        <v>96519.002399999998</v>
      </c>
      <c r="CI460" s="2">
        <v>40841</v>
      </c>
      <c r="CJ460">
        <v>99.9</v>
      </c>
      <c r="CK460" s="2">
        <v>42912</v>
      </c>
      <c r="CL460">
        <v>112.28</v>
      </c>
      <c r="CM460" s="2">
        <v>40856</v>
      </c>
      <c r="CN460">
        <v>106.91</v>
      </c>
      <c r="CO460" s="2">
        <v>41241</v>
      </c>
      <c r="CP460">
        <v>882.14</v>
      </c>
      <c r="CS460" s="2">
        <v>41080</v>
      </c>
      <c r="CT460">
        <v>92.92</v>
      </c>
      <c r="DA460" s="2">
        <v>40836</v>
      </c>
      <c r="DB460">
        <v>2.2000139999999999</v>
      </c>
      <c r="DC460" s="2">
        <v>40836</v>
      </c>
      <c r="DD460">
        <v>2.4578069999999999</v>
      </c>
      <c r="DE460" s="2">
        <v>42304</v>
      </c>
      <c r="DF460">
        <v>8.1199999999999992</v>
      </c>
      <c r="DG460" s="2">
        <v>42303</v>
      </c>
      <c r="DH460">
        <v>9.57</v>
      </c>
      <c r="DK460" s="2">
        <v>40847</v>
      </c>
      <c r="DL460">
        <v>5.22</v>
      </c>
      <c r="DM460" s="2">
        <v>42478</v>
      </c>
      <c r="DN460">
        <v>97.86</v>
      </c>
      <c r="DO460" s="2">
        <v>41530</v>
      </c>
      <c r="DP460">
        <v>75.190002441000004</v>
      </c>
      <c r="DQ460" s="2">
        <v>41530</v>
      </c>
      <c r="DR460">
        <v>40889.999389648001</v>
      </c>
      <c r="DS460" s="2">
        <v>41530</v>
      </c>
      <c r="DT460">
        <v>72589.996337891003</v>
      </c>
      <c r="DU460" s="2">
        <v>42809</v>
      </c>
      <c r="DV460">
        <v>283980</v>
      </c>
      <c r="DY460" s="2">
        <v>40836</v>
      </c>
      <c r="DZ460">
        <v>150.4</v>
      </c>
      <c r="EA460" s="2">
        <v>40842</v>
      </c>
      <c r="EB460">
        <v>56.99</v>
      </c>
      <c r="EC460" s="2">
        <v>40843</v>
      </c>
      <c r="ED460">
        <v>104.220001221</v>
      </c>
      <c r="EE460" s="2">
        <v>40918</v>
      </c>
      <c r="EF460">
        <v>98.75</v>
      </c>
      <c r="EG460" s="2">
        <v>40864</v>
      </c>
      <c r="EH460">
        <v>211.81960000000001</v>
      </c>
      <c r="EI460" s="2">
        <v>41607</v>
      </c>
      <c r="EJ460">
        <v>10.220000000000001</v>
      </c>
      <c r="EK460" s="2">
        <v>43083</v>
      </c>
      <c r="EL460">
        <v>29.099</v>
      </c>
      <c r="EM460" s="2">
        <v>40830</v>
      </c>
      <c r="EN460">
        <v>113.87</v>
      </c>
    </row>
    <row r="461" spans="1:144" x14ac:dyDescent="0.25">
      <c r="A461" s="2">
        <v>43417</v>
      </c>
      <c r="B461">
        <v>6.76</v>
      </c>
      <c r="I461" s="2">
        <v>43311</v>
      </c>
      <c r="J461">
        <v>13185</v>
      </c>
      <c r="M461" s="2">
        <v>43419</v>
      </c>
      <c r="N461">
        <v>10805</v>
      </c>
      <c r="O461" s="2">
        <v>44011</v>
      </c>
      <c r="P461">
        <v>12890</v>
      </c>
      <c r="Q461" s="2">
        <v>42263</v>
      </c>
      <c r="R461">
        <v>1.0595000000000001</v>
      </c>
      <c r="W461" s="2">
        <v>40847</v>
      </c>
      <c r="X461">
        <v>825.74505350000004</v>
      </c>
      <c r="AA461" s="2">
        <v>43304</v>
      </c>
      <c r="AB461">
        <v>101.52</v>
      </c>
      <c r="AE461" s="2">
        <v>41919</v>
      </c>
      <c r="AF461">
        <v>109.31</v>
      </c>
      <c r="AS461" s="2">
        <v>40841</v>
      </c>
      <c r="AT461">
        <v>142.22</v>
      </c>
      <c r="AU461" s="2">
        <v>40856</v>
      </c>
      <c r="AV461">
        <v>1.0184</v>
      </c>
      <c r="AY461" s="2">
        <v>44508</v>
      </c>
      <c r="AZ461">
        <v>95.25</v>
      </c>
      <c r="BC461" s="2">
        <v>40856</v>
      </c>
      <c r="BD461">
        <v>1.270823</v>
      </c>
      <c r="BE461" s="2">
        <v>42286</v>
      </c>
      <c r="BF461">
        <v>1.8</v>
      </c>
      <c r="BG461" s="2">
        <v>40843</v>
      </c>
      <c r="BH461">
        <v>0.84260000000000002</v>
      </c>
      <c r="BK461" s="2">
        <v>41667</v>
      </c>
      <c r="BL461">
        <v>80.510000000000005</v>
      </c>
      <c r="BM461" s="2">
        <v>40882</v>
      </c>
      <c r="BN461">
        <v>118.37</v>
      </c>
      <c r="BQ461" s="2">
        <v>40847</v>
      </c>
      <c r="BR461">
        <v>1005.71</v>
      </c>
      <c r="BU461" s="2">
        <v>40843</v>
      </c>
      <c r="BV461">
        <v>3.65</v>
      </c>
      <c r="BW461" s="2">
        <v>44159</v>
      </c>
      <c r="BX461">
        <v>92.3</v>
      </c>
      <c r="BY461" s="2">
        <v>40877</v>
      </c>
      <c r="BZ461">
        <v>11.445600000000001</v>
      </c>
      <c r="CC461" s="2">
        <v>42739</v>
      </c>
      <c r="CD461">
        <v>58789.641499999998</v>
      </c>
      <c r="CE461" s="2">
        <v>42740</v>
      </c>
      <c r="CF461">
        <v>97914.002500000002</v>
      </c>
      <c r="CI461" s="2">
        <v>40842</v>
      </c>
      <c r="CJ461">
        <v>99.94</v>
      </c>
      <c r="CK461" s="2">
        <v>42913</v>
      </c>
      <c r="CL461">
        <v>111.97</v>
      </c>
      <c r="CM461" s="2">
        <v>40857</v>
      </c>
      <c r="CN461">
        <v>106.89</v>
      </c>
      <c r="CO461" s="2">
        <v>41242</v>
      </c>
      <c r="CP461">
        <v>881.68</v>
      </c>
      <c r="CS461" s="2">
        <v>41081</v>
      </c>
      <c r="CT461">
        <v>90.61</v>
      </c>
      <c r="DA461" s="2">
        <v>40837</v>
      </c>
      <c r="DB461">
        <v>2.2120340000000001</v>
      </c>
      <c r="DC461" s="2">
        <v>40837</v>
      </c>
      <c r="DD461">
        <v>2.4349859999999999</v>
      </c>
      <c r="DE461" s="2">
        <v>42305</v>
      </c>
      <c r="DF461">
        <v>8.08</v>
      </c>
      <c r="DG461" s="2">
        <v>42304</v>
      </c>
      <c r="DH461">
        <v>9.5</v>
      </c>
      <c r="DK461" s="2">
        <v>40848</v>
      </c>
      <c r="DL461">
        <v>5.22</v>
      </c>
      <c r="DM461" s="2">
        <v>42479</v>
      </c>
      <c r="DN461">
        <v>98.14</v>
      </c>
      <c r="DO461" s="2">
        <v>41533</v>
      </c>
      <c r="DP461">
        <v>77.459999084000003</v>
      </c>
      <c r="DQ461" s="2">
        <v>41533</v>
      </c>
      <c r="DR461">
        <v>42180.000305176</v>
      </c>
      <c r="DS461" s="2">
        <v>41533</v>
      </c>
      <c r="DT461">
        <v>74209.999084473005</v>
      </c>
      <c r="DU461" s="2">
        <v>42810</v>
      </c>
      <c r="DV461">
        <v>283450</v>
      </c>
      <c r="DY461" s="2">
        <v>40837</v>
      </c>
      <c r="DZ461">
        <v>149.30000000000001</v>
      </c>
      <c r="EA461" s="2">
        <v>40843</v>
      </c>
      <c r="EB461">
        <v>56.99</v>
      </c>
      <c r="EC461" s="2">
        <v>40844</v>
      </c>
      <c r="ED461">
        <v>104.269996643</v>
      </c>
      <c r="EE461" s="2">
        <v>40919</v>
      </c>
      <c r="EF461">
        <v>98.99</v>
      </c>
      <c r="EG461" s="2">
        <v>40865</v>
      </c>
      <c r="EH461">
        <v>209.60719</v>
      </c>
      <c r="EI461" s="2">
        <v>41610</v>
      </c>
      <c r="EJ461">
        <v>10.25</v>
      </c>
      <c r="EK461" s="2">
        <v>43084</v>
      </c>
      <c r="EL461">
        <v>29.0838</v>
      </c>
      <c r="EM461" s="2">
        <v>40833</v>
      </c>
      <c r="EN461">
        <v>113.75</v>
      </c>
    </row>
    <row r="462" spans="1:144" x14ac:dyDescent="0.25">
      <c r="A462" s="2">
        <v>43418</v>
      </c>
      <c r="B462">
        <v>6.95</v>
      </c>
      <c r="I462" s="2">
        <v>43312</v>
      </c>
      <c r="J462">
        <v>13195</v>
      </c>
      <c r="M462" s="2">
        <v>43420</v>
      </c>
      <c r="N462">
        <v>10810</v>
      </c>
      <c r="O462" s="2">
        <v>44012</v>
      </c>
      <c r="P462">
        <v>13105</v>
      </c>
      <c r="Q462" s="2">
        <v>42264</v>
      </c>
      <c r="R462">
        <v>1.0588</v>
      </c>
      <c r="W462" s="2">
        <v>40849</v>
      </c>
      <c r="X462">
        <v>799.29836230000001</v>
      </c>
      <c r="AA462" s="2">
        <v>43305</v>
      </c>
      <c r="AB462">
        <v>101.59</v>
      </c>
      <c r="AE462" s="2">
        <v>41920</v>
      </c>
      <c r="AF462">
        <v>108.03</v>
      </c>
      <c r="AS462" s="2">
        <v>40842</v>
      </c>
      <c r="AT462">
        <v>142.46</v>
      </c>
      <c r="AU462" s="2">
        <v>40857</v>
      </c>
      <c r="AV462">
        <v>1.0192000000000001</v>
      </c>
      <c r="AY462" s="2">
        <v>44509</v>
      </c>
      <c r="AZ462">
        <v>95.21</v>
      </c>
      <c r="BC462" s="2">
        <v>40857</v>
      </c>
      <c r="BD462">
        <v>1.269474</v>
      </c>
      <c r="BE462" s="2">
        <v>42289</v>
      </c>
      <c r="BF462">
        <v>1.8</v>
      </c>
      <c r="BG462" s="2">
        <v>40844</v>
      </c>
      <c r="BH462">
        <v>0.86029999999999995</v>
      </c>
      <c r="BK462" s="2">
        <v>41668</v>
      </c>
      <c r="BL462">
        <v>80.739999999999995</v>
      </c>
      <c r="BM462" s="2">
        <v>40883</v>
      </c>
      <c r="BN462">
        <v>118.16</v>
      </c>
      <c r="BQ462" s="2">
        <v>40849</v>
      </c>
      <c r="BR462">
        <v>1005.8</v>
      </c>
      <c r="BU462" s="2">
        <v>40844</v>
      </c>
      <c r="BV462">
        <v>3.66</v>
      </c>
      <c r="BW462" s="2">
        <v>44160</v>
      </c>
      <c r="BX462">
        <v>92.4</v>
      </c>
      <c r="BY462" s="2">
        <v>40878</v>
      </c>
      <c r="BZ462">
        <v>11.391</v>
      </c>
      <c r="CC462" s="2">
        <v>42740</v>
      </c>
      <c r="CD462">
        <v>58906.241499999996</v>
      </c>
      <c r="CE462" s="2">
        <v>42741</v>
      </c>
      <c r="CF462">
        <v>95356.002399999998</v>
      </c>
      <c r="CI462" s="2">
        <v>40843</v>
      </c>
      <c r="CJ462">
        <v>99.55</v>
      </c>
      <c r="CK462" s="2">
        <v>42914</v>
      </c>
      <c r="CL462">
        <v>112.19</v>
      </c>
      <c r="CM462" s="2">
        <v>40858</v>
      </c>
      <c r="CN462">
        <v>106.65</v>
      </c>
      <c r="CO462" s="2">
        <v>41243</v>
      </c>
      <c r="CP462">
        <v>880.73</v>
      </c>
      <c r="CS462" s="2">
        <v>41082</v>
      </c>
      <c r="CT462">
        <v>90.65</v>
      </c>
      <c r="DA462" s="2">
        <v>40840</v>
      </c>
      <c r="DB462">
        <v>2.174947</v>
      </c>
      <c r="DC462" s="2">
        <v>40840</v>
      </c>
      <c r="DD462">
        <v>2.4565830000000002</v>
      </c>
      <c r="DE462" s="2">
        <v>42306</v>
      </c>
      <c r="DF462">
        <v>7.96</v>
      </c>
      <c r="DG462" s="2">
        <v>42305</v>
      </c>
      <c r="DH462">
        <v>9.58</v>
      </c>
      <c r="DK462" s="2">
        <v>40849</v>
      </c>
      <c r="DL462">
        <v>5.21</v>
      </c>
      <c r="DM462" s="2">
        <v>42480</v>
      </c>
      <c r="DN462">
        <v>98.14</v>
      </c>
      <c r="DO462" s="2">
        <v>41534</v>
      </c>
      <c r="DP462">
        <v>78.88999939</v>
      </c>
      <c r="DQ462" s="2">
        <v>41534</v>
      </c>
      <c r="DR462">
        <v>42990.001678467001</v>
      </c>
      <c r="DS462" s="2">
        <v>41534</v>
      </c>
      <c r="DT462">
        <v>74580.001831054993</v>
      </c>
      <c r="DU462" s="2">
        <v>42811</v>
      </c>
      <c r="DV462">
        <v>281940</v>
      </c>
      <c r="DY462" s="2">
        <v>40840</v>
      </c>
      <c r="DZ462">
        <v>151.6</v>
      </c>
      <c r="EA462" s="2">
        <v>40844</v>
      </c>
      <c r="EB462">
        <v>56.99</v>
      </c>
      <c r="EC462" s="2">
        <v>40847</v>
      </c>
      <c r="ED462">
        <v>104.129997253</v>
      </c>
      <c r="EE462" s="2">
        <v>40920</v>
      </c>
      <c r="EF462">
        <v>99.05</v>
      </c>
      <c r="EG462" s="2">
        <v>40868</v>
      </c>
      <c r="EH462">
        <v>214.29289</v>
      </c>
      <c r="EI462" s="2">
        <v>41611</v>
      </c>
      <c r="EJ462">
        <v>10.24</v>
      </c>
      <c r="EK462" s="2">
        <v>43087</v>
      </c>
      <c r="EL462">
        <v>29.1157</v>
      </c>
      <c r="EM462" s="2">
        <v>40834</v>
      </c>
      <c r="EN462">
        <v>113.36</v>
      </c>
    </row>
    <row r="463" spans="1:144" x14ac:dyDescent="0.25">
      <c r="A463" s="2">
        <v>43419</v>
      </c>
      <c r="B463">
        <v>7.15</v>
      </c>
      <c r="I463" s="2">
        <v>43313</v>
      </c>
      <c r="J463">
        <v>13300</v>
      </c>
      <c r="M463" s="2">
        <v>43423</v>
      </c>
      <c r="N463">
        <v>10795</v>
      </c>
      <c r="O463" s="2">
        <v>44013</v>
      </c>
      <c r="P463">
        <v>13110</v>
      </c>
      <c r="Q463" s="2">
        <v>42265</v>
      </c>
      <c r="R463">
        <v>1.0463</v>
      </c>
      <c r="W463" s="2">
        <v>40850</v>
      </c>
      <c r="X463">
        <v>803.17499539999994</v>
      </c>
      <c r="AA463" s="2">
        <v>43306</v>
      </c>
      <c r="AB463">
        <v>101.61</v>
      </c>
      <c r="AE463" s="2">
        <v>41921</v>
      </c>
      <c r="AF463">
        <v>107.52</v>
      </c>
      <c r="AS463" s="2">
        <v>40843</v>
      </c>
      <c r="AT463">
        <v>142.46</v>
      </c>
      <c r="AU463" s="2">
        <v>40858</v>
      </c>
      <c r="AV463">
        <v>1.0172000000000001</v>
      </c>
      <c r="AY463" s="2">
        <v>44510</v>
      </c>
      <c r="AZ463">
        <v>95.25</v>
      </c>
      <c r="BC463" s="2">
        <v>40858</v>
      </c>
      <c r="BD463">
        <v>1.268278</v>
      </c>
      <c r="BE463" s="2">
        <v>42290</v>
      </c>
      <c r="BF463">
        <v>1.8</v>
      </c>
      <c r="BG463" s="2">
        <v>40847</v>
      </c>
      <c r="BH463">
        <v>0.85719999999999996</v>
      </c>
      <c r="BK463" s="2">
        <v>41669</v>
      </c>
      <c r="BL463">
        <v>80.430000000000007</v>
      </c>
      <c r="BM463" s="2">
        <v>40884</v>
      </c>
      <c r="BN463">
        <v>117.71</v>
      </c>
      <c r="BQ463" s="2">
        <v>40850</v>
      </c>
      <c r="BR463">
        <v>1005.83</v>
      </c>
      <c r="BU463" s="2">
        <v>40847</v>
      </c>
      <c r="BV463">
        <v>3.54</v>
      </c>
      <c r="BW463" s="2">
        <v>44161</v>
      </c>
      <c r="BX463">
        <v>92.42</v>
      </c>
      <c r="BY463" s="2">
        <v>40879</v>
      </c>
      <c r="BZ463">
        <v>11.4406</v>
      </c>
      <c r="CC463" s="2">
        <v>42741</v>
      </c>
      <c r="CD463">
        <v>56780.111400000002</v>
      </c>
      <c r="CE463" s="2">
        <v>42744</v>
      </c>
      <c r="CF463">
        <v>95780.002399999998</v>
      </c>
      <c r="CI463" s="2">
        <v>40844</v>
      </c>
      <c r="CJ463">
        <v>99.65</v>
      </c>
      <c r="CK463" s="2">
        <v>42915</v>
      </c>
      <c r="CL463">
        <v>111.61</v>
      </c>
      <c r="CM463" s="2">
        <v>40861</v>
      </c>
      <c r="CN463">
        <v>106.75</v>
      </c>
      <c r="CO463" s="2">
        <v>41246</v>
      </c>
      <c r="CP463">
        <v>879.06</v>
      </c>
      <c r="CS463" s="2">
        <v>41085</v>
      </c>
      <c r="CT463">
        <v>92.02</v>
      </c>
      <c r="DA463" s="2">
        <v>40841</v>
      </c>
      <c r="DB463">
        <v>2.171071</v>
      </c>
      <c r="DC463" s="2">
        <v>40841</v>
      </c>
      <c r="DD463">
        <v>2.4567800000000002</v>
      </c>
      <c r="DE463" s="2">
        <v>42307</v>
      </c>
      <c r="DF463">
        <v>7.93</v>
      </c>
      <c r="DG463" s="2">
        <v>42306</v>
      </c>
      <c r="DH463">
        <v>9.5</v>
      </c>
      <c r="DK463" s="2">
        <v>40850</v>
      </c>
      <c r="DL463">
        <v>5.29</v>
      </c>
      <c r="DM463" s="2">
        <v>42481</v>
      </c>
      <c r="DN463">
        <v>98.3</v>
      </c>
      <c r="DO463" s="2">
        <v>41535</v>
      </c>
      <c r="DP463">
        <v>79.029998778999996</v>
      </c>
      <c r="DQ463" s="2">
        <v>41535</v>
      </c>
      <c r="DR463">
        <v>41689.998626708999</v>
      </c>
      <c r="DS463" s="2">
        <v>41535</v>
      </c>
      <c r="DT463">
        <v>75980.003356934001</v>
      </c>
      <c r="DU463" s="2">
        <v>42814</v>
      </c>
      <c r="DV463">
        <v>288690</v>
      </c>
      <c r="DY463" s="2">
        <v>40841</v>
      </c>
      <c r="DZ463">
        <v>152.80000000000001</v>
      </c>
      <c r="EA463" s="2">
        <v>40847</v>
      </c>
      <c r="EB463">
        <v>56.99</v>
      </c>
      <c r="EC463" s="2">
        <v>40848</v>
      </c>
      <c r="ED463">
        <v>103.629997253</v>
      </c>
      <c r="EE463" s="2">
        <v>40921</v>
      </c>
      <c r="EF463">
        <v>99.25</v>
      </c>
      <c r="EG463" s="2">
        <v>40869</v>
      </c>
      <c r="EH463">
        <v>216.51938999999999</v>
      </c>
      <c r="EI463" s="2">
        <v>41612</v>
      </c>
      <c r="EJ463">
        <v>10.25</v>
      </c>
      <c r="EK463" s="2">
        <v>43088</v>
      </c>
      <c r="EL463">
        <v>29.13</v>
      </c>
      <c r="EM463" s="2">
        <v>40835</v>
      </c>
      <c r="EN463">
        <v>113.92</v>
      </c>
    </row>
    <row r="464" spans="1:144" x14ac:dyDescent="0.25">
      <c r="A464" s="2">
        <v>43420</v>
      </c>
      <c r="B464">
        <v>7.11</v>
      </c>
      <c r="I464" s="2">
        <v>43314</v>
      </c>
      <c r="J464">
        <v>12840</v>
      </c>
      <c r="M464" s="2">
        <v>43424</v>
      </c>
      <c r="N464">
        <v>10850</v>
      </c>
      <c r="O464" s="2">
        <v>44014</v>
      </c>
      <c r="P464">
        <v>13425</v>
      </c>
      <c r="Q464" s="2">
        <v>42268</v>
      </c>
      <c r="R464">
        <v>1.0504</v>
      </c>
      <c r="W464" s="2">
        <v>40851</v>
      </c>
      <c r="X464">
        <v>806.92658489999997</v>
      </c>
      <c r="AA464" s="2">
        <v>43307</v>
      </c>
      <c r="AB464">
        <v>101.61</v>
      </c>
      <c r="AE464" s="2">
        <v>41922</v>
      </c>
      <c r="AF464">
        <v>107.4</v>
      </c>
      <c r="AS464" s="2">
        <v>40844</v>
      </c>
      <c r="AT464">
        <v>142.58000000000001</v>
      </c>
      <c r="AU464" s="2">
        <v>40861</v>
      </c>
      <c r="AV464">
        <v>1.0188999999999999</v>
      </c>
      <c r="AY464" s="2">
        <v>44512</v>
      </c>
      <c r="AZ464">
        <v>95.29</v>
      </c>
      <c r="BC464" s="2">
        <v>40861</v>
      </c>
      <c r="BD464">
        <v>1.2685219999999999</v>
      </c>
      <c r="BE464" s="2">
        <v>42291</v>
      </c>
      <c r="BF464">
        <v>1.8</v>
      </c>
      <c r="BG464" s="2">
        <v>40848</v>
      </c>
      <c r="BH464">
        <v>0.82930000000000004</v>
      </c>
      <c r="BK464" s="2">
        <v>41670</v>
      </c>
      <c r="BL464">
        <v>79.81</v>
      </c>
      <c r="BM464" s="2">
        <v>40885</v>
      </c>
      <c r="BN464">
        <v>116.4</v>
      </c>
      <c r="BQ464" s="2">
        <v>40851</v>
      </c>
      <c r="BR464">
        <v>1005.94</v>
      </c>
      <c r="BU464" s="2">
        <v>40848</v>
      </c>
      <c r="BV464">
        <v>3.36</v>
      </c>
      <c r="BW464" s="2">
        <v>44162</v>
      </c>
      <c r="BX464">
        <v>92.52</v>
      </c>
      <c r="BY464" s="2">
        <v>40882</v>
      </c>
      <c r="BZ464">
        <v>11.4176</v>
      </c>
      <c r="CC464" s="2">
        <v>42744</v>
      </c>
      <c r="CD464">
        <v>57658.211499999998</v>
      </c>
      <c r="CE464" s="2">
        <v>42745</v>
      </c>
      <c r="CF464">
        <v>96824.002399999998</v>
      </c>
      <c r="CI464" s="2">
        <v>40847</v>
      </c>
      <c r="CJ464">
        <v>99.26</v>
      </c>
      <c r="CK464" s="2">
        <v>42916</v>
      </c>
      <c r="CL464">
        <v>111.75</v>
      </c>
      <c r="CM464" s="2">
        <v>40862</v>
      </c>
      <c r="CN464">
        <v>106.84</v>
      </c>
      <c r="CO464" s="2">
        <v>41247</v>
      </c>
      <c r="CP464">
        <v>879.36</v>
      </c>
      <c r="CS464" s="2">
        <v>41086</v>
      </c>
      <c r="CT464">
        <v>92.13</v>
      </c>
      <c r="DA464" s="2">
        <v>40842</v>
      </c>
      <c r="DB464">
        <v>2.1857880000000001</v>
      </c>
      <c r="DC464" s="2">
        <v>40842</v>
      </c>
      <c r="DD464">
        <v>2.432436</v>
      </c>
      <c r="DE464" s="2">
        <v>42310</v>
      </c>
      <c r="DF464">
        <v>7.97</v>
      </c>
      <c r="DG464" s="2">
        <v>42307</v>
      </c>
      <c r="DH464">
        <v>9.5399999999999991</v>
      </c>
      <c r="DK464" s="2">
        <v>40851</v>
      </c>
      <c r="DL464">
        <v>5.31</v>
      </c>
      <c r="DM464" s="2">
        <v>42482</v>
      </c>
      <c r="DN464">
        <v>98.5</v>
      </c>
      <c r="DO464" s="2">
        <v>41536</v>
      </c>
      <c r="DP464">
        <v>75.449996948000006</v>
      </c>
      <c r="DQ464" s="2">
        <v>41536</v>
      </c>
      <c r="DR464">
        <v>40419.998168945</v>
      </c>
      <c r="DS464" s="2">
        <v>41536</v>
      </c>
      <c r="DT464">
        <v>74199.996948241998</v>
      </c>
      <c r="DU464" s="2">
        <v>42815</v>
      </c>
      <c r="DV464">
        <v>290250</v>
      </c>
      <c r="DY464" s="2">
        <v>40842</v>
      </c>
      <c r="DZ464">
        <v>151.1</v>
      </c>
      <c r="EA464" s="2">
        <v>40849</v>
      </c>
      <c r="EB464">
        <v>56.99</v>
      </c>
      <c r="EC464" s="2">
        <v>40849</v>
      </c>
      <c r="ED464">
        <v>103.68000030499999</v>
      </c>
      <c r="EE464" s="2">
        <v>40924</v>
      </c>
      <c r="EF464">
        <v>99.21</v>
      </c>
      <c r="EG464" s="2">
        <v>40870</v>
      </c>
      <c r="EH464">
        <v>218.55629999999999</v>
      </c>
      <c r="EI464" s="2">
        <v>41613</v>
      </c>
      <c r="EJ464">
        <v>10.24</v>
      </c>
      <c r="EK464" s="2">
        <v>43089</v>
      </c>
      <c r="EL464">
        <v>29.116199999999999</v>
      </c>
      <c r="EM464" s="2">
        <v>40836</v>
      </c>
      <c r="EN464">
        <v>113.67</v>
      </c>
    </row>
    <row r="465" spans="1:144" x14ac:dyDescent="0.25">
      <c r="A465" s="2">
        <v>43423</v>
      </c>
      <c r="B465">
        <v>6.8</v>
      </c>
      <c r="I465" s="2">
        <v>43315</v>
      </c>
      <c r="J465">
        <v>13015</v>
      </c>
      <c r="M465" s="2">
        <v>43425</v>
      </c>
      <c r="N465">
        <v>10770</v>
      </c>
      <c r="O465" s="2">
        <v>44015</v>
      </c>
      <c r="P465">
        <v>13660</v>
      </c>
      <c r="Q465" s="2">
        <v>42269</v>
      </c>
      <c r="R465">
        <v>1.0315000000000001</v>
      </c>
      <c r="W465" s="2">
        <v>40854</v>
      </c>
      <c r="X465">
        <v>805.55868910000004</v>
      </c>
      <c r="AA465" s="2">
        <v>43308</v>
      </c>
      <c r="AB465">
        <v>101.67</v>
      </c>
      <c r="AE465" s="2">
        <v>41925</v>
      </c>
      <c r="AF465">
        <v>106.69</v>
      </c>
      <c r="AS465" s="2">
        <v>40847</v>
      </c>
      <c r="AT465">
        <v>142.6</v>
      </c>
      <c r="AU465" s="2">
        <v>40862</v>
      </c>
      <c r="AV465">
        <v>1.0192000000000001</v>
      </c>
      <c r="AY465" s="2">
        <v>44515</v>
      </c>
      <c r="AZ465">
        <v>95.38</v>
      </c>
      <c r="BC465" s="2">
        <v>40862</v>
      </c>
      <c r="BD465">
        <v>1.268815</v>
      </c>
      <c r="BE465" s="2">
        <v>42292</v>
      </c>
      <c r="BF465">
        <v>1.8</v>
      </c>
      <c r="BG465" s="2">
        <v>40849</v>
      </c>
      <c r="BH465">
        <v>0.82269999999999999</v>
      </c>
      <c r="BK465" s="2">
        <v>41673</v>
      </c>
      <c r="BL465">
        <v>78.41</v>
      </c>
      <c r="BM465" s="2">
        <v>40886</v>
      </c>
      <c r="BN465">
        <v>118.45</v>
      </c>
      <c r="BQ465" s="2">
        <v>40854</v>
      </c>
      <c r="BR465">
        <v>1006.1</v>
      </c>
      <c r="BU465" s="2">
        <v>40849</v>
      </c>
      <c r="BV465">
        <v>3.42</v>
      </c>
      <c r="BW465" s="2">
        <v>44165</v>
      </c>
      <c r="BX465">
        <v>92.38</v>
      </c>
      <c r="BY465" s="2">
        <v>40883</v>
      </c>
      <c r="BZ465">
        <v>11.4476</v>
      </c>
      <c r="CC465" s="2">
        <v>42745</v>
      </c>
      <c r="CD465">
        <v>57359.721400000002</v>
      </c>
      <c r="CE465" s="2">
        <v>42746</v>
      </c>
      <c r="CF465">
        <v>98580.002500000002</v>
      </c>
      <c r="CI465" s="2">
        <v>40848</v>
      </c>
      <c r="CJ465">
        <v>97.22</v>
      </c>
      <c r="CK465" s="2">
        <v>42919</v>
      </c>
      <c r="CL465">
        <v>112.13</v>
      </c>
      <c r="CM465" s="2">
        <v>40863</v>
      </c>
      <c r="CN465">
        <v>106.57</v>
      </c>
      <c r="CO465" s="2">
        <v>41248</v>
      </c>
      <c r="CP465">
        <v>880.85</v>
      </c>
      <c r="CS465" s="2">
        <v>41087</v>
      </c>
      <c r="CT465">
        <v>92.51</v>
      </c>
      <c r="DA465" s="2">
        <v>40843</v>
      </c>
      <c r="DB465">
        <v>2.2127590000000001</v>
      </c>
      <c r="DC465" s="2">
        <v>40843</v>
      </c>
      <c r="DD465">
        <v>2.435778</v>
      </c>
      <c r="DE465" s="2">
        <v>42311</v>
      </c>
      <c r="DF465">
        <v>8.09</v>
      </c>
      <c r="DG465" s="2">
        <v>42310</v>
      </c>
      <c r="DH465">
        <v>9.4700000000000006</v>
      </c>
      <c r="DK465" s="2">
        <v>40854</v>
      </c>
      <c r="DL465">
        <v>5.33</v>
      </c>
      <c r="DM465" s="2">
        <v>42485</v>
      </c>
      <c r="DN465">
        <v>98.62</v>
      </c>
      <c r="DO465" s="2">
        <v>41537</v>
      </c>
      <c r="DP465">
        <v>80.11000061</v>
      </c>
      <c r="DQ465" s="2">
        <v>41537</v>
      </c>
      <c r="DR465">
        <v>42729.999542236001</v>
      </c>
      <c r="DS465" s="2">
        <v>41537</v>
      </c>
      <c r="DT465">
        <v>76069.999694824</v>
      </c>
      <c r="DU465" s="2">
        <v>42816</v>
      </c>
      <c r="DV465">
        <v>284650</v>
      </c>
      <c r="DY465" s="2">
        <v>40843</v>
      </c>
      <c r="DZ465">
        <v>153.30000000000001</v>
      </c>
      <c r="EA465" s="2">
        <v>40850</v>
      </c>
      <c r="EB465">
        <v>56.99</v>
      </c>
      <c r="EC465" s="2">
        <v>40850</v>
      </c>
      <c r="ED465">
        <v>103.730003357</v>
      </c>
      <c r="EE465" s="2">
        <v>40925</v>
      </c>
      <c r="EF465">
        <v>99.07</v>
      </c>
      <c r="EG465" s="2">
        <v>40872</v>
      </c>
      <c r="EH465">
        <v>211.8871</v>
      </c>
      <c r="EI465" s="2">
        <v>41614</v>
      </c>
      <c r="EJ465">
        <v>10.220000000000001</v>
      </c>
      <c r="EK465" s="2">
        <v>43090</v>
      </c>
      <c r="EL465">
        <v>29.15</v>
      </c>
      <c r="EM465" s="2">
        <v>40837</v>
      </c>
      <c r="EN465">
        <v>114.36</v>
      </c>
    </row>
    <row r="466" spans="1:144" x14ac:dyDescent="0.25">
      <c r="A466" s="2">
        <v>43424</v>
      </c>
      <c r="B466">
        <v>7.17</v>
      </c>
      <c r="I466" s="2">
        <v>43318</v>
      </c>
      <c r="J466">
        <v>12995</v>
      </c>
      <c r="M466" s="2">
        <v>43426</v>
      </c>
      <c r="N466">
        <v>10805</v>
      </c>
      <c r="O466" s="2">
        <v>44018</v>
      </c>
      <c r="P466">
        <v>14135</v>
      </c>
      <c r="Q466" s="2">
        <v>42270</v>
      </c>
      <c r="R466">
        <v>1.0399</v>
      </c>
      <c r="W466" s="2">
        <v>40855</v>
      </c>
      <c r="X466">
        <v>809.04629780000005</v>
      </c>
      <c r="AA466" s="2">
        <v>43311</v>
      </c>
      <c r="AB466">
        <v>101.61</v>
      </c>
      <c r="AE466" s="2">
        <v>41926</v>
      </c>
      <c r="AF466">
        <v>106.41</v>
      </c>
      <c r="AS466" s="2">
        <v>40849</v>
      </c>
      <c r="AT466">
        <v>141.99</v>
      </c>
      <c r="AU466" s="2">
        <v>40863</v>
      </c>
      <c r="AV466">
        <v>1.0199</v>
      </c>
      <c r="AY466" s="2">
        <v>44516</v>
      </c>
      <c r="AZ466">
        <v>95.29</v>
      </c>
      <c r="BC466" s="2">
        <v>40863</v>
      </c>
      <c r="BD466">
        <v>1.267252</v>
      </c>
      <c r="BE466" s="2">
        <v>42293</v>
      </c>
      <c r="BF466">
        <v>1.8</v>
      </c>
      <c r="BG466" s="2">
        <v>40850</v>
      </c>
      <c r="BH466">
        <v>0.83340000000000003</v>
      </c>
      <c r="BK466" s="2">
        <v>41674</v>
      </c>
      <c r="BL466">
        <v>78.010000000000005</v>
      </c>
      <c r="BM466" s="2">
        <v>40889</v>
      </c>
      <c r="BN466">
        <v>115.79</v>
      </c>
      <c r="BQ466" s="2">
        <v>40855</v>
      </c>
      <c r="BR466">
        <v>1006.13</v>
      </c>
      <c r="BU466" s="2">
        <v>40850</v>
      </c>
      <c r="BV466">
        <v>3.57</v>
      </c>
      <c r="BW466" s="2">
        <v>44166</v>
      </c>
      <c r="BX466">
        <v>92.48</v>
      </c>
      <c r="BY466" s="2">
        <v>40884</v>
      </c>
      <c r="BZ466">
        <v>11.341900000000001</v>
      </c>
      <c r="CC466" s="2">
        <v>42746</v>
      </c>
      <c r="CD466">
        <v>57291.591399999998</v>
      </c>
      <c r="CE466" s="2">
        <v>42747</v>
      </c>
      <c r="CF466">
        <v>100064.0025</v>
      </c>
      <c r="CI466" s="2">
        <v>40849</v>
      </c>
      <c r="CJ466">
        <v>97.43</v>
      </c>
      <c r="CK466" s="2">
        <v>42920</v>
      </c>
      <c r="CL466">
        <v>112.07</v>
      </c>
      <c r="CM466" s="2">
        <v>40864</v>
      </c>
      <c r="CN466">
        <v>106.16</v>
      </c>
      <c r="CO466" s="2">
        <v>41249</v>
      </c>
      <c r="CP466">
        <v>881.59</v>
      </c>
      <c r="CS466" s="2">
        <v>41088</v>
      </c>
      <c r="CT466">
        <v>91.5</v>
      </c>
      <c r="DA466" s="2">
        <v>40844</v>
      </c>
      <c r="DB466">
        <v>2.1685439999999998</v>
      </c>
      <c r="DC466" s="2">
        <v>40844</v>
      </c>
      <c r="DD466">
        <v>2.4063680000000001</v>
      </c>
      <c r="DE466" s="2">
        <v>42312</v>
      </c>
      <c r="DF466">
        <v>8.17</v>
      </c>
      <c r="DG466" s="2">
        <v>42311</v>
      </c>
      <c r="DH466">
        <v>9.49</v>
      </c>
      <c r="DK466" s="2">
        <v>40855</v>
      </c>
      <c r="DL466">
        <v>5.37</v>
      </c>
      <c r="DM466" s="2">
        <v>42486</v>
      </c>
      <c r="DN466">
        <v>98.49</v>
      </c>
      <c r="DO466" s="2">
        <v>41540</v>
      </c>
      <c r="DP466">
        <v>77.809997558999996</v>
      </c>
      <c r="DQ466" s="2">
        <v>41540</v>
      </c>
      <c r="DR466">
        <v>40849.998474120999</v>
      </c>
      <c r="DS466" s="2">
        <v>41540</v>
      </c>
      <c r="DT466">
        <v>73769.996643065999</v>
      </c>
      <c r="DU466" s="2">
        <v>42817</v>
      </c>
      <c r="DV466">
        <v>308500</v>
      </c>
      <c r="DY466" s="2">
        <v>40844</v>
      </c>
      <c r="DZ466">
        <v>158.6</v>
      </c>
      <c r="EA466" s="2">
        <v>40851</v>
      </c>
      <c r="EB466">
        <v>56.99</v>
      </c>
      <c r="EC466" s="2">
        <v>40851</v>
      </c>
      <c r="ED466">
        <v>103.75</v>
      </c>
      <c r="EE466" s="2">
        <v>40926</v>
      </c>
      <c r="EF466">
        <v>99.07</v>
      </c>
      <c r="EG466" s="2">
        <v>40875</v>
      </c>
      <c r="EH466">
        <v>209.43159</v>
      </c>
      <c r="EI466" s="2">
        <v>41617</v>
      </c>
      <c r="EJ466">
        <v>10.26</v>
      </c>
      <c r="EK466" s="2">
        <v>43091</v>
      </c>
      <c r="EL466">
        <v>29.14</v>
      </c>
      <c r="EM466" s="2">
        <v>40840</v>
      </c>
      <c r="EN466">
        <v>115.09</v>
      </c>
    </row>
    <row r="467" spans="1:144" x14ac:dyDescent="0.25">
      <c r="A467" s="2">
        <v>43425</v>
      </c>
      <c r="B467">
        <v>7.42</v>
      </c>
      <c r="I467" s="2">
        <v>43319</v>
      </c>
      <c r="J467">
        <v>13160</v>
      </c>
      <c r="M467" s="2">
        <v>43427</v>
      </c>
      <c r="N467">
        <v>10755</v>
      </c>
      <c r="O467" s="2">
        <v>44019</v>
      </c>
      <c r="P467">
        <v>13780</v>
      </c>
      <c r="Q467" s="2">
        <v>42271</v>
      </c>
      <c r="R467">
        <v>1.0317000000000001</v>
      </c>
      <c r="W467" s="2">
        <v>40856</v>
      </c>
      <c r="X467">
        <v>813.88857159999998</v>
      </c>
      <c r="AA467" s="2">
        <v>43312</v>
      </c>
      <c r="AB467">
        <v>101.52</v>
      </c>
      <c r="AE467" s="2">
        <v>41927</v>
      </c>
      <c r="AF467">
        <v>106.49</v>
      </c>
      <c r="AS467" s="2">
        <v>40850</v>
      </c>
      <c r="AT467">
        <v>141.84</v>
      </c>
      <c r="AU467" s="2">
        <v>40864</v>
      </c>
      <c r="AV467">
        <v>1.0217000000000001</v>
      </c>
      <c r="AY467" s="2">
        <v>44517</v>
      </c>
      <c r="AZ467">
        <v>95.36</v>
      </c>
      <c r="BC467" s="2">
        <v>40864</v>
      </c>
      <c r="BD467">
        <v>1.2649300000000001</v>
      </c>
      <c r="BE467" s="2">
        <v>42296</v>
      </c>
      <c r="BF467">
        <v>1.8</v>
      </c>
      <c r="BG467" s="2">
        <v>40851</v>
      </c>
      <c r="BH467">
        <v>0.84279999999999999</v>
      </c>
      <c r="BK467" s="2">
        <v>41675</v>
      </c>
      <c r="BL467">
        <v>78.13</v>
      </c>
      <c r="BM467" s="2">
        <v>40890</v>
      </c>
      <c r="BN467">
        <v>115.47</v>
      </c>
      <c r="BQ467" s="2">
        <v>40856</v>
      </c>
      <c r="BR467">
        <v>1006.17</v>
      </c>
      <c r="BU467" s="2">
        <v>40851</v>
      </c>
      <c r="BV467">
        <v>3.53</v>
      </c>
      <c r="BW467" s="2">
        <v>44167</v>
      </c>
      <c r="BX467">
        <v>92.52</v>
      </c>
      <c r="BY467" s="2">
        <v>40885</v>
      </c>
      <c r="BZ467">
        <v>11.253</v>
      </c>
      <c r="CC467" s="2">
        <v>42747</v>
      </c>
      <c r="CD467">
        <v>59845.411500000002</v>
      </c>
      <c r="CE467" s="2">
        <v>42748</v>
      </c>
      <c r="CF467">
        <v>97594.002500000002</v>
      </c>
      <c r="CI467" s="2">
        <v>40850</v>
      </c>
      <c r="CJ467">
        <v>97.61</v>
      </c>
      <c r="CK467" s="2">
        <v>42921</v>
      </c>
      <c r="CL467">
        <v>112.14</v>
      </c>
      <c r="CM467" s="2">
        <v>40865</v>
      </c>
      <c r="CN467">
        <v>106.03</v>
      </c>
      <c r="CO467" s="2">
        <v>41250</v>
      </c>
      <c r="CP467">
        <v>881.84</v>
      </c>
      <c r="CS467" s="2">
        <v>41089</v>
      </c>
      <c r="CT467">
        <v>94.82</v>
      </c>
      <c r="DA467" s="2">
        <v>40849</v>
      </c>
      <c r="DB467">
        <v>2.3314180000000002</v>
      </c>
      <c r="DC467" s="2">
        <v>40849</v>
      </c>
      <c r="DD467">
        <v>2.3924880000000002</v>
      </c>
      <c r="DE467" s="2">
        <v>42313</v>
      </c>
      <c r="DF467">
        <v>8.09</v>
      </c>
      <c r="DG467" s="2">
        <v>42312</v>
      </c>
      <c r="DH467">
        <v>9.5</v>
      </c>
      <c r="DK467" s="2">
        <v>40856</v>
      </c>
      <c r="DL467">
        <v>5.25</v>
      </c>
      <c r="DM467" s="2">
        <v>42487</v>
      </c>
      <c r="DN467">
        <v>98.47</v>
      </c>
      <c r="DO467" s="2">
        <v>41541</v>
      </c>
      <c r="DP467">
        <v>75.38999939</v>
      </c>
      <c r="DQ467" s="2">
        <v>41541</v>
      </c>
      <c r="DR467">
        <v>42409.999847412</v>
      </c>
      <c r="DS467" s="2">
        <v>41541</v>
      </c>
      <c r="DT467">
        <v>71970.001220702994</v>
      </c>
      <c r="DU467" s="2">
        <v>42818</v>
      </c>
      <c r="DV467">
        <v>293920</v>
      </c>
      <c r="DY467" s="2">
        <v>40847</v>
      </c>
      <c r="DZ467">
        <v>157.1</v>
      </c>
      <c r="EA467" s="2">
        <v>40854</v>
      </c>
      <c r="EB467">
        <v>56.99</v>
      </c>
      <c r="EC467" s="2">
        <v>40854</v>
      </c>
      <c r="ED467">
        <v>103.790000916</v>
      </c>
      <c r="EE467" s="2">
        <v>40927</v>
      </c>
      <c r="EF467">
        <v>98.96</v>
      </c>
      <c r="EG467" s="2">
        <v>40876</v>
      </c>
      <c r="EH467">
        <v>205.23420999999999</v>
      </c>
      <c r="EI467" s="2">
        <v>41618</v>
      </c>
      <c r="EJ467">
        <v>10.26</v>
      </c>
      <c r="EK467" s="2">
        <v>43095</v>
      </c>
      <c r="EL467">
        <v>29.095600000000001</v>
      </c>
      <c r="EM467" s="2">
        <v>40841</v>
      </c>
      <c r="EN467">
        <v>114.92</v>
      </c>
    </row>
    <row r="468" spans="1:144" x14ac:dyDescent="0.25">
      <c r="A468" s="2">
        <v>43426</v>
      </c>
      <c r="B468">
        <v>7.4</v>
      </c>
      <c r="I468" s="2">
        <v>43320</v>
      </c>
      <c r="J468">
        <v>13170</v>
      </c>
      <c r="M468" s="2">
        <v>43430</v>
      </c>
      <c r="N468">
        <v>10800</v>
      </c>
      <c r="O468" s="2">
        <v>44020</v>
      </c>
      <c r="P468">
        <v>13715</v>
      </c>
      <c r="Q468" s="2">
        <v>42272</v>
      </c>
      <c r="R468">
        <v>1.0488999999999999</v>
      </c>
      <c r="W468" s="2">
        <v>40857</v>
      </c>
      <c r="X468">
        <v>801.98164929999996</v>
      </c>
      <c r="AA468" s="2">
        <v>43313</v>
      </c>
      <c r="AB468">
        <v>101.72</v>
      </c>
      <c r="AE468" s="2">
        <v>41928</v>
      </c>
      <c r="AF468">
        <v>105.13</v>
      </c>
      <c r="AS468" s="2">
        <v>40851</v>
      </c>
      <c r="AT468">
        <v>142.11000000000001</v>
      </c>
      <c r="AU468" s="2">
        <v>40865</v>
      </c>
      <c r="AV468">
        <v>1.0229999999999999</v>
      </c>
      <c r="AY468" s="2">
        <v>44518</v>
      </c>
      <c r="AZ468">
        <v>95.25</v>
      </c>
      <c r="BC468" s="2">
        <v>40865</v>
      </c>
      <c r="BD468">
        <v>1.2652600000000001</v>
      </c>
      <c r="BE468" s="2">
        <v>42297</v>
      </c>
      <c r="BF468">
        <v>1.8</v>
      </c>
      <c r="BG468" s="2">
        <v>40854</v>
      </c>
      <c r="BH468">
        <v>0.83720000000000006</v>
      </c>
      <c r="BK468" s="2">
        <v>41676</v>
      </c>
      <c r="BL468">
        <v>78.78</v>
      </c>
      <c r="BM468" s="2">
        <v>40891</v>
      </c>
      <c r="BN468">
        <v>113.82</v>
      </c>
      <c r="BQ468" s="2">
        <v>40857</v>
      </c>
      <c r="BR468">
        <v>1006.22</v>
      </c>
      <c r="BU468" s="2">
        <v>40854</v>
      </c>
      <c r="BV468">
        <v>3.58</v>
      </c>
      <c r="BW468" s="2">
        <v>44168</v>
      </c>
      <c r="BX468">
        <v>92.55</v>
      </c>
      <c r="BY468" s="2">
        <v>40886</v>
      </c>
      <c r="BZ468">
        <v>11.2067</v>
      </c>
      <c r="CC468" s="2">
        <v>42748</v>
      </c>
      <c r="CD468">
        <v>56614.181400000001</v>
      </c>
      <c r="CE468" s="2">
        <v>42751</v>
      </c>
      <c r="CF468">
        <v>98122.002500000002</v>
      </c>
      <c r="CI468" s="2">
        <v>40851</v>
      </c>
      <c r="CJ468">
        <v>97.73</v>
      </c>
      <c r="CK468" s="2">
        <v>42922</v>
      </c>
      <c r="CL468">
        <v>111.88</v>
      </c>
      <c r="CM468" s="2">
        <v>40868</v>
      </c>
      <c r="CN468">
        <v>106.29</v>
      </c>
      <c r="CO468" s="2">
        <v>41253</v>
      </c>
      <c r="CP468">
        <v>883.01</v>
      </c>
      <c r="CS468" s="2">
        <v>41092</v>
      </c>
      <c r="CT468">
        <v>94.91</v>
      </c>
      <c r="DA468" s="2">
        <v>40850</v>
      </c>
      <c r="DB468">
        <v>2.314959</v>
      </c>
      <c r="DC468" s="2">
        <v>40850</v>
      </c>
      <c r="DD468">
        <v>2.3901080000000001</v>
      </c>
      <c r="DE468" s="2">
        <v>42314</v>
      </c>
      <c r="DF468">
        <v>8</v>
      </c>
      <c r="DG468" s="2">
        <v>42313</v>
      </c>
      <c r="DH468">
        <v>9.5</v>
      </c>
      <c r="DK468" s="2">
        <v>40857</v>
      </c>
      <c r="DL468">
        <v>5.21</v>
      </c>
      <c r="DM468" s="2">
        <v>42488</v>
      </c>
      <c r="DN468">
        <v>98.29</v>
      </c>
      <c r="DO468" s="2">
        <v>41542</v>
      </c>
      <c r="DP468">
        <v>79.650001525999997</v>
      </c>
      <c r="DQ468" s="2">
        <v>41542</v>
      </c>
      <c r="DR468">
        <v>44560.001373291001</v>
      </c>
      <c r="DS468" s="2">
        <v>41542</v>
      </c>
      <c r="DT468">
        <v>74529.998779297006</v>
      </c>
      <c r="DU468" s="2">
        <v>42821</v>
      </c>
      <c r="DV468">
        <v>295670</v>
      </c>
      <c r="DY468" s="2">
        <v>40848</v>
      </c>
      <c r="DZ468">
        <v>153.19999999999999</v>
      </c>
      <c r="EA468" s="2">
        <v>40855</v>
      </c>
      <c r="EB468">
        <v>57</v>
      </c>
      <c r="EC468" s="2">
        <v>40855</v>
      </c>
      <c r="ED468">
        <v>103.75</v>
      </c>
      <c r="EE468" s="2">
        <v>40928</v>
      </c>
      <c r="EF468">
        <v>98.96</v>
      </c>
      <c r="EG468" s="2">
        <v>40877</v>
      </c>
      <c r="EH468">
        <v>209.34869</v>
      </c>
      <c r="EI468" s="2">
        <v>41619</v>
      </c>
      <c r="EJ468">
        <v>10.25</v>
      </c>
      <c r="EK468" s="2">
        <v>43096</v>
      </c>
      <c r="EL468">
        <v>29.1</v>
      </c>
      <c r="EM468" s="2">
        <v>40842</v>
      </c>
      <c r="EN468">
        <v>114.69</v>
      </c>
    </row>
    <row r="469" spans="1:144" x14ac:dyDescent="0.25">
      <c r="A469" s="2">
        <v>43427</v>
      </c>
      <c r="B469">
        <v>7.48</v>
      </c>
      <c r="I469" s="2">
        <v>43321</v>
      </c>
      <c r="J469">
        <v>13165</v>
      </c>
      <c r="M469" s="2">
        <v>43431</v>
      </c>
      <c r="N469">
        <v>10780</v>
      </c>
      <c r="O469" s="2">
        <v>44021</v>
      </c>
      <c r="P469">
        <v>13825</v>
      </c>
      <c r="Q469" s="2">
        <v>42276</v>
      </c>
      <c r="R469">
        <v>1.0274000000000001</v>
      </c>
      <c r="W469" s="2">
        <v>40858</v>
      </c>
      <c r="X469">
        <v>804.39942280000002</v>
      </c>
      <c r="AA469" s="2">
        <v>43314</v>
      </c>
      <c r="AB469">
        <v>101.72</v>
      </c>
      <c r="AE469" s="2">
        <v>41929</v>
      </c>
      <c r="AF469">
        <v>104.24</v>
      </c>
      <c r="AS469" s="2">
        <v>40854</v>
      </c>
      <c r="AT469">
        <v>142.25</v>
      </c>
      <c r="AU469" s="2">
        <v>40868</v>
      </c>
      <c r="AV469">
        <v>1.0247999999999999</v>
      </c>
      <c r="AY469" s="2">
        <v>44519</v>
      </c>
      <c r="AZ469">
        <v>95.4</v>
      </c>
      <c r="BC469" s="2">
        <v>40868</v>
      </c>
      <c r="BD469">
        <v>1.266391</v>
      </c>
      <c r="BE469" s="2">
        <v>42298</v>
      </c>
      <c r="BF469">
        <v>1.8</v>
      </c>
      <c r="BG469" s="2">
        <v>40855</v>
      </c>
      <c r="BH469">
        <v>0.84240000000000004</v>
      </c>
      <c r="BK469" s="2">
        <v>41677</v>
      </c>
      <c r="BL469">
        <v>79.92</v>
      </c>
      <c r="BM469" s="2">
        <v>40892</v>
      </c>
      <c r="BN469">
        <v>114.83</v>
      </c>
      <c r="BQ469" s="2">
        <v>40858</v>
      </c>
      <c r="BR469">
        <v>1006.3</v>
      </c>
      <c r="BU469" s="2">
        <v>40855</v>
      </c>
      <c r="BV469">
        <v>3.66</v>
      </c>
      <c r="BW469" s="2">
        <v>44169</v>
      </c>
      <c r="BX469">
        <v>92.78</v>
      </c>
      <c r="BY469" s="2">
        <v>40889</v>
      </c>
      <c r="BZ469">
        <v>11.091900000000001</v>
      </c>
      <c r="CC469" s="2">
        <v>42751</v>
      </c>
      <c r="CD469">
        <v>57778.031499999997</v>
      </c>
      <c r="CE469" s="2">
        <v>42752</v>
      </c>
      <c r="CF469">
        <v>96385.002399999998</v>
      </c>
      <c r="CI469" s="2">
        <v>40854</v>
      </c>
      <c r="CJ469">
        <v>98.08</v>
      </c>
      <c r="CK469" s="2">
        <v>42923</v>
      </c>
      <c r="CL469">
        <v>112.14</v>
      </c>
      <c r="CM469" s="2">
        <v>40869</v>
      </c>
      <c r="CN469">
        <v>106.44</v>
      </c>
      <c r="CO469" s="2">
        <v>41254</v>
      </c>
      <c r="CP469">
        <v>886.26</v>
      </c>
      <c r="CS469" s="2">
        <v>41093</v>
      </c>
      <c r="CT469">
        <v>97.69</v>
      </c>
      <c r="DA469" s="2">
        <v>40851</v>
      </c>
      <c r="DB469">
        <v>2.3147340000000001</v>
      </c>
      <c r="DC469" s="2">
        <v>40851</v>
      </c>
      <c r="DD469">
        <v>2.400023</v>
      </c>
      <c r="DE469" s="2">
        <v>42317</v>
      </c>
      <c r="DF469">
        <v>7.89</v>
      </c>
      <c r="DG469" s="2">
        <v>42314</v>
      </c>
      <c r="DH469">
        <v>9.42</v>
      </c>
      <c r="DK469" s="2">
        <v>40858</v>
      </c>
      <c r="DL469">
        <v>5.28</v>
      </c>
      <c r="DM469" s="2">
        <v>42489</v>
      </c>
      <c r="DN469">
        <v>98.33</v>
      </c>
      <c r="DO469" s="2">
        <v>41543</v>
      </c>
      <c r="DP469">
        <v>83.620002747000001</v>
      </c>
      <c r="DQ469" s="2">
        <v>41543</v>
      </c>
      <c r="DR469">
        <v>46200.000762939002</v>
      </c>
      <c r="DS469" s="2">
        <v>41543</v>
      </c>
      <c r="DT469">
        <v>77690.002441406003</v>
      </c>
      <c r="DU469" s="2">
        <v>42822</v>
      </c>
      <c r="DV469">
        <v>302390</v>
      </c>
      <c r="DY469" s="2">
        <v>40849</v>
      </c>
      <c r="DZ469">
        <v>149.4</v>
      </c>
      <c r="EA469" s="2">
        <v>40856</v>
      </c>
      <c r="EB469">
        <v>57.07</v>
      </c>
      <c r="EC469" s="2">
        <v>40856</v>
      </c>
      <c r="ED469">
        <v>103.470001221</v>
      </c>
      <c r="EE469" s="2">
        <v>40931</v>
      </c>
      <c r="EF469">
        <v>98.97</v>
      </c>
      <c r="EG469" s="2">
        <v>40878</v>
      </c>
      <c r="EH469">
        <v>215.04379</v>
      </c>
      <c r="EI469" s="2">
        <v>41620</v>
      </c>
      <c r="EJ469">
        <v>10.26</v>
      </c>
      <c r="EK469" s="2">
        <v>43097</v>
      </c>
      <c r="EL469">
        <v>29.11</v>
      </c>
      <c r="EM469" s="2">
        <v>40843</v>
      </c>
      <c r="EN469">
        <v>117.75</v>
      </c>
    </row>
    <row r="470" spans="1:144" x14ac:dyDescent="0.25">
      <c r="A470" s="2">
        <v>43430</v>
      </c>
      <c r="B470">
        <v>7.34</v>
      </c>
      <c r="I470" s="2">
        <v>43322</v>
      </c>
      <c r="J470">
        <v>12865</v>
      </c>
      <c r="M470" s="2">
        <v>43432</v>
      </c>
      <c r="N470">
        <v>10830</v>
      </c>
      <c r="O470" s="2">
        <v>44022</v>
      </c>
      <c r="P470">
        <v>13555</v>
      </c>
      <c r="Q470" s="2">
        <v>42277</v>
      </c>
      <c r="R470">
        <v>1.0449999999999999</v>
      </c>
      <c r="W470" s="2">
        <v>40861</v>
      </c>
      <c r="X470">
        <v>810.21472029999995</v>
      </c>
      <c r="AA470" s="2">
        <v>43315</v>
      </c>
      <c r="AB470">
        <v>101.9</v>
      </c>
      <c r="AE470" s="2">
        <v>41932</v>
      </c>
      <c r="AF470">
        <v>105.87</v>
      </c>
      <c r="AS470" s="2">
        <v>40855</v>
      </c>
      <c r="AT470">
        <v>142.65</v>
      </c>
      <c r="AU470" s="2">
        <v>40869</v>
      </c>
      <c r="AV470">
        <v>1.0249999999999999</v>
      </c>
      <c r="AY470" s="2">
        <v>44522</v>
      </c>
      <c r="AZ470">
        <v>95.15</v>
      </c>
      <c r="BC470" s="2">
        <v>40869</v>
      </c>
      <c r="BD470">
        <v>1.2672559999999999</v>
      </c>
      <c r="BE470" s="2">
        <v>42299</v>
      </c>
      <c r="BF470">
        <v>1.8</v>
      </c>
      <c r="BG470" s="2">
        <v>40856</v>
      </c>
      <c r="BH470">
        <v>0.84370000000000001</v>
      </c>
      <c r="BK470" s="2">
        <v>41680</v>
      </c>
      <c r="BL470">
        <v>80.06</v>
      </c>
      <c r="BM470" s="2">
        <v>40893</v>
      </c>
      <c r="BN470">
        <v>114.14</v>
      </c>
      <c r="BQ470" s="2">
        <v>40861</v>
      </c>
      <c r="BR470">
        <v>1006.34</v>
      </c>
      <c r="BU470" s="2">
        <v>40856</v>
      </c>
      <c r="BV470">
        <v>3.41</v>
      </c>
      <c r="BW470" s="2">
        <v>44172</v>
      </c>
      <c r="BX470">
        <v>92.83</v>
      </c>
      <c r="BY470" s="2">
        <v>40890</v>
      </c>
      <c r="BZ470">
        <v>11.188000000000001</v>
      </c>
      <c r="CC470" s="2">
        <v>42752</v>
      </c>
      <c r="CD470">
        <v>58734.531499999997</v>
      </c>
      <c r="CE470" s="2">
        <v>42753</v>
      </c>
      <c r="CF470">
        <v>96459.002399999998</v>
      </c>
      <c r="CI470" s="2">
        <v>40855</v>
      </c>
      <c r="CJ470">
        <v>98.33</v>
      </c>
      <c r="CK470" s="2">
        <v>42926</v>
      </c>
      <c r="CL470">
        <v>112.25</v>
      </c>
      <c r="CM470" s="2">
        <v>40870</v>
      </c>
      <c r="CN470">
        <v>106.32</v>
      </c>
      <c r="CO470" s="2">
        <v>41255</v>
      </c>
      <c r="CP470">
        <v>884.71</v>
      </c>
      <c r="CS470" s="2">
        <v>41095</v>
      </c>
      <c r="CT470">
        <v>97.74</v>
      </c>
      <c r="DA470" s="2">
        <v>40854</v>
      </c>
      <c r="DB470">
        <v>2.3213729999999999</v>
      </c>
      <c r="DC470" s="2">
        <v>40854</v>
      </c>
      <c r="DD470">
        <v>2.4288720000000001</v>
      </c>
      <c r="DE470" s="2">
        <v>42318</v>
      </c>
      <c r="DF470">
        <v>7.81</v>
      </c>
      <c r="DG470" s="2">
        <v>42317</v>
      </c>
      <c r="DH470">
        <v>9.3800000000000008</v>
      </c>
      <c r="DK470" s="2">
        <v>40861</v>
      </c>
      <c r="DL470">
        <v>5.29</v>
      </c>
      <c r="DM470" s="2">
        <v>42493</v>
      </c>
      <c r="DN470">
        <v>98.13</v>
      </c>
      <c r="DO470" s="2">
        <v>41544</v>
      </c>
      <c r="DP470">
        <v>86.120002747000001</v>
      </c>
      <c r="DQ470" s="2">
        <v>41544</v>
      </c>
      <c r="DR470">
        <v>47439.998626708999</v>
      </c>
      <c r="DS470" s="2">
        <v>41544</v>
      </c>
      <c r="DT470">
        <v>81300.003051758002</v>
      </c>
      <c r="DU470" s="2">
        <v>42823</v>
      </c>
      <c r="DV470">
        <v>298720</v>
      </c>
      <c r="DY470" s="2">
        <v>40850</v>
      </c>
      <c r="DZ470">
        <v>150.30000000000001</v>
      </c>
      <c r="EA470" s="2">
        <v>40857</v>
      </c>
      <c r="EB470">
        <v>57.38</v>
      </c>
      <c r="EC470" s="2">
        <v>40857</v>
      </c>
      <c r="ED470">
        <v>103.540000916</v>
      </c>
      <c r="EE470" s="2">
        <v>40932</v>
      </c>
      <c r="EF470">
        <v>98.79</v>
      </c>
      <c r="EG470" s="2">
        <v>40879</v>
      </c>
      <c r="EH470">
        <v>214.41929999999999</v>
      </c>
      <c r="EI470" s="2">
        <v>41621</v>
      </c>
      <c r="EJ470">
        <v>10.25</v>
      </c>
      <c r="EK470" s="2">
        <v>43098</v>
      </c>
      <c r="EL470">
        <v>29.06</v>
      </c>
      <c r="EM470" s="2">
        <v>40844</v>
      </c>
      <c r="EN470">
        <v>118.86</v>
      </c>
    </row>
    <row r="471" spans="1:144" x14ac:dyDescent="0.25">
      <c r="A471" s="2">
        <v>43431</v>
      </c>
      <c r="B471">
        <v>7.04</v>
      </c>
      <c r="I471" s="2">
        <v>43325</v>
      </c>
      <c r="J471">
        <v>12520</v>
      </c>
      <c r="M471" s="2">
        <v>43433</v>
      </c>
      <c r="N471">
        <v>10980</v>
      </c>
      <c r="O471" s="2">
        <v>44025</v>
      </c>
      <c r="P471">
        <v>14085</v>
      </c>
      <c r="Q471" s="2">
        <v>42278</v>
      </c>
      <c r="R471">
        <v>1.0427</v>
      </c>
      <c r="W471" s="2">
        <v>40862</v>
      </c>
      <c r="X471">
        <v>810.74986109999998</v>
      </c>
      <c r="AA471" s="2">
        <v>43318</v>
      </c>
      <c r="AB471">
        <v>101.98</v>
      </c>
      <c r="AE471" s="2">
        <v>41933</v>
      </c>
      <c r="AF471">
        <v>105.93</v>
      </c>
      <c r="AS471" s="2">
        <v>40856</v>
      </c>
      <c r="AT471">
        <v>141.97999999999999</v>
      </c>
      <c r="AU471" s="2">
        <v>40870</v>
      </c>
      <c r="AV471">
        <v>1.0250999999999999</v>
      </c>
      <c r="AY471" s="2">
        <v>44524</v>
      </c>
      <c r="AZ471">
        <v>95.39</v>
      </c>
      <c r="BC471" s="2">
        <v>40870</v>
      </c>
      <c r="BD471">
        <v>1.268397</v>
      </c>
      <c r="BE471" s="2">
        <v>42303</v>
      </c>
      <c r="BF471">
        <v>1.8</v>
      </c>
      <c r="BG471" s="2">
        <v>40857</v>
      </c>
      <c r="BH471">
        <v>0.82869999999999999</v>
      </c>
      <c r="BK471" s="2">
        <v>41681</v>
      </c>
      <c r="BL471">
        <v>80.52</v>
      </c>
      <c r="BM471" s="2">
        <v>40896</v>
      </c>
      <c r="BN471">
        <v>114.41</v>
      </c>
      <c r="BQ471" s="2">
        <v>40862</v>
      </c>
      <c r="BR471">
        <v>1006.35</v>
      </c>
      <c r="BU471" s="2">
        <v>40857</v>
      </c>
      <c r="BV471">
        <v>3.4</v>
      </c>
      <c r="BW471" s="2">
        <v>44173</v>
      </c>
      <c r="BX471">
        <v>92.96</v>
      </c>
      <c r="BY471" s="2">
        <v>40891</v>
      </c>
      <c r="BZ471">
        <v>10.8005</v>
      </c>
      <c r="CC471" s="2">
        <v>42753</v>
      </c>
      <c r="CD471">
        <v>58180.891499999998</v>
      </c>
      <c r="CE471" s="2">
        <v>42754</v>
      </c>
      <c r="CF471">
        <v>92029.002299999993</v>
      </c>
      <c r="CI471" s="2">
        <v>40856</v>
      </c>
      <c r="CJ471">
        <v>97.73</v>
      </c>
      <c r="CK471" s="2">
        <v>42927</v>
      </c>
      <c r="CL471">
        <v>112.24</v>
      </c>
      <c r="CM471" s="2">
        <v>40871</v>
      </c>
      <c r="CN471">
        <v>106.3</v>
      </c>
      <c r="CO471" s="2">
        <v>41256</v>
      </c>
      <c r="CP471">
        <v>882.15</v>
      </c>
      <c r="CS471" s="2">
        <v>41096</v>
      </c>
      <c r="CT471">
        <v>95.55</v>
      </c>
      <c r="DA471" s="2">
        <v>40855</v>
      </c>
      <c r="DB471">
        <v>2.3203520000000002</v>
      </c>
      <c r="DC471" s="2">
        <v>40855</v>
      </c>
      <c r="DD471">
        <v>2.4310360000000002</v>
      </c>
      <c r="DE471" s="2">
        <v>42319</v>
      </c>
      <c r="DF471">
        <v>7.79</v>
      </c>
      <c r="DG471" s="2">
        <v>42318</v>
      </c>
      <c r="DH471">
        <v>9.36</v>
      </c>
      <c r="DK471" s="2">
        <v>40862</v>
      </c>
      <c r="DL471">
        <v>5.35</v>
      </c>
      <c r="DM471" s="2">
        <v>42494</v>
      </c>
      <c r="DN471">
        <v>98.28</v>
      </c>
      <c r="DO471" s="2">
        <v>41547</v>
      </c>
      <c r="DP471">
        <v>90.559997558999996</v>
      </c>
      <c r="DQ471" s="2">
        <v>41547</v>
      </c>
      <c r="DR471">
        <v>48900.001525879001</v>
      </c>
      <c r="DS471" s="2">
        <v>41547</v>
      </c>
      <c r="DT471">
        <v>84589.996337891003</v>
      </c>
      <c r="DU471" s="2">
        <v>42824</v>
      </c>
      <c r="DV471">
        <v>302870</v>
      </c>
      <c r="DY471" s="2">
        <v>40851</v>
      </c>
      <c r="DZ471">
        <v>153</v>
      </c>
      <c r="EA471" s="2">
        <v>40858</v>
      </c>
      <c r="EB471">
        <v>57.1</v>
      </c>
      <c r="EC471" s="2">
        <v>40858</v>
      </c>
      <c r="ED471">
        <v>103.330001831</v>
      </c>
      <c r="EE471" s="2">
        <v>40933</v>
      </c>
      <c r="EF471">
        <v>98.92</v>
      </c>
      <c r="EG471" s="2">
        <v>40882</v>
      </c>
      <c r="EH471">
        <v>212.14528999999999</v>
      </c>
      <c r="EI471" s="2">
        <v>41624</v>
      </c>
      <c r="EJ471">
        <v>10.27</v>
      </c>
      <c r="EK471" s="2">
        <v>43102</v>
      </c>
      <c r="EL471">
        <v>29.155000000000001</v>
      </c>
      <c r="EM471" s="2">
        <v>40847</v>
      </c>
      <c r="EN471">
        <v>117.25</v>
      </c>
    </row>
    <row r="472" spans="1:144" x14ac:dyDescent="0.25">
      <c r="A472" s="2">
        <v>43432</v>
      </c>
      <c r="B472">
        <v>6.87</v>
      </c>
      <c r="I472" s="2">
        <v>43326</v>
      </c>
      <c r="J472">
        <v>12645</v>
      </c>
      <c r="M472" s="2">
        <v>43434</v>
      </c>
      <c r="N472">
        <v>10955</v>
      </c>
      <c r="O472" s="2">
        <v>44026</v>
      </c>
      <c r="P472">
        <v>14045</v>
      </c>
      <c r="Q472" s="2">
        <v>42279</v>
      </c>
      <c r="R472">
        <v>1.0479000000000001</v>
      </c>
      <c r="W472" s="2">
        <v>40863</v>
      </c>
      <c r="X472">
        <v>812.36178789999997</v>
      </c>
      <c r="AA472" s="2">
        <v>43319</v>
      </c>
      <c r="AB472">
        <v>102.06</v>
      </c>
      <c r="AE472" s="2">
        <v>41934</v>
      </c>
      <c r="AF472">
        <v>106.67</v>
      </c>
      <c r="AS472" s="2">
        <v>40857</v>
      </c>
      <c r="AT472">
        <v>142.05000000000001</v>
      </c>
      <c r="AU472" s="2">
        <v>40871</v>
      </c>
      <c r="AV472">
        <v>1.0255000000000001</v>
      </c>
      <c r="AY472" s="2">
        <v>44526</v>
      </c>
      <c r="AZ472">
        <v>95.3</v>
      </c>
      <c r="BC472" s="2">
        <v>40871</v>
      </c>
      <c r="BD472">
        <v>1.268416</v>
      </c>
      <c r="BE472" s="2">
        <v>42304</v>
      </c>
      <c r="BF472">
        <v>1.8</v>
      </c>
      <c r="BG472" s="2">
        <v>40858</v>
      </c>
      <c r="BH472">
        <v>0.83130000000000004</v>
      </c>
      <c r="BK472" s="2">
        <v>41682</v>
      </c>
      <c r="BL472">
        <v>80.22</v>
      </c>
      <c r="BM472" s="2">
        <v>40897</v>
      </c>
      <c r="BN472">
        <v>117.46</v>
      </c>
      <c r="BQ472" s="2">
        <v>40863</v>
      </c>
      <c r="BR472">
        <v>1006.35</v>
      </c>
      <c r="BU472" s="2">
        <v>40858</v>
      </c>
      <c r="BV472">
        <v>3.53</v>
      </c>
      <c r="BW472" s="2">
        <v>44174</v>
      </c>
      <c r="BX472">
        <v>93</v>
      </c>
      <c r="BY472" s="2">
        <v>40892</v>
      </c>
      <c r="BZ472">
        <v>10.801399999999999</v>
      </c>
      <c r="CC472" s="2">
        <v>42754</v>
      </c>
      <c r="CD472">
        <v>55929.171399999999</v>
      </c>
      <c r="CE472" s="2">
        <v>42755</v>
      </c>
      <c r="CF472">
        <v>89832.002299999993</v>
      </c>
      <c r="CI472" s="2">
        <v>40857</v>
      </c>
      <c r="CJ472">
        <v>98.16</v>
      </c>
      <c r="CK472" s="2">
        <v>42929</v>
      </c>
      <c r="CL472">
        <v>112.46</v>
      </c>
      <c r="CM472" s="2">
        <v>40872</v>
      </c>
      <c r="CN472">
        <v>106.19</v>
      </c>
      <c r="CO472" s="2">
        <v>41257</v>
      </c>
      <c r="CP472">
        <v>882.86</v>
      </c>
      <c r="CS472" s="2">
        <v>41099</v>
      </c>
      <c r="CT472">
        <v>97.35</v>
      </c>
      <c r="DA472" s="2">
        <v>40856</v>
      </c>
      <c r="DB472">
        <v>2.3296869999999998</v>
      </c>
      <c r="DC472" s="2">
        <v>40856</v>
      </c>
      <c r="DD472">
        <v>2.4044750000000001</v>
      </c>
      <c r="DE472" s="2">
        <v>42320</v>
      </c>
      <c r="DF472">
        <v>7.79</v>
      </c>
      <c r="DG472" s="2">
        <v>42319</v>
      </c>
      <c r="DH472">
        <v>9.42</v>
      </c>
      <c r="DK472" s="2">
        <v>40863</v>
      </c>
      <c r="DL472">
        <v>5.26</v>
      </c>
      <c r="DM472" s="2">
        <v>42495</v>
      </c>
      <c r="DN472">
        <v>98.35</v>
      </c>
      <c r="DO472" s="2">
        <v>41548</v>
      </c>
      <c r="DP472">
        <v>93.75</v>
      </c>
      <c r="DQ472" s="2">
        <v>41548</v>
      </c>
      <c r="DR472">
        <v>50000</v>
      </c>
      <c r="DS472" s="2">
        <v>41548</v>
      </c>
      <c r="DT472">
        <v>88349.998474121006</v>
      </c>
      <c r="DU472" s="2">
        <v>42825</v>
      </c>
      <c r="DV472">
        <v>314130</v>
      </c>
      <c r="DY472" s="2">
        <v>40854</v>
      </c>
      <c r="DZ472">
        <v>151.6</v>
      </c>
      <c r="EA472" s="2">
        <v>40861</v>
      </c>
      <c r="EB472">
        <v>57.2</v>
      </c>
      <c r="EC472" s="2">
        <v>40861</v>
      </c>
      <c r="ED472">
        <v>103.669998169</v>
      </c>
      <c r="EE472" s="2">
        <v>40934</v>
      </c>
      <c r="EF472">
        <v>99.15</v>
      </c>
      <c r="EG472" s="2">
        <v>40883</v>
      </c>
      <c r="EH472">
        <v>213.56610000000001</v>
      </c>
      <c r="EI472" s="2">
        <v>41625</v>
      </c>
      <c r="EJ472">
        <v>10.27</v>
      </c>
      <c r="EK472" s="2">
        <v>43103</v>
      </c>
      <c r="EL472">
        <v>29.15</v>
      </c>
      <c r="EM472" s="2">
        <v>40848</v>
      </c>
      <c r="EN472">
        <v>113.46</v>
      </c>
    </row>
    <row r="473" spans="1:144" x14ac:dyDescent="0.25">
      <c r="A473" s="2">
        <v>43433</v>
      </c>
      <c r="B473">
        <v>6.83</v>
      </c>
      <c r="I473" s="2">
        <v>43328</v>
      </c>
      <c r="J473">
        <v>12390</v>
      </c>
      <c r="M473" s="2">
        <v>43437</v>
      </c>
      <c r="N473">
        <v>11135</v>
      </c>
      <c r="O473" s="2">
        <v>44027</v>
      </c>
      <c r="P473">
        <v>14315</v>
      </c>
      <c r="Q473" s="2">
        <v>42282</v>
      </c>
      <c r="R473">
        <v>1.0686</v>
      </c>
      <c r="W473" s="2">
        <v>40864</v>
      </c>
      <c r="X473">
        <v>812.64683739999998</v>
      </c>
      <c r="AA473" s="2">
        <v>43320</v>
      </c>
      <c r="AB473">
        <v>102.06</v>
      </c>
      <c r="AE473" s="2">
        <v>41935</v>
      </c>
      <c r="AF473">
        <v>107.43</v>
      </c>
      <c r="AS473" s="2">
        <v>40858</v>
      </c>
      <c r="AT473">
        <v>142.47</v>
      </c>
      <c r="AU473" s="2">
        <v>40872</v>
      </c>
      <c r="AV473">
        <v>1.0249999999999999</v>
      </c>
      <c r="AY473" s="2">
        <v>44529</v>
      </c>
      <c r="AZ473">
        <v>95.53</v>
      </c>
      <c r="BC473" s="2">
        <v>40872</v>
      </c>
      <c r="BD473">
        <v>1.266545</v>
      </c>
      <c r="BE473" s="2">
        <v>42305</v>
      </c>
      <c r="BF473">
        <v>1.8</v>
      </c>
      <c r="BG473" s="2">
        <v>40861</v>
      </c>
      <c r="BH473">
        <v>0.84050000000000002</v>
      </c>
      <c r="BK473" s="2">
        <v>41683</v>
      </c>
      <c r="BL473">
        <v>80.66</v>
      </c>
      <c r="BM473" s="2">
        <v>40898</v>
      </c>
      <c r="BN473">
        <v>117.1</v>
      </c>
      <c r="BQ473" s="2">
        <v>40864</v>
      </c>
      <c r="BR473">
        <v>1006.36</v>
      </c>
      <c r="BU473" s="2">
        <v>40861</v>
      </c>
      <c r="BV473">
        <v>3.49</v>
      </c>
      <c r="BW473" s="2">
        <v>44175</v>
      </c>
      <c r="BX473">
        <v>92.93</v>
      </c>
      <c r="BY473" s="2">
        <v>40893</v>
      </c>
      <c r="BZ473">
        <v>10.798299999999999</v>
      </c>
      <c r="CC473" s="2">
        <v>42755</v>
      </c>
      <c r="CD473">
        <v>55002.8514</v>
      </c>
      <c r="CE473" s="2">
        <v>42758</v>
      </c>
      <c r="CF473">
        <v>91913.002299999993</v>
      </c>
      <c r="CI473" s="2">
        <v>40858</v>
      </c>
      <c r="CJ473">
        <v>98.43</v>
      </c>
      <c r="CK473" s="2">
        <v>42930</v>
      </c>
      <c r="CL473">
        <v>112.52</v>
      </c>
      <c r="CM473" s="2">
        <v>40875</v>
      </c>
      <c r="CN473">
        <v>105.99</v>
      </c>
      <c r="CO473" s="2">
        <v>41260</v>
      </c>
      <c r="CP473">
        <v>881.84</v>
      </c>
      <c r="CS473" s="2">
        <v>41100</v>
      </c>
      <c r="CT473">
        <v>96.13</v>
      </c>
      <c r="DA473" s="2">
        <v>40857</v>
      </c>
      <c r="DB473">
        <v>2.3266469999999999</v>
      </c>
      <c r="DC473" s="2">
        <v>40857</v>
      </c>
      <c r="DD473">
        <v>2.425697</v>
      </c>
      <c r="DE473" s="2">
        <v>42321</v>
      </c>
      <c r="DF473">
        <v>7.64</v>
      </c>
      <c r="DG473" s="2">
        <v>42320</v>
      </c>
      <c r="DH473">
        <v>9.33</v>
      </c>
      <c r="DK473" s="2">
        <v>40864</v>
      </c>
      <c r="DL473">
        <v>5.19</v>
      </c>
      <c r="DM473" s="2">
        <v>42496</v>
      </c>
      <c r="DN473">
        <v>98.36</v>
      </c>
      <c r="DO473" s="2">
        <v>41549</v>
      </c>
      <c r="DP473">
        <v>96.459999084000003</v>
      </c>
      <c r="DQ473" s="2">
        <v>41549</v>
      </c>
      <c r="DR473">
        <v>51090.000152588</v>
      </c>
      <c r="DS473" s="2">
        <v>41549</v>
      </c>
      <c r="DT473">
        <v>90779.998779297006</v>
      </c>
      <c r="DU473" s="2">
        <v>42828</v>
      </c>
      <c r="DV473">
        <v>318400</v>
      </c>
      <c r="DY473" s="2">
        <v>40855</v>
      </c>
      <c r="DZ473">
        <v>150.69999999999999</v>
      </c>
      <c r="EA473" s="2">
        <v>40862</v>
      </c>
      <c r="EB473">
        <v>57.16</v>
      </c>
      <c r="EC473" s="2">
        <v>40862</v>
      </c>
      <c r="ED473">
        <v>103.769996643</v>
      </c>
      <c r="EE473" s="2">
        <v>40935</v>
      </c>
      <c r="EF473">
        <v>99.1</v>
      </c>
      <c r="EG473" s="2">
        <v>40884</v>
      </c>
      <c r="EH473">
        <v>219.30118999999999</v>
      </c>
      <c r="EI473" s="2">
        <v>41626</v>
      </c>
      <c r="EJ473">
        <v>10.28</v>
      </c>
      <c r="EK473" s="2">
        <v>43104</v>
      </c>
      <c r="EL473">
        <v>29.172599999999999</v>
      </c>
      <c r="EM473" s="2">
        <v>40849</v>
      </c>
      <c r="EN473">
        <v>114.78</v>
      </c>
    </row>
    <row r="474" spans="1:144" x14ac:dyDescent="0.25">
      <c r="A474" s="2">
        <v>43434</v>
      </c>
      <c r="B474">
        <v>6.84</v>
      </c>
      <c r="I474" s="2">
        <v>43329</v>
      </c>
      <c r="J474">
        <v>12395</v>
      </c>
      <c r="M474" s="2">
        <v>43438</v>
      </c>
      <c r="N474">
        <v>11245</v>
      </c>
      <c r="O474" s="2">
        <v>44028</v>
      </c>
      <c r="P474">
        <v>14015</v>
      </c>
      <c r="Q474" s="2">
        <v>42283</v>
      </c>
      <c r="R474">
        <v>1.0740000000000001</v>
      </c>
      <c r="W474" s="2">
        <v>40865</v>
      </c>
      <c r="X474">
        <v>811.79257789999997</v>
      </c>
      <c r="AA474" s="2">
        <v>43321</v>
      </c>
      <c r="AB474">
        <v>102.06</v>
      </c>
      <c r="AE474" s="2">
        <v>41936</v>
      </c>
      <c r="AF474">
        <v>107.63</v>
      </c>
      <c r="AS474" s="2">
        <v>40861</v>
      </c>
      <c r="AT474">
        <v>142.4</v>
      </c>
      <c r="AU474" s="2">
        <v>40875</v>
      </c>
      <c r="AV474">
        <v>1.0221</v>
      </c>
      <c r="AY474" s="2">
        <v>44530</v>
      </c>
      <c r="AZ474">
        <v>95.63</v>
      </c>
      <c r="BC474" s="2">
        <v>40875</v>
      </c>
      <c r="BD474">
        <v>1.264175</v>
      </c>
      <c r="BE474" s="2">
        <v>42306</v>
      </c>
      <c r="BF474">
        <v>1.8</v>
      </c>
      <c r="BG474" s="2">
        <v>40862</v>
      </c>
      <c r="BH474">
        <v>0.83599999999999997</v>
      </c>
      <c r="BK474" s="2">
        <v>41684</v>
      </c>
      <c r="BL474">
        <v>80.59</v>
      </c>
      <c r="BM474" s="2">
        <v>40899</v>
      </c>
      <c r="BN474">
        <v>118.45</v>
      </c>
      <c r="BQ474" s="2">
        <v>40865</v>
      </c>
      <c r="BR474">
        <v>1006.41</v>
      </c>
      <c r="BU474" s="2">
        <v>40862</v>
      </c>
      <c r="BV474">
        <v>3.57</v>
      </c>
      <c r="BW474" s="2">
        <v>44176</v>
      </c>
      <c r="BX474">
        <v>92.69</v>
      </c>
      <c r="BY474" s="2">
        <v>40896</v>
      </c>
      <c r="BZ474">
        <v>10.8432</v>
      </c>
      <c r="CC474" s="2">
        <v>42758</v>
      </c>
      <c r="CD474">
        <v>56289.611400000002</v>
      </c>
      <c r="CE474" s="2">
        <v>42759</v>
      </c>
      <c r="CF474">
        <v>94523.002399999998</v>
      </c>
      <c r="CI474" s="2">
        <v>40861</v>
      </c>
      <c r="CJ474">
        <v>98.83</v>
      </c>
      <c r="CK474" s="2">
        <v>42933</v>
      </c>
      <c r="CL474">
        <v>112.54</v>
      </c>
      <c r="CM474" s="2">
        <v>40876</v>
      </c>
      <c r="CN474">
        <v>105.95</v>
      </c>
      <c r="CS474" s="2">
        <v>41101</v>
      </c>
      <c r="CT474">
        <v>96.37</v>
      </c>
      <c r="DA474" s="2">
        <v>40858</v>
      </c>
      <c r="DB474">
        <v>2.3319030000000001</v>
      </c>
      <c r="DC474" s="2">
        <v>40858</v>
      </c>
      <c r="DD474">
        <v>2.4369139999999998</v>
      </c>
      <c r="DE474" s="2">
        <v>42324</v>
      </c>
      <c r="DF474">
        <v>7.59</v>
      </c>
      <c r="DG474" s="2">
        <v>42321</v>
      </c>
      <c r="DH474">
        <v>9.24</v>
      </c>
      <c r="DK474" s="2">
        <v>40865</v>
      </c>
      <c r="DL474">
        <v>5.14</v>
      </c>
      <c r="DM474" s="2">
        <v>42499</v>
      </c>
      <c r="DN474">
        <v>98.46</v>
      </c>
      <c r="DO474" s="2">
        <v>41550</v>
      </c>
      <c r="DP474">
        <v>97.010002135999997</v>
      </c>
      <c r="DQ474" s="2">
        <v>41550</v>
      </c>
      <c r="DR474">
        <v>50680.000305176</v>
      </c>
      <c r="DS474" s="2">
        <v>41550</v>
      </c>
      <c r="DT474">
        <v>90970.001220702994</v>
      </c>
      <c r="DU474" s="2">
        <v>42829</v>
      </c>
      <c r="DV474">
        <v>338040</v>
      </c>
      <c r="DY474" s="2">
        <v>40856</v>
      </c>
      <c r="DZ474">
        <v>152.5</v>
      </c>
      <c r="EA474" s="2">
        <v>40863</v>
      </c>
      <c r="EB474">
        <v>57.23</v>
      </c>
      <c r="EC474" s="2">
        <v>40863</v>
      </c>
      <c r="ED474">
        <v>104.040000916</v>
      </c>
      <c r="EE474" s="2">
        <v>40938</v>
      </c>
      <c r="EF474">
        <v>99.24</v>
      </c>
      <c r="EG474" s="2">
        <v>40885</v>
      </c>
      <c r="EH474">
        <v>225.33839</v>
      </c>
      <c r="EI474" s="2">
        <v>41627</v>
      </c>
      <c r="EJ474">
        <v>10.28</v>
      </c>
      <c r="EK474" s="2">
        <v>43105</v>
      </c>
      <c r="EL474">
        <v>29.2</v>
      </c>
      <c r="EM474" s="2">
        <v>40850</v>
      </c>
      <c r="EN474">
        <v>115.64</v>
      </c>
    </row>
    <row r="475" spans="1:144" x14ac:dyDescent="0.25">
      <c r="A475" s="2">
        <v>43437</v>
      </c>
      <c r="B475">
        <v>6.16</v>
      </c>
      <c r="I475" s="2">
        <v>43332</v>
      </c>
      <c r="J475">
        <v>12400</v>
      </c>
      <c r="M475" s="2">
        <v>43439</v>
      </c>
      <c r="N475">
        <v>11085</v>
      </c>
      <c r="O475" s="2">
        <v>44029</v>
      </c>
      <c r="P475">
        <v>14225</v>
      </c>
      <c r="Q475" s="2">
        <v>42284</v>
      </c>
      <c r="R475">
        <v>1.0751999999999999</v>
      </c>
      <c r="W475" s="2">
        <v>40868</v>
      </c>
      <c r="X475">
        <v>814.94718639999996</v>
      </c>
      <c r="AA475" s="2">
        <v>43322</v>
      </c>
      <c r="AB475">
        <v>102.06</v>
      </c>
      <c r="AE475" s="2">
        <v>41939</v>
      </c>
      <c r="AF475">
        <v>107.5</v>
      </c>
      <c r="AS475" s="2">
        <v>40862</v>
      </c>
      <c r="AT475">
        <v>142.59</v>
      </c>
      <c r="AU475" s="2">
        <v>40876</v>
      </c>
      <c r="AV475">
        <v>1.0217000000000001</v>
      </c>
      <c r="AY475" s="2">
        <v>44531</v>
      </c>
      <c r="AZ475">
        <v>95.48</v>
      </c>
      <c r="BC475" s="2">
        <v>40876</v>
      </c>
      <c r="BD475">
        <v>1.2640020000000001</v>
      </c>
      <c r="BE475" s="2">
        <v>42307</v>
      </c>
      <c r="BF475">
        <v>1.8</v>
      </c>
      <c r="BG475" s="2">
        <v>40863</v>
      </c>
      <c r="BH475">
        <v>0.83889999999999998</v>
      </c>
      <c r="BM475" s="2">
        <v>40900</v>
      </c>
      <c r="BN475">
        <v>119.15</v>
      </c>
      <c r="BQ475" s="2">
        <v>40868</v>
      </c>
      <c r="BR475">
        <v>1006.44</v>
      </c>
      <c r="BU475" s="2">
        <v>40863</v>
      </c>
      <c r="BV475">
        <v>3.45</v>
      </c>
      <c r="BW475" s="2">
        <v>44179</v>
      </c>
      <c r="BX475">
        <v>92.89</v>
      </c>
      <c r="BY475" s="2">
        <v>40897</v>
      </c>
      <c r="BZ475">
        <v>11.0449</v>
      </c>
      <c r="CC475" s="2">
        <v>42759</v>
      </c>
      <c r="CD475">
        <v>56719.581400000003</v>
      </c>
      <c r="CE475" s="2">
        <v>42760</v>
      </c>
      <c r="CF475">
        <v>90971.002299999993</v>
      </c>
      <c r="CI475" s="2">
        <v>40862</v>
      </c>
      <c r="CJ475">
        <v>99.15</v>
      </c>
      <c r="CK475" s="2">
        <v>42934</v>
      </c>
      <c r="CL475">
        <v>112.41</v>
      </c>
      <c r="CM475" s="2">
        <v>40877</v>
      </c>
      <c r="CN475">
        <v>106.45</v>
      </c>
      <c r="CS475" s="2">
        <v>41102</v>
      </c>
      <c r="CT475">
        <v>96.36</v>
      </c>
      <c r="DA475" s="2">
        <v>40861</v>
      </c>
      <c r="DB475">
        <v>2.32606</v>
      </c>
      <c r="DC475" s="2">
        <v>40861</v>
      </c>
      <c r="DD475">
        <v>2.4079510000000002</v>
      </c>
      <c r="DE475" s="2">
        <v>42325</v>
      </c>
      <c r="DF475">
        <v>7.62</v>
      </c>
      <c r="DG475" s="2">
        <v>42324</v>
      </c>
      <c r="DH475">
        <v>9.25</v>
      </c>
      <c r="DK475" s="2">
        <v>40868</v>
      </c>
      <c r="DL475">
        <v>5.0999999999999996</v>
      </c>
      <c r="DM475" s="2">
        <v>42500</v>
      </c>
      <c r="DN475">
        <v>98.7</v>
      </c>
      <c r="DO475" s="2">
        <v>41551</v>
      </c>
      <c r="DP475">
        <v>99.949996948000006</v>
      </c>
      <c r="DQ475" s="2">
        <v>41551</v>
      </c>
      <c r="DR475">
        <v>51330.001831055</v>
      </c>
      <c r="DS475" s="2">
        <v>41551</v>
      </c>
      <c r="DT475">
        <v>93750</v>
      </c>
      <c r="DU475" s="2">
        <v>42830</v>
      </c>
      <c r="DV475">
        <v>334040</v>
      </c>
      <c r="DY475" s="2">
        <v>40857</v>
      </c>
      <c r="DZ475">
        <v>148.30000000000001</v>
      </c>
      <c r="EA475" s="2">
        <v>40864</v>
      </c>
      <c r="EB475">
        <v>57.76</v>
      </c>
      <c r="EC475" s="2">
        <v>40864</v>
      </c>
      <c r="ED475">
        <v>104.33999633800001</v>
      </c>
      <c r="EE475" s="2">
        <v>40939</v>
      </c>
      <c r="EF475">
        <v>99.45</v>
      </c>
      <c r="EG475" s="2">
        <v>40886</v>
      </c>
      <c r="EH475">
        <v>217.68581</v>
      </c>
      <c r="EI475" s="2">
        <v>41628</v>
      </c>
      <c r="EJ475">
        <v>10.26</v>
      </c>
      <c r="EK475" s="2">
        <v>43108</v>
      </c>
      <c r="EL475">
        <v>29.25</v>
      </c>
      <c r="EM475" s="2">
        <v>40851</v>
      </c>
      <c r="EN475">
        <v>115.18</v>
      </c>
    </row>
    <row r="476" spans="1:144" x14ac:dyDescent="0.25">
      <c r="A476" s="2">
        <v>43438</v>
      </c>
      <c r="B476">
        <v>6.4</v>
      </c>
      <c r="I476" s="2">
        <v>43333</v>
      </c>
      <c r="J476">
        <v>12670</v>
      </c>
      <c r="M476" s="2">
        <v>43440</v>
      </c>
      <c r="N476">
        <v>10945</v>
      </c>
      <c r="O476" s="2">
        <v>44032</v>
      </c>
      <c r="P476">
        <v>14155</v>
      </c>
      <c r="Q476" s="2">
        <v>42285</v>
      </c>
      <c r="R476">
        <v>1.0787</v>
      </c>
      <c r="W476" s="2">
        <v>40869</v>
      </c>
      <c r="X476">
        <v>813.88451610000004</v>
      </c>
      <c r="AA476" s="2">
        <v>43325</v>
      </c>
      <c r="AB476">
        <v>101.91</v>
      </c>
      <c r="AE476" s="2">
        <v>41940</v>
      </c>
      <c r="AF476">
        <v>107.53</v>
      </c>
      <c r="AS476" s="2">
        <v>40863</v>
      </c>
      <c r="AT476">
        <v>142.6</v>
      </c>
      <c r="AU476" s="2">
        <v>40877</v>
      </c>
      <c r="AV476">
        <v>1.0156000000000001</v>
      </c>
      <c r="AY476" s="2">
        <v>44532</v>
      </c>
      <c r="AZ476">
        <v>95.57</v>
      </c>
      <c r="BC476" s="2">
        <v>40877</v>
      </c>
      <c r="BD476">
        <v>1.26342</v>
      </c>
      <c r="BE476" s="2">
        <v>42310</v>
      </c>
      <c r="BF476">
        <v>1.8</v>
      </c>
      <c r="BG476" s="2">
        <v>40864</v>
      </c>
      <c r="BH476">
        <v>0.82750000000000001</v>
      </c>
      <c r="BM476" s="2">
        <v>40905</v>
      </c>
      <c r="BN476">
        <v>117.43</v>
      </c>
      <c r="BQ476" s="2">
        <v>40869</v>
      </c>
      <c r="BR476">
        <v>1006.46</v>
      </c>
      <c r="BU476" s="2">
        <v>40864</v>
      </c>
      <c r="BV476">
        <v>3.29</v>
      </c>
      <c r="BW476" s="2">
        <v>44180</v>
      </c>
      <c r="BX476">
        <v>92.98</v>
      </c>
      <c r="BY476" s="2">
        <v>40898</v>
      </c>
      <c r="BZ476">
        <v>11.1312</v>
      </c>
      <c r="CC476" s="2">
        <v>42760</v>
      </c>
      <c r="CD476">
        <v>54176.821400000001</v>
      </c>
      <c r="CE476" s="2">
        <v>42761</v>
      </c>
      <c r="CF476">
        <v>90509.002299999993</v>
      </c>
      <c r="CI476" s="2">
        <v>40863</v>
      </c>
      <c r="CJ476">
        <v>99.4</v>
      </c>
      <c r="CK476" s="2">
        <v>42935</v>
      </c>
      <c r="CL476">
        <v>112.54</v>
      </c>
      <c r="CM476" s="2">
        <v>40878</v>
      </c>
      <c r="CN476">
        <v>106.55</v>
      </c>
      <c r="CS476" s="2">
        <v>41103</v>
      </c>
      <c r="CT476">
        <v>97.54</v>
      </c>
      <c r="DA476" s="2">
        <v>40862</v>
      </c>
      <c r="DB476">
        <v>2.3214800000000002</v>
      </c>
      <c r="DC476" s="2">
        <v>40862</v>
      </c>
      <c r="DD476">
        <v>2.4126449999999999</v>
      </c>
      <c r="DE476" s="2">
        <v>42326</v>
      </c>
      <c r="DF476">
        <v>7.61</v>
      </c>
      <c r="DG476" s="2">
        <v>42325</v>
      </c>
      <c r="DH476">
        <v>9.3699999999999992</v>
      </c>
      <c r="DK476" s="2">
        <v>40869</v>
      </c>
      <c r="DL476">
        <v>5.1100000000000003</v>
      </c>
      <c r="DM476" s="2">
        <v>42501</v>
      </c>
      <c r="DN476">
        <v>98.57</v>
      </c>
      <c r="DO476" s="2">
        <v>41554</v>
      </c>
      <c r="DP476">
        <v>98.510002135999997</v>
      </c>
      <c r="DQ476" s="2">
        <v>41554</v>
      </c>
      <c r="DR476">
        <v>49259.998321532999</v>
      </c>
      <c r="DS476" s="2">
        <v>41554</v>
      </c>
      <c r="DT476">
        <v>92349.998474121006</v>
      </c>
      <c r="DU476" s="2">
        <v>42831</v>
      </c>
      <c r="DV476">
        <v>321040</v>
      </c>
      <c r="DY476" s="2">
        <v>40858</v>
      </c>
      <c r="DZ476">
        <v>149.30000000000001</v>
      </c>
      <c r="EA476" s="2">
        <v>40865</v>
      </c>
      <c r="EB476">
        <v>57.71</v>
      </c>
      <c r="EC476" s="2">
        <v>40865</v>
      </c>
      <c r="ED476">
        <v>104.370002747</v>
      </c>
      <c r="EE476" s="2">
        <v>40940</v>
      </c>
      <c r="EF476">
        <v>99.47</v>
      </c>
      <c r="EG476" s="2">
        <v>40889</v>
      </c>
      <c r="EH476">
        <v>226.82550000000001</v>
      </c>
      <c r="EI476" s="2">
        <v>41631</v>
      </c>
      <c r="EJ476">
        <v>10.3</v>
      </c>
      <c r="EK476" s="2">
        <v>43109</v>
      </c>
      <c r="EL476">
        <v>29.19</v>
      </c>
      <c r="EM476" s="2">
        <v>40854</v>
      </c>
      <c r="EN476">
        <v>114.62</v>
      </c>
    </row>
    <row r="477" spans="1:144" x14ac:dyDescent="0.25">
      <c r="A477" s="2">
        <v>43439</v>
      </c>
      <c r="B477">
        <v>6.91</v>
      </c>
      <c r="I477" s="2">
        <v>43334</v>
      </c>
      <c r="J477">
        <v>12770</v>
      </c>
      <c r="M477" s="2">
        <v>43441</v>
      </c>
      <c r="N477">
        <v>10980</v>
      </c>
      <c r="O477" s="2">
        <v>44033</v>
      </c>
      <c r="P477">
        <v>14575</v>
      </c>
      <c r="Q477" s="2">
        <v>42286</v>
      </c>
      <c r="R477">
        <v>1.0833999999999999</v>
      </c>
      <c r="W477" s="2">
        <v>40870</v>
      </c>
      <c r="X477">
        <v>816.63575760000003</v>
      </c>
      <c r="AA477" s="2">
        <v>43326</v>
      </c>
      <c r="AB477">
        <v>101.79</v>
      </c>
      <c r="AE477" s="2">
        <v>41941</v>
      </c>
      <c r="AF477">
        <v>108.12</v>
      </c>
      <c r="AS477" s="2">
        <v>40864</v>
      </c>
      <c r="AT477">
        <v>142.38999999999999</v>
      </c>
      <c r="AU477" s="2">
        <v>40878</v>
      </c>
      <c r="AV477">
        <v>1.0167999999999999</v>
      </c>
      <c r="AY477" s="2">
        <v>44533</v>
      </c>
      <c r="AZ477">
        <v>95.18</v>
      </c>
      <c r="BC477" s="2">
        <v>40878</v>
      </c>
      <c r="BD477">
        <v>1.263852</v>
      </c>
      <c r="BE477" s="2">
        <v>42311</v>
      </c>
      <c r="BF477">
        <v>1.8</v>
      </c>
      <c r="BG477" s="2">
        <v>40865</v>
      </c>
      <c r="BH477">
        <v>0.82199999999999995</v>
      </c>
      <c r="BM477" s="2">
        <v>40906</v>
      </c>
      <c r="BN477">
        <v>118.61</v>
      </c>
      <c r="BQ477" s="2">
        <v>40870</v>
      </c>
      <c r="BR477">
        <v>1006.45</v>
      </c>
      <c r="BU477" s="2">
        <v>40865</v>
      </c>
      <c r="BV477">
        <v>3.23</v>
      </c>
      <c r="BW477" s="2">
        <v>44181</v>
      </c>
      <c r="BX477">
        <v>93.21</v>
      </c>
      <c r="BY477" s="2">
        <v>40899</v>
      </c>
      <c r="BZ477">
        <v>11.1952</v>
      </c>
      <c r="CC477" s="2">
        <v>42761</v>
      </c>
      <c r="CD477">
        <v>52641.001300000004</v>
      </c>
      <c r="CE477" s="2">
        <v>42762</v>
      </c>
      <c r="CF477">
        <v>92623.002299999993</v>
      </c>
      <c r="CI477" s="2">
        <v>40864</v>
      </c>
      <c r="CJ477">
        <v>99.38</v>
      </c>
      <c r="CK477" s="2">
        <v>42936</v>
      </c>
      <c r="CL477">
        <v>112.52</v>
      </c>
      <c r="CM477" s="2">
        <v>40879</v>
      </c>
      <c r="CN477">
        <v>106.59</v>
      </c>
      <c r="CS477" s="2">
        <v>41106</v>
      </c>
      <c r="CT477">
        <v>98.71</v>
      </c>
      <c r="DA477" s="2">
        <v>40863</v>
      </c>
      <c r="DB477">
        <v>2.318848</v>
      </c>
      <c r="DC477" s="2">
        <v>40863</v>
      </c>
      <c r="DD477">
        <v>2.4399069999999998</v>
      </c>
      <c r="DE477" s="2">
        <v>42327</v>
      </c>
      <c r="DF477">
        <v>7.73</v>
      </c>
      <c r="DG477" s="2">
        <v>42326</v>
      </c>
      <c r="DH477">
        <v>9.3699999999999992</v>
      </c>
      <c r="DK477" s="2">
        <v>40870</v>
      </c>
      <c r="DL477">
        <v>5.03</v>
      </c>
      <c r="DM477" s="2">
        <v>42502</v>
      </c>
      <c r="DN477">
        <v>98.67</v>
      </c>
      <c r="DO477" s="2">
        <v>41555</v>
      </c>
      <c r="DP477">
        <v>100.63999939</v>
      </c>
      <c r="DQ477" s="2">
        <v>41555</v>
      </c>
      <c r="DR477">
        <v>50000</v>
      </c>
      <c r="DS477" s="2">
        <v>41555</v>
      </c>
      <c r="DT477">
        <v>94680.000305176</v>
      </c>
      <c r="DU477" s="2">
        <v>42832</v>
      </c>
      <c r="DV477">
        <v>320710</v>
      </c>
      <c r="DY477" s="2">
        <v>40861</v>
      </c>
      <c r="DZ477">
        <v>151.69999999999999</v>
      </c>
      <c r="EA477" s="2">
        <v>40868</v>
      </c>
      <c r="EB477">
        <v>58.16</v>
      </c>
      <c r="EC477" s="2">
        <v>40868</v>
      </c>
      <c r="ED477">
        <v>104.440002441</v>
      </c>
      <c r="EE477" s="2">
        <v>40941</v>
      </c>
      <c r="EF477">
        <v>99.48</v>
      </c>
      <c r="EG477" s="2">
        <v>40890</v>
      </c>
      <c r="EH477">
        <v>230.55341000000001</v>
      </c>
      <c r="EI477" s="2">
        <v>41635</v>
      </c>
      <c r="EJ477">
        <v>10.32</v>
      </c>
      <c r="EK477" s="2">
        <v>43110</v>
      </c>
      <c r="EL477">
        <v>29.22</v>
      </c>
      <c r="EM477" s="2">
        <v>40855</v>
      </c>
      <c r="EN477">
        <v>114.67</v>
      </c>
    </row>
    <row r="478" spans="1:144" x14ac:dyDescent="0.25">
      <c r="A478" s="2">
        <v>43440</v>
      </c>
      <c r="B478">
        <v>7.4</v>
      </c>
      <c r="I478" s="2">
        <v>43335</v>
      </c>
      <c r="J478">
        <v>12870</v>
      </c>
      <c r="M478" s="2">
        <v>43444</v>
      </c>
      <c r="N478">
        <v>10840</v>
      </c>
      <c r="O478" s="2">
        <v>44034</v>
      </c>
      <c r="P478">
        <v>14460</v>
      </c>
      <c r="Q478" s="2">
        <v>42289</v>
      </c>
      <c r="R478">
        <v>1.0823</v>
      </c>
      <c r="W478" s="2">
        <v>40871</v>
      </c>
      <c r="X478">
        <v>813.64876289999995</v>
      </c>
      <c r="AA478" s="2">
        <v>43328</v>
      </c>
      <c r="AB478">
        <v>101.83</v>
      </c>
      <c r="AE478" s="2">
        <v>41942</v>
      </c>
      <c r="AF478">
        <v>108.18</v>
      </c>
      <c r="AS478" s="2">
        <v>40865</v>
      </c>
      <c r="AT478">
        <v>142.63999999999999</v>
      </c>
      <c r="AU478" s="2">
        <v>40879</v>
      </c>
      <c r="AV478">
        <v>1.014</v>
      </c>
      <c r="AY478" s="2">
        <v>44536</v>
      </c>
      <c r="AZ478">
        <v>95.25</v>
      </c>
      <c r="BC478" s="2">
        <v>40879</v>
      </c>
      <c r="BD478">
        <v>1.2642910000000001</v>
      </c>
      <c r="BE478" s="2">
        <v>42312</v>
      </c>
      <c r="BF478">
        <v>1.8</v>
      </c>
      <c r="BG478" s="2">
        <v>40868</v>
      </c>
      <c r="BH478">
        <v>0.81569999999999998</v>
      </c>
      <c r="BM478" s="2">
        <v>40907</v>
      </c>
      <c r="BN478">
        <v>119.04</v>
      </c>
      <c r="BQ478" s="2">
        <v>40871</v>
      </c>
      <c r="BR478">
        <v>1006.46</v>
      </c>
      <c r="BU478" s="2">
        <v>40868</v>
      </c>
      <c r="BV478">
        <v>3.11</v>
      </c>
      <c r="BW478" s="2">
        <v>44182</v>
      </c>
      <c r="BX478">
        <v>93.36</v>
      </c>
      <c r="BY478" s="2">
        <v>40900</v>
      </c>
      <c r="BZ478">
        <v>11.241099999999999</v>
      </c>
      <c r="CC478" s="2">
        <v>42762</v>
      </c>
      <c r="CD478">
        <v>54028.131399999998</v>
      </c>
      <c r="CE478" s="2">
        <v>42765</v>
      </c>
      <c r="CF478">
        <v>95019.002399999998</v>
      </c>
      <c r="CI478" s="2">
        <v>40865</v>
      </c>
      <c r="CJ478">
        <v>99.5</v>
      </c>
      <c r="CK478" s="2">
        <v>42937</v>
      </c>
      <c r="CL478">
        <v>112.31</v>
      </c>
      <c r="CM478" s="2">
        <v>40882</v>
      </c>
      <c r="CN478">
        <v>106.46</v>
      </c>
      <c r="CS478" s="2">
        <v>41107</v>
      </c>
      <c r="CT478">
        <v>98.6</v>
      </c>
      <c r="DA478" s="2">
        <v>40864</v>
      </c>
      <c r="DB478">
        <v>2.326918</v>
      </c>
      <c r="DC478" s="2">
        <v>40864</v>
      </c>
      <c r="DD478">
        <v>2.458542</v>
      </c>
      <c r="DE478" s="2">
        <v>42328</v>
      </c>
      <c r="DF478">
        <v>7.78</v>
      </c>
      <c r="DG478" s="2">
        <v>42327</v>
      </c>
      <c r="DH478">
        <v>9.5</v>
      </c>
      <c r="DK478" s="2">
        <v>40871</v>
      </c>
      <c r="DL478">
        <v>5.03</v>
      </c>
      <c r="DM478" s="2">
        <v>42503</v>
      </c>
      <c r="DN478">
        <v>98.37</v>
      </c>
      <c r="DO478" s="2">
        <v>41556</v>
      </c>
      <c r="DP478">
        <v>102.470001221</v>
      </c>
      <c r="DQ478" s="2">
        <v>41556</v>
      </c>
      <c r="DR478">
        <v>50470.001220703001</v>
      </c>
      <c r="DS478" s="2">
        <v>41556</v>
      </c>
      <c r="DT478">
        <v>97529.998779297006</v>
      </c>
      <c r="DU478" s="2">
        <v>42835</v>
      </c>
      <c r="DV478">
        <v>324410</v>
      </c>
      <c r="DY478" s="2">
        <v>40862</v>
      </c>
      <c r="DZ478">
        <v>151</v>
      </c>
      <c r="EA478" s="2">
        <v>40869</v>
      </c>
      <c r="EB478">
        <v>57.93</v>
      </c>
      <c r="EC478" s="2">
        <v>40869</v>
      </c>
      <c r="ED478">
        <v>104.419998169</v>
      </c>
      <c r="EE478" s="2">
        <v>40942</v>
      </c>
      <c r="EF478">
        <v>99.29</v>
      </c>
      <c r="EG478" s="2">
        <v>40891</v>
      </c>
      <c r="EH478">
        <v>232.77459999999999</v>
      </c>
      <c r="EI478" s="2">
        <v>41638</v>
      </c>
      <c r="EJ478">
        <v>10.31</v>
      </c>
      <c r="EK478" s="2">
        <v>43111</v>
      </c>
      <c r="EL478">
        <v>29.25</v>
      </c>
      <c r="EM478" s="2">
        <v>40856</v>
      </c>
      <c r="EN478">
        <v>113.51</v>
      </c>
    </row>
    <row r="479" spans="1:144" x14ac:dyDescent="0.25">
      <c r="A479" s="2">
        <v>43441</v>
      </c>
      <c r="B479">
        <v>7.29</v>
      </c>
      <c r="I479" s="2">
        <v>43336</v>
      </c>
      <c r="J479">
        <v>12975</v>
      </c>
      <c r="M479" s="2">
        <v>43445</v>
      </c>
      <c r="N479">
        <v>10770</v>
      </c>
      <c r="O479" s="2">
        <v>44035</v>
      </c>
      <c r="P479">
        <v>14285</v>
      </c>
      <c r="Q479" s="2">
        <v>42290</v>
      </c>
      <c r="R479">
        <v>1.0793999999999999</v>
      </c>
      <c r="W479" s="2">
        <v>40872</v>
      </c>
      <c r="X479">
        <v>813.77403189999995</v>
      </c>
      <c r="AA479" s="2">
        <v>43329</v>
      </c>
      <c r="AB479">
        <v>102.06</v>
      </c>
      <c r="AE479" s="2">
        <v>41943</v>
      </c>
      <c r="AF479">
        <v>108.54</v>
      </c>
      <c r="AS479" s="2">
        <v>40868</v>
      </c>
      <c r="AT479">
        <v>142.5</v>
      </c>
      <c r="AU479" s="2">
        <v>40882</v>
      </c>
      <c r="AV479">
        <v>1.0138</v>
      </c>
      <c r="AY479" s="2">
        <v>44537</v>
      </c>
      <c r="AZ479">
        <v>94.83</v>
      </c>
      <c r="BC479" s="2">
        <v>40882</v>
      </c>
      <c r="BD479">
        <v>1.264761</v>
      </c>
      <c r="BE479" s="2">
        <v>42313</v>
      </c>
      <c r="BF479">
        <v>1.8</v>
      </c>
      <c r="BG479" s="2">
        <v>40869</v>
      </c>
      <c r="BH479">
        <v>0.80610000000000004</v>
      </c>
      <c r="BM479" s="2">
        <v>40911</v>
      </c>
      <c r="BN479">
        <v>121.86</v>
      </c>
      <c r="BQ479" s="2">
        <v>40872</v>
      </c>
      <c r="BR479">
        <v>1006.52</v>
      </c>
      <c r="BU479" s="2">
        <v>40869</v>
      </c>
      <c r="BV479">
        <v>3.12</v>
      </c>
      <c r="BW479" s="2">
        <v>44183</v>
      </c>
      <c r="BX479">
        <v>93.31</v>
      </c>
      <c r="BY479" s="2">
        <v>40905</v>
      </c>
      <c r="BZ479">
        <v>11.2287</v>
      </c>
      <c r="CC479" s="2">
        <v>42765</v>
      </c>
      <c r="CD479">
        <v>54899.511400000003</v>
      </c>
      <c r="CE479" s="2">
        <v>42766</v>
      </c>
      <c r="CF479">
        <v>97894.002500000002</v>
      </c>
      <c r="CI479" s="2">
        <v>40868</v>
      </c>
      <c r="CJ479">
        <v>99.29</v>
      </c>
      <c r="CK479" s="2">
        <v>42940</v>
      </c>
      <c r="CL479">
        <v>112.45</v>
      </c>
      <c r="CM479" s="2">
        <v>40883</v>
      </c>
      <c r="CN479">
        <v>106.48</v>
      </c>
      <c r="CS479" s="2">
        <v>41108</v>
      </c>
      <c r="CT479">
        <v>99.42</v>
      </c>
      <c r="DA479" s="2">
        <v>40865</v>
      </c>
      <c r="DB479">
        <v>2.314889</v>
      </c>
      <c r="DC479" s="2">
        <v>40865</v>
      </c>
      <c r="DD479">
        <v>2.4826700000000002</v>
      </c>
      <c r="DE479" s="2">
        <v>42331</v>
      </c>
      <c r="DF479">
        <v>7.79</v>
      </c>
      <c r="DG479" s="2">
        <v>42328</v>
      </c>
      <c r="DH479">
        <v>9.5</v>
      </c>
      <c r="DK479" s="2">
        <v>40872</v>
      </c>
      <c r="DL479">
        <v>5.01</v>
      </c>
      <c r="DM479" s="2">
        <v>42506</v>
      </c>
      <c r="DN479">
        <v>98.61</v>
      </c>
      <c r="DO479" s="2">
        <v>41557</v>
      </c>
      <c r="DP479">
        <v>103.05000305199999</v>
      </c>
      <c r="DQ479" s="2">
        <v>41557</v>
      </c>
      <c r="DR479">
        <v>51479.999542236001</v>
      </c>
      <c r="DS479" s="2">
        <v>41557</v>
      </c>
      <c r="DT479">
        <v>98989.997863769997</v>
      </c>
      <c r="DU479" s="2">
        <v>42836</v>
      </c>
      <c r="DV479">
        <v>321940</v>
      </c>
      <c r="DY479" s="2">
        <v>40863</v>
      </c>
      <c r="DZ479">
        <v>150.80000000000001</v>
      </c>
      <c r="EA479" s="2">
        <v>40870</v>
      </c>
      <c r="EB479">
        <v>57.99</v>
      </c>
      <c r="EC479" s="2">
        <v>40870</v>
      </c>
      <c r="ED479">
        <v>104.41000366199999</v>
      </c>
      <c r="EE479" s="2">
        <v>40945</v>
      </c>
      <c r="EF479">
        <v>99.42</v>
      </c>
      <c r="EG479" s="2">
        <v>40892</v>
      </c>
      <c r="EH479">
        <v>229.37980999999999</v>
      </c>
      <c r="EI479" s="2">
        <v>41641</v>
      </c>
      <c r="EJ479">
        <v>10.28</v>
      </c>
      <c r="EK479" s="2">
        <v>43112</v>
      </c>
      <c r="EL479">
        <v>29.240100000000002</v>
      </c>
      <c r="EM479" s="2">
        <v>40857</v>
      </c>
      <c r="EN479">
        <v>113.16</v>
      </c>
    </row>
    <row r="480" spans="1:144" x14ac:dyDescent="0.25">
      <c r="A480" s="2">
        <v>43444</v>
      </c>
      <c r="B480">
        <v>7.87</v>
      </c>
      <c r="I480" s="2">
        <v>43339</v>
      </c>
      <c r="J480">
        <v>13105</v>
      </c>
      <c r="M480" s="2">
        <v>43446</v>
      </c>
      <c r="N480">
        <v>10805</v>
      </c>
      <c r="O480" s="2">
        <v>44036</v>
      </c>
      <c r="P480">
        <v>14140</v>
      </c>
      <c r="Q480" s="2">
        <v>42291</v>
      </c>
      <c r="R480">
        <v>1.0718000000000001</v>
      </c>
      <c r="W480" s="2">
        <v>40875</v>
      </c>
      <c r="X480">
        <v>815.29609689999995</v>
      </c>
      <c r="AA480" s="2">
        <v>43332</v>
      </c>
      <c r="AB480">
        <v>102.06</v>
      </c>
      <c r="AE480" s="2">
        <v>41946</v>
      </c>
      <c r="AF480">
        <v>109.14</v>
      </c>
      <c r="AS480" s="2">
        <v>40869</v>
      </c>
      <c r="AT480">
        <v>142.74</v>
      </c>
      <c r="AU480" s="2">
        <v>40883</v>
      </c>
      <c r="AV480">
        <v>1.0142</v>
      </c>
      <c r="AY480" s="2">
        <v>44538</v>
      </c>
      <c r="AZ480">
        <v>94.76</v>
      </c>
      <c r="BC480" s="2">
        <v>40883</v>
      </c>
      <c r="BD480">
        <v>1.2647729999999999</v>
      </c>
      <c r="BE480" s="2">
        <v>42314</v>
      </c>
      <c r="BF480">
        <v>1.8</v>
      </c>
      <c r="BG480" s="2">
        <v>40870</v>
      </c>
      <c r="BH480">
        <v>0.79820000000000002</v>
      </c>
      <c r="BM480" s="2">
        <v>40912</v>
      </c>
      <c r="BN480">
        <v>120.52</v>
      </c>
      <c r="BQ480" s="2">
        <v>40875</v>
      </c>
      <c r="BR480">
        <v>1006.6</v>
      </c>
      <c r="BU480" s="2">
        <v>40870</v>
      </c>
      <c r="BV480">
        <v>2.97</v>
      </c>
      <c r="BW480" s="2">
        <v>44186</v>
      </c>
      <c r="BX480">
        <v>92.68</v>
      </c>
      <c r="BY480" s="2">
        <v>40906</v>
      </c>
      <c r="BZ480">
        <v>11.219200000000001</v>
      </c>
      <c r="CC480" s="2">
        <v>42766</v>
      </c>
      <c r="CD480">
        <v>56109.5314</v>
      </c>
      <c r="CE480" s="2">
        <v>42767</v>
      </c>
      <c r="CF480">
        <v>97070.002500000002</v>
      </c>
      <c r="CI480" s="2">
        <v>40869</v>
      </c>
      <c r="CJ480">
        <v>99.48</v>
      </c>
      <c r="CK480" s="2">
        <v>42941</v>
      </c>
      <c r="CL480">
        <v>112.55</v>
      </c>
      <c r="CM480" s="2">
        <v>40884</v>
      </c>
      <c r="CN480">
        <v>106.71</v>
      </c>
      <c r="CS480" s="2">
        <v>41109</v>
      </c>
      <c r="CT480">
        <v>101.18</v>
      </c>
      <c r="DA480" s="2">
        <v>40868</v>
      </c>
      <c r="DB480">
        <v>2.329895</v>
      </c>
      <c r="DC480" s="2">
        <v>40868</v>
      </c>
      <c r="DD480">
        <v>2.5042939999999998</v>
      </c>
      <c r="DE480" s="2">
        <v>42332</v>
      </c>
      <c r="DF480">
        <v>7.78</v>
      </c>
      <c r="DG480" s="2">
        <v>42331</v>
      </c>
      <c r="DH480">
        <v>9.4600000000000009</v>
      </c>
      <c r="DK480" s="2">
        <v>40875</v>
      </c>
      <c r="DL480">
        <v>5.1100000000000003</v>
      </c>
      <c r="DM480" s="2">
        <v>42507</v>
      </c>
      <c r="DN480">
        <v>98.83</v>
      </c>
      <c r="DO480" s="2">
        <v>41558</v>
      </c>
      <c r="DP480">
        <v>101.11000061</v>
      </c>
      <c r="DQ480" s="2">
        <v>41558</v>
      </c>
      <c r="DR480">
        <v>49540.000915527002</v>
      </c>
      <c r="DS480" s="2">
        <v>41558</v>
      </c>
      <c r="DT480">
        <v>97540.000915526995</v>
      </c>
      <c r="DU480" s="2">
        <v>42837</v>
      </c>
      <c r="DV480">
        <v>336930</v>
      </c>
      <c r="DY480" s="2">
        <v>40864</v>
      </c>
      <c r="DZ480">
        <v>150.4</v>
      </c>
      <c r="EA480" s="2">
        <v>40872</v>
      </c>
      <c r="EB480">
        <v>58.1</v>
      </c>
      <c r="EC480" s="2">
        <v>40871</v>
      </c>
      <c r="ED480">
        <v>104.400001526</v>
      </c>
      <c r="EE480" s="2">
        <v>40946</v>
      </c>
      <c r="EF480">
        <v>99.26</v>
      </c>
      <c r="EG480" s="2">
        <v>40893</v>
      </c>
      <c r="EH480">
        <v>234.17230000000001</v>
      </c>
      <c r="EI480" s="2">
        <v>41642</v>
      </c>
      <c r="EJ480">
        <v>10.28</v>
      </c>
      <c r="EK480" s="2">
        <v>43116</v>
      </c>
      <c r="EL480">
        <v>29.25</v>
      </c>
      <c r="EM480" s="2">
        <v>40858</v>
      </c>
      <c r="EN480">
        <v>114.75</v>
      </c>
    </row>
    <row r="481" spans="1:144" x14ac:dyDescent="0.25">
      <c r="A481" s="2">
        <v>43445</v>
      </c>
      <c r="B481">
        <v>7.7</v>
      </c>
      <c r="I481" s="2">
        <v>43340</v>
      </c>
      <c r="J481">
        <v>13125</v>
      </c>
      <c r="M481" s="2">
        <v>43447</v>
      </c>
      <c r="N481">
        <v>10905</v>
      </c>
      <c r="O481" s="2">
        <v>44039</v>
      </c>
      <c r="P481">
        <v>14400</v>
      </c>
      <c r="Q481" s="2">
        <v>42292</v>
      </c>
      <c r="R481">
        <v>1.0802</v>
      </c>
      <c r="W481" s="2">
        <v>40876</v>
      </c>
      <c r="X481">
        <v>818.4780591</v>
      </c>
      <c r="AA481" s="2">
        <v>43333</v>
      </c>
      <c r="AB481">
        <v>102.06</v>
      </c>
      <c r="AE481" s="2">
        <v>41947</v>
      </c>
      <c r="AF481">
        <v>108.71</v>
      </c>
      <c r="AS481" s="2">
        <v>40870</v>
      </c>
      <c r="AT481">
        <v>142.31</v>
      </c>
      <c r="AU481" s="2">
        <v>40884</v>
      </c>
      <c r="AV481">
        <v>1.0152000000000001</v>
      </c>
      <c r="AY481" s="2">
        <v>44539</v>
      </c>
      <c r="AZ481">
        <v>95.01</v>
      </c>
      <c r="BC481" s="2">
        <v>40884</v>
      </c>
      <c r="BD481">
        <v>1.2648729999999999</v>
      </c>
      <c r="BE481" s="2">
        <v>42317</v>
      </c>
      <c r="BF481">
        <v>1.8</v>
      </c>
      <c r="BG481" s="2">
        <v>40871</v>
      </c>
      <c r="BH481">
        <v>0.78890000000000005</v>
      </c>
      <c r="BM481" s="2">
        <v>40913</v>
      </c>
      <c r="BN481">
        <v>119.31</v>
      </c>
      <c r="BQ481" s="2">
        <v>40876</v>
      </c>
      <c r="BR481">
        <v>1006.61</v>
      </c>
      <c r="BU481" s="2">
        <v>40872</v>
      </c>
      <c r="BV481">
        <v>2.92</v>
      </c>
      <c r="BW481" s="2">
        <v>44187</v>
      </c>
      <c r="BX481">
        <v>92.83</v>
      </c>
      <c r="BY481" s="2">
        <v>40907</v>
      </c>
      <c r="BZ481">
        <v>11.257899999999999</v>
      </c>
      <c r="CC481" s="2">
        <v>42767</v>
      </c>
      <c r="CD481">
        <v>54494.561399999999</v>
      </c>
      <c r="CE481" s="2">
        <v>42768</v>
      </c>
      <c r="CF481">
        <v>98164.002500000002</v>
      </c>
      <c r="CI481" s="2">
        <v>40870</v>
      </c>
      <c r="CJ481">
        <v>99.26</v>
      </c>
      <c r="CK481" s="2">
        <v>42942</v>
      </c>
      <c r="CL481">
        <v>112.58</v>
      </c>
      <c r="CM481" s="2">
        <v>40885</v>
      </c>
      <c r="CN481">
        <v>107.04</v>
      </c>
      <c r="CS481" s="2">
        <v>41110</v>
      </c>
      <c r="CT481">
        <v>101.17</v>
      </c>
      <c r="DA481" s="2">
        <v>40869</v>
      </c>
      <c r="DB481">
        <v>2.3206359999999999</v>
      </c>
      <c r="DC481" s="2">
        <v>40869</v>
      </c>
      <c r="DD481">
        <v>2.4953059999999998</v>
      </c>
      <c r="DE481" s="2">
        <v>42333</v>
      </c>
      <c r="DF481">
        <v>7.74</v>
      </c>
      <c r="DG481" s="2">
        <v>42332</v>
      </c>
      <c r="DH481">
        <v>9.44</v>
      </c>
      <c r="DK481" s="2">
        <v>40876</v>
      </c>
      <c r="DL481">
        <v>5.07</v>
      </c>
      <c r="DM481" s="2">
        <v>42508</v>
      </c>
      <c r="DN481">
        <v>98.67</v>
      </c>
      <c r="DO481" s="2">
        <v>41561</v>
      </c>
      <c r="DP481">
        <v>98.940002441000004</v>
      </c>
      <c r="DQ481" s="2">
        <v>41561</v>
      </c>
      <c r="DR481">
        <v>49490.001678467001</v>
      </c>
      <c r="DS481" s="2">
        <v>41561</v>
      </c>
      <c r="DT481">
        <v>94900.001525878994</v>
      </c>
      <c r="DU481" s="2">
        <v>42838</v>
      </c>
      <c r="DV481">
        <v>337900</v>
      </c>
      <c r="DY481" s="2">
        <v>40865</v>
      </c>
      <c r="DZ481">
        <v>148</v>
      </c>
      <c r="EA481" s="2">
        <v>40875</v>
      </c>
      <c r="EB481">
        <v>57.83</v>
      </c>
      <c r="EC481" s="2">
        <v>40872</v>
      </c>
      <c r="ED481">
        <v>104.330001831</v>
      </c>
      <c r="EE481" s="2">
        <v>40947</v>
      </c>
      <c r="EF481">
        <v>99.15</v>
      </c>
      <c r="EG481" s="2">
        <v>40896</v>
      </c>
      <c r="EH481">
        <v>233.50149999999999</v>
      </c>
      <c r="EI481" s="2">
        <v>41645</v>
      </c>
      <c r="EJ481">
        <v>10.23</v>
      </c>
      <c r="EK481" s="2">
        <v>43117</v>
      </c>
      <c r="EL481">
        <v>29.2499</v>
      </c>
      <c r="EM481" s="2">
        <v>40861</v>
      </c>
      <c r="EN481">
        <v>114.02</v>
      </c>
    </row>
    <row r="482" spans="1:144" x14ac:dyDescent="0.25">
      <c r="A482" s="2">
        <v>43446</v>
      </c>
      <c r="B482">
        <v>7.51</v>
      </c>
      <c r="I482" s="2">
        <v>43341</v>
      </c>
      <c r="J482">
        <v>13195</v>
      </c>
      <c r="M482" s="2">
        <v>43448</v>
      </c>
      <c r="N482">
        <v>10765</v>
      </c>
      <c r="O482" s="2">
        <v>44040</v>
      </c>
      <c r="P482">
        <v>15010</v>
      </c>
      <c r="Q482" s="2">
        <v>42293</v>
      </c>
      <c r="R482">
        <v>1.0843</v>
      </c>
      <c r="W482" s="2">
        <v>40877</v>
      </c>
      <c r="X482">
        <v>820.59018030000004</v>
      </c>
      <c r="AA482" s="2">
        <v>43334</v>
      </c>
      <c r="AB482">
        <v>102.06</v>
      </c>
      <c r="AE482" s="2">
        <v>41948</v>
      </c>
      <c r="AF482">
        <v>108.51</v>
      </c>
      <c r="AS482" s="2">
        <v>40871</v>
      </c>
      <c r="AT482">
        <v>142.38</v>
      </c>
      <c r="AU482" s="2">
        <v>40885</v>
      </c>
      <c r="AV482">
        <v>1.0182</v>
      </c>
      <c r="AY482" s="2">
        <v>44540</v>
      </c>
      <c r="AZ482">
        <v>95.23</v>
      </c>
      <c r="BC482" s="2">
        <v>40885</v>
      </c>
      <c r="BD482">
        <v>1.265058</v>
      </c>
      <c r="BE482" s="2">
        <v>42318</v>
      </c>
      <c r="BF482">
        <v>1.8</v>
      </c>
      <c r="BG482" s="2">
        <v>40872</v>
      </c>
      <c r="BH482">
        <v>0.78369999999999995</v>
      </c>
      <c r="BM482" s="2">
        <v>40914</v>
      </c>
      <c r="BN482">
        <v>118.99</v>
      </c>
      <c r="BQ482" s="2">
        <v>40877</v>
      </c>
      <c r="BR482">
        <v>1006.68</v>
      </c>
      <c r="BU482" s="2">
        <v>40875</v>
      </c>
      <c r="BV482">
        <v>3.14</v>
      </c>
      <c r="BW482" s="2">
        <v>44188</v>
      </c>
      <c r="BX482">
        <v>93.15</v>
      </c>
      <c r="BY482" s="2">
        <v>40911</v>
      </c>
      <c r="BZ482">
        <v>11.566800000000001</v>
      </c>
      <c r="CC482" s="2">
        <v>42768</v>
      </c>
      <c r="CD482">
        <v>56309.161399999997</v>
      </c>
      <c r="CE482" s="2">
        <v>42769</v>
      </c>
      <c r="CF482">
        <v>96747.002399999998</v>
      </c>
      <c r="CI482" s="2">
        <v>40871</v>
      </c>
      <c r="CJ482">
        <v>99.32</v>
      </c>
      <c r="CK482" s="2">
        <v>42943</v>
      </c>
      <c r="CL482">
        <v>112.59</v>
      </c>
      <c r="CM482" s="2">
        <v>40886</v>
      </c>
      <c r="CN482">
        <v>106.83</v>
      </c>
      <c r="CS482" s="2">
        <v>41113</v>
      </c>
      <c r="CT482">
        <v>99.06</v>
      </c>
      <c r="DA482" s="2">
        <v>40870</v>
      </c>
      <c r="DB482">
        <v>2.3310930000000001</v>
      </c>
      <c r="DC482" s="2">
        <v>40870</v>
      </c>
      <c r="DD482">
        <v>2.489592</v>
      </c>
      <c r="DE482" s="2">
        <v>42335</v>
      </c>
      <c r="DF482">
        <v>7.65</v>
      </c>
      <c r="DG482" s="2">
        <v>42333</v>
      </c>
      <c r="DH482">
        <v>9.43</v>
      </c>
      <c r="DK482" s="2">
        <v>40877</v>
      </c>
      <c r="DL482">
        <v>5.2</v>
      </c>
      <c r="DM482" s="2">
        <v>42509</v>
      </c>
      <c r="DN482">
        <v>98.88</v>
      </c>
      <c r="DO482" s="2">
        <v>41562</v>
      </c>
      <c r="DP482">
        <v>96.580001831000004</v>
      </c>
      <c r="DQ482" s="2">
        <v>41562</v>
      </c>
      <c r="DR482">
        <v>48549.999237060998</v>
      </c>
      <c r="DS482" s="2">
        <v>41562</v>
      </c>
      <c r="DT482">
        <v>93019.996643065999</v>
      </c>
      <c r="DU482" s="2">
        <v>42843</v>
      </c>
      <c r="DV482">
        <v>339350</v>
      </c>
      <c r="DY482" s="2">
        <v>40868</v>
      </c>
      <c r="DZ482">
        <v>147.5</v>
      </c>
      <c r="EA482" s="2">
        <v>40876</v>
      </c>
      <c r="EB482">
        <v>57.79</v>
      </c>
      <c r="EC482" s="2">
        <v>40875</v>
      </c>
      <c r="ED482">
        <v>104.38999939</v>
      </c>
      <c r="EE482" s="2">
        <v>40948</v>
      </c>
      <c r="EF482">
        <v>99.06</v>
      </c>
      <c r="EG482" s="2">
        <v>40897</v>
      </c>
      <c r="EH482">
        <v>224.66919999999999</v>
      </c>
      <c r="EI482" s="2">
        <v>41646</v>
      </c>
      <c r="EJ482">
        <v>10.25</v>
      </c>
      <c r="EK482" s="2">
        <v>43118</v>
      </c>
      <c r="EL482">
        <v>29.26</v>
      </c>
      <c r="EM482" s="2">
        <v>40862</v>
      </c>
      <c r="EN482">
        <v>112.99</v>
      </c>
    </row>
    <row r="483" spans="1:144" x14ac:dyDescent="0.25">
      <c r="A483" s="2">
        <v>43447</v>
      </c>
      <c r="B483">
        <v>7.54</v>
      </c>
      <c r="I483" s="2">
        <v>43342</v>
      </c>
      <c r="J483">
        <v>13215</v>
      </c>
      <c r="M483" s="2">
        <v>43451</v>
      </c>
      <c r="N483">
        <v>10740</v>
      </c>
      <c r="O483" s="2">
        <v>44041</v>
      </c>
      <c r="P483">
        <v>15165</v>
      </c>
      <c r="Q483" s="2">
        <v>42296</v>
      </c>
      <c r="R483">
        <v>1.0853999999999999</v>
      </c>
      <c r="W483" s="2">
        <v>40878</v>
      </c>
      <c r="X483">
        <v>820.50704040000005</v>
      </c>
      <c r="AA483" s="2">
        <v>43335</v>
      </c>
      <c r="AB483">
        <v>102.06</v>
      </c>
      <c r="AE483" s="2">
        <v>41949</v>
      </c>
      <c r="AF483">
        <v>109.22</v>
      </c>
      <c r="AS483" s="2">
        <v>40872</v>
      </c>
      <c r="AT483">
        <v>142.59</v>
      </c>
      <c r="AU483" s="2">
        <v>40886</v>
      </c>
      <c r="AV483">
        <v>1.0176000000000001</v>
      </c>
      <c r="AY483" s="2">
        <v>44543</v>
      </c>
      <c r="AZ483">
        <v>95.36</v>
      </c>
      <c r="BC483" s="2">
        <v>40886</v>
      </c>
      <c r="BD483">
        <v>1.265034</v>
      </c>
      <c r="BE483" s="2">
        <v>42319</v>
      </c>
      <c r="BF483">
        <v>1.8</v>
      </c>
      <c r="BG483" s="2">
        <v>40875</v>
      </c>
      <c r="BH483">
        <v>0.78969999999999996</v>
      </c>
      <c r="BM483" s="2">
        <v>40917</v>
      </c>
      <c r="BN483">
        <v>119.16</v>
      </c>
      <c r="BQ483" s="2">
        <v>40878</v>
      </c>
      <c r="BR483">
        <v>1006.71</v>
      </c>
      <c r="BU483" s="2">
        <v>40876</v>
      </c>
      <c r="BV483">
        <v>3.11</v>
      </c>
      <c r="BW483" s="2">
        <v>44193</v>
      </c>
      <c r="BX483">
        <v>93.78</v>
      </c>
      <c r="BY483" s="2">
        <v>40912</v>
      </c>
      <c r="BZ483">
        <v>11.588699999999999</v>
      </c>
      <c r="CC483" s="2">
        <v>42769</v>
      </c>
      <c r="CD483">
        <v>56654.541400000002</v>
      </c>
      <c r="CE483" s="2">
        <v>42772</v>
      </c>
      <c r="CF483">
        <v>98480.002500000002</v>
      </c>
      <c r="CI483" s="2">
        <v>40872</v>
      </c>
      <c r="CJ483">
        <v>99.34</v>
      </c>
      <c r="CK483" s="2">
        <v>42944</v>
      </c>
      <c r="CL483">
        <v>112.54</v>
      </c>
      <c r="CM483" s="2">
        <v>40889</v>
      </c>
      <c r="CN483">
        <v>107.05</v>
      </c>
      <c r="CS483" s="2">
        <v>41114</v>
      </c>
      <c r="CT483">
        <v>97.81</v>
      </c>
      <c r="DA483" s="2">
        <v>40871</v>
      </c>
      <c r="DB483">
        <v>2.3507989999999999</v>
      </c>
      <c r="DC483" s="2">
        <v>40871</v>
      </c>
      <c r="DD483">
        <v>2.4824259999999998</v>
      </c>
      <c r="DE483" s="2">
        <v>42338</v>
      </c>
      <c r="DF483">
        <v>7.55</v>
      </c>
      <c r="DG483" s="2">
        <v>42335</v>
      </c>
      <c r="DH483">
        <v>9.44</v>
      </c>
      <c r="DK483" s="2">
        <v>40878</v>
      </c>
      <c r="DL483">
        <v>5.2</v>
      </c>
      <c r="DM483" s="2">
        <v>42510</v>
      </c>
      <c r="DN483">
        <v>98.95</v>
      </c>
      <c r="DO483" s="2">
        <v>41563</v>
      </c>
      <c r="DP483">
        <v>91.029998778999996</v>
      </c>
      <c r="DQ483" s="2">
        <v>41563</v>
      </c>
      <c r="DR483">
        <v>46119.998931884998</v>
      </c>
      <c r="DS483" s="2">
        <v>41563</v>
      </c>
      <c r="DT483">
        <v>87809.997558593997</v>
      </c>
      <c r="DU483" s="2">
        <v>42844</v>
      </c>
      <c r="DV483">
        <v>343650</v>
      </c>
      <c r="DY483" s="2">
        <v>40869</v>
      </c>
      <c r="DZ483">
        <v>145.5</v>
      </c>
      <c r="EA483" s="2">
        <v>40877</v>
      </c>
      <c r="EB483">
        <v>57.47</v>
      </c>
      <c r="EC483" s="2">
        <v>40876</v>
      </c>
      <c r="ED483">
        <v>104.33999633800001</v>
      </c>
      <c r="EE483" s="2">
        <v>40949</v>
      </c>
      <c r="EF483">
        <v>99.3</v>
      </c>
      <c r="EG483" s="2">
        <v>40898</v>
      </c>
      <c r="EH483">
        <v>223.3083</v>
      </c>
      <c r="EI483" s="2">
        <v>41647</v>
      </c>
      <c r="EJ483">
        <v>10.3</v>
      </c>
      <c r="EK483" s="2">
        <v>43119</v>
      </c>
      <c r="EL483">
        <v>29.26</v>
      </c>
      <c r="EM483" s="2">
        <v>40863</v>
      </c>
      <c r="EN483">
        <v>114.01</v>
      </c>
    </row>
    <row r="484" spans="1:144" x14ac:dyDescent="0.25">
      <c r="A484" s="2">
        <v>43448</v>
      </c>
      <c r="B484">
        <v>7.68</v>
      </c>
      <c r="I484" s="2">
        <v>43343</v>
      </c>
      <c r="J484">
        <v>13320</v>
      </c>
      <c r="M484" s="2">
        <v>43452</v>
      </c>
      <c r="N484">
        <v>10775</v>
      </c>
      <c r="O484" s="2">
        <v>44042</v>
      </c>
      <c r="P484">
        <v>15205</v>
      </c>
      <c r="Q484" s="2">
        <v>42297</v>
      </c>
      <c r="R484">
        <v>1.0861000000000001</v>
      </c>
      <c r="W484" s="2">
        <v>40879</v>
      </c>
      <c r="X484">
        <v>821.53542600000003</v>
      </c>
      <c r="AA484" s="2">
        <v>43336</v>
      </c>
      <c r="AB484">
        <v>102.07</v>
      </c>
      <c r="AE484" s="2">
        <v>41950</v>
      </c>
      <c r="AF484">
        <v>109.25</v>
      </c>
      <c r="AS484" s="2">
        <v>40875</v>
      </c>
      <c r="AT484">
        <v>143.57</v>
      </c>
      <c r="AU484" s="2">
        <v>40889</v>
      </c>
      <c r="AV484">
        <v>1.0225</v>
      </c>
      <c r="AY484" s="2">
        <v>44544</v>
      </c>
      <c r="AZ484">
        <v>95.84</v>
      </c>
      <c r="BC484" s="2">
        <v>40889</v>
      </c>
      <c r="BD484">
        <v>1.2654989999999999</v>
      </c>
      <c r="BE484" s="2">
        <v>42320</v>
      </c>
      <c r="BF484">
        <v>1.8</v>
      </c>
      <c r="BG484" s="2">
        <v>40876</v>
      </c>
      <c r="BH484">
        <v>0.80900000000000005</v>
      </c>
      <c r="BM484" s="2">
        <v>40918</v>
      </c>
      <c r="BN484">
        <v>121.34</v>
      </c>
      <c r="BQ484" s="2">
        <v>40879</v>
      </c>
      <c r="BR484">
        <v>1006.78</v>
      </c>
      <c r="BU484" s="2">
        <v>40877</v>
      </c>
      <c r="BV484">
        <v>3.36</v>
      </c>
      <c r="BW484" s="2">
        <v>44194</v>
      </c>
      <c r="BX484">
        <v>93.63</v>
      </c>
      <c r="BY484" s="2">
        <v>40913</v>
      </c>
      <c r="BZ484">
        <v>11.422800000000001</v>
      </c>
      <c r="CC484" s="2">
        <v>42772</v>
      </c>
      <c r="CD484">
        <v>57798.261500000001</v>
      </c>
      <c r="CE484" s="2">
        <v>42773</v>
      </c>
      <c r="CF484">
        <v>99116.002500000002</v>
      </c>
      <c r="CI484" s="2">
        <v>40875</v>
      </c>
      <c r="CJ484">
        <v>99.68</v>
      </c>
      <c r="CK484" s="2">
        <v>42947</v>
      </c>
      <c r="CL484">
        <v>112.58</v>
      </c>
      <c r="CM484" s="2">
        <v>40890</v>
      </c>
      <c r="CN484">
        <v>106.94</v>
      </c>
      <c r="CS484" s="2">
        <v>41115</v>
      </c>
      <c r="CT484">
        <v>98.55</v>
      </c>
      <c r="DA484" s="2">
        <v>40872</v>
      </c>
      <c r="DB484">
        <v>2.364398</v>
      </c>
      <c r="DC484" s="2">
        <v>40872</v>
      </c>
      <c r="DD484">
        <v>2.4804849999999998</v>
      </c>
      <c r="DE484" s="2">
        <v>42339</v>
      </c>
      <c r="DF484">
        <v>7.65</v>
      </c>
      <c r="DG484" s="2">
        <v>42338</v>
      </c>
      <c r="DH484">
        <v>9.35</v>
      </c>
      <c r="DK484" s="2">
        <v>40879</v>
      </c>
      <c r="DL484">
        <v>5.21</v>
      </c>
      <c r="DM484" s="2">
        <v>42513</v>
      </c>
      <c r="DN484">
        <v>98.86</v>
      </c>
      <c r="DO484" s="2">
        <v>41564</v>
      </c>
      <c r="DP484">
        <v>88.75</v>
      </c>
      <c r="DQ484" s="2">
        <v>41564</v>
      </c>
      <c r="DR484">
        <v>44479.999542236001</v>
      </c>
      <c r="DS484" s="2">
        <v>41564</v>
      </c>
      <c r="DT484">
        <v>85629.997253417998</v>
      </c>
      <c r="DU484" s="2">
        <v>42845</v>
      </c>
      <c r="DV484">
        <v>338810</v>
      </c>
      <c r="DY484" s="2">
        <v>40870</v>
      </c>
      <c r="DZ484">
        <v>144.80000000000001</v>
      </c>
      <c r="EA484" s="2">
        <v>40878</v>
      </c>
      <c r="EB484">
        <v>57.57</v>
      </c>
      <c r="EC484" s="2">
        <v>40877</v>
      </c>
      <c r="ED484">
        <v>104.349998474</v>
      </c>
      <c r="EE484" s="2">
        <v>40952</v>
      </c>
      <c r="EF484">
        <v>99.31</v>
      </c>
      <c r="EG484" s="2">
        <v>40899</v>
      </c>
      <c r="EH484">
        <v>222.78129999999999</v>
      </c>
      <c r="EI484" s="2">
        <v>41648</v>
      </c>
      <c r="EJ484">
        <v>10.25</v>
      </c>
      <c r="EK484" s="2">
        <v>43122</v>
      </c>
      <c r="EL484">
        <v>29.31</v>
      </c>
      <c r="EM484" s="2">
        <v>40864</v>
      </c>
      <c r="EN484">
        <v>113.46</v>
      </c>
    </row>
    <row r="485" spans="1:144" x14ac:dyDescent="0.25">
      <c r="A485" s="2">
        <v>43451</v>
      </c>
      <c r="B485">
        <v>7.65</v>
      </c>
      <c r="I485" s="2">
        <v>43346</v>
      </c>
      <c r="J485">
        <v>13150</v>
      </c>
      <c r="M485" s="2">
        <v>43453</v>
      </c>
      <c r="N485">
        <v>10910</v>
      </c>
      <c r="O485" s="2">
        <v>44043</v>
      </c>
      <c r="P485">
        <v>14955</v>
      </c>
      <c r="Q485" s="2">
        <v>42298</v>
      </c>
      <c r="R485">
        <v>1.0869</v>
      </c>
      <c r="W485" s="2">
        <v>40882</v>
      </c>
      <c r="X485">
        <v>822.7657246</v>
      </c>
      <c r="AA485" s="2">
        <v>43339</v>
      </c>
      <c r="AB485">
        <v>102.12</v>
      </c>
      <c r="AE485" s="2">
        <v>41953</v>
      </c>
      <c r="AF485">
        <v>108.98</v>
      </c>
      <c r="AS485" s="2">
        <v>40876</v>
      </c>
      <c r="AT485">
        <v>143.76</v>
      </c>
      <c r="AU485" s="2">
        <v>40890</v>
      </c>
      <c r="AV485">
        <v>1.0207999999999999</v>
      </c>
      <c r="AY485" s="2">
        <v>44545</v>
      </c>
      <c r="AZ485">
        <v>96</v>
      </c>
      <c r="BC485" s="2">
        <v>40890</v>
      </c>
      <c r="BD485">
        <v>1.2659419999999999</v>
      </c>
      <c r="BE485" s="2">
        <v>42321</v>
      </c>
      <c r="BF485">
        <v>1.8</v>
      </c>
      <c r="BG485" s="2">
        <v>40877</v>
      </c>
      <c r="BH485">
        <v>0.81269999999999998</v>
      </c>
      <c r="BM485" s="2">
        <v>40919</v>
      </c>
      <c r="BN485">
        <v>121.85</v>
      </c>
      <c r="BQ485" s="2">
        <v>40882</v>
      </c>
      <c r="BR485">
        <v>1006.79</v>
      </c>
      <c r="BU485" s="2">
        <v>40878</v>
      </c>
      <c r="BV485">
        <v>3.4</v>
      </c>
      <c r="BW485" s="2">
        <v>44195</v>
      </c>
      <c r="BX485">
        <v>93.67</v>
      </c>
      <c r="BY485" s="2">
        <v>40914</v>
      </c>
      <c r="BZ485">
        <v>11.408899999999999</v>
      </c>
      <c r="CC485" s="2">
        <v>42773</v>
      </c>
      <c r="CD485">
        <v>58685.311500000003</v>
      </c>
      <c r="CE485" s="2">
        <v>42774</v>
      </c>
      <c r="CF485">
        <v>101908.00260000001</v>
      </c>
      <c r="CI485" s="2">
        <v>40876</v>
      </c>
      <c r="CJ485">
        <v>99.93</v>
      </c>
      <c r="CK485" s="2">
        <v>42948</v>
      </c>
      <c r="CL485">
        <v>112.71</v>
      </c>
      <c r="CM485" s="2">
        <v>40891</v>
      </c>
      <c r="CN485">
        <v>107.02</v>
      </c>
      <c r="CS485" s="2">
        <v>41116</v>
      </c>
      <c r="CT485">
        <v>98.15</v>
      </c>
      <c r="DA485" s="2">
        <v>40875</v>
      </c>
      <c r="DB485">
        <v>2.321374</v>
      </c>
      <c r="DC485" s="2">
        <v>40875</v>
      </c>
      <c r="DD485">
        <v>2.4704600000000001</v>
      </c>
      <c r="DE485" s="2">
        <v>42340</v>
      </c>
      <c r="DF485">
        <v>7.62</v>
      </c>
      <c r="DG485" s="2">
        <v>42339</v>
      </c>
      <c r="DH485">
        <v>9.4499999999999993</v>
      </c>
      <c r="DK485" s="2">
        <v>40882</v>
      </c>
      <c r="DL485">
        <v>5.25</v>
      </c>
      <c r="DM485" s="2">
        <v>42514</v>
      </c>
      <c r="DN485">
        <v>98.78</v>
      </c>
      <c r="DO485" s="2">
        <v>41565</v>
      </c>
      <c r="DP485">
        <v>94.430000304999993</v>
      </c>
      <c r="DQ485" s="2">
        <v>41565</v>
      </c>
      <c r="DR485">
        <v>47520.000457763999</v>
      </c>
      <c r="DS485" s="2">
        <v>41565</v>
      </c>
      <c r="DT485">
        <v>89389.999389648001</v>
      </c>
      <c r="DU485" s="2">
        <v>42846</v>
      </c>
      <c r="DV485">
        <v>337930</v>
      </c>
      <c r="DY485" s="2">
        <v>40871</v>
      </c>
      <c r="DZ485">
        <v>142.69999999999999</v>
      </c>
      <c r="EA485" s="2">
        <v>40879</v>
      </c>
      <c r="EB485">
        <v>57.46</v>
      </c>
      <c r="EC485" s="2">
        <v>40878</v>
      </c>
      <c r="ED485">
        <v>104.36000061</v>
      </c>
      <c r="EE485" s="2">
        <v>40953</v>
      </c>
      <c r="EF485">
        <v>99.44</v>
      </c>
      <c r="EG485" s="2">
        <v>40900</v>
      </c>
      <c r="EH485">
        <v>224.81950000000001</v>
      </c>
      <c r="EI485" s="2">
        <v>41649</v>
      </c>
      <c r="EJ485">
        <v>10.199999999999999</v>
      </c>
      <c r="EK485" s="2">
        <v>43123</v>
      </c>
      <c r="EL485">
        <v>29.4</v>
      </c>
      <c r="EM485" s="2">
        <v>40865</v>
      </c>
      <c r="EN485">
        <v>113.51</v>
      </c>
    </row>
    <row r="486" spans="1:144" x14ac:dyDescent="0.25">
      <c r="A486" s="2">
        <v>43452</v>
      </c>
      <c r="B486">
        <v>8.0299999999999994</v>
      </c>
      <c r="I486" s="2">
        <v>43347</v>
      </c>
      <c r="J486">
        <v>13280</v>
      </c>
      <c r="M486" s="2">
        <v>43454</v>
      </c>
      <c r="N486">
        <v>10815</v>
      </c>
      <c r="O486" s="2">
        <v>44046</v>
      </c>
      <c r="P486">
        <v>14950</v>
      </c>
      <c r="Q486" s="2">
        <v>42299</v>
      </c>
      <c r="R486">
        <v>1.0973999999999999</v>
      </c>
      <c r="W486" s="2">
        <v>40883</v>
      </c>
      <c r="X486">
        <v>824.36376940000002</v>
      </c>
      <c r="AA486" s="2">
        <v>43340</v>
      </c>
      <c r="AB486">
        <v>102.13</v>
      </c>
      <c r="AE486" s="2">
        <v>41954</v>
      </c>
      <c r="AF486">
        <v>109.26</v>
      </c>
      <c r="AS486" s="2">
        <v>40877</v>
      </c>
      <c r="AT486">
        <v>143.87</v>
      </c>
      <c r="AU486" s="2">
        <v>40891</v>
      </c>
      <c r="AV486">
        <v>1.0247999999999999</v>
      </c>
      <c r="AY486" s="2">
        <v>44546</v>
      </c>
      <c r="AZ486">
        <v>96.34</v>
      </c>
      <c r="BC486" s="2">
        <v>40891</v>
      </c>
      <c r="BD486">
        <v>1.2660979999999999</v>
      </c>
      <c r="BE486" s="2">
        <v>42324</v>
      </c>
      <c r="BF486">
        <v>1.8</v>
      </c>
      <c r="BG486" s="2">
        <v>40878</v>
      </c>
      <c r="BH486">
        <v>0.83699999999999997</v>
      </c>
      <c r="BM486" s="2">
        <v>40920</v>
      </c>
      <c r="BN486">
        <v>122.14</v>
      </c>
      <c r="BQ486" s="2">
        <v>40883</v>
      </c>
      <c r="BR486">
        <v>1006.81</v>
      </c>
      <c r="BU486" s="2">
        <v>40879</v>
      </c>
      <c r="BV486">
        <v>3.38</v>
      </c>
      <c r="BW486" s="2">
        <v>44200</v>
      </c>
      <c r="BX486">
        <v>93.52</v>
      </c>
      <c r="BY486" s="2">
        <v>40917</v>
      </c>
      <c r="BZ486">
        <v>11.484299999999999</v>
      </c>
      <c r="CC486" s="2">
        <v>42774</v>
      </c>
      <c r="CD486">
        <v>61121.341500000002</v>
      </c>
      <c r="CE486" s="2">
        <v>42775</v>
      </c>
      <c r="CF486">
        <v>102079.00260000001</v>
      </c>
      <c r="CI486" s="2">
        <v>40877</v>
      </c>
      <c r="CJ486">
        <v>100.18</v>
      </c>
      <c r="CK486" s="2">
        <v>42949</v>
      </c>
      <c r="CL486">
        <v>112.62</v>
      </c>
      <c r="CM486" s="2">
        <v>40892</v>
      </c>
      <c r="CN486">
        <v>107.12</v>
      </c>
      <c r="CS486" s="2">
        <v>41117</v>
      </c>
      <c r="CT486">
        <v>98.96</v>
      </c>
      <c r="DA486" s="2">
        <v>40876</v>
      </c>
      <c r="DB486">
        <v>2.3305359999999999</v>
      </c>
      <c r="DC486" s="2">
        <v>40876</v>
      </c>
      <c r="DD486">
        <v>2.477954</v>
      </c>
      <c r="DE486" s="2">
        <v>42341</v>
      </c>
      <c r="DF486">
        <v>7.61</v>
      </c>
      <c r="DG486" s="2">
        <v>42340</v>
      </c>
      <c r="DH486">
        <v>9.43</v>
      </c>
      <c r="DK486" s="2">
        <v>40883</v>
      </c>
      <c r="DL486">
        <v>5.21</v>
      </c>
      <c r="DM486" s="2">
        <v>42515</v>
      </c>
      <c r="DN486">
        <v>99.11</v>
      </c>
      <c r="DO486" s="2">
        <v>41568</v>
      </c>
      <c r="DP486">
        <v>97.230003357000001</v>
      </c>
      <c r="DQ486" s="2">
        <v>41568</v>
      </c>
      <c r="DR486">
        <v>48700.000762939002</v>
      </c>
      <c r="DS486" s="2">
        <v>41568</v>
      </c>
      <c r="DT486">
        <v>91569.999694824</v>
      </c>
      <c r="DU486" s="2">
        <v>42849</v>
      </c>
      <c r="DV486">
        <v>340050</v>
      </c>
      <c r="DY486" s="2">
        <v>40872</v>
      </c>
      <c r="DZ486">
        <v>142.6</v>
      </c>
      <c r="EA486" s="2">
        <v>40882</v>
      </c>
      <c r="EB486">
        <v>57.63</v>
      </c>
      <c r="EC486" s="2">
        <v>40879</v>
      </c>
      <c r="ED486">
        <v>104.30000305199999</v>
      </c>
      <c r="EE486" s="2">
        <v>40954</v>
      </c>
      <c r="EF486">
        <v>99.52</v>
      </c>
      <c r="EG486" s="2">
        <v>40906</v>
      </c>
      <c r="EH486">
        <v>228.84370000000001</v>
      </c>
      <c r="EI486" s="2">
        <v>41652</v>
      </c>
      <c r="EJ486">
        <v>10.220000000000001</v>
      </c>
      <c r="EK486" s="2">
        <v>43124</v>
      </c>
      <c r="EL486">
        <v>29.3596</v>
      </c>
      <c r="EM486" s="2">
        <v>40868</v>
      </c>
      <c r="EN486">
        <v>112.24</v>
      </c>
    </row>
    <row r="487" spans="1:144" x14ac:dyDescent="0.25">
      <c r="A487" s="2">
        <v>43453</v>
      </c>
      <c r="B487">
        <v>8.0299999999999994</v>
      </c>
      <c r="I487" s="2">
        <v>43348</v>
      </c>
      <c r="J487">
        <v>12930</v>
      </c>
      <c r="M487" s="2">
        <v>43455</v>
      </c>
      <c r="N487">
        <v>10875</v>
      </c>
      <c r="O487" s="2">
        <v>44047</v>
      </c>
      <c r="P487">
        <v>15290</v>
      </c>
      <c r="Q487" s="2">
        <v>42300</v>
      </c>
      <c r="R487">
        <v>1.1062000000000001</v>
      </c>
      <c r="W487" s="2">
        <v>40884</v>
      </c>
      <c r="X487">
        <v>824.2875775</v>
      </c>
      <c r="AA487" s="2">
        <v>43341</v>
      </c>
      <c r="AB487">
        <v>102.14</v>
      </c>
      <c r="AE487" s="2">
        <v>41955</v>
      </c>
      <c r="AF487">
        <v>109.5</v>
      </c>
      <c r="AS487" s="2">
        <v>40878</v>
      </c>
      <c r="AT487">
        <v>143.96</v>
      </c>
      <c r="AU487" s="2">
        <v>40892</v>
      </c>
      <c r="AV487">
        <v>1.0233000000000001</v>
      </c>
      <c r="AY487" s="2">
        <v>44547</v>
      </c>
      <c r="AZ487">
        <v>96.16</v>
      </c>
      <c r="BC487" s="2">
        <v>40892</v>
      </c>
      <c r="BD487">
        <v>1.266273</v>
      </c>
      <c r="BE487" s="2">
        <v>42325</v>
      </c>
      <c r="BF487">
        <v>1.8</v>
      </c>
      <c r="BG487" s="2">
        <v>40879</v>
      </c>
      <c r="BH487">
        <v>0.8417</v>
      </c>
      <c r="BM487" s="2">
        <v>40921</v>
      </c>
      <c r="BN487">
        <v>122.04</v>
      </c>
      <c r="BQ487" s="2">
        <v>40884</v>
      </c>
      <c r="BR487">
        <v>1006.83</v>
      </c>
      <c r="BU487" s="2">
        <v>40882</v>
      </c>
      <c r="BV487">
        <v>3.45</v>
      </c>
      <c r="BW487" s="2">
        <v>44201</v>
      </c>
      <c r="BX487">
        <v>93.66</v>
      </c>
      <c r="BY487" s="2">
        <v>40918</v>
      </c>
      <c r="BZ487">
        <v>11.5916</v>
      </c>
      <c r="CC487" s="2">
        <v>42775</v>
      </c>
      <c r="CD487">
        <v>60717.241499999996</v>
      </c>
      <c r="CE487" s="2">
        <v>42776</v>
      </c>
      <c r="CF487">
        <v>100515.0025</v>
      </c>
      <c r="CI487" s="2">
        <v>40878</v>
      </c>
      <c r="CJ487">
        <v>100.1</v>
      </c>
      <c r="CK487" s="2">
        <v>42950</v>
      </c>
      <c r="CL487">
        <v>112.61</v>
      </c>
      <c r="CM487" s="2">
        <v>40893</v>
      </c>
      <c r="CN487">
        <v>107.37</v>
      </c>
      <c r="CS487" s="2">
        <v>41120</v>
      </c>
      <c r="CT487">
        <v>100.41</v>
      </c>
      <c r="DA487" s="2">
        <v>40877</v>
      </c>
      <c r="DB487">
        <v>2.3532150000000001</v>
      </c>
      <c r="DC487" s="2">
        <v>40877</v>
      </c>
      <c r="DD487">
        <v>2.4951910000000002</v>
      </c>
      <c r="DE487" s="2">
        <v>42342</v>
      </c>
      <c r="DF487">
        <v>7.56</v>
      </c>
      <c r="DG487" s="2">
        <v>42341</v>
      </c>
      <c r="DH487">
        <v>9.3800000000000008</v>
      </c>
      <c r="DK487" s="2">
        <v>40884</v>
      </c>
      <c r="DL487">
        <v>5.2</v>
      </c>
      <c r="DM487" s="2">
        <v>42516</v>
      </c>
      <c r="DN487">
        <v>99.24</v>
      </c>
      <c r="DO487" s="2">
        <v>41569</v>
      </c>
      <c r="DP487">
        <v>95.550003051999994</v>
      </c>
      <c r="DQ487" s="2">
        <v>41569</v>
      </c>
      <c r="DR487">
        <v>47080.001831055</v>
      </c>
      <c r="DS487" s="2">
        <v>41569</v>
      </c>
      <c r="DT487">
        <v>89610.000610351999</v>
      </c>
      <c r="DU487" s="2">
        <v>42850</v>
      </c>
      <c r="DV487">
        <v>327370</v>
      </c>
      <c r="DY487" s="2">
        <v>40875</v>
      </c>
      <c r="DZ487">
        <v>143.19999999999999</v>
      </c>
      <c r="EA487" s="2">
        <v>40883</v>
      </c>
      <c r="EB487">
        <v>57.66</v>
      </c>
      <c r="EC487" s="2">
        <v>40882</v>
      </c>
      <c r="ED487">
        <v>104.13999939</v>
      </c>
      <c r="EE487" s="2">
        <v>40955</v>
      </c>
      <c r="EF487">
        <v>99.3</v>
      </c>
      <c r="EG487" s="2">
        <v>40907</v>
      </c>
      <c r="EH487">
        <v>227.9205</v>
      </c>
      <c r="EI487" s="2">
        <v>41653</v>
      </c>
      <c r="EJ487">
        <v>10.26</v>
      </c>
      <c r="EK487" s="2">
        <v>43125</v>
      </c>
      <c r="EL487">
        <v>29.379899999999999</v>
      </c>
      <c r="EM487" s="2">
        <v>40869</v>
      </c>
      <c r="EN487">
        <v>112.15</v>
      </c>
    </row>
    <row r="488" spans="1:144" x14ac:dyDescent="0.25">
      <c r="A488" s="2">
        <v>43454</v>
      </c>
      <c r="B488">
        <v>8.41</v>
      </c>
      <c r="I488" s="2">
        <v>43349</v>
      </c>
      <c r="J488">
        <v>12875</v>
      </c>
      <c r="M488" s="2">
        <v>43458</v>
      </c>
      <c r="N488">
        <v>10865</v>
      </c>
      <c r="O488" s="2">
        <v>44048</v>
      </c>
      <c r="P488">
        <v>15655</v>
      </c>
      <c r="Q488" s="2">
        <v>42304</v>
      </c>
      <c r="R488">
        <v>1.0973999999999999</v>
      </c>
      <c r="W488" s="2">
        <v>40885</v>
      </c>
      <c r="X488">
        <v>824.09328579999999</v>
      </c>
      <c r="AA488" s="2">
        <v>43342</v>
      </c>
      <c r="AB488">
        <v>102.07</v>
      </c>
      <c r="AE488" s="2">
        <v>41956</v>
      </c>
      <c r="AF488">
        <v>109.25</v>
      </c>
      <c r="AS488" s="2">
        <v>40879</v>
      </c>
      <c r="AT488">
        <v>144.09</v>
      </c>
      <c r="AU488" s="2">
        <v>40893</v>
      </c>
      <c r="AV488">
        <v>1.0258</v>
      </c>
      <c r="AY488" s="2">
        <v>44550</v>
      </c>
      <c r="AZ488">
        <v>96.18</v>
      </c>
      <c r="BC488" s="2">
        <v>40893</v>
      </c>
      <c r="BD488">
        <v>1.2665470000000001</v>
      </c>
      <c r="BE488" s="2">
        <v>42326</v>
      </c>
      <c r="BF488">
        <v>1.8</v>
      </c>
      <c r="BG488" s="2">
        <v>40882</v>
      </c>
      <c r="BH488">
        <v>0.84440000000000004</v>
      </c>
      <c r="BM488" s="2">
        <v>40925</v>
      </c>
      <c r="BN488">
        <v>124.27</v>
      </c>
      <c r="BQ488" s="2">
        <v>40885</v>
      </c>
      <c r="BR488">
        <v>1006.81</v>
      </c>
      <c r="BU488" s="2">
        <v>40883</v>
      </c>
      <c r="BV488">
        <v>3.43</v>
      </c>
      <c r="BW488" s="2">
        <v>44202</v>
      </c>
      <c r="BX488">
        <v>94.21</v>
      </c>
      <c r="BY488" s="2">
        <v>40919</v>
      </c>
      <c r="BZ488">
        <v>11.571300000000001</v>
      </c>
      <c r="CC488" s="2">
        <v>42776</v>
      </c>
      <c r="CD488">
        <v>59353.511500000001</v>
      </c>
      <c r="CE488" s="2">
        <v>42779</v>
      </c>
      <c r="CF488">
        <v>99336.002500000002</v>
      </c>
      <c r="CI488" s="2">
        <v>40879</v>
      </c>
      <c r="CJ488">
        <v>100.21</v>
      </c>
      <c r="CK488" s="2">
        <v>42951</v>
      </c>
      <c r="CL488">
        <v>112.74</v>
      </c>
      <c r="CM488" s="2">
        <v>40896</v>
      </c>
      <c r="CN488">
        <v>107.3</v>
      </c>
      <c r="CS488" s="2">
        <v>41121</v>
      </c>
      <c r="CT488">
        <v>99.56</v>
      </c>
      <c r="DA488" s="2">
        <v>40878</v>
      </c>
      <c r="DB488">
        <v>2.2736079999999999</v>
      </c>
      <c r="DC488" s="2">
        <v>40878</v>
      </c>
      <c r="DD488">
        <v>2.459686</v>
      </c>
      <c r="DE488" s="2">
        <v>42345</v>
      </c>
      <c r="DF488">
        <v>7.5</v>
      </c>
      <c r="DG488" s="2">
        <v>42342</v>
      </c>
      <c r="DH488">
        <v>9.3000000000000007</v>
      </c>
      <c r="DK488" s="2">
        <v>40885</v>
      </c>
      <c r="DL488">
        <v>5.19</v>
      </c>
      <c r="DM488" s="2">
        <v>42517</v>
      </c>
      <c r="DN488">
        <v>99.22</v>
      </c>
      <c r="DO488" s="2">
        <v>41570</v>
      </c>
      <c r="DP488">
        <v>104.709999084</v>
      </c>
      <c r="DQ488" s="2">
        <v>41570</v>
      </c>
      <c r="DR488">
        <v>53069.999694824</v>
      </c>
      <c r="DS488" s="2">
        <v>41570</v>
      </c>
      <c r="DT488">
        <v>98809.997558593997</v>
      </c>
      <c r="DU488" s="2">
        <v>42851</v>
      </c>
      <c r="DV488">
        <v>318370</v>
      </c>
      <c r="DY488" s="2">
        <v>40876</v>
      </c>
      <c r="DZ488">
        <v>147.4</v>
      </c>
      <c r="EA488" s="2">
        <v>40884</v>
      </c>
      <c r="EB488">
        <v>57.53</v>
      </c>
      <c r="EC488" s="2">
        <v>40883</v>
      </c>
      <c r="ED488">
        <v>104.13999939</v>
      </c>
      <c r="EE488" s="2">
        <v>40956</v>
      </c>
      <c r="EF488">
        <v>99.35</v>
      </c>
      <c r="EG488" s="2">
        <v>40911</v>
      </c>
      <c r="EH488">
        <v>225.97099</v>
      </c>
      <c r="EI488" s="2">
        <v>41654</v>
      </c>
      <c r="EJ488">
        <v>10.23</v>
      </c>
      <c r="EK488" s="2">
        <v>43126</v>
      </c>
      <c r="EL488">
        <v>29.44</v>
      </c>
      <c r="EM488" s="2">
        <v>40870</v>
      </c>
      <c r="EN488">
        <v>108.2</v>
      </c>
    </row>
    <row r="489" spans="1:144" x14ac:dyDescent="0.25">
      <c r="A489" s="2">
        <v>43455</v>
      </c>
      <c r="B489">
        <v>8.49</v>
      </c>
      <c r="I489" s="2">
        <v>43350</v>
      </c>
      <c r="J489">
        <v>12750</v>
      </c>
      <c r="M489" s="2">
        <v>43460</v>
      </c>
      <c r="N489">
        <v>10830</v>
      </c>
      <c r="O489" s="2">
        <v>44049</v>
      </c>
      <c r="P489">
        <v>16160</v>
      </c>
      <c r="Q489" s="2">
        <v>42305</v>
      </c>
      <c r="R489">
        <v>1.1025</v>
      </c>
      <c r="W489" s="2">
        <v>40886</v>
      </c>
      <c r="X489">
        <v>821.0437574</v>
      </c>
      <c r="AA489" s="2">
        <v>43343</v>
      </c>
      <c r="AB489">
        <v>102.05</v>
      </c>
      <c r="AE489" s="2">
        <v>41957</v>
      </c>
      <c r="AF489">
        <v>109.7</v>
      </c>
      <c r="AS489" s="2">
        <v>40882</v>
      </c>
      <c r="AT489">
        <v>144.12</v>
      </c>
      <c r="AU489" s="2">
        <v>40896</v>
      </c>
      <c r="AV489">
        <v>1.0270999999999999</v>
      </c>
      <c r="AY489" s="2">
        <v>44551</v>
      </c>
      <c r="AZ489">
        <v>96.27</v>
      </c>
      <c r="BC489" s="2">
        <v>40896</v>
      </c>
      <c r="BD489">
        <v>1.266967</v>
      </c>
      <c r="BE489" s="2">
        <v>42327</v>
      </c>
      <c r="BF489">
        <v>1.7825</v>
      </c>
      <c r="BG489" s="2">
        <v>40883</v>
      </c>
      <c r="BH489">
        <v>0.84989999999999999</v>
      </c>
      <c r="BM489" s="2">
        <v>40926</v>
      </c>
      <c r="BN489">
        <v>124.04</v>
      </c>
      <c r="BQ489" s="2">
        <v>40886</v>
      </c>
      <c r="BR489">
        <v>1006.86</v>
      </c>
      <c r="BU489" s="2">
        <v>40884</v>
      </c>
      <c r="BV489">
        <v>3.43</v>
      </c>
      <c r="BW489" s="2">
        <v>44203</v>
      </c>
      <c r="BX489">
        <v>94.42</v>
      </c>
      <c r="BY489" s="2">
        <v>40920</v>
      </c>
      <c r="BZ489">
        <v>11.405200000000001</v>
      </c>
      <c r="CC489" s="2">
        <v>42779</v>
      </c>
      <c r="CD489">
        <v>58343.031499999997</v>
      </c>
      <c r="CE489" s="2">
        <v>42780</v>
      </c>
      <c r="CF489">
        <v>97714.002500000002</v>
      </c>
      <c r="CI489" s="2">
        <v>40882</v>
      </c>
      <c r="CJ489">
        <v>100.58</v>
      </c>
      <c r="CK489" s="2">
        <v>42954</v>
      </c>
      <c r="CL489">
        <v>112.79</v>
      </c>
      <c r="CM489" s="2">
        <v>40897</v>
      </c>
      <c r="CN489">
        <v>107.13</v>
      </c>
      <c r="CS489" s="2">
        <v>41122</v>
      </c>
      <c r="CT489">
        <v>98.83</v>
      </c>
      <c r="DA489" s="2">
        <v>40879</v>
      </c>
      <c r="DB489">
        <v>2.3010649999999999</v>
      </c>
      <c r="DC489" s="2">
        <v>40879</v>
      </c>
      <c r="DD489">
        <v>2.5034830000000001</v>
      </c>
      <c r="DE489" s="2">
        <v>42346</v>
      </c>
      <c r="DF489">
        <v>7.38</v>
      </c>
      <c r="DG489" s="2">
        <v>42345</v>
      </c>
      <c r="DH489">
        <v>9.26</v>
      </c>
      <c r="DK489" s="2">
        <v>40886</v>
      </c>
      <c r="DL489">
        <v>5.25</v>
      </c>
      <c r="DM489" s="2">
        <v>42521</v>
      </c>
      <c r="DN489">
        <v>99.46</v>
      </c>
      <c r="DO489" s="2">
        <v>41571</v>
      </c>
      <c r="DP489">
        <v>109.88999939</v>
      </c>
      <c r="DQ489" s="2">
        <v>41571</v>
      </c>
      <c r="DR489">
        <v>55290.000915527002</v>
      </c>
      <c r="DS489" s="2">
        <v>41571</v>
      </c>
      <c r="DT489">
        <v>103180.000305176</v>
      </c>
      <c r="DU489" s="2">
        <v>42852</v>
      </c>
      <c r="DV489">
        <v>316870</v>
      </c>
      <c r="DY489" s="2">
        <v>40877</v>
      </c>
      <c r="DZ489">
        <v>147.19999999999999</v>
      </c>
      <c r="EA489" s="2">
        <v>40885</v>
      </c>
      <c r="EB489">
        <v>57.84</v>
      </c>
      <c r="EC489" s="2">
        <v>40884</v>
      </c>
      <c r="ED489">
        <v>104.099998474</v>
      </c>
      <c r="EE489" s="2">
        <v>40959</v>
      </c>
      <c r="EF489">
        <v>99.4</v>
      </c>
      <c r="EG489" s="2">
        <v>40912</v>
      </c>
      <c r="EH489">
        <v>227.55889999999999</v>
      </c>
      <c r="EI489" s="2">
        <v>41655</v>
      </c>
      <c r="EJ489">
        <v>10.24</v>
      </c>
      <c r="EK489" s="2">
        <v>43129</v>
      </c>
      <c r="EL489">
        <v>29.387499999999999</v>
      </c>
      <c r="EM489" s="2">
        <v>40871</v>
      </c>
      <c r="EN489">
        <v>110.81</v>
      </c>
    </row>
    <row r="490" spans="1:144" x14ac:dyDescent="0.25">
      <c r="A490" s="2">
        <v>43456</v>
      </c>
      <c r="B490">
        <v>8.85</v>
      </c>
      <c r="I490" s="2">
        <v>43353</v>
      </c>
      <c r="J490">
        <v>12800</v>
      </c>
      <c r="M490" s="2">
        <v>43461</v>
      </c>
      <c r="N490">
        <v>10925</v>
      </c>
      <c r="O490" s="2">
        <v>44050</v>
      </c>
      <c r="P490">
        <v>16290</v>
      </c>
      <c r="Q490" s="2">
        <v>42306</v>
      </c>
      <c r="R490">
        <v>1.0995999999999999</v>
      </c>
      <c r="W490" s="2">
        <v>40889</v>
      </c>
      <c r="X490">
        <v>825.39328479999995</v>
      </c>
      <c r="AA490" s="2">
        <v>43347</v>
      </c>
      <c r="AB490">
        <v>102.06</v>
      </c>
      <c r="AE490" s="2">
        <v>41960</v>
      </c>
      <c r="AF490">
        <v>109.47</v>
      </c>
      <c r="AS490" s="2">
        <v>40883</v>
      </c>
      <c r="AT490">
        <v>144.19</v>
      </c>
      <c r="AU490" s="2">
        <v>40897</v>
      </c>
      <c r="AV490">
        <v>1.0258</v>
      </c>
      <c r="AY490" s="2">
        <v>44552</v>
      </c>
      <c r="AZ490">
        <v>96.55</v>
      </c>
      <c r="BC490" s="2">
        <v>40897</v>
      </c>
      <c r="BD490">
        <v>1.2671220000000001</v>
      </c>
      <c r="BE490" s="2">
        <v>42328</v>
      </c>
      <c r="BF490">
        <v>1.7825</v>
      </c>
      <c r="BG490" s="2">
        <v>40884</v>
      </c>
      <c r="BH490">
        <v>0.85109999999999997</v>
      </c>
      <c r="BM490" s="2">
        <v>40927</v>
      </c>
      <c r="BN490">
        <v>125.4</v>
      </c>
      <c r="BQ490" s="2">
        <v>40889</v>
      </c>
      <c r="BR490">
        <v>1006.97</v>
      </c>
      <c r="BU490" s="2">
        <v>40885</v>
      </c>
      <c r="BV490">
        <v>3.32</v>
      </c>
      <c r="BW490" s="2">
        <v>44204</v>
      </c>
      <c r="BX490">
        <v>94.59</v>
      </c>
      <c r="BY490" s="2">
        <v>40921</v>
      </c>
      <c r="BZ490">
        <v>11.305400000000001</v>
      </c>
      <c r="CC490" s="2">
        <v>42780</v>
      </c>
      <c r="CD490">
        <v>57826.451500000003</v>
      </c>
      <c r="CE490" s="2">
        <v>42781</v>
      </c>
      <c r="CF490">
        <v>95990.002399999998</v>
      </c>
      <c r="CI490" s="2">
        <v>40883</v>
      </c>
      <c r="CJ490">
        <v>100.45</v>
      </c>
      <c r="CK490" s="2">
        <v>42955</v>
      </c>
      <c r="CL490">
        <v>112.72</v>
      </c>
      <c r="CM490" s="2">
        <v>40898</v>
      </c>
      <c r="CN490">
        <v>107.07</v>
      </c>
      <c r="CS490" s="2">
        <v>41123</v>
      </c>
      <c r="CT490">
        <v>97.28</v>
      </c>
      <c r="DA490" s="2">
        <v>40882</v>
      </c>
      <c r="DB490">
        <v>2.286321</v>
      </c>
      <c r="DC490" s="2">
        <v>40882</v>
      </c>
      <c r="DD490">
        <v>2.5053879999999999</v>
      </c>
      <c r="DE490" s="2">
        <v>42347</v>
      </c>
      <c r="DF490">
        <v>7.36</v>
      </c>
      <c r="DG490" s="2">
        <v>42346</v>
      </c>
      <c r="DH490">
        <v>9.17</v>
      </c>
      <c r="DK490" s="2">
        <v>40889</v>
      </c>
      <c r="DL490">
        <v>5.23</v>
      </c>
      <c r="DM490" s="2">
        <v>42522</v>
      </c>
      <c r="DN490">
        <v>99.21</v>
      </c>
      <c r="DO490" s="2">
        <v>41572</v>
      </c>
      <c r="DP490">
        <v>105.760002136</v>
      </c>
      <c r="DQ490" s="2">
        <v>41572</v>
      </c>
      <c r="DR490">
        <v>53380.001068115002</v>
      </c>
      <c r="DS490" s="2">
        <v>41572</v>
      </c>
      <c r="DT490">
        <v>98699.996948241998</v>
      </c>
      <c r="DU490" s="2">
        <v>42853</v>
      </c>
      <c r="DV490">
        <v>319140</v>
      </c>
      <c r="DY490" s="2">
        <v>40878</v>
      </c>
      <c r="DZ490">
        <v>152.5</v>
      </c>
      <c r="EA490" s="2">
        <v>40886</v>
      </c>
      <c r="EB490">
        <v>57.81</v>
      </c>
      <c r="EC490" s="2">
        <v>40885</v>
      </c>
      <c r="ED490">
        <v>104.290000916</v>
      </c>
      <c r="EE490" s="2">
        <v>40960</v>
      </c>
      <c r="EF490">
        <v>99.34</v>
      </c>
      <c r="EG490" s="2">
        <v>40913</v>
      </c>
      <c r="EH490">
        <v>228.92101</v>
      </c>
      <c r="EI490" s="2">
        <v>41656</v>
      </c>
      <c r="EJ490">
        <v>10.29</v>
      </c>
      <c r="EK490" s="2">
        <v>43130</v>
      </c>
      <c r="EL490">
        <v>29.31</v>
      </c>
      <c r="EM490" s="2">
        <v>40872</v>
      </c>
      <c r="EN490">
        <v>110.95</v>
      </c>
    </row>
    <row r="491" spans="1:144" x14ac:dyDescent="0.25">
      <c r="A491" s="2">
        <v>43458</v>
      </c>
      <c r="B491">
        <v>8.85</v>
      </c>
      <c r="I491" s="2">
        <v>43354</v>
      </c>
      <c r="J491">
        <v>12715</v>
      </c>
      <c r="M491" s="2">
        <v>43462</v>
      </c>
      <c r="N491">
        <v>11005</v>
      </c>
      <c r="O491" s="2">
        <v>44053</v>
      </c>
      <c r="P491">
        <v>16765</v>
      </c>
      <c r="Q491" s="2">
        <v>42307</v>
      </c>
      <c r="R491">
        <v>1.0956999999999999</v>
      </c>
      <c r="W491" s="2">
        <v>40890</v>
      </c>
      <c r="X491">
        <v>824.96974030000001</v>
      </c>
      <c r="AA491" s="2">
        <v>43348</v>
      </c>
      <c r="AB491">
        <v>102.16</v>
      </c>
      <c r="AE491" s="2">
        <v>41961</v>
      </c>
      <c r="AF491">
        <v>109.63</v>
      </c>
      <c r="AS491" s="2">
        <v>40884</v>
      </c>
      <c r="AT491">
        <v>144.19</v>
      </c>
      <c r="AU491" s="2">
        <v>40898</v>
      </c>
      <c r="AV491">
        <v>1.0273000000000001</v>
      </c>
      <c r="AY491" s="2">
        <v>44553</v>
      </c>
      <c r="AZ491">
        <v>96.41</v>
      </c>
      <c r="BC491" s="2">
        <v>40898</v>
      </c>
      <c r="BD491">
        <v>1.267277</v>
      </c>
      <c r="BE491" s="2">
        <v>42331</v>
      </c>
      <c r="BF491">
        <v>1.7825</v>
      </c>
      <c r="BG491" s="2">
        <v>40885</v>
      </c>
      <c r="BH491">
        <v>0.84940000000000004</v>
      </c>
      <c r="BM491" s="2">
        <v>40928</v>
      </c>
      <c r="BN491">
        <v>125.05</v>
      </c>
      <c r="BQ491" s="2">
        <v>40890</v>
      </c>
      <c r="BR491">
        <v>1007.01</v>
      </c>
      <c r="BU491" s="2">
        <v>40886</v>
      </c>
      <c r="BV491">
        <v>3.43</v>
      </c>
      <c r="BW491" s="2">
        <v>44207</v>
      </c>
      <c r="BX491">
        <v>94.38</v>
      </c>
      <c r="BY491" s="2">
        <v>40925</v>
      </c>
      <c r="BZ491">
        <v>11.4695</v>
      </c>
      <c r="CC491" s="2">
        <v>42781</v>
      </c>
      <c r="CD491">
        <v>57724.321499999998</v>
      </c>
      <c r="CE491" s="2">
        <v>42782</v>
      </c>
      <c r="CF491">
        <v>96940.002399999998</v>
      </c>
      <c r="CI491" s="2">
        <v>40884</v>
      </c>
      <c r="CJ491">
        <v>100.51</v>
      </c>
      <c r="CK491" s="2">
        <v>42956</v>
      </c>
      <c r="CL491">
        <v>112.59</v>
      </c>
      <c r="CM491" s="2">
        <v>40899</v>
      </c>
      <c r="CN491">
        <v>107.15</v>
      </c>
      <c r="CS491" s="2">
        <v>41124</v>
      </c>
      <c r="CT491">
        <v>98.49</v>
      </c>
      <c r="DA491" s="2">
        <v>40883</v>
      </c>
      <c r="DB491">
        <v>2.292497</v>
      </c>
      <c r="DC491" s="2">
        <v>40883</v>
      </c>
      <c r="DD491">
        <v>2.4960909999999998</v>
      </c>
      <c r="DE491" s="2">
        <v>42348</v>
      </c>
      <c r="DF491">
        <v>7.33</v>
      </c>
      <c r="DG491" s="2">
        <v>42347</v>
      </c>
      <c r="DH491">
        <v>9.18</v>
      </c>
      <c r="DK491" s="2">
        <v>40890</v>
      </c>
      <c r="DL491">
        <v>5.21</v>
      </c>
      <c r="DM491" s="2">
        <v>42523</v>
      </c>
      <c r="DN491">
        <v>99</v>
      </c>
      <c r="DO491" s="2">
        <v>41575</v>
      </c>
      <c r="DP491">
        <v>107.86000061</v>
      </c>
      <c r="DQ491" s="2">
        <v>41575</v>
      </c>
      <c r="DR491">
        <v>54349.998474120999</v>
      </c>
      <c r="DS491" s="2">
        <v>41575</v>
      </c>
      <c r="DT491">
        <v>100589.996337891</v>
      </c>
      <c r="DU491" s="2">
        <v>42857</v>
      </c>
      <c r="DV491">
        <v>321010</v>
      </c>
      <c r="DY491" s="2">
        <v>40879</v>
      </c>
      <c r="DZ491">
        <v>152.6</v>
      </c>
      <c r="EA491" s="2">
        <v>40889</v>
      </c>
      <c r="EB491">
        <v>58.3</v>
      </c>
      <c r="EC491" s="2">
        <v>40886</v>
      </c>
      <c r="ED491">
        <v>104.370002747</v>
      </c>
      <c r="EE491" s="2">
        <v>40961</v>
      </c>
      <c r="EF491">
        <v>99.4</v>
      </c>
      <c r="EG491" s="2">
        <v>40914</v>
      </c>
      <c r="EH491">
        <v>230.54949999999999</v>
      </c>
      <c r="EI491" s="2">
        <v>41659</v>
      </c>
      <c r="EJ491">
        <v>10.3</v>
      </c>
      <c r="EK491" s="2">
        <v>43131</v>
      </c>
      <c r="EL491">
        <v>29.311</v>
      </c>
      <c r="EM491" s="2">
        <v>40875</v>
      </c>
      <c r="EN491">
        <v>112.24</v>
      </c>
    </row>
    <row r="492" spans="1:144" x14ac:dyDescent="0.25">
      <c r="A492" s="2">
        <v>43459</v>
      </c>
      <c r="B492">
        <v>9.5</v>
      </c>
      <c r="I492" s="2">
        <v>43355</v>
      </c>
      <c r="J492">
        <v>12705</v>
      </c>
      <c r="M492" s="2">
        <v>43467</v>
      </c>
      <c r="N492">
        <v>10955</v>
      </c>
      <c r="O492" s="2">
        <v>44054</v>
      </c>
      <c r="P492">
        <v>17225</v>
      </c>
      <c r="Q492" s="2">
        <v>42310</v>
      </c>
      <c r="R492">
        <v>1.0987</v>
      </c>
      <c r="W492" s="2">
        <v>40891</v>
      </c>
      <c r="X492">
        <v>827.41533010000001</v>
      </c>
      <c r="AA492" s="2">
        <v>43349</v>
      </c>
      <c r="AB492">
        <v>102.13</v>
      </c>
      <c r="AE492" s="2">
        <v>41962</v>
      </c>
      <c r="AF492">
        <v>109.85</v>
      </c>
      <c r="AS492" s="2">
        <v>40885</v>
      </c>
      <c r="AT492">
        <v>144.15</v>
      </c>
      <c r="AU492" s="2">
        <v>40899</v>
      </c>
      <c r="AV492">
        <v>1.0245</v>
      </c>
      <c r="AY492" s="2">
        <v>44557</v>
      </c>
      <c r="AZ492">
        <v>96.85</v>
      </c>
      <c r="BC492" s="2">
        <v>40899</v>
      </c>
      <c r="BD492">
        <v>1.266942</v>
      </c>
      <c r="BE492" s="2">
        <v>42332</v>
      </c>
      <c r="BF492">
        <v>1.7825</v>
      </c>
      <c r="BG492" s="2">
        <v>40886</v>
      </c>
      <c r="BH492">
        <v>0.83750000000000002</v>
      </c>
      <c r="BM492" s="2">
        <v>40931</v>
      </c>
      <c r="BN492">
        <v>125.66</v>
      </c>
      <c r="BQ492" s="2">
        <v>40891</v>
      </c>
      <c r="BR492">
        <v>1007.02</v>
      </c>
      <c r="BU492" s="2">
        <v>40889</v>
      </c>
      <c r="BV492">
        <v>3.35</v>
      </c>
      <c r="BW492" s="2">
        <v>44208</v>
      </c>
      <c r="BX492">
        <v>94.58</v>
      </c>
      <c r="BY492" s="2">
        <v>40926</v>
      </c>
      <c r="BZ492">
        <v>11.4161</v>
      </c>
      <c r="CC492" s="2">
        <v>42782</v>
      </c>
      <c r="CD492">
        <v>59396.521500000003</v>
      </c>
      <c r="CE492" s="2">
        <v>42783</v>
      </c>
      <c r="CF492">
        <v>97705.002500000002</v>
      </c>
      <c r="CI492" s="2">
        <v>40885</v>
      </c>
      <c r="CJ492">
        <v>100.1</v>
      </c>
      <c r="CK492" s="2">
        <v>42957</v>
      </c>
      <c r="CL492">
        <v>111.83</v>
      </c>
      <c r="CM492" s="2">
        <v>40900</v>
      </c>
      <c r="CN492">
        <v>107.14</v>
      </c>
      <c r="CS492" s="2">
        <v>41127</v>
      </c>
      <c r="CT492">
        <v>98.39</v>
      </c>
      <c r="DA492" s="2">
        <v>40884</v>
      </c>
      <c r="DB492">
        <v>2.2883019999999998</v>
      </c>
      <c r="DC492" s="2">
        <v>40884</v>
      </c>
      <c r="DD492">
        <v>2.504346</v>
      </c>
      <c r="DE492" s="2">
        <v>42349</v>
      </c>
      <c r="DF492">
        <v>7.18</v>
      </c>
      <c r="DG492" s="2">
        <v>42348</v>
      </c>
      <c r="DH492">
        <v>9.15</v>
      </c>
      <c r="DK492" s="2">
        <v>40891</v>
      </c>
      <c r="DL492">
        <v>5.15</v>
      </c>
      <c r="DM492" s="2">
        <v>42524</v>
      </c>
      <c r="DN492">
        <v>98.99</v>
      </c>
      <c r="DO492" s="2">
        <v>41576</v>
      </c>
      <c r="DP492">
        <v>107.669998169</v>
      </c>
      <c r="DQ492" s="2">
        <v>41576</v>
      </c>
      <c r="DR492">
        <v>54500</v>
      </c>
      <c r="DS492" s="2">
        <v>41576</v>
      </c>
      <c r="DT492">
        <v>99389.999389648001</v>
      </c>
      <c r="DU492" s="2">
        <v>42858</v>
      </c>
      <c r="DV492">
        <v>314580</v>
      </c>
      <c r="DY492" s="2">
        <v>40882</v>
      </c>
      <c r="DZ492">
        <v>153.4</v>
      </c>
      <c r="EA492" s="2">
        <v>40890</v>
      </c>
      <c r="EB492">
        <v>58.36</v>
      </c>
      <c r="EC492" s="2">
        <v>40889</v>
      </c>
      <c r="ED492">
        <v>104.809997559</v>
      </c>
      <c r="EE492" s="2">
        <v>40962</v>
      </c>
      <c r="EF492">
        <v>99.35</v>
      </c>
      <c r="EG492" s="2">
        <v>40917</v>
      </c>
      <c r="EH492">
        <v>233.88879</v>
      </c>
      <c r="EI492" s="2">
        <v>41660</v>
      </c>
      <c r="EJ492">
        <v>10.27</v>
      </c>
      <c r="EK492" s="2">
        <v>43132</v>
      </c>
      <c r="EL492">
        <v>29.3</v>
      </c>
      <c r="EM492" s="2">
        <v>40876</v>
      </c>
      <c r="EN492">
        <v>112.23</v>
      </c>
    </row>
    <row r="493" spans="1:144" x14ac:dyDescent="0.25">
      <c r="A493" s="2">
        <v>43460</v>
      </c>
      <c r="B493">
        <v>9.75</v>
      </c>
      <c r="I493" s="2">
        <v>43356</v>
      </c>
      <c r="J493">
        <v>12725</v>
      </c>
      <c r="M493" s="2">
        <v>43468</v>
      </c>
      <c r="N493">
        <v>10790</v>
      </c>
      <c r="O493" s="2">
        <v>44055</v>
      </c>
      <c r="P493">
        <v>17370</v>
      </c>
      <c r="Q493" s="2">
        <v>42311</v>
      </c>
      <c r="R493">
        <v>1.1009</v>
      </c>
      <c r="W493" s="2">
        <v>40892</v>
      </c>
      <c r="X493">
        <v>827.47113300000001</v>
      </c>
      <c r="AA493" s="2">
        <v>43350</v>
      </c>
      <c r="AB493">
        <v>102.06</v>
      </c>
      <c r="AE493" s="2">
        <v>41963</v>
      </c>
      <c r="AF493">
        <v>109.84</v>
      </c>
      <c r="AS493" s="2">
        <v>40886</v>
      </c>
      <c r="AT493">
        <v>144.43</v>
      </c>
      <c r="AU493" s="2">
        <v>40900</v>
      </c>
      <c r="AV493">
        <v>1.0218</v>
      </c>
      <c r="AY493" s="2">
        <v>44558</v>
      </c>
      <c r="AZ493">
        <v>96.96</v>
      </c>
      <c r="BC493" s="2">
        <v>40900</v>
      </c>
      <c r="BD493">
        <v>1.2671619999999999</v>
      </c>
      <c r="BE493" s="2">
        <v>42333</v>
      </c>
      <c r="BF493">
        <v>1.7825</v>
      </c>
      <c r="BG493" s="2">
        <v>40889</v>
      </c>
      <c r="BH493">
        <v>0.84360000000000002</v>
      </c>
      <c r="BM493" s="2">
        <v>40932</v>
      </c>
      <c r="BN493">
        <v>125.35</v>
      </c>
      <c r="BQ493" s="2">
        <v>40892</v>
      </c>
      <c r="BR493">
        <v>1007.05</v>
      </c>
      <c r="BU493" s="2">
        <v>40890</v>
      </c>
      <c r="BV493">
        <v>3.28</v>
      </c>
      <c r="BW493" s="2">
        <v>44209</v>
      </c>
      <c r="BX493">
        <v>94.84</v>
      </c>
      <c r="BY493" s="2">
        <v>40927</v>
      </c>
      <c r="BZ493">
        <v>11.525399999999999</v>
      </c>
      <c r="CC493" s="2">
        <v>42783</v>
      </c>
      <c r="CD493">
        <v>60651.941500000001</v>
      </c>
      <c r="CE493" s="2">
        <v>42786</v>
      </c>
      <c r="CF493">
        <v>96756.002399999998</v>
      </c>
      <c r="CI493" s="2">
        <v>40886</v>
      </c>
      <c r="CJ493">
        <v>100.58</v>
      </c>
      <c r="CK493" s="2">
        <v>42958</v>
      </c>
      <c r="CL493">
        <v>112.06</v>
      </c>
      <c r="CM493" s="2">
        <v>40905</v>
      </c>
      <c r="CN493">
        <v>107.41</v>
      </c>
      <c r="CS493" s="2">
        <v>41128</v>
      </c>
      <c r="CT493">
        <v>98.65</v>
      </c>
      <c r="DA493" s="2">
        <v>40885</v>
      </c>
      <c r="DB493">
        <v>2.293409</v>
      </c>
      <c r="DC493" s="2">
        <v>40885</v>
      </c>
      <c r="DD493">
        <v>2.4913530000000002</v>
      </c>
      <c r="DE493" s="2">
        <v>42352</v>
      </c>
      <c r="DF493">
        <v>7.14</v>
      </c>
      <c r="DG493" s="2">
        <v>42349</v>
      </c>
      <c r="DH493">
        <v>9.0500000000000007</v>
      </c>
      <c r="DK493" s="2">
        <v>40892</v>
      </c>
      <c r="DL493">
        <v>5.12</v>
      </c>
      <c r="DM493" s="2">
        <v>42527</v>
      </c>
      <c r="DN493">
        <v>98.61</v>
      </c>
      <c r="DO493" s="2">
        <v>41577</v>
      </c>
      <c r="DP493">
        <v>109.75</v>
      </c>
      <c r="DQ493" s="2">
        <v>41577</v>
      </c>
      <c r="DR493">
        <v>55509.998321532999</v>
      </c>
      <c r="DS493" s="2">
        <v>41577</v>
      </c>
      <c r="DT493">
        <v>100730.003356934</v>
      </c>
      <c r="DU493" s="2">
        <v>42859</v>
      </c>
      <c r="DV493">
        <v>313450</v>
      </c>
      <c r="DY493" s="2">
        <v>40883</v>
      </c>
      <c r="DZ493">
        <v>154</v>
      </c>
      <c r="EA493" s="2">
        <v>40891</v>
      </c>
      <c r="EB493">
        <v>59.17</v>
      </c>
      <c r="EC493" s="2">
        <v>40890</v>
      </c>
      <c r="ED493">
        <v>105.06999969500001</v>
      </c>
      <c r="EE493" s="2">
        <v>40963</v>
      </c>
      <c r="EF493">
        <v>99.5</v>
      </c>
      <c r="EG493" s="2">
        <v>40918</v>
      </c>
      <c r="EH493">
        <v>232.52889999999999</v>
      </c>
      <c r="EI493" s="2">
        <v>41661</v>
      </c>
      <c r="EJ493">
        <v>10.23</v>
      </c>
      <c r="EK493" s="2">
        <v>43133</v>
      </c>
      <c r="EL493">
        <v>28.91</v>
      </c>
      <c r="EM493" s="2">
        <v>40877</v>
      </c>
      <c r="EN493">
        <v>113.84</v>
      </c>
    </row>
    <row r="494" spans="1:144" x14ac:dyDescent="0.25">
      <c r="A494" s="2">
        <v>43461</v>
      </c>
      <c r="B494">
        <v>9.0299999999999994</v>
      </c>
      <c r="I494" s="2">
        <v>43357</v>
      </c>
      <c r="J494">
        <v>13120</v>
      </c>
      <c r="M494" s="2">
        <v>43469</v>
      </c>
      <c r="N494">
        <v>10830</v>
      </c>
      <c r="O494" s="2">
        <v>44056</v>
      </c>
      <c r="P494">
        <v>17400</v>
      </c>
      <c r="Q494" s="2">
        <v>42312</v>
      </c>
      <c r="R494">
        <v>1.1012</v>
      </c>
      <c r="W494" s="2">
        <v>40893</v>
      </c>
      <c r="X494">
        <v>829.73610129999997</v>
      </c>
      <c r="AA494" s="2">
        <v>43353</v>
      </c>
      <c r="AB494">
        <v>102.05</v>
      </c>
      <c r="AE494" s="2">
        <v>41964</v>
      </c>
      <c r="AF494">
        <v>109.87</v>
      </c>
      <c r="AS494" s="2">
        <v>40889</v>
      </c>
      <c r="AT494">
        <v>144.38</v>
      </c>
      <c r="AU494" s="2">
        <v>40905</v>
      </c>
      <c r="AV494">
        <v>1.0229999999999999</v>
      </c>
      <c r="AY494" s="2">
        <v>44559</v>
      </c>
      <c r="AZ494">
        <v>97.28</v>
      </c>
      <c r="BC494" s="2">
        <v>40904</v>
      </c>
      <c r="BD494">
        <v>1.267746</v>
      </c>
      <c r="BE494" s="2">
        <v>42334</v>
      </c>
      <c r="BF494">
        <v>1.7825</v>
      </c>
      <c r="BG494" s="2">
        <v>40890</v>
      </c>
      <c r="BH494">
        <v>0.83289999999999997</v>
      </c>
      <c r="BM494" s="2">
        <v>40933</v>
      </c>
      <c r="BN494">
        <v>125.27</v>
      </c>
      <c r="BQ494" s="2">
        <v>40893</v>
      </c>
      <c r="BR494">
        <v>1007.07</v>
      </c>
      <c r="BU494" s="2">
        <v>40891</v>
      </c>
      <c r="BV494">
        <v>3.17</v>
      </c>
      <c r="BW494" s="2">
        <v>44210</v>
      </c>
      <c r="BX494">
        <v>94.87</v>
      </c>
      <c r="BY494" s="2">
        <v>40928</v>
      </c>
      <c r="BZ494">
        <v>11.418200000000001</v>
      </c>
      <c r="CC494" s="2">
        <v>42786</v>
      </c>
      <c r="CD494">
        <v>60040.171499999997</v>
      </c>
      <c r="CE494" s="2">
        <v>42787</v>
      </c>
      <c r="CF494">
        <v>93924.002399999998</v>
      </c>
      <c r="CI494" s="2">
        <v>40889</v>
      </c>
      <c r="CJ494">
        <v>100.73</v>
      </c>
      <c r="CK494" s="2">
        <v>42961</v>
      </c>
      <c r="CL494">
        <v>112.8</v>
      </c>
      <c r="CM494" s="2">
        <v>40906</v>
      </c>
      <c r="CN494">
        <v>107.41</v>
      </c>
      <c r="CS494" s="2">
        <v>41129</v>
      </c>
      <c r="CT494">
        <v>98.79</v>
      </c>
      <c r="DA494" s="2">
        <v>40886</v>
      </c>
      <c r="DB494">
        <v>2.3511120000000001</v>
      </c>
      <c r="DC494" s="2">
        <v>40886</v>
      </c>
      <c r="DD494">
        <v>2.512435</v>
      </c>
      <c r="DE494" s="2">
        <v>42353</v>
      </c>
      <c r="DF494">
        <v>7.2</v>
      </c>
      <c r="DG494" s="2">
        <v>42352</v>
      </c>
      <c r="DH494">
        <v>8.93</v>
      </c>
      <c r="DK494" s="2">
        <v>40893</v>
      </c>
      <c r="DL494">
        <v>5.15</v>
      </c>
      <c r="DM494" s="2">
        <v>42528</v>
      </c>
      <c r="DN494">
        <v>98.73</v>
      </c>
      <c r="DO494" s="2">
        <v>41578</v>
      </c>
      <c r="DP494">
        <v>110.93000030499999</v>
      </c>
      <c r="DQ494" s="2">
        <v>41578</v>
      </c>
      <c r="DR494">
        <v>56689.998626708999</v>
      </c>
      <c r="DS494" s="2">
        <v>41578</v>
      </c>
      <c r="DT494">
        <v>99169.998168945007</v>
      </c>
      <c r="DU494" s="2">
        <v>42860</v>
      </c>
      <c r="DV494">
        <v>297760</v>
      </c>
      <c r="DY494" s="2">
        <v>40884</v>
      </c>
      <c r="DZ494">
        <v>154.5</v>
      </c>
      <c r="EA494" s="2">
        <v>40892</v>
      </c>
      <c r="EB494">
        <v>59.27</v>
      </c>
      <c r="EC494" s="2">
        <v>40891</v>
      </c>
      <c r="ED494">
        <v>105.150001526</v>
      </c>
      <c r="EE494" s="2">
        <v>40966</v>
      </c>
      <c r="EF494">
        <v>99.63</v>
      </c>
      <c r="EG494" s="2">
        <v>40919</v>
      </c>
      <c r="EH494">
        <v>238.44410999999999</v>
      </c>
      <c r="EI494" s="2">
        <v>41662</v>
      </c>
      <c r="EJ494">
        <v>10.17</v>
      </c>
      <c r="EK494" s="2">
        <v>43136</v>
      </c>
      <c r="EL494">
        <v>27.81</v>
      </c>
      <c r="EM494" s="2">
        <v>40878</v>
      </c>
      <c r="EN494">
        <v>113.85</v>
      </c>
    </row>
    <row r="495" spans="1:144" x14ac:dyDescent="0.25">
      <c r="A495" s="2">
        <v>43462</v>
      </c>
      <c r="B495">
        <v>9.2899999999999991</v>
      </c>
      <c r="I495" s="2">
        <v>43360</v>
      </c>
      <c r="J495">
        <v>12920</v>
      </c>
      <c r="M495" s="2">
        <v>43472</v>
      </c>
      <c r="N495">
        <v>10940</v>
      </c>
      <c r="O495" s="2">
        <v>44057</v>
      </c>
      <c r="P495">
        <v>17005</v>
      </c>
      <c r="Q495" s="2">
        <v>42313</v>
      </c>
      <c r="R495">
        <v>1.0976999999999999</v>
      </c>
      <c r="W495" s="2">
        <v>40896</v>
      </c>
      <c r="X495">
        <v>830.51485190000005</v>
      </c>
      <c r="AA495" s="2">
        <v>43354</v>
      </c>
      <c r="AB495">
        <v>102.21</v>
      </c>
      <c r="AE495" s="2">
        <v>41967</v>
      </c>
      <c r="AF495">
        <v>110.36</v>
      </c>
      <c r="AS495" s="2">
        <v>40890</v>
      </c>
      <c r="AT495">
        <v>144.63</v>
      </c>
      <c r="AU495" s="2">
        <v>40906</v>
      </c>
      <c r="AV495">
        <v>1.0208999999999999</v>
      </c>
      <c r="AY495" s="2">
        <v>44560</v>
      </c>
      <c r="AZ495">
        <v>97.57</v>
      </c>
      <c r="BC495" s="2">
        <v>40905</v>
      </c>
      <c r="BD495">
        <v>1.2669280000000001</v>
      </c>
      <c r="BE495" s="2">
        <v>42335</v>
      </c>
      <c r="BF495">
        <v>1.7825</v>
      </c>
      <c r="BG495" s="2">
        <v>40891</v>
      </c>
      <c r="BH495">
        <v>0.82989999999999997</v>
      </c>
      <c r="BM495" s="2">
        <v>40934</v>
      </c>
      <c r="BN495">
        <v>126.57</v>
      </c>
      <c r="BQ495" s="2">
        <v>40896</v>
      </c>
      <c r="BR495">
        <v>1007.12</v>
      </c>
      <c r="BU495" s="2">
        <v>40892</v>
      </c>
      <c r="BV495">
        <v>3.16</v>
      </c>
      <c r="BW495" s="2">
        <v>44211</v>
      </c>
      <c r="BX495">
        <v>94.69</v>
      </c>
      <c r="BY495" s="2">
        <v>40931</v>
      </c>
      <c r="BZ495">
        <v>11.5688</v>
      </c>
      <c r="CC495" s="2">
        <v>42787</v>
      </c>
      <c r="CD495">
        <v>59324.3315</v>
      </c>
      <c r="CE495" s="2">
        <v>42788</v>
      </c>
      <c r="CF495">
        <v>94430.002399999998</v>
      </c>
      <c r="CI495" s="2">
        <v>40890</v>
      </c>
      <c r="CJ495">
        <v>100.85</v>
      </c>
      <c r="CK495" s="2">
        <v>42962</v>
      </c>
      <c r="CL495">
        <v>112.75</v>
      </c>
      <c r="CM495" s="2">
        <v>40907</v>
      </c>
      <c r="CN495">
        <v>107.49</v>
      </c>
      <c r="CS495" s="2">
        <v>41130</v>
      </c>
      <c r="CT495">
        <v>99.13</v>
      </c>
      <c r="DA495" s="2">
        <v>40889</v>
      </c>
      <c r="DB495">
        <v>2.3552550000000001</v>
      </c>
      <c r="DC495" s="2">
        <v>40889</v>
      </c>
      <c r="DD495">
        <v>2.498904</v>
      </c>
      <c r="DE495" s="2">
        <v>42354</v>
      </c>
      <c r="DF495">
        <v>7.32</v>
      </c>
      <c r="DG495" s="2">
        <v>42353</v>
      </c>
      <c r="DH495">
        <v>8.9600000000000009</v>
      </c>
      <c r="DK495" s="2">
        <v>40896</v>
      </c>
      <c r="DL495">
        <v>5.1100000000000003</v>
      </c>
      <c r="DM495" s="2">
        <v>42529</v>
      </c>
      <c r="DN495">
        <v>98.81</v>
      </c>
      <c r="DO495" s="2">
        <v>41582</v>
      </c>
      <c r="DP495">
        <v>105.709999084</v>
      </c>
      <c r="DQ495" s="2">
        <v>41582</v>
      </c>
      <c r="DR495">
        <v>53599.998474120999</v>
      </c>
      <c r="DS495" s="2">
        <v>41582</v>
      </c>
      <c r="DT495">
        <v>95510.002136230003</v>
      </c>
      <c r="DU495" s="2">
        <v>42863</v>
      </c>
      <c r="DV495">
        <v>293720</v>
      </c>
      <c r="DY495" s="2">
        <v>40885</v>
      </c>
      <c r="DZ495">
        <v>153.80000000000001</v>
      </c>
      <c r="EA495" s="2">
        <v>40893</v>
      </c>
      <c r="EB495">
        <v>59.05</v>
      </c>
      <c r="EC495" s="2">
        <v>40892</v>
      </c>
      <c r="ED495">
        <v>105.129997253</v>
      </c>
      <c r="EE495" s="2">
        <v>40967</v>
      </c>
      <c r="EF495">
        <v>99.62</v>
      </c>
      <c r="EG495" s="2">
        <v>40920</v>
      </c>
      <c r="EH495">
        <v>238.75899999999999</v>
      </c>
      <c r="EI495" s="2">
        <v>41663</v>
      </c>
      <c r="EJ495">
        <v>10.26</v>
      </c>
      <c r="EK495" s="2">
        <v>43137</v>
      </c>
      <c r="EL495">
        <v>28.1</v>
      </c>
      <c r="EM495" s="2">
        <v>40879</v>
      </c>
      <c r="EN495">
        <v>111.9</v>
      </c>
    </row>
    <row r="496" spans="1:144" x14ac:dyDescent="0.25">
      <c r="A496" s="2">
        <v>43467</v>
      </c>
      <c r="B496">
        <v>9.25</v>
      </c>
      <c r="I496" s="2">
        <v>43361</v>
      </c>
      <c r="J496">
        <v>13040</v>
      </c>
      <c r="M496" s="2">
        <v>43473</v>
      </c>
      <c r="N496">
        <v>10865</v>
      </c>
      <c r="O496" s="2">
        <v>44061</v>
      </c>
      <c r="P496">
        <v>16295</v>
      </c>
      <c r="Q496" s="2">
        <v>42314</v>
      </c>
      <c r="R496">
        <v>1.0975999999999999</v>
      </c>
      <c r="W496" s="2">
        <v>40897</v>
      </c>
      <c r="X496">
        <v>834.28039030000002</v>
      </c>
      <c r="AA496" s="2">
        <v>43355</v>
      </c>
      <c r="AB496">
        <v>102.37</v>
      </c>
      <c r="AE496" s="2">
        <v>41968</v>
      </c>
      <c r="AF496">
        <v>110.27</v>
      </c>
      <c r="AS496" s="2">
        <v>40891</v>
      </c>
      <c r="AT496">
        <v>144.69</v>
      </c>
      <c r="AU496" s="2">
        <v>40907</v>
      </c>
      <c r="AV496">
        <v>1.0208999999999999</v>
      </c>
      <c r="AY496" s="2">
        <v>44565</v>
      </c>
      <c r="AZ496">
        <v>97.53</v>
      </c>
      <c r="BC496" s="2">
        <v>40906</v>
      </c>
      <c r="BD496">
        <v>1.2669570000000001</v>
      </c>
      <c r="BE496" s="2">
        <v>42339</v>
      </c>
      <c r="BF496">
        <v>1.7825</v>
      </c>
      <c r="BG496" s="2">
        <v>40892</v>
      </c>
      <c r="BH496">
        <v>0.82379999999999998</v>
      </c>
      <c r="BM496" s="2">
        <v>40935</v>
      </c>
      <c r="BN496">
        <v>125.96</v>
      </c>
      <c r="BQ496" s="2">
        <v>40897</v>
      </c>
      <c r="BR496">
        <v>1007.16</v>
      </c>
      <c r="BU496" s="2">
        <v>40893</v>
      </c>
      <c r="BV496">
        <v>3.19</v>
      </c>
      <c r="BW496" s="2">
        <v>44214</v>
      </c>
      <c r="BX496">
        <v>94.8</v>
      </c>
      <c r="BY496" s="2">
        <v>40932</v>
      </c>
      <c r="BZ496">
        <v>11.565099999999999</v>
      </c>
      <c r="CC496" s="2">
        <v>42788</v>
      </c>
      <c r="CD496">
        <v>60401.481500000002</v>
      </c>
      <c r="CE496" s="2">
        <v>42789</v>
      </c>
      <c r="CF496">
        <v>98060.002500000002</v>
      </c>
      <c r="CI496" s="2">
        <v>40891</v>
      </c>
      <c r="CJ496">
        <v>100.83</v>
      </c>
      <c r="CK496" s="2">
        <v>42963</v>
      </c>
      <c r="CL496">
        <v>112.87</v>
      </c>
      <c r="CM496" s="2">
        <v>40911</v>
      </c>
      <c r="CN496">
        <v>107.43</v>
      </c>
      <c r="CS496" s="2">
        <v>41131</v>
      </c>
      <c r="CT496">
        <v>98.4</v>
      </c>
      <c r="DA496" s="2">
        <v>40890</v>
      </c>
      <c r="DB496">
        <v>2.3631419999999999</v>
      </c>
      <c r="DC496" s="2">
        <v>40890</v>
      </c>
      <c r="DD496">
        <v>2.4910610000000002</v>
      </c>
      <c r="DE496" s="2">
        <v>42355</v>
      </c>
      <c r="DF496">
        <v>7.38</v>
      </c>
      <c r="DG496" s="2">
        <v>42354</v>
      </c>
      <c r="DH496">
        <v>9.07</v>
      </c>
      <c r="DK496" s="2">
        <v>40897</v>
      </c>
      <c r="DL496">
        <v>5.19</v>
      </c>
      <c r="DM496" s="2">
        <v>42530</v>
      </c>
      <c r="DN496">
        <v>98.6</v>
      </c>
      <c r="DO496" s="2">
        <v>41583</v>
      </c>
      <c r="DP496">
        <v>102.38999939</v>
      </c>
      <c r="DQ496" s="2">
        <v>41583</v>
      </c>
      <c r="DR496">
        <v>52090.000152588</v>
      </c>
      <c r="DS496" s="2">
        <v>41583</v>
      </c>
      <c r="DT496">
        <v>92940.002441406003</v>
      </c>
      <c r="DU496" s="2">
        <v>42864</v>
      </c>
      <c r="DV496">
        <v>287160</v>
      </c>
      <c r="DY496" s="2">
        <v>40886</v>
      </c>
      <c r="DZ496">
        <v>151</v>
      </c>
      <c r="EA496" s="2">
        <v>40896</v>
      </c>
      <c r="EB496">
        <v>59.06</v>
      </c>
      <c r="EC496" s="2">
        <v>40893</v>
      </c>
      <c r="ED496">
        <v>105.16000366199999</v>
      </c>
      <c r="EE496" s="2">
        <v>40968</v>
      </c>
      <c r="EF496">
        <v>99.6</v>
      </c>
      <c r="EG496" s="2">
        <v>40921</v>
      </c>
      <c r="EH496">
        <v>242.89400000000001</v>
      </c>
      <c r="EI496" s="2">
        <v>41666</v>
      </c>
      <c r="EJ496">
        <v>10.31</v>
      </c>
      <c r="EK496" s="2">
        <v>43138</v>
      </c>
      <c r="EL496">
        <v>28.19</v>
      </c>
      <c r="EM496" s="2">
        <v>40882</v>
      </c>
      <c r="EN496">
        <v>115.48</v>
      </c>
    </row>
    <row r="497" spans="1:144" x14ac:dyDescent="0.25">
      <c r="A497" s="2">
        <v>43468</v>
      </c>
      <c r="B497">
        <v>9.14</v>
      </c>
      <c r="I497" s="2">
        <v>43362</v>
      </c>
      <c r="J497">
        <v>13055</v>
      </c>
      <c r="M497" s="2">
        <v>43474</v>
      </c>
      <c r="N497">
        <v>10905</v>
      </c>
      <c r="O497" s="2">
        <v>44062</v>
      </c>
      <c r="P497">
        <v>16415</v>
      </c>
      <c r="Q497" s="2">
        <v>42317</v>
      </c>
      <c r="R497">
        <v>1.0912999999999999</v>
      </c>
      <c r="W497" s="2">
        <v>40898</v>
      </c>
      <c r="X497">
        <v>835.60750900000005</v>
      </c>
      <c r="AA497" s="2">
        <v>43356</v>
      </c>
      <c r="AB497">
        <v>102.41</v>
      </c>
      <c r="AE497" s="2">
        <v>41969</v>
      </c>
      <c r="AF497">
        <v>110.19</v>
      </c>
      <c r="AS497" s="2">
        <v>40892</v>
      </c>
      <c r="AT497">
        <v>144.94999999999999</v>
      </c>
      <c r="AU497" s="2">
        <v>40911</v>
      </c>
      <c r="AV497">
        <v>1.0146999999999999</v>
      </c>
      <c r="AY497" s="2">
        <v>44566</v>
      </c>
      <c r="AZ497">
        <v>97.27</v>
      </c>
      <c r="BC497" s="2">
        <v>40907</v>
      </c>
      <c r="BD497">
        <v>1.267144</v>
      </c>
      <c r="BE497" s="2">
        <v>42340</v>
      </c>
      <c r="BF497">
        <v>1.7825</v>
      </c>
      <c r="BG497" s="2">
        <v>40893</v>
      </c>
      <c r="BH497">
        <v>0.82620000000000005</v>
      </c>
      <c r="BM497" s="2">
        <v>40938</v>
      </c>
      <c r="BN497">
        <v>124.83</v>
      </c>
      <c r="BQ497" s="2">
        <v>40898</v>
      </c>
      <c r="BR497">
        <v>1007.18</v>
      </c>
      <c r="BU497" s="2">
        <v>40896</v>
      </c>
      <c r="BV497">
        <v>3.12</v>
      </c>
      <c r="BW497" s="2">
        <v>44215</v>
      </c>
      <c r="BX497">
        <v>95.02</v>
      </c>
      <c r="BY497" s="2">
        <v>40933</v>
      </c>
      <c r="BZ497">
        <v>11.6357</v>
      </c>
      <c r="CC497" s="2">
        <v>42789</v>
      </c>
      <c r="CD497">
        <v>61920.041599999997</v>
      </c>
      <c r="CE497" s="2">
        <v>42790</v>
      </c>
      <c r="CF497">
        <v>101772.00260000001</v>
      </c>
      <c r="CI497" s="2">
        <v>40892</v>
      </c>
      <c r="CJ497">
        <v>101.02</v>
      </c>
      <c r="CK497" s="2">
        <v>42964</v>
      </c>
      <c r="CL497">
        <v>112.31</v>
      </c>
      <c r="CM497" s="2">
        <v>40912</v>
      </c>
      <c r="CN497">
        <v>107.51</v>
      </c>
      <c r="CS497" s="2">
        <v>41134</v>
      </c>
      <c r="CT497">
        <v>97.38</v>
      </c>
      <c r="DA497" s="2">
        <v>40891</v>
      </c>
      <c r="DB497">
        <v>2.3440889999999999</v>
      </c>
      <c r="DC497" s="2">
        <v>40891</v>
      </c>
      <c r="DD497">
        <v>2.4786489999999999</v>
      </c>
      <c r="DE497" s="2">
        <v>42356</v>
      </c>
      <c r="DF497">
        <v>7.29</v>
      </c>
      <c r="DG497" s="2">
        <v>42355</v>
      </c>
      <c r="DH497">
        <v>9.09</v>
      </c>
      <c r="DK497" s="2">
        <v>40898</v>
      </c>
      <c r="DL497">
        <v>5.1100000000000003</v>
      </c>
      <c r="DM497" s="2">
        <v>42531</v>
      </c>
      <c r="DN497">
        <v>98.53</v>
      </c>
      <c r="DO497" s="2">
        <v>41584</v>
      </c>
      <c r="DP497">
        <v>96.459999084000003</v>
      </c>
      <c r="DQ497" s="2">
        <v>41584</v>
      </c>
      <c r="DR497">
        <v>49110.000610351999</v>
      </c>
      <c r="DS497" s="2">
        <v>41584</v>
      </c>
      <c r="DT497">
        <v>89699.996948241998</v>
      </c>
      <c r="DU497" s="2">
        <v>42865</v>
      </c>
      <c r="DV497">
        <v>282060</v>
      </c>
      <c r="DY497" s="2">
        <v>40889</v>
      </c>
      <c r="DZ497">
        <v>153.6</v>
      </c>
      <c r="EA497" s="2">
        <v>40897</v>
      </c>
      <c r="EB497">
        <v>58.84</v>
      </c>
      <c r="EC497" s="2">
        <v>40896</v>
      </c>
      <c r="ED497">
        <v>105.120002747</v>
      </c>
      <c r="EE497" s="2">
        <v>40969</v>
      </c>
      <c r="EF497">
        <v>99.57</v>
      </c>
      <c r="EG497" s="2">
        <v>40925</v>
      </c>
      <c r="EH497">
        <v>236.28469999999999</v>
      </c>
      <c r="EI497" s="2">
        <v>41667</v>
      </c>
      <c r="EJ497">
        <v>10.27</v>
      </c>
      <c r="EK497" s="2">
        <v>43139</v>
      </c>
      <c r="EL497">
        <v>27.03</v>
      </c>
      <c r="EM497" s="2">
        <v>40883</v>
      </c>
      <c r="EN497">
        <v>115.14</v>
      </c>
    </row>
    <row r="498" spans="1:144" x14ac:dyDescent="0.25">
      <c r="A498" s="2">
        <v>43469</v>
      </c>
      <c r="B498">
        <v>9.02</v>
      </c>
      <c r="I498" s="2">
        <v>43363</v>
      </c>
      <c r="J498">
        <v>13285</v>
      </c>
      <c r="M498" s="2">
        <v>43475</v>
      </c>
      <c r="N498">
        <v>10960</v>
      </c>
      <c r="O498" s="2">
        <v>44063</v>
      </c>
      <c r="P498">
        <v>15160</v>
      </c>
      <c r="Q498" s="2">
        <v>42318</v>
      </c>
      <c r="R498">
        <v>1.0885</v>
      </c>
      <c r="W498" s="2">
        <v>40899</v>
      </c>
      <c r="X498">
        <v>836.54559240000003</v>
      </c>
      <c r="AA498" s="2">
        <v>43357</v>
      </c>
      <c r="AB498">
        <v>102.53</v>
      </c>
      <c r="AE498" s="2">
        <v>41970</v>
      </c>
      <c r="AF498">
        <v>110.26</v>
      </c>
      <c r="AS498" s="2">
        <v>40893</v>
      </c>
      <c r="AT498">
        <v>145.01</v>
      </c>
      <c r="AU498" s="2">
        <v>40912</v>
      </c>
      <c r="AV498">
        <v>1.0174000000000001</v>
      </c>
      <c r="AY498" s="2">
        <v>44567</v>
      </c>
      <c r="AZ498">
        <v>97.26</v>
      </c>
      <c r="BC498" s="2">
        <v>40910</v>
      </c>
      <c r="BD498">
        <v>1.2674179999999999</v>
      </c>
      <c r="BE498" s="2">
        <v>42341</v>
      </c>
      <c r="BF498">
        <v>1.7825</v>
      </c>
      <c r="BG498" s="2">
        <v>40896</v>
      </c>
      <c r="BH498">
        <v>0.82399999999999995</v>
      </c>
      <c r="BM498" s="2">
        <v>40939</v>
      </c>
      <c r="BN498">
        <v>125.16</v>
      </c>
      <c r="BQ498" s="2">
        <v>40899</v>
      </c>
      <c r="BR498">
        <v>1007.21</v>
      </c>
      <c r="BU498" s="2">
        <v>40897</v>
      </c>
      <c r="BV498">
        <v>3.32</v>
      </c>
      <c r="BW498" s="2">
        <v>44216</v>
      </c>
      <c r="BX498">
        <v>95.19</v>
      </c>
      <c r="BY498" s="2">
        <v>40934</v>
      </c>
      <c r="BZ498">
        <v>11.711399999999999</v>
      </c>
      <c r="CC498" s="2">
        <v>42790</v>
      </c>
      <c r="CD498">
        <v>64421.5216</v>
      </c>
      <c r="CE498" s="2">
        <v>42793</v>
      </c>
      <c r="CF498">
        <v>102488.00260000001</v>
      </c>
      <c r="CI498" s="2">
        <v>40893</v>
      </c>
      <c r="CJ498">
        <v>101.12</v>
      </c>
      <c r="CK498" s="2">
        <v>42965</v>
      </c>
      <c r="CL498">
        <v>112.43</v>
      </c>
      <c r="CM498" s="2">
        <v>40913</v>
      </c>
      <c r="CN498">
        <v>107.55</v>
      </c>
      <c r="CS498" s="2">
        <v>41135</v>
      </c>
      <c r="CT498">
        <v>97.43</v>
      </c>
      <c r="DA498" s="2">
        <v>40892</v>
      </c>
      <c r="DB498">
        <v>2.3500009999999998</v>
      </c>
      <c r="DC498" s="2">
        <v>40892</v>
      </c>
      <c r="DD498">
        <v>2.4746579999999998</v>
      </c>
      <c r="DE498" s="2">
        <v>42359</v>
      </c>
      <c r="DF498">
        <v>7.3</v>
      </c>
      <c r="DG498" s="2">
        <v>42356</v>
      </c>
      <c r="DH498">
        <v>9.0399999999999991</v>
      </c>
      <c r="DK498" s="2">
        <v>40899</v>
      </c>
      <c r="DL498">
        <v>5.13</v>
      </c>
      <c r="DM498" s="2">
        <v>42534</v>
      </c>
      <c r="DN498">
        <v>98.17</v>
      </c>
      <c r="DO498" s="2">
        <v>41585</v>
      </c>
      <c r="DP498">
        <v>95.769996642999999</v>
      </c>
      <c r="DQ498" s="2">
        <v>41585</v>
      </c>
      <c r="DR498">
        <v>49150.001525879001</v>
      </c>
      <c r="DS498" s="2">
        <v>41585</v>
      </c>
      <c r="DT498">
        <v>89699.996948241998</v>
      </c>
      <c r="DU498" s="2">
        <v>42866</v>
      </c>
      <c r="DV498">
        <v>294450</v>
      </c>
      <c r="DY498" s="2">
        <v>40890</v>
      </c>
      <c r="DZ498">
        <v>150.1</v>
      </c>
      <c r="EA498" s="2">
        <v>40898</v>
      </c>
      <c r="EB498">
        <v>58.88</v>
      </c>
      <c r="EC498" s="2">
        <v>40897</v>
      </c>
      <c r="ED498">
        <v>105.120002747</v>
      </c>
      <c r="EE498" s="2">
        <v>40970</v>
      </c>
      <c r="EF498">
        <v>99.63</v>
      </c>
      <c r="EG498" s="2">
        <v>40926</v>
      </c>
      <c r="EH498">
        <v>239.1626</v>
      </c>
      <c r="EI498" s="2">
        <v>41668</v>
      </c>
      <c r="EJ498">
        <v>10.18</v>
      </c>
      <c r="EK498" s="2">
        <v>43140</v>
      </c>
      <c r="EL498">
        <v>27.55</v>
      </c>
      <c r="EM498" s="2">
        <v>40884</v>
      </c>
      <c r="EN498">
        <v>115.29</v>
      </c>
    </row>
    <row r="499" spans="1:144" x14ac:dyDescent="0.25">
      <c r="A499" s="2">
        <v>43472</v>
      </c>
      <c r="B499">
        <v>8.36</v>
      </c>
      <c r="I499" s="2">
        <v>43364</v>
      </c>
      <c r="J499">
        <v>13405</v>
      </c>
      <c r="M499" s="2">
        <v>43476</v>
      </c>
      <c r="N499">
        <v>10990</v>
      </c>
      <c r="O499" s="2">
        <v>44064</v>
      </c>
      <c r="P499">
        <v>15610</v>
      </c>
      <c r="Q499" s="2">
        <v>42319</v>
      </c>
      <c r="R499">
        <v>1.0900000000000001</v>
      </c>
      <c r="W499" s="2">
        <v>40900</v>
      </c>
      <c r="X499">
        <v>837.3933644</v>
      </c>
      <c r="AA499" s="2">
        <v>43360</v>
      </c>
      <c r="AB499">
        <v>102.58</v>
      </c>
      <c r="AE499" s="2">
        <v>41971</v>
      </c>
      <c r="AF499">
        <v>110.53</v>
      </c>
      <c r="AS499" s="2">
        <v>40896</v>
      </c>
      <c r="AT499">
        <v>145.4</v>
      </c>
      <c r="AU499" s="2">
        <v>40913</v>
      </c>
      <c r="AV499">
        <v>1.0209999999999999</v>
      </c>
      <c r="AY499" s="2">
        <v>44568</v>
      </c>
      <c r="AZ499">
        <v>97.61</v>
      </c>
      <c r="BC499" s="2">
        <v>40911</v>
      </c>
      <c r="BD499">
        <v>1.2657039999999999</v>
      </c>
      <c r="BE499" s="2">
        <v>42342</v>
      </c>
      <c r="BF499">
        <v>1.7743100000000001</v>
      </c>
      <c r="BG499" s="2">
        <v>40897</v>
      </c>
      <c r="BH499">
        <v>0.81569999999999998</v>
      </c>
      <c r="BM499" s="2">
        <v>40940</v>
      </c>
      <c r="BN499">
        <v>126.72</v>
      </c>
      <c r="BQ499" s="2">
        <v>40900</v>
      </c>
      <c r="BR499">
        <v>1007.3</v>
      </c>
      <c r="BU499" s="2">
        <v>40898</v>
      </c>
      <c r="BV499">
        <v>3.22</v>
      </c>
      <c r="BW499" s="2">
        <v>44217</v>
      </c>
      <c r="BX499">
        <v>95.33</v>
      </c>
      <c r="BY499" s="2">
        <v>40935</v>
      </c>
      <c r="BZ499">
        <v>11.688700000000001</v>
      </c>
      <c r="CC499" s="2">
        <v>42793</v>
      </c>
      <c r="CD499">
        <v>64447.111599999997</v>
      </c>
      <c r="CE499" s="2">
        <v>42794</v>
      </c>
      <c r="CF499">
        <v>102928.00260000001</v>
      </c>
      <c r="CI499" s="2">
        <v>40896</v>
      </c>
      <c r="CJ499">
        <v>101.32</v>
      </c>
      <c r="CK499" s="2">
        <v>42968</v>
      </c>
      <c r="CL499">
        <v>112.55</v>
      </c>
      <c r="CM499" s="2">
        <v>40914</v>
      </c>
      <c r="CN499">
        <v>107.59</v>
      </c>
      <c r="CS499" s="2">
        <v>41137</v>
      </c>
      <c r="CT499">
        <v>98.26</v>
      </c>
      <c r="DA499" s="2">
        <v>40893</v>
      </c>
      <c r="DB499">
        <v>2.334114</v>
      </c>
      <c r="DC499" s="2">
        <v>40893</v>
      </c>
      <c r="DD499">
        <v>2.4531869999999998</v>
      </c>
      <c r="DE499" s="2">
        <v>42360</v>
      </c>
      <c r="DF499">
        <v>7.35</v>
      </c>
      <c r="DG499" s="2">
        <v>42359</v>
      </c>
      <c r="DH499">
        <v>9.02</v>
      </c>
      <c r="DK499" s="2">
        <v>40900</v>
      </c>
      <c r="DL499">
        <v>5.17</v>
      </c>
      <c r="DM499" s="2">
        <v>42535</v>
      </c>
      <c r="DN499">
        <v>98.06</v>
      </c>
      <c r="DO499" s="2">
        <v>41586</v>
      </c>
      <c r="DP499">
        <v>95.980003357000001</v>
      </c>
      <c r="DQ499" s="2">
        <v>41586</v>
      </c>
      <c r="DR499">
        <v>49849.998474120999</v>
      </c>
      <c r="DS499" s="2">
        <v>41586</v>
      </c>
      <c r="DT499">
        <v>88580.001831054993</v>
      </c>
      <c r="DU499" s="2">
        <v>42867</v>
      </c>
      <c r="DV499">
        <v>294130</v>
      </c>
      <c r="DY499" s="2">
        <v>40891</v>
      </c>
      <c r="DZ499">
        <v>149.80000000000001</v>
      </c>
      <c r="EA499" s="2">
        <v>40899</v>
      </c>
      <c r="EB499">
        <v>58.91</v>
      </c>
      <c r="EC499" s="2">
        <v>40898</v>
      </c>
      <c r="ED499">
        <v>105.13999939</v>
      </c>
      <c r="EE499" s="2">
        <v>40973</v>
      </c>
      <c r="EF499">
        <v>99.68</v>
      </c>
      <c r="EG499" s="2">
        <v>40927</v>
      </c>
      <c r="EH499">
        <v>232.3869</v>
      </c>
      <c r="EI499" s="2">
        <v>41669</v>
      </c>
      <c r="EJ499">
        <v>10.26</v>
      </c>
      <c r="EK499" s="2">
        <v>43143</v>
      </c>
      <c r="EL499">
        <v>27.92</v>
      </c>
      <c r="EM499" s="2">
        <v>40885</v>
      </c>
      <c r="EN499">
        <v>113.96</v>
      </c>
    </row>
    <row r="500" spans="1:144" x14ac:dyDescent="0.25">
      <c r="A500" s="2">
        <v>43473</v>
      </c>
      <c r="B500">
        <v>8.18</v>
      </c>
      <c r="I500" s="2">
        <v>43370</v>
      </c>
      <c r="J500">
        <v>13595</v>
      </c>
      <c r="M500" s="2">
        <v>43479</v>
      </c>
      <c r="N500">
        <v>10855</v>
      </c>
      <c r="O500" s="2">
        <v>44067</v>
      </c>
      <c r="P500">
        <v>15920</v>
      </c>
      <c r="Q500" s="2">
        <v>42320</v>
      </c>
      <c r="R500">
        <v>1.0788</v>
      </c>
      <c r="W500" s="2">
        <v>40904</v>
      </c>
      <c r="X500">
        <v>838.94347630000004</v>
      </c>
      <c r="AA500" s="2">
        <v>43361</v>
      </c>
      <c r="AB500">
        <v>102.45</v>
      </c>
      <c r="AE500" s="2">
        <v>41974</v>
      </c>
      <c r="AF500">
        <v>110.66</v>
      </c>
      <c r="AS500" s="2">
        <v>40897</v>
      </c>
      <c r="AT500">
        <v>145.6</v>
      </c>
      <c r="AU500" s="2">
        <v>40914</v>
      </c>
      <c r="AV500">
        <v>1.0204</v>
      </c>
      <c r="AY500" s="2">
        <v>44572</v>
      </c>
      <c r="AZ500">
        <v>97.99</v>
      </c>
      <c r="BC500" s="2">
        <v>40912</v>
      </c>
      <c r="BD500">
        <v>1.2642100000000001</v>
      </c>
      <c r="BE500" s="2">
        <v>42345</v>
      </c>
      <c r="BF500">
        <v>1.7743100000000001</v>
      </c>
      <c r="BG500" s="2">
        <v>40898</v>
      </c>
      <c r="BH500">
        <v>0.82989999999999997</v>
      </c>
      <c r="BM500" s="2">
        <v>40941</v>
      </c>
      <c r="BN500">
        <v>126.84</v>
      </c>
      <c r="BQ500" s="2">
        <v>40904</v>
      </c>
      <c r="BR500">
        <v>1007.39</v>
      </c>
      <c r="BU500" s="2">
        <v>40899</v>
      </c>
      <c r="BV500">
        <v>3.27</v>
      </c>
      <c r="BW500" s="2">
        <v>44218</v>
      </c>
      <c r="BX500">
        <v>95.3</v>
      </c>
      <c r="BY500" s="2">
        <v>40938</v>
      </c>
      <c r="BZ500">
        <v>11.614599999999999</v>
      </c>
      <c r="CC500" s="2">
        <v>42794</v>
      </c>
      <c r="CD500">
        <v>65264.141600000003</v>
      </c>
      <c r="CE500" s="2">
        <v>42795</v>
      </c>
      <c r="CF500">
        <v>100993.00260000001</v>
      </c>
      <c r="CI500" s="2">
        <v>40897</v>
      </c>
      <c r="CJ500">
        <v>101.46</v>
      </c>
      <c r="CK500" s="2">
        <v>42969</v>
      </c>
      <c r="CL500">
        <v>112.92</v>
      </c>
      <c r="CM500" s="2">
        <v>40917</v>
      </c>
      <c r="CN500">
        <v>107.67</v>
      </c>
      <c r="CS500" s="2">
        <v>41138</v>
      </c>
      <c r="CT500">
        <v>98.7</v>
      </c>
      <c r="DA500" s="2">
        <v>40896</v>
      </c>
      <c r="DB500">
        <v>2.3692929999999999</v>
      </c>
      <c r="DC500" s="2">
        <v>40896</v>
      </c>
      <c r="DD500">
        <v>2.4821930000000001</v>
      </c>
      <c r="DE500" s="2">
        <v>42361</v>
      </c>
      <c r="DF500">
        <v>7.48</v>
      </c>
      <c r="DG500" s="2">
        <v>42360</v>
      </c>
      <c r="DH500">
        <v>9.07</v>
      </c>
      <c r="DK500" s="2">
        <v>40905</v>
      </c>
      <c r="DL500">
        <v>5.14</v>
      </c>
      <c r="DM500" s="2">
        <v>42536</v>
      </c>
      <c r="DN500">
        <v>98.08</v>
      </c>
      <c r="DO500" s="2">
        <v>41589</v>
      </c>
      <c r="DP500">
        <v>92.809997558999996</v>
      </c>
      <c r="DQ500" s="2">
        <v>41589</v>
      </c>
      <c r="DR500">
        <v>45869.998931884998</v>
      </c>
      <c r="DS500" s="2">
        <v>41589</v>
      </c>
      <c r="DT500">
        <v>85720.001220702994</v>
      </c>
      <c r="DU500" s="2">
        <v>42870</v>
      </c>
      <c r="DV500">
        <v>312960</v>
      </c>
      <c r="DY500" s="2">
        <v>40892</v>
      </c>
      <c r="DZ500">
        <v>147.69999999999999</v>
      </c>
      <c r="EA500" s="2">
        <v>40900</v>
      </c>
      <c r="EB500">
        <v>58.96</v>
      </c>
      <c r="EC500" s="2">
        <v>40899</v>
      </c>
      <c r="ED500">
        <v>105.120002747</v>
      </c>
      <c r="EE500" s="2">
        <v>40974</v>
      </c>
      <c r="EF500">
        <v>99.67</v>
      </c>
      <c r="EG500" s="2">
        <v>40928</v>
      </c>
      <c r="EH500">
        <v>228.2003</v>
      </c>
      <c r="EI500" s="2">
        <v>41670</v>
      </c>
      <c r="EJ500">
        <v>10.25</v>
      </c>
      <c r="EK500" s="2">
        <v>43144</v>
      </c>
      <c r="EL500">
        <v>28.01</v>
      </c>
      <c r="EM500" s="2">
        <v>40886</v>
      </c>
      <c r="EN500">
        <v>114.35</v>
      </c>
    </row>
    <row r="501" spans="1:144" x14ac:dyDescent="0.25">
      <c r="A501" s="2">
        <v>43474</v>
      </c>
      <c r="B501">
        <v>8.0299999999999994</v>
      </c>
      <c r="I501" s="2">
        <v>43371</v>
      </c>
      <c r="J501">
        <v>13450</v>
      </c>
      <c r="M501" s="2">
        <v>43480</v>
      </c>
      <c r="N501">
        <v>10900</v>
      </c>
      <c r="O501" s="2">
        <v>44068</v>
      </c>
      <c r="P501">
        <v>16365</v>
      </c>
      <c r="Q501" s="2">
        <v>42321</v>
      </c>
      <c r="R501">
        <v>1.0680000000000001</v>
      </c>
      <c r="W501" s="2">
        <v>40905</v>
      </c>
      <c r="X501">
        <v>840.284493</v>
      </c>
      <c r="AA501" s="2">
        <v>43362</v>
      </c>
      <c r="AB501">
        <v>102.59</v>
      </c>
      <c r="AE501" s="2">
        <v>41975</v>
      </c>
      <c r="AF501">
        <v>110.58</v>
      </c>
      <c r="AS501" s="2">
        <v>40898</v>
      </c>
      <c r="AT501">
        <v>145.76</v>
      </c>
      <c r="AU501" s="2">
        <v>40917</v>
      </c>
      <c r="AV501">
        <v>1.0238</v>
      </c>
      <c r="AY501" s="2">
        <v>44573</v>
      </c>
      <c r="AZ501">
        <v>98.09</v>
      </c>
      <c r="BC501" s="2">
        <v>40913</v>
      </c>
      <c r="BD501">
        <v>1.2624770000000001</v>
      </c>
      <c r="BE501" s="2">
        <v>42346</v>
      </c>
      <c r="BF501">
        <v>1.7743100000000001</v>
      </c>
      <c r="BG501" s="2">
        <v>40899</v>
      </c>
      <c r="BH501">
        <v>0.83279999999999998</v>
      </c>
      <c r="BM501" s="2">
        <v>40942</v>
      </c>
      <c r="BN501">
        <v>127.82</v>
      </c>
      <c r="BQ501" s="2">
        <v>40905</v>
      </c>
      <c r="BR501">
        <v>1007.46</v>
      </c>
      <c r="BU501" s="2">
        <v>40900</v>
      </c>
      <c r="BV501">
        <v>3.33</v>
      </c>
      <c r="BW501" s="2">
        <v>44221</v>
      </c>
      <c r="BX501">
        <v>94.87</v>
      </c>
      <c r="BY501" s="2">
        <v>40939</v>
      </c>
      <c r="BZ501">
        <v>11.601900000000001</v>
      </c>
      <c r="CC501" s="2">
        <v>42795</v>
      </c>
      <c r="CD501">
        <v>63814.231599999999</v>
      </c>
      <c r="CE501" s="2">
        <v>42796</v>
      </c>
      <c r="CF501">
        <v>100368.0025</v>
      </c>
      <c r="CI501" s="2">
        <v>40898</v>
      </c>
      <c r="CJ501">
        <v>101.3</v>
      </c>
      <c r="CK501" s="2">
        <v>42970</v>
      </c>
      <c r="CL501">
        <v>112.72</v>
      </c>
      <c r="CM501" s="2">
        <v>40918</v>
      </c>
      <c r="CN501">
        <v>107.59</v>
      </c>
      <c r="CS501" s="2">
        <v>41141</v>
      </c>
      <c r="CT501">
        <v>99.38</v>
      </c>
      <c r="DA501" s="2">
        <v>40897</v>
      </c>
      <c r="DB501">
        <v>2.3504</v>
      </c>
      <c r="DC501" s="2">
        <v>40897</v>
      </c>
      <c r="DD501">
        <v>2.4841410000000002</v>
      </c>
      <c r="DE501" s="2">
        <v>42362</v>
      </c>
      <c r="DF501">
        <v>7.5</v>
      </c>
      <c r="DG501" s="2">
        <v>42361</v>
      </c>
      <c r="DH501">
        <v>9.19</v>
      </c>
      <c r="DK501" s="2">
        <v>40906</v>
      </c>
      <c r="DL501">
        <v>5.17</v>
      </c>
      <c r="DM501" s="2">
        <v>42537</v>
      </c>
      <c r="DN501">
        <v>97.85</v>
      </c>
      <c r="DO501" s="2">
        <v>41590</v>
      </c>
      <c r="DP501">
        <v>91.300003051999994</v>
      </c>
      <c r="DQ501" s="2">
        <v>41590</v>
      </c>
      <c r="DR501">
        <v>45310.001373291001</v>
      </c>
      <c r="DS501" s="2">
        <v>41590</v>
      </c>
      <c r="DT501">
        <v>84970.001220702994</v>
      </c>
      <c r="DU501" s="2">
        <v>42871</v>
      </c>
      <c r="DV501">
        <v>297180</v>
      </c>
      <c r="DY501" s="2">
        <v>40893</v>
      </c>
      <c r="DZ501">
        <v>148.1</v>
      </c>
      <c r="EA501" s="2">
        <v>40904</v>
      </c>
      <c r="EB501">
        <v>59.07</v>
      </c>
      <c r="EC501" s="2">
        <v>40900</v>
      </c>
      <c r="ED501">
        <v>105.080001831</v>
      </c>
      <c r="EE501" s="2">
        <v>40975</v>
      </c>
      <c r="EF501">
        <v>99.74</v>
      </c>
      <c r="EG501" s="2">
        <v>40931</v>
      </c>
      <c r="EH501">
        <v>222.55991</v>
      </c>
      <c r="EI501" s="2">
        <v>41673</v>
      </c>
      <c r="EJ501">
        <v>10.19</v>
      </c>
      <c r="EK501" s="2">
        <v>43145</v>
      </c>
      <c r="EL501">
        <v>28.36</v>
      </c>
      <c r="EM501" s="2">
        <v>40889</v>
      </c>
      <c r="EN501">
        <v>112.62</v>
      </c>
    </row>
    <row r="502" spans="1:144" x14ac:dyDescent="0.25">
      <c r="A502" s="2">
        <v>43475</v>
      </c>
      <c r="B502">
        <v>8.1</v>
      </c>
      <c r="I502" s="2">
        <v>43374</v>
      </c>
      <c r="J502">
        <v>13420</v>
      </c>
      <c r="M502" s="2">
        <v>43481</v>
      </c>
      <c r="N502">
        <v>10935</v>
      </c>
      <c r="O502" s="2">
        <v>44069</v>
      </c>
      <c r="P502">
        <v>16385</v>
      </c>
      <c r="Q502" s="2">
        <v>42324</v>
      </c>
      <c r="R502">
        <v>1.0730999999999999</v>
      </c>
      <c r="W502" s="2">
        <v>40906</v>
      </c>
      <c r="X502">
        <v>836.90149229999997</v>
      </c>
      <c r="AA502" s="2">
        <v>43363</v>
      </c>
      <c r="AB502">
        <v>102.66</v>
      </c>
      <c r="AE502" s="2">
        <v>41976</v>
      </c>
      <c r="AF502">
        <v>110.62</v>
      </c>
      <c r="AS502" s="2">
        <v>40899</v>
      </c>
      <c r="AT502">
        <v>145.77000000000001</v>
      </c>
      <c r="AU502" s="2">
        <v>40918</v>
      </c>
      <c r="AV502">
        <v>1.0189999999999999</v>
      </c>
      <c r="AY502" s="2">
        <v>44574</v>
      </c>
      <c r="AZ502">
        <v>97.85</v>
      </c>
      <c r="BC502" s="2">
        <v>40914</v>
      </c>
      <c r="BD502">
        <v>1.264308</v>
      </c>
      <c r="BE502" s="2">
        <v>42347</v>
      </c>
      <c r="BF502">
        <v>1.7743100000000001</v>
      </c>
      <c r="BG502" s="2">
        <v>40900</v>
      </c>
      <c r="BH502">
        <v>0.83960000000000001</v>
      </c>
      <c r="BM502" s="2">
        <v>40945</v>
      </c>
      <c r="BN502">
        <v>127.63</v>
      </c>
      <c r="BQ502" s="2">
        <v>40906</v>
      </c>
      <c r="BR502">
        <v>1007.52</v>
      </c>
      <c r="BU502" s="2">
        <v>40904</v>
      </c>
      <c r="BV502">
        <v>3.35</v>
      </c>
      <c r="BW502" s="2">
        <v>44222</v>
      </c>
      <c r="BX502">
        <v>95.07</v>
      </c>
      <c r="BY502" s="2">
        <v>40940</v>
      </c>
      <c r="BZ502">
        <v>11.6745</v>
      </c>
      <c r="CC502" s="2">
        <v>42796</v>
      </c>
      <c r="CD502">
        <v>63154.7016</v>
      </c>
      <c r="CE502" s="2">
        <v>42797</v>
      </c>
      <c r="CF502">
        <v>98457.002500000002</v>
      </c>
      <c r="CI502" s="2">
        <v>40899</v>
      </c>
      <c r="CJ502">
        <v>101.52</v>
      </c>
      <c r="CK502" s="2">
        <v>42971</v>
      </c>
      <c r="CL502">
        <v>112.85</v>
      </c>
      <c r="CM502" s="2">
        <v>40919</v>
      </c>
      <c r="CN502">
        <v>107.81</v>
      </c>
      <c r="CS502" s="2">
        <v>41142</v>
      </c>
      <c r="CT502">
        <v>100.64</v>
      </c>
      <c r="DA502" s="2">
        <v>40898</v>
      </c>
      <c r="DB502">
        <v>2.3459539999999999</v>
      </c>
      <c r="DC502" s="2">
        <v>40898</v>
      </c>
      <c r="DD502">
        <v>2.4835189999999998</v>
      </c>
      <c r="DE502" s="2">
        <v>42366</v>
      </c>
      <c r="DF502">
        <v>7.47</v>
      </c>
      <c r="DG502" s="2">
        <v>42362</v>
      </c>
      <c r="DH502">
        <v>9.23</v>
      </c>
      <c r="DK502" s="2">
        <v>40907</v>
      </c>
      <c r="DL502">
        <v>5.15</v>
      </c>
      <c r="DM502" s="2">
        <v>42538</v>
      </c>
      <c r="DN502">
        <v>98.03</v>
      </c>
      <c r="DO502" s="2">
        <v>41591</v>
      </c>
      <c r="DP502">
        <v>87.519996642999999</v>
      </c>
      <c r="DQ502" s="2">
        <v>41591</v>
      </c>
      <c r="DR502">
        <v>45750</v>
      </c>
      <c r="DS502" s="2">
        <v>41591</v>
      </c>
      <c r="DT502">
        <v>82360.000610351999</v>
      </c>
      <c r="DU502" s="2">
        <v>42872</v>
      </c>
      <c r="DV502">
        <v>307760</v>
      </c>
      <c r="DY502" s="2">
        <v>40896</v>
      </c>
      <c r="DZ502">
        <v>147.1</v>
      </c>
      <c r="EA502" s="2">
        <v>40905</v>
      </c>
      <c r="EB502">
        <v>59.41</v>
      </c>
      <c r="EC502" s="2">
        <v>40904</v>
      </c>
      <c r="ED502">
        <v>105.13999939</v>
      </c>
      <c r="EE502" s="2">
        <v>40976</v>
      </c>
      <c r="EF502">
        <v>99.7</v>
      </c>
      <c r="EG502" s="2">
        <v>40932</v>
      </c>
      <c r="EH502">
        <v>218.9966</v>
      </c>
      <c r="EI502" s="2">
        <v>41674</v>
      </c>
      <c r="EJ502">
        <v>10.23</v>
      </c>
      <c r="EK502" s="2">
        <v>43146</v>
      </c>
      <c r="EL502">
        <v>28.76</v>
      </c>
      <c r="EM502" s="2">
        <v>40890</v>
      </c>
      <c r="EN502">
        <v>112.93</v>
      </c>
    </row>
    <row r="503" spans="1:144" x14ac:dyDescent="0.25">
      <c r="A503" s="2">
        <v>43476</v>
      </c>
      <c r="B503">
        <v>7.9</v>
      </c>
      <c r="I503" s="2">
        <v>43375</v>
      </c>
      <c r="J503">
        <v>13100</v>
      </c>
      <c r="M503" s="2">
        <v>43482</v>
      </c>
      <c r="N503">
        <v>10880</v>
      </c>
      <c r="O503" s="2">
        <v>44070</v>
      </c>
      <c r="P503">
        <v>16080</v>
      </c>
      <c r="Q503" s="2">
        <v>42325</v>
      </c>
      <c r="R503">
        <v>1.0869</v>
      </c>
      <c r="W503" s="2">
        <v>40907</v>
      </c>
      <c r="X503">
        <v>837.8072449</v>
      </c>
      <c r="AA503" s="2">
        <v>43364</v>
      </c>
      <c r="AB503">
        <v>102.68</v>
      </c>
      <c r="AE503" s="2">
        <v>41977</v>
      </c>
      <c r="AF503">
        <v>110.68</v>
      </c>
      <c r="AS503" s="2">
        <v>40900</v>
      </c>
      <c r="AT503">
        <v>145.75</v>
      </c>
      <c r="AU503" s="2">
        <v>40919</v>
      </c>
      <c r="AV503">
        <v>1.0216000000000001</v>
      </c>
      <c r="AY503" s="2">
        <v>44575</v>
      </c>
      <c r="AZ503">
        <v>97.56</v>
      </c>
      <c r="BC503" s="2">
        <v>40917</v>
      </c>
      <c r="BD503">
        <v>1.2657639999999999</v>
      </c>
      <c r="BE503" s="2">
        <v>42348</v>
      </c>
      <c r="BF503">
        <v>1.7743100000000001</v>
      </c>
      <c r="BG503" s="2">
        <v>40905</v>
      </c>
      <c r="BH503">
        <v>0.84519999999999995</v>
      </c>
      <c r="BM503" s="2">
        <v>40946</v>
      </c>
      <c r="BN503">
        <v>127.79</v>
      </c>
      <c r="BQ503" s="2">
        <v>40907</v>
      </c>
      <c r="BR503">
        <v>1007.6</v>
      </c>
      <c r="BU503" s="2">
        <v>40905</v>
      </c>
      <c r="BV503">
        <v>3.27</v>
      </c>
      <c r="BW503" s="2">
        <v>44223</v>
      </c>
      <c r="BX503">
        <v>93.25</v>
      </c>
      <c r="BY503" s="2">
        <v>40941</v>
      </c>
      <c r="BZ503">
        <v>11.630599999999999</v>
      </c>
      <c r="CC503" s="2">
        <v>42797</v>
      </c>
      <c r="CD503">
        <v>63175.921600000001</v>
      </c>
      <c r="CE503" s="2">
        <v>42800</v>
      </c>
      <c r="CF503">
        <v>96708.002399999998</v>
      </c>
      <c r="CI503" s="2">
        <v>40900</v>
      </c>
      <c r="CJ503">
        <v>101.65</v>
      </c>
      <c r="CK503" s="2">
        <v>42972</v>
      </c>
      <c r="CL503">
        <v>112.86</v>
      </c>
      <c r="CM503" s="2">
        <v>40920</v>
      </c>
      <c r="CN503">
        <v>107.98</v>
      </c>
      <c r="CS503" s="2">
        <v>41143</v>
      </c>
      <c r="CT503">
        <v>100.75</v>
      </c>
      <c r="DA503" s="2">
        <v>40899</v>
      </c>
      <c r="DB503">
        <v>2.4025409999999998</v>
      </c>
      <c r="DC503" s="2">
        <v>40899</v>
      </c>
      <c r="DD503">
        <v>2.5103710000000001</v>
      </c>
      <c r="DE503" s="2">
        <v>42367</v>
      </c>
      <c r="DF503">
        <v>7.36</v>
      </c>
      <c r="DG503" s="2">
        <v>42366</v>
      </c>
      <c r="DH503">
        <v>9.2200000000000006</v>
      </c>
      <c r="DK503" s="2">
        <v>40911</v>
      </c>
      <c r="DL503">
        <v>5.2</v>
      </c>
      <c r="DM503" s="2">
        <v>42541</v>
      </c>
      <c r="DN503">
        <v>98.51</v>
      </c>
      <c r="DO503" s="2">
        <v>41592</v>
      </c>
      <c r="DP503">
        <v>86.36000061</v>
      </c>
      <c r="DQ503" s="2">
        <v>41592</v>
      </c>
      <c r="DR503">
        <v>46729.999542236001</v>
      </c>
      <c r="DS503" s="2">
        <v>41592</v>
      </c>
      <c r="DT503">
        <v>83040.000915526995</v>
      </c>
      <c r="DU503" s="2">
        <v>42873</v>
      </c>
      <c r="DV503">
        <v>322960</v>
      </c>
      <c r="DY503" s="2">
        <v>40897</v>
      </c>
      <c r="DZ503">
        <v>146.19999999999999</v>
      </c>
      <c r="EA503" s="2">
        <v>40906</v>
      </c>
      <c r="EB503">
        <v>59.65</v>
      </c>
      <c r="EC503" s="2">
        <v>40905</v>
      </c>
      <c r="ED503">
        <v>105.18000030499999</v>
      </c>
      <c r="EE503" s="2">
        <v>40977</v>
      </c>
      <c r="EF503">
        <v>99.71</v>
      </c>
      <c r="EG503" s="2">
        <v>40933</v>
      </c>
      <c r="EH503">
        <v>222.60239999999999</v>
      </c>
      <c r="EI503" s="2">
        <v>41675</v>
      </c>
      <c r="EJ503">
        <v>10.24</v>
      </c>
      <c r="EK503" s="2">
        <v>43147</v>
      </c>
      <c r="EL503">
        <v>28.66</v>
      </c>
      <c r="EM503" s="2">
        <v>40891</v>
      </c>
      <c r="EN503">
        <v>111.98</v>
      </c>
    </row>
    <row r="504" spans="1:144" x14ac:dyDescent="0.25">
      <c r="A504" s="2">
        <v>43479</v>
      </c>
      <c r="B504">
        <v>7.81</v>
      </c>
      <c r="I504" s="2">
        <v>43377</v>
      </c>
      <c r="J504">
        <v>12655</v>
      </c>
      <c r="M504" s="2">
        <v>43483</v>
      </c>
      <c r="N504">
        <v>10895</v>
      </c>
      <c r="O504" s="2">
        <v>44071</v>
      </c>
      <c r="P504">
        <v>16235</v>
      </c>
      <c r="Q504" s="2">
        <v>42326</v>
      </c>
      <c r="R504">
        <v>1.0901000000000001</v>
      </c>
      <c r="W504" s="2">
        <v>40910</v>
      </c>
      <c r="X504">
        <v>837.80552869999997</v>
      </c>
      <c r="AA504" s="2">
        <v>43367</v>
      </c>
      <c r="AB504">
        <v>102.64</v>
      </c>
      <c r="AE504" s="2">
        <v>41978</v>
      </c>
      <c r="AF504">
        <v>110.5</v>
      </c>
      <c r="AS504" s="2">
        <v>40904</v>
      </c>
      <c r="AT504">
        <v>145.66</v>
      </c>
      <c r="AU504" s="2">
        <v>40920</v>
      </c>
      <c r="AV504">
        <v>1.0224</v>
      </c>
      <c r="AY504" s="2">
        <v>44579</v>
      </c>
      <c r="AZ504">
        <v>97.72</v>
      </c>
      <c r="BC504" s="2">
        <v>40918</v>
      </c>
      <c r="BD504">
        <v>1.2697970000000001</v>
      </c>
      <c r="BE504" s="2">
        <v>42349</v>
      </c>
      <c r="BF504">
        <v>1.7743100000000001</v>
      </c>
      <c r="BG504" s="2">
        <v>40906</v>
      </c>
      <c r="BH504">
        <v>0.84289999999999998</v>
      </c>
      <c r="BM504" s="2">
        <v>40947</v>
      </c>
      <c r="BN504">
        <v>127.69</v>
      </c>
      <c r="BQ504" s="2">
        <v>40910</v>
      </c>
      <c r="BR504">
        <v>1008.91</v>
      </c>
      <c r="BU504" s="2">
        <v>40906</v>
      </c>
      <c r="BV504">
        <v>3.32</v>
      </c>
      <c r="BW504" s="2">
        <v>44224</v>
      </c>
      <c r="BX504">
        <v>93.91</v>
      </c>
      <c r="BY504" s="2">
        <v>40942</v>
      </c>
      <c r="BZ504">
        <v>11.7258</v>
      </c>
      <c r="CC504" s="2">
        <v>42800</v>
      </c>
      <c r="CD504">
        <v>62624.741600000001</v>
      </c>
      <c r="CE504" s="2">
        <v>42801</v>
      </c>
      <c r="CF504">
        <v>98822.002500000002</v>
      </c>
      <c r="CI504" s="2">
        <v>40904</v>
      </c>
      <c r="CJ504">
        <v>101.82</v>
      </c>
      <c r="CK504" s="2">
        <v>42975</v>
      </c>
      <c r="CL504">
        <v>112.87</v>
      </c>
      <c r="CM504" s="2">
        <v>40921</v>
      </c>
      <c r="CN504">
        <v>108.13</v>
      </c>
      <c r="CS504" s="2">
        <v>41144</v>
      </c>
      <c r="CT504">
        <v>100.7</v>
      </c>
      <c r="DA504" s="2">
        <v>40900</v>
      </c>
      <c r="DB504">
        <v>2.4041739999999998</v>
      </c>
      <c r="DC504" s="2">
        <v>40900</v>
      </c>
      <c r="DD504">
        <v>2.5213559999999999</v>
      </c>
      <c r="DE504" s="2">
        <v>42368</v>
      </c>
      <c r="DF504">
        <v>7.3</v>
      </c>
      <c r="DG504" s="2">
        <v>42367</v>
      </c>
      <c r="DH504">
        <v>9.16</v>
      </c>
      <c r="DK504" s="2">
        <v>40912</v>
      </c>
      <c r="DL504">
        <v>5.24</v>
      </c>
      <c r="DM504" s="2">
        <v>42542</v>
      </c>
      <c r="DN504">
        <v>98.55</v>
      </c>
      <c r="DO504" s="2">
        <v>41593</v>
      </c>
      <c r="DP504">
        <v>84.779998778999996</v>
      </c>
      <c r="DQ504" s="2">
        <v>41593</v>
      </c>
      <c r="DR504">
        <v>47659.999847412</v>
      </c>
      <c r="DS504" s="2">
        <v>41593</v>
      </c>
      <c r="DT504">
        <v>80849.998474121006</v>
      </c>
      <c r="DU504" s="2">
        <v>42874</v>
      </c>
      <c r="DV504">
        <v>326640</v>
      </c>
      <c r="DY504" s="2">
        <v>40898</v>
      </c>
      <c r="DZ504">
        <v>148.69999999999999</v>
      </c>
      <c r="EA504" s="2">
        <v>40907</v>
      </c>
      <c r="EB504">
        <v>59.34</v>
      </c>
      <c r="EC504" s="2">
        <v>40906</v>
      </c>
      <c r="ED504">
        <v>105.11000061</v>
      </c>
      <c r="EE504" s="2">
        <v>40980</v>
      </c>
      <c r="EF504">
        <v>99.78</v>
      </c>
      <c r="EG504" s="2">
        <v>40934</v>
      </c>
      <c r="EH504">
        <v>226.22300999999999</v>
      </c>
      <c r="EI504" s="2">
        <v>41676</v>
      </c>
      <c r="EJ504">
        <v>10.220000000000001</v>
      </c>
      <c r="EK504" s="2">
        <v>43151</v>
      </c>
      <c r="EL504">
        <v>28.59</v>
      </c>
      <c r="EM504" s="2">
        <v>40892</v>
      </c>
      <c r="EN504">
        <v>112.87</v>
      </c>
    </row>
    <row r="505" spans="1:144" x14ac:dyDescent="0.25">
      <c r="A505" s="2">
        <v>43480</v>
      </c>
      <c r="B505">
        <v>7.5</v>
      </c>
      <c r="I505" s="2">
        <v>43378</v>
      </c>
      <c r="J505">
        <v>12645</v>
      </c>
      <c r="M505" s="2">
        <v>43486</v>
      </c>
      <c r="N505">
        <v>10790</v>
      </c>
      <c r="O505" s="2">
        <v>44074</v>
      </c>
      <c r="P505">
        <v>15715</v>
      </c>
      <c r="Q505" s="2">
        <v>42327</v>
      </c>
      <c r="R505">
        <v>1.0941000000000001</v>
      </c>
      <c r="W505" s="2">
        <v>40911</v>
      </c>
      <c r="X505">
        <v>839.65368520000004</v>
      </c>
      <c r="AA505" s="2">
        <v>43368</v>
      </c>
      <c r="AB505">
        <v>102.66</v>
      </c>
      <c r="AE505" s="2">
        <v>41981</v>
      </c>
      <c r="AF505">
        <v>110.91</v>
      </c>
      <c r="AS505" s="2">
        <v>40905</v>
      </c>
      <c r="AT505">
        <v>145.61000000000001</v>
      </c>
      <c r="AU505" s="2">
        <v>40921</v>
      </c>
      <c r="AV505">
        <v>1.0232000000000001</v>
      </c>
      <c r="AY505" s="2">
        <v>44580</v>
      </c>
      <c r="AZ505">
        <v>97.53</v>
      </c>
      <c r="BC505" s="2">
        <v>40919</v>
      </c>
      <c r="BD505">
        <v>1.271442</v>
      </c>
      <c r="BE505" s="2">
        <v>42352</v>
      </c>
      <c r="BF505">
        <v>1.7743100000000001</v>
      </c>
      <c r="BG505" s="2">
        <v>40907</v>
      </c>
      <c r="BH505">
        <v>0.85109999999999997</v>
      </c>
      <c r="BM505" s="2">
        <v>40948</v>
      </c>
      <c r="BN505">
        <v>127.64</v>
      </c>
      <c r="BQ505" s="2">
        <v>40911</v>
      </c>
      <c r="BR505">
        <v>1009.82</v>
      </c>
      <c r="BU505" s="2">
        <v>40907</v>
      </c>
      <c r="BV505">
        <v>3.3</v>
      </c>
      <c r="BW505" s="2">
        <v>44225</v>
      </c>
      <c r="BX505">
        <v>93.26</v>
      </c>
      <c r="BY505" s="2">
        <v>40945</v>
      </c>
      <c r="BZ505">
        <v>11.7562</v>
      </c>
      <c r="CC505" s="2">
        <v>42801</v>
      </c>
      <c r="CD505">
        <v>63428.241600000001</v>
      </c>
      <c r="CE505" s="2">
        <v>42802</v>
      </c>
      <c r="CF505">
        <v>98902.002500000002</v>
      </c>
      <c r="CI505" s="2">
        <v>40905</v>
      </c>
      <c r="CJ505">
        <v>101.5</v>
      </c>
      <c r="CK505" s="2">
        <v>42976</v>
      </c>
      <c r="CL505">
        <v>112.72</v>
      </c>
      <c r="CM505" s="2">
        <v>40924</v>
      </c>
      <c r="CN505">
        <v>107.82</v>
      </c>
      <c r="CS505" s="2">
        <v>41145</v>
      </c>
      <c r="CT505">
        <v>100.5</v>
      </c>
      <c r="DA505" s="2">
        <v>40904</v>
      </c>
      <c r="DB505">
        <v>2.4042439999999998</v>
      </c>
      <c r="DC505" s="2">
        <v>40904</v>
      </c>
      <c r="DD505">
        <v>2.5300579999999999</v>
      </c>
      <c r="DE505" s="2">
        <v>42369</v>
      </c>
      <c r="DF505">
        <v>7.32</v>
      </c>
      <c r="DG505" s="2">
        <v>42368</v>
      </c>
      <c r="DH505">
        <v>9.1300000000000008</v>
      </c>
      <c r="DK505" s="2">
        <v>40913</v>
      </c>
      <c r="DL505">
        <v>5.3</v>
      </c>
      <c r="DM505" s="2">
        <v>42543</v>
      </c>
      <c r="DN505">
        <v>98.35</v>
      </c>
      <c r="DO505" s="2">
        <v>41596</v>
      </c>
      <c r="DP505">
        <v>90.059997558999996</v>
      </c>
      <c r="DQ505" s="2">
        <v>41596</v>
      </c>
      <c r="DR505">
        <v>49759.998321532999</v>
      </c>
      <c r="DS505" s="2">
        <v>41596</v>
      </c>
      <c r="DT505">
        <v>86220.001220702994</v>
      </c>
      <c r="DU505" s="2">
        <v>42877</v>
      </c>
      <c r="DV505">
        <v>326050</v>
      </c>
      <c r="DY505" s="2">
        <v>40899</v>
      </c>
      <c r="DZ505">
        <v>148.4</v>
      </c>
      <c r="EA505" s="2">
        <v>40910</v>
      </c>
      <c r="EB505">
        <v>59.34</v>
      </c>
      <c r="EC505" s="2">
        <v>40907</v>
      </c>
      <c r="ED505">
        <v>105.06999969500001</v>
      </c>
      <c r="EE505" s="2">
        <v>40981</v>
      </c>
      <c r="EF505">
        <v>99.68</v>
      </c>
      <c r="EG505" s="2">
        <v>40935</v>
      </c>
      <c r="EH505">
        <v>226.60201000000001</v>
      </c>
      <c r="EI505" s="2">
        <v>41677</v>
      </c>
      <c r="EJ505">
        <v>10.16</v>
      </c>
      <c r="EK505" s="2">
        <v>43152</v>
      </c>
      <c r="EL505">
        <v>28.510100000000001</v>
      </c>
      <c r="EM505" s="2">
        <v>40893</v>
      </c>
      <c r="EN505">
        <v>113.07</v>
      </c>
    </row>
    <row r="506" spans="1:144" x14ac:dyDescent="0.25">
      <c r="A506" s="2">
        <v>43481</v>
      </c>
      <c r="B506">
        <v>7.32</v>
      </c>
      <c r="I506" s="2">
        <v>43381</v>
      </c>
      <c r="J506">
        <v>12500</v>
      </c>
      <c r="M506" s="2">
        <v>43487</v>
      </c>
      <c r="N506">
        <v>10710</v>
      </c>
      <c r="O506" s="2">
        <v>44075</v>
      </c>
      <c r="P506">
        <v>15945</v>
      </c>
      <c r="Q506" s="2">
        <v>42328</v>
      </c>
      <c r="R506">
        <v>1.0943000000000001</v>
      </c>
      <c r="W506" s="2">
        <v>40912</v>
      </c>
      <c r="X506">
        <v>843.11356920000003</v>
      </c>
      <c r="AA506" s="2">
        <v>43369</v>
      </c>
      <c r="AB506">
        <v>102.65</v>
      </c>
      <c r="AE506" s="2">
        <v>41982</v>
      </c>
      <c r="AF506">
        <v>110.83</v>
      </c>
      <c r="AS506" s="2">
        <v>40906</v>
      </c>
      <c r="AT506">
        <v>145.74</v>
      </c>
      <c r="AU506" s="2">
        <v>40924</v>
      </c>
      <c r="AV506">
        <v>1.0234000000000001</v>
      </c>
      <c r="BC506" s="2">
        <v>40920</v>
      </c>
      <c r="BD506">
        <v>1.2733859999999999</v>
      </c>
      <c r="BE506" s="2">
        <v>42353</v>
      </c>
      <c r="BF506">
        <v>1.7743100000000001</v>
      </c>
      <c r="BG506" s="2">
        <v>40911</v>
      </c>
      <c r="BH506">
        <v>0.85329999999999995</v>
      </c>
      <c r="BM506" s="2">
        <v>40949</v>
      </c>
      <c r="BN506">
        <v>126.25</v>
      </c>
      <c r="BQ506" s="2">
        <v>40912</v>
      </c>
      <c r="BR506">
        <v>1007.77</v>
      </c>
      <c r="BU506" s="2">
        <v>40911</v>
      </c>
      <c r="BV506">
        <v>3.43</v>
      </c>
      <c r="BW506" s="2">
        <v>44228</v>
      </c>
      <c r="BX506">
        <v>93.91</v>
      </c>
      <c r="BY506" s="2">
        <v>40946</v>
      </c>
      <c r="BZ506">
        <v>11.787800000000001</v>
      </c>
      <c r="CC506" s="2">
        <v>42802</v>
      </c>
      <c r="CD506">
        <v>62432.301599999999</v>
      </c>
      <c r="CE506" s="2">
        <v>42803</v>
      </c>
      <c r="CF506">
        <v>99600.002500000002</v>
      </c>
      <c r="CI506" s="2">
        <v>40906</v>
      </c>
      <c r="CJ506">
        <v>101.69</v>
      </c>
      <c r="CK506" s="2">
        <v>42977</v>
      </c>
      <c r="CL506">
        <v>112.89</v>
      </c>
      <c r="CM506" s="2">
        <v>40925</v>
      </c>
      <c r="CN506">
        <v>107.93</v>
      </c>
      <c r="CS506" s="2">
        <v>41149</v>
      </c>
      <c r="CT506">
        <v>100.04</v>
      </c>
      <c r="DA506" s="2">
        <v>40905</v>
      </c>
      <c r="DB506">
        <v>2.401942</v>
      </c>
      <c r="DC506" s="2">
        <v>40905</v>
      </c>
      <c r="DD506">
        <v>2.5325410000000002</v>
      </c>
      <c r="DE506" s="2">
        <v>42373</v>
      </c>
      <c r="DF506">
        <v>7.13</v>
      </c>
      <c r="DG506" s="2">
        <v>42369</v>
      </c>
      <c r="DH506">
        <v>9.08</v>
      </c>
      <c r="DK506" s="2">
        <v>40914</v>
      </c>
      <c r="DL506">
        <v>5.37</v>
      </c>
      <c r="DM506" s="2">
        <v>42544</v>
      </c>
      <c r="DN506">
        <v>98.49</v>
      </c>
      <c r="DO506" s="2">
        <v>41597</v>
      </c>
      <c r="DP506">
        <v>95.129997252999999</v>
      </c>
      <c r="DQ506" s="2">
        <v>41597</v>
      </c>
      <c r="DR506">
        <v>50700.000762939002</v>
      </c>
      <c r="DS506" s="2">
        <v>41597</v>
      </c>
      <c r="DT506">
        <v>90550.003051758002</v>
      </c>
      <c r="DU506" s="2">
        <v>42878</v>
      </c>
      <c r="DV506">
        <v>323990</v>
      </c>
      <c r="DY506" s="2">
        <v>40900</v>
      </c>
      <c r="DZ506">
        <v>149.9</v>
      </c>
      <c r="EA506" s="2">
        <v>40911</v>
      </c>
      <c r="EB506">
        <v>58.95</v>
      </c>
      <c r="EC506" s="2">
        <v>40910</v>
      </c>
      <c r="ED506">
        <v>105.080001831</v>
      </c>
      <c r="EE506" s="2">
        <v>40982</v>
      </c>
      <c r="EF506">
        <v>99.4</v>
      </c>
      <c r="EG506" s="2">
        <v>40938</v>
      </c>
      <c r="EH506">
        <v>231.92170999999999</v>
      </c>
      <c r="EI506" s="2">
        <v>41680</v>
      </c>
      <c r="EJ506">
        <v>10.17</v>
      </c>
      <c r="EK506" s="2">
        <v>43153</v>
      </c>
      <c r="EL506">
        <v>28.48</v>
      </c>
      <c r="EM506" s="2">
        <v>40896</v>
      </c>
      <c r="EN506">
        <v>113.06</v>
      </c>
    </row>
    <row r="507" spans="1:144" x14ac:dyDescent="0.25">
      <c r="A507" s="2">
        <v>43482</v>
      </c>
      <c r="B507">
        <v>7.5</v>
      </c>
      <c r="I507" s="2">
        <v>43383</v>
      </c>
      <c r="J507">
        <v>12340</v>
      </c>
      <c r="M507" s="2">
        <v>43488</v>
      </c>
      <c r="N507">
        <v>10785</v>
      </c>
      <c r="O507" s="2">
        <v>44076</v>
      </c>
      <c r="P507">
        <v>16105</v>
      </c>
      <c r="Q507" s="2">
        <v>42331</v>
      </c>
      <c r="R507">
        <v>1.0936999999999999</v>
      </c>
      <c r="W507" s="2">
        <v>40913</v>
      </c>
      <c r="X507">
        <v>844.00302859999999</v>
      </c>
      <c r="AA507" s="2">
        <v>43370</v>
      </c>
      <c r="AB507">
        <v>102.61</v>
      </c>
      <c r="AE507" s="2">
        <v>41983</v>
      </c>
      <c r="AF507">
        <v>110.13</v>
      </c>
      <c r="AS507" s="2">
        <v>40907</v>
      </c>
      <c r="AT507">
        <v>145.76</v>
      </c>
      <c r="AU507" s="2">
        <v>40925</v>
      </c>
      <c r="AV507">
        <v>1.022</v>
      </c>
      <c r="BC507" s="2">
        <v>40921</v>
      </c>
      <c r="BD507">
        <v>1.2724009999999999</v>
      </c>
      <c r="BE507" s="2">
        <v>42354</v>
      </c>
      <c r="BF507">
        <v>1.7743100000000001</v>
      </c>
      <c r="BG507" s="2">
        <v>40912</v>
      </c>
      <c r="BH507">
        <v>0.86199999999999999</v>
      </c>
      <c r="BM507" s="2">
        <v>40952</v>
      </c>
      <c r="BN507">
        <v>126.41</v>
      </c>
      <c r="BQ507" s="2">
        <v>40913</v>
      </c>
      <c r="BR507">
        <v>1007.78</v>
      </c>
      <c r="BU507" s="2">
        <v>40912</v>
      </c>
      <c r="BV507">
        <v>3.45</v>
      </c>
      <c r="BW507" s="2">
        <v>44229</v>
      </c>
      <c r="BX507">
        <v>94.77</v>
      </c>
      <c r="BY507" s="2">
        <v>40947</v>
      </c>
      <c r="BZ507">
        <v>11.7593</v>
      </c>
      <c r="CC507" s="2">
        <v>42803</v>
      </c>
      <c r="CD507">
        <v>62846.821600000003</v>
      </c>
      <c r="CE507" s="2">
        <v>42804</v>
      </c>
      <c r="CF507">
        <v>98672.002500000002</v>
      </c>
      <c r="CI507" s="2">
        <v>40907</v>
      </c>
      <c r="CJ507">
        <v>101.71</v>
      </c>
      <c r="CK507" s="2">
        <v>42978</v>
      </c>
      <c r="CL507">
        <v>113.01</v>
      </c>
      <c r="CM507" s="2">
        <v>40926</v>
      </c>
      <c r="CN507">
        <v>107.94</v>
      </c>
      <c r="CS507" s="2">
        <v>41150</v>
      </c>
      <c r="CT507">
        <v>100.46</v>
      </c>
      <c r="DA507" s="2">
        <v>40906</v>
      </c>
      <c r="DB507">
        <v>2.4446279999999998</v>
      </c>
      <c r="DC507" s="2">
        <v>40906</v>
      </c>
      <c r="DD507">
        <v>2.5497000000000001</v>
      </c>
      <c r="DE507" s="2">
        <v>42374</v>
      </c>
      <c r="DF507">
        <v>7.13</v>
      </c>
      <c r="DG507" s="2">
        <v>42373</v>
      </c>
      <c r="DH507">
        <v>8.92</v>
      </c>
      <c r="DK507" s="2">
        <v>40917</v>
      </c>
      <c r="DL507">
        <v>5.33</v>
      </c>
      <c r="DM507" s="2">
        <v>42545</v>
      </c>
      <c r="DN507">
        <v>96.77</v>
      </c>
      <c r="DO507" s="2">
        <v>41598</v>
      </c>
      <c r="DP507">
        <v>96.839996338000006</v>
      </c>
      <c r="DQ507" s="2">
        <v>41598</v>
      </c>
      <c r="DR507">
        <v>50990.001678467001</v>
      </c>
      <c r="DS507" s="2">
        <v>41598</v>
      </c>
      <c r="DT507">
        <v>92010.002136230003</v>
      </c>
      <c r="DU507" s="2">
        <v>42879</v>
      </c>
      <c r="DV507">
        <v>330530</v>
      </c>
      <c r="DY507" s="2">
        <v>40905</v>
      </c>
      <c r="DZ507">
        <v>150.80000000000001</v>
      </c>
      <c r="EA507" s="2">
        <v>40912</v>
      </c>
      <c r="EB507">
        <v>58.81</v>
      </c>
      <c r="EC507" s="2">
        <v>40911</v>
      </c>
      <c r="ED507">
        <v>105.029998779</v>
      </c>
      <c r="EE507" s="2">
        <v>40983</v>
      </c>
      <c r="EF507">
        <v>99.29</v>
      </c>
      <c r="EG507" s="2">
        <v>40939</v>
      </c>
      <c r="EH507">
        <v>234.40530000000001</v>
      </c>
      <c r="EI507" s="2">
        <v>41681</v>
      </c>
      <c r="EJ507">
        <v>10.15</v>
      </c>
      <c r="EK507" s="2">
        <v>43154</v>
      </c>
      <c r="EL507">
        <v>28.78</v>
      </c>
      <c r="EM507" s="2">
        <v>40897</v>
      </c>
      <c r="EN507">
        <v>113</v>
      </c>
    </row>
    <row r="508" spans="1:144" x14ac:dyDescent="0.25">
      <c r="A508" s="2">
        <v>43483</v>
      </c>
      <c r="B508">
        <v>7.28</v>
      </c>
      <c r="I508" s="2">
        <v>43384</v>
      </c>
      <c r="J508">
        <v>11320</v>
      </c>
      <c r="M508" s="2">
        <v>43489</v>
      </c>
      <c r="N508">
        <v>10760</v>
      </c>
      <c r="O508" s="2">
        <v>44077</v>
      </c>
      <c r="P508">
        <v>16625</v>
      </c>
      <c r="Q508" s="2">
        <v>42332</v>
      </c>
      <c r="R508">
        <v>1.0885</v>
      </c>
      <c r="W508" s="2">
        <v>40914</v>
      </c>
      <c r="X508">
        <v>844.68407539999998</v>
      </c>
      <c r="AA508" s="2">
        <v>43371</v>
      </c>
      <c r="AB508">
        <v>102.68</v>
      </c>
      <c r="AE508" s="2">
        <v>41984</v>
      </c>
      <c r="AF508">
        <v>110.06</v>
      </c>
      <c r="AS508" s="2">
        <v>40910</v>
      </c>
      <c r="AT508">
        <v>145.69999999999999</v>
      </c>
      <c r="AU508" s="2">
        <v>40926</v>
      </c>
      <c r="AV508">
        <v>1.0221</v>
      </c>
      <c r="BC508" s="2">
        <v>40924</v>
      </c>
      <c r="BD508">
        <v>1.2728029999999999</v>
      </c>
      <c r="BE508" s="2">
        <v>42355</v>
      </c>
      <c r="BF508">
        <v>1.7743100000000001</v>
      </c>
      <c r="BG508" s="2">
        <v>40913</v>
      </c>
      <c r="BH508">
        <v>0.85940000000000005</v>
      </c>
      <c r="BM508" s="2">
        <v>40953</v>
      </c>
      <c r="BN508">
        <v>126.41</v>
      </c>
      <c r="BQ508" s="2">
        <v>40914</v>
      </c>
      <c r="BR508">
        <v>1010.66</v>
      </c>
      <c r="BU508" s="2">
        <v>40913</v>
      </c>
      <c r="BV508">
        <v>3.51</v>
      </c>
      <c r="BW508" s="2">
        <v>44230</v>
      </c>
      <c r="BX508">
        <v>95.2</v>
      </c>
      <c r="BY508" s="2">
        <v>40948</v>
      </c>
      <c r="BZ508">
        <v>11.8353</v>
      </c>
      <c r="CC508" s="2">
        <v>42804</v>
      </c>
      <c r="CD508">
        <v>61581.121599999999</v>
      </c>
      <c r="CE508" s="2">
        <v>42807</v>
      </c>
      <c r="CF508">
        <v>98760.002500000002</v>
      </c>
      <c r="CI508" s="2">
        <v>40910</v>
      </c>
      <c r="CJ508">
        <v>101.85</v>
      </c>
      <c r="CK508" s="2">
        <v>42979</v>
      </c>
      <c r="CL508">
        <v>113.07</v>
      </c>
      <c r="CM508" s="2">
        <v>40927</v>
      </c>
      <c r="CN508">
        <v>107.84</v>
      </c>
      <c r="CS508" s="2">
        <v>41151</v>
      </c>
      <c r="CT508">
        <v>100.14</v>
      </c>
      <c r="DA508" s="2">
        <v>40907</v>
      </c>
      <c r="DB508">
        <v>2.4463530000000002</v>
      </c>
      <c r="DC508" s="2">
        <v>40907</v>
      </c>
      <c r="DD508">
        <v>2.5446770000000001</v>
      </c>
      <c r="DE508" s="2">
        <v>42375</v>
      </c>
      <c r="DF508">
        <v>7.04</v>
      </c>
      <c r="DG508" s="2">
        <v>42374</v>
      </c>
      <c r="DH508">
        <v>8.94</v>
      </c>
      <c r="DK508" s="2">
        <v>40918</v>
      </c>
      <c r="DL508">
        <v>5.34</v>
      </c>
      <c r="DM508" s="2">
        <v>42548</v>
      </c>
      <c r="DN508">
        <v>97.55</v>
      </c>
      <c r="DO508" s="2">
        <v>41599</v>
      </c>
      <c r="DP508">
        <v>95.440002441000004</v>
      </c>
      <c r="DQ508" s="2">
        <v>41599</v>
      </c>
      <c r="DR508">
        <v>49990.001678467001</v>
      </c>
      <c r="DS508" s="2">
        <v>41599</v>
      </c>
      <c r="DT508">
        <v>90389.999389648001</v>
      </c>
      <c r="DU508" s="2">
        <v>42880</v>
      </c>
      <c r="DV508">
        <v>333060</v>
      </c>
      <c r="DY508" s="2">
        <v>40906</v>
      </c>
      <c r="DZ508">
        <v>150.80000000000001</v>
      </c>
      <c r="EA508" s="2">
        <v>40913</v>
      </c>
      <c r="EB508">
        <v>58.77</v>
      </c>
      <c r="EC508" s="2">
        <v>40912</v>
      </c>
      <c r="ED508">
        <v>104.980003357</v>
      </c>
      <c r="EE508" s="2">
        <v>40984</v>
      </c>
      <c r="EF508">
        <v>99.04</v>
      </c>
      <c r="EG508" s="2">
        <v>40940</v>
      </c>
      <c r="EH508">
        <v>232.67039</v>
      </c>
      <c r="EI508" s="2">
        <v>41682</v>
      </c>
      <c r="EJ508">
        <v>10.17</v>
      </c>
      <c r="EK508" s="2">
        <v>43157</v>
      </c>
      <c r="EL508">
        <v>28.905000000000001</v>
      </c>
      <c r="EM508" s="2">
        <v>40898</v>
      </c>
      <c r="EN508">
        <v>113.67</v>
      </c>
    </row>
    <row r="509" spans="1:144" x14ac:dyDescent="0.25">
      <c r="A509" s="2">
        <v>43486</v>
      </c>
      <c r="B509">
        <v>7.23</v>
      </c>
      <c r="I509" s="2">
        <v>43385</v>
      </c>
      <c r="J509">
        <v>11550</v>
      </c>
      <c r="M509" s="2">
        <v>43490</v>
      </c>
      <c r="N509">
        <v>10880</v>
      </c>
      <c r="O509" s="2">
        <v>44078</v>
      </c>
      <c r="P509">
        <v>16115</v>
      </c>
      <c r="Q509" s="2">
        <v>42333</v>
      </c>
      <c r="R509">
        <v>1.0951</v>
      </c>
      <c r="W509" s="2">
        <v>40917</v>
      </c>
      <c r="X509">
        <v>847.18572510000001</v>
      </c>
      <c r="AA509" s="2">
        <v>43374</v>
      </c>
      <c r="AB509">
        <v>102.63</v>
      </c>
      <c r="AE509" s="2">
        <v>41985</v>
      </c>
      <c r="AF509">
        <v>110.22</v>
      </c>
      <c r="AS509" s="2">
        <v>40911</v>
      </c>
      <c r="AT509">
        <v>145.76</v>
      </c>
      <c r="AU509" s="2">
        <v>40927</v>
      </c>
      <c r="AV509">
        <v>1.0218</v>
      </c>
      <c r="BC509" s="2">
        <v>40925</v>
      </c>
      <c r="BD509">
        <v>1.272527</v>
      </c>
      <c r="BE509" s="2">
        <v>42356</v>
      </c>
      <c r="BF509">
        <v>1.69</v>
      </c>
      <c r="BG509" s="2">
        <v>40914</v>
      </c>
      <c r="BH509">
        <v>0.86180000000000001</v>
      </c>
      <c r="BM509" s="2">
        <v>40954</v>
      </c>
      <c r="BN509">
        <v>126.35</v>
      </c>
      <c r="BQ509" s="2">
        <v>40917</v>
      </c>
      <c r="BR509">
        <v>1007.99</v>
      </c>
      <c r="BU509" s="2">
        <v>40914</v>
      </c>
      <c r="BV509">
        <v>3.53</v>
      </c>
      <c r="BW509" s="2">
        <v>44231</v>
      </c>
      <c r="BX509">
        <v>95.57</v>
      </c>
      <c r="BY509" s="2">
        <v>40949</v>
      </c>
      <c r="BZ509">
        <v>11.683999999999999</v>
      </c>
      <c r="CC509" s="2">
        <v>42807</v>
      </c>
      <c r="CD509">
        <v>60926.7215</v>
      </c>
      <c r="CE509" s="2">
        <v>42808</v>
      </c>
      <c r="CF509">
        <v>98897.002500000002</v>
      </c>
      <c r="CI509" s="2">
        <v>40911</v>
      </c>
      <c r="CJ509">
        <v>102.07</v>
      </c>
      <c r="CK509" s="2">
        <v>42982</v>
      </c>
      <c r="CL509">
        <v>112.99</v>
      </c>
      <c r="CM509" s="2">
        <v>40928</v>
      </c>
      <c r="CN509">
        <v>107.91</v>
      </c>
      <c r="CS509" s="2">
        <v>41152</v>
      </c>
      <c r="CT509">
        <v>100.64</v>
      </c>
      <c r="DA509" s="2">
        <v>40910</v>
      </c>
      <c r="DB509">
        <v>2.4523419999999998</v>
      </c>
      <c r="DC509" s="2">
        <v>40910</v>
      </c>
      <c r="DD509">
        <v>2.56202</v>
      </c>
      <c r="DE509" s="2">
        <v>42376</v>
      </c>
      <c r="DF509">
        <v>6.84</v>
      </c>
      <c r="DG509" s="2">
        <v>42375</v>
      </c>
      <c r="DH509">
        <v>8.8800000000000008</v>
      </c>
      <c r="DK509" s="2">
        <v>40919</v>
      </c>
      <c r="DL509">
        <v>5.36</v>
      </c>
      <c r="DM509" s="2">
        <v>42549</v>
      </c>
      <c r="DN509">
        <v>97.34</v>
      </c>
      <c r="DO509" s="2">
        <v>41600</v>
      </c>
      <c r="DP509">
        <v>88.449996948000006</v>
      </c>
      <c r="DQ509" s="2">
        <v>41600</v>
      </c>
      <c r="DR509">
        <v>45189.998626708999</v>
      </c>
      <c r="DS509" s="2">
        <v>41600</v>
      </c>
      <c r="DT509">
        <v>85010.002136230003</v>
      </c>
      <c r="DU509" s="2">
        <v>42881</v>
      </c>
      <c r="DV509">
        <v>339080</v>
      </c>
      <c r="DY509" s="2">
        <v>40907</v>
      </c>
      <c r="DZ509">
        <v>152.30000000000001</v>
      </c>
      <c r="EA509" s="2">
        <v>40914</v>
      </c>
      <c r="EB509">
        <v>58.77</v>
      </c>
      <c r="EC509" s="2">
        <v>40913</v>
      </c>
      <c r="ED509">
        <v>104.94999694800001</v>
      </c>
      <c r="EE509" s="2">
        <v>40987</v>
      </c>
      <c r="EF509">
        <v>99.07</v>
      </c>
      <c r="EG509" s="2">
        <v>40941</v>
      </c>
      <c r="EH509">
        <v>231.6481</v>
      </c>
      <c r="EI509" s="2">
        <v>41683</v>
      </c>
      <c r="EJ509">
        <v>10.16</v>
      </c>
      <c r="EK509" s="2">
        <v>43158</v>
      </c>
      <c r="EL509">
        <v>28.82</v>
      </c>
      <c r="EM509" s="2">
        <v>40899</v>
      </c>
      <c r="EN509">
        <v>113.85</v>
      </c>
    </row>
    <row r="510" spans="1:144" x14ac:dyDescent="0.25">
      <c r="A510" s="2">
        <v>43487</v>
      </c>
      <c r="B510">
        <v>7.28</v>
      </c>
      <c r="I510" s="2">
        <v>43388</v>
      </c>
      <c r="J510">
        <v>11385</v>
      </c>
      <c r="M510" s="2">
        <v>43493</v>
      </c>
      <c r="N510">
        <v>10975</v>
      </c>
      <c r="O510" s="2">
        <v>44081</v>
      </c>
      <c r="P510">
        <v>16300</v>
      </c>
      <c r="Q510" s="2">
        <v>42334</v>
      </c>
      <c r="R510">
        <v>1.1009</v>
      </c>
      <c r="W510" s="2">
        <v>40918</v>
      </c>
      <c r="X510">
        <v>849.37429610000004</v>
      </c>
      <c r="AA510" s="2">
        <v>43375</v>
      </c>
      <c r="AB510">
        <v>102.78</v>
      </c>
      <c r="AE510" s="2">
        <v>41988</v>
      </c>
      <c r="AF510">
        <v>109.52</v>
      </c>
      <c r="AS510" s="2">
        <v>40912</v>
      </c>
      <c r="AT510">
        <v>145.77000000000001</v>
      </c>
      <c r="AU510" s="2">
        <v>40928</v>
      </c>
      <c r="AV510">
        <v>1.0229999999999999</v>
      </c>
      <c r="BC510" s="2">
        <v>40926</v>
      </c>
      <c r="BD510">
        <v>1.2774289999999999</v>
      </c>
      <c r="BE510" s="2">
        <v>42359</v>
      </c>
      <c r="BF510">
        <v>1.69</v>
      </c>
      <c r="BG510" s="2">
        <v>40917</v>
      </c>
      <c r="BH510">
        <v>0.86109999999999998</v>
      </c>
      <c r="BM510" s="2">
        <v>40955</v>
      </c>
      <c r="BN510">
        <v>125.94</v>
      </c>
      <c r="BQ510" s="2">
        <v>40918</v>
      </c>
      <c r="BR510">
        <v>1008.09</v>
      </c>
      <c r="BU510" s="2">
        <v>40917</v>
      </c>
      <c r="BV510">
        <v>3.51</v>
      </c>
      <c r="BW510" s="2">
        <v>44232</v>
      </c>
      <c r="BX510">
        <v>95.78</v>
      </c>
      <c r="BY510" s="2">
        <v>40952</v>
      </c>
      <c r="BZ510">
        <v>11.7492</v>
      </c>
      <c r="CC510" s="2">
        <v>42808</v>
      </c>
      <c r="CD510">
        <v>61663.791599999997</v>
      </c>
      <c r="CE510" s="2">
        <v>42809</v>
      </c>
      <c r="CF510">
        <v>99150.002500000002</v>
      </c>
      <c r="CI510" s="2">
        <v>40912</v>
      </c>
      <c r="CJ510">
        <v>102.19</v>
      </c>
      <c r="CK510" s="2">
        <v>42983</v>
      </c>
      <c r="CL510">
        <v>112.85</v>
      </c>
      <c r="CM510" s="2">
        <v>40931</v>
      </c>
      <c r="CN510">
        <v>107.93</v>
      </c>
      <c r="CS510" s="2">
        <v>41156</v>
      </c>
      <c r="CT510">
        <v>100.9</v>
      </c>
      <c r="DA510" s="2">
        <v>40911</v>
      </c>
      <c r="DB510">
        <v>2.4264939999999999</v>
      </c>
      <c r="DC510" s="2">
        <v>40911</v>
      </c>
      <c r="DD510">
        <v>2.5482100000000001</v>
      </c>
      <c r="DE510" s="2">
        <v>42377</v>
      </c>
      <c r="DF510">
        <v>6.86</v>
      </c>
      <c r="DG510" s="2">
        <v>42376</v>
      </c>
      <c r="DH510">
        <v>8.73</v>
      </c>
      <c r="DK510" s="2">
        <v>40920</v>
      </c>
      <c r="DL510">
        <v>5.38</v>
      </c>
      <c r="DM510" s="2">
        <v>42550</v>
      </c>
      <c r="DN510">
        <v>97.32</v>
      </c>
      <c r="DO510" s="2">
        <v>41603</v>
      </c>
      <c r="DP510">
        <v>92.769996642999999</v>
      </c>
      <c r="DQ510" s="2">
        <v>41603</v>
      </c>
      <c r="DR510">
        <v>47650.001525879001</v>
      </c>
      <c r="DS510" s="2">
        <v>41603</v>
      </c>
      <c r="DT510">
        <v>89809.997558593997</v>
      </c>
      <c r="DU510" s="2">
        <v>42885</v>
      </c>
      <c r="DV510">
        <v>345110</v>
      </c>
      <c r="DY510" s="2">
        <v>40911</v>
      </c>
      <c r="DZ510">
        <v>153</v>
      </c>
      <c r="EA510" s="2">
        <v>40917</v>
      </c>
      <c r="EB510">
        <v>58.76</v>
      </c>
      <c r="EC510" s="2">
        <v>40914</v>
      </c>
      <c r="ED510">
        <v>104.870002747</v>
      </c>
      <c r="EE510" s="2">
        <v>40988</v>
      </c>
      <c r="EF510">
        <v>99.16</v>
      </c>
      <c r="EG510" s="2">
        <v>40942</v>
      </c>
      <c r="EH510">
        <v>224.1208</v>
      </c>
      <c r="EI510" s="2">
        <v>41684</v>
      </c>
      <c r="EJ510">
        <v>10.220000000000001</v>
      </c>
      <c r="EK510" s="2">
        <v>43159</v>
      </c>
      <c r="EL510">
        <v>28.69</v>
      </c>
      <c r="EM510" s="2">
        <v>40900</v>
      </c>
      <c r="EN510">
        <v>114.37</v>
      </c>
    </row>
    <row r="511" spans="1:144" x14ac:dyDescent="0.25">
      <c r="A511" s="2">
        <v>43488</v>
      </c>
      <c r="B511">
        <v>7.68</v>
      </c>
      <c r="I511" s="2">
        <v>43389</v>
      </c>
      <c r="J511">
        <v>11345</v>
      </c>
      <c r="M511" s="2">
        <v>43494</v>
      </c>
      <c r="N511">
        <v>10985</v>
      </c>
      <c r="O511" s="2">
        <v>44082</v>
      </c>
      <c r="P511">
        <v>16705</v>
      </c>
      <c r="Q511" s="2">
        <v>42335</v>
      </c>
      <c r="R511">
        <v>1.0996999999999999</v>
      </c>
      <c r="W511" s="2">
        <v>40919</v>
      </c>
      <c r="X511">
        <v>851.31971929999997</v>
      </c>
      <c r="AA511" s="2">
        <v>43376</v>
      </c>
      <c r="AB511">
        <v>102.74</v>
      </c>
      <c r="AE511" s="2">
        <v>41989</v>
      </c>
      <c r="AF511">
        <v>108.69</v>
      </c>
      <c r="AS511" s="2">
        <v>40913</v>
      </c>
      <c r="AT511">
        <v>145.78</v>
      </c>
      <c r="AU511" s="2">
        <v>40931</v>
      </c>
      <c r="AV511">
        <v>1.0224</v>
      </c>
      <c r="BC511" s="2">
        <v>40927</v>
      </c>
      <c r="BD511">
        <v>1.279504</v>
      </c>
      <c r="BE511" s="2">
        <v>42360</v>
      </c>
      <c r="BF511">
        <v>1.69</v>
      </c>
      <c r="BG511" s="2">
        <v>40918</v>
      </c>
      <c r="BH511">
        <v>0.86609999999999998</v>
      </c>
      <c r="BM511" s="2">
        <v>40956</v>
      </c>
      <c r="BN511">
        <v>126.92</v>
      </c>
      <c r="BQ511" s="2">
        <v>40919</v>
      </c>
      <c r="BR511">
        <v>1008.1</v>
      </c>
      <c r="BU511" s="2">
        <v>40918</v>
      </c>
      <c r="BV511">
        <v>3.56</v>
      </c>
      <c r="BW511" s="2">
        <v>44235</v>
      </c>
      <c r="BX511">
        <v>95.87</v>
      </c>
      <c r="BY511" s="2">
        <v>40953</v>
      </c>
      <c r="BZ511">
        <v>11.6876</v>
      </c>
      <c r="CC511" s="2">
        <v>42809</v>
      </c>
      <c r="CD511">
        <v>62128.501600000003</v>
      </c>
      <c r="CE511" s="2">
        <v>42810</v>
      </c>
      <c r="CF511">
        <v>97260.002500000002</v>
      </c>
      <c r="CI511" s="2">
        <v>40913</v>
      </c>
      <c r="CJ511">
        <v>102.29</v>
      </c>
      <c r="CK511" s="2">
        <v>42984</v>
      </c>
      <c r="CL511">
        <v>113.01</v>
      </c>
      <c r="CM511" s="2">
        <v>40932</v>
      </c>
      <c r="CN511">
        <v>107.78</v>
      </c>
      <c r="CS511" s="2">
        <v>41157</v>
      </c>
      <c r="CT511">
        <v>100.34</v>
      </c>
      <c r="DA511" s="2">
        <v>40912</v>
      </c>
      <c r="DB511">
        <v>2.4192070000000001</v>
      </c>
      <c r="DC511" s="2">
        <v>40912</v>
      </c>
      <c r="DD511">
        <v>2.5489069999999998</v>
      </c>
      <c r="DE511" s="2">
        <v>42380</v>
      </c>
      <c r="DF511">
        <v>6.74</v>
      </c>
      <c r="DG511" s="2">
        <v>42377</v>
      </c>
      <c r="DH511">
        <v>8.65</v>
      </c>
      <c r="DK511" s="2">
        <v>40921</v>
      </c>
      <c r="DL511">
        <v>5.39</v>
      </c>
      <c r="DM511" s="2">
        <v>42551</v>
      </c>
      <c r="DN511">
        <v>97.14</v>
      </c>
      <c r="DO511" s="2">
        <v>41604</v>
      </c>
      <c r="DP511">
        <v>94.930000304999993</v>
      </c>
      <c r="DQ511" s="2">
        <v>41604</v>
      </c>
      <c r="DR511">
        <v>48709.999084472998</v>
      </c>
      <c r="DS511" s="2">
        <v>41604</v>
      </c>
      <c r="DT511">
        <v>91489.997863769997</v>
      </c>
      <c r="DU511" s="2">
        <v>42886</v>
      </c>
      <c r="DV511">
        <v>338510</v>
      </c>
      <c r="DY511" s="2">
        <v>40912</v>
      </c>
      <c r="DZ511">
        <v>154.69999999999999</v>
      </c>
      <c r="EA511" s="2">
        <v>40918</v>
      </c>
      <c r="EB511">
        <v>58.76</v>
      </c>
      <c r="EC511" s="2">
        <v>40917</v>
      </c>
      <c r="ED511">
        <v>104.81999969500001</v>
      </c>
      <c r="EE511" s="2">
        <v>40989</v>
      </c>
      <c r="EF511">
        <v>99.3</v>
      </c>
      <c r="EG511" s="2">
        <v>40945</v>
      </c>
      <c r="EH511">
        <v>226.70650000000001</v>
      </c>
      <c r="EI511" s="2">
        <v>41687</v>
      </c>
      <c r="EJ511">
        <v>10.17</v>
      </c>
      <c r="EK511" s="2">
        <v>43160</v>
      </c>
      <c r="EL511">
        <v>28.31</v>
      </c>
      <c r="EM511" s="2">
        <v>40904</v>
      </c>
      <c r="EN511">
        <v>114.62</v>
      </c>
    </row>
    <row r="512" spans="1:144" x14ac:dyDescent="0.25">
      <c r="A512" s="2">
        <v>43489</v>
      </c>
      <c r="B512">
        <v>7.64</v>
      </c>
      <c r="I512" s="2">
        <v>43390</v>
      </c>
      <c r="J512">
        <v>11625</v>
      </c>
      <c r="M512" s="2">
        <v>43495</v>
      </c>
      <c r="N512">
        <v>10990</v>
      </c>
      <c r="O512" s="2">
        <v>44083</v>
      </c>
      <c r="P512">
        <v>16315</v>
      </c>
      <c r="Q512" s="2">
        <v>42338</v>
      </c>
      <c r="R512">
        <v>1.1002000000000001</v>
      </c>
      <c r="W512" s="2">
        <v>40920</v>
      </c>
      <c r="X512">
        <v>851.91740389999995</v>
      </c>
      <c r="AA512" s="2">
        <v>43377</v>
      </c>
      <c r="AB512">
        <v>102.84</v>
      </c>
      <c r="AE512" s="2">
        <v>41990</v>
      </c>
      <c r="AF512">
        <v>108.94</v>
      </c>
      <c r="AS512" s="2">
        <v>40914</v>
      </c>
      <c r="AT512">
        <v>146.16</v>
      </c>
      <c r="AU512" s="2">
        <v>40932</v>
      </c>
      <c r="AV512">
        <v>1.0239</v>
      </c>
      <c r="BC512" s="2">
        <v>40928</v>
      </c>
      <c r="BD512">
        <v>1.279825</v>
      </c>
      <c r="BE512" s="2">
        <v>42361</v>
      </c>
      <c r="BF512">
        <v>1.69</v>
      </c>
      <c r="BG512" s="2">
        <v>40919</v>
      </c>
      <c r="BH512">
        <v>0.86870000000000003</v>
      </c>
      <c r="BM512" s="2">
        <v>40960</v>
      </c>
      <c r="BN512">
        <v>127.88</v>
      </c>
      <c r="BQ512" s="2">
        <v>40920</v>
      </c>
      <c r="BR512">
        <v>1008.14</v>
      </c>
      <c r="BU512" s="2">
        <v>40919</v>
      </c>
      <c r="BV512">
        <v>3.58</v>
      </c>
      <c r="BW512" s="2">
        <v>44236</v>
      </c>
      <c r="BX512">
        <v>95.92</v>
      </c>
      <c r="BY512" s="2">
        <v>40954</v>
      </c>
      <c r="BZ512">
        <v>11.7477</v>
      </c>
      <c r="CC512" s="2">
        <v>42810</v>
      </c>
      <c r="CD512">
        <v>61701.051599999999</v>
      </c>
      <c r="CE512" s="2">
        <v>42811</v>
      </c>
      <c r="CF512">
        <v>93340.002399999998</v>
      </c>
      <c r="CI512" s="2">
        <v>40914</v>
      </c>
      <c r="CJ512">
        <v>102.45</v>
      </c>
      <c r="CK512" s="2">
        <v>42985</v>
      </c>
      <c r="CL512">
        <v>113.04</v>
      </c>
      <c r="CM512" s="2">
        <v>40933</v>
      </c>
      <c r="CN512">
        <v>107.82</v>
      </c>
      <c r="CS512" s="2">
        <v>41158</v>
      </c>
      <c r="CT512">
        <v>100.51</v>
      </c>
      <c r="DA512" s="2">
        <v>40913</v>
      </c>
      <c r="DB512">
        <v>2.4177719999999998</v>
      </c>
      <c r="DC512" s="2">
        <v>40913</v>
      </c>
      <c r="DD512">
        <v>2.5455950000000001</v>
      </c>
      <c r="DE512" s="2">
        <v>42381</v>
      </c>
      <c r="DF512">
        <v>6.73</v>
      </c>
      <c r="DG512" s="2">
        <v>42380</v>
      </c>
      <c r="DH512">
        <v>8.59</v>
      </c>
      <c r="DK512" s="2">
        <v>40924</v>
      </c>
      <c r="DL512">
        <v>5.37</v>
      </c>
      <c r="DM512" s="2">
        <v>42552</v>
      </c>
      <c r="DN512">
        <v>97.08</v>
      </c>
      <c r="DO512" s="2">
        <v>41605</v>
      </c>
      <c r="DP512">
        <v>96.040000915999997</v>
      </c>
      <c r="DQ512" s="2">
        <v>41605</v>
      </c>
      <c r="DR512">
        <v>49830.001831055</v>
      </c>
      <c r="DS512" s="2">
        <v>41605</v>
      </c>
      <c r="DT512">
        <v>92319.999694824</v>
      </c>
      <c r="DU512" s="2">
        <v>42887</v>
      </c>
      <c r="DV512">
        <v>334160</v>
      </c>
      <c r="DY512" s="2">
        <v>40913</v>
      </c>
      <c r="DZ512">
        <v>154.1</v>
      </c>
      <c r="EA512" s="2">
        <v>40919</v>
      </c>
      <c r="EB512">
        <v>58.76</v>
      </c>
      <c r="EC512" s="2">
        <v>40918</v>
      </c>
      <c r="ED512">
        <v>104.760002136</v>
      </c>
      <c r="EE512" s="2">
        <v>40990</v>
      </c>
      <c r="EF512">
        <v>99.38</v>
      </c>
      <c r="EG512" s="2">
        <v>40946</v>
      </c>
      <c r="EH512">
        <v>224.83659</v>
      </c>
      <c r="EI512" s="2">
        <v>41688</v>
      </c>
      <c r="EJ512">
        <v>10.14</v>
      </c>
      <c r="EK512" s="2">
        <v>43161</v>
      </c>
      <c r="EL512">
        <v>28.49</v>
      </c>
      <c r="EM512" s="2">
        <v>40905</v>
      </c>
      <c r="EN512">
        <v>114.42</v>
      </c>
    </row>
    <row r="513" spans="1:144" x14ac:dyDescent="0.25">
      <c r="A513" s="2">
        <v>43490</v>
      </c>
      <c r="B513">
        <v>7.36</v>
      </c>
      <c r="I513" s="2">
        <v>43391</v>
      </c>
      <c r="J513">
        <v>11425</v>
      </c>
      <c r="M513" s="2">
        <v>43496</v>
      </c>
      <c r="N513">
        <v>11070</v>
      </c>
      <c r="O513" s="2">
        <v>44084</v>
      </c>
      <c r="P513">
        <v>16650</v>
      </c>
      <c r="Q513" s="2">
        <v>42339</v>
      </c>
      <c r="R513">
        <v>1.1039000000000001</v>
      </c>
      <c r="W513" s="2">
        <v>40921</v>
      </c>
      <c r="X513">
        <v>853.02917530000002</v>
      </c>
      <c r="AA513" s="2">
        <v>43378</v>
      </c>
      <c r="AB513">
        <v>102.38</v>
      </c>
      <c r="AE513" s="2">
        <v>41991</v>
      </c>
      <c r="AF513">
        <v>108.95</v>
      </c>
      <c r="AS513" s="2">
        <v>40917</v>
      </c>
      <c r="AT513">
        <v>146.32</v>
      </c>
      <c r="AU513" s="2">
        <v>40933</v>
      </c>
      <c r="AV513">
        <v>1.0244</v>
      </c>
      <c r="BC513" s="2">
        <v>40931</v>
      </c>
      <c r="BD513">
        <v>1.2801089999999999</v>
      </c>
      <c r="BE513" s="2">
        <v>42366</v>
      </c>
      <c r="BF513">
        <v>1.69</v>
      </c>
      <c r="BG513" s="2">
        <v>40920</v>
      </c>
      <c r="BH513">
        <v>0.87429999999999997</v>
      </c>
      <c r="BM513" s="2">
        <v>40961</v>
      </c>
      <c r="BN513">
        <v>127.11</v>
      </c>
      <c r="BQ513" s="2">
        <v>40921</v>
      </c>
      <c r="BR513">
        <v>1008.19</v>
      </c>
      <c r="BU513" s="2">
        <v>40920</v>
      </c>
      <c r="BV513">
        <v>3.6</v>
      </c>
      <c r="BW513" s="2">
        <v>44237</v>
      </c>
      <c r="BX513">
        <v>95.79</v>
      </c>
      <c r="BY513" s="2">
        <v>40955</v>
      </c>
      <c r="BZ513">
        <v>11.788500000000001</v>
      </c>
      <c r="CC513" s="2">
        <v>42811</v>
      </c>
      <c r="CD513">
        <v>62094.991600000001</v>
      </c>
      <c r="CE513" s="2">
        <v>42814</v>
      </c>
      <c r="CF513">
        <v>94789.002399999998</v>
      </c>
      <c r="CI513" s="2">
        <v>40917</v>
      </c>
      <c r="CJ513">
        <v>102.59</v>
      </c>
      <c r="CK513" s="2">
        <v>42986</v>
      </c>
      <c r="CL513">
        <v>112.98</v>
      </c>
      <c r="CM513" s="2">
        <v>40934</v>
      </c>
      <c r="CN513">
        <v>107.96</v>
      </c>
      <c r="CS513" s="2">
        <v>41159</v>
      </c>
      <c r="CT513">
        <v>101.41</v>
      </c>
      <c r="DA513" s="2">
        <v>40914</v>
      </c>
      <c r="DB513">
        <v>2.4027210000000001</v>
      </c>
      <c r="DC513" s="2">
        <v>40914</v>
      </c>
      <c r="DD513">
        <v>2.5272399999999999</v>
      </c>
      <c r="DE513" s="2">
        <v>42382</v>
      </c>
      <c r="DF513">
        <v>6.78</v>
      </c>
      <c r="DG513" s="2">
        <v>42381</v>
      </c>
      <c r="DH513">
        <v>8.4700000000000006</v>
      </c>
      <c r="DK513" s="2">
        <v>40925</v>
      </c>
      <c r="DL513">
        <v>5.39</v>
      </c>
      <c r="DM513" s="2">
        <v>42555</v>
      </c>
      <c r="DN513">
        <v>96.93</v>
      </c>
      <c r="DO513" s="2">
        <v>41606</v>
      </c>
      <c r="DP513">
        <v>94</v>
      </c>
      <c r="DQ513" s="2">
        <v>41606</v>
      </c>
      <c r="DR513">
        <v>48130.001068115002</v>
      </c>
      <c r="DS513" s="2">
        <v>41606</v>
      </c>
      <c r="DT513">
        <v>89870.002746582002</v>
      </c>
      <c r="DU513" s="2">
        <v>42888</v>
      </c>
      <c r="DV513">
        <v>328080</v>
      </c>
      <c r="DY513" s="2">
        <v>40914</v>
      </c>
      <c r="DZ513">
        <v>153.4</v>
      </c>
      <c r="EA513" s="2">
        <v>40920</v>
      </c>
      <c r="EB513">
        <v>58.76</v>
      </c>
      <c r="EC513" s="2">
        <v>40919</v>
      </c>
      <c r="ED513">
        <v>104.69999694800001</v>
      </c>
      <c r="EE513" s="2">
        <v>40991</v>
      </c>
      <c r="EF513">
        <v>99.46</v>
      </c>
      <c r="EG513" s="2">
        <v>40947</v>
      </c>
      <c r="EH513">
        <v>223.00890000000001</v>
      </c>
      <c r="EI513" s="2">
        <v>41689</v>
      </c>
      <c r="EJ513">
        <v>10.18</v>
      </c>
      <c r="EK513" s="2">
        <v>43164</v>
      </c>
      <c r="EL513">
        <v>28.71</v>
      </c>
      <c r="EM513" s="2">
        <v>40906</v>
      </c>
      <c r="EN513">
        <v>113.91</v>
      </c>
    </row>
    <row r="514" spans="1:144" x14ac:dyDescent="0.25">
      <c r="A514" s="2">
        <v>43493</v>
      </c>
      <c r="B514">
        <v>7.24</v>
      </c>
      <c r="I514" s="2">
        <v>43392</v>
      </c>
      <c r="J514">
        <v>11515</v>
      </c>
      <c r="M514" s="2">
        <v>43497</v>
      </c>
      <c r="N514">
        <v>10940</v>
      </c>
      <c r="O514" s="2">
        <v>44085</v>
      </c>
      <c r="P514">
        <v>16600</v>
      </c>
      <c r="Q514" s="2">
        <v>42340</v>
      </c>
      <c r="R514">
        <v>1.1066</v>
      </c>
      <c r="W514" s="2">
        <v>40924</v>
      </c>
      <c r="X514">
        <v>853.64816719999999</v>
      </c>
      <c r="AA514" s="2">
        <v>43382</v>
      </c>
      <c r="AB514">
        <v>102.24</v>
      </c>
      <c r="AE514" s="2">
        <v>41992</v>
      </c>
      <c r="AF514">
        <v>109.95</v>
      </c>
      <c r="AS514" s="2">
        <v>40918</v>
      </c>
      <c r="AT514">
        <v>146.22999999999999</v>
      </c>
      <c r="AU514" s="2">
        <v>40934</v>
      </c>
      <c r="AV514">
        <v>1.0235000000000001</v>
      </c>
      <c r="BC514" s="2">
        <v>40932</v>
      </c>
      <c r="BD514">
        <v>1.2806740000000001</v>
      </c>
      <c r="BE514" s="2">
        <v>42367</v>
      </c>
      <c r="BF514">
        <v>1.69</v>
      </c>
      <c r="BG514" s="2">
        <v>40921</v>
      </c>
      <c r="BH514">
        <v>0.87519999999999998</v>
      </c>
      <c r="BM514" s="2">
        <v>40962</v>
      </c>
      <c r="BN514">
        <v>127.17</v>
      </c>
      <c r="BQ514" s="2">
        <v>40924</v>
      </c>
      <c r="BR514">
        <v>1008.28</v>
      </c>
      <c r="BU514" s="2">
        <v>40921</v>
      </c>
      <c r="BV514">
        <v>3.57</v>
      </c>
      <c r="BW514" s="2">
        <v>44238</v>
      </c>
      <c r="BX514">
        <v>96</v>
      </c>
      <c r="BY514" s="2">
        <v>40956</v>
      </c>
      <c r="BZ514">
        <v>11.8094</v>
      </c>
      <c r="CC514" s="2">
        <v>42814</v>
      </c>
      <c r="CD514">
        <v>62243.4516</v>
      </c>
      <c r="CE514" s="2">
        <v>42815</v>
      </c>
      <c r="CF514">
        <v>94857.002399999998</v>
      </c>
      <c r="CI514" s="2">
        <v>40918</v>
      </c>
      <c r="CJ514">
        <v>102.71</v>
      </c>
      <c r="CK514" s="2">
        <v>42989</v>
      </c>
      <c r="CL514">
        <v>113.34</v>
      </c>
      <c r="CM514" s="2">
        <v>40935</v>
      </c>
      <c r="CN514">
        <v>107.97</v>
      </c>
      <c r="CS514" s="2">
        <v>41162</v>
      </c>
      <c r="CT514">
        <v>101.66</v>
      </c>
      <c r="DA514" s="2">
        <v>40917</v>
      </c>
      <c r="DB514">
        <v>2.3828269999999998</v>
      </c>
      <c r="DC514" s="2">
        <v>40917</v>
      </c>
      <c r="DD514">
        <v>2.4921479999999998</v>
      </c>
      <c r="DE514" s="2">
        <v>42383</v>
      </c>
      <c r="DF514">
        <v>6.74</v>
      </c>
      <c r="DG514" s="2">
        <v>42382</v>
      </c>
      <c r="DH514">
        <v>8.5500000000000007</v>
      </c>
      <c r="DK514" s="2">
        <v>40926</v>
      </c>
      <c r="DL514">
        <v>5.44</v>
      </c>
      <c r="DM514" s="2">
        <v>42556</v>
      </c>
      <c r="DN514">
        <v>96.78</v>
      </c>
      <c r="DO514" s="2">
        <v>41607</v>
      </c>
      <c r="DP514">
        <v>95.599998474000003</v>
      </c>
      <c r="DQ514" s="2">
        <v>41607</v>
      </c>
      <c r="DR514">
        <v>48180.000305176</v>
      </c>
      <c r="DS514" s="2">
        <v>41607</v>
      </c>
      <c r="DT514">
        <v>91080.001831054993</v>
      </c>
      <c r="DU514" s="2">
        <v>42891</v>
      </c>
      <c r="DV514">
        <v>330380</v>
      </c>
      <c r="DY514" s="2">
        <v>40917</v>
      </c>
      <c r="DZ514">
        <v>153.9</v>
      </c>
      <c r="EA514" s="2">
        <v>40921</v>
      </c>
      <c r="EB514">
        <v>58.76</v>
      </c>
      <c r="EC514" s="2">
        <v>40920</v>
      </c>
      <c r="ED514">
        <v>104.559997559</v>
      </c>
      <c r="EE514" s="2">
        <v>40994</v>
      </c>
      <c r="EF514">
        <v>99.31</v>
      </c>
      <c r="EG514" s="2">
        <v>40948</v>
      </c>
      <c r="EH514">
        <v>218.77760000000001</v>
      </c>
      <c r="EI514" s="2">
        <v>41690</v>
      </c>
      <c r="EJ514">
        <v>10.199999999999999</v>
      </c>
      <c r="EK514" s="2">
        <v>43165</v>
      </c>
      <c r="EL514">
        <v>28.821000000000002</v>
      </c>
      <c r="EM514" s="2">
        <v>40907</v>
      </c>
      <c r="EN514">
        <v>114.47</v>
      </c>
    </row>
    <row r="515" spans="1:144" x14ac:dyDescent="0.25">
      <c r="A515" s="2">
        <v>43494</v>
      </c>
      <c r="B515">
        <v>7.51</v>
      </c>
      <c r="I515" s="2">
        <v>43395</v>
      </c>
      <c r="J515">
        <v>11550</v>
      </c>
      <c r="M515" s="2">
        <v>43503</v>
      </c>
      <c r="N515">
        <v>10840</v>
      </c>
      <c r="O515" s="2">
        <v>44088</v>
      </c>
      <c r="P515">
        <v>17070</v>
      </c>
      <c r="Q515" s="2">
        <v>42341</v>
      </c>
      <c r="R515">
        <v>1.0882000000000001</v>
      </c>
      <c r="W515" s="2">
        <v>40925</v>
      </c>
      <c r="X515">
        <v>855.14897910000002</v>
      </c>
      <c r="AA515" s="2">
        <v>43383</v>
      </c>
      <c r="AB515">
        <v>102.27</v>
      </c>
      <c r="AE515" s="2">
        <v>41995</v>
      </c>
      <c r="AF515">
        <v>109.9</v>
      </c>
      <c r="AS515" s="2">
        <v>40919</v>
      </c>
      <c r="AT515">
        <v>146.29</v>
      </c>
      <c r="AU515" s="2">
        <v>40935</v>
      </c>
      <c r="AV515">
        <v>1.0245</v>
      </c>
      <c r="BC515" s="2">
        <v>40933</v>
      </c>
      <c r="BD515">
        <v>1.2846379999999999</v>
      </c>
      <c r="BE515" s="2">
        <v>42368</v>
      </c>
      <c r="BF515">
        <v>1.7743100000000001</v>
      </c>
      <c r="BG515" s="2">
        <v>40924</v>
      </c>
      <c r="BH515">
        <v>0.87229999999999996</v>
      </c>
      <c r="BM515" s="2">
        <v>40963</v>
      </c>
      <c r="BN515">
        <v>127.89</v>
      </c>
      <c r="BQ515" s="2">
        <v>40925</v>
      </c>
      <c r="BR515">
        <v>1008.33</v>
      </c>
      <c r="BU515" s="2">
        <v>40925</v>
      </c>
      <c r="BV515">
        <v>3.64</v>
      </c>
      <c r="BW515" s="2">
        <v>44239</v>
      </c>
      <c r="BX515">
        <v>96.3</v>
      </c>
      <c r="BY515" s="2">
        <v>40960</v>
      </c>
      <c r="BZ515">
        <v>12.005599999999999</v>
      </c>
      <c r="CC515" s="2">
        <v>42815</v>
      </c>
      <c r="CD515">
        <v>61817.531600000002</v>
      </c>
      <c r="CE515" s="2">
        <v>42816</v>
      </c>
      <c r="CF515">
        <v>99341.002500000002</v>
      </c>
      <c r="CI515" s="2">
        <v>40919</v>
      </c>
      <c r="CJ515">
        <v>102.69</v>
      </c>
      <c r="CK515" s="2">
        <v>42990</v>
      </c>
      <c r="CL515">
        <v>113.36</v>
      </c>
      <c r="CM515" s="2">
        <v>40938</v>
      </c>
      <c r="CN515">
        <v>108.08</v>
      </c>
      <c r="CS515" s="2">
        <v>41163</v>
      </c>
      <c r="CT515">
        <v>101.87</v>
      </c>
      <c r="DA515" s="2">
        <v>40918</v>
      </c>
      <c r="DB515">
        <v>2.3886039999999999</v>
      </c>
      <c r="DC515" s="2">
        <v>40918</v>
      </c>
      <c r="DD515">
        <v>2.5108540000000001</v>
      </c>
      <c r="DE515" s="2">
        <v>42384</v>
      </c>
      <c r="DF515">
        <v>6.57</v>
      </c>
      <c r="DG515" s="2">
        <v>42383</v>
      </c>
      <c r="DH515">
        <v>8.4600000000000009</v>
      </c>
      <c r="DK515" s="2">
        <v>40927</v>
      </c>
      <c r="DL515">
        <v>5.45</v>
      </c>
      <c r="DM515" s="2">
        <v>42557</v>
      </c>
      <c r="DN515">
        <v>96.54</v>
      </c>
      <c r="DO515" s="2">
        <v>41610</v>
      </c>
      <c r="DP515">
        <v>96.839996338000006</v>
      </c>
      <c r="DQ515" s="2">
        <v>41610</v>
      </c>
      <c r="DR515">
        <v>47869.998931884998</v>
      </c>
      <c r="DS515" s="2">
        <v>41610</v>
      </c>
      <c r="DT515">
        <v>92529.998779297006</v>
      </c>
      <c r="DU515" s="2">
        <v>42892</v>
      </c>
      <c r="DV515">
        <v>327550</v>
      </c>
      <c r="DY515" s="2">
        <v>40918</v>
      </c>
      <c r="DZ515">
        <v>154</v>
      </c>
      <c r="EA515" s="2">
        <v>40925</v>
      </c>
      <c r="EB515">
        <v>58.76</v>
      </c>
      <c r="EC515" s="2">
        <v>40921</v>
      </c>
      <c r="ED515">
        <v>104.540000916</v>
      </c>
      <c r="EE515" s="2">
        <v>40995</v>
      </c>
      <c r="EF515">
        <v>99.42</v>
      </c>
      <c r="EG515" s="2">
        <v>40949</v>
      </c>
      <c r="EH515">
        <v>224.55330000000001</v>
      </c>
      <c r="EI515" s="2">
        <v>41691</v>
      </c>
      <c r="EJ515">
        <v>10.119999999999999</v>
      </c>
      <c r="EK515" s="2">
        <v>43166</v>
      </c>
      <c r="EL515">
        <v>28.78</v>
      </c>
      <c r="EM515" s="2">
        <v>40910</v>
      </c>
      <c r="EN515">
        <v>114.5</v>
      </c>
    </row>
    <row r="516" spans="1:144" x14ac:dyDescent="0.25">
      <c r="A516" s="2">
        <v>43495</v>
      </c>
      <c r="B516">
        <v>7.4</v>
      </c>
      <c r="I516" s="2">
        <v>43396</v>
      </c>
      <c r="J516">
        <v>11005</v>
      </c>
      <c r="M516" s="2">
        <v>43504</v>
      </c>
      <c r="N516">
        <v>10840</v>
      </c>
      <c r="O516" s="2">
        <v>44089</v>
      </c>
      <c r="P516">
        <v>17330</v>
      </c>
      <c r="Q516" s="2">
        <v>42342</v>
      </c>
      <c r="R516">
        <v>1.0863</v>
      </c>
      <c r="W516" s="2">
        <v>40926</v>
      </c>
      <c r="X516">
        <v>855.71887719999995</v>
      </c>
      <c r="AA516" s="2">
        <v>43384</v>
      </c>
      <c r="AB516">
        <v>98.38</v>
      </c>
      <c r="AE516" s="2">
        <v>41996</v>
      </c>
      <c r="AF516">
        <v>110.05</v>
      </c>
      <c r="AS516" s="2">
        <v>40920</v>
      </c>
      <c r="AT516">
        <v>146.30000000000001</v>
      </c>
      <c r="AU516" s="2">
        <v>40938</v>
      </c>
      <c r="AV516">
        <v>1.0247999999999999</v>
      </c>
      <c r="BC516" s="2">
        <v>40934</v>
      </c>
      <c r="BD516">
        <v>1.282915</v>
      </c>
      <c r="BE516" s="2">
        <v>42373</v>
      </c>
      <c r="BF516">
        <v>1.7743100000000001</v>
      </c>
      <c r="BG516" s="2">
        <v>40925</v>
      </c>
      <c r="BH516">
        <v>0.87729999999999997</v>
      </c>
      <c r="BM516" s="2">
        <v>40966</v>
      </c>
      <c r="BN516">
        <v>127.47</v>
      </c>
      <c r="BQ516" s="2">
        <v>40926</v>
      </c>
      <c r="BR516">
        <v>1008.41</v>
      </c>
      <c r="BU516" s="2">
        <v>40926</v>
      </c>
      <c r="BV516">
        <v>3.73</v>
      </c>
      <c r="BW516" s="2">
        <v>44242</v>
      </c>
      <c r="BX516">
        <v>96.29</v>
      </c>
      <c r="BY516" s="2">
        <v>40961</v>
      </c>
      <c r="BZ516">
        <v>12.033200000000001</v>
      </c>
      <c r="CC516" s="2">
        <v>42816</v>
      </c>
      <c r="CD516">
        <v>64391.631600000001</v>
      </c>
      <c r="CE516" s="2">
        <v>42817</v>
      </c>
      <c r="CF516">
        <v>98382.002500000002</v>
      </c>
      <c r="CI516" s="2">
        <v>40920</v>
      </c>
      <c r="CJ516">
        <v>102.76</v>
      </c>
      <c r="CK516" s="2">
        <v>42991</v>
      </c>
      <c r="CL516">
        <v>113.45</v>
      </c>
      <c r="CM516" s="2">
        <v>40939</v>
      </c>
      <c r="CN516">
        <v>108.21</v>
      </c>
      <c r="CS516" s="2">
        <v>41164</v>
      </c>
      <c r="CT516">
        <v>102.34</v>
      </c>
      <c r="DA516" s="2">
        <v>40919</v>
      </c>
      <c r="DB516">
        <v>2.3763040000000002</v>
      </c>
      <c r="DC516" s="2">
        <v>40919</v>
      </c>
      <c r="DD516">
        <v>2.5155650000000001</v>
      </c>
      <c r="DE516" s="2">
        <v>42388</v>
      </c>
      <c r="DF516">
        <v>6.58</v>
      </c>
      <c r="DG516" s="2">
        <v>42384</v>
      </c>
      <c r="DH516">
        <v>8.3699999999999992</v>
      </c>
      <c r="DK516" s="2">
        <v>40928</v>
      </c>
      <c r="DL516">
        <v>5.48</v>
      </c>
      <c r="DM516" s="2">
        <v>42558</v>
      </c>
      <c r="DN516">
        <v>96.4</v>
      </c>
      <c r="DO516" s="2">
        <v>41611</v>
      </c>
      <c r="DP516">
        <v>91.61000061</v>
      </c>
      <c r="DQ516" s="2">
        <v>41611</v>
      </c>
      <c r="DR516">
        <v>44680.000305176</v>
      </c>
      <c r="DS516" s="2">
        <v>41611</v>
      </c>
      <c r="DT516">
        <v>87629.997253417998</v>
      </c>
      <c r="DU516" s="2">
        <v>42893</v>
      </c>
      <c r="DV516">
        <v>340900</v>
      </c>
      <c r="DY516" s="2">
        <v>40919</v>
      </c>
      <c r="DZ516">
        <v>155.9</v>
      </c>
      <c r="EA516" s="2">
        <v>40926</v>
      </c>
      <c r="EB516">
        <v>58.76</v>
      </c>
      <c r="EC516" s="2">
        <v>40924</v>
      </c>
      <c r="ED516">
        <v>104.510002136</v>
      </c>
      <c r="EE516" s="2">
        <v>40996</v>
      </c>
      <c r="EF516">
        <v>99.51</v>
      </c>
      <c r="EG516" s="2">
        <v>40952</v>
      </c>
      <c r="EH516">
        <v>226.1225</v>
      </c>
      <c r="EI516" s="2">
        <v>41694</v>
      </c>
      <c r="EJ516">
        <v>10.16</v>
      </c>
      <c r="EK516" s="2">
        <v>43167</v>
      </c>
      <c r="EL516">
        <v>28.84</v>
      </c>
      <c r="EM516" s="2">
        <v>40911</v>
      </c>
      <c r="EN516">
        <v>115.21</v>
      </c>
    </row>
    <row r="517" spans="1:144" x14ac:dyDescent="0.25">
      <c r="A517" s="2">
        <v>43507</v>
      </c>
      <c r="B517">
        <v>6.9</v>
      </c>
      <c r="I517" s="2">
        <v>43397</v>
      </c>
      <c r="J517">
        <v>10925</v>
      </c>
      <c r="M517" s="2">
        <v>43507</v>
      </c>
      <c r="N517">
        <v>10815</v>
      </c>
      <c r="O517" s="2">
        <v>44090</v>
      </c>
      <c r="P517">
        <v>17210</v>
      </c>
      <c r="Q517" s="2">
        <v>42345</v>
      </c>
      <c r="R517">
        <v>1.0881000000000001</v>
      </c>
      <c r="W517" s="2">
        <v>40927</v>
      </c>
      <c r="X517">
        <v>857.3030559</v>
      </c>
      <c r="AA517" s="2">
        <v>43385</v>
      </c>
      <c r="AB517">
        <v>97.39</v>
      </c>
      <c r="AE517" s="2">
        <v>42002</v>
      </c>
      <c r="AF517">
        <v>110</v>
      </c>
      <c r="AS517" s="2">
        <v>40921</v>
      </c>
      <c r="AT517">
        <v>146.11000000000001</v>
      </c>
      <c r="AU517" s="2">
        <v>40939</v>
      </c>
      <c r="AV517">
        <v>1.0248999999999999</v>
      </c>
      <c r="BC517" s="2">
        <v>40935</v>
      </c>
      <c r="BD517">
        <v>1.2822210000000001</v>
      </c>
      <c r="BE517" s="2">
        <v>42374</v>
      </c>
      <c r="BF517">
        <v>1.7743100000000001</v>
      </c>
      <c r="BG517" s="2">
        <v>40926</v>
      </c>
      <c r="BH517">
        <v>0.87860000000000005</v>
      </c>
      <c r="BM517" s="2">
        <v>40967</v>
      </c>
      <c r="BN517">
        <v>127.69</v>
      </c>
      <c r="BQ517" s="2">
        <v>40927</v>
      </c>
      <c r="BR517">
        <v>1008.45</v>
      </c>
      <c r="BU517" s="2">
        <v>40927</v>
      </c>
      <c r="BV517">
        <v>3.78</v>
      </c>
      <c r="BW517" s="2">
        <v>44243</v>
      </c>
      <c r="BX517">
        <v>96.32</v>
      </c>
      <c r="BY517" s="2">
        <v>40962</v>
      </c>
      <c r="BZ517">
        <v>12.0687</v>
      </c>
      <c r="CC517" s="2">
        <v>42817</v>
      </c>
      <c r="CD517">
        <v>62780.151599999997</v>
      </c>
      <c r="CE517" s="2">
        <v>42818</v>
      </c>
      <c r="CF517">
        <v>100498.0025</v>
      </c>
      <c r="CI517" s="2">
        <v>40921</v>
      </c>
      <c r="CJ517">
        <v>102.78</v>
      </c>
      <c r="CK517" s="2">
        <v>42992</v>
      </c>
      <c r="CL517">
        <v>113.44</v>
      </c>
      <c r="CM517" s="2">
        <v>40940</v>
      </c>
      <c r="CN517">
        <v>108.27</v>
      </c>
      <c r="CS517" s="2">
        <v>41165</v>
      </c>
      <c r="CT517">
        <v>103.01</v>
      </c>
      <c r="DA517" s="2">
        <v>40920</v>
      </c>
      <c r="DB517">
        <v>2.3825609999999999</v>
      </c>
      <c r="DC517" s="2">
        <v>40920</v>
      </c>
      <c r="DD517">
        <v>2.5427949999999999</v>
      </c>
      <c r="DE517" s="2">
        <v>42389</v>
      </c>
      <c r="DF517">
        <v>6.41</v>
      </c>
      <c r="DG517" s="2">
        <v>42388</v>
      </c>
      <c r="DH517">
        <v>8.33</v>
      </c>
      <c r="DK517" s="2">
        <v>40931</v>
      </c>
      <c r="DL517">
        <v>5.45</v>
      </c>
      <c r="DM517" s="2">
        <v>42559</v>
      </c>
      <c r="DN517">
        <v>96.29</v>
      </c>
      <c r="DO517" s="2">
        <v>41612</v>
      </c>
      <c r="DP517">
        <v>93.720001221000004</v>
      </c>
      <c r="DQ517" s="2">
        <v>41612</v>
      </c>
      <c r="DR517">
        <v>46439.998626708999</v>
      </c>
      <c r="DS517" s="2">
        <v>41612</v>
      </c>
      <c r="DT517">
        <v>89389.999389648001</v>
      </c>
      <c r="DU517" s="2">
        <v>42894</v>
      </c>
      <c r="DV517">
        <v>349400</v>
      </c>
      <c r="DY517" s="2">
        <v>40920</v>
      </c>
      <c r="DZ517">
        <v>156.9</v>
      </c>
      <c r="EA517" s="2">
        <v>40927</v>
      </c>
      <c r="EB517">
        <v>58.76</v>
      </c>
      <c r="EC517" s="2">
        <v>40925</v>
      </c>
      <c r="ED517">
        <v>104.440002441</v>
      </c>
      <c r="EE517" s="2">
        <v>40997</v>
      </c>
      <c r="EF517">
        <v>99.53</v>
      </c>
      <c r="EG517" s="2">
        <v>40953</v>
      </c>
      <c r="EH517">
        <v>228.4059</v>
      </c>
      <c r="EI517" s="2">
        <v>41695</v>
      </c>
      <c r="EJ517">
        <v>10.130000000000001</v>
      </c>
      <c r="EK517" s="2">
        <v>43168</v>
      </c>
      <c r="EL517">
        <v>29.04</v>
      </c>
      <c r="EM517" s="2">
        <v>40912</v>
      </c>
      <c r="EN517">
        <v>114.86</v>
      </c>
    </row>
    <row r="518" spans="1:144" x14ac:dyDescent="0.25">
      <c r="A518" s="2">
        <v>43508</v>
      </c>
      <c r="B518">
        <v>6.52</v>
      </c>
      <c r="I518" s="2">
        <v>43398</v>
      </c>
      <c r="J518">
        <v>10555</v>
      </c>
      <c r="M518" s="2">
        <v>43508</v>
      </c>
      <c r="N518">
        <v>10840</v>
      </c>
      <c r="O518" s="2">
        <v>44091</v>
      </c>
      <c r="P518">
        <v>16715</v>
      </c>
      <c r="Q518" s="2">
        <v>42346</v>
      </c>
      <c r="R518">
        <v>1.077</v>
      </c>
      <c r="W518" s="2">
        <v>40928</v>
      </c>
      <c r="X518">
        <v>858.29672970000001</v>
      </c>
      <c r="AA518" s="2">
        <v>43388</v>
      </c>
      <c r="AB518">
        <v>98.55</v>
      </c>
      <c r="AE518" s="2">
        <v>42003</v>
      </c>
      <c r="AF518">
        <v>109.98</v>
      </c>
      <c r="AS518" s="2">
        <v>40924</v>
      </c>
      <c r="AT518">
        <v>146.03</v>
      </c>
      <c r="AU518" s="2">
        <v>40940</v>
      </c>
      <c r="AV518">
        <v>1.0243</v>
      </c>
      <c r="BC518" s="2">
        <v>40938</v>
      </c>
      <c r="BD518">
        <v>1.2815179999999999</v>
      </c>
      <c r="BE518" s="2">
        <v>42375</v>
      </c>
      <c r="BF518">
        <v>1.7743100000000001</v>
      </c>
      <c r="BG518" s="2">
        <v>40927</v>
      </c>
      <c r="BH518">
        <v>0.88400000000000001</v>
      </c>
      <c r="BM518" s="2">
        <v>40968</v>
      </c>
      <c r="BN518">
        <v>127.53</v>
      </c>
      <c r="BQ518" s="2">
        <v>40928</v>
      </c>
      <c r="BR518">
        <v>1008.52</v>
      </c>
      <c r="BU518" s="2">
        <v>40928</v>
      </c>
      <c r="BV518">
        <v>3.76</v>
      </c>
      <c r="BW518" s="2">
        <v>44244</v>
      </c>
      <c r="BX518">
        <v>96.33</v>
      </c>
      <c r="BY518" s="2">
        <v>40963</v>
      </c>
      <c r="BZ518">
        <v>12.169600000000001</v>
      </c>
      <c r="CC518" s="2">
        <v>42818</v>
      </c>
      <c r="CD518">
        <v>63796.681600000004</v>
      </c>
      <c r="CE518" s="2">
        <v>42821</v>
      </c>
      <c r="CF518">
        <v>101548.00260000001</v>
      </c>
      <c r="CI518" s="2">
        <v>40924</v>
      </c>
      <c r="CJ518">
        <v>102.89</v>
      </c>
      <c r="CK518" s="2">
        <v>42993</v>
      </c>
      <c r="CL518">
        <v>113.45</v>
      </c>
      <c r="CM518" s="2">
        <v>40941</v>
      </c>
      <c r="CN518">
        <v>108.25</v>
      </c>
      <c r="CS518" s="2">
        <v>41166</v>
      </c>
      <c r="CT518">
        <v>104.27</v>
      </c>
      <c r="DA518" s="2">
        <v>40921</v>
      </c>
      <c r="DB518">
        <v>2.3865720000000001</v>
      </c>
      <c r="DC518" s="2">
        <v>40921</v>
      </c>
      <c r="DD518">
        <v>2.5376810000000001</v>
      </c>
      <c r="DE518" s="2">
        <v>42390</v>
      </c>
      <c r="DF518">
        <v>6.39</v>
      </c>
      <c r="DG518" s="2">
        <v>42389</v>
      </c>
      <c r="DH518">
        <v>8.08</v>
      </c>
      <c r="DK518" s="2">
        <v>40932</v>
      </c>
      <c r="DL518">
        <v>5.47</v>
      </c>
      <c r="DM518" s="2">
        <v>42562</v>
      </c>
      <c r="DN518">
        <v>96.52</v>
      </c>
      <c r="DO518" s="2">
        <v>41613</v>
      </c>
      <c r="DP518">
        <v>89.11000061</v>
      </c>
      <c r="DQ518" s="2">
        <v>41613</v>
      </c>
      <c r="DR518">
        <v>43360.000610351999</v>
      </c>
      <c r="DS518" s="2">
        <v>41613</v>
      </c>
      <c r="DT518">
        <v>85779.998779297006</v>
      </c>
      <c r="DU518" s="2">
        <v>42895</v>
      </c>
      <c r="DV518">
        <v>330790</v>
      </c>
      <c r="DY518" s="2">
        <v>40921</v>
      </c>
      <c r="DZ518">
        <v>157.30000000000001</v>
      </c>
      <c r="EA518" s="2">
        <v>40928</v>
      </c>
      <c r="EB518">
        <v>58.76</v>
      </c>
      <c r="EC518" s="2">
        <v>40926</v>
      </c>
      <c r="ED518">
        <v>104.25</v>
      </c>
      <c r="EE518" s="2">
        <v>40998</v>
      </c>
      <c r="EF518">
        <v>99.54</v>
      </c>
      <c r="EG518" s="2">
        <v>40954</v>
      </c>
      <c r="EH518">
        <v>230.82091</v>
      </c>
      <c r="EI518" s="2">
        <v>41696</v>
      </c>
      <c r="EJ518">
        <v>10.14</v>
      </c>
      <c r="EK518" s="2">
        <v>43171</v>
      </c>
      <c r="EL518">
        <v>29.1021</v>
      </c>
      <c r="EM518" s="2">
        <v>40913</v>
      </c>
      <c r="EN518">
        <v>114.47</v>
      </c>
    </row>
    <row r="519" spans="1:144" x14ac:dyDescent="0.25">
      <c r="A519" s="2">
        <v>43509</v>
      </c>
      <c r="B519">
        <v>6.41</v>
      </c>
      <c r="I519" s="2">
        <v>43399</v>
      </c>
      <c r="J519">
        <v>10230</v>
      </c>
      <c r="M519" s="2">
        <v>43509</v>
      </c>
      <c r="N519">
        <v>10885</v>
      </c>
      <c r="O519" s="2">
        <v>44092</v>
      </c>
      <c r="P519">
        <v>16815</v>
      </c>
      <c r="Q519" s="2">
        <v>42347</v>
      </c>
      <c r="R519">
        <v>1.0731999999999999</v>
      </c>
      <c r="W519" s="2">
        <v>40931</v>
      </c>
      <c r="X519">
        <v>859.94390280000005</v>
      </c>
      <c r="AA519" s="2">
        <v>43389</v>
      </c>
      <c r="AB519">
        <v>98.42</v>
      </c>
      <c r="AE519" s="2">
        <v>42004</v>
      </c>
      <c r="AF519">
        <v>109.84</v>
      </c>
      <c r="AS519" s="2">
        <v>40925</v>
      </c>
      <c r="AT519">
        <v>145.88999999999999</v>
      </c>
      <c r="AU519" s="2">
        <v>40941</v>
      </c>
      <c r="AV519">
        <v>1.0244</v>
      </c>
      <c r="BC519" s="2">
        <v>40939</v>
      </c>
      <c r="BD519">
        <v>1.281366</v>
      </c>
      <c r="BE519" s="2">
        <v>42376</v>
      </c>
      <c r="BF519">
        <v>1.7743100000000001</v>
      </c>
      <c r="BG519" s="2">
        <v>40928</v>
      </c>
      <c r="BH519">
        <v>0.88680000000000003</v>
      </c>
      <c r="BM519" s="2">
        <v>40969</v>
      </c>
      <c r="BN519">
        <v>128.66999999999999</v>
      </c>
      <c r="BQ519" s="2">
        <v>40931</v>
      </c>
      <c r="BR519">
        <v>1008.61</v>
      </c>
      <c r="BU519" s="2">
        <v>40931</v>
      </c>
      <c r="BV519">
        <v>3.76</v>
      </c>
      <c r="BW519" s="2">
        <v>44245</v>
      </c>
      <c r="BX519">
        <v>96.27</v>
      </c>
      <c r="BY519" s="2">
        <v>40966</v>
      </c>
      <c r="BZ519">
        <v>12.1465</v>
      </c>
      <c r="CC519" s="2">
        <v>42821</v>
      </c>
      <c r="CD519">
        <v>64606.731599999999</v>
      </c>
      <c r="CE519" s="2">
        <v>42822</v>
      </c>
      <c r="CF519">
        <v>100615.0025</v>
      </c>
      <c r="CI519" s="2">
        <v>40925</v>
      </c>
      <c r="CJ519">
        <v>102.94</v>
      </c>
      <c r="CK519" s="2">
        <v>42996</v>
      </c>
      <c r="CL519">
        <v>113.56</v>
      </c>
      <c r="CM519" s="2">
        <v>40942</v>
      </c>
      <c r="CN519">
        <v>108.1</v>
      </c>
      <c r="CS519" s="2">
        <v>41169</v>
      </c>
      <c r="CT519">
        <v>102.23</v>
      </c>
      <c r="DA519" s="2">
        <v>40924</v>
      </c>
      <c r="DB519">
        <v>2.4082029999999999</v>
      </c>
      <c r="DC519" s="2">
        <v>40924</v>
      </c>
      <c r="DD519">
        <v>2.550157</v>
      </c>
      <c r="DE519" s="2">
        <v>42391</v>
      </c>
      <c r="DF519">
        <v>6.61</v>
      </c>
      <c r="DG519" s="2">
        <v>42390</v>
      </c>
      <c r="DH519">
        <v>8.08</v>
      </c>
      <c r="DK519" s="2">
        <v>40933</v>
      </c>
      <c r="DL519">
        <v>5.49</v>
      </c>
      <c r="DM519" s="2">
        <v>42563</v>
      </c>
      <c r="DN519">
        <v>96.76</v>
      </c>
      <c r="DO519" s="2">
        <v>41614</v>
      </c>
      <c r="DP519">
        <v>88.269996642999999</v>
      </c>
      <c r="DQ519" s="2">
        <v>41614</v>
      </c>
      <c r="DR519">
        <v>43240.001678467001</v>
      </c>
      <c r="DS519" s="2">
        <v>41614</v>
      </c>
      <c r="DT519">
        <v>85940.002441406003</v>
      </c>
      <c r="DU519" s="2">
        <v>42898</v>
      </c>
      <c r="DV519">
        <v>330690</v>
      </c>
      <c r="DY519" s="2">
        <v>40924</v>
      </c>
      <c r="DZ519">
        <v>156.4</v>
      </c>
      <c r="EA519" s="2">
        <v>40931</v>
      </c>
      <c r="EB519">
        <v>58.75</v>
      </c>
      <c r="EC519" s="2">
        <v>40927</v>
      </c>
      <c r="ED519">
        <v>104.190002441</v>
      </c>
      <c r="EE519" s="2">
        <v>41001</v>
      </c>
      <c r="EF519">
        <v>99.55</v>
      </c>
      <c r="EG519" s="2">
        <v>40955</v>
      </c>
      <c r="EH519">
        <v>229.79848999999999</v>
      </c>
      <c r="EI519" s="2">
        <v>41697</v>
      </c>
      <c r="EJ519">
        <v>10.16</v>
      </c>
      <c r="EK519" s="2">
        <v>43172</v>
      </c>
      <c r="EL519">
        <v>29.09</v>
      </c>
      <c r="EM519" s="2">
        <v>40914</v>
      </c>
      <c r="EN519">
        <v>114.72</v>
      </c>
    </row>
    <row r="520" spans="1:144" x14ac:dyDescent="0.25">
      <c r="A520" s="2">
        <v>43510</v>
      </c>
      <c r="B520">
        <v>6.43</v>
      </c>
      <c r="I520" s="2">
        <v>43402</v>
      </c>
      <c r="J520">
        <v>10050</v>
      </c>
      <c r="M520" s="2">
        <v>43510</v>
      </c>
      <c r="N520">
        <v>10815</v>
      </c>
      <c r="O520" s="2">
        <v>44095</v>
      </c>
      <c r="P520">
        <v>16525</v>
      </c>
      <c r="Q520" s="2">
        <v>42348</v>
      </c>
      <c r="R520">
        <v>1.0694999999999999</v>
      </c>
      <c r="W520" s="2">
        <v>40932</v>
      </c>
      <c r="X520">
        <v>860.12476370000002</v>
      </c>
      <c r="AA520" s="2">
        <v>43390</v>
      </c>
      <c r="AB520">
        <v>100.24</v>
      </c>
      <c r="AE520" s="2">
        <v>42006</v>
      </c>
      <c r="AF520">
        <v>109.84</v>
      </c>
      <c r="AS520" s="2">
        <v>40926</v>
      </c>
      <c r="AT520">
        <v>145.79</v>
      </c>
      <c r="AU520" s="2">
        <v>40942</v>
      </c>
      <c r="AV520">
        <v>1.0225</v>
      </c>
      <c r="BC520" s="2">
        <v>40940</v>
      </c>
      <c r="BD520">
        <v>1.285296</v>
      </c>
      <c r="BE520" s="2">
        <v>42377</v>
      </c>
      <c r="BF520">
        <v>1.7743100000000001</v>
      </c>
      <c r="BG520" s="2">
        <v>40931</v>
      </c>
      <c r="BH520">
        <v>0.88829999999999998</v>
      </c>
      <c r="BM520" s="2">
        <v>40970</v>
      </c>
      <c r="BN520">
        <v>128.58000000000001</v>
      </c>
      <c r="BQ520" s="2">
        <v>40932</v>
      </c>
      <c r="BR520">
        <v>1008.68</v>
      </c>
      <c r="BU520" s="2">
        <v>40932</v>
      </c>
      <c r="BV520">
        <v>3.75</v>
      </c>
      <c r="BW520" s="2">
        <v>44246</v>
      </c>
      <c r="BX520">
        <v>96.49</v>
      </c>
      <c r="BY520" s="2">
        <v>40967</v>
      </c>
      <c r="BZ520">
        <v>12.096399999999999</v>
      </c>
      <c r="CC520" s="2">
        <v>42822</v>
      </c>
      <c r="CD520">
        <v>64003.191599999998</v>
      </c>
      <c r="CE520" s="2">
        <v>42823</v>
      </c>
      <c r="CF520">
        <v>100279.0025</v>
      </c>
      <c r="CI520" s="2">
        <v>40926</v>
      </c>
      <c r="CJ520">
        <v>102.89</v>
      </c>
      <c r="CK520" s="2">
        <v>42997</v>
      </c>
      <c r="CL520">
        <v>113.56</v>
      </c>
      <c r="CM520" s="2">
        <v>40945</v>
      </c>
      <c r="CN520">
        <v>108.18</v>
      </c>
      <c r="CS520" s="2">
        <v>41170</v>
      </c>
      <c r="CT520">
        <v>101.36</v>
      </c>
      <c r="DA520" s="2">
        <v>40925</v>
      </c>
      <c r="DB520">
        <v>2.4007290000000001</v>
      </c>
      <c r="DC520" s="2">
        <v>40925</v>
      </c>
      <c r="DD520">
        <v>2.5618509999999999</v>
      </c>
      <c r="DE520" s="2">
        <v>42394</v>
      </c>
      <c r="DF520">
        <v>6.66</v>
      </c>
      <c r="DG520" s="2">
        <v>42391</v>
      </c>
      <c r="DH520">
        <v>8.39</v>
      </c>
      <c r="DK520" s="2">
        <v>40934</v>
      </c>
      <c r="DL520">
        <v>5.46</v>
      </c>
      <c r="DM520" s="2">
        <v>42564</v>
      </c>
      <c r="DN520">
        <v>96.9</v>
      </c>
      <c r="DO520" s="2">
        <v>41617</v>
      </c>
      <c r="DP520">
        <v>90.949996948000006</v>
      </c>
      <c r="DQ520" s="2">
        <v>41617</v>
      </c>
      <c r="DR520">
        <v>46029.998779296999</v>
      </c>
      <c r="DS520" s="2">
        <v>41617</v>
      </c>
      <c r="DT520">
        <v>89370.002746582002</v>
      </c>
      <c r="DU520" s="2">
        <v>42899</v>
      </c>
      <c r="DV520">
        <v>329510</v>
      </c>
      <c r="DY520" s="2">
        <v>40925</v>
      </c>
      <c r="DZ520">
        <v>157.5</v>
      </c>
      <c r="EA520" s="2">
        <v>40932</v>
      </c>
      <c r="EB520">
        <v>58.75</v>
      </c>
      <c r="EC520" s="2">
        <v>40928</v>
      </c>
      <c r="ED520">
        <v>104.19999694800001</v>
      </c>
      <c r="EE520" s="2">
        <v>41002</v>
      </c>
      <c r="EF520">
        <v>99.55</v>
      </c>
      <c r="EG520" s="2">
        <v>40956</v>
      </c>
      <c r="EH520">
        <v>225.72031000000001</v>
      </c>
      <c r="EI520" s="2">
        <v>41698</v>
      </c>
      <c r="EJ520">
        <v>10.199999999999999</v>
      </c>
      <c r="EK520" s="2">
        <v>43173</v>
      </c>
      <c r="EL520">
        <v>29.025700000000001</v>
      </c>
      <c r="EM520" s="2">
        <v>40917</v>
      </c>
      <c r="EN520">
        <v>112.03</v>
      </c>
    </row>
    <row r="521" spans="1:144" x14ac:dyDescent="0.25">
      <c r="A521" s="2">
        <v>43511</v>
      </c>
      <c r="B521">
        <v>6.66</v>
      </c>
      <c r="I521" s="2">
        <v>43403</v>
      </c>
      <c r="J521">
        <v>10210</v>
      </c>
      <c r="M521" s="2">
        <v>43511</v>
      </c>
      <c r="N521">
        <v>10755</v>
      </c>
      <c r="O521" s="2">
        <v>44096</v>
      </c>
      <c r="P521">
        <v>15735</v>
      </c>
      <c r="Q521" s="2">
        <v>42353</v>
      </c>
      <c r="R521">
        <v>1.0580000000000001</v>
      </c>
      <c r="W521" s="2">
        <v>40933</v>
      </c>
      <c r="X521">
        <v>861.0281268</v>
      </c>
      <c r="AA521" s="2">
        <v>43391</v>
      </c>
      <c r="AB521">
        <v>100.3</v>
      </c>
      <c r="AE521" s="2">
        <v>42009</v>
      </c>
      <c r="AF521">
        <v>109.8</v>
      </c>
      <c r="AS521" s="2">
        <v>40927</v>
      </c>
      <c r="AT521">
        <v>145.71</v>
      </c>
      <c r="AU521" s="2">
        <v>40945</v>
      </c>
      <c r="AV521">
        <v>1.0226</v>
      </c>
      <c r="BC521" s="2">
        <v>40941</v>
      </c>
      <c r="BD521">
        <v>1.286707</v>
      </c>
      <c r="BE521" s="2">
        <v>42380</v>
      </c>
      <c r="BF521">
        <v>1.7895000000000001</v>
      </c>
      <c r="BG521" s="2">
        <v>40932</v>
      </c>
      <c r="BH521">
        <v>0.88700000000000001</v>
      </c>
      <c r="BM521" s="2">
        <v>40973</v>
      </c>
      <c r="BN521">
        <v>128.12</v>
      </c>
      <c r="BQ521" s="2">
        <v>40933</v>
      </c>
      <c r="BR521">
        <v>1008.67</v>
      </c>
      <c r="BU521" s="2">
        <v>40933</v>
      </c>
      <c r="BV521">
        <v>3.84</v>
      </c>
      <c r="BW521" s="2">
        <v>44249</v>
      </c>
      <c r="BX521">
        <v>96.48</v>
      </c>
      <c r="BY521" s="2">
        <v>40968</v>
      </c>
      <c r="BZ521">
        <v>12.0244</v>
      </c>
      <c r="CC521" s="2">
        <v>42823</v>
      </c>
      <c r="CD521">
        <v>65080.051599999999</v>
      </c>
      <c r="CE521" s="2">
        <v>42824</v>
      </c>
      <c r="CF521">
        <v>100943.00260000001</v>
      </c>
      <c r="CI521" s="2">
        <v>40927</v>
      </c>
      <c r="CJ521">
        <v>103.01</v>
      </c>
      <c r="CK521" s="2">
        <v>42998</v>
      </c>
      <c r="CL521">
        <v>113.58</v>
      </c>
      <c r="CM521" s="2">
        <v>40946</v>
      </c>
      <c r="CN521">
        <v>108.04</v>
      </c>
      <c r="CS521" s="2">
        <v>41171</v>
      </c>
      <c r="CT521">
        <v>101.18</v>
      </c>
      <c r="DA521" s="2">
        <v>40926</v>
      </c>
      <c r="DB521">
        <v>2.381462</v>
      </c>
      <c r="DC521" s="2">
        <v>40926</v>
      </c>
      <c r="DD521">
        <v>2.5658349999999999</v>
      </c>
      <c r="DE521" s="2">
        <v>42395</v>
      </c>
      <c r="DF521">
        <v>6.62</v>
      </c>
      <c r="DG521" s="2">
        <v>42394</v>
      </c>
      <c r="DH521">
        <v>8.41</v>
      </c>
      <c r="DK521" s="2">
        <v>40935</v>
      </c>
      <c r="DL521">
        <v>5.46</v>
      </c>
      <c r="DM521" s="2">
        <v>42565</v>
      </c>
      <c r="DN521">
        <v>96.89</v>
      </c>
      <c r="DO521" s="2">
        <v>41618</v>
      </c>
      <c r="DP521">
        <v>89.309997558999996</v>
      </c>
      <c r="DQ521" s="2">
        <v>41618</v>
      </c>
      <c r="DR521">
        <v>45720.001220703001</v>
      </c>
      <c r="DS521" s="2">
        <v>41618</v>
      </c>
      <c r="DT521">
        <v>88180.000305176</v>
      </c>
      <c r="DU521" s="2">
        <v>42900</v>
      </c>
      <c r="DV521">
        <v>308310</v>
      </c>
      <c r="DY521" s="2">
        <v>40926</v>
      </c>
      <c r="DZ521">
        <v>158.4</v>
      </c>
      <c r="EA521" s="2">
        <v>40933</v>
      </c>
      <c r="EB521">
        <v>58.75</v>
      </c>
      <c r="EC521" s="2">
        <v>40931</v>
      </c>
      <c r="ED521">
        <v>104.19999694800001</v>
      </c>
      <c r="EE521" s="2">
        <v>41003</v>
      </c>
      <c r="EF521">
        <v>99.61</v>
      </c>
      <c r="EG521" s="2">
        <v>40960</v>
      </c>
      <c r="EH521">
        <v>222.92889</v>
      </c>
      <c r="EI521" s="2">
        <v>41701</v>
      </c>
      <c r="EJ521">
        <v>10.199999999999999</v>
      </c>
      <c r="EK521" s="2">
        <v>43174</v>
      </c>
      <c r="EL521">
        <v>29.15</v>
      </c>
      <c r="EM521" s="2">
        <v>40918</v>
      </c>
      <c r="EN521">
        <v>112.47</v>
      </c>
    </row>
    <row r="522" spans="1:144" x14ac:dyDescent="0.25">
      <c r="A522" s="2">
        <v>43514</v>
      </c>
      <c r="B522">
        <v>6.33</v>
      </c>
      <c r="I522" s="2">
        <v>43404</v>
      </c>
      <c r="J522">
        <v>10285</v>
      </c>
      <c r="M522" s="2">
        <v>43514</v>
      </c>
      <c r="N522">
        <v>10815</v>
      </c>
      <c r="O522" s="2">
        <v>44097</v>
      </c>
      <c r="P522">
        <v>15850</v>
      </c>
      <c r="Q522" s="2">
        <v>42354</v>
      </c>
      <c r="R522">
        <v>1.0641</v>
      </c>
      <c r="W522" s="2">
        <v>40934</v>
      </c>
      <c r="X522">
        <v>861.89675469999997</v>
      </c>
      <c r="AA522" s="2">
        <v>43392</v>
      </c>
      <c r="AB522">
        <v>99.21</v>
      </c>
      <c r="AE522" s="2">
        <v>42010</v>
      </c>
      <c r="AF522">
        <v>109.69</v>
      </c>
      <c r="AS522" s="2">
        <v>40928</v>
      </c>
      <c r="AT522">
        <v>145.71</v>
      </c>
      <c r="AU522" s="2">
        <v>40946</v>
      </c>
      <c r="AV522">
        <v>1.0227999999999999</v>
      </c>
      <c r="BC522" s="2">
        <v>40942</v>
      </c>
      <c r="BD522">
        <v>1.2919940000000001</v>
      </c>
      <c r="BE522" s="2">
        <v>42381</v>
      </c>
      <c r="BF522">
        <v>1.7895000000000001</v>
      </c>
      <c r="BG522" s="2">
        <v>40933</v>
      </c>
      <c r="BH522">
        <v>0.8861</v>
      </c>
      <c r="BM522" s="2">
        <v>40974</v>
      </c>
      <c r="BN522">
        <v>124.83</v>
      </c>
      <c r="BQ522" s="2">
        <v>40934</v>
      </c>
      <c r="BR522">
        <v>1008.73</v>
      </c>
      <c r="BU522" s="2">
        <v>40934</v>
      </c>
      <c r="BV522">
        <v>3.81</v>
      </c>
      <c r="BW522" s="2">
        <v>44250</v>
      </c>
      <c r="BX522">
        <v>96.49</v>
      </c>
      <c r="BY522" s="2">
        <v>40969</v>
      </c>
      <c r="BZ522">
        <v>12.2005</v>
      </c>
      <c r="CC522" s="2">
        <v>42824</v>
      </c>
      <c r="CD522">
        <v>66222.201700000005</v>
      </c>
      <c r="CE522" s="2">
        <v>42825</v>
      </c>
      <c r="CF522">
        <v>103285.00260000001</v>
      </c>
      <c r="CI522" s="2">
        <v>40928</v>
      </c>
      <c r="CJ522">
        <v>103.15</v>
      </c>
      <c r="CK522" s="2">
        <v>42999</v>
      </c>
      <c r="CL522">
        <v>113.65</v>
      </c>
      <c r="CM522" s="2">
        <v>40947</v>
      </c>
      <c r="CN522">
        <v>107.96</v>
      </c>
      <c r="CS522" s="2">
        <v>41172</v>
      </c>
      <c r="CT522">
        <v>100.64</v>
      </c>
      <c r="DA522" s="2">
        <v>40927</v>
      </c>
      <c r="DB522">
        <v>2.3606479999999999</v>
      </c>
      <c r="DC522" s="2">
        <v>40927</v>
      </c>
      <c r="DD522">
        <v>2.5960000000000001</v>
      </c>
      <c r="DE522" s="2">
        <v>42396</v>
      </c>
      <c r="DF522">
        <v>6.71</v>
      </c>
      <c r="DG522" s="2">
        <v>42395</v>
      </c>
      <c r="DH522">
        <v>8.42</v>
      </c>
      <c r="DK522" s="2">
        <v>40938</v>
      </c>
      <c r="DL522">
        <v>5.48</v>
      </c>
      <c r="DM522" s="2">
        <v>42566</v>
      </c>
      <c r="DN522">
        <v>97.12</v>
      </c>
      <c r="DO522" s="2">
        <v>41619</v>
      </c>
      <c r="DP522">
        <v>91.290000915999997</v>
      </c>
      <c r="DQ522" s="2">
        <v>41619</v>
      </c>
      <c r="DR522">
        <v>47569.999694824</v>
      </c>
      <c r="DS522" s="2">
        <v>41619</v>
      </c>
      <c r="DT522">
        <v>89870.002746582002</v>
      </c>
      <c r="DU522" s="2">
        <v>42901</v>
      </c>
      <c r="DV522">
        <v>340050</v>
      </c>
      <c r="DY522" s="2">
        <v>40927</v>
      </c>
      <c r="DZ522">
        <v>159.1</v>
      </c>
      <c r="EA522" s="2">
        <v>40934</v>
      </c>
      <c r="EB522">
        <v>58.75</v>
      </c>
      <c r="EC522" s="2">
        <v>40932</v>
      </c>
      <c r="ED522">
        <v>104.19999694800001</v>
      </c>
      <c r="EE522" s="2">
        <v>41004</v>
      </c>
      <c r="EF522">
        <v>99.72</v>
      </c>
      <c r="EG522" s="2">
        <v>40961</v>
      </c>
      <c r="EH522">
        <v>226.68430000000001</v>
      </c>
      <c r="EI522" s="2">
        <v>41702</v>
      </c>
      <c r="EJ522">
        <v>10.23</v>
      </c>
      <c r="EK522" s="2">
        <v>43175</v>
      </c>
      <c r="EL522">
        <v>29.12</v>
      </c>
      <c r="EM522" s="2">
        <v>40919</v>
      </c>
      <c r="EN522">
        <v>113.44</v>
      </c>
    </row>
    <row r="523" spans="1:144" x14ac:dyDescent="0.25">
      <c r="A523" s="2">
        <v>43515</v>
      </c>
      <c r="B523">
        <v>6.38</v>
      </c>
      <c r="I523" s="2">
        <v>43405</v>
      </c>
      <c r="J523">
        <v>10200</v>
      </c>
      <c r="M523" s="2">
        <v>43515</v>
      </c>
      <c r="N523">
        <v>10765</v>
      </c>
      <c r="O523" s="2">
        <v>44098</v>
      </c>
      <c r="P523">
        <v>15115</v>
      </c>
      <c r="Q523" s="2">
        <v>42355</v>
      </c>
      <c r="R523">
        <v>1.0734999999999999</v>
      </c>
      <c r="W523" s="2">
        <v>40935</v>
      </c>
      <c r="X523">
        <v>862.88348459999997</v>
      </c>
      <c r="AA523" s="2">
        <v>43395</v>
      </c>
      <c r="AB523">
        <v>99.16</v>
      </c>
      <c r="AE523" s="2">
        <v>42011</v>
      </c>
      <c r="AF523">
        <v>109.34</v>
      </c>
      <c r="AS523" s="2">
        <v>40931</v>
      </c>
      <c r="AT523">
        <v>145.66999999999999</v>
      </c>
      <c r="AU523" s="2">
        <v>40947</v>
      </c>
      <c r="AV523">
        <v>1.0232000000000001</v>
      </c>
      <c r="BC523" s="2">
        <v>40945</v>
      </c>
      <c r="BD523">
        <v>1.293099</v>
      </c>
      <c r="BE523" s="2">
        <v>42382</v>
      </c>
      <c r="BF523">
        <v>1.7895000000000001</v>
      </c>
      <c r="BG523" s="2">
        <v>40934</v>
      </c>
      <c r="BH523">
        <v>0.89080000000000004</v>
      </c>
      <c r="BM523" s="2">
        <v>40975</v>
      </c>
      <c r="BN523">
        <v>125.45</v>
      </c>
      <c r="BQ523" s="2">
        <v>40935</v>
      </c>
      <c r="BR523">
        <v>1008.8</v>
      </c>
      <c r="BU523" s="2">
        <v>40935</v>
      </c>
      <c r="BV523">
        <v>3.83</v>
      </c>
      <c r="BW523" s="2">
        <v>44251</v>
      </c>
      <c r="BX523">
        <v>96.76</v>
      </c>
      <c r="BY523" s="2">
        <v>40970</v>
      </c>
      <c r="BZ523">
        <v>12.074999999999999</v>
      </c>
      <c r="CC523" s="2">
        <v>42825</v>
      </c>
      <c r="CD523">
        <v>66066.941699999996</v>
      </c>
      <c r="CE523" s="2">
        <v>42828</v>
      </c>
      <c r="CF523">
        <v>108019.0027</v>
      </c>
      <c r="CI523" s="2">
        <v>40931</v>
      </c>
      <c r="CJ523">
        <v>103.27</v>
      </c>
      <c r="CK523" s="2">
        <v>43000</v>
      </c>
      <c r="CL523">
        <v>113.61</v>
      </c>
      <c r="CM523" s="2">
        <v>40948</v>
      </c>
      <c r="CN523">
        <v>107.97</v>
      </c>
      <c r="CS523" s="2">
        <v>41173</v>
      </c>
      <c r="CT523">
        <v>101.25</v>
      </c>
      <c r="DA523" s="2">
        <v>40928</v>
      </c>
      <c r="DB523">
        <v>2.3906040000000002</v>
      </c>
      <c r="DC523" s="2">
        <v>40928</v>
      </c>
      <c r="DD523">
        <v>2.60677</v>
      </c>
      <c r="DE523" s="2">
        <v>42397</v>
      </c>
      <c r="DF523">
        <v>6.82</v>
      </c>
      <c r="DG523" s="2">
        <v>42396</v>
      </c>
      <c r="DH523">
        <v>8.56</v>
      </c>
      <c r="DK523" s="2">
        <v>40939</v>
      </c>
      <c r="DL523">
        <v>5.49</v>
      </c>
      <c r="DM523" s="2">
        <v>42569</v>
      </c>
      <c r="DN523">
        <v>97.04</v>
      </c>
      <c r="DO523" s="2">
        <v>41620</v>
      </c>
      <c r="DP523">
        <v>91.589996338000006</v>
      </c>
      <c r="DQ523" s="2">
        <v>41620</v>
      </c>
      <c r="DR523">
        <v>47950.000762939002</v>
      </c>
      <c r="DS523" s="2">
        <v>41620</v>
      </c>
      <c r="DT523">
        <v>89400.001525878994</v>
      </c>
      <c r="DU523" s="2">
        <v>42902</v>
      </c>
      <c r="DV523">
        <v>311370</v>
      </c>
      <c r="DY523" s="2">
        <v>40928</v>
      </c>
      <c r="DZ523">
        <v>160.4</v>
      </c>
      <c r="EA523" s="2">
        <v>40935</v>
      </c>
      <c r="EB523">
        <v>58.75</v>
      </c>
      <c r="EC523" s="2">
        <v>40933</v>
      </c>
      <c r="ED523">
        <v>104.19999694800001</v>
      </c>
      <c r="EE523" s="2">
        <v>41009</v>
      </c>
      <c r="EF523">
        <v>99.96</v>
      </c>
      <c r="EG523" s="2">
        <v>40962</v>
      </c>
      <c r="EH523">
        <v>229.03039999999999</v>
      </c>
      <c r="EI523" s="2">
        <v>41703</v>
      </c>
      <c r="EJ523">
        <v>10.19</v>
      </c>
      <c r="EK523" s="2">
        <v>43178</v>
      </c>
      <c r="EL523">
        <v>28.83</v>
      </c>
      <c r="EM523" s="2">
        <v>40920</v>
      </c>
      <c r="EN523">
        <v>113.54</v>
      </c>
    </row>
    <row r="524" spans="1:144" x14ac:dyDescent="0.25">
      <c r="A524" s="2">
        <v>43516</v>
      </c>
      <c r="B524">
        <v>6.3</v>
      </c>
      <c r="I524" s="2">
        <v>43406</v>
      </c>
      <c r="J524">
        <v>10950</v>
      </c>
      <c r="M524" s="2">
        <v>43516</v>
      </c>
      <c r="N524">
        <v>10850</v>
      </c>
      <c r="O524" s="2">
        <v>44099</v>
      </c>
      <c r="P524">
        <v>15270</v>
      </c>
      <c r="Q524" s="2">
        <v>42356</v>
      </c>
      <c r="R524">
        <v>1.0649</v>
      </c>
      <c r="W524" s="2">
        <v>40938</v>
      </c>
      <c r="X524">
        <v>862.55072789999997</v>
      </c>
      <c r="AA524" s="2">
        <v>43396</v>
      </c>
      <c r="AB524">
        <v>99.39</v>
      </c>
      <c r="AE524" s="2">
        <v>42013</v>
      </c>
      <c r="AF524">
        <v>110.61</v>
      </c>
      <c r="AS524" s="2">
        <v>40932</v>
      </c>
      <c r="AT524">
        <v>145.71</v>
      </c>
      <c r="AU524" s="2">
        <v>40948</v>
      </c>
      <c r="AV524">
        <v>1.0227999999999999</v>
      </c>
      <c r="BC524" s="2">
        <v>40946</v>
      </c>
      <c r="BD524">
        <v>1.294813</v>
      </c>
      <c r="BE524" s="2">
        <v>42383</v>
      </c>
      <c r="BF524">
        <v>1.8043800000000001</v>
      </c>
      <c r="BG524" s="2">
        <v>40935</v>
      </c>
      <c r="BH524">
        <v>0.89090000000000003</v>
      </c>
      <c r="BM524" s="2">
        <v>40976</v>
      </c>
      <c r="BN524">
        <v>127.45</v>
      </c>
      <c r="BQ524" s="2">
        <v>40938</v>
      </c>
      <c r="BR524">
        <v>1008.85</v>
      </c>
      <c r="BU524" s="2">
        <v>40938</v>
      </c>
      <c r="BV524">
        <v>3.84</v>
      </c>
      <c r="BW524" s="2">
        <v>44252</v>
      </c>
      <c r="BX524">
        <v>95.76</v>
      </c>
      <c r="BY524" s="2">
        <v>40973</v>
      </c>
      <c r="BZ524">
        <v>12.080399999999999</v>
      </c>
      <c r="CC524" s="2">
        <v>42828</v>
      </c>
      <c r="CD524">
        <v>68335.001699999993</v>
      </c>
      <c r="CE524" s="2">
        <v>42829</v>
      </c>
      <c r="CF524">
        <v>109829.0028</v>
      </c>
      <c r="CI524" s="2">
        <v>40932</v>
      </c>
      <c r="CJ524">
        <v>103.34</v>
      </c>
      <c r="CK524" s="2">
        <v>43003</v>
      </c>
      <c r="CL524">
        <v>113.67</v>
      </c>
      <c r="CM524" s="2">
        <v>40949</v>
      </c>
      <c r="CN524">
        <v>108.05</v>
      </c>
      <c r="CS524" s="2">
        <v>41176</v>
      </c>
      <c r="CT524">
        <v>100.46</v>
      </c>
      <c r="DA524" s="2">
        <v>40931</v>
      </c>
      <c r="DB524">
        <v>2.3929559999999999</v>
      </c>
      <c r="DC524" s="2">
        <v>40931</v>
      </c>
      <c r="DD524">
        <v>2.6279590000000002</v>
      </c>
      <c r="DE524" s="2">
        <v>42398</v>
      </c>
      <c r="DF524">
        <v>7.03</v>
      </c>
      <c r="DG524" s="2">
        <v>42397</v>
      </c>
      <c r="DH524">
        <v>8.59</v>
      </c>
      <c r="DK524" s="2">
        <v>40940</v>
      </c>
      <c r="DL524">
        <v>5.52</v>
      </c>
      <c r="DM524" s="2">
        <v>42570</v>
      </c>
      <c r="DN524">
        <v>97.04</v>
      </c>
      <c r="DO524" s="2">
        <v>41621</v>
      </c>
      <c r="DP524">
        <v>89.730003357000001</v>
      </c>
      <c r="DQ524" s="2">
        <v>41621</v>
      </c>
      <c r="DR524">
        <v>47389.999389648001</v>
      </c>
      <c r="DS524" s="2">
        <v>41621</v>
      </c>
      <c r="DT524">
        <v>87339.996337891003</v>
      </c>
      <c r="DU524" s="2">
        <v>42905</v>
      </c>
      <c r="DV524">
        <v>320890</v>
      </c>
      <c r="DY524" s="2">
        <v>40931</v>
      </c>
      <c r="DZ524">
        <v>159.69999999999999</v>
      </c>
      <c r="EA524" s="2">
        <v>40938</v>
      </c>
      <c r="EB524">
        <v>58.75</v>
      </c>
      <c r="EC524" s="2">
        <v>40934</v>
      </c>
      <c r="ED524">
        <v>104.16000366199999</v>
      </c>
      <c r="EE524" s="2">
        <v>41010</v>
      </c>
      <c r="EF524">
        <v>99.84</v>
      </c>
      <c r="EG524" s="2">
        <v>40963</v>
      </c>
      <c r="EH524">
        <v>228.5591</v>
      </c>
      <c r="EI524" s="2">
        <v>41704</v>
      </c>
      <c r="EJ524">
        <v>10.19</v>
      </c>
      <c r="EK524" s="2">
        <v>43179</v>
      </c>
      <c r="EL524">
        <v>28.89</v>
      </c>
      <c r="EM524" s="2">
        <v>40921</v>
      </c>
      <c r="EN524">
        <v>113.54</v>
      </c>
    </row>
    <row r="525" spans="1:144" x14ac:dyDescent="0.25">
      <c r="A525" s="2">
        <v>43517</v>
      </c>
      <c r="B525">
        <v>6.06</v>
      </c>
      <c r="I525" s="2">
        <v>43409</v>
      </c>
      <c r="J525">
        <v>10755</v>
      </c>
      <c r="M525" s="2">
        <v>43517</v>
      </c>
      <c r="N525">
        <v>10820</v>
      </c>
      <c r="O525" s="2">
        <v>44102</v>
      </c>
      <c r="P525">
        <v>15690</v>
      </c>
      <c r="Q525" s="2">
        <v>42359</v>
      </c>
      <c r="R525">
        <v>1.0626</v>
      </c>
      <c r="W525" s="2">
        <v>40939</v>
      </c>
      <c r="X525">
        <v>861.72425329999999</v>
      </c>
      <c r="AA525" s="2">
        <v>43397</v>
      </c>
      <c r="AB525">
        <v>99.21</v>
      </c>
      <c r="AE525" s="2">
        <v>42016</v>
      </c>
      <c r="AF525">
        <v>110.32</v>
      </c>
      <c r="AS525" s="2">
        <v>40933</v>
      </c>
      <c r="AT525">
        <v>145.68</v>
      </c>
      <c r="AU525" s="2">
        <v>40949</v>
      </c>
      <c r="AV525">
        <v>1.0235000000000001</v>
      </c>
      <c r="BC525" s="2">
        <v>40947</v>
      </c>
      <c r="BD525">
        <v>1.2956289999999999</v>
      </c>
      <c r="BE525" s="2">
        <v>42384</v>
      </c>
      <c r="BF525">
        <v>1.8043800000000001</v>
      </c>
      <c r="BG525" s="2">
        <v>40938</v>
      </c>
      <c r="BH525">
        <v>0.88480000000000003</v>
      </c>
      <c r="BM525" s="2">
        <v>40977</v>
      </c>
      <c r="BN525">
        <v>127.77</v>
      </c>
      <c r="BQ525" s="2">
        <v>40939</v>
      </c>
      <c r="BR525">
        <v>1008.88</v>
      </c>
      <c r="BU525" s="2">
        <v>40939</v>
      </c>
      <c r="BV525">
        <v>3.85</v>
      </c>
      <c r="BW525" s="2">
        <v>44253</v>
      </c>
      <c r="BX525">
        <v>95.9</v>
      </c>
      <c r="BY525" s="2">
        <v>40974</v>
      </c>
      <c r="BZ525">
        <v>11.8291</v>
      </c>
      <c r="CC525" s="2">
        <v>42829</v>
      </c>
      <c r="CD525">
        <v>68331.381699999998</v>
      </c>
      <c r="CE525" s="2">
        <v>42830</v>
      </c>
      <c r="CF525">
        <v>109951.0028</v>
      </c>
      <c r="CI525" s="2">
        <v>40933</v>
      </c>
      <c r="CJ525">
        <v>103.41</v>
      </c>
      <c r="CK525" s="2">
        <v>43004</v>
      </c>
      <c r="CL525">
        <v>113.68</v>
      </c>
      <c r="CM525" s="2">
        <v>40952</v>
      </c>
      <c r="CN525">
        <v>108.03</v>
      </c>
      <c r="CS525" s="2">
        <v>41177</v>
      </c>
      <c r="CT525">
        <v>100.85</v>
      </c>
      <c r="DA525" s="2">
        <v>40932</v>
      </c>
      <c r="DB525">
        <v>2.3612579999999999</v>
      </c>
      <c r="DC525" s="2">
        <v>40932</v>
      </c>
      <c r="DD525">
        <v>2.6214940000000002</v>
      </c>
      <c r="DE525" s="2">
        <v>42401</v>
      </c>
      <c r="DF525">
        <v>7.05</v>
      </c>
      <c r="DG525" s="2">
        <v>42398</v>
      </c>
      <c r="DH525">
        <v>8.69</v>
      </c>
      <c r="DK525" s="2">
        <v>40941</v>
      </c>
      <c r="DL525">
        <v>5.53</v>
      </c>
      <c r="DM525" s="2">
        <v>42571</v>
      </c>
      <c r="DN525">
        <v>96.91</v>
      </c>
      <c r="DO525" s="2">
        <v>41624</v>
      </c>
      <c r="DP525">
        <v>88.760002135999997</v>
      </c>
      <c r="DQ525" s="2">
        <v>41624</v>
      </c>
      <c r="DR525">
        <v>47400.001525879001</v>
      </c>
      <c r="DS525" s="2">
        <v>41624</v>
      </c>
      <c r="DT525">
        <v>85760.002136230003</v>
      </c>
      <c r="DU525" s="2">
        <v>42906</v>
      </c>
      <c r="DV525">
        <v>329100</v>
      </c>
      <c r="DY525" s="2">
        <v>40932</v>
      </c>
      <c r="DZ525">
        <v>160.19999999999999</v>
      </c>
      <c r="EA525" s="2">
        <v>40939</v>
      </c>
      <c r="EB525">
        <v>58.85</v>
      </c>
      <c r="EC525" s="2">
        <v>40935</v>
      </c>
      <c r="ED525">
        <v>104.209999084</v>
      </c>
      <c r="EE525" s="2">
        <v>41011</v>
      </c>
      <c r="EF525">
        <v>99.86</v>
      </c>
      <c r="EG525" s="2">
        <v>40966</v>
      </c>
      <c r="EH525">
        <v>232.7979</v>
      </c>
      <c r="EI525" s="2">
        <v>41705</v>
      </c>
      <c r="EJ525">
        <v>10.17</v>
      </c>
      <c r="EK525" s="2">
        <v>43180</v>
      </c>
      <c r="EL525">
        <v>28.78</v>
      </c>
      <c r="EM525" s="2">
        <v>40924</v>
      </c>
      <c r="EN525">
        <v>116.13</v>
      </c>
    </row>
    <row r="526" spans="1:144" x14ac:dyDescent="0.25">
      <c r="A526" s="2">
        <v>43518</v>
      </c>
      <c r="B526">
        <v>6.17</v>
      </c>
      <c r="I526" s="2">
        <v>43410</v>
      </c>
      <c r="J526">
        <v>10880</v>
      </c>
      <c r="M526" s="2">
        <v>43518</v>
      </c>
      <c r="N526">
        <v>10810</v>
      </c>
      <c r="O526" s="2">
        <v>44103</v>
      </c>
      <c r="P526">
        <v>15935</v>
      </c>
      <c r="Q526" s="2">
        <v>42360</v>
      </c>
      <c r="R526">
        <v>1.0684</v>
      </c>
      <c r="W526" s="2">
        <v>40940</v>
      </c>
      <c r="X526">
        <v>862.69014300000003</v>
      </c>
      <c r="AA526" s="2">
        <v>43398</v>
      </c>
      <c r="AB526">
        <v>95.51</v>
      </c>
      <c r="AE526" s="2">
        <v>42017</v>
      </c>
      <c r="AF526">
        <v>110.54</v>
      </c>
      <c r="AS526" s="2">
        <v>40934</v>
      </c>
      <c r="AT526">
        <v>145.61000000000001</v>
      </c>
      <c r="AU526" s="2">
        <v>40952</v>
      </c>
      <c r="AV526">
        <v>1.0233000000000001</v>
      </c>
      <c r="BC526" s="2">
        <v>40948</v>
      </c>
      <c r="BD526">
        <v>1.296049</v>
      </c>
      <c r="BE526" s="2">
        <v>42387</v>
      </c>
      <c r="BF526">
        <v>1.8043800000000001</v>
      </c>
      <c r="BG526" s="2">
        <v>40939</v>
      </c>
      <c r="BH526">
        <v>0.88490000000000002</v>
      </c>
      <c r="BM526" s="2">
        <v>40980</v>
      </c>
      <c r="BN526">
        <v>127.92</v>
      </c>
      <c r="BQ526" s="2">
        <v>40940</v>
      </c>
      <c r="BR526">
        <v>1008.91</v>
      </c>
      <c r="BU526" s="2">
        <v>40940</v>
      </c>
      <c r="BV526">
        <v>3.91</v>
      </c>
      <c r="BW526" s="2">
        <v>44256</v>
      </c>
      <c r="BX526">
        <v>96.43</v>
      </c>
      <c r="BY526" s="2">
        <v>40975</v>
      </c>
      <c r="BZ526">
        <v>11.830299999999999</v>
      </c>
      <c r="CC526" s="2">
        <v>42830</v>
      </c>
      <c r="CD526">
        <v>67373.931700000001</v>
      </c>
      <c r="CE526" s="2">
        <v>42831</v>
      </c>
      <c r="CF526">
        <v>112146.0028</v>
      </c>
      <c r="CI526" s="2">
        <v>40934</v>
      </c>
      <c r="CJ526">
        <v>103.56</v>
      </c>
      <c r="CK526" s="2">
        <v>43005</v>
      </c>
      <c r="CL526">
        <v>113.8</v>
      </c>
      <c r="CM526" s="2">
        <v>40953</v>
      </c>
      <c r="CN526">
        <v>108.09</v>
      </c>
      <c r="CS526" s="2">
        <v>41178</v>
      </c>
      <c r="CT526">
        <v>99.85</v>
      </c>
      <c r="DA526" s="2">
        <v>40933</v>
      </c>
      <c r="DB526">
        <v>2.3763719999999999</v>
      </c>
      <c r="DC526" s="2">
        <v>40933</v>
      </c>
      <c r="DD526">
        <v>2.633276</v>
      </c>
      <c r="DE526" s="2">
        <v>42402</v>
      </c>
      <c r="DF526">
        <v>6.91</v>
      </c>
      <c r="DG526" s="2">
        <v>42401</v>
      </c>
      <c r="DH526">
        <v>8.8000000000000007</v>
      </c>
      <c r="DK526" s="2">
        <v>40942</v>
      </c>
      <c r="DL526">
        <v>5.56</v>
      </c>
      <c r="DM526" s="2">
        <v>42572</v>
      </c>
      <c r="DN526">
        <v>97.12</v>
      </c>
      <c r="DO526" s="2">
        <v>41625</v>
      </c>
      <c r="DP526">
        <v>88.959999084000003</v>
      </c>
      <c r="DQ526" s="2">
        <v>41625</v>
      </c>
      <c r="DR526">
        <v>47590.000152588</v>
      </c>
      <c r="DS526" s="2">
        <v>41625</v>
      </c>
      <c r="DT526">
        <v>85160.003662108997</v>
      </c>
      <c r="DU526" s="2">
        <v>42907</v>
      </c>
      <c r="DV526">
        <v>334610</v>
      </c>
      <c r="DY526" s="2">
        <v>40933</v>
      </c>
      <c r="DZ526">
        <v>159.80000000000001</v>
      </c>
      <c r="EA526" s="2">
        <v>40940</v>
      </c>
      <c r="EB526">
        <v>58.75</v>
      </c>
      <c r="EC526" s="2">
        <v>40938</v>
      </c>
      <c r="ED526">
        <v>104.31999969500001</v>
      </c>
      <c r="EE526" s="2">
        <v>41012</v>
      </c>
      <c r="EF526">
        <v>99.93</v>
      </c>
      <c r="EG526" s="2">
        <v>40967</v>
      </c>
      <c r="EH526">
        <v>233.1713</v>
      </c>
      <c r="EI526" s="2">
        <v>41708</v>
      </c>
      <c r="EJ526">
        <v>10.130000000000001</v>
      </c>
      <c r="EK526" s="2">
        <v>43181</v>
      </c>
      <c r="EL526">
        <v>28.244199999999999</v>
      </c>
      <c r="EM526" s="2">
        <v>40925</v>
      </c>
      <c r="EN526">
        <v>117.25</v>
      </c>
    </row>
    <row r="527" spans="1:144" x14ac:dyDescent="0.25">
      <c r="A527" s="2">
        <v>43521</v>
      </c>
      <c r="B527">
        <v>5.96</v>
      </c>
      <c r="I527" s="2">
        <v>43411</v>
      </c>
      <c r="J527">
        <v>10765</v>
      </c>
      <c r="M527" s="2">
        <v>43521</v>
      </c>
      <c r="N527">
        <v>10880</v>
      </c>
      <c r="O527" s="2">
        <v>44109</v>
      </c>
      <c r="P527">
        <v>16325</v>
      </c>
      <c r="Q527" s="2">
        <v>42361</v>
      </c>
      <c r="R527">
        <v>1.0874999999999999</v>
      </c>
      <c r="W527" s="2">
        <v>40941</v>
      </c>
      <c r="X527">
        <v>864.10065090000001</v>
      </c>
      <c r="AA527" s="2">
        <v>43399</v>
      </c>
      <c r="AB527">
        <v>96.46</v>
      </c>
      <c r="AE527" s="2">
        <v>42018</v>
      </c>
      <c r="AF527">
        <v>111.11</v>
      </c>
      <c r="AS527" s="2">
        <v>40935</v>
      </c>
      <c r="AT527">
        <v>145.69</v>
      </c>
      <c r="AU527" s="2">
        <v>40953</v>
      </c>
      <c r="AV527">
        <v>1.0237000000000001</v>
      </c>
      <c r="BC527" s="2">
        <v>40949</v>
      </c>
      <c r="BD527">
        <v>1.294038</v>
      </c>
      <c r="BE527" s="2">
        <v>42388</v>
      </c>
      <c r="BF527">
        <v>1.8043800000000001</v>
      </c>
      <c r="BG527" s="2">
        <v>40940</v>
      </c>
      <c r="BH527">
        <v>0.88719999999999999</v>
      </c>
      <c r="BM527" s="2">
        <v>40981</v>
      </c>
      <c r="BN527">
        <v>129.41999999999999</v>
      </c>
      <c r="BQ527" s="2">
        <v>40941</v>
      </c>
      <c r="BR527">
        <v>1008.95</v>
      </c>
      <c r="BU527" s="2">
        <v>40941</v>
      </c>
      <c r="BV527">
        <v>3.94</v>
      </c>
      <c r="BW527" s="2">
        <v>44257</v>
      </c>
      <c r="BX527">
        <v>96.46</v>
      </c>
      <c r="BY527" s="2">
        <v>40976</v>
      </c>
      <c r="BZ527">
        <v>11.883800000000001</v>
      </c>
      <c r="CC527" s="2">
        <v>42831</v>
      </c>
      <c r="CD527">
        <v>67404.811700000006</v>
      </c>
      <c r="CE527" s="2">
        <v>42832</v>
      </c>
      <c r="CF527">
        <v>112014.0028</v>
      </c>
      <c r="CI527" s="2">
        <v>40935</v>
      </c>
      <c r="CJ527">
        <v>103.54</v>
      </c>
      <c r="CK527" s="2">
        <v>43006</v>
      </c>
      <c r="CL527">
        <v>113.82</v>
      </c>
      <c r="CM527" s="2">
        <v>40954</v>
      </c>
      <c r="CN527">
        <v>108.19</v>
      </c>
      <c r="CS527" s="2">
        <v>41179</v>
      </c>
      <c r="CT527">
        <v>100.67</v>
      </c>
      <c r="DA527" s="2">
        <v>40934</v>
      </c>
      <c r="DB527">
        <v>2.3267950000000002</v>
      </c>
      <c r="DC527" s="2">
        <v>40934</v>
      </c>
      <c r="DD527">
        <v>2.6207729999999998</v>
      </c>
      <c r="DE527" s="2">
        <v>42403</v>
      </c>
      <c r="DF527">
        <v>6.88</v>
      </c>
      <c r="DG527" s="2">
        <v>42402</v>
      </c>
      <c r="DH527">
        <v>8.69</v>
      </c>
      <c r="DK527" s="2">
        <v>40945</v>
      </c>
      <c r="DL527">
        <v>5.58</v>
      </c>
      <c r="DM527" s="2">
        <v>42573</v>
      </c>
      <c r="DN527">
        <v>97.1</v>
      </c>
      <c r="DO527" s="2">
        <v>41626</v>
      </c>
      <c r="DP527">
        <v>91.089996338000006</v>
      </c>
      <c r="DQ527" s="2">
        <v>41626</v>
      </c>
      <c r="DR527">
        <v>48400.001525879001</v>
      </c>
      <c r="DS527" s="2">
        <v>41626</v>
      </c>
      <c r="DT527">
        <v>87550.003051758002</v>
      </c>
      <c r="DU527" s="2">
        <v>42908</v>
      </c>
      <c r="DV527">
        <v>336530</v>
      </c>
      <c r="DY527" s="2">
        <v>40934</v>
      </c>
      <c r="DZ527">
        <v>160.1</v>
      </c>
      <c r="EA527" s="2">
        <v>40941</v>
      </c>
      <c r="EB527">
        <v>58.77</v>
      </c>
      <c r="EC527" s="2">
        <v>40939</v>
      </c>
      <c r="ED527">
        <v>104.33999633800001</v>
      </c>
      <c r="EE527" s="2">
        <v>41015</v>
      </c>
      <c r="EF527">
        <v>99.9</v>
      </c>
      <c r="EG527" s="2">
        <v>40968</v>
      </c>
      <c r="EH527">
        <v>231.9169</v>
      </c>
      <c r="EI527" s="2">
        <v>41709</v>
      </c>
      <c r="EJ527">
        <v>10.14</v>
      </c>
      <c r="EK527" s="2">
        <v>43182</v>
      </c>
      <c r="EL527">
        <v>27.76</v>
      </c>
      <c r="EM527" s="2">
        <v>40926</v>
      </c>
      <c r="EN527">
        <v>114.65</v>
      </c>
    </row>
    <row r="528" spans="1:144" x14ac:dyDescent="0.25">
      <c r="A528" s="2">
        <v>43522</v>
      </c>
      <c r="B528">
        <v>6.18</v>
      </c>
      <c r="I528" s="2">
        <v>43412</v>
      </c>
      <c r="J528">
        <v>10945</v>
      </c>
      <c r="M528" s="2">
        <v>43522</v>
      </c>
      <c r="N528">
        <v>10935</v>
      </c>
      <c r="O528" s="2">
        <v>44110</v>
      </c>
      <c r="P528">
        <v>16430</v>
      </c>
      <c r="Q528" s="2">
        <v>42362</v>
      </c>
      <c r="R528">
        <v>1.0886</v>
      </c>
      <c r="W528" s="2">
        <v>40942</v>
      </c>
      <c r="X528">
        <v>864.94844009999997</v>
      </c>
      <c r="AA528" s="2">
        <v>43402</v>
      </c>
      <c r="AB528">
        <v>95.97</v>
      </c>
      <c r="AE528" s="2">
        <v>42019</v>
      </c>
      <c r="AF528">
        <v>110.75</v>
      </c>
      <c r="AS528" s="2">
        <v>40938</v>
      </c>
      <c r="AT528">
        <v>145.81</v>
      </c>
      <c r="AU528" s="2">
        <v>40954</v>
      </c>
      <c r="AV528">
        <v>1.0236000000000001</v>
      </c>
      <c r="BC528" s="2">
        <v>40952</v>
      </c>
      <c r="BD528">
        <v>1.2968189999999999</v>
      </c>
      <c r="BE528" s="2">
        <v>42389</v>
      </c>
      <c r="BF528">
        <v>1.8043800000000001</v>
      </c>
      <c r="BG528" s="2">
        <v>40941</v>
      </c>
      <c r="BH528">
        <v>0.89339999999999997</v>
      </c>
      <c r="BM528" s="2">
        <v>40982</v>
      </c>
      <c r="BN528">
        <v>129.66</v>
      </c>
      <c r="BQ528" s="2">
        <v>40942</v>
      </c>
      <c r="BR528">
        <v>1009.87</v>
      </c>
      <c r="BU528" s="2">
        <v>40942</v>
      </c>
      <c r="BV528">
        <v>4.04</v>
      </c>
      <c r="BW528" s="2">
        <v>44258</v>
      </c>
      <c r="BX528">
        <v>96.31</v>
      </c>
      <c r="BY528" s="2">
        <v>40977</v>
      </c>
      <c r="BZ528">
        <v>11.9475</v>
      </c>
      <c r="CC528" s="2">
        <v>42832</v>
      </c>
      <c r="CD528">
        <v>67962.671700000006</v>
      </c>
      <c r="CE528" s="2">
        <v>42835</v>
      </c>
      <c r="CF528">
        <v>113450.00290000001</v>
      </c>
      <c r="CI528" s="2">
        <v>40938</v>
      </c>
      <c r="CJ528">
        <v>103.42</v>
      </c>
      <c r="CK528" s="2">
        <v>43007</v>
      </c>
      <c r="CL528">
        <v>113.91</v>
      </c>
      <c r="CM528" s="2">
        <v>40955</v>
      </c>
      <c r="CN528">
        <v>108.04</v>
      </c>
      <c r="CS528" s="2">
        <v>41180</v>
      </c>
      <c r="CT528">
        <v>101.56</v>
      </c>
      <c r="DA528" s="2">
        <v>40935</v>
      </c>
      <c r="DB528">
        <v>2.3344830000000001</v>
      </c>
      <c r="DC528" s="2">
        <v>40935</v>
      </c>
      <c r="DD528">
        <v>2.6370469999999999</v>
      </c>
      <c r="DE528" s="2">
        <v>42404</v>
      </c>
      <c r="DF528">
        <v>7.03</v>
      </c>
      <c r="DG528" s="2">
        <v>42403</v>
      </c>
      <c r="DH528">
        <v>8.6999999999999993</v>
      </c>
      <c r="DK528" s="2">
        <v>40946</v>
      </c>
      <c r="DL528">
        <v>5.58</v>
      </c>
      <c r="DM528" s="2">
        <v>42576</v>
      </c>
      <c r="DN528">
        <v>96.93</v>
      </c>
      <c r="DO528" s="2">
        <v>41627</v>
      </c>
      <c r="DP528">
        <v>89.769996642999999</v>
      </c>
      <c r="DQ528" s="2">
        <v>41627</v>
      </c>
      <c r="DR528">
        <v>46840.000152588</v>
      </c>
      <c r="DS528" s="2">
        <v>41627</v>
      </c>
      <c r="DT528">
        <v>85500</v>
      </c>
      <c r="DU528" s="2">
        <v>42909</v>
      </c>
      <c r="DV528">
        <v>344680</v>
      </c>
      <c r="DY528" s="2">
        <v>40935</v>
      </c>
      <c r="DZ528">
        <v>160.4</v>
      </c>
      <c r="EA528" s="2">
        <v>40942</v>
      </c>
      <c r="EB528">
        <v>58.82</v>
      </c>
      <c r="EC528" s="2">
        <v>40940</v>
      </c>
      <c r="ED528">
        <v>104.18000030499999</v>
      </c>
      <c r="EE528" s="2">
        <v>41016</v>
      </c>
      <c r="EF528">
        <v>99.87</v>
      </c>
      <c r="EG528" s="2">
        <v>40969</v>
      </c>
      <c r="EH528">
        <v>229.0282</v>
      </c>
      <c r="EI528" s="2">
        <v>41710</v>
      </c>
      <c r="EJ528">
        <v>10.1</v>
      </c>
      <c r="EK528" s="2">
        <v>43185</v>
      </c>
      <c r="EL528">
        <v>28.38</v>
      </c>
      <c r="EM528" s="2">
        <v>40927</v>
      </c>
      <c r="EN528">
        <v>116.11</v>
      </c>
    </row>
    <row r="529" spans="1:144" x14ac:dyDescent="0.25">
      <c r="A529" s="2">
        <v>43523</v>
      </c>
      <c r="B529">
        <v>6.18</v>
      </c>
      <c r="I529" s="2">
        <v>43413</v>
      </c>
      <c r="J529">
        <v>10845</v>
      </c>
      <c r="M529" s="2">
        <v>43523</v>
      </c>
      <c r="N529">
        <v>10920</v>
      </c>
      <c r="O529" s="2">
        <v>44111</v>
      </c>
      <c r="P529">
        <v>16735</v>
      </c>
      <c r="Q529" s="2">
        <v>42368</v>
      </c>
      <c r="R529">
        <v>1.0891</v>
      </c>
      <c r="W529" s="2">
        <v>40945</v>
      </c>
      <c r="X529">
        <v>866.48447039999996</v>
      </c>
      <c r="AA529" s="2">
        <v>43403</v>
      </c>
      <c r="AB529">
        <v>95.51</v>
      </c>
      <c r="AE529" s="2">
        <v>42020</v>
      </c>
      <c r="AF529">
        <v>106.99</v>
      </c>
      <c r="AS529" s="2">
        <v>40939</v>
      </c>
      <c r="AT529">
        <v>145.88999999999999</v>
      </c>
      <c r="AU529" s="2">
        <v>40955</v>
      </c>
      <c r="AV529">
        <v>1.0239</v>
      </c>
      <c r="BC529" s="2">
        <v>40953</v>
      </c>
      <c r="BD529">
        <v>1.297061</v>
      </c>
      <c r="BE529" s="2">
        <v>42390</v>
      </c>
      <c r="BF529">
        <v>1.8043800000000001</v>
      </c>
      <c r="BG529" s="2">
        <v>40942</v>
      </c>
      <c r="BH529">
        <v>0.89690000000000003</v>
      </c>
      <c r="BM529" s="2">
        <v>40983</v>
      </c>
      <c r="BN529">
        <v>130.25</v>
      </c>
      <c r="BQ529" s="2">
        <v>40945</v>
      </c>
      <c r="BR529">
        <v>1009.08</v>
      </c>
      <c r="BU529" s="2">
        <v>40945</v>
      </c>
      <c r="BV529">
        <v>4.04</v>
      </c>
      <c r="BW529" s="2">
        <v>44259</v>
      </c>
      <c r="BX529">
        <v>96.05</v>
      </c>
      <c r="BY529" s="2">
        <v>40980</v>
      </c>
      <c r="BZ529">
        <v>11.9183</v>
      </c>
      <c r="CC529" s="2">
        <v>42835</v>
      </c>
      <c r="CD529">
        <v>67692.171700000006</v>
      </c>
      <c r="CE529" s="2">
        <v>42836</v>
      </c>
      <c r="CF529">
        <v>117110.003</v>
      </c>
      <c r="CI529" s="2">
        <v>40939</v>
      </c>
      <c r="CJ529">
        <v>103.57</v>
      </c>
      <c r="CK529" s="2">
        <v>43010</v>
      </c>
      <c r="CL529">
        <v>114.01</v>
      </c>
      <c r="CM529" s="2">
        <v>40956</v>
      </c>
      <c r="CN529">
        <v>107.96</v>
      </c>
      <c r="CS529" s="2">
        <v>41183</v>
      </c>
      <c r="CT529">
        <v>101.91</v>
      </c>
      <c r="DA529" s="2">
        <v>40938</v>
      </c>
      <c r="DB529">
        <v>2.3640780000000001</v>
      </c>
      <c r="DC529" s="2">
        <v>40938</v>
      </c>
      <c r="DD529">
        <v>2.6440160000000001</v>
      </c>
      <c r="DE529" s="2">
        <v>42405</v>
      </c>
      <c r="DF529">
        <v>7.04</v>
      </c>
      <c r="DG529" s="2">
        <v>42404</v>
      </c>
      <c r="DH529">
        <v>8.76</v>
      </c>
      <c r="DK529" s="2">
        <v>40947</v>
      </c>
      <c r="DL529">
        <v>5.62</v>
      </c>
      <c r="DM529" s="2">
        <v>42577</v>
      </c>
      <c r="DN529">
        <v>96.76</v>
      </c>
      <c r="DO529" s="2">
        <v>41628</v>
      </c>
      <c r="DP529">
        <v>86.470001221000004</v>
      </c>
      <c r="DQ529" s="2">
        <v>41628</v>
      </c>
      <c r="DR529">
        <v>45000</v>
      </c>
      <c r="DS529" s="2">
        <v>41628</v>
      </c>
      <c r="DT529">
        <v>82279.998779297006</v>
      </c>
      <c r="DU529" s="2">
        <v>42912</v>
      </c>
      <c r="DV529">
        <v>342290</v>
      </c>
      <c r="DY529" s="2">
        <v>40938</v>
      </c>
      <c r="DZ529">
        <v>160.19999999999999</v>
      </c>
      <c r="EA529" s="2">
        <v>40945</v>
      </c>
      <c r="EB529">
        <v>58.86</v>
      </c>
      <c r="EC529" s="2">
        <v>40941</v>
      </c>
      <c r="ED529">
        <v>104.190002441</v>
      </c>
      <c r="EE529" s="2">
        <v>41017</v>
      </c>
      <c r="EF529">
        <v>99.98</v>
      </c>
      <c r="EG529" s="2">
        <v>40970</v>
      </c>
      <c r="EH529">
        <v>233.31039000000001</v>
      </c>
      <c r="EI529" s="2">
        <v>41711</v>
      </c>
      <c r="EJ529">
        <v>10.039999999999999</v>
      </c>
      <c r="EK529" s="2">
        <v>43186</v>
      </c>
      <c r="EL529">
        <v>27.99</v>
      </c>
      <c r="EM529" s="2">
        <v>40928</v>
      </c>
      <c r="EN529">
        <v>116.06</v>
      </c>
    </row>
    <row r="530" spans="1:144" x14ac:dyDescent="0.25">
      <c r="A530" s="2">
        <v>43528</v>
      </c>
      <c r="B530">
        <v>5.98</v>
      </c>
      <c r="I530" s="2">
        <v>43416</v>
      </c>
      <c r="J530">
        <v>10895</v>
      </c>
      <c r="M530" s="2">
        <v>43524</v>
      </c>
      <c r="N530">
        <v>10845</v>
      </c>
      <c r="O530" s="2">
        <v>44112</v>
      </c>
      <c r="P530">
        <v>16760</v>
      </c>
      <c r="Q530" s="2">
        <v>42369</v>
      </c>
      <c r="R530">
        <v>1.0869</v>
      </c>
      <c r="W530" s="2">
        <v>40946</v>
      </c>
      <c r="X530">
        <v>866.57502060000002</v>
      </c>
      <c r="AA530" s="2">
        <v>43404</v>
      </c>
      <c r="AB530">
        <v>96.58</v>
      </c>
      <c r="AE530" s="2">
        <v>42023</v>
      </c>
      <c r="AF530">
        <v>104.7</v>
      </c>
      <c r="AS530" s="2">
        <v>40940</v>
      </c>
      <c r="AT530">
        <v>145.72</v>
      </c>
      <c r="AU530" s="2">
        <v>40956</v>
      </c>
      <c r="AV530">
        <v>1.0243</v>
      </c>
      <c r="BC530" s="2">
        <v>40954</v>
      </c>
      <c r="BD530">
        <v>1.2960929999999999</v>
      </c>
      <c r="BE530" s="2">
        <v>42391</v>
      </c>
      <c r="BF530">
        <v>1.8043800000000001</v>
      </c>
      <c r="BG530" s="2">
        <v>40945</v>
      </c>
      <c r="BH530">
        <v>0.90580000000000005</v>
      </c>
      <c r="BM530" s="2">
        <v>40984</v>
      </c>
      <c r="BN530">
        <v>130.47999999999999</v>
      </c>
      <c r="BQ530" s="2">
        <v>40946</v>
      </c>
      <c r="BR530">
        <v>1010.98</v>
      </c>
      <c r="BU530" s="2">
        <v>40946</v>
      </c>
      <c r="BV530">
        <v>4.05</v>
      </c>
      <c r="BW530" s="2">
        <v>44260</v>
      </c>
      <c r="BX530">
        <v>96.3</v>
      </c>
      <c r="BY530" s="2">
        <v>40981</v>
      </c>
      <c r="BZ530">
        <v>11.9918</v>
      </c>
      <c r="CC530" s="2">
        <v>42836</v>
      </c>
      <c r="CD530">
        <v>68834.381699999998</v>
      </c>
      <c r="CE530" s="2">
        <v>42837</v>
      </c>
      <c r="CF530">
        <v>118277.003</v>
      </c>
      <c r="CI530" s="2">
        <v>40940</v>
      </c>
      <c r="CJ530">
        <v>103.93</v>
      </c>
      <c r="CK530" s="2">
        <v>43012</v>
      </c>
      <c r="CL530">
        <v>114.01</v>
      </c>
      <c r="CM530" s="2">
        <v>40959</v>
      </c>
      <c r="CN530">
        <v>107.9</v>
      </c>
      <c r="CS530" s="2">
        <v>41184</v>
      </c>
      <c r="CT530">
        <v>101.62</v>
      </c>
      <c r="DA530" s="2">
        <v>40939</v>
      </c>
      <c r="DB530">
        <v>2.3490389999999999</v>
      </c>
      <c r="DC530" s="2">
        <v>40939</v>
      </c>
      <c r="DD530">
        <v>2.6557119999999999</v>
      </c>
      <c r="DE530" s="2">
        <v>42408</v>
      </c>
      <c r="DF530">
        <v>6.98</v>
      </c>
      <c r="DG530" s="2">
        <v>42405</v>
      </c>
      <c r="DH530">
        <v>8.67</v>
      </c>
      <c r="DK530" s="2">
        <v>40948</v>
      </c>
      <c r="DL530">
        <v>5.65</v>
      </c>
      <c r="DM530" s="2">
        <v>42578</v>
      </c>
      <c r="DN530">
        <v>96.76</v>
      </c>
      <c r="DO530" s="2">
        <v>41631</v>
      </c>
      <c r="DP530">
        <v>88.63999939</v>
      </c>
      <c r="DQ530" s="2">
        <v>41631</v>
      </c>
      <c r="DR530">
        <v>46130.001068115002</v>
      </c>
      <c r="DS530" s="2">
        <v>41631</v>
      </c>
      <c r="DT530">
        <v>84510.002136230003</v>
      </c>
      <c r="DU530" s="2">
        <v>42913</v>
      </c>
      <c r="DV530">
        <v>342770</v>
      </c>
      <c r="DY530" s="2">
        <v>40939</v>
      </c>
      <c r="DZ530">
        <v>159</v>
      </c>
      <c r="EA530" s="2">
        <v>40946</v>
      </c>
      <c r="EB530">
        <v>58.7</v>
      </c>
      <c r="EC530" s="2">
        <v>40942</v>
      </c>
      <c r="ED530">
        <v>104.010002136</v>
      </c>
      <c r="EE530" s="2">
        <v>41018</v>
      </c>
      <c r="EF530">
        <v>99.91</v>
      </c>
      <c r="EG530" s="2">
        <v>40973</v>
      </c>
      <c r="EH530">
        <v>231.42599000000001</v>
      </c>
      <c r="EI530" s="2">
        <v>41712</v>
      </c>
      <c r="EJ530">
        <v>10.14</v>
      </c>
      <c r="EK530" s="2">
        <v>43187</v>
      </c>
      <c r="EL530">
        <v>27.85</v>
      </c>
      <c r="EM530" s="2">
        <v>40931</v>
      </c>
      <c r="EN530">
        <v>117.13</v>
      </c>
    </row>
    <row r="531" spans="1:144" x14ac:dyDescent="0.25">
      <c r="A531" s="2">
        <v>43529</v>
      </c>
      <c r="B531">
        <v>6.12</v>
      </c>
      <c r="I531" s="2">
        <v>43417</v>
      </c>
      <c r="J531">
        <v>10730</v>
      </c>
      <c r="M531" s="2">
        <v>43528</v>
      </c>
      <c r="N531">
        <v>10820</v>
      </c>
      <c r="O531" s="2">
        <v>44116</v>
      </c>
      <c r="P531">
        <v>16905</v>
      </c>
      <c r="Q531" s="2">
        <v>42373</v>
      </c>
      <c r="R531">
        <v>1.0647</v>
      </c>
      <c r="W531" s="2">
        <v>40947</v>
      </c>
      <c r="X531">
        <v>867.14492510000002</v>
      </c>
      <c r="AA531" s="2">
        <v>43406</v>
      </c>
      <c r="AB531">
        <v>98</v>
      </c>
      <c r="AE531" s="2">
        <v>42024</v>
      </c>
      <c r="AF531">
        <v>105.55</v>
      </c>
      <c r="AS531" s="2">
        <v>40941</v>
      </c>
      <c r="AT531">
        <v>145.66999999999999</v>
      </c>
      <c r="AU531" s="2">
        <v>40959</v>
      </c>
      <c r="AV531">
        <v>1.0238</v>
      </c>
      <c r="BC531" s="2">
        <v>40955</v>
      </c>
      <c r="BD531">
        <v>1.2998209999999999</v>
      </c>
      <c r="BE531" s="2">
        <v>42394</v>
      </c>
      <c r="BF531">
        <v>1.8043800000000001</v>
      </c>
      <c r="BG531" s="2">
        <v>40946</v>
      </c>
      <c r="BH531">
        <v>0.90710000000000002</v>
      </c>
      <c r="BM531" s="2">
        <v>40987</v>
      </c>
      <c r="BN531">
        <v>130.80000000000001</v>
      </c>
      <c r="BQ531" s="2">
        <v>40947</v>
      </c>
      <c r="BR531">
        <v>1011.67</v>
      </c>
      <c r="BU531" s="2">
        <v>40947</v>
      </c>
      <c r="BV531">
        <v>4.09</v>
      </c>
      <c r="BW531" s="2">
        <v>44263</v>
      </c>
      <c r="BX531">
        <v>96.4</v>
      </c>
      <c r="BY531" s="2">
        <v>40982</v>
      </c>
      <c r="BZ531">
        <v>11.8957</v>
      </c>
      <c r="CC531" s="2">
        <v>42837</v>
      </c>
      <c r="CD531">
        <v>69080.751699999993</v>
      </c>
      <c r="CE531" s="2">
        <v>42838</v>
      </c>
      <c r="CF531">
        <v>116202.00290000001</v>
      </c>
      <c r="CI531" s="2">
        <v>40941</v>
      </c>
      <c r="CJ531">
        <v>104.05</v>
      </c>
      <c r="CK531" s="2">
        <v>43013</v>
      </c>
      <c r="CL531">
        <v>114.15</v>
      </c>
      <c r="CM531" s="2">
        <v>40960</v>
      </c>
      <c r="CN531">
        <v>107.93</v>
      </c>
      <c r="CS531" s="2">
        <v>41185</v>
      </c>
      <c r="CT531">
        <v>100.45</v>
      </c>
      <c r="DA531" s="2">
        <v>40940</v>
      </c>
      <c r="DB531">
        <v>2.35324</v>
      </c>
      <c r="DC531" s="2">
        <v>40940</v>
      </c>
      <c r="DD531">
        <v>2.6760449999999998</v>
      </c>
      <c r="DE531" s="2">
        <v>42409</v>
      </c>
      <c r="DF531">
        <v>6.92</v>
      </c>
      <c r="DG531" s="2">
        <v>42408</v>
      </c>
      <c r="DH531">
        <v>8.6</v>
      </c>
      <c r="DK531" s="2">
        <v>40949</v>
      </c>
      <c r="DL531">
        <v>5.67</v>
      </c>
      <c r="DM531" s="2">
        <v>42579</v>
      </c>
      <c r="DN531">
        <v>96.47</v>
      </c>
      <c r="DO531" s="2">
        <v>41635</v>
      </c>
      <c r="DP531">
        <v>87.080001831000004</v>
      </c>
      <c r="DQ531" s="2">
        <v>41635</v>
      </c>
      <c r="DR531">
        <v>44959.999084472998</v>
      </c>
      <c r="DS531" s="2">
        <v>41635</v>
      </c>
      <c r="DT531">
        <v>82980.003356934001</v>
      </c>
      <c r="DU531" s="2">
        <v>42914</v>
      </c>
      <c r="DV531">
        <v>330520</v>
      </c>
      <c r="DY531" s="2">
        <v>40940</v>
      </c>
      <c r="DZ531">
        <v>158.80000000000001</v>
      </c>
      <c r="EA531" s="2">
        <v>40947</v>
      </c>
      <c r="EB531">
        <v>58.69</v>
      </c>
      <c r="EC531" s="2">
        <v>40945</v>
      </c>
      <c r="ED531">
        <v>103.980003357</v>
      </c>
      <c r="EE531" s="2">
        <v>41019</v>
      </c>
      <c r="EF531">
        <v>99.87</v>
      </c>
      <c r="EG531" s="2">
        <v>40974</v>
      </c>
      <c r="EH531">
        <v>230.28399999999999</v>
      </c>
      <c r="EI531" s="2">
        <v>41715</v>
      </c>
      <c r="EJ531">
        <v>10.19</v>
      </c>
      <c r="EK531" s="2">
        <v>43188</v>
      </c>
      <c r="EL531">
        <v>28.24</v>
      </c>
      <c r="EM531" s="2">
        <v>40932</v>
      </c>
      <c r="EN531">
        <v>119.71</v>
      </c>
    </row>
    <row r="532" spans="1:144" x14ac:dyDescent="0.25">
      <c r="A532" s="2">
        <v>43530</v>
      </c>
      <c r="B532">
        <v>6.14</v>
      </c>
      <c r="I532" s="2">
        <v>43418</v>
      </c>
      <c r="J532">
        <v>10675</v>
      </c>
      <c r="M532" s="2">
        <v>43529</v>
      </c>
      <c r="N532">
        <v>10805</v>
      </c>
      <c r="O532" s="2">
        <v>44117</v>
      </c>
      <c r="P532">
        <v>16930</v>
      </c>
      <c r="Q532" s="2">
        <v>42374</v>
      </c>
      <c r="R532">
        <v>1.0664</v>
      </c>
      <c r="W532" s="2">
        <v>40948</v>
      </c>
      <c r="X532">
        <v>867.45083769999997</v>
      </c>
      <c r="AA532" s="2">
        <v>43409</v>
      </c>
      <c r="AB532">
        <v>97.86</v>
      </c>
      <c r="AE532" s="2">
        <v>42025</v>
      </c>
      <c r="AF532">
        <v>105.7</v>
      </c>
      <c r="AS532" s="2">
        <v>40942</v>
      </c>
      <c r="AT532">
        <v>145.38</v>
      </c>
      <c r="AU532" s="2">
        <v>40960</v>
      </c>
      <c r="AV532">
        <v>1.0246</v>
      </c>
      <c r="BC532" s="2">
        <v>40956</v>
      </c>
      <c r="BD532">
        <v>1.3009299999999999</v>
      </c>
      <c r="BE532" s="2">
        <v>42395</v>
      </c>
      <c r="BF532">
        <v>1.8043800000000001</v>
      </c>
      <c r="BG532" s="2">
        <v>40947</v>
      </c>
      <c r="BH532">
        <v>0.90859999999999996</v>
      </c>
      <c r="BM532" s="2">
        <v>40988</v>
      </c>
      <c r="BN532">
        <v>130.08000000000001</v>
      </c>
      <c r="BQ532" s="2">
        <v>40948</v>
      </c>
      <c r="BR532">
        <v>1009.15</v>
      </c>
      <c r="BU532" s="2">
        <v>40948</v>
      </c>
      <c r="BV532">
        <v>4.1500000000000004</v>
      </c>
      <c r="BW532" s="2">
        <v>44264</v>
      </c>
      <c r="BX532">
        <v>96.63</v>
      </c>
      <c r="BY532" s="2">
        <v>40983</v>
      </c>
      <c r="BZ532">
        <v>11.942399999999999</v>
      </c>
      <c r="CC532" s="2">
        <v>42838</v>
      </c>
      <c r="CD532">
        <v>69474.241800000003</v>
      </c>
      <c r="CE532" s="2">
        <v>42843</v>
      </c>
      <c r="CF532">
        <v>111652.0028</v>
      </c>
      <c r="CI532" s="2">
        <v>40942</v>
      </c>
      <c r="CJ532">
        <v>104.26</v>
      </c>
      <c r="CK532" s="2">
        <v>43014</v>
      </c>
      <c r="CL532">
        <v>114.07</v>
      </c>
      <c r="CM532" s="2">
        <v>40961</v>
      </c>
      <c r="CN532">
        <v>107.96</v>
      </c>
      <c r="CS532" s="2">
        <v>41186</v>
      </c>
      <c r="CT532">
        <v>101.57</v>
      </c>
      <c r="DA532" s="2">
        <v>40941</v>
      </c>
      <c r="DB532">
        <v>2.3597450000000002</v>
      </c>
      <c r="DC532" s="2">
        <v>40941</v>
      </c>
      <c r="DD532">
        <v>2.6846700000000001</v>
      </c>
      <c r="DE532" s="2">
        <v>42410</v>
      </c>
      <c r="DF532">
        <v>6.92</v>
      </c>
      <c r="DG532" s="2">
        <v>42409</v>
      </c>
      <c r="DH532">
        <v>8.43</v>
      </c>
      <c r="DK532" s="2">
        <v>40952</v>
      </c>
      <c r="DL532">
        <v>5.69</v>
      </c>
      <c r="DM532" s="2">
        <v>42580</v>
      </c>
      <c r="DN532">
        <v>96.77</v>
      </c>
      <c r="DO532" s="2">
        <v>41638</v>
      </c>
      <c r="DP532">
        <v>79.959999084000003</v>
      </c>
      <c r="DQ532" s="2">
        <v>41638</v>
      </c>
      <c r="DR532">
        <v>40689.998626708999</v>
      </c>
      <c r="DS532" s="2">
        <v>41638</v>
      </c>
      <c r="DT532">
        <v>76459.999084473005</v>
      </c>
      <c r="DU532" s="2">
        <v>42915</v>
      </c>
      <c r="DV532">
        <v>314710</v>
      </c>
      <c r="DY532" s="2">
        <v>40941</v>
      </c>
      <c r="DZ532">
        <v>160.6</v>
      </c>
      <c r="EA532" s="2">
        <v>40948</v>
      </c>
      <c r="EB532">
        <v>58.65</v>
      </c>
      <c r="EC532" s="2">
        <v>40946</v>
      </c>
      <c r="ED532">
        <v>103.959999084</v>
      </c>
      <c r="EE532" s="2">
        <v>41022</v>
      </c>
      <c r="EF532">
        <v>99.87</v>
      </c>
      <c r="EG532" s="2">
        <v>40975</v>
      </c>
      <c r="EH532">
        <v>229.79021</v>
      </c>
      <c r="EI532" s="2">
        <v>41716</v>
      </c>
      <c r="EJ532">
        <v>10.14</v>
      </c>
      <c r="EK532" s="2">
        <v>43192</v>
      </c>
      <c r="EL532">
        <v>27.6</v>
      </c>
      <c r="EM532" s="2">
        <v>40933</v>
      </c>
      <c r="EN532">
        <v>119.86</v>
      </c>
    </row>
    <row r="533" spans="1:144" x14ac:dyDescent="0.25">
      <c r="A533" s="2">
        <v>43531</v>
      </c>
      <c r="B533">
        <v>6.32</v>
      </c>
      <c r="I533" s="2">
        <v>43419</v>
      </c>
      <c r="J533">
        <v>10865</v>
      </c>
      <c r="M533" s="2">
        <v>43530</v>
      </c>
      <c r="N533">
        <v>10740</v>
      </c>
      <c r="O533" s="2">
        <v>44118</v>
      </c>
      <c r="P533">
        <v>16525</v>
      </c>
      <c r="Q533" s="2">
        <v>42375</v>
      </c>
      <c r="R533">
        <v>1.0570999999999999</v>
      </c>
      <c r="W533" s="2">
        <v>40949</v>
      </c>
      <c r="X533">
        <v>867.04119219999995</v>
      </c>
      <c r="AA533" s="2">
        <v>43410</v>
      </c>
      <c r="AB533">
        <v>98.08</v>
      </c>
      <c r="AE533" s="2">
        <v>42026</v>
      </c>
      <c r="AF533">
        <v>105.24</v>
      </c>
      <c r="AS533" s="2">
        <v>40945</v>
      </c>
      <c r="AT533">
        <v>145.41</v>
      </c>
      <c r="AU533" s="2">
        <v>40961</v>
      </c>
      <c r="AV533">
        <v>1.0248999999999999</v>
      </c>
      <c r="BC533" s="2">
        <v>40959</v>
      </c>
      <c r="BD533">
        <v>1.301369</v>
      </c>
      <c r="BE533" s="2">
        <v>42396</v>
      </c>
      <c r="BF533">
        <v>1.8043800000000001</v>
      </c>
      <c r="BG533" s="2">
        <v>40948</v>
      </c>
      <c r="BH533">
        <v>0.90949999999999998</v>
      </c>
      <c r="BM533" s="2">
        <v>40989</v>
      </c>
      <c r="BN533">
        <v>130.33000000000001</v>
      </c>
      <c r="BQ533" s="2">
        <v>40949</v>
      </c>
      <c r="BR533">
        <v>1009.2</v>
      </c>
      <c r="BU533" s="2">
        <v>40949</v>
      </c>
      <c r="BV533">
        <v>4.0999999999999996</v>
      </c>
      <c r="BW533" s="2">
        <v>44265</v>
      </c>
      <c r="BX533">
        <v>96.84</v>
      </c>
      <c r="BY533" s="2">
        <v>40984</v>
      </c>
      <c r="BZ533">
        <v>12.0176</v>
      </c>
      <c r="CC533" s="2">
        <v>42843</v>
      </c>
      <c r="CD533">
        <v>69740.181800000006</v>
      </c>
      <c r="CE533" s="2">
        <v>42844</v>
      </c>
      <c r="CF533">
        <v>109263.0028</v>
      </c>
      <c r="CI533" s="2">
        <v>40945</v>
      </c>
      <c r="CJ533">
        <v>104.34</v>
      </c>
      <c r="CK533" s="2">
        <v>43017</v>
      </c>
      <c r="CL533">
        <v>114.1</v>
      </c>
      <c r="CM533" s="2">
        <v>40962</v>
      </c>
      <c r="CN533">
        <v>108.01</v>
      </c>
      <c r="CS533" s="2">
        <v>41187</v>
      </c>
      <c r="CT533">
        <v>100.74</v>
      </c>
      <c r="DA533" s="2">
        <v>40942</v>
      </c>
      <c r="DB533">
        <v>2.3404799999999999</v>
      </c>
      <c r="DC533" s="2">
        <v>40942</v>
      </c>
      <c r="DD533">
        <v>2.7064010000000001</v>
      </c>
      <c r="DE533" s="2">
        <v>42411</v>
      </c>
      <c r="DF533">
        <v>6.76</v>
      </c>
      <c r="DG533" s="2">
        <v>42410</v>
      </c>
      <c r="DH533">
        <v>8.2899999999999991</v>
      </c>
      <c r="DK533" s="2">
        <v>40953</v>
      </c>
      <c r="DL533">
        <v>5.71</v>
      </c>
      <c r="DM533" s="2">
        <v>42583</v>
      </c>
      <c r="DN533">
        <v>96.6</v>
      </c>
      <c r="DO533" s="2">
        <v>41639</v>
      </c>
      <c r="DP533">
        <v>83.849998474000003</v>
      </c>
      <c r="DQ533" s="2">
        <v>41639</v>
      </c>
      <c r="DR533">
        <v>44040.000915527002</v>
      </c>
      <c r="DS533" s="2">
        <v>41639</v>
      </c>
      <c r="DT533">
        <v>81180.000305176</v>
      </c>
      <c r="DU533" s="2">
        <v>42916</v>
      </c>
      <c r="DV533">
        <v>285100</v>
      </c>
      <c r="DY533" s="2">
        <v>40942</v>
      </c>
      <c r="DZ533">
        <v>160.69999999999999</v>
      </c>
      <c r="EA533" s="2">
        <v>40949</v>
      </c>
      <c r="EB533">
        <v>58.75</v>
      </c>
      <c r="EC533" s="2">
        <v>40947</v>
      </c>
      <c r="ED533">
        <v>103.81999969500001</v>
      </c>
      <c r="EE533" s="2">
        <v>41023</v>
      </c>
      <c r="EF533">
        <v>99.77</v>
      </c>
      <c r="EG533" s="2">
        <v>40976</v>
      </c>
      <c r="EH533">
        <v>228.51938999999999</v>
      </c>
      <c r="EI533" s="2">
        <v>41717</v>
      </c>
      <c r="EJ533">
        <v>10.220000000000001</v>
      </c>
      <c r="EK533" s="2">
        <v>43193</v>
      </c>
      <c r="EL533">
        <v>28.01</v>
      </c>
      <c r="EM533" s="2">
        <v>40934</v>
      </c>
      <c r="EN533">
        <v>121</v>
      </c>
    </row>
    <row r="534" spans="1:144" x14ac:dyDescent="0.25">
      <c r="A534" s="2">
        <v>43532</v>
      </c>
      <c r="B534">
        <v>6.36</v>
      </c>
      <c r="I534" s="2">
        <v>43420</v>
      </c>
      <c r="J534">
        <v>10875</v>
      </c>
      <c r="M534" s="2">
        <v>43531</v>
      </c>
      <c r="N534">
        <v>10735</v>
      </c>
      <c r="O534" s="2">
        <v>44119</v>
      </c>
      <c r="P534">
        <v>16345</v>
      </c>
      <c r="Q534" s="2">
        <v>42376</v>
      </c>
      <c r="R534">
        <v>1.0437000000000001</v>
      </c>
      <c r="W534" s="2">
        <v>40952</v>
      </c>
      <c r="X534">
        <v>863.58220989999995</v>
      </c>
      <c r="AA534" s="2">
        <v>43411</v>
      </c>
      <c r="AB534">
        <v>98.27</v>
      </c>
      <c r="AE534" s="2">
        <v>42027</v>
      </c>
      <c r="AF534">
        <v>105.23</v>
      </c>
      <c r="AS534" s="2">
        <v>40946</v>
      </c>
      <c r="AT534">
        <v>145.25</v>
      </c>
      <c r="AU534" s="2">
        <v>40962</v>
      </c>
      <c r="AV534">
        <v>1.0247999999999999</v>
      </c>
      <c r="BC534" s="2">
        <v>40960</v>
      </c>
      <c r="BD534">
        <v>1.303024</v>
      </c>
      <c r="BE534" s="2">
        <v>42397</v>
      </c>
      <c r="BF534">
        <v>1.8043800000000001</v>
      </c>
      <c r="BG534" s="2">
        <v>40949</v>
      </c>
      <c r="BH534">
        <v>0.90810000000000002</v>
      </c>
      <c r="BM534" s="2">
        <v>40990</v>
      </c>
      <c r="BN534">
        <v>129.76</v>
      </c>
      <c r="BQ534" s="2">
        <v>40952</v>
      </c>
      <c r="BR534">
        <v>1009.27</v>
      </c>
      <c r="BU534" s="2">
        <v>40952</v>
      </c>
      <c r="BV534">
        <v>4.17</v>
      </c>
      <c r="BW534" s="2">
        <v>44266</v>
      </c>
      <c r="BX534">
        <v>97</v>
      </c>
      <c r="BY534" s="2">
        <v>40987</v>
      </c>
      <c r="BZ534">
        <v>12.0586</v>
      </c>
      <c r="CC534" s="2">
        <v>42844</v>
      </c>
      <c r="CD534">
        <v>69011.511700000003</v>
      </c>
      <c r="CE534" s="2">
        <v>42845</v>
      </c>
      <c r="CF534">
        <v>108598.0027</v>
      </c>
      <c r="CI534" s="2">
        <v>40946</v>
      </c>
      <c r="CJ534">
        <v>104.28</v>
      </c>
      <c r="CK534" s="2">
        <v>43018</v>
      </c>
      <c r="CL534">
        <v>114.09</v>
      </c>
      <c r="CM534" s="2">
        <v>40963</v>
      </c>
      <c r="CN534">
        <v>108.06</v>
      </c>
      <c r="CS534" s="2">
        <v>41190</v>
      </c>
      <c r="CT534">
        <v>100.23</v>
      </c>
      <c r="DA534" s="2">
        <v>40945</v>
      </c>
      <c r="DB534">
        <v>2.3739910000000002</v>
      </c>
      <c r="DC534" s="2">
        <v>40945</v>
      </c>
      <c r="DD534">
        <v>2.7250920000000001</v>
      </c>
      <c r="DE534" s="2">
        <v>42412</v>
      </c>
      <c r="DF534">
        <v>6.79</v>
      </c>
      <c r="DG534" s="2">
        <v>42411</v>
      </c>
      <c r="DH534">
        <v>8.2100000000000009</v>
      </c>
      <c r="DK534" s="2">
        <v>40954</v>
      </c>
      <c r="DL534">
        <v>5.67</v>
      </c>
      <c r="DM534" s="2">
        <v>42584</v>
      </c>
      <c r="DN534">
        <v>96.82</v>
      </c>
      <c r="DO534" s="2">
        <v>41641</v>
      </c>
      <c r="DP534">
        <v>84.690002441000004</v>
      </c>
      <c r="DQ534" s="2">
        <v>41641</v>
      </c>
      <c r="DR534">
        <v>44830.001831055</v>
      </c>
      <c r="DS534" s="2">
        <v>41641</v>
      </c>
      <c r="DT534">
        <v>82269.996643065999</v>
      </c>
      <c r="DU534" s="2">
        <v>42919</v>
      </c>
      <c r="DV534">
        <v>282940</v>
      </c>
      <c r="DY534" s="2">
        <v>40945</v>
      </c>
      <c r="DZ534">
        <v>162.69999999999999</v>
      </c>
      <c r="EA534" s="2">
        <v>40952</v>
      </c>
      <c r="EB534">
        <v>58.72</v>
      </c>
      <c r="EC534" s="2">
        <v>40948</v>
      </c>
      <c r="ED534">
        <v>103.830001831</v>
      </c>
      <c r="EE534" s="2">
        <v>41024</v>
      </c>
      <c r="EF534">
        <v>99.81</v>
      </c>
      <c r="EG534" s="2">
        <v>40977</v>
      </c>
      <c r="EH534">
        <v>229.36481000000001</v>
      </c>
      <c r="EI534" s="2">
        <v>41718</v>
      </c>
      <c r="EJ534">
        <v>10.17</v>
      </c>
      <c r="EK534" s="2">
        <v>43194</v>
      </c>
      <c r="EL534">
        <v>28.27</v>
      </c>
      <c r="EM534" s="2">
        <v>40935</v>
      </c>
      <c r="EN534">
        <v>120.15</v>
      </c>
    </row>
    <row r="535" spans="1:144" x14ac:dyDescent="0.25">
      <c r="A535" s="2">
        <v>43535</v>
      </c>
      <c r="B535">
        <v>6.29</v>
      </c>
      <c r="I535" s="2">
        <v>43423</v>
      </c>
      <c r="J535">
        <v>10945</v>
      </c>
      <c r="M535" s="2">
        <v>43532</v>
      </c>
      <c r="N535">
        <v>10610</v>
      </c>
      <c r="O535" s="2">
        <v>44120</v>
      </c>
      <c r="P535">
        <v>16145</v>
      </c>
      <c r="Q535" s="2">
        <v>42377</v>
      </c>
      <c r="R535">
        <v>1.0319</v>
      </c>
      <c r="W535" s="2">
        <v>40953</v>
      </c>
      <c r="X535">
        <v>867.60486040000001</v>
      </c>
      <c r="AA535" s="2">
        <v>43412</v>
      </c>
      <c r="AB535">
        <v>98.87</v>
      </c>
      <c r="AE535" s="2">
        <v>42030</v>
      </c>
      <c r="AF535">
        <v>105.52</v>
      </c>
      <c r="AS535" s="2">
        <v>40947</v>
      </c>
      <c r="AT535">
        <v>145.27000000000001</v>
      </c>
      <c r="AU535" s="2">
        <v>40963</v>
      </c>
      <c r="AV535">
        <v>1.0253000000000001</v>
      </c>
      <c r="BC535" s="2">
        <v>40961</v>
      </c>
      <c r="BD535">
        <v>1.302273</v>
      </c>
      <c r="BE535" s="2">
        <v>42398</v>
      </c>
      <c r="BF535">
        <v>1.8043800000000001</v>
      </c>
      <c r="BG535" s="2">
        <v>40952</v>
      </c>
      <c r="BH535">
        <v>0.90749999999999997</v>
      </c>
      <c r="BM535" s="2">
        <v>40991</v>
      </c>
      <c r="BN535">
        <v>129.9</v>
      </c>
      <c r="BQ535" s="2">
        <v>40953</v>
      </c>
      <c r="BR535">
        <v>1009.34</v>
      </c>
      <c r="BU535" s="2">
        <v>40953</v>
      </c>
      <c r="BV535">
        <v>4.1900000000000004</v>
      </c>
      <c r="BW535" s="2">
        <v>44267</v>
      </c>
      <c r="BX535">
        <v>97.17</v>
      </c>
      <c r="BY535" s="2">
        <v>40988</v>
      </c>
      <c r="BZ535">
        <v>11.8871</v>
      </c>
      <c r="CC535" s="2">
        <v>42845</v>
      </c>
      <c r="CD535">
        <v>68676.911699999997</v>
      </c>
      <c r="CE535" s="2">
        <v>42846</v>
      </c>
      <c r="CF535">
        <v>109927.0028</v>
      </c>
      <c r="CI535" s="2">
        <v>40947</v>
      </c>
      <c r="CJ535">
        <v>104.16</v>
      </c>
      <c r="CK535" s="2">
        <v>43019</v>
      </c>
      <c r="CL535">
        <v>114.18</v>
      </c>
      <c r="CM535" s="2">
        <v>40966</v>
      </c>
      <c r="CN535">
        <v>108.22</v>
      </c>
      <c r="CS535" s="2">
        <v>41191</v>
      </c>
      <c r="CT535">
        <v>100.67</v>
      </c>
      <c r="DA535" s="2">
        <v>40946</v>
      </c>
      <c r="DB535">
        <v>2.3510430000000002</v>
      </c>
      <c r="DC535" s="2">
        <v>40946</v>
      </c>
      <c r="DD535">
        <v>2.7317840000000002</v>
      </c>
      <c r="DE535" s="2">
        <v>42416</v>
      </c>
      <c r="DF535">
        <v>6.93</v>
      </c>
      <c r="DG535" s="2">
        <v>42412</v>
      </c>
      <c r="DH535">
        <v>8.17</v>
      </c>
      <c r="DK535" s="2">
        <v>40955</v>
      </c>
      <c r="DL535">
        <v>5.73</v>
      </c>
      <c r="DM535" s="2">
        <v>42585</v>
      </c>
      <c r="DN535">
        <v>96.57</v>
      </c>
      <c r="DO535" s="2">
        <v>41642</v>
      </c>
      <c r="DP535">
        <v>81.199996948000006</v>
      </c>
      <c r="DQ535" s="2">
        <v>41642</v>
      </c>
      <c r="DR535">
        <v>44119.998931884998</v>
      </c>
      <c r="DS535" s="2">
        <v>41642</v>
      </c>
      <c r="DT535">
        <v>78849.998474121006</v>
      </c>
      <c r="DU535" s="2">
        <v>42920</v>
      </c>
      <c r="DV535">
        <v>275780</v>
      </c>
      <c r="DY535" s="2">
        <v>40946</v>
      </c>
      <c r="DZ535">
        <v>162.6</v>
      </c>
      <c r="EA535" s="2">
        <v>40953</v>
      </c>
      <c r="EB535">
        <v>58.8</v>
      </c>
      <c r="EC535" s="2">
        <v>40949</v>
      </c>
      <c r="ED535">
        <v>103.790000916</v>
      </c>
      <c r="EE535" s="2">
        <v>41025</v>
      </c>
      <c r="EF535">
        <v>100</v>
      </c>
      <c r="EG535" s="2">
        <v>40980</v>
      </c>
      <c r="EH535">
        <v>231.63820000000001</v>
      </c>
      <c r="EI535" s="2">
        <v>41719</v>
      </c>
      <c r="EJ535">
        <v>10.11</v>
      </c>
      <c r="EK535" s="2">
        <v>43195</v>
      </c>
      <c r="EL535">
        <v>28.51</v>
      </c>
      <c r="EM535" s="2">
        <v>40938</v>
      </c>
      <c r="EN535">
        <v>120.17</v>
      </c>
    </row>
    <row r="536" spans="1:144" x14ac:dyDescent="0.25">
      <c r="A536" s="2">
        <v>43536</v>
      </c>
      <c r="B536">
        <v>6.01</v>
      </c>
      <c r="I536" s="2">
        <v>43424</v>
      </c>
      <c r="J536">
        <v>10730</v>
      </c>
      <c r="M536" s="2">
        <v>43535</v>
      </c>
      <c r="N536">
        <v>10650</v>
      </c>
      <c r="O536" s="2">
        <v>44123</v>
      </c>
      <c r="P536">
        <v>16220</v>
      </c>
      <c r="Q536" s="2">
        <v>42380</v>
      </c>
      <c r="R536">
        <v>1.0288999999999999</v>
      </c>
      <c r="W536" s="2">
        <v>40954</v>
      </c>
      <c r="X536">
        <v>869.25157860000002</v>
      </c>
      <c r="AA536" s="2">
        <v>43413</v>
      </c>
      <c r="AB536">
        <v>98.87</v>
      </c>
      <c r="AE536" s="2">
        <v>42031</v>
      </c>
      <c r="AF536">
        <v>105.93</v>
      </c>
      <c r="AS536" s="2">
        <v>40948</v>
      </c>
      <c r="AT536">
        <v>145.41</v>
      </c>
      <c r="AU536" s="2">
        <v>40966</v>
      </c>
      <c r="AV536">
        <v>1.0251999999999999</v>
      </c>
      <c r="BC536" s="2">
        <v>40962</v>
      </c>
      <c r="BD536">
        <v>1.304014</v>
      </c>
      <c r="BE536" s="2">
        <v>42401</v>
      </c>
      <c r="BF536">
        <v>1.8043800000000001</v>
      </c>
      <c r="BG536" s="2">
        <v>40953</v>
      </c>
      <c r="BH536">
        <v>0.91239999999999999</v>
      </c>
      <c r="BM536" s="2">
        <v>40994</v>
      </c>
      <c r="BN536">
        <v>130.46</v>
      </c>
      <c r="BQ536" s="2">
        <v>40954</v>
      </c>
      <c r="BR536">
        <v>1009.37</v>
      </c>
      <c r="BU536" s="2">
        <v>40954</v>
      </c>
      <c r="BV536">
        <v>4.13</v>
      </c>
      <c r="BW536" s="2">
        <v>44270</v>
      </c>
      <c r="BX536">
        <v>97.29</v>
      </c>
      <c r="BY536" s="2">
        <v>40989</v>
      </c>
      <c r="BZ536">
        <v>11.856999999999999</v>
      </c>
      <c r="CC536" s="2">
        <v>42846</v>
      </c>
      <c r="CD536">
        <v>69343.101800000004</v>
      </c>
      <c r="CE536" s="2">
        <v>42849</v>
      </c>
      <c r="CF536">
        <v>107970.0027</v>
      </c>
      <c r="CI536" s="2">
        <v>40948</v>
      </c>
      <c r="CJ536">
        <v>104.19</v>
      </c>
      <c r="CK536" s="2">
        <v>43020</v>
      </c>
      <c r="CL536">
        <v>114.16</v>
      </c>
      <c r="CM536" s="2">
        <v>40967</v>
      </c>
      <c r="CN536">
        <v>108.23</v>
      </c>
      <c r="CS536" s="2">
        <v>41192</v>
      </c>
      <c r="CT536">
        <v>100.14</v>
      </c>
      <c r="DA536" s="2">
        <v>40947</v>
      </c>
      <c r="DB536">
        <v>2.3371339999999998</v>
      </c>
      <c r="DC536" s="2">
        <v>40947</v>
      </c>
      <c r="DD536">
        <v>2.727668</v>
      </c>
      <c r="DE536" s="2">
        <v>42417</v>
      </c>
      <c r="DF536">
        <v>6.98</v>
      </c>
      <c r="DG536" s="2">
        <v>42416</v>
      </c>
      <c r="DH536">
        <v>8.4</v>
      </c>
      <c r="DK536" s="2">
        <v>40956</v>
      </c>
      <c r="DL536">
        <v>5.7</v>
      </c>
      <c r="DM536" s="2">
        <v>42586</v>
      </c>
      <c r="DN536">
        <v>96.67</v>
      </c>
      <c r="DO536" s="2">
        <v>41645</v>
      </c>
      <c r="DP536">
        <v>80.040000915999997</v>
      </c>
      <c r="DQ536" s="2">
        <v>41645</v>
      </c>
      <c r="DR536">
        <v>45139.999389648001</v>
      </c>
      <c r="DS536" s="2">
        <v>41645</v>
      </c>
      <c r="DT536">
        <v>78410.003662108997</v>
      </c>
      <c r="DU536" s="2">
        <v>42921</v>
      </c>
      <c r="DV536">
        <v>282290</v>
      </c>
      <c r="DY536" s="2">
        <v>40947</v>
      </c>
      <c r="DZ536">
        <v>162.9</v>
      </c>
      <c r="EA536" s="2">
        <v>40954</v>
      </c>
      <c r="EB536">
        <v>58.86</v>
      </c>
      <c r="EC536" s="2">
        <v>40952</v>
      </c>
      <c r="ED536">
        <v>103.91000366199999</v>
      </c>
      <c r="EE536" s="2">
        <v>41026</v>
      </c>
      <c r="EF536">
        <v>100.02</v>
      </c>
      <c r="EG536" s="2">
        <v>40981</v>
      </c>
      <c r="EH536">
        <v>228.07001</v>
      </c>
      <c r="EI536" s="2">
        <v>41722</v>
      </c>
      <c r="EJ536">
        <v>10.07</v>
      </c>
      <c r="EK536" s="2">
        <v>43196</v>
      </c>
      <c r="EL536">
        <v>27.91</v>
      </c>
      <c r="EM536" s="2">
        <v>40939</v>
      </c>
      <c r="EN536">
        <v>120.15</v>
      </c>
    </row>
    <row r="537" spans="1:144" x14ac:dyDescent="0.25">
      <c r="A537" s="2">
        <v>43537</v>
      </c>
      <c r="B537">
        <v>6.02</v>
      </c>
      <c r="I537" s="2">
        <v>43425</v>
      </c>
      <c r="J537">
        <v>10625</v>
      </c>
      <c r="M537" s="2">
        <v>43536</v>
      </c>
      <c r="N537">
        <v>10710</v>
      </c>
      <c r="O537" s="2">
        <v>44124</v>
      </c>
      <c r="P537">
        <v>16440</v>
      </c>
      <c r="Q537" s="2">
        <v>42381</v>
      </c>
      <c r="R537">
        <v>1.0415000000000001</v>
      </c>
      <c r="W537" s="2">
        <v>40955</v>
      </c>
      <c r="X537">
        <v>869.21013340000002</v>
      </c>
      <c r="AA537" s="2">
        <v>43417</v>
      </c>
      <c r="AB537">
        <v>98.04</v>
      </c>
      <c r="AE537" s="2">
        <v>42032</v>
      </c>
      <c r="AF537">
        <v>106.13</v>
      </c>
      <c r="AS537" s="2">
        <v>40949</v>
      </c>
      <c r="AT537">
        <v>145.63</v>
      </c>
      <c r="AU537" s="2">
        <v>40967</v>
      </c>
      <c r="AV537">
        <v>1.0253000000000001</v>
      </c>
      <c r="BC537" s="2">
        <v>40963</v>
      </c>
      <c r="BD537">
        <v>1.304546</v>
      </c>
      <c r="BE537" s="2">
        <v>42403</v>
      </c>
      <c r="BF537">
        <v>1.8043800000000001</v>
      </c>
      <c r="BG537" s="2">
        <v>40954</v>
      </c>
      <c r="BH537">
        <v>0.91490000000000005</v>
      </c>
      <c r="BM537" s="2">
        <v>40995</v>
      </c>
      <c r="BN537">
        <v>130.33000000000001</v>
      </c>
      <c r="BQ537" s="2">
        <v>40955</v>
      </c>
      <c r="BR537">
        <v>1009.41</v>
      </c>
      <c r="BU537" s="2">
        <v>40955</v>
      </c>
      <c r="BV537">
        <v>4.24</v>
      </c>
      <c r="BW537" s="2">
        <v>44271</v>
      </c>
      <c r="BX537">
        <v>97.48</v>
      </c>
      <c r="BY537" s="2">
        <v>40990</v>
      </c>
      <c r="BZ537">
        <v>11.773199999999999</v>
      </c>
      <c r="CC537" s="2">
        <v>42849</v>
      </c>
      <c r="CD537">
        <v>68223.721699999995</v>
      </c>
      <c r="CE537" s="2">
        <v>42850</v>
      </c>
      <c r="CF537">
        <v>106590.0027</v>
      </c>
      <c r="CI537" s="2">
        <v>40949</v>
      </c>
      <c r="CJ537">
        <v>103.89</v>
      </c>
      <c r="CK537" s="2">
        <v>43021</v>
      </c>
      <c r="CL537">
        <v>114.22</v>
      </c>
      <c r="CM537" s="2">
        <v>40968</v>
      </c>
      <c r="CN537">
        <v>108.17</v>
      </c>
      <c r="CS537" s="2">
        <v>41193</v>
      </c>
      <c r="CT537">
        <v>101.25</v>
      </c>
      <c r="DA537" s="2">
        <v>40948</v>
      </c>
      <c r="DB537">
        <v>2.3583349999999998</v>
      </c>
      <c r="DC537" s="2">
        <v>40948</v>
      </c>
      <c r="DD537">
        <v>2.7300119999999999</v>
      </c>
      <c r="DE537" s="2">
        <v>42418</v>
      </c>
      <c r="DF537">
        <v>7.08</v>
      </c>
      <c r="DG537" s="2">
        <v>42417</v>
      </c>
      <c r="DH537">
        <v>8.49</v>
      </c>
      <c r="DK537" s="2">
        <v>40960</v>
      </c>
      <c r="DL537">
        <v>5.72</v>
      </c>
      <c r="DM537" s="2">
        <v>42587</v>
      </c>
      <c r="DN537">
        <v>96.32</v>
      </c>
      <c r="DO537" s="2">
        <v>41646</v>
      </c>
      <c r="DP537">
        <v>79.739997864000003</v>
      </c>
      <c r="DQ537" s="2">
        <v>41646</v>
      </c>
      <c r="DR537">
        <v>46540.000915527002</v>
      </c>
      <c r="DS537" s="2">
        <v>41646</v>
      </c>
      <c r="DT537">
        <v>77319.999694824</v>
      </c>
      <c r="DU537" s="2">
        <v>42922</v>
      </c>
      <c r="DV537">
        <v>276100</v>
      </c>
      <c r="DY537" s="2">
        <v>40948</v>
      </c>
      <c r="DZ537">
        <v>163.80000000000001</v>
      </c>
      <c r="EA537" s="2">
        <v>40955</v>
      </c>
      <c r="EB537">
        <v>58.88</v>
      </c>
      <c r="EC537" s="2">
        <v>40953</v>
      </c>
      <c r="ED537">
        <v>103.93000030499999</v>
      </c>
      <c r="EE537" s="2">
        <v>41029</v>
      </c>
      <c r="EF537">
        <v>100.26</v>
      </c>
      <c r="EG537" s="2">
        <v>40982</v>
      </c>
      <c r="EH537">
        <v>219.3998</v>
      </c>
      <c r="EI537" s="2">
        <v>41723</v>
      </c>
      <c r="EJ537">
        <v>10.119999999999999</v>
      </c>
      <c r="EK537" s="2">
        <v>43199</v>
      </c>
      <c r="EL537">
        <v>27.94</v>
      </c>
      <c r="EM537" s="2">
        <v>40940</v>
      </c>
      <c r="EN537">
        <v>120.15</v>
      </c>
    </row>
    <row r="538" spans="1:144" x14ac:dyDescent="0.25">
      <c r="A538" s="2">
        <v>43538</v>
      </c>
      <c r="B538">
        <v>6.01</v>
      </c>
      <c r="I538" s="2">
        <v>43426</v>
      </c>
      <c r="J538">
        <v>10600</v>
      </c>
      <c r="M538" s="2">
        <v>43537</v>
      </c>
      <c r="N538">
        <v>10670</v>
      </c>
      <c r="O538" s="2">
        <v>44125</v>
      </c>
      <c r="P538">
        <v>16540</v>
      </c>
      <c r="Q538" s="2">
        <v>42382</v>
      </c>
      <c r="R538">
        <v>1.0452999999999999</v>
      </c>
      <c r="W538" s="2">
        <v>40956</v>
      </c>
      <c r="X538">
        <v>870.9402192</v>
      </c>
      <c r="AA538" s="2">
        <v>43418</v>
      </c>
      <c r="AB538">
        <v>98.16</v>
      </c>
      <c r="AE538" s="2">
        <v>42033</v>
      </c>
      <c r="AF538">
        <v>105.92</v>
      </c>
      <c r="AS538" s="2">
        <v>40952</v>
      </c>
      <c r="AT538">
        <v>145.4</v>
      </c>
      <c r="AU538" s="2">
        <v>40968</v>
      </c>
      <c r="AV538">
        <v>1.0258</v>
      </c>
      <c r="BC538" s="2">
        <v>40966</v>
      </c>
      <c r="BD538">
        <v>1.3060639999999999</v>
      </c>
      <c r="BE538" s="2">
        <v>42404</v>
      </c>
      <c r="BF538">
        <v>1.8043800000000001</v>
      </c>
      <c r="BG538" s="2">
        <v>40955</v>
      </c>
      <c r="BH538">
        <v>0.90959999999999996</v>
      </c>
      <c r="BM538" s="2">
        <v>40996</v>
      </c>
      <c r="BN538">
        <v>129.63999999999999</v>
      </c>
      <c r="BQ538" s="2">
        <v>40956</v>
      </c>
      <c r="BR538">
        <v>1009.48</v>
      </c>
      <c r="BU538" s="2">
        <v>40956</v>
      </c>
      <c r="BV538">
        <v>4.22</v>
      </c>
      <c r="BW538" s="2">
        <v>44272</v>
      </c>
      <c r="BX538">
        <v>97.57</v>
      </c>
      <c r="BY538" s="2">
        <v>40991</v>
      </c>
      <c r="BZ538">
        <v>11.8393</v>
      </c>
      <c r="CC538" s="2">
        <v>42850</v>
      </c>
      <c r="CD538">
        <v>67401.041700000002</v>
      </c>
      <c r="CE538" s="2">
        <v>42851</v>
      </c>
      <c r="CF538">
        <v>105414.0027</v>
      </c>
      <c r="CI538" s="2">
        <v>40952</v>
      </c>
      <c r="CJ538">
        <v>104.15</v>
      </c>
      <c r="CK538" s="2">
        <v>43024</v>
      </c>
      <c r="CL538">
        <v>114.29</v>
      </c>
      <c r="CM538" s="2">
        <v>40969</v>
      </c>
      <c r="CN538">
        <v>108.15</v>
      </c>
      <c r="CS538" s="2">
        <v>41194</v>
      </c>
      <c r="CT538">
        <v>99.9</v>
      </c>
      <c r="DA538" s="2">
        <v>40949</v>
      </c>
      <c r="DB538">
        <v>2.3960240000000002</v>
      </c>
      <c r="DC538" s="2">
        <v>40949</v>
      </c>
      <c r="DD538">
        <v>2.7149580000000002</v>
      </c>
      <c r="DE538" s="2">
        <v>42419</v>
      </c>
      <c r="DF538">
        <v>7.03</v>
      </c>
      <c r="DG538" s="2">
        <v>42418</v>
      </c>
      <c r="DH538">
        <v>8.56</v>
      </c>
      <c r="DK538" s="2">
        <v>40961</v>
      </c>
      <c r="DL538">
        <v>5.71</v>
      </c>
      <c r="DM538" s="2">
        <v>42590</v>
      </c>
      <c r="DN538">
        <v>96.48</v>
      </c>
      <c r="DO538" s="2">
        <v>41647</v>
      </c>
      <c r="DP538">
        <v>82.239997864000003</v>
      </c>
      <c r="DQ538" s="2">
        <v>41647</v>
      </c>
      <c r="DR538">
        <v>47819.999694824</v>
      </c>
      <c r="DS538" s="2">
        <v>41647</v>
      </c>
      <c r="DT538">
        <v>80989.997863769997</v>
      </c>
      <c r="DU538" s="2">
        <v>42923</v>
      </c>
      <c r="DV538">
        <v>257240</v>
      </c>
      <c r="DY538" s="2">
        <v>40949</v>
      </c>
      <c r="DZ538">
        <v>163.69999999999999</v>
      </c>
      <c r="EA538" s="2">
        <v>40956</v>
      </c>
      <c r="EB538">
        <v>58.76</v>
      </c>
      <c r="EC538" s="2">
        <v>40954</v>
      </c>
      <c r="ED538">
        <v>103.959999084</v>
      </c>
      <c r="EE538" s="2">
        <v>41031</v>
      </c>
      <c r="EF538">
        <v>100.44</v>
      </c>
      <c r="EG538" s="2">
        <v>40983</v>
      </c>
      <c r="EH538">
        <v>221.30959999999999</v>
      </c>
      <c r="EI538" s="2">
        <v>41724</v>
      </c>
      <c r="EJ538">
        <v>10.08</v>
      </c>
      <c r="EK538" s="2">
        <v>43200</v>
      </c>
      <c r="EL538">
        <v>28.48</v>
      </c>
      <c r="EM538" s="2">
        <v>40941</v>
      </c>
      <c r="EN538">
        <v>122.24</v>
      </c>
    </row>
    <row r="539" spans="1:144" x14ac:dyDescent="0.25">
      <c r="A539" s="2">
        <v>43539</v>
      </c>
      <c r="B539">
        <v>5.99</v>
      </c>
      <c r="I539" s="2">
        <v>43427</v>
      </c>
      <c r="J539">
        <v>10450</v>
      </c>
      <c r="M539" s="2">
        <v>43538</v>
      </c>
      <c r="N539">
        <v>10625</v>
      </c>
      <c r="O539" s="2">
        <v>44126</v>
      </c>
      <c r="P539">
        <v>16330</v>
      </c>
      <c r="Q539" s="2">
        <v>42383</v>
      </c>
      <c r="R539">
        <v>1.0345</v>
      </c>
      <c r="W539" s="2">
        <v>40959</v>
      </c>
      <c r="X539">
        <v>874.74104299999999</v>
      </c>
      <c r="AA539" s="2">
        <v>43419</v>
      </c>
      <c r="AB539">
        <v>97.87</v>
      </c>
      <c r="AE539" s="2">
        <v>42034</v>
      </c>
      <c r="AF539">
        <v>106.01</v>
      </c>
      <c r="AS539" s="2">
        <v>40953</v>
      </c>
      <c r="AT539">
        <v>145.38</v>
      </c>
      <c r="AU539" s="2">
        <v>40969</v>
      </c>
      <c r="AV539">
        <v>1.0253000000000001</v>
      </c>
      <c r="BC539" s="2">
        <v>40967</v>
      </c>
      <c r="BD539">
        <v>1.3075380000000001</v>
      </c>
      <c r="BE539" s="2">
        <v>42405</v>
      </c>
      <c r="BF539">
        <v>1.8043800000000001</v>
      </c>
      <c r="BG539" s="2">
        <v>40956</v>
      </c>
      <c r="BH539">
        <v>0.91569999999999996</v>
      </c>
      <c r="BM539" s="2">
        <v>40997</v>
      </c>
      <c r="BN539">
        <v>128.22</v>
      </c>
      <c r="BQ539" s="2">
        <v>40959</v>
      </c>
      <c r="BR539">
        <v>1009.54</v>
      </c>
      <c r="BU539" s="2">
        <v>40960</v>
      </c>
      <c r="BV539">
        <v>4.24</v>
      </c>
      <c r="BW539" s="2">
        <v>44273</v>
      </c>
      <c r="BX539">
        <v>97.47</v>
      </c>
      <c r="BY539" s="2">
        <v>40994</v>
      </c>
      <c r="BZ539">
        <v>11.902100000000001</v>
      </c>
      <c r="CC539" s="2">
        <v>42851</v>
      </c>
      <c r="CD539">
        <v>67050.0717</v>
      </c>
      <c r="CE539" s="2">
        <v>42852</v>
      </c>
      <c r="CF539">
        <v>104179.00260000001</v>
      </c>
      <c r="CI539" s="2">
        <v>40953</v>
      </c>
      <c r="CJ539">
        <v>104.26</v>
      </c>
      <c r="CK539" s="2">
        <v>43025</v>
      </c>
      <c r="CL539">
        <v>114.33</v>
      </c>
      <c r="CM539" s="2">
        <v>40970</v>
      </c>
      <c r="CN539">
        <v>108.36</v>
      </c>
      <c r="CS539" s="2">
        <v>41197</v>
      </c>
      <c r="CT539">
        <v>98.8</v>
      </c>
      <c r="DA539" s="2">
        <v>40952</v>
      </c>
      <c r="DB539">
        <v>2.3825729999999998</v>
      </c>
      <c r="DC539" s="2">
        <v>40952</v>
      </c>
      <c r="DD539">
        <v>2.7047080000000001</v>
      </c>
      <c r="DE539" s="2">
        <v>42422</v>
      </c>
      <c r="DF539">
        <v>7.12</v>
      </c>
      <c r="DG539" s="2">
        <v>42419</v>
      </c>
      <c r="DH539">
        <v>8.5</v>
      </c>
      <c r="DK539" s="2">
        <v>40962</v>
      </c>
      <c r="DL539">
        <v>5.75</v>
      </c>
      <c r="DM539" s="2">
        <v>42591</v>
      </c>
      <c r="DN539">
        <v>96.44</v>
      </c>
      <c r="DO539" s="2">
        <v>41648</v>
      </c>
      <c r="DP539">
        <v>81.379997252999999</v>
      </c>
      <c r="DQ539" s="2">
        <v>41648</v>
      </c>
      <c r="DR539">
        <v>46889.999389648001</v>
      </c>
      <c r="DS539" s="2">
        <v>41648</v>
      </c>
      <c r="DT539">
        <v>80250</v>
      </c>
      <c r="DU539" s="2">
        <v>42926</v>
      </c>
      <c r="DV539">
        <v>259560</v>
      </c>
      <c r="DY539" s="2">
        <v>40952</v>
      </c>
      <c r="DZ539">
        <v>163</v>
      </c>
      <c r="EA539" s="2">
        <v>40960</v>
      </c>
      <c r="EB539">
        <v>58.67</v>
      </c>
      <c r="EC539" s="2">
        <v>40955</v>
      </c>
      <c r="ED539">
        <v>103.709999084</v>
      </c>
      <c r="EE539" s="2">
        <v>41032</v>
      </c>
      <c r="EF539">
        <v>100.44</v>
      </c>
      <c r="EG539" s="2">
        <v>40984</v>
      </c>
      <c r="EH539">
        <v>215.19949</v>
      </c>
      <c r="EI539" s="2">
        <v>41725</v>
      </c>
      <c r="EJ539">
        <v>10.08</v>
      </c>
      <c r="EK539" s="2">
        <v>43201</v>
      </c>
      <c r="EL539">
        <v>28.25</v>
      </c>
      <c r="EM539" s="2">
        <v>40942</v>
      </c>
      <c r="EN539">
        <v>120.31</v>
      </c>
    </row>
    <row r="540" spans="1:144" x14ac:dyDescent="0.25">
      <c r="A540" s="2">
        <v>43542</v>
      </c>
      <c r="B540">
        <v>5.99</v>
      </c>
      <c r="I540" s="2">
        <v>43430</v>
      </c>
      <c r="J540">
        <v>10745</v>
      </c>
      <c r="M540" s="2">
        <v>43539</v>
      </c>
      <c r="N540">
        <v>10575</v>
      </c>
      <c r="O540" s="2">
        <v>44127</v>
      </c>
      <c r="P540">
        <v>16450</v>
      </c>
      <c r="Q540" s="2">
        <v>42384</v>
      </c>
      <c r="R540">
        <v>1.0125</v>
      </c>
      <c r="W540" s="2">
        <v>40960</v>
      </c>
      <c r="X540">
        <v>875.92925149999996</v>
      </c>
      <c r="AA540" s="2">
        <v>43420</v>
      </c>
      <c r="AB540">
        <v>98.37</v>
      </c>
      <c r="AE540" s="2">
        <v>42037</v>
      </c>
      <c r="AF540">
        <v>105.93</v>
      </c>
      <c r="AS540" s="2">
        <v>40954</v>
      </c>
      <c r="AT540">
        <v>145.62</v>
      </c>
      <c r="AU540" s="2">
        <v>40970</v>
      </c>
      <c r="AV540">
        <v>1.0256000000000001</v>
      </c>
      <c r="BC540" s="2">
        <v>40968</v>
      </c>
      <c r="BD540">
        <v>1.3061529999999999</v>
      </c>
      <c r="BE540" s="2">
        <v>42408</v>
      </c>
      <c r="BF540">
        <v>1.8043800000000001</v>
      </c>
      <c r="BG540" s="2">
        <v>40959</v>
      </c>
      <c r="BH540">
        <v>0.92030000000000001</v>
      </c>
      <c r="BM540" s="2">
        <v>40998</v>
      </c>
      <c r="BN540">
        <v>129.38</v>
      </c>
      <c r="BQ540" s="2">
        <v>40960</v>
      </c>
      <c r="BR540">
        <v>1009.57</v>
      </c>
      <c r="BU540" s="2">
        <v>40961</v>
      </c>
      <c r="BV540">
        <v>4.2</v>
      </c>
      <c r="BW540" s="2">
        <v>44274</v>
      </c>
      <c r="BX540">
        <v>97.58</v>
      </c>
      <c r="BY540" s="2">
        <v>40995</v>
      </c>
      <c r="BZ540">
        <v>11.8787</v>
      </c>
      <c r="CC540" s="2">
        <v>42852</v>
      </c>
      <c r="CD540">
        <v>67432.781700000007</v>
      </c>
      <c r="CE540" s="2">
        <v>42853</v>
      </c>
      <c r="CF540">
        <v>108841.0027</v>
      </c>
      <c r="CI540" s="2">
        <v>40954</v>
      </c>
      <c r="CJ540">
        <v>104.15</v>
      </c>
      <c r="CK540" s="2">
        <v>43026</v>
      </c>
      <c r="CL540">
        <v>114.34</v>
      </c>
      <c r="CM540" s="2">
        <v>40973</v>
      </c>
      <c r="CN540">
        <v>108.25</v>
      </c>
      <c r="CS540" s="2">
        <v>41198</v>
      </c>
      <c r="CT540">
        <v>99.11</v>
      </c>
      <c r="DA540" s="2">
        <v>40953</v>
      </c>
      <c r="DB540">
        <v>2.4094310000000001</v>
      </c>
      <c r="DC540" s="2">
        <v>40953</v>
      </c>
      <c r="DD540">
        <v>2.7078720000000001</v>
      </c>
      <c r="DE540" s="2">
        <v>42423</v>
      </c>
      <c r="DF540">
        <v>7.08</v>
      </c>
      <c r="DG540" s="2">
        <v>42422</v>
      </c>
      <c r="DH540">
        <v>8.61</v>
      </c>
      <c r="DK540" s="2">
        <v>40963</v>
      </c>
      <c r="DL540">
        <v>5.76</v>
      </c>
      <c r="DM540" s="2">
        <v>42592</v>
      </c>
      <c r="DN540">
        <v>96.38</v>
      </c>
      <c r="DO540" s="2">
        <v>41649</v>
      </c>
      <c r="DP540">
        <v>81.400001525999997</v>
      </c>
      <c r="DQ540" s="2">
        <v>41649</v>
      </c>
      <c r="DR540">
        <v>46220.001220703001</v>
      </c>
      <c r="DS540" s="2">
        <v>41649</v>
      </c>
      <c r="DT540">
        <v>79930.000305176</v>
      </c>
      <c r="DU540" s="2">
        <v>42927</v>
      </c>
      <c r="DV540">
        <v>272390</v>
      </c>
      <c r="DY540" s="2">
        <v>40953</v>
      </c>
      <c r="DZ540">
        <v>163.69999999999999</v>
      </c>
      <c r="EA540" s="2">
        <v>40961</v>
      </c>
      <c r="EB540">
        <v>58.7</v>
      </c>
      <c r="EC540" s="2">
        <v>40956</v>
      </c>
      <c r="ED540">
        <v>103.61000061</v>
      </c>
      <c r="EE540" s="2">
        <v>41033</v>
      </c>
      <c r="EF540">
        <v>100.57</v>
      </c>
      <c r="EG540" s="2">
        <v>40988</v>
      </c>
      <c r="EH540">
        <v>220.30260000000001</v>
      </c>
      <c r="EI540" s="2">
        <v>41726</v>
      </c>
      <c r="EJ540">
        <v>10.15</v>
      </c>
      <c r="EK540" s="2">
        <v>43202</v>
      </c>
      <c r="EL540">
        <v>28.54</v>
      </c>
      <c r="EM540" s="2">
        <v>40945</v>
      </c>
      <c r="EN540">
        <v>123.74</v>
      </c>
    </row>
    <row r="541" spans="1:144" x14ac:dyDescent="0.25">
      <c r="A541" s="2">
        <v>43543</v>
      </c>
      <c r="B541">
        <v>6</v>
      </c>
      <c r="I541" s="2">
        <v>43431</v>
      </c>
      <c r="J541">
        <v>10900</v>
      </c>
      <c r="M541" s="2">
        <v>43542</v>
      </c>
      <c r="N541">
        <v>10660</v>
      </c>
      <c r="O541" s="2">
        <v>44130</v>
      </c>
      <c r="P541">
        <v>16355</v>
      </c>
      <c r="Q541" s="2">
        <v>42387</v>
      </c>
      <c r="R541">
        <v>1.01</v>
      </c>
      <c r="W541" s="2">
        <v>40961</v>
      </c>
      <c r="X541">
        <v>877.30503480000004</v>
      </c>
      <c r="AA541" s="2">
        <v>43423</v>
      </c>
      <c r="AB541">
        <v>98.68</v>
      </c>
      <c r="AE541" s="2">
        <v>42038</v>
      </c>
      <c r="AF541">
        <v>106.04</v>
      </c>
      <c r="AS541" s="2">
        <v>40955</v>
      </c>
      <c r="AT541">
        <v>145.43</v>
      </c>
      <c r="AU541" s="2">
        <v>40973</v>
      </c>
      <c r="AV541">
        <v>1.0256000000000001</v>
      </c>
      <c r="BC541" s="2">
        <v>40969</v>
      </c>
      <c r="BD541">
        <v>1.3090520000000001</v>
      </c>
      <c r="BE541" s="2">
        <v>42409</v>
      </c>
      <c r="BF541">
        <v>1.8043800000000001</v>
      </c>
      <c r="BG541" s="2">
        <v>40960</v>
      </c>
      <c r="BH541">
        <v>0.91969999999999996</v>
      </c>
      <c r="BM541" s="2">
        <v>41001</v>
      </c>
      <c r="BN541">
        <v>130.26</v>
      </c>
      <c r="BQ541" s="2">
        <v>40961</v>
      </c>
      <c r="BR541">
        <v>1009.59</v>
      </c>
      <c r="BU541" s="2">
        <v>40962</v>
      </c>
      <c r="BV541">
        <v>4.25</v>
      </c>
      <c r="BW541" s="2">
        <v>44277</v>
      </c>
      <c r="BX541">
        <v>97.75</v>
      </c>
      <c r="BY541" s="2">
        <v>40996</v>
      </c>
      <c r="BZ541">
        <v>11.763500000000001</v>
      </c>
      <c r="CC541" s="2">
        <v>42853</v>
      </c>
      <c r="CD541">
        <v>67363.671700000006</v>
      </c>
      <c r="CE541" s="2">
        <v>42857</v>
      </c>
      <c r="CF541">
        <v>107296.0027</v>
      </c>
      <c r="CI541" s="2">
        <v>40955</v>
      </c>
      <c r="CJ541">
        <v>104.16</v>
      </c>
      <c r="CK541" s="2">
        <v>43027</v>
      </c>
      <c r="CL541">
        <v>114.28</v>
      </c>
      <c r="CM541" s="2">
        <v>40974</v>
      </c>
      <c r="CN541">
        <v>108.09</v>
      </c>
      <c r="CS541" s="2">
        <v>41199</v>
      </c>
      <c r="CT541">
        <v>99.82</v>
      </c>
      <c r="DA541" s="2">
        <v>40954</v>
      </c>
      <c r="DB541">
        <v>2.4045160000000001</v>
      </c>
      <c r="DC541" s="2">
        <v>40954</v>
      </c>
      <c r="DD541">
        <v>2.711792</v>
      </c>
      <c r="DE541" s="2">
        <v>42424</v>
      </c>
      <c r="DF541">
        <v>7</v>
      </c>
      <c r="DG541" s="2">
        <v>42423</v>
      </c>
      <c r="DH541">
        <v>8.51</v>
      </c>
      <c r="DK541" s="2">
        <v>40966</v>
      </c>
      <c r="DL541">
        <v>5.77</v>
      </c>
      <c r="DM541" s="2">
        <v>42593</v>
      </c>
      <c r="DN541">
        <v>96.31</v>
      </c>
      <c r="DO541" s="2">
        <v>41652</v>
      </c>
      <c r="DP541">
        <v>86.300003051999994</v>
      </c>
      <c r="DQ541" s="2">
        <v>41652</v>
      </c>
      <c r="DR541">
        <v>49520.000457763999</v>
      </c>
      <c r="DS541" s="2">
        <v>41652</v>
      </c>
      <c r="DT541">
        <v>83029.998779297006</v>
      </c>
      <c r="DU541" s="2">
        <v>42928</v>
      </c>
      <c r="DV541">
        <v>270230</v>
      </c>
      <c r="DY541" s="2">
        <v>40954</v>
      </c>
      <c r="DZ541">
        <v>164.4</v>
      </c>
      <c r="EA541" s="2">
        <v>40962</v>
      </c>
      <c r="EB541">
        <v>58.63</v>
      </c>
      <c r="EC541" s="2">
        <v>40959</v>
      </c>
      <c r="ED541">
        <v>103.650001526</v>
      </c>
      <c r="EE541" s="2">
        <v>41036</v>
      </c>
      <c r="EF541">
        <v>100.5</v>
      </c>
      <c r="EG541" s="2">
        <v>40989</v>
      </c>
      <c r="EH541">
        <v>221.81399999999999</v>
      </c>
      <c r="EI541" s="2">
        <v>41729</v>
      </c>
      <c r="EJ541">
        <v>10.16</v>
      </c>
      <c r="EK541" s="2">
        <v>43203</v>
      </c>
      <c r="EL541">
        <v>28.4</v>
      </c>
      <c r="EM541" s="2">
        <v>40946</v>
      </c>
      <c r="EN541">
        <v>123.66</v>
      </c>
    </row>
    <row r="542" spans="1:144" x14ac:dyDescent="0.25">
      <c r="A542" s="2">
        <v>43544</v>
      </c>
      <c r="B542">
        <v>6.05</v>
      </c>
      <c r="I542" s="2">
        <v>43432</v>
      </c>
      <c r="J542">
        <v>11025</v>
      </c>
      <c r="M542" s="2">
        <v>43543</v>
      </c>
      <c r="N542">
        <v>10680</v>
      </c>
      <c r="O542" s="2">
        <v>44131</v>
      </c>
      <c r="P542">
        <v>16095</v>
      </c>
      <c r="Q542" s="2">
        <v>42388</v>
      </c>
      <c r="R542">
        <v>1.0245</v>
      </c>
      <c r="W542" s="2">
        <v>40962</v>
      </c>
      <c r="X542">
        <v>878.10420190000002</v>
      </c>
      <c r="AA542" s="2">
        <v>43424</v>
      </c>
      <c r="AB542">
        <v>98.3</v>
      </c>
      <c r="AE542" s="2">
        <v>42039</v>
      </c>
      <c r="AF542">
        <v>106.05</v>
      </c>
      <c r="AS542" s="2">
        <v>40956</v>
      </c>
      <c r="AT542">
        <v>145.53</v>
      </c>
      <c r="AU542" s="2">
        <v>40974</v>
      </c>
      <c r="AV542">
        <v>1.0258</v>
      </c>
      <c r="BC542" s="2">
        <v>40970</v>
      </c>
      <c r="BD542">
        <v>1.3076479999999999</v>
      </c>
      <c r="BE542" s="2">
        <v>42410</v>
      </c>
      <c r="BF542">
        <v>1.8043800000000001</v>
      </c>
      <c r="BG542" s="2">
        <v>40961</v>
      </c>
      <c r="BH542">
        <v>0.91990000000000005</v>
      </c>
      <c r="BM542" s="2">
        <v>41002</v>
      </c>
      <c r="BN542">
        <v>129.28</v>
      </c>
      <c r="BQ542" s="2">
        <v>40962</v>
      </c>
      <c r="BR542">
        <v>1009.62</v>
      </c>
      <c r="BU542" s="2">
        <v>40963</v>
      </c>
      <c r="BV542">
        <v>4.28</v>
      </c>
      <c r="BW542" s="2">
        <v>44278</v>
      </c>
      <c r="BX542">
        <v>97.66</v>
      </c>
      <c r="BY542" s="2">
        <v>40997</v>
      </c>
      <c r="BZ542">
        <v>11.563700000000001</v>
      </c>
      <c r="CC542" s="2">
        <v>42857</v>
      </c>
      <c r="CD542">
        <v>66812.931700000001</v>
      </c>
      <c r="CE542" s="2">
        <v>42858</v>
      </c>
      <c r="CF542">
        <v>105722.0027</v>
      </c>
      <c r="CI542" s="2">
        <v>40956</v>
      </c>
      <c r="CJ542">
        <v>104.29</v>
      </c>
      <c r="CK542" s="2">
        <v>43028</v>
      </c>
      <c r="CL542">
        <v>114.38</v>
      </c>
      <c r="CM542" s="2">
        <v>40975</v>
      </c>
      <c r="CN542">
        <v>108.13</v>
      </c>
      <c r="CS542" s="2">
        <v>41200</v>
      </c>
      <c r="CT542">
        <v>100.39</v>
      </c>
      <c r="DA542" s="2">
        <v>40955</v>
      </c>
      <c r="DB542">
        <v>2.492664</v>
      </c>
      <c r="DC542" s="2">
        <v>40955</v>
      </c>
      <c r="DD542">
        <v>2.7281499999999999</v>
      </c>
      <c r="DE542" s="2">
        <v>42425</v>
      </c>
      <c r="DF542">
        <v>7.03</v>
      </c>
      <c r="DG542" s="2">
        <v>42424</v>
      </c>
      <c r="DH542">
        <v>8.42</v>
      </c>
      <c r="DK542" s="2">
        <v>40967</v>
      </c>
      <c r="DL542">
        <v>5.8</v>
      </c>
      <c r="DM542" s="2">
        <v>42594</v>
      </c>
      <c r="DN542">
        <v>96.21</v>
      </c>
      <c r="DO542" s="2">
        <v>41653</v>
      </c>
      <c r="DP542">
        <v>89.86000061</v>
      </c>
      <c r="DQ542" s="2">
        <v>41653</v>
      </c>
      <c r="DR542">
        <v>51090.000152588</v>
      </c>
      <c r="DS542" s="2">
        <v>41653</v>
      </c>
      <c r="DT542">
        <v>84269.996643065999</v>
      </c>
      <c r="DU542" s="2">
        <v>42929</v>
      </c>
      <c r="DV542">
        <v>275920</v>
      </c>
      <c r="DY542" s="2">
        <v>40955</v>
      </c>
      <c r="DZ542">
        <v>163.69999999999999</v>
      </c>
      <c r="EA542" s="2">
        <v>40963</v>
      </c>
      <c r="EB542">
        <v>58.61</v>
      </c>
      <c r="EC542" s="2">
        <v>40960</v>
      </c>
      <c r="ED542">
        <v>103.66000366199999</v>
      </c>
      <c r="EE542" s="2">
        <v>41037</v>
      </c>
      <c r="EF542">
        <v>100.45</v>
      </c>
      <c r="EG542" s="2">
        <v>40990</v>
      </c>
      <c r="EH542">
        <v>225.38120000000001</v>
      </c>
      <c r="EI542" s="2">
        <v>41730</v>
      </c>
      <c r="EJ542">
        <v>10.14</v>
      </c>
      <c r="EK542" s="2">
        <v>43206</v>
      </c>
      <c r="EL542">
        <v>28.71</v>
      </c>
      <c r="EM542" s="2">
        <v>40947</v>
      </c>
      <c r="EN542">
        <v>123.02</v>
      </c>
    </row>
    <row r="543" spans="1:144" x14ac:dyDescent="0.25">
      <c r="A543" s="2">
        <v>43545</v>
      </c>
      <c r="B543">
        <v>5.99</v>
      </c>
      <c r="I543" s="2">
        <v>43433</v>
      </c>
      <c r="J543">
        <v>11085</v>
      </c>
      <c r="M543" s="2">
        <v>43544</v>
      </c>
      <c r="N543">
        <v>10710</v>
      </c>
      <c r="O543" s="2">
        <v>44132</v>
      </c>
      <c r="P543">
        <v>16280</v>
      </c>
      <c r="Q543" s="2">
        <v>42389</v>
      </c>
      <c r="R543">
        <v>0.99260000000000004</v>
      </c>
      <c r="W543" s="2">
        <v>40963</v>
      </c>
      <c r="X543">
        <v>879.09789090000004</v>
      </c>
      <c r="AA543" s="2">
        <v>43425</v>
      </c>
      <c r="AB543">
        <v>97.65</v>
      </c>
      <c r="AE543" s="2">
        <v>42040</v>
      </c>
      <c r="AF543">
        <v>106.45</v>
      </c>
      <c r="AS543" s="2">
        <v>40959</v>
      </c>
      <c r="AT543">
        <v>145.51</v>
      </c>
      <c r="AU543" s="2">
        <v>40975</v>
      </c>
      <c r="AV543">
        <v>1.0259</v>
      </c>
      <c r="BC543" s="2">
        <v>40973</v>
      </c>
      <c r="BD543">
        <v>1.3077529999999999</v>
      </c>
      <c r="BE543" s="2">
        <v>42411</v>
      </c>
      <c r="BF543">
        <v>1.8043800000000001</v>
      </c>
      <c r="BG543" s="2">
        <v>40962</v>
      </c>
      <c r="BH543">
        <v>0.91979999999999995</v>
      </c>
      <c r="BM543" s="2">
        <v>41003</v>
      </c>
      <c r="BN543">
        <v>127.18</v>
      </c>
      <c r="BQ543" s="2">
        <v>40963</v>
      </c>
      <c r="BR543">
        <v>1009.67</v>
      </c>
      <c r="BU543" s="2">
        <v>40966</v>
      </c>
      <c r="BV543">
        <v>4.29</v>
      </c>
      <c r="BW543" s="2">
        <v>44279</v>
      </c>
      <c r="BX543">
        <v>97.75</v>
      </c>
      <c r="BY543" s="2">
        <v>40998</v>
      </c>
      <c r="BZ543">
        <v>11.710699999999999</v>
      </c>
      <c r="CC543" s="2">
        <v>42858</v>
      </c>
      <c r="CD543">
        <v>66928.861699999994</v>
      </c>
      <c r="CE543" s="2">
        <v>42859</v>
      </c>
      <c r="CF543">
        <v>101802.00260000001</v>
      </c>
      <c r="CI543" s="2">
        <v>40959</v>
      </c>
      <c r="CJ543">
        <v>104.42</v>
      </c>
      <c r="CK543" s="2">
        <v>43031</v>
      </c>
      <c r="CL543">
        <v>114.32</v>
      </c>
      <c r="CM543" s="2">
        <v>40976</v>
      </c>
      <c r="CN543">
        <v>108.15</v>
      </c>
      <c r="CS543" s="2">
        <v>41201</v>
      </c>
      <c r="CT543">
        <v>99.5</v>
      </c>
      <c r="DA543" s="2">
        <v>40956</v>
      </c>
      <c r="DB543">
        <v>2.4230260000000001</v>
      </c>
      <c r="DC543" s="2">
        <v>40956</v>
      </c>
      <c r="DD543">
        <v>2.7196910000000001</v>
      </c>
      <c r="DE543" s="2">
        <v>42426</v>
      </c>
      <c r="DF543">
        <v>7.06</v>
      </c>
      <c r="DG543" s="2">
        <v>42425</v>
      </c>
      <c r="DH543">
        <v>8.5299999999999994</v>
      </c>
      <c r="DK543" s="2">
        <v>40968</v>
      </c>
      <c r="DL543">
        <v>5.75</v>
      </c>
      <c r="DM543" s="2">
        <v>42597</v>
      </c>
      <c r="DN543">
        <v>96.22</v>
      </c>
      <c r="DO543" s="2">
        <v>41654</v>
      </c>
      <c r="DP543">
        <v>92.779998778999996</v>
      </c>
      <c r="DQ543" s="2">
        <v>41654</v>
      </c>
      <c r="DR543">
        <v>51029.998779296999</v>
      </c>
      <c r="DS543" s="2">
        <v>41654</v>
      </c>
      <c r="DT543">
        <v>85790.000915526995</v>
      </c>
      <c r="DU543" s="2">
        <v>42930</v>
      </c>
      <c r="DV543">
        <v>267750</v>
      </c>
      <c r="DY543" s="2">
        <v>40956</v>
      </c>
      <c r="DZ543">
        <v>163.80000000000001</v>
      </c>
      <c r="EA543" s="2">
        <v>40966</v>
      </c>
      <c r="EB543">
        <v>58.65</v>
      </c>
      <c r="EC543" s="2">
        <v>40961</v>
      </c>
      <c r="ED543">
        <v>103.66000366199999</v>
      </c>
      <c r="EE543" s="2">
        <v>41038</v>
      </c>
      <c r="EF543">
        <v>100.35</v>
      </c>
      <c r="EG543" s="2">
        <v>40991</v>
      </c>
      <c r="EH543">
        <v>224.76289</v>
      </c>
      <c r="EI543" s="2">
        <v>41731</v>
      </c>
      <c r="EJ543">
        <v>10.16</v>
      </c>
      <c r="EK543" s="2">
        <v>43207</v>
      </c>
      <c r="EL543">
        <v>28.95</v>
      </c>
      <c r="EM543" s="2">
        <v>40948</v>
      </c>
      <c r="EN543">
        <v>123.1</v>
      </c>
    </row>
    <row r="544" spans="1:144" x14ac:dyDescent="0.25">
      <c r="A544" s="2">
        <v>43546</v>
      </c>
      <c r="B544">
        <v>5.85</v>
      </c>
      <c r="I544" s="2">
        <v>43434</v>
      </c>
      <c r="J544">
        <v>10880</v>
      </c>
      <c r="M544" s="2">
        <v>43545</v>
      </c>
      <c r="N544">
        <v>10760</v>
      </c>
      <c r="O544" s="2">
        <v>44133</v>
      </c>
      <c r="P544">
        <v>15915</v>
      </c>
      <c r="Q544" s="2">
        <v>42390</v>
      </c>
      <c r="R544">
        <v>1.0103</v>
      </c>
      <c r="W544" s="2">
        <v>40966</v>
      </c>
      <c r="X544">
        <v>881.28697829999999</v>
      </c>
      <c r="AA544" s="2">
        <v>43427</v>
      </c>
      <c r="AB544">
        <v>98.17</v>
      </c>
      <c r="AE544" s="2">
        <v>42041</v>
      </c>
      <c r="AF544">
        <v>106.24</v>
      </c>
      <c r="AS544" s="2">
        <v>40960</v>
      </c>
      <c r="AT544">
        <v>145.28</v>
      </c>
      <c r="AU544" s="2">
        <v>40976</v>
      </c>
      <c r="AV544">
        <v>1.0256000000000001</v>
      </c>
      <c r="BC544" s="2">
        <v>40974</v>
      </c>
      <c r="BD544">
        <v>1.3024249999999999</v>
      </c>
      <c r="BE544" s="2">
        <v>42412</v>
      </c>
      <c r="BF544">
        <v>1.79</v>
      </c>
      <c r="BG544" s="2">
        <v>40963</v>
      </c>
      <c r="BH544">
        <v>0.92230000000000001</v>
      </c>
      <c r="BM544" s="2">
        <v>41004</v>
      </c>
      <c r="BN544">
        <v>127.49</v>
      </c>
      <c r="BQ544" s="2">
        <v>40966</v>
      </c>
      <c r="BR544">
        <v>1009.73</v>
      </c>
      <c r="BU544" s="2">
        <v>40967</v>
      </c>
      <c r="BV544">
        <v>4.37</v>
      </c>
      <c r="BW544" s="2">
        <v>44280</v>
      </c>
      <c r="BX544">
        <v>97.7</v>
      </c>
      <c r="BY544" s="2">
        <v>41001</v>
      </c>
      <c r="BZ544">
        <v>11.914199999999999</v>
      </c>
      <c r="CC544" s="2">
        <v>42859</v>
      </c>
      <c r="CD544">
        <v>65362.191700000003</v>
      </c>
      <c r="CE544" s="2">
        <v>42860</v>
      </c>
      <c r="CF544">
        <v>99918.002500000002</v>
      </c>
      <c r="CI544" s="2">
        <v>40960</v>
      </c>
      <c r="CJ544">
        <v>104.53</v>
      </c>
      <c r="CK544" s="2">
        <v>43032</v>
      </c>
      <c r="CL544">
        <v>114.37</v>
      </c>
      <c r="CM544" s="2">
        <v>40977</v>
      </c>
      <c r="CN544">
        <v>108.19</v>
      </c>
      <c r="CS544" s="2">
        <v>41204</v>
      </c>
      <c r="CT544">
        <v>98.54</v>
      </c>
      <c r="DA544" s="2">
        <v>40959</v>
      </c>
      <c r="DB544">
        <v>2.3981400000000002</v>
      </c>
      <c r="DC544" s="2">
        <v>40959</v>
      </c>
      <c r="DD544">
        <v>2.728008</v>
      </c>
      <c r="DE544" s="2">
        <v>42429</v>
      </c>
      <c r="DF544">
        <v>7.05</v>
      </c>
      <c r="DG544" s="2">
        <v>42426</v>
      </c>
      <c r="DH544">
        <v>8.5500000000000007</v>
      </c>
      <c r="DK544" s="2">
        <v>40969</v>
      </c>
      <c r="DL544">
        <v>5.77</v>
      </c>
      <c r="DM544" s="2">
        <v>42598</v>
      </c>
      <c r="DN544">
        <v>96.11</v>
      </c>
      <c r="DO544" s="2">
        <v>41655</v>
      </c>
      <c r="DP544">
        <v>90.690002441000004</v>
      </c>
      <c r="DQ544" s="2">
        <v>41655</v>
      </c>
      <c r="DR544">
        <v>48840.000152588</v>
      </c>
      <c r="DS544" s="2">
        <v>41655</v>
      </c>
      <c r="DT544">
        <v>84690.002441406003</v>
      </c>
      <c r="DU544" s="2">
        <v>42933</v>
      </c>
      <c r="DV544">
        <v>263550</v>
      </c>
      <c r="DY544" s="2">
        <v>40959</v>
      </c>
      <c r="DZ544">
        <v>164.5</v>
      </c>
      <c r="EA544" s="2">
        <v>40967</v>
      </c>
      <c r="EB544">
        <v>58.68</v>
      </c>
      <c r="EC544" s="2">
        <v>40962</v>
      </c>
      <c r="ED544">
        <v>103.650001526</v>
      </c>
      <c r="EE544" s="2">
        <v>41039</v>
      </c>
      <c r="EF544">
        <v>100.36</v>
      </c>
      <c r="EG544" s="2">
        <v>40994</v>
      </c>
      <c r="EH544">
        <v>224.10068999999999</v>
      </c>
      <c r="EI544" s="2">
        <v>41732</v>
      </c>
      <c r="EJ544">
        <v>10.119999999999999</v>
      </c>
      <c r="EK544" s="2">
        <v>43208</v>
      </c>
      <c r="EL544">
        <v>29.067499999999999</v>
      </c>
      <c r="EM544" s="2">
        <v>40949</v>
      </c>
      <c r="EN544">
        <v>121.69</v>
      </c>
    </row>
    <row r="545" spans="1:144" x14ac:dyDescent="0.25">
      <c r="A545" s="2">
        <v>43549</v>
      </c>
      <c r="B545">
        <v>6.24</v>
      </c>
      <c r="I545" s="2">
        <v>43437</v>
      </c>
      <c r="J545">
        <v>11235</v>
      </c>
      <c r="M545" s="2">
        <v>43546</v>
      </c>
      <c r="N545">
        <v>10715</v>
      </c>
      <c r="O545" s="2">
        <v>44134</v>
      </c>
      <c r="P545">
        <v>15055</v>
      </c>
      <c r="Q545" s="2">
        <v>42394</v>
      </c>
      <c r="R545">
        <v>1.0275000000000001</v>
      </c>
      <c r="W545" s="2">
        <v>40967</v>
      </c>
      <c r="X545">
        <v>881.04406740000002</v>
      </c>
      <c r="AA545" s="2">
        <v>43430</v>
      </c>
      <c r="AB545">
        <v>98.01</v>
      </c>
      <c r="AE545" s="2">
        <v>42044</v>
      </c>
      <c r="AF545">
        <v>106.43</v>
      </c>
      <c r="AS545" s="2">
        <v>40961</v>
      </c>
      <c r="AT545">
        <v>145.26</v>
      </c>
      <c r="AU545" s="2">
        <v>40977</v>
      </c>
      <c r="AV545">
        <v>1.0257000000000001</v>
      </c>
      <c r="BC545" s="2">
        <v>40975</v>
      </c>
      <c r="BD545">
        <v>1.305909</v>
      </c>
      <c r="BE545" s="2">
        <v>42415</v>
      </c>
      <c r="BF545">
        <v>1.79</v>
      </c>
      <c r="BG545" s="2">
        <v>40966</v>
      </c>
      <c r="BH545">
        <v>0.91779999999999995</v>
      </c>
      <c r="BM545" s="2">
        <v>41009</v>
      </c>
      <c r="BN545">
        <v>125.37</v>
      </c>
      <c r="BQ545" s="2">
        <v>40967</v>
      </c>
      <c r="BR545">
        <v>1009.76</v>
      </c>
      <c r="BU545" s="2">
        <v>40968</v>
      </c>
      <c r="BV545">
        <v>4.34</v>
      </c>
      <c r="BW545" s="2">
        <v>44281</v>
      </c>
      <c r="BX545">
        <v>97.85</v>
      </c>
      <c r="BY545" s="2">
        <v>41002</v>
      </c>
      <c r="BZ545">
        <v>11.8371</v>
      </c>
      <c r="CC545" s="2">
        <v>42860</v>
      </c>
      <c r="CD545">
        <v>64820.5916</v>
      </c>
      <c r="CE545" s="2">
        <v>42863</v>
      </c>
      <c r="CF545">
        <v>97272.002500000002</v>
      </c>
      <c r="CI545" s="2">
        <v>40961</v>
      </c>
      <c r="CJ545">
        <v>104.64</v>
      </c>
      <c r="CK545" s="2">
        <v>43033</v>
      </c>
      <c r="CL545">
        <v>114.2</v>
      </c>
      <c r="CM545" s="2">
        <v>40980</v>
      </c>
      <c r="CN545">
        <v>108.19</v>
      </c>
      <c r="CS545" s="2">
        <v>41205</v>
      </c>
      <c r="CT545">
        <v>97.82</v>
      </c>
      <c r="DA545" s="2">
        <v>40960</v>
      </c>
      <c r="DB545">
        <v>2.381221</v>
      </c>
      <c r="DC545" s="2">
        <v>40960</v>
      </c>
      <c r="DD545">
        <v>2.7181000000000002</v>
      </c>
      <c r="DE545" s="2">
        <v>42430</v>
      </c>
      <c r="DF545">
        <v>7.17</v>
      </c>
      <c r="DG545" s="2">
        <v>42429</v>
      </c>
      <c r="DH545">
        <v>8.5500000000000007</v>
      </c>
      <c r="DK545" s="2">
        <v>40970</v>
      </c>
      <c r="DL545">
        <v>5.79</v>
      </c>
      <c r="DM545" s="2">
        <v>42599</v>
      </c>
      <c r="DN545">
        <v>96.28</v>
      </c>
      <c r="DO545" s="2">
        <v>41656</v>
      </c>
      <c r="DP545">
        <v>91.449996948000006</v>
      </c>
      <c r="DQ545" s="2">
        <v>41656</v>
      </c>
      <c r="DR545">
        <v>50970.001220703001</v>
      </c>
      <c r="DS545" s="2">
        <v>41656</v>
      </c>
      <c r="DT545">
        <v>85190.002441406003</v>
      </c>
      <c r="DU545" s="2">
        <v>42934</v>
      </c>
      <c r="DV545">
        <v>268540</v>
      </c>
      <c r="DY545" s="2">
        <v>40960</v>
      </c>
      <c r="DZ545">
        <v>165.2</v>
      </c>
      <c r="EA545" s="2">
        <v>40968</v>
      </c>
      <c r="EB545">
        <v>58.8</v>
      </c>
      <c r="EC545" s="2">
        <v>40963</v>
      </c>
      <c r="ED545">
        <v>103.61000061</v>
      </c>
      <c r="EE545" s="2">
        <v>41040</v>
      </c>
      <c r="EF545">
        <v>100.34</v>
      </c>
      <c r="EG545" s="2">
        <v>40995</v>
      </c>
      <c r="EH545">
        <v>225.24379999999999</v>
      </c>
      <c r="EI545" s="2">
        <v>41733</v>
      </c>
      <c r="EJ545">
        <v>10.07</v>
      </c>
      <c r="EK545" s="2">
        <v>43209</v>
      </c>
      <c r="EL545">
        <v>28.886199999999999</v>
      </c>
      <c r="EM545" s="2">
        <v>40952</v>
      </c>
      <c r="EN545">
        <v>121.95</v>
      </c>
    </row>
    <row r="546" spans="1:144" x14ac:dyDescent="0.25">
      <c r="A546" s="2">
        <v>43550</v>
      </c>
      <c r="B546">
        <v>6.07</v>
      </c>
      <c r="I546" s="2">
        <v>43438</v>
      </c>
      <c r="J546">
        <v>10995</v>
      </c>
      <c r="M546" s="2">
        <v>43549</v>
      </c>
      <c r="N546">
        <v>10625</v>
      </c>
      <c r="O546" s="2">
        <v>44137</v>
      </c>
      <c r="P546">
        <v>15515</v>
      </c>
      <c r="Q546" s="2">
        <v>42395</v>
      </c>
      <c r="R546">
        <v>1.0347</v>
      </c>
      <c r="W546" s="2">
        <v>40968</v>
      </c>
      <c r="X546">
        <v>882.13501940000003</v>
      </c>
      <c r="AA546" s="2">
        <v>43431</v>
      </c>
      <c r="AB546">
        <v>98.85</v>
      </c>
      <c r="AE546" s="2">
        <v>42045</v>
      </c>
      <c r="AF546">
        <v>106.46</v>
      </c>
      <c r="AS546" s="2">
        <v>40962</v>
      </c>
      <c r="AT546">
        <v>145</v>
      </c>
      <c r="AU546" s="2">
        <v>40980</v>
      </c>
      <c r="AV546">
        <v>1.0256000000000001</v>
      </c>
      <c r="BC546" s="2">
        <v>40976</v>
      </c>
      <c r="BD546">
        <v>1.30908</v>
      </c>
      <c r="BE546" s="2">
        <v>42416</v>
      </c>
      <c r="BF546">
        <v>1.8163100000000001</v>
      </c>
      <c r="BG546" s="2">
        <v>40967</v>
      </c>
      <c r="BH546">
        <v>0.91900000000000004</v>
      </c>
      <c r="BM546" s="2">
        <v>41010</v>
      </c>
      <c r="BN546">
        <v>126.07</v>
      </c>
      <c r="BQ546" s="2">
        <v>40968</v>
      </c>
      <c r="BR546">
        <v>1009.79</v>
      </c>
      <c r="BU546" s="2">
        <v>40969</v>
      </c>
      <c r="BV546">
        <v>4.41</v>
      </c>
      <c r="BW546" s="2">
        <v>44284</v>
      </c>
      <c r="BX546">
        <v>97.75</v>
      </c>
      <c r="BY546" s="2">
        <v>41003</v>
      </c>
      <c r="BZ546">
        <v>11.6167</v>
      </c>
      <c r="CC546" s="2">
        <v>42863</v>
      </c>
      <c r="CD546">
        <v>63942.931600000004</v>
      </c>
      <c r="CE546" s="2">
        <v>42864</v>
      </c>
      <c r="CF546">
        <v>98398.002500000002</v>
      </c>
      <c r="CI546" s="2">
        <v>40962</v>
      </c>
      <c r="CJ546">
        <v>104.75</v>
      </c>
      <c r="CK546" s="2">
        <v>43034</v>
      </c>
      <c r="CL546">
        <v>114.48</v>
      </c>
      <c r="CM546" s="2">
        <v>40981</v>
      </c>
      <c r="CN546">
        <v>108.17</v>
      </c>
      <c r="CS546" s="2">
        <v>41206</v>
      </c>
      <c r="CT546">
        <v>97.59</v>
      </c>
      <c r="DA546" s="2">
        <v>40961</v>
      </c>
      <c r="DB546">
        <v>2.394984</v>
      </c>
      <c r="DC546" s="2">
        <v>40961</v>
      </c>
      <c r="DD546">
        <v>2.7129379999999998</v>
      </c>
      <c r="DE546" s="2">
        <v>42431</v>
      </c>
      <c r="DF546">
        <v>7.29</v>
      </c>
      <c r="DG546" s="2">
        <v>42430</v>
      </c>
      <c r="DH546">
        <v>8.6300000000000008</v>
      </c>
      <c r="DK546" s="2">
        <v>40973</v>
      </c>
      <c r="DL546">
        <v>5.76</v>
      </c>
      <c r="DM546" s="2">
        <v>42600</v>
      </c>
      <c r="DN546">
        <v>96.16</v>
      </c>
      <c r="DO546" s="2">
        <v>41659</v>
      </c>
      <c r="DP546">
        <v>90.279998778999996</v>
      </c>
      <c r="DQ546" s="2">
        <v>41659</v>
      </c>
      <c r="DR546">
        <v>49930.000305176</v>
      </c>
      <c r="DS546" s="2">
        <v>41659</v>
      </c>
      <c r="DT546">
        <v>84139.999389648001</v>
      </c>
      <c r="DU546" s="2">
        <v>42935</v>
      </c>
      <c r="DV546">
        <v>282640</v>
      </c>
      <c r="DY546" s="2">
        <v>40961</v>
      </c>
      <c r="DZ546">
        <v>165.7</v>
      </c>
      <c r="EA546" s="2">
        <v>40969</v>
      </c>
      <c r="EB546">
        <v>58.84</v>
      </c>
      <c r="EC546" s="2">
        <v>40966</v>
      </c>
      <c r="ED546">
        <v>103.599998474</v>
      </c>
      <c r="EE546" s="2">
        <v>41043</v>
      </c>
      <c r="EF546">
        <v>100.36</v>
      </c>
      <c r="EG546" s="2">
        <v>40996</v>
      </c>
      <c r="EH546">
        <v>227.5461</v>
      </c>
      <c r="EI546" s="2">
        <v>41736</v>
      </c>
      <c r="EJ546">
        <v>10.119999999999999</v>
      </c>
      <c r="EK546" s="2">
        <v>43210</v>
      </c>
      <c r="EL546">
        <v>28.9</v>
      </c>
      <c r="EM546" s="2">
        <v>40953</v>
      </c>
      <c r="EN546">
        <v>120.52</v>
      </c>
    </row>
    <row r="547" spans="1:144" x14ac:dyDescent="0.25">
      <c r="A547" s="2">
        <v>43551</v>
      </c>
      <c r="B547">
        <v>5.88</v>
      </c>
      <c r="I547" s="2">
        <v>43439</v>
      </c>
      <c r="J547">
        <v>10855</v>
      </c>
      <c r="M547" s="2">
        <v>43550</v>
      </c>
      <c r="N547">
        <v>10640</v>
      </c>
      <c r="O547" s="2">
        <v>44138</v>
      </c>
      <c r="P547">
        <v>16140</v>
      </c>
      <c r="Q547" s="2">
        <v>42396</v>
      </c>
      <c r="R547">
        <v>1.0390999999999999</v>
      </c>
      <c r="W547" s="2">
        <v>40969</v>
      </c>
      <c r="X547">
        <v>883.46912420000001</v>
      </c>
      <c r="AA547" s="2">
        <v>43432</v>
      </c>
      <c r="AB547">
        <v>99</v>
      </c>
      <c r="AE547" s="2">
        <v>42046</v>
      </c>
      <c r="AF547">
        <v>106.48</v>
      </c>
      <c r="AS547" s="2">
        <v>40963</v>
      </c>
      <c r="AT547">
        <v>144.9</v>
      </c>
      <c r="AU547" s="2">
        <v>40981</v>
      </c>
      <c r="AV547">
        <v>1.0253000000000001</v>
      </c>
      <c r="BC547" s="2">
        <v>40977</v>
      </c>
      <c r="BD547">
        <v>1.3109930000000001</v>
      </c>
      <c r="BE547" s="2">
        <v>42417</v>
      </c>
      <c r="BF547">
        <v>1.8163100000000001</v>
      </c>
      <c r="BG547" s="2">
        <v>40968</v>
      </c>
      <c r="BH547">
        <v>0.92220000000000002</v>
      </c>
      <c r="BM547" s="2">
        <v>41011</v>
      </c>
      <c r="BN547">
        <v>126.26</v>
      </c>
      <c r="BQ547" s="2">
        <v>40969</v>
      </c>
      <c r="BR547">
        <v>1009.82</v>
      </c>
      <c r="BU547" s="2">
        <v>40970</v>
      </c>
      <c r="BV547">
        <v>4.4000000000000004</v>
      </c>
      <c r="BW547" s="2">
        <v>44285</v>
      </c>
      <c r="BX547">
        <v>97.93</v>
      </c>
      <c r="BY547" s="2">
        <v>41004</v>
      </c>
      <c r="BZ547">
        <v>11.688800000000001</v>
      </c>
      <c r="CC547" s="2">
        <v>42864</v>
      </c>
      <c r="CD547">
        <v>62926.971599999997</v>
      </c>
      <c r="CE547" s="2">
        <v>42865</v>
      </c>
      <c r="CF547">
        <v>101998.00260000001</v>
      </c>
      <c r="CI547" s="2">
        <v>40963</v>
      </c>
      <c r="CJ547">
        <v>104.8</v>
      </c>
      <c r="CK547" s="2">
        <v>43035</v>
      </c>
      <c r="CL547">
        <v>114.61</v>
      </c>
      <c r="CM547" s="2">
        <v>40982</v>
      </c>
      <c r="CN547">
        <v>107.95</v>
      </c>
      <c r="CS547" s="2">
        <v>41207</v>
      </c>
      <c r="CT547">
        <v>97.37</v>
      </c>
      <c r="DA547" s="2">
        <v>40962</v>
      </c>
      <c r="DB547">
        <v>2.3991210000000001</v>
      </c>
      <c r="DC547" s="2">
        <v>40962</v>
      </c>
      <c r="DD547">
        <v>2.6998880000000001</v>
      </c>
      <c r="DE547" s="2">
        <v>42432</v>
      </c>
      <c r="DF547">
        <v>7.4</v>
      </c>
      <c r="DG547" s="2">
        <v>42431</v>
      </c>
      <c r="DH547">
        <v>8.73</v>
      </c>
      <c r="DK547" s="2">
        <v>40974</v>
      </c>
      <c r="DL547">
        <v>5.74</v>
      </c>
      <c r="DM547" s="2">
        <v>42601</v>
      </c>
      <c r="DN547">
        <v>96.16</v>
      </c>
      <c r="DO547" s="2">
        <v>41660</v>
      </c>
      <c r="DP547">
        <v>89.870002747000001</v>
      </c>
      <c r="DQ547" s="2">
        <v>41660</v>
      </c>
      <c r="DR547">
        <v>50119.998931884998</v>
      </c>
      <c r="DS547" s="2">
        <v>41660</v>
      </c>
      <c r="DT547">
        <v>83669.998168945007</v>
      </c>
      <c r="DU547" s="2">
        <v>42936</v>
      </c>
      <c r="DV547">
        <v>292180</v>
      </c>
      <c r="DY547" s="2">
        <v>40962</v>
      </c>
      <c r="DZ547">
        <v>166.3</v>
      </c>
      <c r="EA547" s="2">
        <v>40970</v>
      </c>
      <c r="EB547">
        <v>58.89</v>
      </c>
      <c r="EC547" s="2">
        <v>40967</v>
      </c>
      <c r="ED547">
        <v>103.629997253</v>
      </c>
      <c r="EE547" s="2">
        <v>41044</v>
      </c>
      <c r="EF547">
        <v>100.35</v>
      </c>
      <c r="EG547" s="2">
        <v>40997</v>
      </c>
      <c r="EH547">
        <v>229.50049999999999</v>
      </c>
      <c r="EI547" s="2">
        <v>41737</v>
      </c>
      <c r="EJ547">
        <v>10.1</v>
      </c>
      <c r="EK547" s="2">
        <v>43213</v>
      </c>
      <c r="EL547">
        <v>28.89</v>
      </c>
      <c r="EM547" s="2">
        <v>40954</v>
      </c>
      <c r="EN547">
        <v>120.18</v>
      </c>
    </row>
    <row r="548" spans="1:144" x14ac:dyDescent="0.25">
      <c r="A548" s="2">
        <v>43552</v>
      </c>
      <c r="B548">
        <v>6.01</v>
      </c>
      <c r="I548" s="2">
        <v>43440</v>
      </c>
      <c r="J548">
        <v>10535</v>
      </c>
      <c r="M548" s="2">
        <v>43551</v>
      </c>
      <c r="N548">
        <v>10620</v>
      </c>
      <c r="O548" s="2">
        <v>44139</v>
      </c>
      <c r="P548">
        <v>16315</v>
      </c>
      <c r="Q548" s="2">
        <v>42397</v>
      </c>
      <c r="R548">
        <v>1.0315000000000001</v>
      </c>
      <c r="W548" s="2">
        <v>40970</v>
      </c>
      <c r="X548">
        <v>884.94217379999998</v>
      </c>
      <c r="AA548" s="2">
        <v>43433</v>
      </c>
      <c r="AB548">
        <v>99.17</v>
      </c>
      <c r="AE548" s="2">
        <v>42047</v>
      </c>
      <c r="AF548">
        <v>106.37</v>
      </c>
      <c r="AS548" s="2">
        <v>40966</v>
      </c>
      <c r="AT548">
        <v>144.96</v>
      </c>
      <c r="AU548" s="2">
        <v>40982</v>
      </c>
      <c r="AV548">
        <v>1.0254000000000001</v>
      </c>
      <c r="BC548" s="2">
        <v>40980</v>
      </c>
      <c r="BD548">
        <v>1.311374</v>
      </c>
      <c r="BE548" s="2">
        <v>42418</v>
      </c>
      <c r="BF548">
        <v>1.8163100000000001</v>
      </c>
      <c r="BG548" s="2">
        <v>40969</v>
      </c>
      <c r="BH548">
        <v>0.91779999999999995</v>
      </c>
      <c r="BM548" s="2">
        <v>41012</v>
      </c>
      <c r="BN548">
        <v>124.38</v>
      </c>
      <c r="BQ548" s="2">
        <v>40970</v>
      </c>
      <c r="BR548">
        <v>1009.87</v>
      </c>
      <c r="BU548" s="2">
        <v>40973</v>
      </c>
      <c r="BV548">
        <v>4.3099999999999996</v>
      </c>
      <c r="BW548" s="2">
        <v>44286</v>
      </c>
      <c r="BX548">
        <v>97.99</v>
      </c>
      <c r="BY548" s="2">
        <v>41009</v>
      </c>
      <c r="BZ548">
        <v>11.464600000000001</v>
      </c>
      <c r="CC548" s="2">
        <v>42865</v>
      </c>
      <c r="CD548">
        <v>64205.891600000003</v>
      </c>
      <c r="CE548" s="2">
        <v>42866</v>
      </c>
      <c r="CF548">
        <v>103749.00260000001</v>
      </c>
      <c r="CI548" s="2">
        <v>40966</v>
      </c>
      <c r="CJ548">
        <v>104.83</v>
      </c>
      <c r="CK548" s="2">
        <v>43038</v>
      </c>
      <c r="CL548">
        <v>114.57</v>
      </c>
      <c r="CM548" s="2">
        <v>40983</v>
      </c>
      <c r="CN548">
        <v>107.84</v>
      </c>
      <c r="CS548" s="2">
        <v>41208</v>
      </c>
      <c r="CT548">
        <v>96.92</v>
      </c>
      <c r="DA548" s="2">
        <v>40963</v>
      </c>
      <c r="DB548">
        <v>2.3896480000000002</v>
      </c>
      <c r="DC548" s="2">
        <v>40963</v>
      </c>
      <c r="DD548">
        <v>2.7140719999999998</v>
      </c>
      <c r="DE548" s="2">
        <v>42433</v>
      </c>
      <c r="DF548">
        <v>7.48</v>
      </c>
      <c r="DG548" s="2">
        <v>42432</v>
      </c>
      <c r="DH548">
        <v>8.81</v>
      </c>
      <c r="DK548" s="2">
        <v>40975</v>
      </c>
      <c r="DL548">
        <v>5.77</v>
      </c>
      <c r="DM548" s="2">
        <v>42604</v>
      </c>
      <c r="DN548">
        <v>96.36</v>
      </c>
      <c r="DO548" s="2">
        <v>41661</v>
      </c>
      <c r="DP548">
        <v>88.870002747000001</v>
      </c>
      <c r="DQ548" s="2">
        <v>41661</v>
      </c>
      <c r="DR548">
        <v>49639.999389648001</v>
      </c>
      <c r="DS548" s="2">
        <v>41661</v>
      </c>
      <c r="DT548">
        <v>82470.001220702994</v>
      </c>
      <c r="DU548" s="2">
        <v>42937</v>
      </c>
      <c r="DV548">
        <v>284780</v>
      </c>
      <c r="DY548" s="2">
        <v>40963</v>
      </c>
      <c r="DZ548">
        <v>166.6</v>
      </c>
      <c r="EA548" s="2">
        <v>40973</v>
      </c>
      <c r="EB548">
        <v>58.9</v>
      </c>
      <c r="EC548" s="2">
        <v>40968</v>
      </c>
      <c r="ED548">
        <v>103.720001221</v>
      </c>
      <c r="EE548" s="2">
        <v>41045</v>
      </c>
      <c r="EF548">
        <v>100.33</v>
      </c>
      <c r="EG548" s="2">
        <v>40998</v>
      </c>
      <c r="EH548">
        <v>229.72838999999999</v>
      </c>
      <c r="EI548" s="2">
        <v>41738</v>
      </c>
      <c r="EJ548">
        <v>10.15</v>
      </c>
      <c r="EK548" s="2">
        <v>43214</v>
      </c>
      <c r="EL548">
        <v>28.69</v>
      </c>
      <c r="EM548" s="2">
        <v>40955</v>
      </c>
      <c r="EN548">
        <v>120.48</v>
      </c>
    </row>
    <row r="549" spans="1:144" x14ac:dyDescent="0.25">
      <c r="A549" s="2">
        <v>43553</v>
      </c>
      <c r="B549">
        <v>5.87</v>
      </c>
      <c r="I549" s="2">
        <v>43441</v>
      </c>
      <c r="J549">
        <v>10615</v>
      </c>
      <c r="M549" s="2">
        <v>43552</v>
      </c>
      <c r="N549">
        <v>10580</v>
      </c>
      <c r="O549" s="2">
        <v>44140</v>
      </c>
      <c r="P549">
        <v>17055</v>
      </c>
      <c r="Q549" s="2">
        <v>42398</v>
      </c>
      <c r="R549">
        <v>1.0548</v>
      </c>
      <c r="W549" s="2">
        <v>40973</v>
      </c>
      <c r="X549">
        <v>885.70709160000001</v>
      </c>
      <c r="AA549" s="2">
        <v>43434</v>
      </c>
      <c r="AB549">
        <v>99.1</v>
      </c>
      <c r="AE549" s="2">
        <v>42048</v>
      </c>
      <c r="AF549">
        <v>106.47</v>
      </c>
      <c r="AS549" s="2">
        <v>40967</v>
      </c>
      <c r="AT549">
        <v>145.07</v>
      </c>
      <c r="AU549" s="2">
        <v>40983</v>
      </c>
      <c r="AV549">
        <v>1.0258</v>
      </c>
      <c r="BC549" s="2">
        <v>40981</v>
      </c>
      <c r="BD549">
        <v>1.3142990000000001</v>
      </c>
      <c r="BE549" s="2">
        <v>42419</v>
      </c>
      <c r="BF549">
        <v>1.8163100000000001</v>
      </c>
      <c r="BG549" s="2">
        <v>40970</v>
      </c>
      <c r="BH549">
        <v>0.92230000000000001</v>
      </c>
      <c r="BM549" s="2">
        <v>41015</v>
      </c>
      <c r="BN549">
        <v>124.6</v>
      </c>
      <c r="BQ549" s="2">
        <v>40973</v>
      </c>
      <c r="BR549">
        <v>1010.27</v>
      </c>
      <c r="BU549" s="2">
        <v>40974</v>
      </c>
      <c r="BV549">
        <v>4.2300000000000004</v>
      </c>
      <c r="BW549" s="2">
        <v>44287</v>
      </c>
      <c r="BX549">
        <v>98.17</v>
      </c>
      <c r="BY549" s="2">
        <v>41010</v>
      </c>
      <c r="BZ549">
        <v>11.523</v>
      </c>
      <c r="CC549" s="2">
        <v>42866</v>
      </c>
      <c r="CD549">
        <v>64451.2716</v>
      </c>
      <c r="CE549" s="2">
        <v>42867</v>
      </c>
      <c r="CF549">
        <v>105178.0027</v>
      </c>
      <c r="CI549" s="2">
        <v>40967</v>
      </c>
      <c r="CJ549">
        <v>104.9</v>
      </c>
      <c r="CK549" s="2">
        <v>43040</v>
      </c>
      <c r="CL549">
        <v>114.76</v>
      </c>
      <c r="CM549" s="2">
        <v>40984</v>
      </c>
      <c r="CN549">
        <v>107.67</v>
      </c>
      <c r="CS549" s="2">
        <v>41211</v>
      </c>
      <c r="CT549">
        <v>96.64</v>
      </c>
      <c r="DA549" s="2">
        <v>40966</v>
      </c>
      <c r="DB549">
        <v>2.4363229999999998</v>
      </c>
      <c r="DC549" s="2">
        <v>40966</v>
      </c>
      <c r="DD549">
        <v>2.7187969999999999</v>
      </c>
      <c r="DE549" s="2">
        <v>42436</v>
      </c>
      <c r="DF549">
        <v>7.55</v>
      </c>
      <c r="DG549" s="2">
        <v>42433</v>
      </c>
      <c r="DH549">
        <v>8.84</v>
      </c>
      <c r="DK549" s="2">
        <v>40976</v>
      </c>
      <c r="DL549">
        <v>5.79</v>
      </c>
      <c r="DM549" s="2">
        <v>42605</v>
      </c>
      <c r="DN549">
        <v>96.26</v>
      </c>
      <c r="DO549" s="2">
        <v>41662</v>
      </c>
      <c r="DP549">
        <v>87.849998474000003</v>
      </c>
      <c r="DQ549" s="2">
        <v>41662</v>
      </c>
      <c r="DR549">
        <v>48979.999542236001</v>
      </c>
      <c r="DS549" s="2">
        <v>41662</v>
      </c>
      <c r="DT549">
        <v>82699.996948241998</v>
      </c>
      <c r="DU549" s="2">
        <v>42940</v>
      </c>
      <c r="DV549">
        <v>294340</v>
      </c>
      <c r="DY549" s="2">
        <v>40966</v>
      </c>
      <c r="DZ549">
        <v>165.4</v>
      </c>
      <c r="EA549" s="2">
        <v>40974</v>
      </c>
      <c r="EB549">
        <v>59</v>
      </c>
      <c r="EC549" s="2">
        <v>40969</v>
      </c>
      <c r="ED549">
        <v>103.68000030499999</v>
      </c>
      <c r="EE549" s="2">
        <v>41047</v>
      </c>
      <c r="EF549">
        <v>100.35</v>
      </c>
      <c r="EG549" s="2">
        <v>41001</v>
      </c>
      <c r="EH549">
        <v>229.13849999999999</v>
      </c>
      <c r="EI549" s="2">
        <v>41739</v>
      </c>
      <c r="EJ549">
        <v>10.08</v>
      </c>
      <c r="EK549" s="2">
        <v>43215</v>
      </c>
      <c r="EL549">
        <v>28.6</v>
      </c>
      <c r="EM549" s="2">
        <v>40956</v>
      </c>
      <c r="EN549">
        <v>121.79</v>
      </c>
    </row>
    <row r="550" spans="1:144" x14ac:dyDescent="0.25">
      <c r="A550" s="2">
        <v>43556</v>
      </c>
      <c r="B550">
        <v>5.72</v>
      </c>
      <c r="I550" s="2">
        <v>43444</v>
      </c>
      <c r="J550">
        <v>10395</v>
      </c>
      <c r="M550" s="2">
        <v>43553</v>
      </c>
      <c r="N550">
        <v>10590</v>
      </c>
      <c r="O550" s="2">
        <v>44141</v>
      </c>
      <c r="P550">
        <v>17160</v>
      </c>
      <c r="Q550" s="2">
        <v>42401</v>
      </c>
      <c r="R550">
        <v>1.0507</v>
      </c>
      <c r="W550" s="2">
        <v>40974</v>
      </c>
      <c r="X550">
        <v>885.97132820000002</v>
      </c>
      <c r="AA550" s="2">
        <v>43437</v>
      </c>
      <c r="AB550">
        <v>99.18</v>
      </c>
      <c r="AE550" s="2">
        <v>42051</v>
      </c>
      <c r="AF550">
        <v>106.56</v>
      </c>
      <c r="AS550" s="2">
        <v>40968</v>
      </c>
      <c r="AT550">
        <v>145.31</v>
      </c>
      <c r="AU550" s="2">
        <v>40984</v>
      </c>
      <c r="AV550">
        <v>1.0250999999999999</v>
      </c>
      <c r="BC550" s="2">
        <v>40982</v>
      </c>
      <c r="BD550">
        <v>1.3186439999999999</v>
      </c>
      <c r="BE550" s="2">
        <v>42422</v>
      </c>
      <c r="BF550">
        <v>1.8163100000000001</v>
      </c>
      <c r="BG550" s="2">
        <v>40973</v>
      </c>
      <c r="BH550">
        <v>0.92120000000000002</v>
      </c>
      <c r="BM550" s="2">
        <v>41016</v>
      </c>
      <c r="BN550">
        <v>126.85</v>
      </c>
      <c r="BQ550" s="2">
        <v>40974</v>
      </c>
      <c r="BR550">
        <v>1009.95</v>
      </c>
      <c r="BU550" s="2">
        <v>40975</v>
      </c>
      <c r="BV550">
        <v>4.29</v>
      </c>
      <c r="BW550" s="2">
        <v>44292</v>
      </c>
      <c r="BX550">
        <v>98.17</v>
      </c>
      <c r="BY550" s="2">
        <v>41011</v>
      </c>
      <c r="BZ550">
        <v>11.630800000000001</v>
      </c>
      <c r="CC550" s="2">
        <v>42867</v>
      </c>
      <c r="CD550">
        <v>66662.001699999993</v>
      </c>
      <c r="CE550" s="2">
        <v>42870</v>
      </c>
      <c r="CF550">
        <v>105080.0027</v>
      </c>
      <c r="CI550" s="2">
        <v>40968</v>
      </c>
      <c r="CJ550">
        <v>104.81</v>
      </c>
      <c r="CK550" s="2">
        <v>43041</v>
      </c>
      <c r="CL550">
        <v>114.72</v>
      </c>
      <c r="CM550" s="2">
        <v>40987</v>
      </c>
      <c r="CN550">
        <v>107.78</v>
      </c>
      <c r="CS550" s="2">
        <v>41212</v>
      </c>
      <c r="CT550">
        <v>96.49</v>
      </c>
      <c r="DA550" s="2">
        <v>40967</v>
      </c>
      <c r="DB550">
        <v>2.4095719999999998</v>
      </c>
      <c r="DC550" s="2">
        <v>40967</v>
      </c>
      <c r="DD550">
        <v>2.7154029999999998</v>
      </c>
      <c r="DE550" s="2">
        <v>42437</v>
      </c>
      <c r="DF550">
        <v>7.49</v>
      </c>
      <c r="DG550" s="2">
        <v>42436</v>
      </c>
      <c r="DH550">
        <v>8.81</v>
      </c>
      <c r="DK550" s="2">
        <v>40977</v>
      </c>
      <c r="DL550">
        <v>5.81</v>
      </c>
      <c r="DM550" s="2">
        <v>42606</v>
      </c>
      <c r="DN550">
        <v>96.22</v>
      </c>
      <c r="DO550" s="2">
        <v>41663</v>
      </c>
      <c r="DP550">
        <v>89.709999084000003</v>
      </c>
      <c r="DQ550" s="2">
        <v>41663</v>
      </c>
      <c r="DR550">
        <v>51319.999694824</v>
      </c>
      <c r="DS550" s="2">
        <v>41663</v>
      </c>
      <c r="DT550">
        <v>83709.999084473005</v>
      </c>
      <c r="DU550" s="2">
        <v>42941</v>
      </c>
      <c r="DV550">
        <v>293210</v>
      </c>
      <c r="DY550" s="2">
        <v>40967</v>
      </c>
      <c r="DZ550">
        <v>165.8</v>
      </c>
      <c r="EA550" s="2">
        <v>40975</v>
      </c>
      <c r="EB550">
        <v>58.98</v>
      </c>
      <c r="EC550" s="2">
        <v>40970</v>
      </c>
      <c r="ED550">
        <v>103.769996643</v>
      </c>
      <c r="EE550" s="2">
        <v>41050</v>
      </c>
      <c r="EF550">
        <v>100.33</v>
      </c>
      <c r="EG550" s="2">
        <v>41002</v>
      </c>
      <c r="EH550">
        <v>227.9948</v>
      </c>
      <c r="EI550" s="2">
        <v>41740</v>
      </c>
      <c r="EJ550">
        <v>10.1</v>
      </c>
      <c r="EK550" s="2">
        <v>43216</v>
      </c>
      <c r="EL550">
        <v>28.93</v>
      </c>
      <c r="EM550" s="2">
        <v>40959</v>
      </c>
      <c r="EN550">
        <v>122.98</v>
      </c>
    </row>
    <row r="551" spans="1:144" x14ac:dyDescent="0.25">
      <c r="A551" s="2">
        <v>43557</v>
      </c>
      <c r="B551">
        <v>5.67</v>
      </c>
      <c r="I551" s="2">
        <v>43445</v>
      </c>
      <c r="J551">
        <v>10330</v>
      </c>
      <c r="M551" s="2">
        <v>43556</v>
      </c>
      <c r="N551">
        <v>10630</v>
      </c>
      <c r="O551" s="2">
        <v>44144</v>
      </c>
      <c r="P551">
        <v>17590</v>
      </c>
      <c r="Q551" s="2">
        <v>42402</v>
      </c>
      <c r="R551">
        <v>1.0295000000000001</v>
      </c>
      <c r="W551" s="2">
        <v>40975</v>
      </c>
      <c r="X551">
        <v>877.39870550000001</v>
      </c>
      <c r="AA551" s="2">
        <v>43438</v>
      </c>
      <c r="AB551">
        <v>99.33</v>
      </c>
      <c r="AE551" s="2">
        <v>42052</v>
      </c>
      <c r="AF551">
        <v>106.72</v>
      </c>
      <c r="AS551" s="2">
        <v>40969</v>
      </c>
      <c r="AT551">
        <v>145.05000000000001</v>
      </c>
      <c r="AU551" s="2">
        <v>40987</v>
      </c>
      <c r="AV551">
        <v>1.0254000000000001</v>
      </c>
      <c r="BC551" s="2">
        <v>40987</v>
      </c>
      <c r="BD551">
        <v>1.314832</v>
      </c>
      <c r="BE551" s="2">
        <v>42423</v>
      </c>
      <c r="BF551">
        <v>1.7829999999999999</v>
      </c>
      <c r="BG551" s="2">
        <v>40974</v>
      </c>
      <c r="BH551">
        <v>0.91579999999999995</v>
      </c>
      <c r="BM551" s="2">
        <v>41017</v>
      </c>
      <c r="BN551">
        <v>125.46</v>
      </c>
      <c r="BQ551" s="2">
        <v>40975</v>
      </c>
      <c r="BR551">
        <v>1011</v>
      </c>
      <c r="BU551" s="2">
        <v>40976</v>
      </c>
      <c r="BV551">
        <v>4.38</v>
      </c>
      <c r="BW551" s="2">
        <v>44293</v>
      </c>
      <c r="BX551">
        <v>98.23</v>
      </c>
      <c r="BY551" s="2">
        <v>41012</v>
      </c>
      <c r="BZ551">
        <v>11.555300000000001</v>
      </c>
      <c r="CC551" s="2">
        <v>42870</v>
      </c>
      <c r="CD551">
        <v>65232.8416</v>
      </c>
      <c r="CE551" s="2">
        <v>42871</v>
      </c>
      <c r="CF551">
        <v>104777.00260000001</v>
      </c>
      <c r="CI551" s="2">
        <v>40969</v>
      </c>
      <c r="CJ551">
        <v>104.99</v>
      </c>
      <c r="CK551" s="2">
        <v>43042</v>
      </c>
      <c r="CL551">
        <v>114.77</v>
      </c>
      <c r="CM551" s="2">
        <v>40988</v>
      </c>
      <c r="CN551">
        <v>107.81</v>
      </c>
      <c r="CS551" s="2">
        <v>41213</v>
      </c>
      <c r="CT551">
        <v>96.72</v>
      </c>
      <c r="DA551" s="2">
        <v>40968</v>
      </c>
      <c r="DB551">
        <v>2.3794119999999999</v>
      </c>
      <c r="DC551" s="2">
        <v>40968</v>
      </c>
      <c r="DD551">
        <v>2.7182369999999998</v>
      </c>
      <c r="DE551" s="2">
        <v>42438</v>
      </c>
      <c r="DF551">
        <v>7.49</v>
      </c>
      <c r="DG551" s="2">
        <v>42437</v>
      </c>
      <c r="DH551">
        <v>8.8000000000000007</v>
      </c>
      <c r="DK551" s="2">
        <v>40980</v>
      </c>
      <c r="DL551">
        <v>5.83</v>
      </c>
      <c r="DM551" s="2">
        <v>42607</v>
      </c>
      <c r="DN551">
        <v>96.29</v>
      </c>
      <c r="DO551" s="2">
        <v>41666</v>
      </c>
      <c r="DP551">
        <v>91.690002441000004</v>
      </c>
      <c r="DQ551" s="2">
        <v>41666</v>
      </c>
      <c r="DR551">
        <v>52779.998779296999</v>
      </c>
      <c r="DS551" s="2">
        <v>41666</v>
      </c>
      <c r="DT551">
        <v>85129.997253417998</v>
      </c>
      <c r="DU551" s="2">
        <v>42942</v>
      </c>
      <c r="DV551">
        <v>274550</v>
      </c>
      <c r="DY551" s="2">
        <v>40968</v>
      </c>
      <c r="DZ551">
        <v>165.8</v>
      </c>
      <c r="EA551" s="2">
        <v>40976</v>
      </c>
      <c r="EB551">
        <v>59.01</v>
      </c>
      <c r="EC551" s="2">
        <v>40973</v>
      </c>
      <c r="ED551">
        <v>103.830001831</v>
      </c>
      <c r="EE551" s="2">
        <v>41051</v>
      </c>
      <c r="EF551">
        <v>100.45</v>
      </c>
      <c r="EG551" s="2">
        <v>41003</v>
      </c>
      <c r="EH551">
        <v>224.3717</v>
      </c>
      <c r="EI551" s="2">
        <v>41743</v>
      </c>
      <c r="EJ551">
        <v>10.19</v>
      </c>
      <c r="EK551" s="2">
        <v>43217</v>
      </c>
      <c r="EL551">
        <v>28.98</v>
      </c>
      <c r="EM551" s="2">
        <v>40960</v>
      </c>
      <c r="EN551">
        <v>123.08</v>
      </c>
    </row>
    <row r="552" spans="1:144" x14ac:dyDescent="0.25">
      <c r="A552" s="2">
        <v>43558</v>
      </c>
      <c r="B552">
        <v>5.59</v>
      </c>
      <c r="I552" s="2">
        <v>43446</v>
      </c>
      <c r="J552">
        <v>10620</v>
      </c>
      <c r="M552" s="2">
        <v>43557</v>
      </c>
      <c r="N552">
        <v>10590</v>
      </c>
      <c r="O552" s="2">
        <v>44145</v>
      </c>
      <c r="P552">
        <v>17605</v>
      </c>
      <c r="Q552" s="2">
        <v>42403</v>
      </c>
      <c r="R552">
        <v>1.0187999999999999</v>
      </c>
      <c r="W552" s="2">
        <v>40976</v>
      </c>
      <c r="X552">
        <v>879.76794700000005</v>
      </c>
      <c r="AA552" s="2">
        <v>43440</v>
      </c>
      <c r="AB552">
        <v>98.67</v>
      </c>
      <c r="AE552" s="2">
        <v>42053</v>
      </c>
      <c r="AF552">
        <v>106.79</v>
      </c>
      <c r="AS552" s="2">
        <v>40970</v>
      </c>
      <c r="AT552">
        <v>144.93</v>
      </c>
      <c r="AU552" s="2">
        <v>40988</v>
      </c>
      <c r="AV552">
        <v>1.0261</v>
      </c>
      <c r="BC552" s="2">
        <v>40988</v>
      </c>
      <c r="BD552">
        <v>1.314886</v>
      </c>
      <c r="BE552" s="2">
        <v>42424</v>
      </c>
      <c r="BF552">
        <v>1.7829999999999999</v>
      </c>
      <c r="BG552" s="2">
        <v>40975</v>
      </c>
      <c r="BH552">
        <v>0.90680000000000005</v>
      </c>
      <c r="BM552" s="2">
        <v>41018</v>
      </c>
      <c r="BN552">
        <v>124.27</v>
      </c>
      <c r="BQ552" s="2">
        <v>40976</v>
      </c>
      <c r="BR552">
        <v>1011.63</v>
      </c>
      <c r="BU552" s="2">
        <v>40977</v>
      </c>
      <c r="BV552">
        <v>4.42</v>
      </c>
      <c r="BW552" s="2">
        <v>44294</v>
      </c>
      <c r="BX552">
        <v>98.33</v>
      </c>
      <c r="BY552" s="2">
        <v>41015</v>
      </c>
      <c r="BZ552">
        <v>11.412699999999999</v>
      </c>
      <c r="CC552" s="2">
        <v>42871</v>
      </c>
      <c r="CD552">
        <v>66097.751699999993</v>
      </c>
      <c r="CE552" s="2">
        <v>42872</v>
      </c>
      <c r="CF552">
        <v>106055.0027</v>
      </c>
      <c r="CI552" s="2">
        <v>40970</v>
      </c>
      <c r="CJ552">
        <v>105.12</v>
      </c>
      <c r="CK552" s="2">
        <v>43045</v>
      </c>
      <c r="CL552">
        <v>114.82</v>
      </c>
      <c r="CM552" s="2">
        <v>40989</v>
      </c>
      <c r="CN552">
        <v>107.92</v>
      </c>
      <c r="CS552" s="2">
        <v>41215</v>
      </c>
      <c r="CT552">
        <v>95.15</v>
      </c>
      <c r="DA552" s="2">
        <v>40969</v>
      </c>
      <c r="DB552">
        <v>2.3848560000000001</v>
      </c>
      <c r="DC552" s="2">
        <v>40969</v>
      </c>
      <c r="DD552">
        <v>2.7363569999999999</v>
      </c>
      <c r="DE552" s="2">
        <v>42439</v>
      </c>
      <c r="DF552">
        <v>7.5</v>
      </c>
      <c r="DG552" s="2">
        <v>42438</v>
      </c>
      <c r="DH552">
        <v>8.82</v>
      </c>
      <c r="DK552" s="2">
        <v>40981</v>
      </c>
      <c r="DL552">
        <v>5.91</v>
      </c>
      <c r="DM552" s="2">
        <v>42608</v>
      </c>
      <c r="DN552">
        <v>96.22</v>
      </c>
      <c r="DO552" s="2">
        <v>41667</v>
      </c>
      <c r="DP552">
        <v>89.239997864000003</v>
      </c>
      <c r="DQ552" s="2">
        <v>41667</v>
      </c>
      <c r="DR552">
        <v>52189.998626708999</v>
      </c>
      <c r="DS552" s="2">
        <v>41667</v>
      </c>
      <c r="DT552">
        <v>83739.997863769997</v>
      </c>
      <c r="DU552" s="2">
        <v>42943</v>
      </c>
      <c r="DV552">
        <v>278600</v>
      </c>
      <c r="DY552" s="2">
        <v>40969</v>
      </c>
      <c r="DZ552">
        <v>164.7</v>
      </c>
      <c r="EA552" s="2">
        <v>40977</v>
      </c>
      <c r="EB552">
        <v>59.14</v>
      </c>
      <c r="EC552" s="2">
        <v>40974</v>
      </c>
      <c r="ED552">
        <v>104.16000366199999</v>
      </c>
      <c r="EE552" s="2">
        <v>41052</v>
      </c>
      <c r="EF552">
        <v>100.61</v>
      </c>
      <c r="EG552" s="2">
        <v>41004</v>
      </c>
      <c r="EH552">
        <v>227.36079000000001</v>
      </c>
      <c r="EI552" s="2">
        <v>41744</v>
      </c>
      <c r="EJ552">
        <v>10.130000000000001</v>
      </c>
      <c r="EK552" s="2">
        <v>43220</v>
      </c>
      <c r="EL552">
        <v>28.912800000000001</v>
      </c>
      <c r="EM552" s="2">
        <v>40961</v>
      </c>
      <c r="EN552">
        <v>121.32</v>
      </c>
    </row>
    <row r="553" spans="1:144" x14ac:dyDescent="0.25">
      <c r="A553" s="2">
        <v>43563</v>
      </c>
      <c r="B553">
        <v>5.46</v>
      </c>
      <c r="I553" s="2">
        <v>43447</v>
      </c>
      <c r="J553">
        <v>10700</v>
      </c>
      <c r="M553" s="2">
        <v>43558</v>
      </c>
      <c r="N553">
        <v>10610</v>
      </c>
      <c r="O553" s="2">
        <v>44146</v>
      </c>
      <c r="P553">
        <v>18160</v>
      </c>
      <c r="Q553" s="2">
        <v>42404</v>
      </c>
      <c r="R553">
        <v>1.0258</v>
      </c>
      <c r="W553" s="2">
        <v>40977</v>
      </c>
      <c r="X553">
        <v>881.46330950000004</v>
      </c>
      <c r="AA553" s="2">
        <v>43441</v>
      </c>
      <c r="AB553">
        <v>98.59</v>
      </c>
      <c r="AE553" s="2">
        <v>42054</v>
      </c>
      <c r="AF553">
        <v>106.94</v>
      </c>
      <c r="AS553" s="2">
        <v>40973</v>
      </c>
      <c r="AT553">
        <v>145.13</v>
      </c>
      <c r="AU553" s="2">
        <v>40989</v>
      </c>
      <c r="AV553">
        <v>1.0261</v>
      </c>
      <c r="BC553" s="2">
        <v>40989</v>
      </c>
      <c r="BD553">
        <v>1.3145560000000001</v>
      </c>
      <c r="BE553" s="2">
        <v>42425</v>
      </c>
      <c r="BF553">
        <v>1.7829999999999999</v>
      </c>
      <c r="BG553" s="2">
        <v>40976</v>
      </c>
      <c r="BH553">
        <v>0.91290000000000004</v>
      </c>
      <c r="BM553" s="2">
        <v>41019</v>
      </c>
      <c r="BN553">
        <v>125.14</v>
      </c>
      <c r="BQ553" s="2">
        <v>40977</v>
      </c>
      <c r="BR553">
        <v>1010</v>
      </c>
      <c r="BU553" s="2">
        <v>40980</v>
      </c>
      <c r="BV553">
        <v>4.42</v>
      </c>
      <c r="BW553" s="2">
        <v>44295</v>
      </c>
      <c r="BX553">
        <v>98.39</v>
      </c>
      <c r="BY553" s="2">
        <v>41016</v>
      </c>
      <c r="BZ553">
        <v>11.456099999999999</v>
      </c>
      <c r="CC553" s="2">
        <v>42872</v>
      </c>
      <c r="CD553">
        <v>67583.021699999998</v>
      </c>
      <c r="CE553" s="2">
        <v>42873</v>
      </c>
      <c r="CF553">
        <v>106208.0027</v>
      </c>
      <c r="CI553" s="2">
        <v>40973</v>
      </c>
      <c r="CJ553">
        <v>105.18</v>
      </c>
      <c r="CK553" s="2">
        <v>43046</v>
      </c>
      <c r="CL553">
        <v>114.74</v>
      </c>
      <c r="CM553" s="2">
        <v>40990</v>
      </c>
      <c r="CN553">
        <v>108</v>
      </c>
      <c r="CS553" s="2">
        <v>41218</v>
      </c>
      <c r="CT553">
        <v>94.99</v>
      </c>
      <c r="DA553" s="2">
        <v>40970</v>
      </c>
      <c r="DB553">
        <v>2.406298</v>
      </c>
      <c r="DC553" s="2">
        <v>40970</v>
      </c>
      <c r="DD553">
        <v>2.7484479999999998</v>
      </c>
      <c r="DE553" s="2">
        <v>42440</v>
      </c>
      <c r="DF553">
        <v>7.59</v>
      </c>
      <c r="DG553" s="2">
        <v>42439</v>
      </c>
      <c r="DH553">
        <v>8.7899999999999991</v>
      </c>
      <c r="DK553" s="2">
        <v>40982</v>
      </c>
      <c r="DL553">
        <v>5.95</v>
      </c>
      <c r="DM553" s="2">
        <v>42612</v>
      </c>
      <c r="DN553">
        <v>96.34</v>
      </c>
      <c r="DO553" s="2">
        <v>41668</v>
      </c>
      <c r="DP553">
        <v>86.099998474000003</v>
      </c>
      <c r="DQ553" s="2">
        <v>41668</v>
      </c>
      <c r="DR553">
        <v>50700.000762939002</v>
      </c>
      <c r="DS553" s="2">
        <v>41668</v>
      </c>
      <c r="DT553">
        <v>81540.000915526995</v>
      </c>
      <c r="DU553" s="2">
        <v>42944</v>
      </c>
      <c r="DV553">
        <v>281950</v>
      </c>
      <c r="DY553" s="2">
        <v>40970</v>
      </c>
      <c r="DZ553">
        <v>165.4</v>
      </c>
      <c r="EA553" s="2">
        <v>40980</v>
      </c>
      <c r="EB553">
        <v>59.18</v>
      </c>
      <c r="EC553" s="2">
        <v>40975</v>
      </c>
      <c r="ED553">
        <v>104.059997559</v>
      </c>
      <c r="EE553" s="2">
        <v>41053</v>
      </c>
      <c r="EF553">
        <v>100.69</v>
      </c>
      <c r="EG553" s="2">
        <v>41009</v>
      </c>
      <c r="EH553">
        <v>230.81569999999999</v>
      </c>
      <c r="EI553" s="2">
        <v>41745</v>
      </c>
      <c r="EJ553">
        <v>10.14</v>
      </c>
      <c r="EK553" s="2">
        <v>43221</v>
      </c>
      <c r="EL553">
        <v>28.82</v>
      </c>
      <c r="EM553" s="2">
        <v>40962</v>
      </c>
      <c r="EN553">
        <v>121.44</v>
      </c>
    </row>
    <row r="554" spans="1:144" x14ac:dyDescent="0.25">
      <c r="A554" s="2">
        <v>43564</v>
      </c>
      <c r="B554">
        <v>5.39</v>
      </c>
      <c r="I554" s="2">
        <v>43448</v>
      </c>
      <c r="J554">
        <v>10370</v>
      </c>
      <c r="M554" s="2">
        <v>43559</v>
      </c>
      <c r="N554">
        <v>10580</v>
      </c>
      <c r="O554" s="2">
        <v>44147</v>
      </c>
      <c r="P554">
        <v>17995</v>
      </c>
      <c r="Q554" s="2">
        <v>42405</v>
      </c>
      <c r="R554">
        <v>1.0159</v>
      </c>
      <c r="W554" s="2">
        <v>40980</v>
      </c>
      <c r="X554">
        <v>884.35407710000004</v>
      </c>
      <c r="AA554" s="2">
        <v>43444</v>
      </c>
      <c r="AB554">
        <v>97.95</v>
      </c>
      <c r="AE554" s="2">
        <v>42055</v>
      </c>
      <c r="AF554">
        <v>107.18</v>
      </c>
      <c r="AS554" s="2">
        <v>40974</v>
      </c>
      <c r="AT554">
        <v>145.62</v>
      </c>
      <c r="AU554" s="2">
        <v>40990</v>
      </c>
      <c r="AV554">
        <v>1.0262</v>
      </c>
      <c r="BC554" s="2">
        <v>40990</v>
      </c>
      <c r="BD554">
        <v>1.3134220000000001</v>
      </c>
      <c r="BE554" s="2">
        <v>42426</v>
      </c>
      <c r="BF554">
        <v>1.7829999999999999</v>
      </c>
      <c r="BG554" s="2">
        <v>40977</v>
      </c>
      <c r="BH554">
        <v>0.91749999999999998</v>
      </c>
      <c r="BM554" s="2">
        <v>41022</v>
      </c>
      <c r="BN554">
        <v>123.1</v>
      </c>
      <c r="BQ554" s="2">
        <v>40980</v>
      </c>
      <c r="BR554">
        <v>1010</v>
      </c>
      <c r="BU554" s="2">
        <v>40981</v>
      </c>
      <c r="BV554">
        <v>4.58</v>
      </c>
      <c r="BW554" s="2">
        <v>44298</v>
      </c>
      <c r="BX554">
        <v>98.34</v>
      </c>
      <c r="BY554" s="2">
        <v>41017</v>
      </c>
      <c r="BZ554">
        <v>11.3386</v>
      </c>
      <c r="CC554" s="2">
        <v>42873</v>
      </c>
      <c r="CD554">
        <v>68079.681700000001</v>
      </c>
      <c r="CE554" s="2">
        <v>42874</v>
      </c>
      <c r="CF554">
        <v>106781.0027</v>
      </c>
      <c r="CI554" s="2">
        <v>40974</v>
      </c>
      <c r="CJ554">
        <v>104.79</v>
      </c>
      <c r="CK554" s="2">
        <v>43047</v>
      </c>
      <c r="CL554">
        <v>114.77</v>
      </c>
      <c r="CM554" s="2">
        <v>40991</v>
      </c>
      <c r="CN554">
        <v>108.06</v>
      </c>
      <c r="CS554" s="2">
        <v>41219</v>
      </c>
      <c r="CT554">
        <v>96.32</v>
      </c>
      <c r="DA554" s="2">
        <v>40973</v>
      </c>
      <c r="DB554">
        <v>2.4772270000000001</v>
      </c>
      <c r="DC554" s="2">
        <v>40973</v>
      </c>
      <c r="DD554">
        <v>2.7695210000000001</v>
      </c>
      <c r="DE554" s="2">
        <v>42443</v>
      </c>
      <c r="DF554">
        <v>7.59</v>
      </c>
      <c r="DG554" s="2">
        <v>42440</v>
      </c>
      <c r="DH554">
        <v>8.9600000000000009</v>
      </c>
      <c r="DK554" s="2">
        <v>40983</v>
      </c>
      <c r="DL554">
        <v>5.96</v>
      </c>
      <c r="DM554" s="2">
        <v>42613</v>
      </c>
      <c r="DN554">
        <v>96.45</v>
      </c>
      <c r="DO554" s="2">
        <v>41669</v>
      </c>
      <c r="DP554">
        <v>90.25</v>
      </c>
      <c r="DQ554" s="2">
        <v>41669</v>
      </c>
      <c r="DR554">
        <v>52490.001678467001</v>
      </c>
      <c r="DS554" s="2">
        <v>41669</v>
      </c>
      <c r="DT554">
        <v>84379.997253417998</v>
      </c>
      <c r="DU554" s="2">
        <v>42947</v>
      </c>
      <c r="DV554">
        <v>280430</v>
      </c>
      <c r="DY554" s="2">
        <v>40973</v>
      </c>
      <c r="DZ554">
        <v>165.8</v>
      </c>
      <c r="EA554" s="2">
        <v>40981</v>
      </c>
      <c r="EB554">
        <v>59.21</v>
      </c>
      <c r="EC554" s="2">
        <v>40976</v>
      </c>
      <c r="ED554">
        <v>103.83999633800001</v>
      </c>
      <c r="EE554" s="2">
        <v>41054</v>
      </c>
      <c r="EF554">
        <v>100.72</v>
      </c>
      <c r="EG554" s="2">
        <v>41010</v>
      </c>
      <c r="EH554">
        <v>229.27549999999999</v>
      </c>
      <c r="EI554" s="2">
        <v>41746</v>
      </c>
      <c r="EJ554">
        <v>10.24</v>
      </c>
      <c r="EK554" s="2">
        <v>43222</v>
      </c>
      <c r="EL554">
        <v>28.68</v>
      </c>
      <c r="EM554" s="2">
        <v>40963</v>
      </c>
      <c r="EN554">
        <v>121.63</v>
      </c>
    </row>
    <row r="555" spans="1:144" x14ac:dyDescent="0.25">
      <c r="A555" s="2">
        <v>43565</v>
      </c>
      <c r="B555">
        <v>5.52</v>
      </c>
      <c r="I555" s="2">
        <v>43451</v>
      </c>
      <c r="J555">
        <v>10435</v>
      </c>
      <c r="M555" s="2">
        <v>43560</v>
      </c>
      <c r="N555">
        <v>10590</v>
      </c>
      <c r="O555" s="2">
        <v>44148</v>
      </c>
      <c r="P555">
        <v>18370</v>
      </c>
      <c r="Q555" s="2">
        <v>42408</v>
      </c>
      <c r="R555">
        <v>0.98960000000000004</v>
      </c>
      <c r="W555" s="2">
        <v>40981</v>
      </c>
      <c r="X555">
        <v>885.93828699999995</v>
      </c>
      <c r="AA555" s="2">
        <v>43445</v>
      </c>
      <c r="AB555">
        <v>98.38</v>
      </c>
      <c r="AE555" s="2">
        <v>42058</v>
      </c>
      <c r="AF555">
        <v>107.15</v>
      </c>
      <c r="AS555" s="2">
        <v>40975</v>
      </c>
      <c r="AT555">
        <v>145.55000000000001</v>
      </c>
      <c r="AU555" s="2">
        <v>40991</v>
      </c>
      <c r="AV555">
        <v>1.0262</v>
      </c>
      <c r="BC555" s="2">
        <v>40991</v>
      </c>
      <c r="BD555">
        <v>1.313971</v>
      </c>
      <c r="BE555" s="2">
        <v>42429</v>
      </c>
      <c r="BF555">
        <v>1.7829999999999999</v>
      </c>
      <c r="BG555" s="2">
        <v>40980</v>
      </c>
      <c r="BH555">
        <v>0.92069999999999996</v>
      </c>
      <c r="BM555" s="2">
        <v>41023</v>
      </c>
      <c r="BN555">
        <v>124.81</v>
      </c>
      <c r="BQ555" s="2">
        <v>40981</v>
      </c>
      <c r="BR555">
        <v>1010.02</v>
      </c>
      <c r="BU555" s="2">
        <v>40982</v>
      </c>
      <c r="BV555">
        <v>4.62</v>
      </c>
      <c r="BW555" s="2">
        <v>44299</v>
      </c>
      <c r="BX555">
        <v>98.5</v>
      </c>
      <c r="BY555" s="2">
        <v>41018</v>
      </c>
      <c r="BZ555">
        <v>11.393800000000001</v>
      </c>
      <c r="CC555" s="2">
        <v>42874</v>
      </c>
      <c r="CD555">
        <v>67492.731700000004</v>
      </c>
      <c r="CE555" s="2">
        <v>42877</v>
      </c>
      <c r="CF555">
        <v>107168.0027</v>
      </c>
      <c r="CI555" s="2">
        <v>40975</v>
      </c>
      <c r="CJ555">
        <v>104.89</v>
      </c>
      <c r="CK555" s="2">
        <v>43048</v>
      </c>
      <c r="CL555">
        <v>114.54</v>
      </c>
      <c r="CM555" s="2">
        <v>40994</v>
      </c>
      <c r="CN555">
        <v>107.95</v>
      </c>
      <c r="CS555" s="2">
        <v>41220</v>
      </c>
      <c r="CT555">
        <v>95.38</v>
      </c>
      <c r="DA555" s="2">
        <v>40974</v>
      </c>
      <c r="DB555">
        <v>2.5073020000000001</v>
      </c>
      <c r="DC555" s="2">
        <v>40974</v>
      </c>
      <c r="DD555">
        <v>2.7606890000000002</v>
      </c>
      <c r="DE555" s="2">
        <v>42444</v>
      </c>
      <c r="DF555">
        <v>7.5</v>
      </c>
      <c r="DG555" s="2">
        <v>42443</v>
      </c>
      <c r="DH555">
        <v>8.98</v>
      </c>
      <c r="DK555" s="2">
        <v>40984</v>
      </c>
      <c r="DL555">
        <v>5.96</v>
      </c>
      <c r="DM555" s="2">
        <v>42614</v>
      </c>
      <c r="DN555">
        <v>96.57</v>
      </c>
      <c r="DO555" s="2">
        <v>41670</v>
      </c>
      <c r="DP555">
        <v>93</v>
      </c>
      <c r="DQ555" s="2">
        <v>41670</v>
      </c>
      <c r="DR555">
        <v>53020.000457763999</v>
      </c>
      <c r="DS555" s="2">
        <v>41670</v>
      </c>
      <c r="DT555">
        <v>86449.996948241998</v>
      </c>
      <c r="DU555" s="2">
        <v>42948</v>
      </c>
      <c r="DV555">
        <v>280120</v>
      </c>
      <c r="DY555" s="2">
        <v>40974</v>
      </c>
      <c r="DZ555">
        <v>164.2</v>
      </c>
      <c r="EA555" s="2">
        <v>40982</v>
      </c>
      <c r="EB555">
        <v>59.15</v>
      </c>
      <c r="EC555" s="2">
        <v>40977</v>
      </c>
      <c r="ED555">
        <v>103.68000030499999</v>
      </c>
      <c r="EE555" s="2">
        <v>41058</v>
      </c>
      <c r="EF555">
        <v>100.74</v>
      </c>
      <c r="EG555" s="2">
        <v>41011</v>
      </c>
      <c r="EH555">
        <v>228.7336</v>
      </c>
      <c r="EI555" s="2">
        <v>41751</v>
      </c>
      <c r="EJ555">
        <v>10.19</v>
      </c>
      <c r="EK555" s="2">
        <v>43223</v>
      </c>
      <c r="EL555">
        <v>28.69</v>
      </c>
      <c r="EM555" s="2">
        <v>40966</v>
      </c>
      <c r="EN555">
        <v>121.6</v>
      </c>
    </row>
    <row r="556" spans="1:144" x14ac:dyDescent="0.25">
      <c r="A556" s="2">
        <v>43566</v>
      </c>
      <c r="B556">
        <v>5.42</v>
      </c>
      <c r="I556" s="2">
        <v>43452</v>
      </c>
      <c r="J556">
        <v>10355</v>
      </c>
      <c r="M556" s="2">
        <v>43563</v>
      </c>
      <c r="N556">
        <v>10430</v>
      </c>
      <c r="O556" s="2">
        <v>44151</v>
      </c>
      <c r="P556">
        <v>19185</v>
      </c>
      <c r="Q556" s="2">
        <v>42409</v>
      </c>
      <c r="R556">
        <v>0.97470000000000001</v>
      </c>
      <c r="W556" s="2">
        <v>40982</v>
      </c>
      <c r="X556">
        <v>885.25770090000003</v>
      </c>
      <c r="AA556" s="2">
        <v>43446</v>
      </c>
      <c r="AB556">
        <v>98.54</v>
      </c>
      <c r="AE556" s="2">
        <v>42059</v>
      </c>
      <c r="AF556">
        <v>107.41</v>
      </c>
      <c r="AS556" s="2">
        <v>40976</v>
      </c>
      <c r="AT556">
        <v>145.13999999999999</v>
      </c>
      <c r="AU556" s="2">
        <v>40994</v>
      </c>
      <c r="AV556">
        <v>1.0262</v>
      </c>
      <c r="BC556" s="2">
        <v>40994</v>
      </c>
      <c r="BD556">
        <v>1.316748</v>
      </c>
      <c r="BE556" s="2">
        <v>42430</v>
      </c>
      <c r="BF556">
        <v>1.7829999999999999</v>
      </c>
      <c r="BG556" s="2">
        <v>40981</v>
      </c>
      <c r="BH556">
        <v>0.92420000000000002</v>
      </c>
      <c r="BM556" s="2">
        <v>41024</v>
      </c>
      <c r="BN556">
        <v>126.23</v>
      </c>
      <c r="BQ556" s="2">
        <v>40982</v>
      </c>
      <c r="BR556">
        <v>1010.02</v>
      </c>
      <c r="BU556" s="2">
        <v>40983</v>
      </c>
      <c r="BV556">
        <v>4.6399999999999997</v>
      </c>
      <c r="BW556" s="2">
        <v>44300</v>
      </c>
      <c r="BX556">
        <v>98.47</v>
      </c>
      <c r="BY556" s="2">
        <v>41019</v>
      </c>
      <c r="BZ556">
        <v>11.430899999999999</v>
      </c>
      <c r="CC556" s="2">
        <v>42877</v>
      </c>
      <c r="CD556">
        <v>67669.291700000002</v>
      </c>
      <c r="CE556" s="2">
        <v>42878</v>
      </c>
      <c r="CF556">
        <v>109122.0028</v>
      </c>
      <c r="CI556" s="2">
        <v>40976</v>
      </c>
      <c r="CJ556">
        <v>104.92</v>
      </c>
      <c r="CK556" s="2">
        <v>43049</v>
      </c>
      <c r="CL556">
        <v>114.45</v>
      </c>
      <c r="CM556" s="2">
        <v>40995</v>
      </c>
      <c r="CN556">
        <v>108</v>
      </c>
      <c r="CS556" s="2">
        <v>41221</v>
      </c>
      <c r="CT556">
        <v>95.67</v>
      </c>
      <c r="DA556" s="2">
        <v>40975</v>
      </c>
      <c r="DB556">
        <v>2.5115479999999999</v>
      </c>
      <c r="DC556" s="2">
        <v>40975</v>
      </c>
      <c r="DD556">
        <v>2.7683840000000002</v>
      </c>
      <c r="DE556" s="2">
        <v>42445</v>
      </c>
      <c r="DF556">
        <v>7.56</v>
      </c>
      <c r="DG556" s="2">
        <v>42444</v>
      </c>
      <c r="DH556">
        <v>8.94</v>
      </c>
      <c r="DK556" s="2">
        <v>40987</v>
      </c>
      <c r="DL556">
        <v>5.98</v>
      </c>
      <c r="DM556" s="2">
        <v>42615</v>
      </c>
      <c r="DN556">
        <v>96.62</v>
      </c>
      <c r="DO556" s="2">
        <v>41673</v>
      </c>
      <c r="DP556">
        <v>96.220001221000004</v>
      </c>
      <c r="DQ556" s="2">
        <v>41673</v>
      </c>
      <c r="DR556">
        <v>55139.999389648001</v>
      </c>
      <c r="DS556" s="2">
        <v>41673</v>
      </c>
      <c r="DT556">
        <v>89919.998168945007</v>
      </c>
      <c r="DU556" s="2">
        <v>42949</v>
      </c>
      <c r="DV556">
        <v>290230</v>
      </c>
      <c r="DY556" s="2">
        <v>40975</v>
      </c>
      <c r="DZ556">
        <v>162</v>
      </c>
      <c r="EA556" s="2">
        <v>40983</v>
      </c>
      <c r="EB556">
        <v>59.12</v>
      </c>
      <c r="EC556" s="2">
        <v>40980</v>
      </c>
      <c r="ED556">
        <v>103.620002747</v>
      </c>
      <c r="EE556" s="2">
        <v>41059</v>
      </c>
      <c r="EF556">
        <v>100.94</v>
      </c>
      <c r="EG556" s="2">
        <v>41012</v>
      </c>
      <c r="EH556">
        <v>231.49799999999999</v>
      </c>
      <c r="EI556" s="2">
        <v>41752</v>
      </c>
      <c r="EJ556">
        <v>10.199999999999999</v>
      </c>
      <c r="EK556" s="2">
        <v>43224</v>
      </c>
      <c r="EL556">
        <v>29</v>
      </c>
      <c r="EM556" s="2">
        <v>40967</v>
      </c>
      <c r="EN556">
        <v>123.55</v>
      </c>
    </row>
    <row r="557" spans="1:144" x14ac:dyDescent="0.25">
      <c r="A557" s="2">
        <v>43567</v>
      </c>
      <c r="B557">
        <v>5.27</v>
      </c>
      <c r="I557" s="2">
        <v>43453</v>
      </c>
      <c r="J557">
        <v>10500</v>
      </c>
      <c r="M557" s="2">
        <v>43564</v>
      </c>
      <c r="N557">
        <v>10455</v>
      </c>
      <c r="O557" s="2">
        <v>44152</v>
      </c>
      <c r="P557">
        <v>19160</v>
      </c>
      <c r="Q557" s="2">
        <v>42410</v>
      </c>
      <c r="R557">
        <v>0.98419999999999996</v>
      </c>
      <c r="W557" s="2">
        <v>40983</v>
      </c>
      <c r="X557">
        <v>885.13289299999997</v>
      </c>
      <c r="AA557" s="2">
        <v>43447</v>
      </c>
      <c r="AB557">
        <v>98.71</v>
      </c>
      <c r="AE557" s="2">
        <v>42060</v>
      </c>
      <c r="AF557">
        <v>107.41</v>
      </c>
      <c r="AS557" s="2">
        <v>40977</v>
      </c>
      <c r="AT557">
        <v>145.07</v>
      </c>
      <c r="AU557" s="2">
        <v>40995</v>
      </c>
      <c r="AV557">
        <v>1.0262</v>
      </c>
      <c r="BC557" s="2">
        <v>40995</v>
      </c>
      <c r="BD557">
        <v>1.3161700000000001</v>
      </c>
      <c r="BE557" s="2">
        <v>42431</v>
      </c>
      <c r="BF557">
        <v>1.7829999999999999</v>
      </c>
      <c r="BG557" s="2">
        <v>40982</v>
      </c>
      <c r="BH557">
        <v>0.93459999999999999</v>
      </c>
      <c r="BM557" s="2">
        <v>41025</v>
      </c>
      <c r="BN557">
        <v>126.55</v>
      </c>
      <c r="BQ557" s="2">
        <v>40983</v>
      </c>
      <c r="BR557">
        <v>1010.03</v>
      </c>
      <c r="BU557" s="2">
        <v>40984</v>
      </c>
      <c r="BV557">
        <v>4.63</v>
      </c>
      <c r="BW557" s="2">
        <v>44301</v>
      </c>
      <c r="BX557">
        <v>98.57</v>
      </c>
      <c r="BY557" s="2">
        <v>41022</v>
      </c>
      <c r="BZ557">
        <v>11.4329</v>
      </c>
      <c r="CC557" s="2">
        <v>42878</v>
      </c>
      <c r="CD557">
        <v>68203.651700000002</v>
      </c>
      <c r="CE557" s="2">
        <v>42879</v>
      </c>
      <c r="CF557">
        <v>109107.0028</v>
      </c>
      <c r="CI557" s="2">
        <v>40977</v>
      </c>
      <c r="CJ557">
        <v>104.88</v>
      </c>
      <c r="CK557" s="2">
        <v>43052</v>
      </c>
      <c r="CL557">
        <v>114.55</v>
      </c>
      <c r="CM557" s="2">
        <v>40996</v>
      </c>
      <c r="CN557">
        <v>108.09</v>
      </c>
      <c r="CS557" s="2">
        <v>41222</v>
      </c>
      <c r="CT557">
        <v>95.06</v>
      </c>
      <c r="DA557" s="2">
        <v>40976</v>
      </c>
      <c r="DB557">
        <v>2.4677370000000001</v>
      </c>
      <c r="DC557" s="2">
        <v>40976</v>
      </c>
      <c r="DD557">
        <v>2.7690380000000001</v>
      </c>
      <c r="DE557" s="2">
        <v>42446</v>
      </c>
      <c r="DF557">
        <v>7.76</v>
      </c>
      <c r="DG557" s="2">
        <v>42445</v>
      </c>
      <c r="DH557">
        <v>8.92</v>
      </c>
      <c r="DK557" s="2">
        <v>40988</v>
      </c>
      <c r="DL557">
        <v>6.02</v>
      </c>
      <c r="DM557" s="2">
        <v>42618</v>
      </c>
      <c r="DN557">
        <v>96.51</v>
      </c>
      <c r="DO557" s="2">
        <v>41674</v>
      </c>
      <c r="DP557">
        <v>97.900001525999997</v>
      </c>
      <c r="DQ557" s="2">
        <v>41674</v>
      </c>
      <c r="DR557">
        <v>56409.999847412</v>
      </c>
      <c r="DS557" s="2">
        <v>41674</v>
      </c>
      <c r="DT557">
        <v>91690.002441406003</v>
      </c>
      <c r="DU557" s="2">
        <v>42950</v>
      </c>
      <c r="DV557">
        <v>280410</v>
      </c>
      <c r="DY557" s="2">
        <v>40976</v>
      </c>
      <c r="DZ557">
        <v>163</v>
      </c>
      <c r="EA557" s="2">
        <v>40984</v>
      </c>
      <c r="EB557">
        <v>58.99</v>
      </c>
      <c r="EC557" s="2">
        <v>40981</v>
      </c>
      <c r="ED557">
        <v>103.220001221</v>
      </c>
      <c r="EE557" s="2">
        <v>41060</v>
      </c>
      <c r="EF557">
        <v>100.98</v>
      </c>
      <c r="EG557" s="2">
        <v>41015</v>
      </c>
      <c r="EH557">
        <v>231.3997</v>
      </c>
      <c r="EI557" s="2">
        <v>41753</v>
      </c>
      <c r="EJ557">
        <v>10.199999999999999</v>
      </c>
      <c r="EK557" s="2">
        <v>43227</v>
      </c>
      <c r="EL557">
        <v>29.01</v>
      </c>
      <c r="EM557" s="2">
        <v>40968</v>
      </c>
      <c r="EN557">
        <v>123.43</v>
      </c>
    </row>
    <row r="558" spans="1:144" x14ac:dyDescent="0.25">
      <c r="A558" s="2">
        <v>43570</v>
      </c>
      <c r="B558">
        <v>5.09</v>
      </c>
      <c r="I558" s="2">
        <v>43454</v>
      </c>
      <c r="J558">
        <v>10285</v>
      </c>
      <c r="M558" s="2">
        <v>43565</v>
      </c>
      <c r="N558">
        <v>10510</v>
      </c>
      <c r="O558" s="2">
        <v>44153</v>
      </c>
      <c r="P558">
        <v>19115</v>
      </c>
      <c r="Q558" s="2">
        <v>42411</v>
      </c>
      <c r="R558">
        <v>0.95589999999999997</v>
      </c>
      <c r="W558" s="2">
        <v>40984</v>
      </c>
      <c r="X558">
        <v>885.92511990000003</v>
      </c>
      <c r="AA558" s="2">
        <v>43448</v>
      </c>
      <c r="AB558">
        <v>98.81</v>
      </c>
      <c r="AE558" s="2">
        <v>42061</v>
      </c>
      <c r="AF558">
        <v>107.39</v>
      </c>
      <c r="AS558" s="2">
        <v>40980</v>
      </c>
      <c r="AT558">
        <v>144.93</v>
      </c>
      <c r="AU558" s="2">
        <v>40996</v>
      </c>
      <c r="AV558">
        <v>1.0263</v>
      </c>
      <c r="BC558" s="2">
        <v>40996</v>
      </c>
      <c r="BD558">
        <v>1.315194</v>
      </c>
      <c r="BE558" s="2">
        <v>42432</v>
      </c>
      <c r="BF558">
        <v>1.79</v>
      </c>
      <c r="BG558" s="2">
        <v>40983</v>
      </c>
      <c r="BH558">
        <v>0.93610000000000004</v>
      </c>
      <c r="BM558" s="2">
        <v>41026</v>
      </c>
      <c r="BN558">
        <v>127.72</v>
      </c>
      <c r="BQ558" s="2">
        <v>40984</v>
      </c>
      <c r="BR558">
        <v>1010.07</v>
      </c>
      <c r="BU558" s="2">
        <v>40987</v>
      </c>
      <c r="BV558">
        <v>4.7</v>
      </c>
      <c r="BW558" s="2">
        <v>44302</v>
      </c>
      <c r="BX558">
        <v>98.58</v>
      </c>
      <c r="BY558" s="2">
        <v>41023</v>
      </c>
      <c r="BZ558">
        <v>11.414999999999999</v>
      </c>
      <c r="CC558" s="2">
        <v>42879</v>
      </c>
      <c r="CD558">
        <v>68196.9617</v>
      </c>
      <c r="CE558" s="2">
        <v>42880</v>
      </c>
      <c r="CF558">
        <v>108723.0027</v>
      </c>
      <c r="CI558" s="2">
        <v>40980</v>
      </c>
      <c r="CJ558">
        <v>105.02</v>
      </c>
      <c r="CK558" s="2">
        <v>43053</v>
      </c>
      <c r="CL558">
        <v>114.42</v>
      </c>
      <c r="CM558" s="2">
        <v>40997</v>
      </c>
      <c r="CN558">
        <v>108.09</v>
      </c>
      <c r="CS558" s="2">
        <v>41225</v>
      </c>
      <c r="CT558">
        <v>94.85</v>
      </c>
      <c r="DA558" s="2">
        <v>40977</v>
      </c>
      <c r="DB558">
        <v>2.478599</v>
      </c>
      <c r="DC558" s="2">
        <v>40977</v>
      </c>
      <c r="DD558">
        <v>2.7725520000000001</v>
      </c>
      <c r="DE558" s="2">
        <v>42447</v>
      </c>
      <c r="DF558">
        <v>7.82</v>
      </c>
      <c r="DG558" s="2">
        <v>42446</v>
      </c>
      <c r="DH558">
        <v>9.14</v>
      </c>
      <c r="DK558" s="2">
        <v>40989</v>
      </c>
      <c r="DL558">
        <v>6.02</v>
      </c>
      <c r="DM558" s="2">
        <v>42619</v>
      </c>
      <c r="DN558">
        <v>96.56</v>
      </c>
      <c r="DO558" s="2">
        <v>41675</v>
      </c>
      <c r="DP558">
        <v>95.900001525999997</v>
      </c>
      <c r="DQ558" s="2">
        <v>41675</v>
      </c>
      <c r="DR558">
        <v>55689.998626708999</v>
      </c>
      <c r="DS558" s="2">
        <v>41675</v>
      </c>
      <c r="DT558">
        <v>89300.003051758002</v>
      </c>
      <c r="DU558" s="2">
        <v>42951</v>
      </c>
      <c r="DV558">
        <v>298180</v>
      </c>
      <c r="DY558" s="2">
        <v>40977</v>
      </c>
      <c r="DZ558">
        <v>164.8</v>
      </c>
      <c r="EA558" s="2">
        <v>40987</v>
      </c>
      <c r="EB558">
        <v>59</v>
      </c>
      <c r="EC558" s="2">
        <v>40982</v>
      </c>
      <c r="ED558">
        <v>103.209999084</v>
      </c>
      <c r="EE558" s="2">
        <v>41061</v>
      </c>
      <c r="EF558">
        <v>101</v>
      </c>
      <c r="EG558" s="2">
        <v>41016</v>
      </c>
      <c r="EH558">
        <v>231.58940000000001</v>
      </c>
      <c r="EI558" s="2">
        <v>41754</v>
      </c>
      <c r="EJ558">
        <v>10.199999999999999</v>
      </c>
      <c r="EK558" s="2">
        <v>43228</v>
      </c>
      <c r="EL558">
        <v>29.01</v>
      </c>
      <c r="EM558" s="2">
        <v>40969</v>
      </c>
      <c r="EN558">
        <v>123.77</v>
      </c>
    </row>
    <row r="559" spans="1:144" x14ac:dyDescent="0.25">
      <c r="A559" s="2">
        <v>43571</v>
      </c>
      <c r="B559">
        <v>5.04</v>
      </c>
      <c r="I559" s="2">
        <v>43455</v>
      </c>
      <c r="J559">
        <v>10285</v>
      </c>
      <c r="M559" s="2">
        <v>43566</v>
      </c>
      <c r="N559">
        <v>10510</v>
      </c>
      <c r="O559" s="2">
        <v>44154</v>
      </c>
      <c r="P559">
        <v>19125</v>
      </c>
      <c r="Q559" s="2">
        <v>42412</v>
      </c>
      <c r="R559">
        <v>0.97870000000000001</v>
      </c>
      <c r="W559" s="2">
        <v>40987</v>
      </c>
      <c r="X559">
        <v>886.21762909999995</v>
      </c>
      <c r="AA559" s="2">
        <v>43451</v>
      </c>
      <c r="AB559">
        <v>98.51</v>
      </c>
      <c r="AE559" s="2">
        <v>42062</v>
      </c>
      <c r="AF559">
        <v>107.56</v>
      </c>
      <c r="AS559" s="2">
        <v>40981</v>
      </c>
      <c r="AT559">
        <v>144.44999999999999</v>
      </c>
      <c r="AU559" s="2">
        <v>40997</v>
      </c>
      <c r="AV559">
        <v>1.0265</v>
      </c>
      <c r="BC559" s="2">
        <v>40997</v>
      </c>
      <c r="BD559">
        <v>1.3153239999999999</v>
      </c>
      <c r="BE559" s="2">
        <v>42433</v>
      </c>
      <c r="BF559">
        <v>1.79</v>
      </c>
      <c r="BG559" s="2">
        <v>40984</v>
      </c>
      <c r="BH559">
        <v>0.93779999999999997</v>
      </c>
      <c r="BM559" s="2">
        <v>41029</v>
      </c>
      <c r="BN559">
        <v>126.98</v>
      </c>
      <c r="BQ559" s="2">
        <v>40987</v>
      </c>
      <c r="BR559">
        <v>1010.1</v>
      </c>
      <c r="BU559" s="2">
        <v>40988</v>
      </c>
      <c r="BV559">
        <v>4.72</v>
      </c>
      <c r="BW559" s="2">
        <v>44305</v>
      </c>
      <c r="BX559">
        <v>98.43</v>
      </c>
      <c r="BY559" s="2">
        <v>41024</v>
      </c>
      <c r="BZ559">
        <v>11.4307</v>
      </c>
      <c r="CC559" s="2">
        <v>42880</v>
      </c>
      <c r="CD559">
        <v>68799.621700000003</v>
      </c>
      <c r="CE559" s="2">
        <v>42881</v>
      </c>
      <c r="CF559">
        <v>109053.0028</v>
      </c>
      <c r="CI559" s="2">
        <v>40981</v>
      </c>
      <c r="CJ559">
        <v>105.04</v>
      </c>
      <c r="CK559" s="2">
        <v>43054</v>
      </c>
      <c r="CL559">
        <v>114.33</v>
      </c>
      <c r="CM559" s="2">
        <v>40998</v>
      </c>
      <c r="CN559">
        <v>108.08</v>
      </c>
      <c r="DA559" s="2">
        <v>40980</v>
      </c>
      <c r="DB559">
        <v>2.479619</v>
      </c>
      <c r="DC559" s="2">
        <v>40980</v>
      </c>
      <c r="DD559">
        <v>2.780567</v>
      </c>
      <c r="DE559" s="2">
        <v>42450</v>
      </c>
      <c r="DF559">
        <v>7.84</v>
      </c>
      <c r="DG559" s="2">
        <v>42447</v>
      </c>
      <c r="DH559">
        <v>9.1</v>
      </c>
      <c r="DK559" s="2">
        <v>40990</v>
      </c>
      <c r="DL559">
        <v>6.05</v>
      </c>
      <c r="DM559" s="2">
        <v>42620</v>
      </c>
      <c r="DN559">
        <v>96.54</v>
      </c>
      <c r="DO559" s="2">
        <v>41676</v>
      </c>
      <c r="DP559">
        <v>96.169998168999996</v>
      </c>
      <c r="DQ559" s="2">
        <v>41676</v>
      </c>
      <c r="DR559">
        <v>55310.001373291001</v>
      </c>
      <c r="DS559" s="2">
        <v>41676</v>
      </c>
      <c r="DT559">
        <v>88750</v>
      </c>
      <c r="DU559" s="2">
        <v>42954</v>
      </c>
      <c r="DV559">
        <v>294090</v>
      </c>
      <c r="DY559" s="2">
        <v>40980</v>
      </c>
      <c r="DZ559">
        <v>165.6</v>
      </c>
      <c r="EA559" s="2">
        <v>40988</v>
      </c>
      <c r="EB559">
        <v>59.02</v>
      </c>
      <c r="EC559" s="2">
        <v>40983</v>
      </c>
      <c r="ED559">
        <v>103.169998169</v>
      </c>
      <c r="EE559" s="2">
        <v>41064</v>
      </c>
      <c r="EF559">
        <v>101</v>
      </c>
      <c r="EG559" s="2">
        <v>41017</v>
      </c>
      <c r="EH559">
        <v>234.17679999999999</v>
      </c>
      <c r="EI559" s="2">
        <v>41757</v>
      </c>
      <c r="EJ559">
        <v>10.23</v>
      </c>
      <c r="EK559" s="2">
        <v>43229</v>
      </c>
      <c r="EL559">
        <v>29.164999999999999</v>
      </c>
      <c r="EM559" s="2">
        <v>40970</v>
      </c>
      <c r="EN559">
        <v>123.24</v>
      </c>
    </row>
    <row r="560" spans="1:144" x14ac:dyDescent="0.25">
      <c r="A560" s="2">
        <v>43572</v>
      </c>
      <c r="B560">
        <v>5.07</v>
      </c>
      <c r="I560" s="2">
        <v>43458</v>
      </c>
      <c r="J560">
        <v>10275</v>
      </c>
      <c r="M560" s="2">
        <v>43567</v>
      </c>
      <c r="N560">
        <v>10510</v>
      </c>
      <c r="O560" s="2">
        <v>44155</v>
      </c>
      <c r="P560">
        <v>19190</v>
      </c>
      <c r="Q560" s="2">
        <v>42415</v>
      </c>
      <c r="R560">
        <v>0.99990000000000001</v>
      </c>
      <c r="W560" s="2">
        <v>40988</v>
      </c>
      <c r="X560">
        <v>888.10752119999995</v>
      </c>
      <c r="AA560" s="2">
        <v>43452</v>
      </c>
      <c r="AB560">
        <v>97.8</v>
      </c>
      <c r="AE560" s="2">
        <v>42065</v>
      </c>
      <c r="AF560">
        <v>107.47</v>
      </c>
      <c r="AS560" s="2">
        <v>40982</v>
      </c>
      <c r="AT560">
        <v>144.72</v>
      </c>
      <c r="AU560" s="2">
        <v>40998</v>
      </c>
      <c r="AV560">
        <v>1.0265</v>
      </c>
      <c r="BC560" s="2">
        <v>40998</v>
      </c>
      <c r="BD560">
        <v>1.315388</v>
      </c>
      <c r="BE560" s="2">
        <v>42436</v>
      </c>
      <c r="BF560">
        <v>1.79</v>
      </c>
      <c r="BG560" s="2">
        <v>40987</v>
      </c>
      <c r="BH560">
        <v>0.93379999999999996</v>
      </c>
      <c r="BM560" s="2">
        <v>41031</v>
      </c>
      <c r="BN560">
        <v>126.41</v>
      </c>
      <c r="BQ560" s="2">
        <v>40988</v>
      </c>
      <c r="BR560">
        <v>1010.12</v>
      </c>
      <c r="BU560" s="2">
        <v>40989</v>
      </c>
      <c r="BV560">
        <v>4.71</v>
      </c>
      <c r="BW560" s="2">
        <v>44306</v>
      </c>
      <c r="BX560">
        <v>98.04</v>
      </c>
      <c r="BY560" s="2">
        <v>41025</v>
      </c>
      <c r="BZ560">
        <v>11.4941</v>
      </c>
      <c r="CC560" s="2">
        <v>42881</v>
      </c>
      <c r="CD560">
        <v>69742.951799999995</v>
      </c>
      <c r="CE560" s="2">
        <v>42885</v>
      </c>
      <c r="CF560">
        <v>108901.0028</v>
      </c>
      <c r="CI560" s="2">
        <v>40982</v>
      </c>
      <c r="CJ560">
        <v>105.01</v>
      </c>
      <c r="CK560" s="2">
        <v>43055</v>
      </c>
      <c r="CL560">
        <v>114.61</v>
      </c>
      <c r="CM560" s="2">
        <v>41001</v>
      </c>
      <c r="CN560">
        <v>108.08</v>
      </c>
      <c r="DA560" s="2">
        <v>40981</v>
      </c>
      <c r="DB560">
        <v>2.4857360000000002</v>
      </c>
      <c r="DC560" s="2">
        <v>40981</v>
      </c>
      <c r="DD560">
        <v>2.8015409999999998</v>
      </c>
      <c r="DE560" s="2">
        <v>42451</v>
      </c>
      <c r="DF560">
        <v>7.86</v>
      </c>
      <c r="DG560" s="2">
        <v>42450</v>
      </c>
      <c r="DH560">
        <v>9.08</v>
      </c>
      <c r="DK560" s="2">
        <v>40991</v>
      </c>
      <c r="DL560">
        <v>6.04</v>
      </c>
      <c r="DM560" s="2">
        <v>42621</v>
      </c>
      <c r="DN560">
        <v>96.52</v>
      </c>
      <c r="DO560" s="2">
        <v>41677</v>
      </c>
      <c r="DP560">
        <v>92.400001525999997</v>
      </c>
      <c r="DQ560" s="2">
        <v>41677</v>
      </c>
      <c r="DR560">
        <v>52959.999084472998</v>
      </c>
      <c r="DS560" s="2">
        <v>41677</v>
      </c>
      <c r="DT560">
        <v>85550.003051758002</v>
      </c>
      <c r="DU560" s="2">
        <v>42955</v>
      </c>
      <c r="DV560">
        <v>301950</v>
      </c>
      <c r="DY560" s="2">
        <v>40981</v>
      </c>
      <c r="DZ560">
        <v>166.5</v>
      </c>
      <c r="EA560" s="2">
        <v>40989</v>
      </c>
      <c r="EB560">
        <v>59.06</v>
      </c>
      <c r="EC560" s="2">
        <v>40984</v>
      </c>
      <c r="ED560">
        <v>103.08999633800001</v>
      </c>
      <c r="EE560" s="2">
        <v>41065</v>
      </c>
      <c r="EF560">
        <v>100.96</v>
      </c>
      <c r="EG560" s="2">
        <v>41018</v>
      </c>
      <c r="EH560">
        <v>234.12040999999999</v>
      </c>
      <c r="EI560" s="2">
        <v>41758</v>
      </c>
      <c r="EJ560">
        <v>10.24</v>
      </c>
      <c r="EK560" s="2">
        <v>43230</v>
      </c>
      <c r="EL560">
        <v>29.32</v>
      </c>
      <c r="EM560" s="2">
        <v>40973</v>
      </c>
      <c r="EN560">
        <v>122.74</v>
      </c>
    </row>
    <row r="561" spans="1:144" x14ac:dyDescent="0.25">
      <c r="A561" s="2">
        <v>43573</v>
      </c>
      <c r="B561">
        <v>5.25</v>
      </c>
      <c r="I561" s="2">
        <v>43460</v>
      </c>
      <c r="J561">
        <v>9960</v>
      </c>
      <c r="M561" s="2">
        <v>43570</v>
      </c>
      <c r="N561">
        <v>10615</v>
      </c>
      <c r="O561" s="2">
        <v>44158</v>
      </c>
      <c r="P561">
        <v>20080</v>
      </c>
      <c r="Q561" s="2">
        <v>42416</v>
      </c>
      <c r="R561">
        <v>1.0029999999999999</v>
      </c>
      <c r="W561" s="2">
        <v>40989</v>
      </c>
      <c r="X561">
        <v>886.70442119999996</v>
      </c>
      <c r="AA561" s="2">
        <v>43453</v>
      </c>
      <c r="AB561">
        <v>97.49</v>
      </c>
      <c r="AE561" s="2">
        <v>42066</v>
      </c>
      <c r="AF561">
        <v>107.52</v>
      </c>
      <c r="AS561" s="2">
        <v>40983</v>
      </c>
      <c r="AT561">
        <v>144.59</v>
      </c>
      <c r="AU561" s="2">
        <v>41001</v>
      </c>
      <c r="AV561">
        <v>1.0262</v>
      </c>
      <c r="BC561" s="2">
        <v>41001</v>
      </c>
      <c r="BD561">
        <v>1.316678</v>
      </c>
      <c r="BE561" s="2">
        <v>42437</v>
      </c>
      <c r="BF561">
        <v>1.79</v>
      </c>
      <c r="BG561" s="2">
        <v>40988</v>
      </c>
      <c r="BH561">
        <v>0.93140000000000001</v>
      </c>
      <c r="BM561" s="2">
        <v>41032</v>
      </c>
      <c r="BN561">
        <v>126.59</v>
      </c>
      <c r="BQ561" s="2">
        <v>40989</v>
      </c>
      <c r="BR561">
        <v>1010.12</v>
      </c>
      <c r="BU561" s="2">
        <v>40990</v>
      </c>
      <c r="BV561">
        <v>4.6900000000000004</v>
      </c>
      <c r="BW561" s="2">
        <v>44307</v>
      </c>
      <c r="BX561">
        <v>98.3</v>
      </c>
      <c r="BY561" s="2">
        <v>41026</v>
      </c>
      <c r="BZ561">
        <v>11.5543</v>
      </c>
      <c r="CC561" s="2">
        <v>42885</v>
      </c>
      <c r="CD561">
        <v>69833.961800000005</v>
      </c>
      <c r="CE561" s="2">
        <v>42886</v>
      </c>
      <c r="CF561">
        <v>106126.0027</v>
      </c>
      <c r="CI561" s="2">
        <v>40983</v>
      </c>
      <c r="CJ561">
        <v>105.12</v>
      </c>
      <c r="CK561" s="2">
        <v>43056</v>
      </c>
      <c r="CL561">
        <v>114.53</v>
      </c>
      <c r="CM561" s="2">
        <v>41002</v>
      </c>
      <c r="CN561">
        <v>107.94</v>
      </c>
      <c r="DA561" s="2">
        <v>40982</v>
      </c>
      <c r="DB561">
        <v>2.506281</v>
      </c>
      <c r="DC561" s="2">
        <v>40982</v>
      </c>
      <c r="DD561">
        <v>2.8137189999999999</v>
      </c>
      <c r="DE561" s="2">
        <v>42452</v>
      </c>
      <c r="DF561">
        <v>7.78</v>
      </c>
      <c r="DG561" s="2">
        <v>42451</v>
      </c>
      <c r="DH561">
        <v>9.11</v>
      </c>
      <c r="DK561" s="2">
        <v>40994</v>
      </c>
      <c r="DL561">
        <v>6.1</v>
      </c>
      <c r="DM561" s="2">
        <v>42622</v>
      </c>
      <c r="DN561">
        <v>96.64</v>
      </c>
      <c r="DO561" s="2">
        <v>41680</v>
      </c>
      <c r="DP561">
        <v>93.730003357000001</v>
      </c>
      <c r="DQ561" s="2">
        <v>41680</v>
      </c>
      <c r="DR561">
        <v>54119.998931884998</v>
      </c>
      <c r="DS561" s="2">
        <v>41680</v>
      </c>
      <c r="DT561">
        <v>87069.999694824</v>
      </c>
      <c r="DU561" s="2">
        <v>42956</v>
      </c>
      <c r="DV561">
        <v>299680</v>
      </c>
      <c r="DY561" s="2">
        <v>40982</v>
      </c>
      <c r="DZ561">
        <v>168.1</v>
      </c>
      <c r="EA561" s="2">
        <v>40990</v>
      </c>
      <c r="EB561">
        <v>59.01</v>
      </c>
      <c r="EC561" s="2">
        <v>40987</v>
      </c>
      <c r="ED561">
        <v>103.080001831</v>
      </c>
      <c r="EE561" s="2">
        <v>41066</v>
      </c>
      <c r="EF561">
        <v>100.71</v>
      </c>
      <c r="EG561" s="2">
        <v>41019</v>
      </c>
      <c r="EH561">
        <v>231.31689</v>
      </c>
      <c r="EI561" s="2">
        <v>41759</v>
      </c>
      <c r="EJ561">
        <v>10.220000000000001</v>
      </c>
      <c r="EK561" s="2">
        <v>43231</v>
      </c>
      <c r="EL561">
        <v>29.36</v>
      </c>
      <c r="EM561" s="2">
        <v>40974</v>
      </c>
      <c r="EN561">
        <v>121.4</v>
      </c>
    </row>
    <row r="562" spans="1:144" x14ac:dyDescent="0.25">
      <c r="A562" s="2">
        <v>43574</v>
      </c>
      <c r="B562">
        <v>5.15</v>
      </c>
      <c r="I562" s="2">
        <v>43461</v>
      </c>
      <c r="J562">
        <v>10225</v>
      </c>
      <c r="M562" s="2">
        <v>43571</v>
      </c>
      <c r="N562">
        <v>10580</v>
      </c>
      <c r="O562" s="2">
        <v>44159</v>
      </c>
      <c r="P562">
        <v>20285</v>
      </c>
      <c r="Q562" s="2">
        <v>42417</v>
      </c>
      <c r="R562">
        <v>1.0289999999999999</v>
      </c>
      <c r="W562" s="2">
        <v>40990</v>
      </c>
      <c r="X562">
        <v>887.98295689999998</v>
      </c>
      <c r="AA562" s="2">
        <v>43454</v>
      </c>
      <c r="AB562">
        <v>97.08</v>
      </c>
      <c r="AE562" s="2">
        <v>42067</v>
      </c>
      <c r="AF562">
        <v>107.4</v>
      </c>
      <c r="AS562" s="2">
        <v>40984</v>
      </c>
      <c r="AT562">
        <v>144.41999999999999</v>
      </c>
      <c r="AU562" s="2">
        <v>41002</v>
      </c>
      <c r="AV562">
        <v>1.0263</v>
      </c>
      <c r="BC562" s="2">
        <v>41002</v>
      </c>
      <c r="BD562">
        <v>1.316748</v>
      </c>
      <c r="BE562" s="2">
        <v>42438</v>
      </c>
      <c r="BF562">
        <v>1.79</v>
      </c>
      <c r="BG562" s="2">
        <v>40989</v>
      </c>
      <c r="BH562">
        <v>0.9304</v>
      </c>
      <c r="BM562" s="2">
        <v>41033</v>
      </c>
      <c r="BN562">
        <v>125.56</v>
      </c>
      <c r="BQ562" s="2">
        <v>40990</v>
      </c>
      <c r="BR562">
        <v>1010.12</v>
      </c>
      <c r="BU562" s="2">
        <v>40991</v>
      </c>
      <c r="BV562">
        <v>4.68</v>
      </c>
      <c r="BW562" s="2">
        <v>44308</v>
      </c>
      <c r="BX562">
        <v>98.26</v>
      </c>
      <c r="BY562" s="2">
        <v>41029</v>
      </c>
      <c r="BZ562">
        <v>11.5601</v>
      </c>
      <c r="CC562" s="2">
        <v>42886</v>
      </c>
      <c r="CD562">
        <v>68834.3217</v>
      </c>
      <c r="CE562" s="2">
        <v>42887</v>
      </c>
      <c r="CF562">
        <v>105739.0027</v>
      </c>
      <c r="CI562" s="2">
        <v>40984</v>
      </c>
      <c r="CJ562">
        <v>105.25</v>
      </c>
      <c r="CK562" s="2">
        <v>43059</v>
      </c>
      <c r="CL562">
        <v>114.79</v>
      </c>
      <c r="CM562" s="2">
        <v>41003</v>
      </c>
      <c r="CN562">
        <v>107.93</v>
      </c>
      <c r="DA562" s="2">
        <v>40987</v>
      </c>
      <c r="DB562">
        <v>2.4592960000000001</v>
      </c>
      <c r="DC562" s="2">
        <v>40987</v>
      </c>
      <c r="DD562">
        <v>2.7986309999999999</v>
      </c>
      <c r="DE562" s="2">
        <v>42453</v>
      </c>
      <c r="DF562">
        <v>7.72</v>
      </c>
      <c r="DG562" s="2">
        <v>42452</v>
      </c>
      <c r="DH562">
        <v>9.0399999999999991</v>
      </c>
      <c r="DK562" s="2">
        <v>40995</v>
      </c>
      <c r="DL562">
        <v>6.12</v>
      </c>
      <c r="DM562" s="2">
        <v>42625</v>
      </c>
      <c r="DN562">
        <v>96.78</v>
      </c>
      <c r="DO562" s="2">
        <v>41681</v>
      </c>
      <c r="DP562">
        <v>90.959999084000003</v>
      </c>
      <c r="DQ562" s="2">
        <v>41681</v>
      </c>
      <c r="DR562">
        <v>53110.000610351999</v>
      </c>
      <c r="DS562" s="2">
        <v>41681</v>
      </c>
      <c r="DT562">
        <v>84580.001831054993</v>
      </c>
      <c r="DU562" s="2">
        <v>42957</v>
      </c>
      <c r="DV562">
        <v>314550</v>
      </c>
      <c r="DY562" s="2">
        <v>40983</v>
      </c>
      <c r="DZ562">
        <v>168.3</v>
      </c>
      <c r="EA562" s="2">
        <v>40991</v>
      </c>
      <c r="EB562">
        <v>58.85</v>
      </c>
      <c r="EC562" s="2">
        <v>40988</v>
      </c>
      <c r="ED562">
        <v>103.16000366199999</v>
      </c>
      <c r="EE562" s="2">
        <v>41068</v>
      </c>
      <c r="EF562">
        <v>100.75</v>
      </c>
      <c r="EG562" s="2">
        <v>41022</v>
      </c>
      <c r="EH562">
        <v>234.93380999999999</v>
      </c>
      <c r="EI562" s="2">
        <v>41761</v>
      </c>
      <c r="EJ562">
        <v>10.15</v>
      </c>
      <c r="EK562" s="2">
        <v>43234</v>
      </c>
      <c r="EL562">
        <v>29.31</v>
      </c>
      <c r="EM562" s="2">
        <v>40975</v>
      </c>
      <c r="EN562">
        <v>122.64</v>
      </c>
    </row>
    <row r="563" spans="1:144" x14ac:dyDescent="0.25">
      <c r="A563" s="2">
        <v>43577</v>
      </c>
      <c r="B563">
        <v>5.18</v>
      </c>
      <c r="I563" s="2">
        <v>43462</v>
      </c>
      <c r="J563">
        <v>10335</v>
      </c>
      <c r="M563" s="2">
        <v>43572</v>
      </c>
      <c r="N563">
        <v>10590</v>
      </c>
      <c r="O563" s="2">
        <v>44160</v>
      </c>
      <c r="P563">
        <v>20060</v>
      </c>
      <c r="Q563" s="2">
        <v>42418</v>
      </c>
      <c r="R563">
        <v>1.0253000000000001</v>
      </c>
      <c r="W563" s="2">
        <v>40991</v>
      </c>
      <c r="X563">
        <v>885.00283100000001</v>
      </c>
      <c r="AA563" s="2">
        <v>43455</v>
      </c>
      <c r="AB563">
        <v>96.31</v>
      </c>
      <c r="AE563" s="2">
        <v>42068</v>
      </c>
      <c r="AF563">
        <v>107.48</v>
      </c>
      <c r="AS563" s="2">
        <v>40987</v>
      </c>
      <c r="AT563">
        <v>144.02000000000001</v>
      </c>
      <c r="AU563" s="2">
        <v>41003</v>
      </c>
      <c r="AV563">
        <v>1.0265</v>
      </c>
      <c r="BC563" s="2">
        <v>41003</v>
      </c>
      <c r="BD563">
        <v>1.3142689999999999</v>
      </c>
      <c r="BE563" s="2">
        <v>42439</v>
      </c>
      <c r="BF563">
        <v>1.79</v>
      </c>
      <c r="BG563" s="2">
        <v>40990</v>
      </c>
      <c r="BH563">
        <v>0.92510000000000003</v>
      </c>
      <c r="BM563" s="2">
        <v>41037</v>
      </c>
      <c r="BN563">
        <v>124.99</v>
      </c>
      <c r="BQ563" s="2">
        <v>40991</v>
      </c>
      <c r="BR563">
        <v>1009.99</v>
      </c>
      <c r="BU563" s="2">
        <v>40994</v>
      </c>
      <c r="BV563">
        <v>4.8499999999999996</v>
      </c>
      <c r="BW563" s="2">
        <v>44309</v>
      </c>
      <c r="BX563">
        <v>98.45</v>
      </c>
      <c r="BY563" s="2">
        <v>41031</v>
      </c>
      <c r="BZ563">
        <v>11.427300000000001</v>
      </c>
      <c r="CC563" s="2">
        <v>42887</v>
      </c>
      <c r="CD563">
        <v>67564.481700000004</v>
      </c>
      <c r="CE563" s="2">
        <v>42888</v>
      </c>
      <c r="CF563">
        <v>106406.0027</v>
      </c>
      <c r="CI563" s="2">
        <v>40987</v>
      </c>
      <c r="CJ563">
        <v>105.36</v>
      </c>
      <c r="CK563" s="2">
        <v>43060</v>
      </c>
      <c r="CL563">
        <v>114.89</v>
      </c>
      <c r="CM563" s="2">
        <v>41004</v>
      </c>
      <c r="CN563">
        <v>108.06</v>
      </c>
      <c r="DA563" s="2">
        <v>40988</v>
      </c>
      <c r="DB563">
        <v>2.4528889999999999</v>
      </c>
      <c r="DC563" s="2">
        <v>40988</v>
      </c>
      <c r="DD563">
        <v>2.796834</v>
      </c>
      <c r="DE563" s="2">
        <v>42457</v>
      </c>
      <c r="DF563">
        <v>7.73</v>
      </c>
      <c r="DG563" s="2">
        <v>42453</v>
      </c>
      <c r="DH563">
        <v>8.9700000000000006</v>
      </c>
      <c r="DK563" s="2">
        <v>40996</v>
      </c>
      <c r="DL563">
        <v>6.13</v>
      </c>
      <c r="DM563" s="2">
        <v>42626</v>
      </c>
      <c r="DN563">
        <v>96.63</v>
      </c>
      <c r="DO563" s="2">
        <v>41682</v>
      </c>
      <c r="DP563">
        <v>87.019996642999999</v>
      </c>
      <c r="DQ563" s="2">
        <v>41682</v>
      </c>
      <c r="DR563">
        <v>52509.998321532999</v>
      </c>
      <c r="DS563" s="2">
        <v>41682</v>
      </c>
      <c r="DT563">
        <v>81660.003662108997</v>
      </c>
      <c r="DU563" s="2">
        <v>42958</v>
      </c>
      <c r="DV563">
        <v>322100</v>
      </c>
      <c r="DY563" s="2">
        <v>40984</v>
      </c>
      <c r="DZ563">
        <v>168.5</v>
      </c>
      <c r="EA563" s="2">
        <v>40994</v>
      </c>
      <c r="EB563">
        <v>58.92</v>
      </c>
      <c r="EC563" s="2">
        <v>40989</v>
      </c>
      <c r="ED563">
        <v>103.19999694800001</v>
      </c>
      <c r="EE563" s="2">
        <v>41071</v>
      </c>
      <c r="EF563">
        <v>100.76</v>
      </c>
      <c r="EG563" s="2">
        <v>41023</v>
      </c>
      <c r="EH563">
        <v>230.6978</v>
      </c>
      <c r="EI563" s="2">
        <v>41764</v>
      </c>
      <c r="EJ563">
        <v>10.199999999999999</v>
      </c>
      <c r="EK563" s="2">
        <v>43235</v>
      </c>
      <c r="EL563">
        <v>29.35</v>
      </c>
      <c r="EM563" s="2">
        <v>40976</v>
      </c>
      <c r="EN563">
        <v>123.35</v>
      </c>
    </row>
    <row r="564" spans="1:144" x14ac:dyDescent="0.25">
      <c r="A564" s="2">
        <v>43578</v>
      </c>
      <c r="B564">
        <v>5.0999999999999996</v>
      </c>
      <c r="I564" s="2">
        <v>43467</v>
      </c>
      <c r="J564">
        <v>10080</v>
      </c>
      <c r="M564" s="2">
        <v>43573</v>
      </c>
      <c r="N564">
        <v>10560</v>
      </c>
      <c r="O564" s="2">
        <v>44161</v>
      </c>
      <c r="P564">
        <v>20475</v>
      </c>
      <c r="Q564" s="2">
        <v>42419</v>
      </c>
      <c r="R564">
        <v>1.0203</v>
      </c>
      <c r="W564" s="2">
        <v>40994</v>
      </c>
      <c r="X564">
        <v>886.1081686</v>
      </c>
      <c r="AA564" s="2">
        <v>43461</v>
      </c>
      <c r="AB564">
        <v>95.82</v>
      </c>
      <c r="AE564" s="2">
        <v>42069</v>
      </c>
      <c r="AF564">
        <v>107.69</v>
      </c>
      <c r="AS564" s="2">
        <v>40988</v>
      </c>
      <c r="AT564">
        <v>144.19999999999999</v>
      </c>
      <c r="AU564" s="2">
        <v>41004</v>
      </c>
      <c r="AV564">
        <v>1.0265</v>
      </c>
      <c r="BC564" s="2">
        <v>41004</v>
      </c>
      <c r="BD564">
        <v>1.315806</v>
      </c>
      <c r="BE564" s="2">
        <v>42440</v>
      </c>
      <c r="BF564">
        <v>1.79</v>
      </c>
      <c r="BG564" s="2">
        <v>40991</v>
      </c>
      <c r="BH564">
        <v>0.92049999999999998</v>
      </c>
      <c r="BM564" s="2">
        <v>41038</v>
      </c>
      <c r="BN564">
        <v>124.5</v>
      </c>
      <c r="BQ564" s="2">
        <v>40994</v>
      </c>
      <c r="BR564">
        <v>1010.04</v>
      </c>
      <c r="BU564" s="2">
        <v>40995</v>
      </c>
      <c r="BV564">
        <v>4.8600000000000003</v>
      </c>
      <c r="BW564" s="2">
        <v>44312</v>
      </c>
      <c r="BX564">
        <v>98.46</v>
      </c>
      <c r="BY564" s="2">
        <v>41032</v>
      </c>
      <c r="BZ564">
        <v>11.358599999999999</v>
      </c>
      <c r="CC564" s="2">
        <v>42888</v>
      </c>
      <c r="CD564">
        <v>68119.351699999999</v>
      </c>
      <c r="CE564" s="2">
        <v>42891</v>
      </c>
      <c r="CF564">
        <v>105193.0027</v>
      </c>
      <c r="CI564" s="2">
        <v>40988</v>
      </c>
      <c r="CJ564">
        <v>105.33</v>
      </c>
      <c r="CK564" s="2">
        <v>43061</v>
      </c>
      <c r="CL564">
        <v>114.83</v>
      </c>
      <c r="CM564" s="2">
        <v>41009</v>
      </c>
      <c r="CN564">
        <v>108.12</v>
      </c>
      <c r="DA564" s="2">
        <v>40989</v>
      </c>
      <c r="DB564">
        <v>2.424992</v>
      </c>
      <c r="DC564" s="2">
        <v>40989</v>
      </c>
      <c r="DD564">
        <v>2.7799290000000001</v>
      </c>
      <c r="DE564" s="2">
        <v>42458</v>
      </c>
      <c r="DF564">
        <v>7.79</v>
      </c>
      <c r="DG564" s="2">
        <v>42457</v>
      </c>
      <c r="DH564">
        <v>9.0500000000000007</v>
      </c>
      <c r="DK564" s="2">
        <v>40997</v>
      </c>
      <c r="DL564">
        <v>6.09</v>
      </c>
      <c r="DM564" s="2">
        <v>42627</v>
      </c>
      <c r="DN564">
        <v>96.69</v>
      </c>
      <c r="DO564" s="2">
        <v>41683</v>
      </c>
      <c r="DP564">
        <v>81.970001221000004</v>
      </c>
      <c r="DQ564" s="2">
        <v>41683</v>
      </c>
      <c r="DR564">
        <v>49369.998931884998</v>
      </c>
      <c r="DS564" s="2">
        <v>41683</v>
      </c>
      <c r="DT564">
        <v>77680.000305176</v>
      </c>
      <c r="DU564" s="2">
        <v>42961</v>
      </c>
      <c r="DV564">
        <v>321950</v>
      </c>
      <c r="DY564" s="2">
        <v>40987</v>
      </c>
      <c r="DZ564">
        <v>168</v>
      </c>
      <c r="EA564" s="2">
        <v>40995</v>
      </c>
      <c r="EB564">
        <v>58.96</v>
      </c>
      <c r="EC564" s="2">
        <v>40990</v>
      </c>
      <c r="ED564">
        <v>103.370002747</v>
      </c>
      <c r="EE564" s="2">
        <v>41072</v>
      </c>
      <c r="EF564">
        <v>100.56</v>
      </c>
      <c r="EG564" s="2">
        <v>41024</v>
      </c>
      <c r="EH564">
        <v>227.91209000000001</v>
      </c>
      <c r="EI564" s="2">
        <v>41765</v>
      </c>
      <c r="EJ564">
        <v>10.19</v>
      </c>
      <c r="EK564" s="2">
        <v>43236</v>
      </c>
      <c r="EL564">
        <v>29.38</v>
      </c>
      <c r="EM564" s="2">
        <v>40977</v>
      </c>
      <c r="EN564">
        <v>123.08</v>
      </c>
    </row>
    <row r="565" spans="1:144" x14ac:dyDescent="0.25">
      <c r="A565" s="2">
        <v>43579</v>
      </c>
      <c r="B565">
        <v>5.12</v>
      </c>
      <c r="I565" s="2">
        <v>43468</v>
      </c>
      <c r="J565">
        <v>9870</v>
      </c>
      <c r="M565" s="2">
        <v>43574</v>
      </c>
      <c r="N565">
        <v>10560</v>
      </c>
      <c r="O565" s="2">
        <v>44162</v>
      </c>
      <c r="P565">
        <v>20555</v>
      </c>
      <c r="Q565" s="2">
        <v>42422</v>
      </c>
      <c r="R565">
        <v>1.0384</v>
      </c>
      <c r="W565" s="2">
        <v>40995</v>
      </c>
      <c r="X565">
        <v>888.69278970000005</v>
      </c>
      <c r="AA565" s="2">
        <v>43462</v>
      </c>
      <c r="AB565">
        <v>96.22</v>
      </c>
      <c r="AE565" s="2">
        <v>42072</v>
      </c>
      <c r="AF565">
        <v>107.81</v>
      </c>
      <c r="AS565" s="2">
        <v>40989</v>
      </c>
      <c r="AT565">
        <v>143.58000000000001</v>
      </c>
      <c r="AU565" s="2">
        <v>41009</v>
      </c>
      <c r="AV565">
        <v>1.0266999999999999</v>
      </c>
      <c r="BC565" s="2">
        <v>41009</v>
      </c>
      <c r="BD565">
        <v>1.312597</v>
      </c>
      <c r="BE565" s="2">
        <v>42445</v>
      </c>
      <c r="BF565">
        <v>1.79</v>
      </c>
      <c r="BG565" s="2">
        <v>40994</v>
      </c>
      <c r="BH565">
        <v>0.92310000000000003</v>
      </c>
      <c r="BM565" s="2">
        <v>41039</v>
      </c>
      <c r="BN565">
        <v>125.64</v>
      </c>
      <c r="BQ565" s="2">
        <v>40995</v>
      </c>
      <c r="BR565">
        <v>1010.06</v>
      </c>
      <c r="BU565" s="2">
        <v>40996</v>
      </c>
      <c r="BV565">
        <v>4.82</v>
      </c>
      <c r="BW565" s="2">
        <v>44313</v>
      </c>
      <c r="BX565">
        <v>98.54</v>
      </c>
      <c r="BY565" s="2">
        <v>41033</v>
      </c>
      <c r="BZ565">
        <v>11.1974</v>
      </c>
      <c r="CC565" s="2">
        <v>42891</v>
      </c>
      <c r="CD565">
        <v>68288.341700000004</v>
      </c>
      <c r="CE565" s="2">
        <v>42892</v>
      </c>
      <c r="CF565">
        <v>107699.0027</v>
      </c>
      <c r="CI565" s="2">
        <v>40989</v>
      </c>
      <c r="CJ565">
        <v>105.28</v>
      </c>
      <c r="CK565" s="2">
        <v>43062</v>
      </c>
      <c r="CL565">
        <v>114.86</v>
      </c>
      <c r="CM565" s="2">
        <v>41010</v>
      </c>
      <c r="CN565">
        <v>108</v>
      </c>
      <c r="DA565" s="2">
        <v>40990</v>
      </c>
      <c r="DB565">
        <v>2.5247109999999999</v>
      </c>
      <c r="DC565" s="2">
        <v>40990</v>
      </c>
      <c r="DD565">
        <v>2.7991670000000002</v>
      </c>
      <c r="DE565" s="2">
        <v>42459</v>
      </c>
      <c r="DF565">
        <v>7.96</v>
      </c>
      <c r="DG565" s="2">
        <v>42458</v>
      </c>
      <c r="DH565">
        <v>9.07</v>
      </c>
      <c r="DK565" s="2">
        <v>40998</v>
      </c>
      <c r="DL565">
        <v>6.08</v>
      </c>
      <c r="DM565" s="2">
        <v>42628</v>
      </c>
      <c r="DN565">
        <v>96.4</v>
      </c>
      <c r="DO565" s="2">
        <v>41684</v>
      </c>
      <c r="DP565">
        <v>84.459999084000003</v>
      </c>
      <c r="DQ565" s="2">
        <v>41684</v>
      </c>
      <c r="DR565">
        <v>51000</v>
      </c>
      <c r="DS565" s="2">
        <v>41684</v>
      </c>
      <c r="DT565">
        <v>79699.996948241998</v>
      </c>
      <c r="DU565" s="2">
        <v>42962</v>
      </c>
      <c r="DV565">
        <v>315090</v>
      </c>
      <c r="DY565" s="2">
        <v>40988</v>
      </c>
      <c r="DZ565">
        <v>167.8</v>
      </c>
      <c r="EA565" s="2">
        <v>40996</v>
      </c>
      <c r="EB565">
        <v>58.96</v>
      </c>
      <c r="EC565" s="2">
        <v>40991</v>
      </c>
      <c r="ED565">
        <v>103.400001526</v>
      </c>
      <c r="EE565" s="2">
        <v>41073</v>
      </c>
      <c r="EF565">
        <v>100.42</v>
      </c>
      <c r="EG565" s="2">
        <v>41025</v>
      </c>
      <c r="EH565">
        <v>229.88149999999999</v>
      </c>
      <c r="EI565" s="2">
        <v>41766</v>
      </c>
      <c r="EJ565">
        <v>10.23</v>
      </c>
      <c r="EK565" s="2">
        <v>43237</v>
      </c>
      <c r="EL565">
        <v>29.39</v>
      </c>
      <c r="EM565" s="2">
        <v>40980</v>
      </c>
      <c r="EN565">
        <v>122.75</v>
      </c>
    </row>
    <row r="566" spans="1:144" x14ac:dyDescent="0.25">
      <c r="A566" s="2">
        <v>43580</v>
      </c>
      <c r="B566">
        <v>5.0999999999999996</v>
      </c>
      <c r="I566" s="2">
        <v>43469</v>
      </c>
      <c r="J566">
        <v>10045</v>
      </c>
      <c r="M566" s="2">
        <v>43577</v>
      </c>
      <c r="N566">
        <v>10475</v>
      </c>
      <c r="O566" s="2">
        <v>44165</v>
      </c>
      <c r="P566">
        <v>19885</v>
      </c>
      <c r="Q566" s="2">
        <v>42423</v>
      </c>
      <c r="R566">
        <v>1.0262</v>
      </c>
      <c r="W566" s="2">
        <v>40996</v>
      </c>
      <c r="X566">
        <v>887.86630939999998</v>
      </c>
      <c r="AA566" s="2">
        <v>43465</v>
      </c>
      <c r="AB566">
        <v>96.17</v>
      </c>
      <c r="AE566" s="2">
        <v>42073</v>
      </c>
      <c r="AF566">
        <v>107.68</v>
      </c>
      <c r="AS566" s="2">
        <v>40990</v>
      </c>
      <c r="AT566">
        <v>143.58000000000001</v>
      </c>
      <c r="AU566" s="2">
        <v>41010</v>
      </c>
      <c r="AV566">
        <v>1.0266999999999999</v>
      </c>
      <c r="BC566" s="2">
        <v>41010</v>
      </c>
      <c r="BD566">
        <v>1.314155</v>
      </c>
      <c r="BE566" s="2">
        <v>42446</v>
      </c>
      <c r="BF566">
        <v>1.79</v>
      </c>
      <c r="BG566" s="2">
        <v>40995</v>
      </c>
      <c r="BH566">
        <v>0.93240000000000001</v>
      </c>
      <c r="BM566" s="2">
        <v>41040</v>
      </c>
      <c r="BN566">
        <v>126.41</v>
      </c>
      <c r="BQ566" s="2">
        <v>40996</v>
      </c>
      <c r="BR566">
        <v>1010.06</v>
      </c>
      <c r="BU566" s="2">
        <v>40997</v>
      </c>
      <c r="BV566">
        <v>4.79</v>
      </c>
      <c r="BW566" s="2">
        <v>44314</v>
      </c>
      <c r="BX566">
        <v>98.65</v>
      </c>
      <c r="BY566" s="2">
        <v>41037</v>
      </c>
      <c r="BZ566">
        <v>11.101599999999999</v>
      </c>
      <c r="CC566" s="2">
        <v>42892</v>
      </c>
      <c r="CD566">
        <v>70224.0818</v>
      </c>
      <c r="CE566" s="2">
        <v>42893</v>
      </c>
      <c r="CF566">
        <v>106891.0027</v>
      </c>
      <c r="CI566" s="2">
        <v>40990</v>
      </c>
      <c r="CJ566">
        <v>105.17</v>
      </c>
      <c r="CK566" s="2">
        <v>43063</v>
      </c>
      <c r="CL566">
        <v>114.89</v>
      </c>
      <c r="CM566" s="2">
        <v>41011</v>
      </c>
      <c r="CN566">
        <v>107.99</v>
      </c>
      <c r="DA566" s="2">
        <v>40991</v>
      </c>
      <c r="DB566">
        <v>2.4866239999999999</v>
      </c>
      <c r="DC566" s="2">
        <v>40991</v>
      </c>
      <c r="DD566">
        <v>2.7990550000000001</v>
      </c>
      <c r="DE566" s="2">
        <v>42460</v>
      </c>
      <c r="DF566">
        <v>7.97</v>
      </c>
      <c r="DG566" s="2">
        <v>42459</v>
      </c>
      <c r="DH566">
        <v>9.2200000000000006</v>
      </c>
      <c r="DK566" s="2">
        <v>41001</v>
      </c>
      <c r="DL566">
        <v>6.1</v>
      </c>
      <c r="DM566" s="2">
        <v>42629</v>
      </c>
      <c r="DN566">
        <v>96.43</v>
      </c>
      <c r="DO566" s="2">
        <v>41687</v>
      </c>
      <c r="DP566">
        <v>86.239997864000003</v>
      </c>
      <c r="DQ566" s="2">
        <v>41687</v>
      </c>
      <c r="DR566">
        <v>51840.000152588</v>
      </c>
      <c r="DS566" s="2">
        <v>41687</v>
      </c>
      <c r="DT566">
        <v>81849.998474121006</v>
      </c>
      <c r="DU566" s="2">
        <v>42963</v>
      </c>
      <c r="DV566">
        <v>312570</v>
      </c>
      <c r="DY566" s="2">
        <v>40989</v>
      </c>
      <c r="DZ566">
        <v>166.5</v>
      </c>
      <c r="EA566" s="2">
        <v>40997</v>
      </c>
      <c r="EB566">
        <v>58.93</v>
      </c>
      <c r="EC566" s="2">
        <v>40994</v>
      </c>
      <c r="ED566">
        <v>103.269996643</v>
      </c>
      <c r="EE566" s="2">
        <v>41074</v>
      </c>
      <c r="EF566">
        <v>100.44</v>
      </c>
      <c r="EG566" s="2">
        <v>41026</v>
      </c>
      <c r="EH566">
        <v>230.23579000000001</v>
      </c>
      <c r="EI566" s="2">
        <v>41767</v>
      </c>
      <c r="EJ566">
        <v>10.210000000000001</v>
      </c>
      <c r="EK566" s="2">
        <v>43238</v>
      </c>
      <c r="EL566">
        <v>29.37</v>
      </c>
      <c r="EM566" s="2">
        <v>40981</v>
      </c>
      <c r="EN566">
        <v>123.63</v>
      </c>
    </row>
    <row r="567" spans="1:144" x14ac:dyDescent="0.25">
      <c r="A567" s="2">
        <v>43581</v>
      </c>
      <c r="B567">
        <v>5.16</v>
      </c>
      <c r="I567" s="2">
        <v>43472</v>
      </c>
      <c r="J567">
        <v>10330</v>
      </c>
      <c r="M567" s="2">
        <v>43578</v>
      </c>
      <c r="N567">
        <v>10475</v>
      </c>
      <c r="O567" s="2">
        <v>44166</v>
      </c>
      <c r="P567">
        <v>20515</v>
      </c>
      <c r="Q567" s="2">
        <v>42424</v>
      </c>
      <c r="R567">
        <v>1.0098</v>
      </c>
      <c r="W567" s="2">
        <v>40997</v>
      </c>
      <c r="X567">
        <v>886.83835810000005</v>
      </c>
      <c r="AA567" s="2">
        <v>43467</v>
      </c>
      <c r="AB567">
        <v>97.15</v>
      </c>
      <c r="AE567" s="2">
        <v>42074</v>
      </c>
      <c r="AF567">
        <v>107.61</v>
      </c>
      <c r="AS567" s="2">
        <v>40991</v>
      </c>
      <c r="AT567">
        <v>143.24</v>
      </c>
      <c r="AU567" s="2">
        <v>41011</v>
      </c>
      <c r="AV567">
        <v>1.0264</v>
      </c>
      <c r="BC567" s="2">
        <v>41011</v>
      </c>
      <c r="BD567">
        <v>1.323979</v>
      </c>
      <c r="BE567" s="2">
        <v>42447</v>
      </c>
      <c r="BF567">
        <v>1.79</v>
      </c>
      <c r="BG567" s="2">
        <v>40996</v>
      </c>
      <c r="BH567">
        <v>0.92820000000000003</v>
      </c>
      <c r="BM567" s="2">
        <v>41043</v>
      </c>
      <c r="BN567">
        <v>124.19</v>
      </c>
      <c r="BQ567" s="2">
        <v>40997</v>
      </c>
      <c r="BR567">
        <v>1010.08</v>
      </c>
      <c r="BU567" s="2">
        <v>40998</v>
      </c>
      <c r="BV567">
        <v>4.7699999999999996</v>
      </c>
      <c r="BW567" s="2">
        <v>44315</v>
      </c>
      <c r="BX567">
        <v>98.52</v>
      </c>
      <c r="BY567" s="2">
        <v>41038</v>
      </c>
      <c r="BZ567">
        <v>11.0221</v>
      </c>
      <c r="CC567" s="2">
        <v>42893</v>
      </c>
      <c r="CD567">
        <v>70807.191800000001</v>
      </c>
      <c r="CE567" s="2">
        <v>42894</v>
      </c>
      <c r="CF567">
        <v>102382.00260000001</v>
      </c>
      <c r="CI567" s="2">
        <v>40991</v>
      </c>
      <c r="CJ567">
        <v>105.24</v>
      </c>
      <c r="CK567" s="2">
        <v>43066</v>
      </c>
      <c r="CL567">
        <v>114.88</v>
      </c>
      <c r="CM567" s="2">
        <v>41012</v>
      </c>
      <c r="CN567">
        <v>108.03</v>
      </c>
      <c r="DA567" s="2">
        <v>40994</v>
      </c>
      <c r="DB567">
        <v>2.4792450000000001</v>
      </c>
      <c r="DC567" s="2">
        <v>40994</v>
      </c>
      <c r="DD567">
        <v>2.803105</v>
      </c>
      <c r="DE567" s="2">
        <v>42461</v>
      </c>
      <c r="DF567">
        <v>7.95</v>
      </c>
      <c r="DG567" s="2">
        <v>42460</v>
      </c>
      <c r="DH567">
        <v>9.15</v>
      </c>
      <c r="DK567" s="2">
        <v>41002</v>
      </c>
      <c r="DL567">
        <v>6.1</v>
      </c>
      <c r="DM567" s="2">
        <v>42632</v>
      </c>
      <c r="DN567">
        <v>96.43</v>
      </c>
      <c r="DO567" s="2">
        <v>41688</v>
      </c>
      <c r="DP567">
        <v>87.230003357000001</v>
      </c>
      <c r="DQ567" s="2">
        <v>41688</v>
      </c>
      <c r="DR567">
        <v>52340.000152588</v>
      </c>
      <c r="DS567" s="2">
        <v>41688</v>
      </c>
      <c r="DT567">
        <v>82540.000915526995</v>
      </c>
      <c r="DU567" s="2">
        <v>42964</v>
      </c>
      <c r="DV567">
        <v>306070</v>
      </c>
      <c r="DY567" s="2">
        <v>40990</v>
      </c>
      <c r="DZ567">
        <v>166.2</v>
      </c>
      <c r="EA567" s="2">
        <v>40998</v>
      </c>
      <c r="EB567">
        <v>58.98</v>
      </c>
      <c r="EC567" s="2">
        <v>40995</v>
      </c>
      <c r="ED567">
        <v>103.330001831</v>
      </c>
      <c r="EE567" s="2">
        <v>41075</v>
      </c>
      <c r="EF567">
        <v>100.74</v>
      </c>
      <c r="EG567" s="2">
        <v>41029</v>
      </c>
      <c r="EH567">
        <v>231.97710000000001</v>
      </c>
      <c r="EI567" s="2">
        <v>41768</v>
      </c>
      <c r="EJ567">
        <v>10.24</v>
      </c>
      <c r="EK567" s="2">
        <v>43241</v>
      </c>
      <c r="EL567">
        <v>29.486000000000001</v>
      </c>
      <c r="EM567" s="2">
        <v>40982</v>
      </c>
      <c r="EN567">
        <v>124.08</v>
      </c>
    </row>
    <row r="568" spans="1:144" x14ac:dyDescent="0.25">
      <c r="A568" s="2">
        <v>43584</v>
      </c>
      <c r="B568">
        <v>5.01</v>
      </c>
      <c r="I568" s="2">
        <v>43473</v>
      </c>
      <c r="J568">
        <v>10180</v>
      </c>
      <c r="M568" s="2">
        <v>43579</v>
      </c>
      <c r="N568">
        <v>10325</v>
      </c>
      <c r="O568" s="2">
        <v>44167</v>
      </c>
      <c r="P568">
        <v>21255</v>
      </c>
      <c r="Q568" s="2">
        <v>42425</v>
      </c>
      <c r="R568">
        <v>1.0263</v>
      </c>
      <c r="W568" s="2">
        <v>40998</v>
      </c>
      <c r="X568">
        <v>882.94446770000002</v>
      </c>
      <c r="AA568" s="2">
        <v>43468</v>
      </c>
      <c r="AB568">
        <v>97.38</v>
      </c>
      <c r="AE568" s="2">
        <v>42075</v>
      </c>
      <c r="AF568">
        <v>107.78</v>
      </c>
      <c r="AS568" s="2">
        <v>40994</v>
      </c>
      <c r="AT568">
        <v>142.49</v>
      </c>
      <c r="AU568" s="2">
        <v>41012</v>
      </c>
      <c r="AV568">
        <v>1.0267999999999999</v>
      </c>
      <c r="BC568" s="2">
        <v>41012</v>
      </c>
      <c r="BD568">
        <v>1.31277</v>
      </c>
      <c r="BE568" s="2">
        <v>42450</v>
      </c>
      <c r="BF568">
        <v>1.79</v>
      </c>
      <c r="BG568" s="2">
        <v>40997</v>
      </c>
      <c r="BH568">
        <v>0.92100000000000004</v>
      </c>
      <c r="BM568" s="2">
        <v>41044</v>
      </c>
      <c r="BN568">
        <v>123.36</v>
      </c>
      <c r="BQ568" s="2">
        <v>40998</v>
      </c>
      <c r="BR568">
        <v>1010.09</v>
      </c>
      <c r="BU568" s="2">
        <v>41001</v>
      </c>
      <c r="BV568">
        <v>4.87</v>
      </c>
      <c r="BW568" s="2">
        <v>44316</v>
      </c>
      <c r="BX568">
        <v>98.37</v>
      </c>
      <c r="BY568" s="2">
        <v>41039</v>
      </c>
      <c r="BZ568">
        <v>10.991300000000001</v>
      </c>
      <c r="CC568" s="2">
        <v>42894</v>
      </c>
      <c r="CD568">
        <v>68852.831699999995</v>
      </c>
      <c r="CE568" s="2">
        <v>42895</v>
      </c>
      <c r="CF568">
        <v>104856.00260000001</v>
      </c>
      <c r="CI568" s="2">
        <v>40994</v>
      </c>
      <c r="CJ568">
        <v>105.36</v>
      </c>
      <c r="CK568" s="2">
        <v>43067</v>
      </c>
      <c r="CL568">
        <v>115.03</v>
      </c>
      <c r="CM568" s="2">
        <v>41015</v>
      </c>
      <c r="CN568">
        <v>107.86</v>
      </c>
      <c r="DA568" s="2">
        <v>40995</v>
      </c>
      <c r="DB568">
        <v>2.3981400000000002</v>
      </c>
      <c r="DC568" s="2">
        <v>40995</v>
      </c>
      <c r="DD568">
        <v>2.7835290000000001</v>
      </c>
      <c r="DE568" s="2">
        <v>42464</v>
      </c>
      <c r="DF568">
        <v>7.93</v>
      </c>
      <c r="DG568" s="2">
        <v>42461</v>
      </c>
      <c r="DH568">
        <v>8.9600000000000009</v>
      </c>
      <c r="DK568" s="2">
        <v>41003</v>
      </c>
      <c r="DL568">
        <v>6.04</v>
      </c>
      <c r="DM568" s="2">
        <v>42633</v>
      </c>
      <c r="DN568">
        <v>96.3</v>
      </c>
      <c r="DO568" s="2">
        <v>41689</v>
      </c>
      <c r="DP568">
        <v>89.059997558999996</v>
      </c>
      <c r="DQ568" s="2">
        <v>41689</v>
      </c>
      <c r="DR568">
        <v>53029.998779296999</v>
      </c>
      <c r="DS568" s="2">
        <v>41689</v>
      </c>
      <c r="DT568">
        <v>84239.997863769997</v>
      </c>
      <c r="DU568" s="2">
        <v>42965</v>
      </c>
      <c r="DV568">
        <v>310290</v>
      </c>
      <c r="DY568" s="2">
        <v>40991</v>
      </c>
      <c r="DZ568">
        <v>165.2</v>
      </c>
      <c r="EA568" s="2">
        <v>41001</v>
      </c>
      <c r="EB568">
        <v>58.99</v>
      </c>
      <c r="EC568" s="2">
        <v>40996</v>
      </c>
      <c r="ED568">
        <v>103.440002441</v>
      </c>
      <c r="EE568" s="2">
        <v>41078</v>
      </c>
      <c r="EF568">
        <v>100.83</v>
      </c>
      <c r="EG568" s="2">
        <v>41030</v>
      </c>
      <c r="EH568">
        <v>231.85068999999999</v>
      </c>
      <c r="EI568" s="2">
        <v>41771</v>
      </c>
      <c r="EJ568">
        <v>10.25</v>
      </c>
      <c r="EK568" s="2">
        <v>43242</v>
      </c>
      <c r="EL568">
        <v>29.45</v>
      </c>
      <c r="EM568" s="2">
        <v>40983</v>
      </c>
      <c r="EN568">
        <v>124.65</v>
      </c>
    </row>
    <row r="569" spans="1:144" x14ac:dyDescent="0.25">
      <c r="A569" s="2">
        <v>43585</v>
      </c>
      <c r="B569">
        <v>5.05</v>
      </c>
      <c r="I569" s="2">
        <v>43474</v>
      </c>
      <c r="J569">
        <v>10610</v>
      </c>
      <c r="M569" s="2">
        <v>43580</v>
      </c>
      <c r="N569">
        <v>10135</v>
      </c>
      <c r="O569" s="2">
        <v>44168</v>
      </c>
      <c r="P569">
        <v>21520</v>
      </c>
      <c r="Q569" s="2">
        <v>42426</v>
      </c>
      <c r="R569">
        <v>1.0404</v>
      </c>
      <c r="W569" s="2">
        <v>41001</v>
      </c>
      <c r="X569">
        <v>886.98521960000005</v>
      </c>
      <c r="AA569" s="2">
        <v>43469</v>
      </c>
      <c r="AB569">
        <v>95.97</v>
      </c>
      <c r="AE569" s="2">
        <v>42076</v>
      </c>
      <c r="AF569">
        <v>107.82</v>
      </c>
      <c r="AS569" s="2">
        <v>40995</v>
      </c>
      <c r="AT569">
        <v>142.96</v>
      </c>
      <c r="AU569" s="2">
        <v>41015</v>
      </c>
      <c r="AV569">
        <v>1.0268999999999999</v>
      </c>
      <c r="BC569" s="2">
        <v>41015</v>
      </c>
      <c r="BD569">
        <v>1.316746</v>
      </c>
      <c r="BE569" s="2">
        <v>42451</v>
      </c>
      <c r="BF569">
        <v>1.79</v>
      </c>
      <c r="BG569" s="2">
        <v>40998</v>
      </c>
      <c r="BH569">
        <v>0.91839999999999999</v>
      </c>
      <c r="BM569" s="2">
        <v>41045</v>
      </c>
      <c r="BN569">
        <v>123.13</v>
      </c>
      <c r="BQ569" s="2">
        <v>41001</v>
      </c>
      <c r="BR569">
        <v>1010.11</v>
      </c>
      <c r="BU569" s="2">
        <v>41002</v>
      </c>
      <c r="BV569">
        <v>4.87</v>
      </c>
      <c r="BW569" s="2">
        <v>44319</v>
      </c>
      <c r="BX569">
        <v>98.57</v>
      </c>
      <c r="BY569" s="2">
        <v>41040</v>
      </c>
      <c r="BZ569">
        <v>10.952</v>
      </c>
      <c r="CC569" s="2">
        <v>42895</v>
      </c>
      <c r="CD569">
        <v>69440.361799999999</v>
      </c>
      <c r="CE569" s="2">
        <v>42898</v>
      </c>
      <c r="CF569">
        <v>107322.0027</v>
      </c>
      <c r="CI569" s="2">
        <v>40995</v>
      </c>
      <c r="CJ569">
        <v>105.14</v>
      </c>
      <c r="CK569" s="2">
        <v>43068</v>
      </c>
      <c r="CL569">
        <v>114.96</v>
      </c>
      <c r="CM569" s="2">
        <v>41016</v>
      </c>
      <c r="CN569">
        <v>107.76</v>
      </c>
      <c r="DA569" s="2">
        <v>40996</v>
      </c>
      <c r="DB569">
        <v>2.420277</v>
      </c>
      <c r="DC569" s="2">
        <v>40996</v>
      </c>
      <c r="DD569">
        <v>2.7876089999999998</v>
      </c>
      <c r="DE569" s="2">
        <v>42465</v>
      </c>
      <c r="DF569">
        <v>7.83</v>
      </c>
      <c r="DG569" s="2">
        <v>42464</v>
      </c>
      <c r="DH569">
        <v>9.0399999999999991</v>
      </c>
      <c r="DK569" s="2">
        <v>41004</v>
      </c>
      <c r="DL569">
        <v>6.07</v>
      </c>
      <c r="DM569" s="2">
        <v>42634</v>
      </c>
      <c r="DN569">
        <v>96.81</v>
      </c>
      <c r="DO569" s="2">
        <v>41690</v>
      </c>
      <c r="DP569">
        <v>89.879997252999999</v>
      </c>
      <c r="DQ569" s="2">
        <v>41690</v>
      </c>
      <c r="DR569">
        <v>53560.001373291001</v>
      </c>
      <c r="DS569" s="2">
        <v>41690</v>
      </c>
      <c r="DT569">
        <v>84599.998474121006</v>
      </c>
      <c r="DU569" s="2">
        <v>42968</v>
      </c>
      <c r="DV569">
        <v>314670</v>
      </c>
      <c r="DY569" s="2">
        <v>40994</v>
      </c>
      <c r="DZ569">
        <v>165.3</v>
      </c>
      <c r="EA569" s="2">
        <v>41002</v>
      </c>
      <c r="EB569">
        <v>58.92</v>
      </c>
      <c r="EC569" s="2">
        <v>40997</v>
      </c>
      <c r="ED569">
        <v>103.480003357</v>
      </c>
      <c r="EE569" s="2">
        <v>41079</v>
      </c>
      <c r="EF569">
        <v>100.63</v>
      </c>
      <c r="EG569" s="2">
        <v>41031</v>
      </c>
      <c r="EH569">
        <v>234.42170999999999</v>
      </c>
      <c r="EI569" s="2">
        <v>41772</v>
      </c>
      <c r="EJ569">
        <v>10.220000000000001</v>
      </c>
      <c r="EK569" s="2">
        <v>43243</v>
      </c>
      <c r="EL569">
        <v>29.39</v>
      </c>
      <c r="EM569" s="2">
        <v>40984</v>
      </c>
      <c r="EN569">
        <v>125.61</v>
      </c>
    </row>
    <row r="570" spans="1:144" x14ac:dyDescent="0.25">
      <c r="A570" s="2">
        <v>43587</v>
      </c>
      <c r="B570">
        <v>5.17</v>
      </c>
      <c r="I570" s="2">
        <v>43475</v>
      </c>
      <c r="J570">
        <v>10610</v>
      </c>
      <c r="M570" s="2">
        <v>43581</v>
      </c>
      <c r="N570">
        <v>10120</v>
      </c>
      <c r="O570" s="2">
        <v>44169</v>
      </c>
      <c r="P570">
        <v>22325</v>
      </c>
      <c r="Q570" s="2">
        <v>42429</v>
      </c>
      <c r="R570">
        <v>1.0394000000000001</v>
      </c>
      <c r="W570" s="2">
        <v>41002</v>
      </c>
      <c r="X570">
        <v>890.30625629999997</v>
      </c>
      <c r="AA570" s="2">
        <v>43472</v>
      </c>
      <c r="AB570">
        <v>97.68</v>
      </c>
      <c r="AE570" s="2">
        <v>42079</v>
      </c>
      <c r="AF570">
        <v>107.88</v>
      </c>
      <c r="AS570" s="2">
        <v>40996</v>
      </c>
      <c r="AT570">
        <v>142.79</v>
      </c>
      <c r="AU570" s="2">
        <v>41016</v>
      </c>
      <c r="AV570">
        <v>1.0261</v>
      </c>
      <c r="BC570" s="2">
        <v>41016</v>
      </c>
      <c r="BD570">
        <v>1.3251010000000001</v>
      </c>
      <c r="BE570" s="2">
        <v>42452</v>
      </c>
      <c r="BF570">
        <v>1.8</v>
      </c>
      <c r="BG570" s="2">
        <v>41001</v>
      </c>
      <c r="BH570">
        <v>0.91790000000000005</v>
      </c>
      <c r="BM570" s="2">
        <v>41047</v>
      </c>
      <c r="BN570">
        <v>121.2</v>
      </c>
      <c r="BQ570" s="2">
        <v>41002</v>
      </c>
      <c r="BR570">
        <v>1010.09</v>
      </c>
      <c r="BU570" s="2">
        <v>41003</v>
      </c>
      <c r="BV570">
        <v>4.74</v>
      </c>
      <c r="BW570" s="2">
        <v>44320</v>
      </c>
      <c r="BX570">
        <v>97.97</v>
      </c>
      <c r="BY570" s="2">
        <v>41043</v>
      </c>
      <c r="BZ570">
        <v>10.824299999999999</v>
      </c>
      <c r="CC570" s="2">
        <v>42898</v>
      </c>
      <c r="CD570">
        <v>70144.001799999998</v>
      </c>
      <c r="CE570" s="2">
        <v>42899</v>
      </c>
      <c r="CF570">
        <v>103863.00260000001</v>
      </c>
      <c r="CI570" s="2">
        <v>40996</v>
      </c>
      <c r="CJ570">
        <v>105.11</v>
      </c>
      <c r="CK570" s="2">
        <v>43069</v>
      </c>
      <c r="CL570">
        <v>114.97</v>
      </c>
      <c r="CM570" s="2">
        <v>41017</v>
      </c>
      <c r="CN570">
        <v>107.83</v>
      </c>
      <c r="DA570" s="2">
        <v>40997</v>
      </c>
      <c r="DB570">
        <v>2.442825</v>
      </c>
      <c r="DC570" s="2">
        <v>40997</v>
      </c>
      <c r="DD570">
        <v>2.7716720000000001</v>
      </c>
      <c r="DE570" s="2">
        <v>42466</v>
      </c>
      <c r="DF570">
        <v>7.8</v>
      </c>
      <c r="DG570" s="2">
        <v>42465</v>
      </c>
      <c r="DH570">
        <v>8.8800000000000008</v>
      </c>
      <c r="DK570" s="2">
        <v>41008</v>
      </c>
      <c r="DL570">
        <v>6.02</v>
      </c>
      <c r="DM570" s="2">
        <v>42635</v>
      </c>
      <c r="DN570">
        <v>96.69</v>
      </c>
      <c r="DO570" s="2">
        <v>41691</v>
      </c>
      <c r="DP570">
        <v>86.580001831000004</v>
      </c>
      <c r="DQ570" s="2">
        <v>41691</v>
      </c>
      <c r="DR570">
        <v>50889.999389648001</v>
      </c>
      <c r="DS570" s="2">
        <v>41691</v>
      </c>
      <c r="DT570">
        <v>81879.997253417998</v>
      </c>
      <c r="DU570" s="2">
        <v>42969</v>
      </c>
      <c r="DV570">
        <v>321110</v>
      </c>
      <c r="DY570" s="2">
        <v>40995</v>
      </c>
      <c r="DZ570">
        <v>167</v>
      </c>
      <c r="EA570" s="2">
        <v>41003</v>
      </c>
      <c r="EB570">
        <v>59.04</v>
      </c>
      <c r="EC570" s="2">
        <v>40998</v>
      </c>
      <c r="ED570">
        <v>103.379997253</v>
      </c>
      <c r="EE570" s="2">
        <v>41080</v>
      </c>
      <c r="EF570">
        <v>100.54</v>
      </c>
      <c r="EG570" s="2">
        <v>41032</v>
      </c>
      <c r="EH570">
        <v>235.12180000000001</v>
      </c>
      <c r="EI570" s="2">
        <v>41773</v>
      </c>
      <c r="EJ570">
        <v>10.199999999999999</v>
      </c>
      <c r="EK570" s="2">
        <v>43244</v>
      </c>
      <c r="EL570">
        <v>29.48</v>
      </c>
      <c r="EM570" s="2">
        <v>40987</v>
      </c>
      <c r="EN570">
        <v>126.43</v>
      </c>
    </row>
    <row r="571" spans="1:144" x14ac:dyDescent="0.25">
      <c r="A571" s="2">
        <v>43588</v>
      </c>
      <c r="B571">
        <v>5.14</v>
      </c>
      <c r="I571" s="2">
        <v>43476</v>
      </c>
      <c r="J571">
        <v>10755</v>
      </c>
      <c r="M571" s="2">
        <v>43584</v>
      </c>
      <c r="N571">
        <v>10155</v>
      </c>
      <c r="O571" s="2">
        <v>44172</v>
      </c>
      <c r="P571">
        <v>22585</v>
      </c>
      <c r="Q571" s="2">
        <v>42430</v>
      </c>
      <c r="R571">
        <v>1.0531999999999999</v>
      </c>
      <c r="W571" s="2">
        <v>41003</v>
      </c>
      <c r="X571">
        <v>888.7225224</v>
      </c>
      <c r="AA571" s="2">
        <v>43473</v>
      </c>
      <c r="AB571">
        <v>97.89</v>
      </c>
      <c r="AE571" s="2">
        <v>42080</v>
      </c>
      <c r="AF571">
        <v>108.08</v>
      </c>
      <c r="AS571" s="2">
        <v>40997</v>
      </c>
      <c r="AT571">
        <v>143.09</v>
      </c>
      <c r="AU571" s="2">
        <v>41017</v>
      </c>
      <c r="AV571">
        <v>1.0264</v>
      </c>
      <c r="BC571" s="2">
        <v>41017</v>
      </c>
      <c r="BD571">
        <v>1.3271329999999999</v>
      </c>
      <c r="BE571" s="2">
        <v>42453</v>
      </c>
      <c r="BF571">
        <v>1.8</v>
      </c>
      <c r="BG571" s="2">
        <v>41002</v>
      </c>
      <c r="BH571">
        <v>0.92510000000000003</v>
      </c>
      <c r="BM571" s="2">
        <v>41050</v>
      </c>
      <c r="BN571">
        <v>121.58</v>
      </c>
      <c r="BQ571" s="2">
        <v>41003</v>
      </c>
      <c r="BR571">
        <v>1010.08</v>
      </c>
      <c r="BU571" s="2">
        <v>41004</v>
      </c>
      <c r="BV571">
        <v>4.8</v>
      </c>
      <c r="BW571" s="2">
        <v>44321</v>
      </c>
      <c r="BX571">
        <v>98.32</v>
      </c>
      <c r="BY571" s="2">
        <v>41044</v>
      </c>
      <c r="BZ571">
        <v>10.831899999999999</v>
      </c>
      <c r="CC571" s="2">
        <v>42899</v>
      </c>
      <c r="CD571">
        <v>67790.011700000003</v>
      </c>
      <c r="CE571" s="2">
        <v>42900</v>
      </c>
      <c r="CF571">
        <v>106942.0027</v>
      </c>
      <c r="CI571" s="2">
        <v>40997</v>
      </c>
      <c r="CJ571">
        <v>103.1</v>
      </c>
      <c r="CK571" s="2">
        <v>43070</v>
      </c>
      <c r="CL571">
        <v>114.65</v>
      </c>
      <c r="CM571" s="2">
        <v>41018</v>
      </c>
      <c r="CN571">
        <v>107.68</v>
      </c>
      <c r="DA571" s="2">
        <v>40998</v>
      </c>
      <c r="DB571">
        <v>2.472299</v>
      </c>
      <c r="DC571" s="2">
        <v>40998</v>
      </c>
      <c r="DD571">
        <v>2.7848570000000001</v>
      </c>
      <c r="DE571" s="2">
        <v>42467</v>
      </c>
      <c r="DF571">
        <v>7.8</v>
      </c>
      <c r="DG571" s="2">
        <v>42466</v>
      </c>
      <c r="DH571">
        <v>8.93</v>
      </c>
      <c r="DK571" s="2">
        <v>41009</v>
      </c>
      <c r="DL571">
        <v>6</v>
      </c>
      <c r="DM571" s="2">
        <v>42636</v>
      </c>
      <c r="DN571">
        <v>96.46</v>
      </c>
      <c r="DO571" s="2">
        <v>41694</v>
      </c>
      <c r="DP571">
        <v>88.779998778999996</v>
      </c>
      <c r="DQ571" s="2">
        <v>41694</v>
      </c>
      <c r="DR571">
        <v>52139.999389648001</v>
      </c>
      <c r="DS571" s="2">
        <v>41694</v>
      </c>
      <c r="DT571">
        <v>84410.003662108997</v>
      </c>
      <c r="DU571" s="2">
        <v>42970</v>
      </c>
      <c r="DV571">
        <v>314200</v>
      </c>
      <c r="DY571" s="2">
        <v>40996</v>
      </c>
      <c r="DZ571">
        <v>166.4</v>
      </c>
      <c r="EA571" s="2">
        <v>41004</v>
      </c>
      <c r="EB571">
        <v>59.05</v>
      </c>
      <c r="EC571" s="2">
        <v>41001</v>
      </c>
      <c r="ED571">
        <v>103.349998474</v>
      </c>
      <c r="EE571" s="2">
        <v>41081</v>
      </c>
      <c r="EF571">
        <v>100.78</v>
      </c>
      <c r="EG571" s="2">
        <v>41033</v>
      </c>
      <c r="EH571">
        <v>237.63740999999999</v>
      </c>
      <c r="EI571" s="2">
        <v>41774</v>
      </c>
      <c r="EJ571">
        <v>10.220000000000001</v>
      </c>
      <c r="EK571" s="2">
        <v>43245</v>
      </c>
      <c r="EL571">
        <v>29.39</v>
      </c>
      <c r="EM571" s="2">
        <v>40988</v>
      </c>
      <c r="EN571">
        <v>126.13</v>
      </c>
    </row>
    <row r="572" spans="1:144" x14ac:dyDescent="0.25">
      <c r="A572" s="2">
        <v>43591</v>
      </c>
      <c r="B572">
        <v>5.5</v>
      </c>
      <c r="I572" s="2">
        <v>43479</v>
      </c>
      <c r="J572">
        <v>10565</v>
      </c>
      <c r="M572" s="2">
        <v>43585</v>
      </c>
      <c r="N572">
        <v>9985</v>
      </c>
      <c r="O572" s="2">
        <v>44173</v>
      </c>
      <c r="P572">
        <v>21805</v>
      </c>
      <c r="Q572" s="2">
        <v>42431</v>
      </c>
      <c r="R572">
        <v>1.0575000000000001</v>
      </c>
      <c r="W572" s="2">
        <v>41004</v>
      </c>
      <c r="X572">
        <v>882.21317220000003</v>
      </c>
      <c r="AA572" s="2">
        <v>43474</v>
      </c>
      <c r="AB572">
        <v>98.04</v>
      </c>
      <c r="AE572" s="2">
        <v>42081</v>
      </c>
      <c r="AF572">
        <v>108</v>
      </c>
      <c r="AS572" s="2">
        <v>40998</v>
      </c>
      <c r="AT572">
        <v>142.88</v>
      </c>
      <c r="AU572" s="2">
        <v>41018</v>
      </c>
      <c r="AV572">
        <v>1.0265</v>
      </c>
      <c r="BC572" s="2">
        <v>41018</v>
      </c>
      <c r="BD572">
        <v>1.3255509999999999</v>
      </c>
      <c r="BE572" s="2">
        <v>42458</v>
      </c>
      <c r="BF572">
        <v>1.77813</v>
      </c>
      <c r="BG572" s="2">
        <v>41003</v>
      </c>
      <c r="BH572">
        <v>0.92159999999999997</v>
      </c>
      <c r="BM572" s="2">
        <v>41051</v>
      </c>
      <c r="BN572">
        <v>123.39</v>
      </c>
      <c r="BQ572" s="2">
        <v>41004</v>
      </c>
      <c r="BR572">
        <v>1010.27</v>
      </c>
      <c r="BU572" s="2">
        <v>41008</v>
      </c>
      <c r="BV572">
        <v>4.72</v>
      </c>
      <c r="BW572" s="2">
        <v>44322</v>
      </c>
      <c r="BX572">
        <v>98.37</v>
      </c>
      <c r="BY572" s="2">
        <v>41045</v>
      </c>
      <c r="BZ572">
        <v>10.8619</v>
      </c>
      <c r="CC572" s="2">
        <v>42900</v>
      </c>
      <c r="CD572">
        <v>71410.281799999997</v>
      </c>
      <c r="CE572" s="2">
        <v>42901</v>
      </c>
      <c r="CF572">
        <v>99481.002500000002</v>
      </c>
      <c r="CI572" s="2">
        <v>40998</v>
      </c>
      <c r="CJ572">
        <v>103.2</v>
      </c>
      <c r="CK572" s="2">
        <v>43073</v>
      </c>
      <c r="CL572">
        <v>115.03</v>
      </c>
      <c r="CM572" s="2">
        <v>41019</v>
      </c>
      <c r="CN572">
        <v>107.64</v>
      </c>
      <c r="DA572" s="2">
        <v>41001</v>
      </c>
      <c r="DB572">
        <v>2.4393820000000002</v>
      </c>
      <c r="DC572" s="2">
        <v>41001</v>
      </c>
      <c r="DD572">
        <v>2.7757550000000002</v>
      </c>
      <c r="DE572" s="2">
        <v>42468</v>
      </c>
      <c r="DF572">
        <v>7.91</v>
      </c>
      <c r="DG572" s="2">
        <v>42467</v>
      </c>
      <c r="DH572">
        <v>9.02</v>
      </c>
      <c r="DK572" s="2">
        <v>41010</v>
      </c>
      <c r="DL572">
        <v>6.02</v>
      </c>
      <c r="DM572" s="2">
        <v>42639</v>
      </c>
      <c r="DN572">
        <v>96.38</v>
      </c>
      <c r="DO572" s="2">
        <v>41695</v>
      </c>
      <c r="DP572">
        <v>90.790000915999997</v>
      </c>
      <c r="DQ572" s="2">
        <v>41695</v>
      </c>
      <c r="DR572">
        <v>53319.999694824</v>
      </c>
      <c r="DS572" s="2">
        <v>41695</v>
      </c>
      <c r="DT572">
        <v>86720.001220702994</v>
      </c>
      <c r="DU572" s="2">
        <v>42971</v>
      </c>
      <c r="DV572">
        <v>325290</v>
      </c>
      <c r="DY572" s="2">
        <v>40997</v>
      </c>
      <c r="DZ572">
        <v>165.5</v>
      </c>
      <c r="EA572" s="2">
        <v>41009</v>
      </c>
      <c r="EB572">
        <v>58.78</v>
      </c>
      <c r="EC572" s="2">
        <v>41002</v>
      </c>
      <c r="ED572">
        <v>103.379997253</v>
      </c>
      <c r="EE572" s="2">
        <v>41082</v>
      </c>
      <c r="EF572">
        <v>100.75</v>
      </c>
      <c r="EG572" s="2">
        <v>41037</v>
      </c>
      <c r="EH572">
        <v>240.66990999999999</v>
      </c>
      <c r="EI572" s="2">
        <v>41775</v>
      </c>
      <c r="EJ572">
        <v>10.24</v>
      </c>
      <c r="EK572" s="2">
        <v>43249</v>
      </c>
      <c r="EL572">
        <v>29.21</v>
      </c>
      <c r="EM572" s="2">
        <v>40989</v>
      </c>
      <c r="EN572">
        <v>124.85</v>
      </c>
    </row>
    <row r="573" spans="1:144" x14ac:dyDescent="0.25">
      <c r="A573" s="2">
        <v>43592</v>
      </c>
      <c r="B573">
        <v>5.34</v>
      </c>
      <c r="I573" s="2">
        <v>43480</v>
      </c>
      <c r="J573">
        <v>10980</v>
      </c>
      <c r="M573" s="2">
        <v>43587</v>
      </c>
      <c r="N573">
        <v>10025</v>
      </c>
      <c r="O573" s="2">
        <v>44174</v>
      </c>
      <c r="P573">
        <v>22735</v>
      </c>
      <c r="Q573" s="2">
        <v>42432</v>
      </c>
      <c r="R573">
        <v>1.0609999999999999</v>
      </c>
      <c r="W573" s="2">
        <v>41009</v>
      </c>
      <c r="X573">
        <v>884.90991750000001</v>
      </c>
      <c r="AA573" s="2">
        <v>43475</v>
      </c>
      <c r="AB573">
        <v>98.13</v>
      </c>
      <c r="AE573" s="2">
        <v>42082</v>
      </c>
      <c r="AF573">
        <v>108.11</v>
      </c>
      <c r="AS573" s="2">
        <v>41001</v>
      </c>
      <c r="AT573">
        <v>142.41</v>
      </c>
      <c r="AU573" s="2">
        <v>41019</v>
      </c>
      <c r="AV573">
        <v>1.0265</v>
      </c>
      <c r="BC573" s="2">
        <v>41019</v>
      </c>
      <c r="BD573">
        <v>1.3276570000000001</v>
      </c>
      <c r="BE573" s="2">
        <v>42459</v>
      </c>
      <c r="BF573">
        <v>1.77813</v>
      </c>
      <c r="BG573" s="2">
        <v>41004</v>
      </c>
      <c r="BH573">
        <v>0.91210000000000002</v>
      </c>
      <c r="BM573" s="2">
        <v>41052</v>
      </c>
      <c r="BN573">
        <v>120.37</v>
      </c>
      <c r="BQ573" s="2">
        <v>41005</v>
      </c>
      <c r="BR573">
        <v>1010.69</v>
      </c>
      <c r="BU573" s="2">
        <v>41009</v>
      </c>
      <c r="BV573">
        <v>4.5599999999999996</v>
      </c>
      <c r="BW573" s="2">
        <v>44323</v>
      </c>
      <c r="BX573">
        <v>98.79</v>
      </c>
      <c r="BY573" s="2">
        <v>41047</v>
      </c>
      <c r="BZ573">
        <v>10.922499999999999</v>
      </c>
      <c r="CC573" s="2">
        <v>42901</v>
      </c>
      <c r="CD573">
        <v>68076.341700000004</v>
      </c>
      <c r="CE573" s="2">
        <v>42902</v>
      </c>
      <c r="CF573">
        <v>100733.0025</v>
      </c>
      <c r="CI573" s="2">
        <v>41001</v>
      </c>
      <c r="CJ573">
        <v>103.29</v>
      </c>
      <c r="CK573" s="2">
        <v>43074</v>
      </c>
      <c r="CL573">
        <v>115.04</v>
      </c>
      <c r="CM573" s="2">
        <v>41022</v>
      </c>
      <c r="CN573">
        <v>107.62</v>
      </c>
      <c r="DA573" s="2">
        <v>41002</v>
      </c>
      <c r="DB573">
        <v>2.4442270000000001</v>
      </c>
      <c r="DC573" s="2">
        <v>41002</v>
      </c>
      <c r="DD573">
        <v>2.7687189999999999</v>
      </c>
      <c r="DE573" s="2">
        <v>42471</v>
      </c>
      <c r="DF573">
        <v>7.98</v>
      </c>
      <c r="DG573" s="2">
        <v>42468</v>
      </c>
      <c r="DH573">
        <v>9.1300000000000008</v>
      </c>
      <c r="DK573" s="2">
        <v>41011</v>
      </c>
      <c r="DL573">
        <v>6.03</v>
      </c>
      <c r="DM573" s="2">
        <v>42640</v>
      </c>
      <c r="DN573">
        <v>96.52</v>
      </c>
      <c r="DO573" s="2">
        <v>41696</v>
      </c>
      <c r="DP573">
        <v>91.36000061</v>
      </c>
      <c r="DQ573" s="2">
        <v>41696</v>
      </c>
      <c r="DR573">
        <v>54110.000610351999</v>
      </c>
      <c r="DS573" s="2">
        <v>41696</v>
      </c>
      <c r="DT573">
        <v>86849.998474121006</v>
      </c>
      <c r="DU573" s="2">
        <v>42972</v>
      </c>
      <c r="DV573">
        <v>323760</v>
      </c>
      <c r="DY573" s="2">
        <v>40998</v>
      </c>
      <c r="DZ573">
        <v>163.69999999999999</v>
      </c>
      <c r="EA573" s="2">
        <v>41010</v>
      </c>
      <c r="EB573">
        <v>58.75</v>
      </c>
      <c r="EC573" s="2">
        <v>41003</v>
      </c>
      <c r="ED573">
        <v>103.63999939</v>
      </c>
      <c r="EE573" s="2">
        <v>41085</v>
      </c>
      <c r="EF573">
        <v>100.93</v>
      </c>
      <c r="EG573" s="2">
        <v>41038</v>
      </c>
      <c r="EH573">
        <v>241.69329999999999</v>
      </c>
      <c r="EI573" s="2">
        <v>41778</v>
      </c>
      <c r="EJ573">
        <v>10.28</v>
      </c>
      <c r="EK573" s="2">
        <v>43250</v>
      </c>
      <c r="EL573">
        <v>29.45</v>
      </c>
      <c r="EM573" s="2">
        <v>40990</v>
      </c>
      <c r="EN573">
        <v>123.55</v>
      </c>
    </row>
    <row r="574" spans="1:144" x14ac:dyDescent="0.25">
      <c r="A574" s="2">
        <v>43593</v>
      </c>
      <c r="B574">
        <v>5.66</v>
      </c>
      <c r="I574" s="2">
        <v>43481</v>
      </c>
      <c r="J574">
        <v>11080</v>
      </c>
      <c r="M574" s="2">
        <v>43588</v>
      </c>
      <c r="N574">
        <v>9960</v>
      </c>
      <c r="O574" s="2">
        <v>44175</v>
      </c>
      <c r="P574">
        <v>22490</v>
      </c>
      <c r="Q574" s="2">
        <v>42433</v>
      </c>
      <c r="R574">
        <v>1.0694999999999999</v>
      </c>
      <c r="W574" s="2">
        <v>41010</v>
      </c>
      <c r="X574">
        <v>877.49740880000002</v>
      </c>
      <c r="AA574" s="2">
        <v>43476</v>
      </c>
      <c r="AB574">
        <v>98.18</v>
      </c>
      <c r="AE574" s="2">
        <v>42083</v>
      </c>
      <c r="AF574">
        <v>108.23</v>
      </c>
      <c r="AS574" s="2">
        <v>41002</v>
      </c>
      <c r="AT574">
        <v>142.62</v>
      </c>
      <c r="AU574" s="2">
        <v>41022</v>
      </c>
      <c r="AV574">
        <v>1.0271999999999999</v>
      </c>
      <c r="BC574" s="2">
        <v>41022</v>
      </c>
      <c r="BD574">
        <v>1.320341</v>
      </c>
      <c r="BE574" s="2">
        <v>42460</v>
      </c>
      <c r="BF574">
        <v>1.77813</v>
      </c>
      <c r="BG574" s="2">
        <v>41009</v>
      </c>
      <c r="BH574">
        <v>0.90369999999999995</v>
      </c>
      <c r="BM574" s="2">
        <v>41053</v>
      </c>
      <c r="BN574">
        <v>121.34</v>
      </c>
      <c r="BQ574" s="2">
        <v>41009</v>
      </c>
      <c r="BR574">
        <v>1010.09</v>
      </c>
      <c r="BU574" s="2">
        <v>41010</v>
      </c>
      <c r="BV574">
        <v>4.6100000000000003</v>
      </c>
      <c r="BW574" s="2">
        <v>44326</v>
      </c>
      <c r="BX574">
        <v>98.79</v>
      </c>
      <c r="BY574" s="2">
        <v>41050</v>
      </c>
      <c r="BZ574">
        <v>10.9628</v>
      </c>
      <c r="CC574" s="2">
        <v>42902</v>
      </c>
      <c r="CD574">
        <v>68664.381699999998</v>
      </c>
      <c r="CE574" s="2">
        <v>42905</v>
      </c>
      <c r="CF574">
        <v>102106.00260000001</v>
      </c>
      <c r="CI574" s="2">
        <v>41002</v>
      </c>
      <c r="CJ574">
        <v>103.26</v>
      </c>
      <c r="CK574" s="2">
        <v>43075</v>
      </c>
      <c r="CL574">
        <v>115.05</v>
      </c>
      <c r="CM574" s="2">
        <v>41023</v>
      </c>
      <c r="CN574">
        <v>107.56</v>
      </c>
      <c r="DA574" s="2">
        <v>41003</v>
      </c>
      <c r="DB574">
        <v>2.5144449999999998</v>
      </c>
      <c r="DC574" s="2">
        <v>41003</v>
      </c>
      <c r="DD574">
        <v>2.7712110000000001</v>
      </c>
      <c r="DE574" s="2">
        <v>42472</v>
      </c>
      <c r="DF574">
        <v>8.0399999999999991</v>
      </c>
      <c r="DG574" s="2">
        <v>42471</v>
      </c>
      <c r="DH574">
        <v>9.17</v>
      </c>
      <c r="DK574" s="2">
        <v>41012</v>
      </c>
      <c r="DL574">
        <v>5.96</v>
      </c>
      <c r="DM574" s="2">
        <v>42641</v>
      </c>
      <c r="DN574">
        <v>96.35</v>
      </c>
      <c r="DO574" s="2">
        <v>41697</v>
      </c>
      <c r="DP574">
        <v>92.680000304999993</v>
      </c>
      <c r="DQ574" s="2">
        <v>41697</v>
      </c>
      <c r="DR574">
        <v>54599.998474120999</v>
      </c>
      <c r="DS574" s="2">
        <v>41697</v>
      </c>
      <c r="DT574">
        <v>87199.996948241998</v>
      </c>
      <c r="DU574" s="2">
        <v>42976</v>
      </c>
      <c r="DV574">
        <v>327800</v>
      </c>
      <c r="DY574" s="2">
        <v>41001</v>
      </c>
      <c r="DZ574">
        <v>164</v>
      </c>
      <c r="EA574" s="2">
        <v>41011</v>
      </c>
      <c r="EB574">
        <v>58.67</v>
      </c>
      <c r="EC574" s="2">
        <v>41004</v>
      </c>
      <c r="ED574">
        <v>103.790000916</v>
      </c>
      <c r="EE574" s="2">
        <v>41086</v>
      </c>
      <c r="EF574">
        <v>100.83</v>
      </c>
      <c r="EG574" s="2">
        <v>41039</v>
      </c>
      <c r="EH574">
        <v>245.89259000000001</v>
      </c>
      <c r="EI574" s="2">
        <v>41779</v>
      </c>
      <c r="EJ574">
        <v>10.24</v>
      </c>
      <c r="EK574" s="2">
        <v>43251</v>
      </c>
      <c r="EL574">
        <v>29.38</v>
      </c>
      <c r="EM574" s="2">
        <v>40991</v>
      </c>
      <c r="EN574">
        <v>123.61</v>
      </c>
    </row>
    <row r="575" spans="1:144" x14ac:dyDescent="0.25">
      <c r="A575" s="2">
        <v>43594</v>
      </c>
      <c r="B575">
        <v>5.86</v>
      </c>
      <c r="I575" s="2">
        <v>43482</v>
      </c>
      <c r="J575">
        <v>11135</v>
      </c>
      <c r="M575" s="2">
        <v>43592</v>
      </c>
      <c r="N575">
        <v>10000</v>
      </c>
      <c r="O575" s="2">
        <v>44176</v>
      </c>
      <c r="P575">
        <v>22870</v>
      </c>
      <c r="Q575" s="2">
        <v>42436</v>
      </c>
      <c r="R575">
        <v>1.0671999999999999</v>
      </c>
      <c r="W575" s="2">
        <v>41011</v>
      </c>
      <c r="X575">
        <v>881.07550060000005</v>
      </c>
      <c r="AA575" s="2">
        <v>43479</v>
      </c>
      <c r="AB575">
        <v>98.3</v>
      </c>
      <c r="AE575" s="2">
        <v>42086</v>
      </c>
      <c r="AF575">
        <v>108.38</v>
      </c>
      <c r="AS575" s="2">
        <v>41003</v>
      </c>
      <c r="AT575">
        <v>143.61000000000001</v>
      </c>
      <c r="AU575" s="2">
        <v>41023</v>
      </c>
      <c r="AV575">
        <v>1.0271999999999999</v>
      </c>
      <c r="BC575" s="2">
        <v>41023</v>
      </c>
      <c r="BD575">
        <v>1.3226059999999999</v>
      </c>
      <c r="BE575" s="2">
        <v>42461</v>
      </c>
      <c r="BF575">
        <v>1.77813</v>
      </c>
      <c r="BG575" s="2">
        <v>41010</v>
      </c>
      <c r="BH575">
        <v>0.89319999999999999</v>
      </c>
      <c r="BM575" s="2">
        <v>41054</v>
      </c>
      <c r="BN575">
        <v>121.68</v>
      </c>
      <c r="BQ575" s="2">
        <v>41010</v>
      </c>
      <c r="BR575">
        <v>1010.08</v>
      </c>
      <c r="BU575" s="2">
        <v>41011</v>
      </c>
      <c r="BV575">
        <v>4.72</v>
      </c>
      <c r="BW575" s="2">
        <v>44327</v>
      </c>
      <c r="BX575">
        <v>97.82</v>
      </c>
      <c r="BY575" s="2">
        <v>41051</v>
      </c>
      <c r="BZ575">
        <v>10.8454</v>
      </c>
      <c r="CC575" s="2">
        <v>42905</v>
      </c>
      <c r="CD575">
        <v>68891.0717</v>
      </c>
      <c r="CE575" s="2">
        <v>42906</v>
      </c>
      <c r="CF575">
        <v>104616.00260000001</v>
      </c>
      <c r="CI575" s="2">
        <v>41003</v>
      </c>
      <c r="CJ575">
        <v>102.96</v>
      </c>
      <c r="CK575" s="2">
        <v>43076</v>
      </c>
      <c r="CL575">
        <v>115.19</v>
      </c>
      <c r="CM575" s="2">
        <v>41024</v>
      </c>
      <c r="CN575">
        <v>107.67</v>
      </c>
      <c r="DA575" s="2">
        <v>41004</v>
      </c>
      <c r="DB575">
        <v>2.547091</v>
      </c>
      <c r="DC575" s="2">
        <v>41004</v>
      </c>
      <c r="DD575">
        <v>2.774702</v>
      </c>
      <c r="DE575" s="2">
        <v>42473</v>
      </c>
      <c r="DF575">
        <v>8.14</v>
      </c>
      <c r="DG575" s="2">
        <v>42472</v>
      </c>
      <c r="DH575">
        <v>9.19</v>
      </c>
      <c r="DK575" s="2">
        <v>41015</v>
      </c>
      <c r="DL575">
        <v>5.9</v>
      </c>
      <c r="DM575" s="2">
        <v>42642</v>
      </c>
      <c r="DN575">
        <v>96.43</v>
      </c>
      <c r="DO575" s="2">
        <v>41698</v>
      </c>
      <c r="DP575">
        <v>94.930000304999993</v>
      </c>
      <c r="DQ575" s="2">
        <v>41698</v>
      </c>
      <c r="DR575">
        <v>56540.000915527002</v>
      </c>
      <c r="DS575" s="2">
        <v>41698</v>
      </c>
      <c r="DT575">
        <v>88720.001220702994</v>
      </c>
      <c r="DU575" s="2">
        <v>42977</v>
      </c>
      <c r="DV575">
        <v>341570</v>
      </c>
      <c r="DY575" s="2">
        <v>41002</v>
      </c>
      <c r="DZ575">
        <v>164.9</v>
      </c>
      <c r="EA575" s="2">
        <v>41012</v>
      </c>
      <c r="EB575">
        <v>58.77</v>
      </c>
      <c r="EC575" s="2">
        <v>41009</v>
      </c>
      <c r="ED575">
        <v>104.69999694800001</v>
      </c>
      <c r="EE575" s="2">
        <v>41087</v>
      </c>
      <c r="EF575">
        <v>100.73</v>
      </c>
      <c r="EG575" s="2">
        <v>41040</v>
      </c>
      <c r="EH575">
        <v>252.11</v>
      </c>
      <c r="EI575" s="2">
        <v>41780</v>
      </c>
      <c r="EJ575">
        <v>10.27</v>
      </c>
      <c r="EK575" s="2">
        <v>43252</v>
      </c>
      <c r="EL575">
        <v>29.54</v>
      </c>
      <c r="EM575" s="2">
        <v>40994</v>
      </c>
      <c r="EN575">
        <v>123.97</v>
      </c>
    </row>
    <row r="576" spans="1:144" x14ac:dyDescent="0.25">
      <c r="A576" s="2">
        <v>43595</v>
      </c>
      <c r="B576">
        <v>5.83</v>
      </c>
      <c r="I576" s="2">
        <v>43483</v>
      </c>
      <c r="J576">
        <v>11290</v>
      </c>
      <c r="M576" s="2">
        <v>43593</v>
      </c>
      <c r="N576">
        <v>9960</v>
      </c>
      <c r="O576" s="2">
        <v>44179</v>
      </c>
      <c r="P576">
        <v>22670</v>
      </c>
      <c r="Q576" s="2">
        <v>42437</v>
      </c>
      <c r="R576">
        <v>1.0593999999999999</v>
      </c>
      <c r="W576" s="2">
        <v>41012</v>
      </c>
      <c r="X576">
        <v>883.62539589999994</v>
      </c>
      <c r="AA576" s="2">
        <v>43480</v>
      </c>
      <c r="AB576">
        <v>98.25</v>
      </c>
      <c r="AE576" s="2">
        <v>42087</v>
      </c>
      <c r="AF576">
        <v>108.28</v>
      </c>
      <c r="AS576" s="2">
        <v>41004</v>
      </c>
      <c r="AT576">
        <v>143.66999999999999</v>
      </c>
      <c r="AU576" s="2">
        <v>41024</v>
      </c>
      <c r="AV576">
        <v>1.0270999999999999</v>
      </c>
      <c r="BC576" s="2">
        <v>41024</v>
      </c>
      <c r="BD576">
        <v>1.3314839999999999</v>
      </c>
      <c r="BE576" s="2">
        <v>42464</v>
      </c>
      <c r="BF576">
        <v>1.77813</v>
      </c>
      <c r="BG576" s="2">
        <v>41011</v>
      </c>
      <c r="BH576">
        <v>0.89429999999999998</v>
      </c>
      <c r="BM576" s="2">
        <v>41058</v>
      </c>
      <c r="BN576">
        <v>121.69</v>
      </c>
      <c r="BQ576" s="2">
        <v>41011</v>
      </c>
      <c r="BR576">
        <v>1010.06</v>
      </c>
      <c r="BU576" s="2">
        <v>41012</v>
      </c>
      <c r="BV576">
        <v>4.57</v>
      </c>
      <c r="BW576" s="2">
        <v>44328</v>
      </c>
      <c r="BX576">
        <v>96.63</v>
      </c>
      <c r="BY576" s="2">
        <v>41052</v>
      </c>
      <c r="BZ576">
        <v>10.650600000000001</v>
      </c>
      <c r="CC576" s="2">
        <v>42906</v>
      </c>
      <c r="CD576">
        <v>69866.631800000003</v>
      </c>
      <c r="CE576" s="2">
        <v>42907</v>
      </c>
      <c r="CF576">
        <v>105297.0027</v>
      </c>
      <c r="CI576" s="2">
        <v>41004</v>
      </c>
      <c r="CJ576">
        <v>102.92</v>
      </c>
      <c r="CK576" s="2">
        <v>43077</v>
      </c>
      <c r="CL576">
        <v>115.28</v>
      </c>
      <c r="CM576" s="2">
        <v>41025</v>
      </c>
      <c r="CN576">
        <v>107.86</v>
      </c>
      <c r="DA576" s="2">
        <v>41009</v>
      </c>
      <c r="DB576">
        <v>2.5715279999999998</v>
      </c>
      <c r="DC576" s="2">
        <v>41005</v>
      </c>
      <c r="DD576">
        <v>2.7700550000000002</v>
      </c>
      <c r="DE576" s="2">
        <v>42474</v>
      </c>
      <c r="DF576">
        <v>8.15</v>
      </c>
      <c r="DG576" s="2">
        <v>42473</v>
      </c>
      <c r="DH576">
        <v>9.2899999999999991</v>
      </c>
      <c r="DK576" s="2">
        <v>41016</v>
      </c>
      <c r="DL576">
        <v>5.95</v>
      </c>
      <c r="DM576" s="2">
        <v>42643</v>
      </c>
      <c r="DN576">
        <v>96.25</v>
      </c>
      <c r="DO576" s="2">
        <v>41701</v>
      </c>
      <c r="DP576">
        <v>96.040000915999997</v>
      </c>
      <c r="DQ576" s="2">
        <v>41701</v>
      </c>
      <c r="DR576">
        <v>55369.998931884998</v>
      </c>
      <c r="DS576" s="2">
        <v>41701</v>
      </c>
      <c r="DT576">
        <v>90809.997558593997</v>
      </c>
      <c r="DU576" s="2">
        <v>42978</v>
      </c>
      <c r="DV576">
        <v>330270</v>
      </c>
      <c r="DY576" s="2">
        <v>41003</v>
      </c>
      <c r="DZ576">
        <v>164.8</v>
      </c>
      <c r="EA576" s="2">
        <v>41015</v>
      </c>
      <c r="EB576">
        <v>58.77</v>
      </c>
      <c r="EC576" s="2">
        <v>41010</v>
      </c>
      <c r="ED576">
        <v>104.55000305199999</v>
      </c>
      <c r="EE576" s="2">
        <v>41088</v>
      </c>
      <c r="EF576">
        <v>100.73</v>
      </c>
      <c r="EG576" s="2">
        <v>41043</v>
      </c>
      <c r="EH576">
        <v>258.21719000000002</v>
      </c>
      <c r="EI576" s="2">
        <v>41781</v>
      </c>
      <c r="EJ576">
        <v>10.26</v>
      </c>
      <c r="EK576" s="2">
        <v>43255</v>
      </c>
      <c r="EL576">
        <v>29.5</v>
      </c>
      <c r="EM576" s="2">
        <v>40995</v>
      </c>
      <c r="EN576">
        <v>124.43</v>
      </c>
    </row>
    <row r="577" spans="1:144" x14ac:dyDescent="0.25">
      <c r="A577" s="2">
        <v>43598</v>
      </c>
      <c r="B577">
        <v>5.67</v>
      </c>
      <c r="I577" s="2">
        <v>43486</v>
      </c>
      <c r="J577">
        <v>11310</v>
      </c>
      <c r="M577" s="2">
        <v>43594</v>
      </c>
      <c r="N577">
        <v>9790</v>
      </c>
      <c r="O577" s="2">
        <v>44180</v>
      </c>
      <c r="P577">
        <v>22635</v>
      </c>
      <c r="Q577" s="2">
        <v>42438</v>
      </c>
      <c r="R577">
        <v>1.0610999999999999</v>
      </c>
      <c r="W577" s="2">
        <v>41015</v>
      </c>
      <c r="X577">
        <v>880.70825649999995</v>
      </c>
      <c r="AA577" s="2">
        <v>43481</v>
      </c>
      <c r="AB577">
        <v>98.33</v>
      </c>
      <c r="AE577" s="2">
        <v>42088</v>
      </c>
      <c r="AF577">
        <v>108.15</v>
      </c>
      <c r="AS577" s="2">
        <v>41009</v>
      </c>
      <c r="AT577">
        <v>144.97999999999999</v>
      </c>
      <c r="AU577" s="2">
        <v>41025</v>
      </c>
      <c r="AV577">
        <v>1.0270999999999999</v>
      </c>
      <c r="BC577" s="2">
        <v>41025</v>
      </c>
      <c r="BD577">
        <v>1.327542</v>
      </c>
      <c r="BE577" s="2">
        <v>42465</v>
      </c>
      <c r="BF577">
        <v>1.79338</v>
      </c>
      <c r="BG577" s="2">
        <v>41012</v>
      </c>
      <c r="BH577">
        <v>0.90510000000000002</v>
      </c>
      <c r="BM577" s="2">
        <v>41059</v>
      </c>
      <c r="BN577">
        <v>119.1</v>
      </c>
      <c r="BQ577" s="2">
        <v>41012</v>
      </c>
      <c r="BR577">
        <v>1010.09</v>
      </c>
      <c r="BU577" s="2">
        <v>41015</v>
      </c>
      <c r="BV577">
        <v>4.47</v>
      </c>
      <c r="BW577" s="2">
        <v>44330</v>
      </c>
      <c r="BX577">
        <v>98.13</v>
      </c>
      <c r="BY577" s="2">
        <v>41053</v>
      </c>
      <c r="BZ577">
        <v>10.696</v>
      </c>
      <c r="CC577" s="2">
        <v>42907</v>
      </c>
      <c r="CD577">
        <v>69516.661800000002</v>
      </c>
      <c r="CE577" s="2">
        <v>42908</v>
      </c>
      <c r="CF577">
        <v>106953.0027</v>
      </c>
      <c r="CI577" s="2">
        <v>41009</v>
      </c>
      <c r="CJ577">
        <v>102.78</v>
      </c>
      <c r="CK577" s="2">
        <v>43080</v>
      </c>
      <c r="CL577">
        <v>115.34</v>
      </c>
      <c r="CM577" s="2">
        <v>41026</v>
      </c>
      <c r="CN577">
        <v>107.94</v>
      </c>
      <c r="DA577" s="2">
        <v>41010</v>
      </c>
      <c r="DB577">
        <v>2.6025160000000001</v>
      </c>
      <c r="DC577" s="2">
        <v>41009</v>
      </c>
      <c r="DD577">
        <v>2.7594110000000001</v>
      </c>
      <c r="DE577" s="2">
        <v>42475</v>
      </c>
      <c r="DF577">
        <v>8.18</v>
      </c>
      <c r="DG577" s="2">
        <v>42474</v>
      </c>
      <c r="DH577">
        <v>9.4</v>
      </c>
      <c r="DK577" s="2">
        <v>41017</v>
      </c>
      <c r="DL577">
        <v>5.92</v>
      </c>
      <c r="DM577" s="2">
        <v>42646</v>
      </c>
      <c r="DN577">
        <v>96.31</v>
      </c>
      <c r="DO577" s="2">
        <v>41702</v>
      </c>
      <c r="DP577">
        <v>100.379997253</v>
      </c>
      <c r="DQ577" s="2">
        <v>41702</v>
      </c>
      <c r="DR577">
        <v>58299.999237060998</v>
      </c>
      <c r="DS577" s="2">
        <v>41702</v>
      </c>
      <c r="DT577">
        <v>94500</v>
      </c>
      <c r="DU577" s="2">
        <v>42979</v>
      </c>
      <c r="DV577">
        <v>333850</v>
      </c>
      <c r="DY577" s="2">
        <v>41004</v>
      </c>
      <c r="DZ577">
        <v>162.4</v>
      </c>
      <c r="EA577" s="2">
        <v>41016</v>
      </c>
      <c r="EB577">
        <v>58.89</v>
      </c>
      <c r="EC577" s="2">
        <v>41011</v>
      </c>
      <c r="ED577">
        <v>103.970001221</v>
      </c>
      <c r="EE577" s="2">
        <v>41089</v>
      </c>
      <c r="EF577">
        <v>100.7</v>
      </c>
      <c r="EG577" s="2">
        <v>41044</v>
      </c>
      <c r="EH577">
        <v>254.7439</v>
      </c>
      <c r="EI577" s="2">
        <v>41782</v>
      </c>
      <c r="EJ577">
        <v>10.25</v>
      </c>
      <c r="EK577" s="2">
        <v>43256</v>
      </c>
      <c r="EL577">
        <v>29.604800000000001</v>
      </c>
      <c r="EM577" s="2">
        <v>40996</v>
      </c>
      <c r="EN577">
        <v>124.14</v>
      </c>
    </row>
    <row r="578" spans="1:144" x14ac:dyDescent="0.25">
      <c r="A578" s="2">
        <v>43599</v>
      </c>
      <c r="B578">
        <v>5.9</v>
      </c>
      <c r="I578" s="2">
        <v>43487</v>
      </c>
      <c r="J578">
        <v>11185</v>
      </c>
      <c r="M578" s="2">
        <v>43595</v>
      </c>
      <c r="N578">
        <v>9830</v>
      </c>
      <c r="O578" s="2">
        <v>44181</v>
      </c>
      <c r="P578">
        <v>22865</v>
      </c>
      <c r="Q578" s="2">
        <v>42439</v>
      </c>
      <c r="R578">
        <v>1.0526</v>
      </c>
      <c r="W578" s="2">
        <v>41016</v>
      </c>
      <c r="X578">
        <v>882.9038425</v>
      </c>
      <c r="AA578" s="2">
        <v>43482</v>
      </c>
      <c r="AB578">
        <v>98.3</v>
      </c>
      <c r="AE578" s="2">
        <v>42089</v>
      </c>
      <c r="AF578">
        <v>107.91</v>
      </c>
      <c r="AS578" s="2">
        <v>41010</v>
      </c>
      <c r="AT578">
        <v>144.9</v>
      </c>
      <c r="AU578" s="2">
        <v>41026</v>
      </c>
      <c r="AV578">
        <v>1.0270999999999999</v>
      </c>
      <c r="BC578" s="2">
        <v>41026</v>
      </c>
      <c r="BD578">
        <v>1.3288819999999999</v>
      </c>
      <c r="BE578" s="2">
        <v>42466</v>
      </c>
      <c r="BF578">
        <v>1.79338</v>
      </c>
      <c r="BG578" s="2">
        <v>41015</v>
      </c>
      <c r="BH578">
        <v>0.89810000000000001</v>
      </c>
      <c r="BM578" s="2">
        <v>41060</v>
      </c>
      <c r="BN578">
        <v>119.34</v>
      </c>
      <c r="BQ578" s="2">
        <v>41015</v>
      </c>
      <c r="BR578">
        <v>1010.11</v>
      </c>
      <c r="BU578" s="2">
        <v>41016</v>
      </c>
      <c r="BV578">
        <v>4.66</v>
      </c>
      <c r="BW578" s="2">
        <v>44333</v>
      </c>
      <c r="BX578">
        <v>98.04</v>
      </c>
      <c r="BY578" s="2">
        <v>41054</v>
      </c>
      <c r="BZ578">
        <v>10.7469</v>
      </c>
      <c r="CC578" s="2">
        <v>42908</v>
      </c>
      <c r="CD578">
        <v>70078.961800000005</v>
      </c>
      <c r="CE578" s="2">
        <v>42909</v>
      </c>
      <c r="CF578">
        <v>104428.00260000001</v>
      </c>
      <c r="CI578" s="2">
        <v>41010</v>
      </c>
      <c r="CJ578">
        <v>102.88</v>
      </c>
      <c r="CK578" s="2">
        <v>43081</v>
      </c>
      <c r="CL578">
        <v>115.39</v>
      </c>
      <c r="CM578" s="2">
        <v>41029</v>
      </c>
      <c r="CN578">
        <v>108.13</v>
      </c>
      <c r="DA578" s="2">
        <v>41011</v>
      </c>
      <c r="DB578">
        <v>2.565966</v>
      </c>
      <c r="DC578" s="2">
        <v>41010</v>
      </c>
      <c r="DD578">
        <v>2.778775</v>
      </c>
      <c r="DE578" s="2">
        <v>42478</v>
      </c>
      <c r="DF578">
        <v>8.11</v>
      </c>
      <c r="DG578" s="2">
        <v>42475</v>
      </c>
      <c r="DH578">
        <v>9.41</v>
      </c>
      <c r="DK578" s="2">
        <v>41018</v>
      </c>
      <c r="DL578">
        <v>5.92</v>
      </c>
      <c r="DM578" s="2">
        <v>42647</v>
      </c>
      <c r="DN578">
        <v>96.34</v>
      </c>
      <c r="DO578" s="2">
        <v>41703</v>
      </c>
      <c r="DP578">
        <v>101.220001221</v>
      </c>
      <c r="DQ578" s="2">
        <v>41703</v>
      </c>
      <c r="DR578">
        <v>57299.999237060998</v>
      </c>
      <c r="DS578" s="2">
        <v>41703</v>
      </c>
      <c r="DT578">
        <v>95550.003051758002</v>
      </c>
      <c r="DU578" s="2">
        <v>42982</v>
      </c>
      <c r="DV578">
        <v>326040</v>
      </c>
      <c r="DY578" s="2">
        <v>41009</v>
      </c>
      <c r="DZ578">
        <v>161.1</v>
      </c>
      <c r="EA578" s="2">
        <v>41017</v>
      </c>
      <c r="EB578">
        <v>58.91</v>
      </c>
      <c r="EC578" s="2">
        <v>41012</v>
      </c>
      <c r="ED578">
        <v>104.580001831</v>
      </c>
      <c r="EE578" s="2">
        <v>41092</v>
      </c>
      <c r="EF578">
        <v>100.84</v>
      </c>
      <c r="EG578" s="2">
        <v>41045</v>
      </c>
      <c r="EH578">
        <v>254.35291000000001</v>
      </c>
      <c r="EI578" s="2">
        <v>41785</v>
      </c>
      <c r="EJ578">
        <v>10.25</v>
      </c>
      <c r="EK578" s="2">
        <v>43257</v>
      </c>
      <c r="EL578">
        <v>29.69</v>
      </c>
      <c r="EM578" s="2">
        <v>40997</v>
      </c>
      <c r="EN578">
        <v>122.81</v>
      </c>
    </row>
    <row r="579" spans="1:144" x14ac:dyDescent="0.25">
      <c r="A579" s="2">
        <v>43600</v>
      </c>
      <c r="B579">
        <v>5.75</v>
      </c>
      <c r="I579" s="2">
        <v>43488</v>
      </c>
      <c r="J579">
        <v>11305</v>
      </c>
      <c r="M579" s="2">
        <v>43598</v>
      </c>
      <c r="N579">
        <v>9650</v>
      </c>
      <c r="O579" s="2">
        <v>44182</v>
      </c>
      <c r="P579">
        <v>22825</v>
      </c>
      <c r="Q579" s="2">
        <v>42440</v>
      </c>
      <c r="R579">
        <v>1.0694999999999999</v>
      </c>
      <c r="W579" s="2">
        <v>41017</v>
      </c>
      <c r="X579">
        <v>881.2228384</v>
      </c>
      <c r="AA579" s="2">
        <v>43483</v>
      </c>
      <c r="AB579">
        <v>98.42</v>
      </c>
      <c r="AE579" s="2">
        <v>42090</v>
      </c>
      <c r="AF579">
        <v>107.62</v>
      </c>
      <c r="AS579" s="2">
        <v>41011</v>
      </c>
      <c r="AT579">
        <v>144.43</v>
      </c>
      <c r="AU579" s="2">
        <v>41029</v>
      </c>
      <c r="AV579">
        <v>1.0276000000000001</v>
      </c>
      <c r="BC579" s="2">
        <v>41031</v>
      </c>
      <c r="BD579">
        <v>1.3331280000000001</v>
      </c>
      <c r="BE579" s="2">
        <v>42467</v>
      </c>
      <c r="BF579">
        <v>1.79338</v>
      </c>
      <c r="BG579" s="2">
        <v>41016</v>
      </c>
      <c r="BH579">
        <v>0.89929999999999999</v>
      </c>
      <c r="BM579" s="2">
        <v>41061</v>
      </c>
      <c r="BN579">
        <v>116.91</v>
      </c>
      <c r="BQ579" s="2">
        <v>41016</v>
      </c>
      <c r="BR579">
        <v>1010.12</v>
      </c>
      <c r="BU579" s="2">
        <v>41017</v>
      </c>
      <c r="BV579">
        <v>4.63</v>
      </c>
      <c r="BW579" s="2">
        <v>44334</v>
      </c>
      <c r="BX579">
        <v>98.09</v>
      </c>
      <c r="BY579" s="2">
        <v>41058</v>
      </c>
      <c r="BZ579">
        <v>10.694900000000001</v>
      </c>
      <c r="CC579" s="2">
        <v>42909</v>
      </c>
      <c r="CD579">
        <v>69550.851800000004</v>
      </c>
      <c r="CE579" s="2">
        <v>42912</v>
      </c>
      <c r="CF579">
        <v>104644.00260000001</v>
      </c>
      <c r="CI579" s="2">
        <v>41011</v>
      </c>
      <c r="CJ579">
        <v>102.89</v>
      </c>
      <c r="CK579" s="2">
        <v>43082</v>
      </c>
      <c r="CL579">
        <v>115.37</v>
      </c>
      <c r="CM579" s="2">
        <v>41031</v>
      </c>
      <c r="CN579">
        <v>108.24</v>
      </c>
      <c r="DA579" s="2">
        <v>41012</v>
      </c>
      <c r="DB579">
        <v>2.5610870000000001</v>
      </c>
      <c r="DC579" s="2">
        <v>41011</v>
      </c>
      <c r="DD579">
        <v>2.7791229999999998</v>
      </c>
      <c r="DE579" s="2">
        <v>42479</v>
      </c>
      <c r="DF579">
        <v>8.24</v>
      </c>
      <c r="DG579" s="2">
        <v>42478</v>
      </c>
      <c r="DH579">
        <v>9.3800000000000008</v>
      </c>
      <c r="DK579" s="2">
        <v>41019</v>
      </c>
      <c r="DL579">
        <v>5.88</v>
      </c>
      <c r="DM579" s="2">
        <v>42648</v>
      </c>
      <c r="DN579">
        <v>96.28</v>
      </c>
      <c r="DO579" s="2">
        <v>41704</v>
      </c>
      <c r="DP579">
        <v>101.66000366199999</v>
      </c>
      <c r="DQ579" s="2">
        <v>41704</v>
      </c>
      <c r="DR579">
        <v>56349.998474120999</v>
      </c>
      <c r="DS579" s="2">
        <v>41704</v>
      </c>
      <c r="DT579">
        <v>95860.000610351999</v>
      </c>
      <c r="DU579" s="2">
        <v>42983</v>
      </c>
      <c r="DV579">
        <v>323550</v>
      </c>
      <c r="DY579" s="2">
        <v>41010</v>
      </c>
      <c r="DZ579">
        <v>158.30000000000001</v>
      </c>
      <c r="EA579" s="2">
        <v>41018</v>
      </c>
      <c r="EB579">
        <v>58.89</v>
      </c>
      <c r="EC579" s="2">
        <v>41015</v>
      </c>
      <c r="ED579">
        <v>104.80000305199999</v>
      </c>
      <c r="EE579" s="2">
        <v>41093</v>
      </c>
      <c r="EF579">
        <v>100.86</v>
      </c>
      <c r="EG579" s="2">
        <v>41046</v>
      </c>
      <c r="EH579">
        <v>256.87279999999998</v>
      </c>
      <c r="EI579" s="2">
        <v>41786</v>
      </c>
      <c r="EJ579">
        <v>10.24</v>
      </c>
      <c r="EK579" s="2">
        <v>43258</v>
      </c>
      <c r="EL579">
        <v>29.614799999999999</v>
      </c>
      <c r="EM579" s="2">
        <v>40998</v>
      </c>
      <c r="EN579">
        <v>122.8</v>
      </c>
    </row>
    <row r="580" spans="1:144" x14ac:dyDescent="0.25">
      <c r="A580" s="2">
        <v>43601</v>
      </c>
      <c r="B580">
        <v>5.73</v>
      </c>
      <c r="I580" s="2">
        <v>43489</v>
      </c>
      <c r="J580">
        <v>11500</v>
      </c>
      <c r="M580" s="2">
        <v>43599</v>
      </c>
      <c r="N580">
        <v>9620</v>
      </c>
      <c r="O580" s="2">
        <v>44183</v>
      </c>
      <c r="P580">
        <v>22795</v>
      </c>
      <c r="Q580" s="2">
        <v>42443</v>
      </c>
      <c r="R580">
        <v>1.0736000000000001</v>
      </c>
      <c r="W580" s="2">
        <v>41018</v>
      </c>
      <c r="X580">
        <v>880.67424300000005</v>
      </c>
      <c r="AA580" s="2">
        <v>43487</v>
      </c>
      <c r="AB580">
        <v>98.45</v>
      </c>
      <c r="AE580" s="2">
        <v>42093</v>
      </c>
      <c r="AF580">
        <v>107.64</v>
      </c>
      <c r="AS580" s="2">
        <v>41012</v>
      </c>
      <c r="AT580">
        <v>145.36000000000001</v>
      </c>
      <c r="AU580" s="2">
        <v>41031</v>
      </c>
      <c r="AV580">
        <v>1.0274000000000001</v>
      </c>
      <c r="BC580" s="2">
        <v>41032</v>
      </c>
      <c r="BD580">
        <v>1.3335030000000001</v>
      </c>
      <c r="BE580" s="2">
        <v>42468</v>
      </c>
      <c r="BF580">
        <v>1.79338</v>
      </c>
      <c r="BG580" s="2">
        <v>41017</v>
      </c>
      <c r="BH580">
        <v>0.90739999999999998</v>
      </c>
      <c r="BM580" s="2">
        <v>41066</v>
      </c>
      <c r="BN580">
        <v>121.3</v>
      </c>
      <c r="BQ580" s="2">
        <v>41017</v>
      </c>
      <c r="BR580">
        <v>1010.09</v>
      </c>
      <c r="BU580" s="2">
        <v>41018</v>
      </c>
      <c r="BV580">
        <v>4.53</v>
      </c>
      <c r="BW580" s="2">
        <v>44335</v>
      </c>
      <c r="BX580">
        <v>97.42</v>
      </c>
      <c r="BY580" s="2">
        <v>41059</v>
      </c>
      <c r="BZ580">
        <v>10.548999999999999</v>
      </c>
      <c r="CC580" s="2">
        <v>42912</v>
      </c>
      <c r="CD580">
        <v>69521.121799999994</v>
      </c>
      <c r="CE580" s="2">
        <v>42913</v>
      </c>
      <c r="CF580">
        <v>101416.00260000001</v>
      </c>
      <c r="CI580" s="2">
        <v>41012</v>
      </c>
      <c r="CJ580">
        <v>102.89</v>
      </c>
      <c r="CK580" s="2">
        <v>43083</v>
      </c>
      <c r="CL580">
        <v>115.28</v>
      </c>
      <c r="CM580" s="2">
        <v>41032</v>
      </c>
      <c r="CN580">
        <v>108.22</v>
      </c>
      <c r="DA580" s="2">
        <v>41015</v>
      </c>
      <c r="DB580">
        <v>2.6304219999999998</v>
      </c>
      <c r="DC580" s="2">
        <v>41012</v>
      </c>
      <c r="DD580">
        <v>2.763153</v>
      </c>
      <c r="DE580" s="2">
        <v>42480</v>
      </c>
      <c r="DF580">
        <v>8.23</v>
      </c>
      <c r="DG580" s="2">
        <v>42479</v>
      </c>
      <c r="DH580">
        <v>9.56</v>
      </c>
      <c r="DK580" s="2">
        <v>41022</v>
      </c>
      <c r="DL580">
        <v>5.82</v>
      </c>
      <c r="DM580" s="2">
        <v>42649</v>
      </c>
      <c r="DN580">
        <v>96.54</v>
      </c>
      <c r="DO580" s="2">
        <v>41705</v>
      </c>
      <c r="DP580">
        <v>98.150001525999997</v>
      </c>
      <c r="DQ580" s="2">
        <v>41705</v>
      </c>
      <c r="DR580">
        <v>54060.001373291001</v>
      </c>
      <c r="DS580" s="2">
        <v>41705</v>
      </c>
      <c r="DT580">
        <v>92290.000915526995</v>
      </c>
      <c r="DU580" s="2">
        <v>42984</v>
      </c>
      <c r="DV580">
        <v>340740</v>
      </c>
      <c r="DY580" s="2">
        <v>41011</v>
      </c>
      <c r="DZ580">
        <v>159.19999999999999</v>
      </c>
      <c r="EA580" s="2">
        <v>41019</v>
      </c>
      <c r="EB580">
        <v>58.86</v>
      </c>
      <c r="EC580" s="2">
        <v>41016</v>
      </c>
      <c r="ED580">
        <v>104.019996643</v>
      </c>
      <c r="EE580" s="2">
        <v>41094</v>
      </c>
      <c r="EF580">
        <v>100.91</v>
      </c>
      <c r="EG580" s="2">
        <v>41047</v>
      </c>
      <c r="EH580">
        <v>259.84100000000001</v>
      </c>
      <c r="EI580" s="2">
        <v>41787</v>
      </c>
      <c r="EJ580">
        <v>10.23</v>
      </c>
      <c r="EK580" s="2">
        <v>43259</v>
      </c>
      <c r="EL580">
        <v>29.67</v>
      </c>
      <c r="EM580" s="2">
        <v>41001</v>
      </c>
      <c r="EN580">
        <v>123.1</v>
      </c>
    </row>
    <row r="581" spans="1:144" x14ac:dyDescent="0.25">
      <c r="A581" s="2">
        <v>43602</v>
      </c>
      <c r="B581">
        <v>5.5</v>
      </c>
      <c r="I581" s="2">
        <v>43490</v>
      </c>
      <c r="J581">
        <v>11945</v>
      </c>
      <c r="M581" s="2">
        <v>43600</v>
      </c>
      <c r="N581">
        <v>9630</v>
      </c>
      <c r="O581" s="2">
        <v>44186</v>
      </c>
      <c r="P581">
        <v>22780</v>
      </c>
      <c r="Q581" s="2">
        <v>42444</v>
      </c>
      <c r="R581">
        <v>1.0697000000000001</v>
      </c>
      <c r="W581" s="2">
        <v>41019</v>
      </c>
      <c r="X581">
        <v>880.25764600000002</v>
      </c>
      <c r="AA581" s="2">
        <v>43488</v>
      </c>
      <c r="AB581">
        <v>98.17</v>
      </c>
      <c r="AE581" s="2">
        <v>42094</v>
      </c>
      <c r="AF581">
        <v>107.98</v>
      </c>
      <c r="AS581" s="2">
        <v>41015</v>
      </c>
      <c r="AT581">
        <v>145.22</v>
      </c>
      <c r="AU581" s="2">
        <v>41032</v>
      </c>
      <c r="AV581">
        <v>1.0275000000000001</v>
      </c>
      <c r="BC581" s="2">
        <v>41033</v>
      </c>
      <c r="BD581">
        <v>1.3328679999999999</v>
      </c>
      <c r="BE581" s="2">
        <v>42471</v>
      </c>
      <c r="BF581">
        <v>1.79338</v>
      </c>
      <c r="BG581" s="2">
        <v>41018</v>
      </c>
      <c r="BH581">
        <v>0.90649999999999997</v>
      </c>
      <c r="BM581" s="2">
        <v>41068</v>
      </c>
      <c r="BN581">
        <v>122.17</v>
      </c>
      <c r="BQ581" s="2">
        <v>41018</v>
      </c>
      <c r="BR581">
        <v>1010.07</v>
      </c>
      <c r="BU581" s="2">
        <v>41019</v>
      </c>
      <c r="BV581">
        <v>4.49</v>
      </c>
      <c r="BW581" s="2">
        <v>44336</v>
      </c>
      <c r="BX581">
        <v>98.01</v>
      </c>
      <c r="BY581" s="2">
        <v>41060</v>
      </c>
      <c r="BZ581">
        <v>10.4741</v>
      </c>
      <c r="CC581" s="2">
        <v>42913</v>
      </c>
      <c r="CD581">
        <v>67833.831699999995</v>
      </c>
      <c r="CE581" s="2">
        <v>42914</v>
      </c>
      <c r="CF581">
        <v>98484.002500000002</v>
      </c>
      <c r="CI581" s="2">
        <v>41015</v>
      </c>
      <c r="CJ581">
        <v>102.87</v>
      </c>
      <c r="CK581" s="2">
        <v>43084</v>
      </c>
      <c r="CL581">
        <v>115.48</v>
      </c>
      <c r="CM581" s="2">
        <v>41033</v>
      </c>
      <c r="CN581">
        <v>108.28</v>
      </c>
      <c r="DA581" s="2">
        <v>41016</v>
      </c>
      <c r="DB581">
        <v>2.5657839999999998</v>
      </c>
      <c r="DC581" s="2">
        <v>41015</v>
      </c>
      <c r="DD581">
        <v>2.7901919999999998</v>
      </c>
      <c r="DE581" s="2">
        <v>42481</v>
      </c>
      <c r="DF581">
        <v>8.2799999999999994</v>
      </c>
      <c r="DG581" s="2">
        <v>42480</v>
      </c>
      <c r="DH581">
        <v>9.58</v>
      </c>
      <c r="DK581" s="2">
        <v>41023</v>
      </c>
      <c r="DL581">
        <v>5.76</v>
      </c>
      <c r="DM581" s="2">
        <v>42650</v>
      </c>
      <c r="DN581">
        <v>96.56</v>
      </c>
      <c r="DO581" s="2">
        <v>41708</v>
      </c>
      <c r="DP581">
        <v>97.209999084000003</v>
      </c>
      <c r="DQ581" s="2">
        <v>41708</v>
      </c>
      <c r="DR581">
        <v>53549.999237060998</v>
      </c>
      <c r="DS581" s="2">
        <v>41708</v>
      </c>
      <c r="DT581">
        <v>91370.002746582002</v>
      </c>
      <c r="DU581" s="2">
        <v>42985</v>
      </c>
      <c r="DV581">
        <v>344510</v>
      </c>
      <c r="DY581" s="2">
        <v>41012</v>
      </c>
      <c r="DZ581">
        <v>161</v>
      </c>
      <c r="EA581" s="2">
        <v>41022</v>
      </c>
      <c r="EB581">
        <v>58.93</v>
      </c>
      <c r="EC581" s="2">
        <v>41017</v>
      </c>
      <c r="ED581">
        <v>104.080001831</v>
      </c>
      <c r="EE581" s="2">
        <v>41095</v>
      </c>
      <c r="EF581">
        <v>101.31</v>
      </c>
      <c r="EG581" s="2">
        <v>41050</v>
      </c>
      <c r="EH581">
        <v>259.22980000000001</v>
      </c>
      <c r="EI581" s="2">
        <v>41789</v>
      </c>
      <c r="EJ581">
        <v>10.25</v>
      </c>
      <c r="EK581" s="2">
        <v>43262</v>
      </c>
      <c r="EL581">
        <v>29.63</v>
      </c>
      <c r="EM581" s="2">
        <v>41002</v>
      </c>
      <c r="EN581">
        <v>123.26</v>
      </c>
    </row>
    <row r="582" spans="1:144" x14ac:dyDescent="0.25">
      <c r="A582" s="2">
        <v>43605</v>
      </c>
      <c r="B582">
        <v>5.43</v>
      </c>
      <c r="I582" s="2">
        <v>43493</v>
      </c>
      <c r="J582">
        <v>11935</v>
      </c>
      <c r="M582" s="2">
        <v>43601</v>
      </c>
      <c r="N582">
        <v>9580</v>
      </c>
      <c r="O582" s="2">
        <v>44187</v>
      </c>
      <c r="P582">
        <v>22060</v>
      </c>
      <c r="Q582" s="2">
        <v>42445</v>
      </c>
      <c r="R582">
        <v>1.0738000000000001</v>
      </c>
      <c r="W582" s="2">
        <v>41022</v>
      </c>
      <c r="X582">
        <v>880.61267910000004</v>
      </c>
      <c r="AA582" s="2">
        <v>43489</v>
      </c>
      <c r="AB582">
        <v>98.35</v>
      </c>
      <c r="AE582" s="2">
        <v>42095</v>
      </c>
      <c r="AF582">
        <v>107.78</v>
      </c>
      <c r="AS582" s="2">
        <v>41016</v>
      </c>
      <c r="AT582">
        <v>144.30000000000001</v>
      </c>
      <c r="AU582" s="2">
        <v>41033</v>
      </c>
      <c r="AV582">
        <v>1.028</v>
      </c>
      <c r="BC582" s="2">
        <v>41036</v>
      </c>
      <c r="BD582">
        <v>1.3382890000000001</v>
      </c>
      <c r="BE582" s="2">
        <v>42472</v>
      </c>
      <c r="BF582">
        <v>1.82</v>
      </c>
      <c r="BG582" s="2">
        <v>41019</v>
      </c>
      <c r="BH582">
        <v>0.90190000000000003</v>
      </c>
      <c r="BM582" s="2">
        <v>41071</v>
      </c>
      <c r="BN582">
        <v>122.38</v>
      </c>
      <c r="BQ582" s="2">
        <v>41019</v>
      </c>
      <c r="BR582">
        <v>1010.1</v>
      </c>
      <c r="BU582" s="2">
        <v>41022</v>
      </c>
      <c r="BV582">
        <v>4.41</v>
      </c>
      <c r="BW582" s="2">
        <v>44337</v>
      </c>
      <c r="BX582">
        <v>98.4</v>
      </c>
      <c r="BY582" s="2">
        <v>41061</v>
      </c>
      <c r="BZ582">
        <v>10.259499999999999</v>
      </c>
      <c r="CC582" s="2">
        <v>42914</v>
      </c>
      <c r="CD582">
        <v>65844.2117</v>
      </c>
      <c r="CE582" s="2">
        <v>42915</v>
      </c>
      <c r="CF582">
        <v>94582.002399999998</v>
      </c>
      <c r="CI582" s="2">
        <v>41016</v>
      </c>
      <c r="CJ582">
        <v>102.86</v>
      </c>
      <c r="CK582" s="2">
        <v>43087</v>
      </c>
      <c r="CL582">
        <v>115.61</v>
      </c>
      <c r="CM582" s="2">
        <v>41037</v>
      </c>
      <c r="CN582">
        <v>108.25</v>
      </c>
      <c r="DA582" s="2">
        <v>41017</v>
      </c>
      <c r="DB582">
        <v>2.5785999999999998</v>
      </c>
      <c r="DC582" s="2">
        <v>41016</v>
      </c>
      <c r="DD582">
        <v>2.7755800000000002</v>
      </c>
      <c r="DE582" s="2">
        <v>42482</v>
      </c>
      <c r="DF582">
        <v>8.24</v>
      </c>
      <c r="DG582" s="2">
        <v>42481</v>
      </c>
      <c r="DH582">
        <v>9.59</v>
      </c>
      <c r="DK582" s="2">
        <v>41024</v>
      </c>
      <c r="DL582">
        <v>5.89</v>
      </c>
      <c r="DM582" s="2">
        <v>42653</v>
      </c>
      <c r="DN582">
        <v>96.76</v>
      </c>
      <c r="DO582" s="2">
        <v>41709</v>
      </c>
      <c r="DP582">
        <v>95.36000061</v>
      </c>
      <c r="DQ582" s="2">
        <v>41709</v>
      </c>
      <c r="DR582">
        <v>53479.999542236001</v>
      </c>
      <c r="DS582" s="2">
        <v>41709</v>
      </c>
      <c r="DT582">
        <v>90180.000305176</v>
      </c>
      <c r="DU582" s="2">
        <v>42986</v>
      </c>
      <c r="DV582">
        <v>359960</v>
      </c>
      <c r="DY582" s="2">
        <v>41015</v>
      </c>
      <c r="DZ582">
        <v>159.6</v>
      </c>
      <c r="EA582" s="2">
        <v>41023</v>
      </c>
      <c r="EB582">
        <v>58.97</v>
      </c>
      <c r="EC582" s="2">
        <v>41018</v>
      </c>
      <c r="ED582">
        <v>103.989997864</v>
      </c>
      <c r="EE582" s="2">
        <v>41096</v>
      </c>
      <c r="EF582">
        <v>101.4</v>
      </c>
      <c r="EG582" s="2">
        <v>41051</v>
      </c>
      <c r="EH582">
        <v>260.5437</v>
      </c>
      <c r="EI582" s="2">
        <v>41792</v>
      </c>
      <c r="EJ582">
        <v>10.29</v>
      </c>
      <c r="EK582" s="2">
        <v>43263</v>
      </c>
      <c r="EL582">
        <v>29.69</v>
      </c>
      <c r="EM582" s="2">
        <v>41003</v>
      </c>
      <c r="EN582">
        <v>122.16</v>
      </c>
    </row>
    <row r="583" spans="1:144" x14ac:dyDescent="0.25">
      <c r="A583" s="2">
        <v>43606</v>
      </c>
      <c r="B583">
        <v>5.41</v>
      </c>
      <c r="I583" s="2">
        <v>43494</v>
      </c>
      <c r="J583">
        <v>12030</v>
      </c>
      <c r="M583" s="2">
        <v>43602</v>
      </c>
      <c r="N583">
        <v>9520</v>
      </c>
      <c r="O583" s="2">
        <v>44188</v>
      </c>
      <c r="P583">
        <v>22630</v>
      </c>
      <c r="Q583" s="2">
        <v>42447</v>
      </c>
      <c r="R583">
        <v>1.0797000000000001</v>
      </c>
      <c r="W583" s="2">
        <v>41023</v>
      </c>
      <c r="X583">
        <v>881.34238740000001</v>
      </c>
      <c r="AA583" s="2">
        <v>43490</v>
      </c>
      <c r="AB583">
        <v>98.45</v>
      </c>
      <c r="AE583" s="2">
        <v>42096</v>
      </c>
      <c r="AF583">
        <v>107.79</v>
      </c>
      <c r="AS583" s="2">
        <v>41017</v>
      </c>
      <c r="AT583">
        <v>144.57</v>
      </c>
      <c r="AU583" s="2">
        <v>41037</v>
      </c>
      <c r="AV583">
        <v>1.0282</v>
      </c>
      <c r="BC583" s="2">
        <v>41037</v>
      </c>
      <c r="BD583">
        <v>1.3377460000000001</v>
      </c>
      <c r="BE583" s="2">
        <v>42473</v>
      </c>
      <c r="BF583">
        <v>1.82</v>
      </c>
      <c r="BG583" s="2">
        <v>41022</v>
      </c>
      <c r="BH583">
        <v>0.89810000000000001</v>
      </c>
      <c r="BM583" s="2">
        <v>41072</v>
      </c>
      <c r="BN583">
        <v>122.64</v>
      </c>
      <c r="BQ583" s="2">
        <v>41022</v>
      </c>
      <c r="BR583">
        <v>1010.14</v>
      </c>
      <c r="BU583" s="2">
        <v>41023</v>
      </c>
      <c r="BV583">
        <v>4.3600000000000003</v>
      </c>
      <c r="BW583" s="2">
        <v>44341</v>
      </c>
      <c r="BX583">
        <v>98.86</v>
      </c>
      <c r="BY583" s="2">
        <v>41066</v>
      </c>
      <c r="BZ583">
        <v>10.4384</v>
      </c>
      <c r="CC583" s="2">
        <v>42915</v>
      </c>
      <c r="CD583">
        <v>62784.331599999998</v>
      </c>
      <c r="CE583" s="2">
        <v>42916</v>
      </c>
      <c r="CF583">
        <v>96483.002399999998</v>
      </c>
      <c r="CI583" s="2">
        <v>41017</v>
      </c>
      <c r="CJ583">
        <v>102.85</v>
      </c>
      <c r="CK583" s="2">
        <v>43088</v>
      </c>
      <c r="CL583">
        <v>115.47</v>
      </c>
      <c r="CM583" s="2">
        <v>41038</v>
      </c>
      <c r="CN583">
        <v>108.13</v>
      </c>
      <c r="DA583" s="2">
        <v>41018</v>
      </c>
      <c r="DB583">
        <v>2.5738810000000001</v>
      </c>
      <c r="DC583" s="2">
        <v>41017</v>
      </c>
      <c r="DD583">
        <v>2.7772060000000001</v>
      </c>
      <c r="DE583" s="2">
        <v>42485</v>
      </c>
      <c r="DF583">
        <v>8.18</v>
      </c>
      <c r="DG583" s="2">
        <v>42482</v>
      </c>
      <c r="DH583">
        <v>9.5299999999999994</v>
      </c>
      <c r="DK583" s="2">
        <v>41025</v>
      </c>
      <c r="DL583">
        <v>5.93</v>
      </c>
      <c r="DM583" s="2">
        <v>42654</v>
      </c>
      <c r="DN583">
        <v>96.69</v>
      </c>
      <c r="DO583" s="2">
        <v>41710</v>
      </c>
      <c r="DP583">
        <v>96.190002441000004</v>
      </c>
      <c r="DQ583" s="2">
        <v>41710</v>
      </c>
      <c r="DR583">
        <v>54490.001678467001</v>
      </c>
      <c r="DS583" s="2">
        <v>41710</v>
      </c>
      <c r="DT583">
        <v>91489.997863769997</v>
      </c>
      <c r="DU583" s="2">
        <v>42989</v>
      </c>
      <c r="DV583">
        <v>351470</v>
      </c>
      <c r="DY583" s="2">
        <v>41016</v>
      </c>
      <c r="DZ583">
        <v>159.5</v>
      </c>
      <c r="EA583" s="2">
        <v>41024</v>
      </c>
      <c r="EB583">
        <v>58.95</v>
      </c>
      <c r="EC583" s="2">
        <v>41019</v>
      </c>
      <c r="ED583">
        <v>104</v>
      </c>
      <c r="EE583" s="2">
        <v>41099</v>
      </c>
      <c r="EF583">
        <v>101.36</v>
      </c>
      <c r="EG583" s="2">
        <v>41052</v>
      </c>
      <c r="EH583">
        <v>270.21570000000003</v>
      </c>
      <c r="EI583" s="2">
        <v>41793</v>
      </c>
      <c r="EJ583">
        <v>10.3</v>
      </c>
      <c r="EK583" s="2">
        <v>43264</v>
      </c>
      <c r="EL583">
        <v>29.688099999999999</v>
      </c>
      <c r="EM583" s="2">
        <v>41004</v>
      </c>
      <c r="EN583">
        <v>122.08</v>
      </c>
    </row>
    <row r="584" spans="1:144" x14ac:dyDescent="0.25">
      <c r="A584" s="2">
        <v>43607</v>
      </c>
      <c r="B584">
        <v>5.32</v>
      </c>
      <c r="I584" s="2">
        <v>43495</v>
      </c>
      <c r="J584">
        <v>12350</v>
      </c>
      <c r="M584" s="2">
        <v>43605</v>
      </c>
      <c r="N584">
        <v>9540</v>
      </c>
      <c r="O584" s="2">
        <v>44189</v>
      </c>
      <c r="P584">
        <v>23615</v>
      </c>
      <c r="Q584" s="2">
        <v>42450</v>
      </c>
      <c r="R584">
        <v>1.0799000000000001</v>
      </c>
      <c r="W584" s="2">
        <v>41024</v>
      </c>
      <c r="X584">
        <v>881.27315550000003</v>
      </c>
      <c r="AA584" s="2">
        <v>43493</v>
      </c>
      <c r="AB584">
        <v>98.59</v>
      </c>
      <c r="AE584" s="2">
        <v>42101</v>
      </c>
      <c r="AF584">
        <v>107.54</v>
      </c>
      <c r="AS584" s="2">
        <v>41018</v>
      </c>
      <c r="AT584">
        <v>144.97</v>
      </c>
      <c r="AU584" s="2">
        <v>41038</v>
      </c>
      <c r="AV584">
        <v>1.0282</v>
      </c>
      <c r="BC584" s="2">
        <v>41038</v>
      </c>
      <c r="BD584">
        <v>1.340595</v>
      </c>
      <c r="BE584" s="2">
        <v>42474</v>
      </c>
      <c r="BF584">
        <v>1.82</v>
      </c>
      <c r="BG584" s="2">
        <v>41023</v>
      </c>
      <c r="BH584">
        <v>0.89080000000000004</v>
      </c>
      <c r="BM584" s="2">
        <v>41073</v>
      </c>
      <c r="BN584">
        <v>122.46</v>
      </c>
      <c r="BQ584" s="2">
        <v>41023</v>
      </c>
      <c r="BR584">
        <v>1010.16</v>
      </c>
      <c r="BU584" s="2">
        <v>41024</v>
      </c>
      <c r="BV584">
        <v>4.6100000000000003</v>
      </c>
      <c r="BW584" s="2">
        <v>44342</v>
      </c>
      <c r="BX584">
        <v>99.06</v>
      </c>
      <c r="BY584" s="2">
        <v>41067</v>
      </c>
      <c r="BZ584">
        <v>10.499499999999999</v>
      </c>
      <c r="CC584" s="2">
        <v>42916</v>
      </c>
      <c r="CD584">
        <v>62687.571600000003</v>
      </c>
      <c r="CE584" s="2">
        <v>42919</v>
      </c>
      <c r="CF584">
        <v>96814.002399999998</v>
      </c>
      <c r="CI584" s="2">
        <v>41018</v>
      </c>
      <c r="CJ584">
        <v>102.93</v>
      </c>
      <c r="CK584" s="2">
        <v>43089</v>
      </c>
      <c r="CL584">
        <v>115.37</v>
      </c>
      <c r="CM584" s="2">
        <v>41039</v>
      </c>
      <c r="CN584">
        <v>108.18</v>
      </c>
      <c r="DA584" s="2">
        <v>41019</v>
      </c>
      <c r="DB584">
        <v>2.5525060000000002</v>
      </c>
      <c r="DC584" s="2">
        <v>41018</v>
      </c>
      <c r="DD584">
        <v>2.769784</v>
      </c>
      <c r="DE584" s="2">
        <v>42486</v>
      </c>
      <c r="DF584">
        <v>8.18</v>
      </c>
      <c r="DG584" s="2">
        <v>42485</v>
      </c>
      <c r="DH584">
        <v>9.52</v>
      </c>
      <c r="DK584" s="2">
        <v>41026</v>
      </c>
      <c r="DL584">
        <v>5.95</v>
      </c>
      <c r="DM584" s="2">
        <v>42655</v>
      </c>
      <c r="DN584">
        <v>96.77</v>
      </c>
      <c r="DO584" s="2">
        <v>41711</v>
      </c>
      <c r="DP584">
        <v>97.589996338000006</v>
      </c>
      <c r="DQ584" s="2">
        <v>41711</v>
      </c>
      <c r="DR584">
        <v>55389.999389648001</v>
      </c>
      <c r="DS584" s="2">
        <v>41711</v>
      </c>
      <c r="DT584">
        <v>91970.001220702994</v>
      </c>
      <c r="DU584" s="2">
        <v>42990</v>
      </c>
      <c r="DV584">
        <v>338850</v>
      </c>
      <c r="DY584" s="2">
        <v>41017</v>
      </c>
      <c r="DZ584">
        <v>161.4</v>
      </c>
      <c r="EA584" s="2">
        <v>41025</v>
      </c>
      <c r="EB584">
        <v>58.84</v>
      </c>
      <c r="EC584" s="2">
        <v>41022</v>
      </c>
      <c r="ED584">
        <v>104.029998779</v>
      </c>
      <c r="EE584" s="2">
        <v>41100</v>
      </c>
      <c r="EF584">
        <v>101.17</v>
      </c>
      <c r="EG584" s="2">
        <v>41053</v>
      </c>
      <c r="EH584">
        <v>273.41370000000001</v>
      </c>
      <c r="EI584" s="2">
        <v>41794</v>
      </c>
      <c r="EJ584">
        <v>10.26</v>
      </c>
      <c r="EK584" s="2">
        <v>43265</v>
      </c>
      <c r="EL584">
        <v>29.66</v>
      </c>
      <c r="EM584" s="2">
        <v>41009</v>
      </c>
      <c r="EN584">
        <v>118.99</v>
      </c>
    </row>
    <row r="585" spans="1:144" x14ac:dyDescent="0.25">
      <c r="A585" s="2">
        <v>43608</v>
      </c>
      <c r="B585">
        <v>5.38</v>
      </c>
      <c r="I585" s="2">
        <v>43496</v>
      </c>
      <c r="J585">
        <v>12330</v>
      </c>
      <c r="M585" s="2">
        <v>43606</v>
      </c>
      <c r="N585">
        <v>9540</v>
      </c>
      <c r="O585" s="2">
        <v>44193</v>
      </c>
      <c r="P585">
        <v>23840</v>
      </c>
      <c r="Q585" s="2">
        <v>42451</v>
      </c>
      <c r="R585">
        <v>1.08</v>
      </c>
      <c r="W585" s="2">
        <v>41025</v>
      </c>
      <c r="X585">
        <v>881.30813320000004</v>
      </c>
      <c r="AA585" s="2">
        <v>43494</v>
      </c>
      <c r="AB585">
        <v>98.53</v>
      </c>
      <c r="AE585" s="2">
        <v>42102</v>
      </c>
      <c r="AF585">
        <v>108.37</v>
      </c>
      <c r="AS585" s="2">
        <v>41019</v>
      </c>
      <c r="AT585">
        <v>144.63</v>
      </c>
      <c r="AU585" s="2">
        <v>41039</v>
      </c>
      <c r="AV585">
        <v>1.0283</v>
      </c>
      <c r="BC585" s="2">
        <v>41039</v>
      </c>
      <c r="BD585">
        <v>1.339882</v>
      </c>
      <c r="BE585" s="2">
        <v>42475</v>
      </c>
      <c r="BF585">
        <v>1.82</v>
      </c>
      <c r="BG585" s="2">
        <v>41024</v>
      </c>
      <c r="BH585">
        <v>0.89559999999999995</v>
      </c>
      <c r="BM585" s="2">
        <v>41074</v>
      </c>
      <c r="BN585">
        <v>122.48</v>
      </c>
      <c r="BQ585" s="2">
        <v>41024</v>
      </c>
      <c r="BR585">
        <v>1010.14</v>
      </c>
      <c r="BU585" s="2">
        <v>41025</v>
      </c>
      <c r="BV585">
        <v>4.66</v>
      </c>
      <c r="BW585" s="2">
        <v>44343</v>
      </c>
      <c r="BX585">
        <v>99.33</v>
      </c>
      <c r="BY585" s="2">
        <v>41068</v>
      </c>
      <c r="BZ585">
        <v>10.450799999999999</v>
      </c>
      <c r="CC585" s="2">
        <v>42919</v>
      </c>
      <c r="CD585">
        <v>62365.291599999997</v>
      </c>
      <c r="CE585" s="2">
        <v>42920</v>
      </c>
      <c r="CF585">
        <v>96514.002399999998</v>
      </c>
      <c r="CI585" s="2">
        <v>41019</v>
      </c>
      <c r="CJ585">
        <v>103.08</v>
      </c>
      <c r="CK585" s="2">
        <v>43090</v>
      </c>
      <c r="CL585">
        <v>115.5</v>
      </c>
      <c r="CM585" s="2">
        <v>41040</v>
      </c>
      <c r="CN585">
        <v>108.05</v>
      </c>
      <c r="DA585" s="2">
        <v>41022</v>
      </c>
      <c r="DB585">
        <v>2.5863260000000001</v>
      </c>
      <c r="DC585" s="2">
        <v>41019</v>
      </c>
      <c r="DD585">
        <v>2.7630520000000001</v>
      </c>
      <c r="DE585" s="2">
        <v>42487</v>
      </c>
      <c r="DF585">
        <v>8.24</v>
      </c>
      <c r="DG585" s="2">
        <v>42486</v>
      </c>
      <c r="DH585">
        <v>9.5299999999999994</v>
      </c>
      <c r="DK585" s="2">
        <v>41029</v>
      </c>
      <c r="DL585">
        <v>5.95</v>
      </c>
      <c r="DM585" s="2">
        <v>42656</v>
      </c>
      <c r="DN585">
        <v>96.83</v>
      </c>
      <c r="DO585" s="2">
        <v>41712</v>
      </c>
      <c r="DP585">
        <v>101.150001526</v>
      </c>
      <c r="DQ585" s="2">
        <v>41712</v>
      </c>
      <c r="DR585">
        <v>57459.999084472998</v>
      </c>
      <c r="DS585" s="2">
        <v>41712</v>
      </c>
      <c r="DT585">
        <v>94519.996643065999</v>
      </c>
      <c r="DU585" s="2">
        <v>42991</v>
      </c>
      <c r="DV585">
        <v>306270</v>
      </c>
      <c r="DY585" s="2">
        <v>41018</v>
      </c>
      <c r="DZ585">
        <v>159.4</v>
      </c>
      <c r="EA585" s="2">
        <v>41026</v>
      </c>
      <c r="EB585">
        <v>58.77</v>
      </c>
      <c r="EC585" s="2">
        <v>41023</v>
      </c>
      <c r="ED585">
        <v>104.019996643</v>
      </c>
      <c r="EE585" s="2">
        <v>41101</v>
      </c>
      <c r="EF585">
        <v>101.24</v>
      </c>
      <c r="EG585" s="2">
        <v>41054</v>
      </c>
      <c r="EH585">
        <v>273.48239000000001</v>
      </c>
      <c r="EI585" s="2">
        <v>41795</v>
      </c>
      <c r="EJ585">
        <v>10.24</v>
      </c>
      <c r="EK585" s="2">
        <v>43266</v>
      </c>
      <c r="EL585">
        <v>29.72</v>
      </c>
      <c r="EM585" s="2">
        <v>41010</v>
      </c>
      <c r="EN585">
        <v>120.44</v>
      </c>
    </row>
    <row r="586" spans="1:144" x14ac:dyDescent="0.25">
      <c r="A586" s="2">
        <v>43609</v>
      </c>
      <c r="B586">
        <v>5.47</v>
      </c>
      <c r="I586" s="2">
        <v>43497</v>
      </c>
      <c r="J586">
        <v>12255</v>
      </c>
      <c r="M586" s="2">
        <v>43607</v>
      </c>
      <c r="N586">
        <v>9540</v>
      </c>
      <c r="O586" s="2">
        <v>44194</v>
      </c>
      <c r="P586">
        <v>24550</v>
      </c>
      <c r="Q586" s="2">
        <v>42452</v>
      </c>
      <c r="R586">
        <v>1.0807</v>
      </c>
      <c r="W586" s="2">
        <v>41026</v>
      </c>
      <c r="X586">
        <v>881.37090020000005</v>
      </c>
      <c r="AA586" s="2">
        <v>43495</v>
      </c>
      <c r="AB586">
        <v>98.55</v>
      </c>
      <c r="AE586" s="2">
        <v>42103</v>
      </c>
      <c r="AF586">
        <v>108.33</v>
      </c>
      <c r="AS586" s="2">
        <v>41022</v>
      </c>
      <c r="AT586">
        <v>145.44</v>
      </c>
      <c r="AU586" s="2">
        <v>41040</v>
      </c>
      <c r="AV586">
        <v>1.0283</v>
      </c>
      <c r="BC586" s="2">
        <v>41040</v>
      </c>
      <c r="BD586">
        <v>1.3406819999999999</v>
      </c>
      <c r="BE586" s="2">
        <v>42478</v>
      </c>
      <c r="BF586">
        <v>1.82</v>
      </c>
      <c r="BG586" s="2">
        <v>41025</v>
      </c>
      <c r="BH586">
        <v>0.90080000000000005</v>
      </c>
      <c r="BM586" s="2">
        <v>41075</v>
      </c>
      <c r="BN586">
        <v>123.66</v>
      </c>
      <c r="BQ586" s="2">
        <v>41025</v>
      </c>
      <c r="BR586">
        <v>1010.17</v>
      </c>
      <c r="BU586" s="2">
        <v>41026</v>
      </c>
      <c r="BV586">
        <v>4.72</v>
      </c>
      <c r="BW586" s="2">
        <v>44344</v>
      </c>
      <c r="BX586">
        <v>99.45</v>
      </c>
      <c r="BY586" s="2">
        <v>41071</v>
      </c>
      <c r="BZ586">
        <v>10.377599999999999</v>
      </c>
      <c r="CC586" s="2">
        <v>42920</v>
      </c>
      <c r="CD586">
        <v>63134.361599999997</v>
      </c>
      <c r="CE586" s="2">
        <v>42921</v>
      </c>
      <c r="CF586">
        <v>95090.002399999998</v>
      </c>
      <c r="CI586" s="2">
        <v>41022</v>
      </c>
      <c r="CJ586">
        <v>102.94</v>
      </c>
      <c r="CK586" s="2">
        <v>43091</v>
      </c>
      <c r="CL586">
        <v>115.44</v>
      </c>
      <c r="CM586" s="2">
        <v>41043</v>
      </c>
      <c r="CN586">
        <v>108.07</v>
      </c>
      <c r="DA586" s="2">
        <v>41023</v>
      </c>
      <c r="DB586">
        <v>2.5783779999999998</v>
      </c>
      <c r="DC586" s="2">
        <v>41022</v>
      </c>
      <c r="DD586">
        <v>2.761336</v>
      </c>
      <c r="DE586" s="2">
        <v>42488</v>
      </c>
      <c r="DF586">
        <v>8.27</v>
      </c>
      <c r="DG586" s="2">
        <v>42487</v>
      </c>
      <c r="DH586">
        <v>9.5399999999999991</v>
      </c>
      <c r="DK586" s="2">
        <v>41030</v>
      </c>
      <c r="DL586">
        <v>5.93</v>
      </c>
      <c r="DM586" s="2">
        <v>42657</v>
      </c>
      <c r="DN586">
        <v>96.88</v>
      </c>
      <c r="DO586" s="2">
        <v>41715</v>
      </c>
      <c r="DP586">
        <v>104.019996643</v>
      </c>
      <c r="DQ586" s="2">
        <v>41715</v>
      </c>
      <c r="DR586">
        <v>59380.001068115002</v>
      </c>
      <c r="DS586" s="2">
        <v>41715</v>
      </c>
      <c r="DT586">
        <v>97260.002136230003</v>
      </c>
      <c r="DU586" s="2">
        <v>42992</v>
      </c>
      <c r="DV586">
        <v>305500</v>
      </c>
      <c r="DY586" s="2">
        <v>41019</v>
      </c>
      <c r="DZ586">
        <v>158.4</v>
      </c>
      <c r="EA586" s="2">
        <v>41029</v>
      </c>
      <c r="EB586">
        <v>58.74</v>
      </c>
      <c r="EC586" s="2">
        <v>41024</v>
      </c>
      <c r="ED586">
        <v>103.970001221</v>
      </c>
      <c r="EE586" s="2">
        <v>41102</v>
      </c>
      <c r="EF586">
        <v>101.33</v>
      </c>
      <c r="EG586" s="2">
        <v>41058</v>
      </c>
      <c r="EH586">
        <v>275.54431</v>
      </c>
      <c r="EI586" s="2">
        <v>41796</v>
      </c>
      <c r="EJ586">
        <v>10.25</v>
      </c>
      <c r="EK586" s="2">
        <v>43269</v>
      </c>
      <c r="EL586">
        <v>29.667999999999999</v>
      </c>
      <c r="EM586" s="2">
        <v>41011</v>
      </c>
      <c r="EN586">
        <v>122.08</v>
      </c>
    </row>
    <row r="587" spans="1:144" x14ac:dyDescent="0.25">
      <c r="A587" s="2">
        <v>43612</v>
      </c>
      <c r="B587">
        <v>5.46</v>
      </c>
      <c r="I587" s="2">
        <v>43503</v>
      </c>
      <c r="J587">
        <v>12275</v>
      </c>
      <c r="M587" s="2">
        <v>43608</v>
      </c>
      <c r="N587">
        <v>9615</v>
      </c>
      <c r="O587" s="2">
        <v>44195</v>
      </c>
      <c r="P587">
        <v>25700</v>
      </c>
      <c r="Q587" s="2">
        <v>42453</v>
      </c>
      <c r="R587">
        <v>1.0699000000000001</v>
      </c>
      <c r="W587" s="2">
        <v>41029</v>
      </c>
      <c r="X587">
        <v>881.55919930000005</v>
      </c>
      <c r="AA587" s="2">
        <v>43496</v>
      </c>
      <c r="AB587">
        <v>98.69</v>
      </c>
      <c r="AE587" s="2">
        <v>42104</v>
      </c>
      <c r="AF587">
        <v>108.88</v>
      </c>
      <c r="AS587" s="2">
        <v>41023</v>
      </c>
      <c r="AT587">
        <v>144.9</v>
      </c>
      <c r="AU587" s="2">
        <v>41043</v>
      </c>
      <c r="AV587">
        <v>1.0286999999999999</v>
      </c>
      <c r="BC587" s="2">
        <v>41043</v>
      </c>
      <c r="BD587">
        <v>1.341872</v>
      </c>
      <c r="BE587" s="2">
        <v>42479</v>
      </c>
      <c r="BF587">
        <v>1.82</v>
      </c>
      <c r="BG587" s="2">
        <v>41026</v>
      </c>
      <c r="BH587">
        <v>0.90459999999999996</v>
      </c>
      <c r="BM587" s="2">
        <v>41078</v>
      </c>
      <c r="BN587">
        <v>123.91</v>
      </c>
      <c r="BQ587" s="2">
        <v>41026</v>
      </c>
      <c r="BR587">
        <v>1010.21</v>
      </c>
      <c r="BU587" s="2">
        <v>41029</v>
      </c>
      <c r="BV587">
        <v>4.66</v>
      </c>
      <c r="BW587" s="2">
        <v>44347</v>
      </c>
      <c r="BX587">
        <v>99.34</v>
      </c>
      <c r="BY587" s="2">
        <v>41072</v>
      </c>
      <c r="BZ587">
        <v>10.367599999999999</v>
      </c>
      <c r="CC587" s="2">
        <v>42921</v>
      </c>
      <c r="CD587">
        <v>62660.381600000001</v>
      </c>
      <c r="CE587" s="2">
        <v>42922</v>
      </c>
      <c r="CF587">
        <v>91813.002299999993</v>
      </c>
      <c r="CI587" s="2">
        <v>41023</v>
      </c>
      <c r="CJ587">
        <v>103.01</v>
      </c>
      <c r="CK587" s="2">
        <v>43096</v>
      </c>
      <c r="CL587">
        <v>115.46</v>
      </c>
      <c r="CM587" s="2">
        <v>41044</v>
      </c>
      <c r="CN587">
        <v>108.09</v>
      </c>
      <c r="DA587" s="2">
        <v>41024</v>
      </c>
      <c r="DB587">
        <v>2.4946969999999999</v>
      </c>
      <c r="DC587" s="2">
        <v>41023</v>
      </c>
      <c r="DD587">
        <v>2.772113</v>
      </c>
      <c r="DE587" s="2">
        <v>42489</v>
      </c>
      <c r="DF587">
        <v>8.24</v>
      </c>
      <c r="DG587" s="2">
        <v>42488</v>
      </c>
      <c r="DH587">
        <v>9.56</v>
      </c>
      <c r="DK587" s="2">
        <v>41031</v>
      </c>
      <c r="DL587">
        <v>5.96</v>
      </c>
      <c r="DM587" s="2">
        <v>42660</v>
      </c>
      <c r="DN587">
        <v>96.96</v>
      </c>
      <c r="DO587" s="2">
        <v>41716</v>
      </c>
      <c r="DP587">
        <v>104.989997864</v>
      </c>
      <c r="DQ587" s="2">
        <v>41716</v>
      </c>
      <c r="DR587">
        <v>58860.000610351999</v>
      </c>
      <c r="DS587" s="2">
        <v>41716</v>
      </c>
      <c r="DT587">
        <v>98099.998474121006</v>
      </c>
      <c r="DU587" s="2">
        <v>42993</v>
      </c>
      <c r="DV587">
        <v>288300</v>
      </c>
      <c r="DY587" s="2">
        <v>41022</v>
      </c>
      <c r="DZ587">
        <v>158.5</v>
      </c>
      <c r="EA587" s="2">
        <v>41031</v>
      </c>
      <c r="EB587">
        <v>58.95</v>
      </c>
      <c r="EC587" s="2">
        <v>41025</v>
      </c>
      <c r="ED587">
        <v>103.959999084</v>
      </c>
      <c r="EE587" s="2">
        <v>41103</v>
      </c>
      <c r="EF587">
        <v>101.34</v>
      </c>
      <c r="EG587" s="2">
        <v>41059</v>
      </c>
      <c r="EH587">
        <v>287.02841000000001</v>
      </c>
      <c r="EI587" s="2">
        <v>41800</v>
      </c>
      <c r="EJ587">
        <v>10.25</v>
      </c>
      <c r="EK587" s="2">
        <v>43270</v>
      </c>
      <c r="EL587">
        <v>29.68</v>
      </c>
      <c r="EM587" s="2">
        <v>41012</v>
      </c>
      <c r="EN587">
        <v>120.33</v>
      </c>
    </row>
    <row r="588" spans="1:144" x14ac:dyDescent="0.25">
      <c r="A588" s="2">
        <v>43613</v>
      </c>
      <c r="B588">
        <v>5.4</v>
      </c>
      <c r="I588" s="2">
        <v>43504</v>
      </c>
      <c r="J588">
        <v>11940</v>
      </c>
      <c r="M588" s="2">
        <v>43609</v>
      </c>
      <c r="N588">
        <v>9640</v>
      </c>
      <c r="O588" s="2">
        <v>44200</v>
      </c>
      <c r="P588">
        <v>27060</v>
      </c>
      <c r="Q588" s="2">
        <v>42458</v>
      </c>
      <c r="R588">
        <v>1.0739000000000001</v>
      </c>
      <c r="W588" s="2">
        <v>41031</v>
      </c>
      <c r="X588">
        <v>881.56662830000005</v>
      </c>
      <c r="AA588" s="2">
        <v>43497</v>
      </c>
      <c r="AB588">
        <v>98.73</v>
      </c>
      <c r="AE588" s="2">
        <v>42107</v>
      </c>
      <c r="AF588">
        <v>109.31</v>
      </c>
      <c r="AS588" s="2">
        <v>41024</v>
      </c>
      <c r="AT588">
        <v>143.96</v>
      </c>
      <c r="AU588" s="2">
        <v>41044</v>
      </c>
      <c r="AV588">
        <v>1.0287999999999999</v>
      </c>
      <c r="BC588" s="2">
        <v>41044</v>
      </c>
      <c r="BD588">
        <v>1.3424700000000001</v>
      </c>
      <c r="BE588" s="2">
        <v>42480</v>
      </c>
      <c r="BF588">
        <v>1.82</v>
      </c>
      <c r="BG588" s="2">
        <v>41029</v>
      </c>
      <c r="BH588">
        <v>0.90659999999999996</v>
      </c>
      <c r="BM588" s="2">
        <v>41079</v>
      </c>
      <c r="BN588">
        <v>125.96</v>
      </c>
      <c r="BQ588" s="2">
        <v>41029</v>
      </c>
      <c r="BR588">
        <v>1010.25</v>
      </c>
      <c r="BU588" s="2">
        <v>41030</v>
      </c>
      <c r="BV588">
        <v>4.67</v>
      </c>
      <c r="BW588" s="2">
        <v>44348</v>
      </c>
      <c r="BX588">
        <v>99.35</v>
      </c>
      <c r="BY588" s="2">
        <v>41073</v>
      </c>
      <c r="BZ588">
        <v>10.3033</v>
      </c>
      <c r="CC588" s="2">
        <v>42922</v>
      </c>
      <c r="CD588">
        <v>60630.9715</v>
      </c>
      <c r="CE588" s="2">
        <v>42923</v>
      </c>
      <c r="CF588">
        <v>91525.002299999993</v>
      </c>
      <c r="CI588" s="2">
        <v>41024</v>
      </c>
      <c r="CJ588">
        <v>103.02</v>
      </c>
      <c r="CK588" s="2">
        <v>43097</v>
      </c>
      <c r="CL588">
        <v>115.32</v>
      </c>
      <c r="CM588" s="2">
        <v>41045</v>
      </c>
      <c r="CN588">
        <v>108.08</v>
      </c>
      <c r="DA588" s="2">
        <v>41025</v>
      </c>
      <c r="DB588">
        <v>2.4233859999999998</v>
      </c>
      <c r="DC588" s="2">
        <v>41024</v>
      </c>
      <c r="DD588">
        <v>2.7846790000000001</v>
      </c>
      <c r="DE588" s="2">
        <v>42492</v>
      </c>
      <c r="DF588">
        <v>8.2100000000000009</v>
      </c>
      <c r="DG588" s="2">
        <v>42489</v>
      </c>
      <c r="DH588">
        <v>9.57</v>
      </c>
      <c r="DK588" s="2">
        <v>41032</v>
      </c>
      <c r="DL588">
        <v>5.89</v>
      </c>
      <c r="DM588" s="2">
        <v>42661</v>
      </c>
      <c r="DN588">
        <v>97.23</v>
      </c>
      <c r="DO588" s="2">
        <v>41717</v>
      </c>
      <c r="DP588">
        <v>107.55000305199999</v>
      </c>
      <c r="DQ588" s="2">
        <v>41717</v>
      </c>
      <c r="DR588">
        <v>59580.001831055</v>
      </c>
      <c r="DS588" s="2">
        <v>41717</v>
      </c>
      <c r="DT588">
        <v>100620.002746582</v>
      </c>
      <c r="DU588" s="2">
        <v>42996</v>
      </c>
      <c r="DV588">
        <v>269450</v>
      </c>
      <c r="DY588" s="2">
        <v>41023</v>
      </c>
      <c r="DZ588">
        <v>156.1</v>
      </c>
      <c r="EA588" s="2">
        <v>41032</v>
      </c>
      <c r="EB588">
        <v>59.17</v>
      </c>
      <c r="EC588" s="2">
        <v>41026</v>
      </c>
      <c r="ED588">
        <v>103.93000030499999</v>
      </c>
      <c r="EE588" s="2">
        <v>41106</v>
      </c>
      <c r="EF588">
        <v>101.4</v>
      </c>
      <c r="EG588" s="2">
        <v>41060</v>
      </c>
      <c r="EH588">
        <v>289.59618999999998</v>
      </c>
      <c r="EI588" s="2">
        <v>41801</v>
      </c>
      <c r="EJ588">
        <v>10.220000000000001</v>
      </c>
      <c r="EK588" s="2">
        <v>43271</v>
      </c>
      <c r="EL588">
        <v>29.72</v>
      </c>
      <c r="EM588" s="2">
        <v>41015</v>
      </c>
      <c r="EN588">
        <v>120.23</v>
      </c>
    </row>
    <row r="589" spans="1:144" x14ac:dyDescent="0.25">
      <c r="A589" s="2">
        <v>43614</v>
      </c>
      <c r="B589">
        <v>5.62</v>
      </c>
      <c r="I589" s="2">
        <v>43507</v>
      </c>
      <c r="J589">
        <v>11940</v>
      </c>
      <c r="M589" s="2">
        <v>43612</v>
      </c>
      <c r="N589">
        <v>9695</v>
      </c>
      <c r="O589" s="2">
        <v>44201</v>
      </c>
      <c r="P589">
        <v>27845</v>
      </c>
      <c r="Q589" s="2">
        <v>42459</v>
      </c>
      <c r="R589">
        <v>1.087</v>
      </c>
      <c r="W589" s="2">
        <v>41032</v>
      </c>
      <c r="X589">
        <v>881.55297489999998</v>
      </c>
      <c r="AA589" s="2">
        <v>43500</v>
      </c>
      <c r="AB589">
        <v>98.77</v>
      </c>
      <c r="AE589" s="2">
        <v>42108</v>
      </c>
      <c r="AF589">
        <v>109.12</v>
      </c>
      <c r="AS589" s="2">
        <v>41025</v>
      </c>
      <c r="AT589">
        <v>143.44999999999999</v>
      </c>
      <c r="AU589" s="2">
        <v>41045</v>
      </c>
      <c r="AV589">
        <v>1.0287999999999999</v>
      </c>
      <c r="BC589" s="2">
        <v>41045</v>
      </c>
      <c r="BD589">
        <v>1.3443929999999999</v>
      </c>
      <c r="BE589" s="2">
        <v>42481</v>
      </c>
      <c r="BF589">
        <v>1.82</v>
      </c>
      <c r="BG589" s="2">
        <v>41030</v>
      </c>
      <c r="BH589">
        <v>0.90429999999999999</v>
      </c>
      <c r="BM589" s="2">
        <v>41080</v>
      </c>
      <c r="BN589">
        <v>126.34</v>
      </c>
      <c r="BQ589" s="2">
        <v>41031</v>
      </c>
      <c r="BR589">
        <v>1010.28</v>
      </c>
      <c r="BU589" s="2">
        <v>41031</v>
      </c>
      <c r="BV589">
        <v>4.6900000000000004</v>
      </c>
      <c r="BW589" s="2">
        <v>44349</v>
      </c>
      <c r="BX589">
        <v>99.53</v>
      </c>
      <c r="BY589" s="2">
        <v>41074</v>
      </c>
      <c r="BZ589">
        <v>10.3154</v>
      </c>
      <c r="CC589" s="2">
        <v>42923</v>
      </c>
      <c r="CD589">
        <v>61034.431499999999</v>
      </c>
      <c r="CE589" s="2">
        <v>42926</v>
      </c>
      <c r="CF589">
        <v>92009.002299999993</v>
      </c>
      <c r="CI589" s="2">
        <v>41025</v>
      </c>
      <c r="CJ589">
        <v>103.15</v>
      </c>
      <c r="CK589" s="2">
        <v>43098</v>
      </c>
      <c r="CL589">
        <v>115.27</v>
      </c>
      <c r="CM589" s="2">
        <v>41047</v>
      </c>
      <c r="CN589">
        <v>108.11</v>
      </c>
      <c r="DA589" s="2">
        <v>41026</v>
      </c>
      <c r="DB589">
        <v>2.435975</v>
      </c>
      <c r="DC589" s="2">
        <v>41025</v>
      </c>
      <c r="DD589">
        <v>2.7433939999999999</v>
      </c>
      <c r="DE589" s="2">
        <v>42493</v>
      </c>
      <c r="DF589">
        <v>8.08</v>
      </c>
      <c r="DG589" s="2">
        <v>42492</v>
      </c>
      <c r="DH589">
        <v>9.52</v>
      </c>
      <c r="DK589" s="2">
        <v>41033</v>
      </c>
      <c r="DL589">
        <v>5.79</v>
      </c>
      <c r="DM589" s="2">
        <v>42662</v>
      </c>
      <c r="DN589">
        <v>97.13</v>
      </c>
      <c r="DO589" s="2">
        <v>41718</v>
      </c>
      <c r="DP589">
        <v>104.620002747</v>
      </c>
      <c r="DQ589" s="2">
        <v>41718</v>
      </c>
      <c r="DR589">
        <v>57169.998168945</v>
      </c>
      <c r="DS589" s="2">
        <v>41718</v>
      </c>
      <c r="DT589">
        <v>97389.999389648001</v>
      </c>
      <c r="DU589" s="2">
        <v>42997</v>
      </c>
      <c r="DV589">
        <v>272090</v>
      </c>
      <c r="DY589" s="2">
        <v>41024</v>
      </c>
      <c r="DZ589">
        <v>157.30000000000001</v>
      </c>
      <c r="EA589" s="2">
        <v>41033</v>
      </c>
      <c r="EB589">
        <v>58.96</v>
      </c>
      <c r="EC589" s="2">
        <v>41029</v>
      </c>
      <c r="ED589">
        <v>104.029998779</v>
      </c>
      <c r="EE589" s="2">
        <v>41107</v>
      </c>
      <c r="EF589">
        <v>101.42</v>
      </c>
      <c r="EG589" s="2">
        <v>41061</v>
      </c>
      <c r="EH589">
        <v>292.24279999999999</v>
      </c>
      <c r="EI589" s="2">
        <v>41802</v>
      </c>
      <c r="EJ589">
        <v>10.16</v>
      </c>
      <c r="EK589" s="2">
        <v>43272</v>
      </c>
      <c r="EL589">
        <v>29.6</v>
      </c>
      <c r="EM589" s="2">
        <v>41016</v>
      </c>
      <c r="EN589">
        <v>121.56</v>
      </c>
    </row>
    <row r="590" spans="1:144" x14ac:dyDescent="0.25">
      <c r="A590" s="2">
        <v>43615</v>
      </c>
      <c r="B590">
        <v>5.66</v>
      </c>
      <c r="I590" s="2">
        <v>43508</v>
      </c>
      <c r="J590">
        <v>12105</v>
      </c>
      <c r="M590" s="2">
        <v>43613</v>
      </c>
      <c r="N590">
        <v>9660</v>
      </c>
      <c r="O590" s="2">
        <v>44202</v>
      </c>
      <c r="P590">
        <v>27135</v>
      </c>
      <c r="Q590" s="2">
        <v>42460</v>
      </c>
      <c r="R590">
        <v>1.0810999999999999</v>
      </c>
      <c r="W590" s="2">
        <v>41033</v>
      </c>
      <c r="X590">
        <v>881.61574210000003</v>
      </c>
      <c r="AA590" s="2">
        <v>43501</v>
      </c>
      <c r="AB590">
        <v>98.84</v>
      </c>
      <c r="AE590" s="2">
        <v>42109</v>
      </c>
      <c r="AF590">
        <v>109.04</v>
      </c>
      <c r="AS590" s="2">
        <v>41026</v>
      </c>
      <c r="AT590">
        <v>143.24</v>
      </c>
      <c r="AU590" s="2">
        <v>41047</v>
      </c>
      <c r="AV590">
        <v>1.0298</v>
      </c>
      <c r="BC590" s="2">
        <v>41046</v>
      </c>
      <c r="BD590">
        <v>1.3432299999999999</v>
      </c>
      <c r="BE590" s="2">
        <v>42482</v>
      </c>
      <c r="BF590">
        <v>1.82</v>
      </c>
      <c r="BG590" s="2">
        <v>41031</v>
      </c>
      <c r="BH590">
        <v>0.90939999999999999</v>
      </c>
      <c r="BM590" s="2">
        <v>41081</v>
      </c>
      <c r="BN590">
        <v>126.33</v>
      </c>
      <c r="BQ590" s="2">
        <v>41032</v>
      </c>
      <c r="BR590">
        <v>1010.27</v>
      </c>
      <c r="BU590" s="2">
        <v>41032</v>
      </c>
      <c r="BV590">
        <v>4.59</v>
      </c>
      <c r="BW590" s="2">
        <v>44351</v>
      </c>
      <c r="BX590">
        <v>99.83</v>
      </c>
      <c r="CC590" s="2">
        <v>42926</v>
      </c>
      <c r="CD590">
        <v>62279.211600000002</v>
      </c>
      <c r="CE590" s="2">
        <v>42927</v>
      </c>
      <c r="CF590">
        <v>90901.002299999993</v>
      </c>
      <c r="CI590" s="2">
        <v>41026</v>
      </c>
      <c r="CJ590">
        <v>103.22</v>
      </c>
      <c r="CK590" s="2">
        <v>43102</v>
      </c>
      <c r="CL590">
        <v>115.16</v>
      </c>
      <c r="CM590" s="2">
        <v>41050</v>
      </c>
      <c r="CN590">
        <v>108.11</v>
      </c>
      <c r="DA590" s="2">
        <v>41031</v>
      </c>
      <c r="DB590">
        <v>2.4115920000000002</v>
      </c>
      <c r="DC590" s="2">
        <v>41026</v>
      </c>
      <c r="DD590">
        <v>2.7563800000000001</v>
      </c>
      <c r="DE590" s="2">
        <v>42494</v>
      </c>
      <c r="DF590">
        <v>7.99</v>
      </c>
      <c r="DG590" s="2">
        <v>42493</v>
      </c>
      <c r="DH590">
        <v>9.4499999999999993</v>
      </c>
      <c r="DK590" s="2">
        <v>41036</v>
      </c>
      <c r="DL590">
        <v>5.8</v>
      </c>
      <c r="DM590" s="2">
        <v>42663</v>
      </c>
      <c r="DN590">
        <v>97.2</v>
      </c>
      <c r="DO590" s="2">
        <v>41719</v>
      </c>
      <c r="DP590">
        <v>96.949996948000006</v>
      </c>
      <c r="DQ590" s="2">
        <v>41719</v>
      </c>
      <c r="DR590">
        <v>52939.998626708999</v>
      </c>
      <c r="DS590" s="2">
        <v>41719</v>
      </c>
      <c r="DT590">
        <v>91050.003051758002</v>
      </c>
      <c r="DU590" s="2">
        <v>42998</v>
      </c>
      <c r="DV590">
        <v>265040</v>
      </c>
      <c r="DY590" s="2">
        <v>41025</v>
      </c>
      <c r="DZ590">
        <v>158.5</v>
      </c>
      <c r="EA590" s="2">
        <v>41036</v>
      </c>
      <c r="EB590">
        <v>59.02</v>
      </c>
      <c r="EC590" s="2">
        <v>41031</v>
      </c>
      <c r="ED590">
        <v>104.010002136</v>
      </c>
      <c r="EE590" s="2">
        <v>41108</v>
      </c>
      <c r="EF590">
        <v>101.5</v>
      </c>
      <c r="EG590" s="2">
        <v>41065</v>
      </c>
      <c r="EH590">
        <v>291.60320999999999</v>
      </c>
      <c r="EI590" s="2">
        <v>41803</v>
      </c>
      <c r="EJ590">
        <v>10.19</v>
      </c>
      <c r="EK590" s="2">
        <v>43273</v>
      </c>
      <c r="EL590">
        <v>29.68</v>
      </c>
      <c r="EM590" s="2">
        <v>41017</v>
      </c>
      <c r="EN590">
        <v>120.56</v>
      </c>
    </row>
    <row r="591" spans="1:144" x14ac:dyDescent="0.25">
      <c r="A591" s="2">
        <v>43616</v>
      </c>
      <c r="B591">
        <v>5.84</v>
      </c>
      <c r="I591" s="2">
        <v>43509</v>
      </c>
      <c r="J591">
        <v>12205</v>
      </c>
      <c r="M591" s="2">
        <v>43614</v>
      </c>
      <c r="N591">
        <v>9520</v>
      </c>
      <c r="O591" s="2">
        <v>44203</v>
      </c>
      <c r="P591">
        <v>28615</v>
      </c>
      <c r="Q591" s="2">
        <v>42461</v>
      </c>
      <c r="R591">
        <v>1.0732999999999999</v>
      </c>
      <c r="W591" s="2">
        <v>41036</v>
      </c>
      <c r="X591">
        <v>881.81098910000003</v>
      </c>
      <c r="AA591" s="2">
        <v>43502</v>
      </c>
      <c r="AB591">
        <v>98.79</v>
      </c>
      <c r="AE591" s="2">
        <v>42110</v>
      </c>
      <c r="AF591">
        <v>109.18</v>
      </c>
      <c r="AS591" s="2">
        <v>41029</v>
      </c>
      <c r="AT591">
        <v>143.36000000000001</v>
      </c>
      <c r="AU591" s="2">
        <v>41050</v>
      </c>
      <c r="AV591">
        <v>1.0297000000000001</v>
      </c>
      <c r="BC591" s="2">
        <v>41047</v>
      </c>
      <c r="BD591">
        <v>1.342168</v>
      </c>
      <c r="BE591" s="2">
        <v>42485</v>
      </c>
      <c r="BF591">
        <v>1.82</v>
      </c>
      <c r="BG591" s="2">
        <v>41032</v>
      </c>
      <c r="BH591">
        <v>0.90790000000000004</v>
      </c>
      <c r="BM591" s="2">
        <v>41082</v>
      </c>
      <c r="BN591">
        <v>126</v>
      </c>
      <c r="BQ591" s="2">
        <v>41033</v>
      </c>
      <c r="BR591">
        <v>1010.27</v>
      </c>
      <c r="BU591" s="2">
        <v>41033</v>
      </c>
      <c r="BV591">
        <v>4.3600000000000003</v>
      </c>
      <c r="BW591" s="2">
        <v>44354</v>
      </c>
      <c r="BX591">
        <v>99.9</v>
      </c>
      <c r="CC591" s="2">
        <v>42927</v>
      </c>
      <c r="CD591">
        <v>62168.861599999997</v>
      </c>
      <c r="CE591" s="2">
        <v>42928</v>
      </c>
      <c r="CF591">
        <v>93708.002399999998</v>
      </c>
      <c r="CI591" s="2">
        <v>41029</v>
      </c>
      <c r="CJ591">
        <v>103.31</v>
      </c>
      <c r="CK591" s="2">
        <v>43103</v>
      </c>
      <c r="CL591">
        <v>115.34</v>
      </c>
      <c r="CM591" s="2">
        <v>41051</v>
      </c>
      <c r="CN591">
        <v>108.18</v>
      </c>
      <c r="DA591" s="2">
        <v>41032</v>
      </c>
      <c r="DB591">
        <v>2.4247429999999999</v>
      </c>
      <c r="DC591" s="2">
        <v>41031</v>
      </c>
      <c r="DD591">
        <v>2.731363</v>
      </c>
      <c r="DE591" s="2">
        <v>42495</v>
      </c>
      <c r="DF591">
        <v>7.96</v>
      </c>
      <c r="DG591" s="2">
        <v>42494</v>
      </c>
      <c r="DH591">
        <v>9.31</v>
      </c>
      <c r="DK591" s="2">
        <v>41037</v>
      </c>
      <c r="DL591">
        <v>5.8</v>
      </c>
      <c r="DM591" s="2">
        <v>42664</v>
      </c>
      <c r="DN591">
        <v>97.26</v>
      </c>
      <c r="DO591" s="2">
        <v>41722</v>
      </c>
      <c r="DP591">
        <v>98.470001221000004</v>
      </c>
      <c r="DQ591" s="2">
        <v>41722</v>
      </c>
      <c r="DR591">
        <v>54659.999847412</v>
      </c>
      <c r="DS591" s="2">
        <v>41722</v>
      </c>
      <c r="DT591">
        <v>94290.000915526995</v>
      </c>
      <c r="DU591" s="2">
        <v>42999</v>
      </c>
      <c r="DV591">
        <v>268360</v>
      </c>
      <c r="DY591" s="2">
        <v>41026</v>
      </c>
      <c r="DZ591">
        <v>158.5</v>
      </c>
      <c r="EA591" s="2">
        <v>41037</v>
      </c>
      <c r="EB591">
        <v>59.26</v>
      </c>
      <c r="EC591" s="2">
        <v>41032</v>
      </c>
      <c r="ED591">
        <v>104.120002747</v>
      </c>
      <c r="EE591" s="2">
        <v>41109</v>
      </c>
      <c r="EF591">
        <v>101.49</v>
      </c>
      <c r="EG591" s="2">
        <v>41066</v>
      </c>
      <c r="EH591">
        <v>278.84789999999998</v>
      </c>
      <c r="EI591" s="2">
        <v>41806</v>
      </c>
      <c r="EJ591">
        <v>10.199999999999999</v>
      </c>
      <c r="EK591" s="2">
        <v>43276</v>
      </c>
      <c r="EL591">
        <v>29.4</v>
      </c>
      <c r="EM591" s="2">
        <v>41018</v>
      </c>
      <c r="EN591">
        <v>120.13</v>
      </c>
    </row>
    <row r="592" spans="1:144" x14ac:dyDescent="0.25">
      <c r="A592" s="2">
        <v>43619</v>
      </c>
      <c r="B592">
        <v>5.89</v>
      </c>
      <c r="I592" s="2">
        <v>43510</v>
      </c>
      <c r="J592">
        <v>12435</v>
      </c>
      <c r="M592" s="2">
        <v>43615</v>
      </c>
      <c r="N592">
        <v>9610</v>
      </c>
      <c r="O592" s="2">
        <v>44204</v>
      </c>
      <c r="P592">
        <v>31175</v>
      </c>
      <c r="Q592" s="2">
        <v>42464</v>
      </c>
      <c r="R592">
        <v>1.0754999999999999</v>
      </c>
      <c r="W592" s="2">
        <v>41037</v>
      </c>
      <c r="X592">
        <v>881.79733569999996</v>
      </c>
      <c r="AA592" s="2">
        <v>43503</v>
      </c>
      <c r="AB592">
        <v>98.83</v>
      </c>
      <c r="AE592" s="2">
        <v>42111</v>
      </c>
      <c r="AF592">
        <v>108.99</v>
      </c>
      <c r="AS592" s="2">
        <v>41031</v>
      </c>
      <c r="AT592">
        <v>143.25</v>
      </c>
      <c r="AU592" s="2">
        <v>41051</v>
      </c>
      <c r="AV592">
        <v>1.0291999999999999</v>
      </c>
      <c r="BC592" s="2">
        <v>41050</v>
      </c>
      <c r="BD592">
        <v>1.340697</v>
      </c>
      <c r="BE592" s="2">
        <v>42486</v>
      </c>
      <c r="BF592">
        <v>1.82</v>
      </c>
      <c r="BG592" s="2">
        <v>41033</v>
      </c>
      <c r="BH592">
        <v>0.90429999999999999</v>
      </c>
      <c r="BM592" s="2">
        <v>41085</v>
      </c>
      <c r="BN592">
        <v>123.67</v>
      </c>
      <c r="BQ592" s="2">
        <v>41036</v>
      </c>
      <c r="BR592">
        <v>1011.03</v>
      </c>
      <c r="BU592" s="2">
        <v>41036</v>
      </c>
      <c r="BV592">
        <v>4.37</v>
      </c>
      <c r="BW592" s="2">
        <v>44355</v>
      </c>
      <c r="BX592">
        <v>99.96</v>
      </c>
      <c r="CC592" s="2">
        <v>42928</v>
      </c>
      <c r="CD592">
        <v>62850.381600000001</v>
      </c>
      <c r="CE592" s="2">
        <v>42929</v>
      </c>
      <c r="CF592">
        <v>91387.002299999993</v>
      </c>
      <c r="CI592" s="2">
        <v>41031</v>
      </c>
      <c r="CJ592">
        <v>103.32</v>
      </c>
      <c r="CK592" s="2">
        <v>43104</v>
      </c>
      <c r="CL592">
        <v>115.38</v>
      </c>
      <c r="CM592" s="2">
        <v>41052</v>
      </c>
      <c r="CN592">
        <v>108.34</v>
      </c>
      <c r="DA592" s="2">
        <v>41033</v>
      </c>
      <c r="DB592">
        <v>2.4544299999999999</v>
      </c>
      <c r="DC592" s="2">
        <v>41032</v>
      </c>
      <c r="DD592">
        <v>2.7309359999999998</v>
      </c>
      <c r="DE592" s="2">
        <v>42496</v>
      </c>
      <c r="DF592">
        <v>7.94</v>
      </c>
      <c r="DG592" s="2">
        <v>42495</v>
      </c>
      <c r="DH592">
        <v>9.2899999999999991</v>
      </c>
      <c r="DK592" s="2">
        <v>41038</v>
      </c>
      <c r="DL592">
        <v>5.81</v>
      </c>
      <c r="DM592" s="2">
        <v>42667</v>
      </c>
      <c r="DN592">
        <v>97.34</v>
      </c>
      <c r="DO592" s="2">
        <v>41723</v>
      </c>
      <c r="DP592">
        <v>101.16000366199999</v>
      </c>
      <c r="DQ592" s="2">
        <v>41723</v>
      </c>
      <c r="DR592">
        <v>57310.001373291001</v>
      </c>
      <c r="DS592" s="2">
        <v>41723</v>
      </c>
      <c r="DT592">
        <v>97290.000915526995</v>
      </c>
      <c r="DU592" s="2">
        <v>43000</v>
      </c>
      <c r="DV592">
        <v>265140</v>
      </c>
      <c r="DY592" s="2">
        <v>41029</v>
      </c>
      <c r="DZ592">
        <v>158.69999999999999</v>
      </c>
      <c r="EA592" s="2">
        <v>41038</v>
      </c>
      <c r="EB592">
        <v>59.32</v>
      </c>
      <c r="EC592" s="2">
        <v>41033</v>
      </c>
      <c r="ED592">
        <v>104.519996643</v>
      </c>
      <c r="EE592" s="2">
        <v>41110</v>
      </c>
      <c r="EF592">
        <v>101.65</v>
      </c>
      <c r="EG592" s="2">
        <v>41067</v>
      </c>
      <c r="EH592">
        <v>267.56979000000001</v>
      </c>
      <c r="EI592" s="2">
        <v>41807</v>
      </c>
      <c r="EJ592">
        <v>10.3</v>
      </c>
      <c r="EK592" s="2">
        <v>43277</v>
      </c>
      <c r="EL592">
        <v>29.41</v>
      </c>
      <c r="EM592" s="2">
        <v>41019</v>
      </c>
      <c r="EN592">
        <v>120.72</v>
      </c>
    </row>
    <row r="593" spans="1:144" x14ac:dyDescent="0.25">
      <c r="A593" s="2">
        <v>43620</v>
      </c>
      <c r="B593">
        <v>5.77</v>
      </c>
      <c r="I593" s="2">
        <v>43511</v>
      </c>
      <c r="J593">
        <v>12125</v>
      </c>
      <c r="M593" s="2">
        <v>43616</v>
      </c>
      <c r="N593">
        <v>9590</v>
      </c>
      <c r="O593" s="2">
        <v>44207</v>
      </c>
      <c r="P593">
        <v>31410</v>
      </c>
      <c r="Q593" s="2">
        <v>42465</v>
      </c>
      <c r="R593">
        <v>1.0608</v>
      </c>
      <c r="W593" s="2">
        <v>41038</v>
      </c>
      <c r="X593">
        <v>881.60999890000005</v>
      </c>
      <c r="AA593" s="2">
        <v>43504</v>
      </c>
      <c r="AB593">
        <v>98.79</v>
      </c>
      <c r="AE593" s="2">
        <v>42114</v>
      </c>
      <c r="AF593">
        <v>108.19</v>
      </c>
      <c r="AS593" s="2">
        <v>41032</v>
      </c>
      <c r="AT593">
        <v>143.37</v>
      </c>
      <c r="AU593" s="2">
        <v>41052</v>
      </c>
      <c r="AV593">
        <v>1.0297000000000001</v>
      </c>
      <c r="BC593" s="2">
        <v>41051</v>
      </c>
      <c r="BD593">
        <v>1.3402210000000001</v>
      </c>
      <c r="BE593" s="2">
        <v>42487</v>
      </c>
      <c r="BF593">
        <v>1.82</v>
      </c>
      <c r="BG593" s="2">
        <v>41037</v>
      </c>
      <c r="BH593">
        <v>0.88970000000000005</v>
      </c>
      <c r="BM593" s="2">
        <v>41086</v>
      </c>
      <c r="BN593">
        <v>123.59</v>
      </c>
      <c r="BQ593" s="2">
        <v>41037</v>
      </c>
      <c r="BR593">
        <v>1010.32</v>
      </c>
      <c r="BU593" s="2">
        <v>41037</v>
      </c>
      <c r="BV593">
        <v>4.34</v>
      </c>
      <c r="BW593" s="2">
        <v>44356</v>
      </c>
      <c r="BX593">
        <v>99.89</v>
      </c>
      <c r="CC593" s="2">
        <v>42929</v>
      </c>
      <c r="CD593">
        <v>62229.981599999999</v>
      </c>
      <c r="CE593" s="2">
        <v>42930</v>
      </c>
      <c r="CF593">
        <v>87834.002200000003</v>
      </c>
      <c r="CI593" s="2">
        <v>41032</v>
      </c>
      <c r="CJ593">
        <v>103.3</v>
      </c>
      <c r="CK593" s="2">
        <v>43105</v>
      </c>
      <c r="CL593">
        <v>115.51</v>
      </c>
      <c r="CM593" s="2">
        <v>41053</v>
      </c>
      <c r="CN593">
        <v>108.44</v>
      </c>
      <c r="DA593" s="2">
        <v>41036</v>
      </c>
      <c r="DB593">
        <v>2.5325790000000001</v>
      </c>
      <c r="DC593" s="2">
        <v>41033</v>
      </c>
      <c r="DD593">
        <v>2.7373319999999999</v>
      </c>
      <c r="DE593" s="2">
        <v>42499</v>
      </c>
      <c r="DF593">
        <v>7.9</v>
      </c>
      <c r="DG593" s="2">
        <v>42496</v>
      </c>
      <c r="DH593">
        <v>9.2899999999999991</v>
      </c>
      <c r="DK593" s="2">
        <v>41039</v>
      </c>
      <c r="DL593">
        <v>5.81</v>
      </c>
      <c r="DM593" s="2">
        <v>42668</v>
      </c>
      <c r="DN593">
        <v>97.48</v>
      </c>
      <c r="DO593" s="2">
        <v>41724</v>
      </c>
      <c r="DP593">
        <v>102.519996643</v>
      </c>
      <c r="DQ593" s="2">
        <v>41724</v>
      </c>
      <c r="DR593">
        <v>56439.998626708999</v>
      </c>
      <c r="DS593" s="2">
        <v>41724</v>
      </c>
      <c r="DT593">
        <v>97980.003356934001</v>
      </c>
      <c r="DU593" s="2">
        <v>43003</v>
      </c>
      <c r="DV593">
        <v>264820</v>
      </c>
      <c r="DY593" s="2">
        <v>41030</v>
      </c>
      <c r="DZ593">
        <v>158.69999999999999</v>
      </c>
      <c r="EA593" s="2">
        <v>41039</v>
      </c>
      <c r="EB593">
        <v>59.38</v>
      </c>
      <c r="EC593" s="2">
        <v>41036</v>
      </c>
      <c r="ED593">
        <v>104.709999084</v>
      </c>
      <c r="EE593" s="2">
        <v>41113</v>
      </c>
      <c r="EF593">
        <v>101.56</v>
      </c>
      <c r="EG593" s="2">
        <v>41068</v>
      </c>
      <c r="EH593">
        <v>270.0412</v>
      </c>
      <c r="EI593" s="2">
        <v>41808</v>
      </c>
      <c r="EJ593">
        <v>10.23</v>
      </c>
      <c r="EK593" s="2">
        <v>43278</v>
      </c>
      <c r="EL593">
        <v>29.21</v>
      </c>
      <c r="EM593" s="2">
        <v>41022</v>
      </c>
      <c r="EN593">
        <v>119.86</v>
      </c>
    </row>
    <row r="594" spans="1:144" x14ac:dyDescent="0.25">
      <c r="A594" s="2">
        <v>43621</v>
      </c>
      <c r="B594">
        <v>5.52</v>
      </c>
      <c r="I594" s="2">
        <v>43514</v>
      </c>
      <c r="J594">
        <v>12295</v>
      </c>
      <c r="M594" s="2">
        <v>43619</v>
      </c>
      <c r="N594">
        <v>9730</v>
      </c>
      <c r="O594" s="2">
        <v>44208</v>
      </c>
      <c r="P594">
        <v>30805</v>
      </c>
      <c r="Q594" s="2">
        <v>42466</v>
      </c>
      <c r="R594">
        <v>1.0713999999999999</v>
      </c>
      <c r="W594" s="2">
        <v>41039</v>
      </c>
      <c r="X594">
        <v>881.47824079999998</v>
      </c>
      <c r="AA594" s="2">
        <v>43507</v>
      </c>
      <c r="AB594">
        <v>98.87</v>
      </c>
      <c r="AE594" s="2">
        <v>42115</v>
      </c>
      <c r="AF594">
        <v>108.44</v>
      </c>
      <c r="AS594" s="2">
        <v>41033</v>
      </c>
      <c r="AT594">
        <v>143.94999999999999</v>
      </c>
      <c r="AU594" s="2">
        <v>41053</v>
      </c>
      <c r="AV594">
        <v>1.0285</v>
      </c>
      <c r="BC594" s="2">
        <v>41052</v>
      </c>
      <c r="BD594">
        <v>1.3410820000000001</v>
      </c>
      <c r="BE594" s="2">
        <v>42488</v>
      </c>
      <c r="BF594">
        <v>1.82</v>
      </c>
      <c r="BG594" s="2">
        <v>41038</v>
      </c>
      <c r="BH594">
        <v>0.88</v>
      </c>
      <c r="BM594" s="2">
        <v>41087</v>
      </c>
      <c r="BN594">
        <v>125.42</v>
      </c>
      <c r="BQ594" s="2">
        <v>41038</v>
      </c>
      <c r="BR594">
        <v>1010.33</v>
      </c>
      <c r="BU594" s="2">
        <v>41038</v>
      </c>
      <c r="BV594">
        <v>4.3099999999999996</v>
      </c>
      <c r="BW594" s="2">
        <v>44357</v>
      </c>
      <c r="BX594">
        <v>100.22</v>
      </c>
      <c r="CC594" s="2">
        <v>42930</v>
      </c>
      <c r="CD594">
        <v>61736.571600000003</v>
      </c>
      <c r="CE594" s="2">
        <v>42933</v>
      </c>
      <c r="CF594">
        <v>88040.002200000003</v>
      </c>
      <c r="CI594" s="2">
        <v>41033</v>
      </c>
      <c r="CJ594">
        <v>103.07</v>
      </c>
      <c r="CK594" s="2">
        <v>43108</v>
      </c>
      <c r="CL594">
        <v>115.6</v>
      </c>
      <c r="CM594" s="2">
        <v>41054</v>
      </c>
      <c r="CN594">
        <v>108.42</v>
      </c>
      <c r="DA594" s="2">
        <v>41037</v>
      </c>
      <c r="DB594">
        <v>2.5352079999999999</v>
      </c>
      <c r="DC594" s="2">
        <v>41036</v>
      </c>
      <c r="DD594">
        <v>2.77555</v>
      </c>
      <c r="DE594" s="2">
        <v>42500</v>
      </c>
      <c r="DF594">
        <v>7.92</v>
      </c>
      <c r="DG594" s="2">
        <v>42499</v>
      </c>
      <c r="DH594">
        <v>9.26</v>
      </c>
      <c r="DK594" s="2">
        <v>41040</v>
      </c>
      <c r="DL594">
        <v>5.79</v>
      </c>
      <c r="DM594" s="2">
        <v>42669</v>
      </c>
      <c r="DN594">
        <v>97.53</v>
      </c>
      <c r="DO594" s="2">
        <v>41725</v>
      </c>
      <c r="DP594">
        <v>104.870002747</v>
      </c>
      <c r="DQ594" s="2">
        <v>41725</v>
      </c>
      <c r="DR594">
        <v>56380.001068115002</v>
      </c>
      <c r="DS594" s="2">
        <v>41725</v>
      </c>
      <c r="DT594">
        <v>99629.997253417998</v>
      </c>
      <c r="DU594" s="2">
        <v>43004</v>
      </c>
      <c r="DV594">
        <v>273690</v>
      </c>
      <c r="DY594" s="2">
        <v>41031</v>
      </c>
      <c r="DZ594">
        <v>159.1</v>
      </c>
      <c r="EA594" s="2">
        <v>41040</v>
      </c>
      <c r="EB594">
        <v>59.41</v>
      </c>
      <c r="EC594" s="2">
        <v>41037</v>
      </c>
      <c r="ED594">
        <v>104.980003357</v>
      </c>
      <c r="EE594" s="2">
        <v>41114</v>
      </c>
      <c r="EF594">
        <v>101.52</v>
      </c>
      <c r="EG594" s="2">
        <v>41071</v>
      </c>
      <c r="EH594">
        <v>270.01361000000003</v>
      </c>
      <c r="EI594" s="2">
        <v>41810</v>
      </c>
      <c r="EJ594">
        <v>10.3</v>
      </c>
      <c r="EK594" s="2">
        <v>43279</v>
      </c>
      <c r="EL594">
        <v>29.39</v>
      </c>
      <c r="EM594" s="2">
        <v>41023</v>
      </c>
      <c r="EN594">
        <v>120.81</v>
      </c>
    </row>
    <row r="595" spans="1:144" x14ac:dyDescent="0.25">
      <c r="A595" s="2">
        <v>43622</v>
      </c>
      <c r="B595">
        <v>5.47</v>
      </c>
      <c r="I595" s="2">
        <v>43515</v>
      </c>
      <c r="J595">
        <v>12195</v>
      </c>
      <c r="M595" s="2">
        <v>43620</v>
      </c>
      <c r="N595">
        <v>9720</v>
      </c>
      <c r="O595" s="2">
        <v>44209</v>
      </c>
      <c r="P595">
        <v>31135</v>
      </c>
      <c r="Q595" s="2">
        <v>42467</v>
      </c>
      <c r="R595">
        <v>1.0654999999999999</v>
      </c>
      <c r="W595" s="2">
        <v>41040</v>
      </c>
      <c r="X595">
        <v>881.45763999999997</v>
      </c>
      <c r="AA595" s="2">
        <v>43508</v>
      </c>
      <c r="AB595">
        <v>98.93</v>
      </c>
      <c r="AE595" s="2">
        <v>42116</v>
      </c>
      <c r="AF595">
        <v>108.76</v>
      </c>
      <c r="AS595" s="2">
        <v>41036</v>
      </c>
      <c r="AT595">
        <v>144.03</v>
      </c>
      <c r="AU595" s="2">
        <v>41054</v>
      </c>
      <c r="AV595">
        <v>1.0295000000000001</v>
      </c>
      <c r="BC595" s="2">
        <v>41053</v>
      </c>
      <c r="BD595">
        <v>1.3436950000000001</v>
      </c>
      <c r="BE595" s="2">
        <v>42489</v>
      </c>
      <c r="BF595">
        <v>1.82</v>
      </c>
      <c r="BG595" s="2">
        <v>41039</v>
      </c>
      <c r="BH595">
        <v>0.876</v>
      </c>
      <c r="BM595" s="2">
        <v>41088</v>
      </c>
      <c r="BN595">
        <v>125.17</v>
      </c>
      <c r="BQ595" s="2">
        <v>41039</v>
      </c>
      <c r="BR595">
        <v>1010.34</v>
      </c>
      <c r="BU595" s="2">
        <v>41039</v>
      </c>
      <c r="BV595">
        <v>4.29</v>
      </c>
      <c r="BW595" s="2">
        <v>44358</v>
      </c>
      <c r="BX595">
        <v>100.45</v>
      </c>
      <c r="CC595" s="2">
        <v>42933</v>
      </c>
      <c r="CD595">
        <v>62500.181600000004</v>
      </c>
      <c r="CE595" s="2">
        <v>42934</v>
      </c>
      <c r="CF595">
        <v>91470.002299999993</v>
      </c>
      <c r="CI595" s="2">
        <v>41036</v>
      </c>
      <c r="CJ595">
        <v>103.05</v>
      </c>
      <c r="CK595" s="2">
        <v>43109</v>
      </c>
      <c r="CL595">
        <v>115.61</v>
      </c>
      <c r="CM595" s="2">
        <v>41058</v>
      </c>
      <c r="CN595">
        <v>108.41</v>
      </c>
      <c r="DA595" s="2">
        <v>41038</v>
      </c>
      <c r="DB595">
        <v>2.5700470000000002</v>
      </c>
      <c r="DC595" s="2">
        <v>41037</v>
      </c>
      <c r="DD595">
        <v>2.77339</v>
      </c>
      <c r="DE595" s="2">
        <v>42501</v>
      </c>
      <c r="DF595">
        <v>7.94</v>
      </c>
      <c r="DG595" s="2">
        <v>42500</v>
      </c>
      <c r="DH595">
        <v>9.3800000000000008</v>
      </c>
      <c r="DK595" s="2">
        <v>41043</v>
      </c>
      <c r="DL595">
        <v>5.74</v>
      </c>
      <c r="DM595" s="2">
        <v>42670</v>
      </c>
      <c r="DN595">
        <v>97.7</v>
      </c>
      <c r="DO595" s="2">
        <v>41726</v>
      </c>
      <c r="DP595">
        <v>107.279998779</v>
      </c>
      <c r="DQ595" s="2">
        <v>41726</v>
      </c>
      <c r="DR595">
        <v>56900.001525879001</v>
      </c>
      <c r="DS595" s="2">
        <v>41726</v>
      </c>
      <c r="DT595">
        <v>100410.003662109</v>
      </c>
      <c r="DU595" s="2">
        <v>43005</v>
      </c>
      <c r="DV595">
        <v>273660</v>
      </c>
      <c r="DY595" s="2">
        <v>41032</v>
      </c>
      <c r="DZ595">
        <v>158.9</v>
      </c>
      <c r="EA595" s="2">
        <v>41043</v>
      </c>
      <c r="EB595">
        <v>59.71</v>
      </c>
      <c r="EC595" s="2">
        <v>41038</v>
      </c>
      <c r="ED595">
        <v>105.019996643</v>
      </c>
      <c r="EE595" s="2">
        <v>41115</v>
      </c>
      <c r="EF595">
        <v>101.46</v>
      </c>
      <c r="EG595" s="2">
        <v>41072</v>
      </c>
      <c r="EH595">
        <v>259.92489999999998</v>
      </c>
      <c r="EI595" s="2">
        <v>41813</v>
      </c>
      <c r="EJ595">
        <v>10.3</v>
      </c>
      <c r="EK595" s="2">
        <v>43280</v>
      </c>
      <c r="EL595">
        <v>29.43</v>
      </c>
      <c r="EM595" s="2">
        <v>41024</v>
      </c>
      <c r="EN595">
        <v>121.18</v>
      </c>
    </row>
    <row r="596" spans="1:144" x14ac:dyDescent="0.25">
      <c r="A596" s="2">
        <v>43626</v>
      </c>
      <c r="B596">
        <v>5.38</v>
      </c>
      <c r="I596" s="2">
        <v>43516</v>
      </c>
      <c r="J596">
        <v>12465</v>
      </c>
      <c r="M596" s="2">
        <v>43621</v>
      </c>
      <c r="N596">
        <v>9770</v>
      </c>
      <c r="O596" s="2">
        <v>44210</v>
      </c>
      <c r="P596">
        <v>31130</v>
      </c>
      <c r="Q596" s="2">
        <v>42468</v>
      </c>
      <c r="R596">
        <v>1.0758000000000001</v>
      </c>
      <c r="W596" s="2">
        <v>41043</v>
      </c>
      <c r="X596">
        <v>881.47920360000001</v>
      </c>
      <c r="AA596" s="2">
        <v>43509</v>
      </c>
      <c r="AB596">
        <v>98.95</v>
      </c>
      <c r="AE596" s="2">
        <v>42117</v>
      </c>
      <c r="AF596">
        <v>108.92</v>
      </c>
      <c r="AS596" s="2">
        <v>41037</v>
      </c>
      <c r="AT596">
        <v>144.09</v>
      </c>
      <c r="AU596" s="2">
        <v>41058</v>
      </c>
      <c r="AV596">
        <v>1.0288999999999999</v>
      </c>
      <c r="BC596" s="2">
        <v>41054</v>
      </c>
      <c r="BD596">
        <v>1.343451</v>
      </c>
      <c r="BE596" s="2">
        <v>42492</v>
      </c>
      <c r="BF596">
        <v>1.82</v>
      </c>
      <c r="BG596" s="2">
        <v>41040</v>
      </c>
      <c r="BH596">
        <v>0.87790000000000001</v>
      </c>
      <c r="BM596" s="2">
        <v>41089</v>
      </c>
      <c r="BN596">
        <v>129.18</v>
      </c>
      <c r="BQ596" s="2">
        <v>41040</v>
      </c>
      <c r="BR596">
        <v>1010.35</v>
      </c>
      <c r="BU596" s="2">
        <v>41040</v>
      </c>
      <c r="BV596">
        <v>4.29</v>
      </c>
      <c r="BW596" s="2">
        <v>44361</v>
      </c>
      <c r="BX596">
        <v>100.46</v>
      </c>
      <c r="CC596" s="2">
        <v>42934</v>
      </c>
      <c r="CD596">
        <v>64168.171600000001</v>
      </c>
      <c r="CE596" s="2">
        <v>42935</v>
      </c>
      <c r="CF596">
        <v>93316.002399999998</v>
      </c>
      <c r="CI596" s="2">
        <v>41037</v>
      </c>
      <c r="CJ596">
        <v>103.01</v>
      </c>
      <c r="CK596" s="2">
        <v>43110</v>
      </c>
      <c r="CL596">
        <v>115.59</v>
      </c>
      <c r="CM596" s="2">
        <v>41059</v>
      </c>
      <c r="CN596">
        <v>108.6</v>
      </c>
      <c r="DA596" s="2">
        <v>41039</v>
      </c>
      <c r="DB596">
        <v>2.6058659999999998</v>
      </c>
      <c r="DC596" s="2">
        <v>41038</v>
      </c>
      <c r="DD596">
        <v>2.770051</v>
      </c>
      <c r="DE596" s="2">
        <v>42502</v>
      </c>
      <c r="DF596">
        <v>7.96</v>
      </c>
      <c r="DG596" s="2">
        <v>42501</v>
      </c>
      <c r="DH596">
        <v>9.4</v>
      </c>
      <c r="DK596" s="2">
        <v>41044</v>
      </c>
      <c r="DL596">
        <v>5.75</v>
      </c>
      <c r="DM596" s="2">
        <v>42671</v>
      </c>
      <c r="DN596">
        <v>98.05</v>
      </c>
      <c r="DO596" s="2">
        <v>41729</v>
      </c>
      <c r="DP596">
        <v>102.870002747</v>
      </c>
      <c r="DQ596" s="2">
        <v>41729</v>
      </c>
      <c r="DR596">
        <v>54889.999389648001</v>
      </c>
      <c r="DS596" s="2">
        <v>41729</v>
      </c>
      <c r="DT596">
        <v>96440.002441406003</v>
      </c>
      <c r="DU596" s="2">
        <v>43006</v>
      </c>
      <c r="DV596">
        <v>262500</v>
      </c>
      <c r="DY596" s="2">
        <v>41033</v>
      </c>
      <c r="DZ596">
        <v>158.19999999999999</v>
      </c>
      <c r="EA596" s="2">
        <v>41044</v>
      </c>
      <c r="EB596">
        <v>59.79</v>
      </c>
      <c r="EC596" s="2">
        <v>41039</v>
      </c>
      <c r="ED596">
        <v>104.980003357</v>
      </c>
      <c r="EE596" s="2">
        <v>41116</v>
      </c>
      <c r="EF596">
        <v>101.4</v>
      </c>
      <c r="EG596" s="2">
        <v>41073</v>
      </c>
      <c r="EH596">
        <v>244.9222</v>
      </c>
      <c r="EI596" s="2">
        <v>41814</v>
      </c>
      <c r="EJ596">
        <v>10.3</v>
      </c>
      <c r="EK596" s="2">
        <v>43283</v>
      </c>
      <c r="EL596">
        <v>29.47</v>
      </c>
      <c r="EM596" s="2">
        <v>41025</v>
      </c>
      <c r="EN596">
        <v>121.27</v>
      </c>
    </row>
    <row r="597" spans="1:144" x14ac:dyDescent="0.25">
      <c r="A597" s="2">
        <v>43627</v>
      </c>
      <c r="B597">
        <v>5.34</v>
      </c>
      <c r="I597" s="2">
        <v>43517</v>
      </c>
      <c r="J597">
        <v>12485</v>
      </c>
      <c r="M597" s="2">
        <v>43623</v>
      </c>
      <c r="N597">
        <v>9735</v>
      </c>
      <c r="O597" s="2">
        <v>44211</v>
      </c>
      <c r="P597">
        <v>29790</v>
      </c>
      <c r="Q597" s="2">
        <v>42471</v>
      </c>
      <c r="R597">
        <v>1.0760000000000001</v>
      </c>
      <c r="W597" s="2">
        <v>41044</v>
      </c>
      <c r="X597">
        <v>881.48639209999999</v>
      </c>
      <c r="AA597" s="2">
        <v>43510</v>
      </c>
      <c r="AB597">
        <v>98.94</v>
      </c>
      <c r="AE597" s="2">
        <v>42118</v>
      </c>
      <c r="AF597">
        <v>108.85</v>
      </c>
      <c r="AS597" s="2">
        <v>41038</v>
      </c>
      <c r="AT597">
        <v>144.56</v>
      </c>
      <c r="AU597" s="2">
        <v>41059</v>
      </c>
      <c r="AV597">
        <v>1.03</v>
      </c>
      <c r="BC597" s="2">
        <v>41058</v>
      </c>
      <c r="BD597">
        <v>1.3452500000000001</v>
      </c>
      <c r="BE597" s="2">
        <v>42493</v>
      </c>
      <c r="BF597">
        <v>1.82</v>
      </c>
      <c r="BG597" s="2">
        <v>41043</v>
      </c>
      <c r="BH597">
        <v>0.87509999999999999</v>
      </c>
      <c r="BM597" s="2">
        <v>41092</v>
      </c>
      <c r="BN597">
        <v>130.19999999999999</v>
      </c>
      <c r="BQ597" s="2">
        <v>41043</v>
      </c>
      <c r="BR597">
        <v>1010.38</v>
      </c>
      <c r="BU597" s="2">
        <v>41043</v>
      </c>
      <c r="BV597">
        <v>4.2</v>
      </c>
      <c r="BW597" s="2">
        <v>44362</v>
      </c>
      <c r="BX597">
        <v>100.38</v>
      </c>
      <c r="CC597" s="2">
        <v>42935</v>
      </c>
      <c r="CD597">
        <v>65183.471599999997</v>
      </c>
      <c r="CE597" s="2">
        <v>42936</v>
      </c>
      <c r="CF597">
        <v>94265.002399999998</v>
      </c>
      <c r="CI597" s="2">
        <v>41038</v>
      </c>
      <c r="CJ597">
        <v>103.04</v>
      </c>
      <c r="CK597" s="2">
        <v>43111</v>
      </c>
      <c r="CL597">
        <v>115.59</v>
      </c>
      <c r="CM597" s="2">
        <v>41060</v>
      </c>
      <c r="CN597">
        <v>108.6</v>
      </c>
      <c r="DA597" s="2">
        <v>41040</v>
      </c>
      <c r="DB597">
        <v>2.6037050000000002</v>
      </c>
      <c r="DC597" s="2">
        <v>41039</v>
      </c>
      <c r="DD597">
        <v>2.798994</v>
      </c>
      <c r="DE597" s="2">
        <v>42503</v>
      </c>
      <c r="DF597">
        <v>7.85</v>
      </c>
      <c r="DG597" s="2">
        <v>42502</v>
      </c>
      <c r="DH597">
        <v>9.42</v>
      </c>
      <c r="DK597" s="2">
        <v>41045</v>
      </c>
      <c r="DL597">
        <v>5.73</v>
      </c>
      <c r="DM597" s="2">
        <v>42674</v>
      </c>
      <c r="DN597">
        <v>98.11</v>
      </c>
      <c r="DO597" s="2">
        <v>41730</v>
      </c>
      <c r="DP597">
        <v>105.830001831</v>
      </c>
      <c r="DQ597" s="2">
        <v>41730</v>
      </c>
      <c r="DR597">
        <v>55419.998168945</v>
      </c>
      <c r="DS597" s="2">
        <v>41730</v>
      </c>
      <c r="DT597">
        <v>101290.00091552699</v>
      </c>
      <c r="DU597" s="2">
        <v>43007</v>
      </c>
      <c r="DV597">
        <v>264130</v>
      </c>
      <c r="DY597" s="2">
        <v>41037</v>
      </c>
      <c r="DZ597">
        <v>155.9</v>
      </c>
      <c r="EA597" s="2">
        <v>41045</v>
      </c>
      <c r="EB597">
        <v>60.03</v>
      </c>
      <c r="EC597" s="2">
        <v>41040</v>
      </c>
      <c r="ED597">
        <v>105.190002441</v>
      </c>
      <c r="EE597" s="2">
        <v>41117</v>
      </c>
      <c r="EF597">
        <v>101.31</v>
      </c>
      <c r="EG597" s="2">
        <v>41074</v>
      </c>
      <c r="EH597">
        <v>243.54349999999999</v>
      </c>
      <c r="EI597" s="2">
        <v>41815</v>
      </c>
      <c r="EJ597">
        <v>10.33</v>
      </c>
      <c r="EK597" s="2">
        <v>43284</v>
      </c>
      <c r="EL597">
        <v>29.38</v>
      </c>
      <c r="EM597" s="2">
        <v>41026</v>
      </c>
      <c r="EN597">
        <v>122.08</v>
      </c>
    </row>
    <row r="598" spans="1:144" x14ac:dyDescent="0.25">
      <c r="A598" s="2">
        <v>43628</v>
      </c>
      <c r="B598">
        <v>5.41</v>
      </c>
      <c r="I598" s="2">
        <v>43518</v>
      </c>
      <c r="J598">
        <v>12475</v>
      </c>
      <c r="M598" s="2">
        <v>43626</v>
      </c>
      <c r="N598">
        <v>9665</v>
      </c>
      <c r="O598" s="2">
        <v>44214</v>
      </c>
      <c r="P598">
        <v>28280</v>
      </c>
      <c r="Q598" s="2">
        <v>42472</v>
      </c>
      <c r="R598">
        <v>1.0815999999999999</v>
      </c>
      <c r="W598" s="2">
        <v>41045</v>
      </c>
      <c r="X598">
        <v>881.25737079999999</v>
      </c>
      <c r="AA598" s="2">
        <v>43511</v>
      </c>
      <c r="AB598">
        <v>98.91</v>
      </c>
      <c r="AE598" s="2">
        <v>42121</v>
      </c>
      <c r="AF598">
        <v>108.8</v>
      </c>
      <c r="AS598" s="2">
        <v>41039</v>
      </c>
      <c r="AT598">
        <v>144.13999999999999</v>
      </c>
      <c r="AU598" s="2">
        <v>41060</v>
      </c>
      <c r="AV598">
        <v>1.0297000000000001</v>
      </c>
      <c r="BC598" s="2">
        <v>41059</v>
      </c>
      <c r="BD598">
        <v>1.3452299999999999</v>
      </c>
      <c r="BE598" s="2">
        <v>42494</v>
      </c>
      <c r="BF598">
        <v>1.82</v>
      </c>
      <c r="BG598" s="2">
        <v>41044</v>
      </c>
      <c r="BH598">
        <v>0.86709999999999998</v>
      </c>
      <c r="BM598" s="2">
        <v>41093</v>
      </c>
      <c r="BN598">
        <v>130.99</v>
      </c>
      <c r="BQ598" s="2">
        <v>41044</v>
      </c>
      <c r="BR598">
        <v>1010.4</v>
      </c>
      <c r="BU598" s="2">
        <v>41044</v>
      </c>
      <c r="BV598">
        <v>4.17</v>
      </c>
      <c r="BW598" s="2">
        <v>44363</v>
      </c>
      <c r="BX598">
        <v>100.38</v>
      </c>
      <c r="CC598" s="2">
        <v>42936</v>
      </c>
      <c r="CD598">
        <v>64330.961600000002</v>
      </c>
      <c r="CE598" s="2">
        <v>42937</v>
      </c>
      <c r="CF598">
        <v>96527.002399999998</v>
      </c>
      <c r="CI598" s="2">
        <v>41039</v>
      </c>
      <c r="CJ598">
        <v>103.17</v>
      </c>
      <c r="CK598" s="2">
        <v>43112</v>
      </c>
      <c r="CL598">
        <v>115.56</v>
      </c>
      <c r="CM598" s="2">
        <v>41061</v>
      </c>
      <c r="CN598">
        <v>108.67</v>
      </c>
      <c r="DA598" s="2">
        <v>41043</v>
      </c>
      <c r="DB598">
        <v>2.6817319999999998</v>
      </c>
      <c r="DC598" s="2">
        <v>41040</v>
      </c>
      <c r="DD598">
        <v>2.7926139999999999</v>
      </c>
      <c r="DE598" s="2">
        <v>42506</v>
      </c>
      <c r="DF598">
        <v>7.86</v>
      </c>
      <c r="DG598" s="2">
        <v>42503</v>
      </c>
      <c r="DH598">
        <v>9.32</v>
      </c>
      <c r="DK598" s="2">
        <v>41046</v>
      </c>
      <c r="DL598">
        <v>5.65</v>
      </c>
      <c r="DM598" s="2">
        <v>42675</v>
      </c>
      <c r="DN598">
        <v>98.02</v>
      </c>
      <c r="DO598" s="2">
        <v>41731</v>
      </c>
      <c r="DP598">
        <v>104.720001221</v>
      </c>
      <c r="DQ598" s="2">
        <v>41731</v>
      </c>
      <c r="DR598">
        <v>55509.998321532999</v>
      </c>
      <c r="DS598" s="2">
        <v>41731</v>
      </c>
      <c r="DT598">
        <v>99790.000915526995</v>
      </c>
      <c r="DU598" s="2">
        <v>43010</v>
      </c>
      <c r="DV598">
        <v>272740</v>
      </c>
      <c r="DY598" s="2">
        <v>41038</v>
      </c>
      <c r="DZ598">
        <v>154.1</v>
      </c>
      <c r="EA598" s="2">
        <v>41047</v>
      </c>
      <c r="EB598">
        <v>59.33</v>
      </c>
      <c r="EC598" s="2">
        <v>41043</v>
      </c>
      <c r="ED598">
        <v>105.510002136</v>
      </c>
      <c r="EE598" s="2">
        <v>41120</v>
      </c>
      <c r="EF598">
        <v>101.59</v>
      </c>
      <c r="EG598" s="2">
        <v>41075</v>
      </c>
      <c r="EH598">
        <v>258.2869</v>
      </c>
      <c r="EI598" s="2">
        <v>41816</v>
      </c>
      <c r="EJ598">
        <v>10.3</v>
      </c>
      <c r="EK598" s="2">
        <v>43286</v>
      </c>
      <c r="EL598">
        <v>29.57</v>
      </c>
      <c r="EM598" s="2">
        <v>41029</v>
      </c>
      <c r="EN598">
        <v>121.75</v>
      </c>
    </row>
    <row r="599" spans="1:144" x14ac:dyDescent="0.25">
      <c r="A599" s="2">
        <v>43629</v>
      </c>
      <c r="B599">
        <v>5.39</v>
      </c>
      <c r="I599" s="2">
        <v>43521</v>
      </c>
      <c r="J599">
        <v>12540</v>
      </c>
      <c r="M599" s="2">
        <v>43627</v>
      </c>
      <c r="N599">
        <v>9735</v>
      </c>
      <c r="O599" s="2">
        <v>44215</v>
      </c>
      <c r="P599">
        <v>29850</v>
      </c>
      <c r="Q599" s="2">
        <v>42473</v>
      </c>
      <c r="R599">
        <v>1.1016999999999999</v>
      </c>
      <c r="W599" s="2">
        <v>41047</v>
      </c>
      <c r="X599">
        <v>881.27174709999997</v>
      </c>
      <c r="AA599" s="2">
        <v>43515</v>
      </c>
      <c r="AB599">
        <v>99</v>
      </c>
      <c r="AE599" s="2">
        <v>42122</v>
      </c>
      <c r="AF599">
        <v>108.98</v>
      </c>
      <c r="AS599" s="2">
        <v>41040</v>
      </c>
      <c r="AT599">
        <v>144.49</v>
      </c>
      <c r="AU599" s="2">
        <v>41061</v>
      </c>
      <c r="AV599">
        <v>1.0305</v>
      </c>
      <c r="BC599" s="2">
        <v>41060</v>
      </c>
      <c r="BD599">
        <v>1.34555</v>
      </c>
      <c r="BE599" s="2">
        <v>42495</v>
      </c>
      <c r="BF599">
        <v>1.82</v>
      </c>
      <c r="BG599" s="2">
        <v>41045</v>
      </c>
      <c r="BH599">
        <v>0.86109999999999998</v>
      </c>
      <c r="BM599" s="2">
        <v>41095</v>
      </c>
      <c r="BN599">
        <v>129.41</v>
      </c>
      <c r="BQ599" s="2">
        <v>41045</v>
      </c>
      <c r="BR599">
        <v>1010.39</v>
      </c>
      <c r="BU599" s="2">
        <v>41045</v>
      </c>
      <c r="BV599">
        <v>4.1100000000000003</v>
      </c>
      <c r="BW599" s="2">
        <v>44364</v>
      </c>
      <c r="BX599">
        <v>100.51</v>
      </c>
      <c r="CC599" s="2">
        <v>42937</v>
      </c>
      <c r="CD599">
        <v>65493.651700000002</v>
      </c>
      <c r="CE599" s="2">
        <v>42940</v>
      </c>
      <c r="CF599">
        <v>98348.002500000002</v>
      </c>
      <c r="CI599" s="2">
        <v>41040</v>
      </c>
      <c r="CJ599">
        <v>103.23</v>
      </c>
      <c r="CK599" s="2">
        <v>43115</v>
      </c>
      <c r="CL599">
        <v>115.53</v>
      </c>
      <c r="CM599" s="2">
        <v>41066</v>
      </c>
      <c r="CN599">
        <v>108.45</v>
      </c>
      <c r="DA599" s="2">
        <v>41044</v>
      </c>
      <c r="DB599">
        <v>2.6887690000000002</v>
      </c>
      <c r="DC599" s="2">
        <v>41043</v>
      </c>
      <c r="DD599">
        <v>2.8147959999999999</v>
      </c>
      <c r="DE599" s="2">
        <v>42507</v>
      </c>
      <c r="DF599">
        <v>7.9</v>
      </c>
      <c r="DG599" s="2">
        <v>42506</v>
      </c>
      <c r="DH599">
        <v>9.35</v>
      </c>
      <c r="DK599" s="2">
        <v>41047</v>
      </c>
      <c r="DL599">
        <v>5.58</v>
      </c>
      <c r="DM599" s="2">
        <v>42676</v>
      </c>
      <c r="DN599">
        <v>97.7</v>
      </c>
      <c r="DO599" s="2">
        <v>41732</v>
      </c>
      <c r="DP599">
        <v>100.730003357</v>
      </c>
      <c r="DQ599" s="2">
        <v>41732</v>
      </c>
      <c r="DR599">
        <v>54709.999084472998</v>
      </c>
      <c r="DS599" s="2">
        <v>41732</v>
      </c>
      <c r="DT599">
        <v>96660.003662108997</v>
      </c>
      <c r="DU599" s="2">
        <v>43011</v>
      </c>
      <c r="DV599">
        <v>284190</v>
      </c>
      <c r="DY599" s="2">
        <v>41039</v>
      </c>
      <c r="DZ599">
        <v>153.5</v>
      </c>
      <c r="EA599" s="2">
        <v>41050</v>
      </c>
      <c r="EB599">
        <v>59.26</v>
      </c>
      <c r="EC599" s="2">
        <v>41044</v>
      </c>
      <c r="ED599">
        <v>105.529998779</v>
      </c>
      <c r="EE599" s="2">
        <v>41121</v>
      </c>
      <c r="EF599">
        <v>101.67</v>
      </c>
      <c r="EG599" s="2">
        <v>41078</v>
      </c>
      <c r="EH599">
        <v>258.98880000000003</v>
      </c>
      <c r="EI599" s="2">
        <v>41817</v>
      </c>
      <c r="EJ599">
        <v>10.36</v>
      </c>
      <c r="EK599" s="2">
        <v>43287</v>
      </c>
      <c r="EL599">
        <v>29.78</v>
      </c>
      <c r="EM599" s="2">
        <v>41031</v>
      </c>
      <c r="EN599">
        <v>122.21</v>
      </c>
    </row>
    <row r="600" spans="1:144" x14ac:dyDescent="0.25">
      <c r="A600" s="2">
        <v>43630</v>
      </c>
      <c r="B600">
        <v>5.35</v>
      </c>
      <c r="I600" s="2">
        <v>43522</v>
      </c>
      <c r="J600">
        <v>12450</v>
      </c>
      <c r="M600" s="2">
        <v>43628</v>
      </c>
      <c r="N600">
        <v>9710</v>
      </c>
      <c r="O600" s="2">
        <v>44216</v>
      </c>
      <c r="P600">
        <v>30170</v>
      </c>
      <c r="Q600" s="2">
        <v>42474</v>
      </c>
      <c r="R600">
        <v>1.1040000000000001</v>
      </c>
      <c r="W600" s="2">
        <v>41050</v>
      </c>
      <c r="X600">
        <v>881.2655211</v>
      </c>
      <c r="AA600" s="2">
        <v>43516</v>
      </c>
      <c r="AB600">
        <v>99.1</v>
      </c>
      <c r="AE600" s="2">
        <v>42123</v>
      </c>
      <c r="AF600">
        <v>108.55</v>
      </c>
      <c r="AS600" s="2">
        <v>41043</v>
      </c>
      <c r="AT600">
        <v>145.21</v>
      </c>
      <c r="AU600" s="2">
        <v>41066</v>
      </c>
      <c r="AV600">
        <v>1.0291999999999999</v>
      </c>
      <c r="BC600" s="2">
        <v>41061</v>
      </c>
      <c r="BD600">
        <v>1.343216</v>
      </c>
      <c r="BE600" s="2">
        <v>42496</v>
      </c>
      <c r="BF600">
        <v>1.82</v>
      </c>
      <c r="BG600" s="2">
        <v>41046</v>
      </c>
      <c r="BH600">
        <v>0.8599</v>
      </c>
      <c r="BM600" s="2">
        <v>41096</v>
      </c>
      <c r="BN600">
        <v>128.13999999999999</v>
      </c>
      <c r="BQ600" s="2">
        <v>41047</v>
      </c>
      <c r="BR600">
        <v>1010.47</v>
      </c>
      <c r="BU600" s="2">
        <v>41046</v>
      </c>
      <c r="BV600">
        <v>3.93</v>
      </c>
      <c r="BW600" s="2">
        <v>44365</v>
      </c>
      <c r="BX600">
        <v>99.94</v>
      </c>
      <c r="CC600" s="2">
        <v>42940</v>
      </c>
      <c r="CD600">
        <v>65216.381600000001</v>
      </c>
      <c r="CE600" s="2">
        <v>42941</v>
      </c>
      <c r="CF600">
        <v>95915.002399999998</v>
      </c>
      <c r="CI600" s="2">
        <v>41043</v>
      </c>
      <c r="CJ600">
        <v>103.27</v>
      </c>
      <c r="CK600" s="2">
        <v>43116</v>
      </c>
      <c r="CL600">
        <v>115.49</v>
      </c>
      <c r="CM600" s="2">
        <v>41067</v>
      </c>
      <c r="CN600">
        <v>108.35</v>
      </c>
      <c r="DA600" s="2">
        <v>41045</v>
      </c>
      <c r="DB600">
        <v>2.7502140000000002</v>
      </c>
      <c r="DC600" s="2">
        <v>41044</v>
      </c>
      <c r="DD600">
        <v>2.802305</v>
      </c>
      <c r="DE600" s="2">
        <v>42508</v>
      </c>
      <c r="DF600">
        <v>7.84</v>
      </c>
      <c r="DG600" s="2">
        <v>42507</v>
      </c>
      <c r="DH600">
        <v>9.3800000000000008</v>
      </c>
      <c r="DK600" s="2">
        <v>41051</v>
      </c>
      <c r="DL600">
        <v>5.74</v>
      </c>
      <c r="DM600" s="2">
        <v>42677</v>
      </c>
      <c r="DN600">
        <v>97.75</v>
      </c>
      <c r="DO600" s="2">
        <v>41733</v>
      </c>
      <c r="DP600">
        <v>100.440002441</v>
      </c>
      <c r="DQ600" s="2">
        <v>41733</v>
      </c>
      <c r="DR600">
        <v>55610.000610351999</v>
      </c>
      <c r="DS600" s="2">
        <v>41733</v>
      </c>
      <c r="DT600">
        <v>96540.000915526995</v>
      </c>
      <c r="DU600" s="2">
        <v>43012</v>
      </c>
      <c r="DV600">
        <v>274720</v>
      </c>
      <c r="DY600" s="2">
        <v>41040</v>
      </c>
      <c r="DZ600">
        <v>153.6</v>
      </c>
      <c r="EA600" s="2">
        <v>41051</v>
      </c>
      <c r="EB600">
        <v>59.4</v>
      </c>
      <c r="EC600" s="2">
        <v>41045</v>
      </c>
      <c r="ED600">
        <v>105.739997864</v>
      </c>
      <c r="EE600" s="2">
        <v>41122</v>
      </c>
      <c r="EF600">
        <v>101.57</v>
      </c>
      <c r="EG600" s="2">
        <v>41079</v>
      </c>
      <c r="EH600">
        <v>249.23169999999999</v>
      </c>
      <c r="EI600" s="2">
        <v>41820</v>
      </c>
      <c r="EJ600">
        <v>10.33</v>
      </c>
      <c r="EK600" s="2">
        <v>43290</v>
      </c>
      <c r="EL600">
        <v>29.94</v>
      </c>
      <c r="EM600" s="2">
        <v>41032</v>
      </c>
      <c r="EN600">
        <v>122.31</v>
      </c>
    </row>
    <row r="601" spans="1:144" x14ac:dyDescent="0.25">
      <c r="A601" s="2">
        <v>43633</v>
      </c>
      <c r="B601">
        <v>5.27</v>
      </c>
      <c r="I601" s="2">
        <v>43523</v>
      </c>
      <c r="J601">
        <v>12530</v>
      </c>
      <c r="M601" s="2">
        <v>43629</v>
      </c>
      <c r="N601">
        <v>9700</v>
      </c>
      <c r="O601" s="2">
        <v>44217</v>
      </c>
      <c r="P601">
        <v>31025</v>
      </c>
      <c r="Q601" s="2">
        <v>42475</v>
      </c>
      <c r="R601">
        <v>1.1021000000000001</v>
      </c>
      <c r="W601" s="2">
        <v>41051</v>
      </c>
      <c r="X601">
        <v>881.28660439999999</v>
      </c>
      <c r="AA601" s="2">
        <v>43517</v>
      </c>
      <c r="AB601">
        <v>99.19</v>
      </c>
      <c r="AE601" s="2">
        <v>42124</v>
      </c>
      <c r="AF601">
        <v>107.97</v>
      </c>
      <c r="AS601" s="2">
        <v>41044</v>
      </c>
      <c r="AT601">
        <v>145.75</v>
      </c>
      <c r="AU601" s="2">
        <v>41067</v>
      </c>
      <c r="AV601">
        <v>1.0278</v>
      </c>
      <c r="BC601" s="2">
        <v>41064</v>
      </c>
      <c r="BD601">
        <v>1.340846</v>
      </c>
      <c r="BE601" s="2">
        <v>42499</v>
      </c>
      <c r="BF601">
        <v>1.82</v>
      </c>
      <c r="BG601" s="2">
        <v>41047</v>
      </c>
      <c r="BH601">
        <v>0.84699999999999998</v>
      </c>
      <c r="BM601" s="2">
        <v>41099</v>
      </c>
      <c r="BN601">
        <v>127.63</v>
      </c>
      <c r="BQ601" s="2">
        <v>41050</v>
      </c>
      <c r="BR601">
        <v>1010.49</v>
      </c>
      <c r="BU601" s="2">
        <v>41047</v>
      </c>
      <c r="BV601">
        <v>3.82</v>
      </c>
      <c r="BW601" s="2">
        <v>44368</v>
      </c>
      <c r="BX601">
        <v>100.2</v>
      </c>
      <c r="CC601" s="2">
        <v>42941</v>
      </c>
      <c r="CD601">
        <v>63385.141600000003</v>
      </c>
      <c r="CE601" s="2">
        <v>42942</v>
      </c>
      <c r="CF601">
        <v>96723.002399999998</v>
      </c>
      <c r="CI601" s="2">
        <v>41044</v>
      </c>
      <c r="CJ601">
        <v>103.26</v>
      </c>
      <c r="CK601" s="2">
        <v>43117</v>
      </c>
      <c r="CL601">
        <v>115.55</v>
      </c>
      <c r="CM601" s="2">
        <v>41068</v>
      </c>
      <c r="CN601">
        <v>108.46</v>
      </c>
      <c r="DA601" s="2">
        <v>41046</v>
      </c>
      <c r="DB601">
        <v>2.7561640000000001</v>
      </c>
      <c r="DC601" s="2">
        <v>41045</v>
      </c>
      <c r="DD601">
        <v>2.8460239999999999</v>
      </c>
      <c r="DE601" s="2">
        <v>42509</v>
      </c>
      <c r="DF601">
        <v>7.72</v>
      </c>
      <c r="DG601" s="2">
        <v>42508</v>
      </c>
      <c r="DH601">
        <v>9.35</v>
      </c>
      <c r="DK601" s="2">
        <v>41052</v>
      </c>
      <c r="DL601">
        <v>5.76</v>
      </c>
      <c r="DM601" s="2">
        <v>42678</v>
      </c>
      <c r="DN601">
        <v>97.49</v>
      </c>
      <c r="DO601" s="2">
        <v>41736</v>
      </c>
      <c r="DP601">
        <v>105.459999084</v>
      </c>
      <c r="DQ601" s="2">
        <v>41736</v>
      </c>
      <c r="DR601">
        <v>58380.001068115002</v>
      </c>
      <c r="DS601" s="2">
        <v>41736</v>
      </c>
      <c r="DT601">
        <v>100919.99816894501</v>
      </c>
      <c r="DU601" s="2">
        <v>43013</v>
      </c>
      <c r="DV601">
        <v>267870</v>
      </c>
      <c r="DY601" s="2">
        <v>41043</v>
      </c>
      <c r="DZ601">
        <v>153.6</v>
      </c>
      <c r="EA601" s="2">
        <v>41052</v>
      </c>
      <c r="EB601">
        <v>59.7</v>
      </c>
      <c r="EC601" s="2">
        <v>41047</v>
      </c>
      <c r="ED601">
        <v>106.059997559</v>
      </c>
      <c r="EE601" s="2">
        <v>41123</v>
      </c>
      <c r="EF601">
        <v>101.71</v>
      </c>
      <c r="EG601" s="2">
        <v>41080</v>
      </c>
      <c r="EH601">
        <v>244.60059999999999</v>
      </c>
      <c r="EI601" s="2">
        <v>41821</v>
      </c>
      <c r="EJ601">
        <v>10.32</v>
      </c>
      <c r="EK601" s="2">
        <v>43291</v>
      </c>
      <c r="EL601">
        <v>29.99</v>
      </c>
      <c r="EM601" s="2">
        <v>41033</v>
      </c>
      <c r="EN601">
        <v>121.84</v>
      </c>
    </row>
    <row r="602" spans="1:144" x14ac:dyDescent="0.25">
      <c r="A602" s="2">
        <v>43634</v>
      </c>
      <c r="B602">
        <v>5.26</v>
      </c>
      <c r="I602" s="2">
        <v>43524</v>
      </c>
      <c r="J602">
        <v>12115</v>
      </c>
      <c r="M602" s="2">
        <v>43630</v>
      </c>
      <c r="N602">
        <v>9660</v>
      </c>
      <c r="O602" s="2">
        <v>44218</v>
      </c>
      <c r="P602">
        <v>30660</v>
      </c>
      <c r="Q602" s="2">
        <v>42478</v>
      </c>
      <c r="R602">
        <v>1.1045</v>
      </c>
      <c r="W602" s="2">
        <v>41052</v>
      </c>
      <c r="X602">
        <v>881.25905609999995</v>
      </c>
      <c r="AA602" s="2">
        <v>43518</v>
      </c>
      <c r="AB602">
        <v>99.21</v>
      </c>
      <c r="AE602" s="2">
        <v>42128</v>
      </c>
      <c r="AF602">
        <v>107.66</v>
      </c>
      <c r="AS602" s="2">
        <v>41045</v>
      </c>
      <c r="AT602">
        <v>146</v>
      </c>
      <c r="AU602" s="2">
        <v>41068</v>
      </c>
      <c r="AV602">
        <v>1.0294000000000001</v>
      </c>
      <c r="BC602" s="2">
        <v>41065</v>
      </c>
      <c r="BD602">
        <v>1.344365</v>
      </c>
      <c r="BE602" s="2">
        <v>42500</v>
      </c>
      <c r="BF602">
        <v>1.82</v>
      </c>
      <c r="BG602" s="2">
        <v>41050</v>
      </c>
      <c r="BH602">
        <v>0.84140000000000004</v>
      </c>
      <c r="BM602" s="2">
        <v>41100</v>
      </c>
      <c r="BN602">
        <v>128.35</v>
      </c>
      <c r="BQ602" s="2">
        <v>41051</v>
      </c>
      <c r="BR602">
        <v>1010.5</v>
      </c>
      <c r="BU602" s="2">
        <v>41050</v>
      </c>
      <c r="BV602">
        <v>4.05</v>
      </c>
      <c r="BW602" s="2">
        <v>44369</v>
      </c>
      <c r="BX602">
        <v>100.53</v>
      </c>
      <c r="CC602" s="2">
        <v>42942</v>
      </c>
      <c r="CD602">
        <v>63938.4516</v>
      </c>
      <c r="CE602" s="2">
        <v>42943</v>
      </c>
      <c r="CF602">
        <v>95778.002399999998</v>
      </c>
      <c r="CI602" s="2">
        <v>41045</v>
      </c>
      <c r="CJ602">
        <v>103.38</v>
      </c>
      <c r="CK602" s="2">
        <v>43118</v>
      </c>
      <c r="CL602">
        <v>115.53</v>
      </c>
      <c r="CM602" s="2">
        <v>41071</v>
      </c>
      <c r="CN602">
        <v>108.47</v>
      </c>
      <c r="DA602" s="2">
        <v>41047</v>
      </c>
      <c r="DB602">
        <v>2.7807300000000001</v>
      </c>
      <c r="DC602" s="2">
        <v>41046</v>
      </c>
      <c r="DD602">
        <v>2.8456160000000001</v>
      </c>
      <c r="DE602" s="2">
        <v>42510</v>
      </c>
      <c r="DF602">
        <v>7.76</v>
      </c>
      <c r="DG602" s="2">
        <v>42509</v>
      </c>
      <c r="DH602">
        <v>9.1999999999999993</v>
      </c>
      <c r="DK602" s="2">
        <v>41053</v>
      </c>
      <c r="DL602">
        <v>5.76</v>
      </c>
      <c r="DM602" s="2">
        <v>42681</v>
      </c>
      <c r="DN602">
        <v>97.62</v>
      </c>
      <c r="DO602" s="2">
        <v>41737</v>
      </c>
      <c r="DP602">
        <v>105.440002441</v>
      </c>
      <c r="DQ602" s="2">
        <v>41737</v>
      </c>
      <c r="DR602">
        <v>58900.001525879001</v>
      </c>
      <c r="DS602" s="2">
        <v>41737</v>
      </c>
      <c r="DT602">
        <v>100199.996948242</v>
      </c>
      <c r="DU602" s="2">
        <v>43014</v>
      </c>
      <c r="DV602">
        <v>258540</v>
      </c>
      <c r="DY602" s="2">
        <v>41044</v>
      </c>
      <c r="DZ602">
        <v>151.4</v>
      </c>
      <c r="EA602" s="2">
        <v>41053</v>
      </c>
      <c r="EB602">
        <v>59.61</v>
      </c>
      <c r="EC602" s="2">
        <v>41050</v>
      </c>
      <c r="ED602">
        <v>106.059997559</v>
      </c>
      <c r="EE602" s="2">
        <v>41124</v>
      </c>
      <c r="EF602">
        <v>101.41</v>
      </c>
      <c r="EG602" s="2">
        <v>41081</v>
      </c>
      <c r="EH602">
        <v>253.53450000000001</v>
      </c>
      <c r="EI602" s="2">
        <v>41822</v>
      </c>
      <c r="EJ602">
        <v>10.38</v>
      </c>
      <c r="EK602" s="2">
        <v>43292</v>
      </c>
      <c r="EL602">
        <v>29.9</v>
      </c>
      <c r="EM602" s="2">
        <v>41036</v>
      </c>
      <c r="EN602">
        <v>121.71</v>
      </c>
    </row>
    <row r="603" spans="1:144" x14ac:dyDescent="0.25">
      <c r="A603" s="2">
        <v>43635</v>
      </c>
      <c r="B603">
        <v>5.18</v>
      </c>
      <c r="I603" s="2">
        <v>43528</v>
      </c>
      <c r="J603">
        <v>11985</v>
      </c>
      <c r="M603" s="2">
        <v>43633</v>
      </c>
      <c r="N603">
        <v>9635</v>
      </c>
      <c r="O603" s="2">
        <v>44221</v>
      </c>
      <c r="P603">
        <v>32095</v>
      </c>
      <c r="Q603" s="2">
        <v>42479</v>
      </c>
      <c r="R603">
        <v>1.1134999999999999</v>
      </c>
      <c r="W603" s="2">
        <v>41053</v>
      </c>
      <c r="X603">
        <v>881.33571819999997</v>
      </c>
      <c r="AA603" s="2">
        <v>43521</v>
      </c>
      <c r="AB603">
        <v>99.31</v>
      </c>
      <c r="AE603" s="2">
        <v>42129</v>
      </c>
      <c r="AF603">
        <v>107.84</v>
      </c>
      <c r="AS603" s="2">
        <v>41047</v>
      </c>
      <c r="AT603">
        <v>146.93</v>
      </c>
      <c r="AU603" s="2">
        <v>41071</v>
      </c>
      <c r="AV603">
        <v>1.0286999999999999</v>
      </c>
      <c r="BC603" s="2">
        <v>41066</v>
      </c>
      <c r="BD603">
        <v>1.3417319999999999</v>
      </c>
      <c r="BE603" s="2">
        <v>42501</v>
      </c>
      <c r="BF603">
        <v>1.82</v>
      </c>
      <c r="BG603" s="2">
        <v>41051</v>
      </c>
      <c r="BH603">
        <v>0.85050000000000003</v>
      </c>
      <c r="BM603" s="2">
        <v>41101</v>
      </c>
      <c r="BN603">
        <v>128.61000000000001</v>
      </c>
      <c r="BQ603" s="2">
        <v>41052</v>
      </c>
      <c r="BR603">
        <v>1010.51</v>
      </c>
      <c r="BU603" s="2">
        <v>41051</v>
      </c>
      <c r="BV603">
        <v>4.03</v>
      </c>
      <c r="BW603" s="2">
        <v>44370</v>
      </c>
      <c r="BX603">
        <v>100.48</v>
      </c>
      <c r="CC603" s="2">
        <v>42943</v>
      </c>
      <c r="CD603">
        <v>64599.051599999999</v>
      </c>
      <c r="CE603" s="2">
        <v>42944</v>
      </c>
      <c r="CF603">
        <v>94768.002399999998</v>
      </c>
      <c r="CI603" s="2">
        <v>41047</v>
      </c>
      <c r="CJ603">
        <v>103.3</v>
      </c>
      <c r="CK603" s="2">
        <v>43119</v>
      </c>
      <c r="CL603">
        <v>115.7</v>
      </c>
      <c r="CM603" s="2">
        <v>41072</v>
      </c>
      <c r="CN603">
        <v>108.3</v>
      </c>
      <c r="DA603" s="2">
        <v>41050</v>
      </c>
      <c r="DB603">
        <v>2.7564929999999999</v>
      </c>
      <c r="DC603" s="2">
        <v>41047</v>
      </c>
      <c r="DD603">
        <v>2.8747240000000001</v>
      </c>
      <c r="DE603" s="2">
        <v>42513</v>
      </c>
      <c r="DF603">
        <v>7.77</v>
      </c>
      <c r="DG603" s="2">
        <v>42510</v>
      </c>
      <c r="DH603">
        <v>9.2799999999999994</v>
      </c>
      <c r="DK603" s="2">
        <v>41054</v>
      </c>
      <c r="DL603">
        <v>5.75</v>
      </c>
      <c r="DM603" s="2">
        <v>42682</v>
      </c>
      <c r="DN603">
        <v>97.67</v>
      </c>
      <c r="DO603" s="2">
        <v>41738</v>
      </c>
      <c r="DP603">
        <v>103.900001526</v>
      </c>
      <c r="DQ603" s="2">
        <v>41738</v>
      </c>
      <c r="DR603">
        <v>57709.999084472998</v>
      </c>
      <c r="DS603" s="2">
        <v>41738</v>
      </c>
      <c r="DT603">
        <v>98540.000915526995</v>
      </c>
      <c r="DU603" s="2">
        <v>43017</v>
      </c>
      <c r="DV603">
        <v>263210</v>
      </c>
      <c r="DY603" s="2">
        <v>41045</v>
      </c>
      <c r="DZ603">
        <v>150.1</v>
      </c>
      <c r="EA603" s="2">
        <v>41054</v>
      </c>
      <c r="EB603">
        <v>59.53</v>
      </c>
      <c r="EC603" s="2">
        <v>41051</v>
      </c>
      <c r="ED603">
        <v>106.099998474</v>
      </c>
      <c r="EE603" s="2">
        <v>41127</v>
      </c>
      <c r="EF603">
        <v>101.57</v>
      </c>
      <c r="EG603" s="2">
        <v>41082</v>
      </c>
      <c r="EH603">
        <v>251.00300999999999</v>
      </c>
      <c r="EI603" s="2">
        <v>41823</v>
      </c>
      <c r="EJ603">
        <v>10.38</v>
      </c>
      <c r="EK603" s="2">
        <v>43293</v>
      </c>
      <c r="EL603">
        <v>30</v>
      </c>
      <c r="EM603" s="2">
        <v>41037</v>
      </c>
      <c r="EN603">
        <v>120.84</v>
      </c>
    </row>
    <row r="604" spans="1:144" x14ac:dyDescent="0.25">
      <c r="A604" s="2">
        <v>43636</v>
      </c>
      <c r="B604">
        <v>5.03</v>
      </c>
      <c r="I604" s="2">
        <v>43529</v>
      </c>
      <c r="J604">
        <v>11805</v>
      </c>
      <c r="M604" s="2">
        <v>43634</v>
      </c>
      <c r="N604">
        <v>9635</v>
      </c>
      <c r="O604" s="2">
        <v>44222</v>
      </c>
      <c r="P604">
        <v>30325</v>
      </c>
      <c r="Q604" s="2">
        <v>42480</v>
      </c>
      <c r="R604">
        <v>1.1165</v>
      </c>
      <c r="W604" s="2">
        <v>41054</v>
      </c>
      <c r="X604">
        <v>881.3151173</v>
      </c>
      <c r="AA604" s="2">
        <v>43522</v>
      </c>
      <c r="AB604">
        <v>99.19</v>
      </c>
      <c r="AE604" s="2">
        <v>42130</v>
      </c>
      <c r="AF604">
        <v>107.62</v>
      </c>
      <c r="AS604" s="2">
        <v>41050</v>
      </c>
      <c r="AT604">
        <v>146.38</v>
      </c>
      <c r="AU604" s="2">
        <v>41072</v>
      </c>
      <c r="AV604">
        <v>1.0274000000000001</v>
      </c>
      <c r="BC604" s="2">
        <v>41067</v>
      </c>
      <c r="BD604">
        <v>1.343102</v>
      </c>
      <c r="BE604" s="2">
        <v>42502</v>
      </c>
      <c r="BF604">
        <v>1.82</v>
      </c>
      <c r="BG604" s="2">
        <v>41052</v>
      </c>
      <c r="BH604">
        <v>0.85150000000000003</v>
      </c>
      <c r="BM604" s="2">
        <v>41102</v>
      </c>
      <c r="BN604">
        <v>128.26</v>
      </c>
      <c r="BQ604" s="2">
        <v>41053</v>
      </c>
      <c r="BR604">
        <v>1010.54</v>
      </c>
      <c r="BU604" s="2">
        <v>41052</v>
      </c>
      <c r="BV604">
        <v>4.0599999999999996</v>
      </c>
      <c r="BW604" s="2">
        <v>44371</v>
      </c>
      <c r="BX604">
        <v>100.7</v>
      </c>
      <c r="CC604" s="2">
        <v>42944</v>
      </c>
      <c r="CD604">
        <v>64254.311600000001</v>
      </c>
      <c r="CE604" s="2">
        <v>42947</v>
      </c>
      <c r="CF604">
        <v>94747.002399999998</v>
      </c>
      <c r="CI604" s="2">
        <v>41050</v>
      </c>
      <c r="CJ604">
        <v>103.72</v>
      </c>
      <c r="CK604" s="2">
        <v>43122</v>
      </c>
      <c r="CL604">
        <v>115.78</v>
      </c>
      <c r="CM604" s="2">
        <v>41073</v>
      </c>
      <c r="CN604">
        <v>108.14</v>
      </c>
      <c r="DA604" s="2">
        <v>41051</v>
      </c>
      <c r="DB604">
        <v>2.7550530000000002</v>
      </c>
      <c r="DC604" s="2">
        <v>41050</v>
      </c>
      <c r="DD604">
        <v>2.8744930000000002</v>
      </c>
      <c r="DE604" s="2">
        <v>42514</v>
      </c>
      <c r="DF604">
        <v>7.74</v>
      </c>
      <c r="DG604" s="2">
        <v>42513</v>
      </c>
      <c r="DH604">
        <v>9.26</v>
      </c>
      <c r="DK604" s="2">
        <v>41057</v>
      </c>
      <c r="DL604">
        <v>5.72</v>
      </c>
      <c r="DM604" s="2">
        <v>42683</v>
      </c>
      <c r="DN604">
        <v>96.95</v>
      </c>
      <c r="DO604" s="2">
        <v>41739</v>
      </c>
      <c r="DP604">
        <v>104.940002441</v>
      </c>
      <c r="DQ604" s="2">
        <v>41739</v>
      </c>
      <c r="DR604">
        <v>58040.000915527002</v>
      </c>
      <c r="DS604" s="2">
        <v>41739</v>
      </c>
      <c r="DT604">
        <v>99940.002441406003</v>
      </c>
      <c r="DU604" s="2">
        <v>43018</v>
      </c>
      <c r="DV604">
        <v>266780</v>
      </c>
      <c r="DY604" s="2">
        <v>41046</v>
      </c>
      <c r="DZ604">
        <v>150.6</v>
      </c>
      <c r="EA604" s="2">
        <v>41058</v>
      </c>
      <c r="EB604">
        <v>59.68</v>
      </c>
      <c r="EC604" s="2">
        <v>41052</v>
      </c>
      <c r="ED604">
        <v>106.11000061</v>
      </c>
      <c r="EE604" s="2">
        <v>41128</v>
      </c>
      <c r="EF604">
        <v>101.43</v>
      </c>
      <c r="EG604" s="2">
        <v>41085</v>
      </c>
      <c r="EH604">
        <v>256.41390999999999</v>
      </c>
      <c r="EI604" s="2">
        <v>41824</v>
      </c>
      <c r="EJ604">
        <v>10.34</v>
      </c>
      <c r="EK604" s="2">
        <v>43294</v>
      </c>
      <c r="EL604">
        <v>30.03</v>
      </c>
      <c r="EM604" s="2">
        <v>41038</v>
      </c>
      <c r="EN604">
        <v>120.12</v>
      </c>
    </row>
    <row r="605" spans="1:144" x14ac:dyDescent="0.25">
      <c r="A605" s="2">
        <v>43637</v>
      </c>
      <c r="B605">
        <v>5.15</v>
      </c>
      <c r="I605" s="2">
        <v>43530</v>
      </c>
      <c r="J605">
        <v>11740</v>
      </c>
      <c r="M605" s="2">
        <v>43635</v>
      </c>
      <c r="N605">
        <v>9795</v>
      </c>
      <c r="O605" s="2">
        <v>44223</v>
      </c>
      <c r="P605">
        <v>30080</v>
      </c>
      <c r="Q605" s="2">
        <v>42481</v>
      </c>
      <c r="R605">
        <v>1.1128</v>
      </c>
      <c r="W605" s="2">
        <v>41058</v>
      </c>
      <c r="X605">
        <v>881.26744619999999</v>
      </c>
      <c r="AA605" s="2">
        <v>43523</v>
      </c>
      <c r="AB605">
        <v>99.16</v>
      </c>
      <c r="AE605" s="2">
        <v>42131</v>
      </c>
      <c r="AF605">
        <v>106.75</v>
      </c>
      <c r="AS605" s="2">
        <v>41051</v>
      </c>
      <c r="AT605">
        <v>146.12</v>
      </c>
      <c r="AU605" s="2">
        <v>41073</v>
      </c>
      <c r="AV605">
        <v>1.0290999999999999</v>
      </c>
      <c r="BC605" s="2">
        <v>41068</v>
      </c>
      <c r="BD605">
        <v>1.343553</v>
      </c>
      <c r="BE605" s="2">
        <v>42503</v>
      </c>
      <c r="BF605">
        <v>1.82</v>
      </c>
      <c r="BG605" s="2">
        <v>41053</v>
      </c>
      <c r="BH605">
        <v>0.85109999999999997</v>
      </c>
      <c r="BM605" s="2">
        <v>41103</v>
      </c>
      <c r="BN605">
        <v>129.44999999999999</v>
      </c>
      <c r="BQ605" s="2">
        <v>41054</v>
      </c>
      <c r="BR605">
        <v>1010.57</v>
      </c>
      <c r="BU605" s="2">
        <v>41053</v>
      </c>
      <c r="BV605">
        <v>4.01</v>
      </c>
      <c r="BW605" s="2">
        <v>44372</v>
      </c>
      <c r="BX605">
        <v>100.92</v>
      </c>
      <c r="CC605" s="2">
        <v>42947</v>
      </c>
      <c r="CD605">
        <v>64086.911599999999</v>
      </c>
      <c r="CE605" s="2">
        <v>42948</v>
      </c>
      <c r="CF605">
        <v>96138.002399999998</v>
      </c>
      <c r="CI605" s="2">
        <v>41051</v>
      </c>
      <c r="CJ605">
        <v>103.71</v>
      </c>
      <c r="CK605" s="2">
        <v>43123</v>
      </c>
      <c r="CL605">
        <v>115.76</v>
      </c>
      <c r="CM605" s="2">
        <v>41074</v>
      </c>
      <c r="CN605">
        <v>108.21</v>
      </c>
      <c r="DA605" s="2">
        <v>41052</v>
      </c>
      <c r="DB605">
        <v>2.790832</v>
      </c>
      <c r="DC605" s="2">
        <v>41051</v>
      </c>
      <c r="DD605">
        <v>2.8898579999999998</v>
      </c>
      <c r="DE605" s="2">
        <v>42515</v>
      </c>
      <c r="DF605">
        <v>7.82</v>
      </c>
      <c r="DG605" s="2">
        <v>42514</v>
      </c>
      <c r="DH605">
        <v>9.3000000000000007</v>
      </c>
      <c r="DK605" s="2">
        <v>41058</v>
      </c>
      <c r="DL605">
        <v>5.79</v>
      </c>
      <c r="DM605" s="2">
        <v>42684</v>
      </c>
      <c r="DN605">
        <v>97.57</v>
      </c>
      <c r="DO605" s="2">
        <v>41740</v>
      </c>
      <c r="DP605">
        <v>113.13999939</v>
      </c>
      <c r="DQ605" s="2">
        <v>41740</v>
      </c>
      <c r="DR605">
        <v>61529.998779296999</v>
      </c>
      <c r="DS605" s="2">
        <v>41740</v>
      </c>
      <c r="DT605">
        <v>106849.99847412101</v>
      </c>
      <c r="DU605" s="2">
        <v>43019</v>
      </c>
      <c r="DV605">
        <v>269160</v>
      </c>
      <c r="DY605" s="2">
        <v>41047</v>
      </c>
      <c r="DZ605">
        <v>149.30000000000001</v>
      </c>
      <c r="EA605" s="2">
        <v>41059</v>
      </c>
      <c r="EB605">
        <v>59.71</v>
      </c>
      <c r="EC605" s="2">
        <v>41053</v>
      </c>
      <c r="ED605">
        <v>106.120002747</v>
      </c>
      <c r="EE605" s="2">
        <v>41129</v>
      </c>
      <c r="EF605">
        <v>101.55</v>
      </c>
      <c r="EG605" s="2">
        <v>41086</v>
      </c>
      <c r="EH605">
        <v>252.68369999999999</v>
      </c>
      <c r="EI605" s="2">
        <v>41827</v>
      </c>
      <c r="EJ605">
        <v>10.34</v>
      </c>
      <c r="EK605" s="2">
        <v>43297</v>
      </c>
      <c r="EL605">
        <v>30.06</v>
      </c>
      <c r="EM605" s="2">
        <v>41039</v>
      </c>
      <c r="EN605">
        <v>120.48</v>
      </c>
    </row>
    <row r="606" spans="1:144" x14ac:dyDescent="0.25">
      <c r="A606" s="2">
        <v>43640</v>
      </c>
      <c r="B606">
        <v>5.09</v>
      </c>
      <c r="I606" s="2">
        <v>43531</v>
      </c>
      <c r="J606">
        <v>11650</v>
      </c>
      <c r="M606" s="2">
        <v>43636</v>
      </c>
      <c r="N606">
        <v>10025</v>
      </c>
      <c r="O606" s="2">
        <v>44224</v>
      </c>
      <c r="P606">
        <v>28845</v>
      </c>
      <c r="Q606" s="2">
        <v>42482</v>
      </c>
      <c r="R606">
        <v>1.1081000000000001</v>
      </c>
      <c r="W606" s="2">
        <v>41059</v>
      </c>
      <c r="X606">
        <v>881.28158210000004</v>
      </c>
      <c r="AA606" s="2">
        <v>43524</v>
      </c>
      <c r="AB606">
        <v>99.23</v>
      </c>
      <c r="AE606" s="2">
        <v>42132</v>
      </c>
      <c r="AF606">
        <v>106.76</v>
      </c>
      <c r="AS606" s="2">
        <v>41052</v>
      </c>
      <c r="AT606">
        <v>146.49</v>
      </c>
      <c r="AU606" s="2">
        <v>41074</v>
      </c>
      <c r="AV606">
        <v>1.0313000000000001</v>
      </c>
      <c r="BC606" s="2">
        <v>41071</v>
      </c>
      <c r="BD606">
        <v>1.34314</v>
      </c>
      <c r="BE606" s="2">
        <v>42507</v>
      </c>
      <c r="BF606">
        <v>1.82</v>
      </c>
      <c r="BG606" s="2">
        <v>41054</v>
      </c>
      <c r="BH606">
        <v>0.85470000000000002</v>
      </c>
      <c r="BM606" s="2">
        <v>41106</v>
      </c>
      <c r="BN606">
        <v>129.43</v>
      </c>
      <c r="BQ606" s="2">
        <v>41058</v>
      </c>
      <c r="BR606">
        <v>1010.62</v>
      </c>
      <c r="BU606" s="2">
        <v>41054</v>
      </c>
      <c r="BV606">
        <v>3.99</v>
      </c>
      <c r="BW606" s="2">
        <v>44375</v>
      </c>
      <c r="BX606">
        <v>100.9</v>
      </c>
      <c r="CC606" s="2">
        <v>42948</v>
      </c>
      <c r="CD606">
        <v>64958.481599999999</v>
      </c>
      <c r="CE606" s="2">
        <v>42949</v>
      </c>
      <c r="CF606">
        <v>94821.002399999998</v>
      </c>
      <c r="CI606" s="2">
        <v>41052</v>
      </c>
      <c r="CJ606">
        <v>103.55</v>
      </c>
      <c r="CK606" s="2">
        <v>43124</v>
      </c>
      <c r="CL606">
        <v>115.67</v>
      </c>
      <c r="CM606" s="2">
        <v>41075</v>
      </c>
      <c r="CN606">
        <v>108.44</v>
      </c>
      <c r="DA606" s="2">
        <v>41053</v>
      </c>
      <c r="DB606">
        <v>2.7901850000000001</v>
      </c>
      <c r="DC606" s="2">
        <v>41052</v>
      </c>
      <c r="DD606">
        <v>2.9068909999999999</v>
      </c>
      <c r="DE606" s="2">
        <v>42516</v>
      </c>
      <c r="DF606">
        <v>7.86</v>
      </c>
      <c r="DG606" s="2">
        <v>42515</v>
      </c>
      <c r="DH606">
        <v>9.4</v>
      </c>
      <c r="DK606" s="2">
        <v>41059</v>
      </c>
      <c r="DL606">
        <v>5.76</v>
      </c>
      <c r="DM606" s="2">
        <v>42685</v>
      </c>
      <c r="DN606">
        <v>97.45</v>
      </c>
      <c r="DO606" s="2">
        <v>41743</v>
      </c>
      <c r="DP606">
        <v>114.150001526</v>
      </c>
      <c r="DQ606" s="2">
        <v>41743</v>
      </c>
      <c r="DR606">
        <v>61880.001068115002</v>
      </c>
      <c r="DS606" s="2">
        <v>41743</v>
      </c>
      <c r="DT606">
        <v>107769.996643066</v>
      </c>
      <c r="DU606" s="2">
        <v>43020</v>
      </c>
      <c r="DV606">
        <v>268850</v>
      </c>
      <c r="DY606" s="2">
        <v>41050</v>
      </c>
      <c r="DZ606">
        <v>148.4</v>
      </c>
      <c r="EA606" s="2">
        <v>41060</v>
      </c>
      <c r="EB606">
        <v>59.74</v>
      </c>
      <c r="EC606" s="2">
        <v>41054</v>
      </c>
      <c r="ED606">
        <v>106.13999939</v>
      </c>
      <c r="EE606" s="2">
        <v>41130</v>
      </c>
      <c r="EF606">
        <v>101.61</v>
      </c>
      <c r="EG606" s="2">
        <v>41087</v>
      </c>
      <c r="EH606">
        <v>249.69800000000001</v>
      </c>
      <c r="EI606" s="2">
        <v>41828</v>
      </c>
      <c r="EJ606">
        <v>10.32</v>
      </c>
      <c r="EK606" s="2">
        <v>43298</v>
      </c>
      <c r="EL606">
        <v>30.09</v>
      </c>
      <c r="EM606" s="2">
        <v>41040</v>
      </c>
      <c r="EN606">
        <v>120.58</v>
      </c>
    </row>
    <row r="607" spans="1:144" x14ac:dyDescent="0.25">
      <c r="A607" s="2">
        <v>43641</v>
      </c>
      <c r="B607">
        <v>5.21</v>
      </c>
      <c r="I607" s="2">
        <v>43532</v>
      </c>
      <c r="J607">
        <v>11335</v>
      </c>
      <c r="M607" s="2">
        <v>43637</v>
      </c>
      <c r="N607">
        <v>10005</v>
      </c>
      <c r="O607" s="2">
        <v>44225</v>
      </c>
      <c r="P607">
        <v>27510</v>
      </c>
      <c r="Q607" s="2">
        <v>42485</v>
      </c>
      <c r="R607">
        <v>1.1017999999999999</v>
      </c>
      <c r="W607" s="2">
        <v>41060</v>
      </c>
      <c r="X607">
        <v>881.12898099999995</v>
      </c>
      <c r="AA607" s="2">
        <v>43525</v>
      </c>
      <c r="AB607">
        <v>99.2</v>
      </c>
      <c r="AE607" s="2">
        <v>42135</v>
      </c>
      <c r="AF607">
        <v>107.83</v>
      </c>
      <c r="AS607" s="2">
        <v>41053</v>
      </c>
      <c r="AT607">
        <v>146.81</v>
      </c>
      <c r="AU607" s="2">
        <v>41075</v>
      </c>
      <c r="AV607">
        <v>1.0261</v>
      </c>
      <c r="BC607" s="2">
        <v>41072</v>
      </c>
      <c r="BD607">
        <v>1.3436589999999999</v>
      </c>
      <c r="BE607" s="2">
        <v>42508</v>
      </c>
      <c r="BF607">
        <v>1.82</v>
      </c>
      <c r="BG607" s="2">
        <v>41057</v>
      </c>
      <c r="BH607">
        <v>0.85440000000000005</v>
      </c>
      <c r="BM607" s="2">
        <v>41107</v>
      </c>
      <c r="BN607">
        <v>129.51</v>
      </c>
      <c r="BQ607" s="2">
        <v>41059</v>
      </c>
      <c r="BR607">
        <v>1010.62</v>
      </c>
      <c r="BU607" s="2">
        <v>41058</v>
      </c>
      <c r="BV607">
        <v>4.0999999999999996</v>
      </c>
      <c r="BW607" s="2">
        <v>44376</v>
      </c>
      <c r="BX607">
        <v>100.99</v>
      </c>
      <c r="CC607" s="2">
        <v>42949</v>
      </c>
      <c r="CD607">
        <v>63956.031600000002</v>
      </c>
      <c r="CE607" s="2">
        <v>42950</v>
      </c>
      <c r="CF607">
        <v>98139.002500000002</v>
      </c>
      <c r="CI607" s="2">
        <v>41053</v>
      </c>
      <c r="CJ607">
        <v>103.84</v>
      </c>
      <c r="CK607" s="2">
        <v>43125</v>
      </c>
      <c r="CL607">
        <v>115.61</v>
      </c>
      <c r="CM607" s="2">
        <v>41078</v>
      </c>
      <c r="CN607">
        <v>108.55</v>
      </c>
      <c r="DA607" s="2">
        <v>41058</v>
      </c>
      <c r="DB607">
        <v>2.7800009999999999</v>
      </c>
      <c r="DC607" s="2">
        <v>41053</v>
      </c>
      <c r="DD607">
        <v>2.9071690000000001</v>
      </c>
      <c r="DE607" s="2">
        <v>42517</v>
      </c>
      <c r="DF607">
        <v>7.87</v>
      </c>
      <c r="DG607" s="2">
        <v>42516</v>
      </c>
      <c r="DH607">
        <v>9.44</v>
      </c>
      <c r="DK607" s="2">
        <v>41060</v>
      </c>
      <c r="DL607">
        <v>5.77</v>
      </c>
      <c r="DM607" s="2">
        <v>42688</v>
      </c>
      <c r="DN607">
        <v>97.4</v>
      </c>
      <c r="DO607" s="2">
        <v>41744</v>
      </c>
      <c r="DP607">
        <v>112.349998474</v>
      </c>
      <c r="DQ607" s="2">
        <v>41744</v>
      </c>
      <c r="DR607">
        <v>60119.998931884998</v>
      </c>
      <c r="DS607" s="2">
        <v>41744</v>
      </c>
      <c r="DT607">
        <v>105699.996948242</v>
      </c>
      <c r="DU607" s="2">
        <v>43021</v>
      </c>
      <c r="DV607">
        <v>271190</v>
      </c>
      <c r="DY607" s="2">
        <v>41051</v>
      </c>
      <c r="DZ607">
        <v>150.5</v>
      </c>
      <c r="EA607" s="2">
        <v>41061</v>
      </c>
      <c r="EB607">
        <v>59.38</v>
      </c>
      <c r="EC607" s="2">
        <v>41058</v>
      </c>
      <c r="ED607">
        <v>106.05000305199999</v>
      </c>
      <c r="EE607" s="2">
        <v>41131</v>
      </c>
      <c r="EF607">
        <v>101.73</v>
      </c>
      <c r="EG607" s="2">
        <v>41088</v>
      </c>
      <c r="EH607">
        <v>249.9906</v>
      </c>
      <c r="EI607" s="2">
        <v>41829</v>
      </c>
      <c r="EJ607">
        <v>10.34</v>
      </c>
      <c r="EK607" s="2">
        <v>43299</v>
      </c>
      <c r="EL607">
        <v>30.09</v>
      </c>
      <c r="EM607" s="2">
        <v>41043</v>
      </c>
      <c r="EN607">
        <v>119.23</v>
      </c>
    </row>
    <row r="608" spans="1:144" x14ac:dyDescent="0.25">
      <c r="A608" s="2">
        <v>43642</v>
      </c>
      <c r="B608">
        <v>5.19</v>
      </c>
      <c r="I608" s="2">
        <v>43535</v>
      </c>
      <c r="J608">
        <v>11355</v>
      </c>
      <c r="M608" s="2">
        <v>43640</v>
      </c>
      <c r="N608">
        <v>10125</v>
      </c>
      <c r="O608" s="2">
        <v>44228</v>
      </c>
      <c r="P608">
        <v>28865</v>
      </c>
      <c r="Q608" s="2">
        <v>42486</v>
      </c>
      <c r="R608">
        <v>1.1044</v>
      </c>
      <c r="W608" s="2">
        <v>41061</v>
      </c>
      <c r="X608">
        <v>881.15701160000003</v>
      </c>
      <c r="AA608" s="2">
        <v>43528</v>
      </c>
      <c r="AB608">
        <v>99.37</v>
      </c>
      <c r="AE608" s="2">
        <v>42136</v>
      </c>
      <c r="AF608">
        <v>107.97</v>
      </c>
      <c r="AS608" s="2">
        <v>41054</v>
      </c>
      <c r="AT608">
        <v>147.02000000000001</v>
      </c>
      <c r="AU608" s="2">
        <v>41078</v>
      </c>
      <c r="AV608">
        <v>1.0283</v>
      </c>
      <c r="BC608" s="2">
        <v>41073</v>
      </c>
      <c r="BD608">
        <v>1.3453059999999999</v>
      </c>
      <c r="BE608" s="2">
        <v>42509</v>
      </c>
      <c r="BF608">
        <v>1.82</v>
      </c>
      <c r="BG608" s="2">
        <v>41058</v>
      </c>
      <c r="BH608">
        <v>0.8548</v>
      </c>
      <c r="BM608" s="2">
        <v>41108</v>
      </c>
      <c r="BN608">
        <v>130.81</v>
      </c>
      <c r="BQ608" s="2">
        <v>41060</v>
      </c>
      <c r="BR608">
        <v>1010.64</v>
      </c>
      <c r="BU608" s="2">
        <v>41059</v>
      </c>
      <c r="BV608">
        <v>4.03</v>
      </c>
      <c r="BW608" s="2">
        <v>44377</v>
      </c>
      <c r="BX608">
        <v>100.89</v>
      </c>
      <c r="CC608" s="2">
        <v>42950</v>
      </c>
      <c r="CD608">
        <v>66319.061700000006</v>
      </c>
      <c r="CE608" s="2">
        <v>42951</v>
      </c>
      <c r="CF608">
        <v>97437.002500000002</v>
      </c>
      <c r="CI608" s="2">
        <v>41054</v>
      </c>
      <c r="CJ608">
        <v>104</v>
      </c>
      <c r="CK608" s="2">
        <v>43126</v>
      </c>
      <c r="CL608">
        <v>115.72</v>
      </c>
      <c r="CM608" s="2">
        <v>41079</v>
      </c>
      <c r="CN608">
        <v>108.35</v>
      </c>
      <c r="DA608" s="2">
        <v>41059</v>
      </c>
      <c r="DB608">
        <v>2.7685200000000001</v>
      </c>
      <c r="DC608" s="2">
        <v>41054</v>
      </c>
      <c r="DD608">
        <v>2.9072930000000001</v>
      </c>
      <c r="DE608" s="2">
        <v>42521</v>
      </c>
      <c r="DF608">
        <v>7.85</v>
      </c>
      <c r="DG608" s="2">
        <v>42517</v>
      </c>
      <c r="DH608">
        <v>9.42</v>
      </c>
      <c r="DK608" s="2">
        <v>41061</v>
      </c>
      <c r="DL608">
        <v>5.65</v>
      </c>
      <c r="DM608" s="2">
        <v>42689</v>
      </c>
      <c r="DN608">
        <v>97.62</v>
      </c>
      <c r="DO608" s="2">
        <v>41745</v>
      </c>
      <c r="DP608">
        <v>117.379997253</v>
      </c>
      <c r="DQ608" s="2">
        <v>41745</v>
      </c>
      <c r="DR608">
        <v>61659.999847412</v>
      </c>
      <c r="DS608" s="2">
        <v>41745</v>
      </c>
      <c r="DT608">
        <v>110709.99908447301</v>
      </c>
      <c r="DU608" s="2">
        <v>43024</v>
      </c>
      <c r="DV608">
        <v>277840</v>
      </c>
      <c r="DY608" s="2">
        <v>41052</v>
      </c>
      <c r="DZ608">
        <v>150.6</v>
      </c>
      <c r="EA608" s="2">
        <v>41064</v>
      </c>
      <c r="EB608">
        <v>59.3</v>
      </c>
      <c r="EC608" s="2">
        <v>41059</v>
      </c>
      <c r="ED608">
        <v>106.169998169</v>
      </c>
      <c r="EE608" s="2">
        <v>41134</v>
      </c>
      <c r="EF608">
        <v>101.67</v>
      </c>
      <c r="EG608" s="2">
        <v>41089</v>
      </c>
      <c r="EH608">
        <v>245.47069999999999</v>
      </c>
      <c r="EI608" s="2">
        <v>41830</v>
      </c>
      <c r="EJ608">
        <v>10.36</v>
      </c>
      <c r="EK608" s="2">
        <v>43300</v>
      </c>
      <c r="EL608">
        <v>30.08</v>
      </c>
      <c r="EM608" s="2">
        <v>41044</v>
      </c>
      <c r="EN608">
        <v>118.15</v>
      </c>
    </row>
    <row r="609" spans="1:144" x14ac:dyDescent="0.25">
      <c r="A609" s="2">
        <v>43643</v>
      </c>
      <c r="B609">
        <v>5.15</v>
      </c>
      <c r="I609" s="2">
        <v>43536</v>
      </c>
      <c r="J609">
        <v>11580</v>
      </c>
      <c r="M609" s="2">
        <v>43641</v>
      </c>
      <c r="N609">
        <v>10120</v>
      </c>
      <c r="O609" s="2">
        <v>44229</v>
      </c>
      <c r="P609">
        <v>29785</v>
      </c>
      <c r="Q609" s="2">
        <v>42487</v>
      </c>
      <c r="R609">
        <v>1.1065</v>
      </c>
      <c r="W609" s="2">
        <v>41064</v>
      </c>
      <c r="X609">
        <v>881.24110159999998</v>
      </c>
      <c r="AA609" s="2">
        <v>43529</v>
      </c>
      <c r="AB609">
        <v>99.34</v>
      </c>
      <c r="AE609" s="2">
        <v>42137</v>
      </c>
      <c r="AF609">
        <v>107.6</v>
      </c>
      <c r="AS609" s="2">
        <v>41058</v>
      </c>
      <c r="AT609">
        <v>146.59</v>
      </c>
      <c r="AU609" s="2">
        <v>41079</v>
      </c>
      <c r="AV609">
        <v>1.0246999999999999</v>
      </c>
      <c r="BC609" s="2">
        <v>41074</v>
      </c>
      <c r="BD609">
        <v>1.3438749999999999</v>
      </c>
      <c r="BE609" s="2">
        <v>42510</v>
      </c>
      <c r="BF609">
        <v>1.82</v>
      </c>
      <c r="BG609" s="2">
        <v>41059</v>
      </c>
      <c r="BH609">
        <v>0.86050000000000004</v>
      </c>
      <c r="BM609" s="2">
        <v>41109</v>
      </c>
      <c r="BN609">
        <v>131.34</v>
      </c>
      <c r="BQ609" s="2">
        <v>41061</v>
      </c>
      <c r="BR609">
        <v>1010.66</v>
      </c>
      <c r="BU609" s="2">
        <v>41060</v>
      </c>
      <c r="BV609">
        <v>3.98</v>
      </c>
      <c r="BW609" s="2">
        <v>44378</v>
      </c>
      <c r="BX609">
        <v>101.09</v>
      </c>
      <c r="CC609" s="2">
        <v>42951</v>
      </c>
      <c r="CD609">
        <v>65833.351699999999</v>
      </c>
      <c r="CE609" s="2">
        <v>42954</v>
      </c>
      <c r="CF609">
        <v>98751.002500000002</v>
      </c>
      <c r="CI609" s="2">
        <v>41058</v>
      </c>
      <c r="CJ609">
        <v>104.29</v>
      </c>
      <c r="CK609" s="2">
        <v>43129</v>
      </c>
      <c r="CL609">
        <v>115.51</v>
      </c>
      <c r="CM609" s="2">
        <v>41080</v>
      </c>
      <c r="CN609">
        <v>108.32</v>
      </c>
      <c r="DA609" s="2">
        <v>41060</v>
      </c>
      <c r="DB609">
        <v>2.7693940000000001</v>
      </c>
      <c r="DC609" s="2">
        <v>41058</v>
      </c>
      <c r="DD609">
        <v>2.9022130000000002</v>
      </c>
      <c r="DE609" s="2">
        <v>42522</v>
      </c>
      <c r="DF609">
        <v>7.88</v>
      </c>
      <c r="DG609" s="2">
        <v>42521</v>
      </c>
      <c r="DH609">
        <v>9.4</v>
      </c>
      <c r="DK609" s="2">
        <v>41064</v>
      </c>
      <c r="DL609">
        <v>5.68</v>
      </c>
      <c r="DM609" s="2">
        <v>42690</v>
      </c>
      <c r="DN609">
        <v>97.76</v>
      </c>
      <c r="DO609" s="2">
        <v>41746</v>
      </c>
      <c r="DP609">
        <v>118.349998474</v>
      </c>
      <c r="DQ609" s="2">
        <v>41746</v>
      </c>
      <c r="DR609">
        <v>60909.999847412</v>
      </c>
      <c r="DS609" s="2">
        <v>41746</v>
      </c>
      <c r="DT609">
        <v>111589.996337891</v>
      </c>
      <c r="DU609" s="2">
        <v>43025</v>
      </c>
      <c r="DV609">
        <v>286550</v>
      </c>
      <c r="DY609" s="2">
        <v>41053</v>
      </c>
      <c r="DZ609">
        <v>149.80000000000001</v>
      </c>
      <c r="EA609" s="2">
        <v>41065</v>
      </c>
      <c r="EB609">
        <v>59.26</v>
      </c>
      <c r="EC609" s="2">
        <v>41060</v>
      </c>
      <c r="ED609">
        <v>106.18000030499999</v>
      </c>
      <c r="EE609" s="2">
        <v>41135</v>
      </c>
      <c r="EF609">
        <v>101.58</v>
      </c>
      <c r="EG609" s="2">
        <v>41092</v>
      </c>
      <c r="EH609">
        <v>245.50169</v>
      </c>
      <c r="EI609" s="2">
        <v>41831</v>
      </c>
      <c r="EJ609">
        <v>10.37</v>
      </c>
      <c r="EK609" s="2">
        <v>43301</v>
      </c>
      <c r="EL609">
        <v>30.03</v>
      </c>
      <c r="EM609" s="2">
        <v>41045</v>
      </c>
      <c r="EN609">
        <v>118.32</v>
      </c>
    </row>
    <row r="610" spans="1:144" x14ac:dyDescent="0.25">
      <c r="A610" s="2">
        <v>43644</v>
      </c>
      <c r="B610">
        <v>5.13</v>
      </c>
      <c r="I610" s="2">
        <v>43537</v>
      </c>
      <c r="J610">
        <v>11395</v>
      </c>
      <c r="M610" s="2">
        <v>43642</v>
      </c>
      <c r="N610">
        <v>10115</v>
      </c>
      <c r="O610" s="2">
        <v>44230</v>
      </c>
      <c r="P610">
        <v>30260</v>
      </c>
      <c r="Q610" s="2">
        <v>42488</v>
      </c>
      <c r="R610">
        <v>1.1043000000000001</v>
      </c>
      <c r="W610" s="2">
        <v>41065</v>
      </c>
      <c r="X610">
        <v>881.19271100000003</v>
      </c>
      <c r="AA610" s="2">
        <v>43530</v>
      </c>
      <c r="AB610">
        <v>99.33</v>
      </c>
      <c r="AE610" s="2">
        <v>42139</v>
      </c>
      <c r="AF610">
        <v>107.55</v>
      </c>
      <c r="AS610" s="2">
        <v>41059</v>
      </c>
      <c r="AT610">
        <v>147.16</v>
      </c>
      <c r="AU610" s="2">
        <v>41080</v>
      </c>
      <c r="AV610">
        <v>1.0229999999999999</v>
      </c>
      <c r="BC610" s="2">
        <v>41075</v>
      </c>
      <c r="BD610">
        <v>1.3454539999999999</v>
      </c>
      <c r="BE610" s="2">
        <v>42513</v>
      </c>
      <c r="BF610">
        <v>1.82</v>
      </c>
      <c r="BG610" s="2">
        <v>41060</v>
      </c>
      <c r="BH610">
        <v>0.85189999999999999</v>
      </c>
      <c r="BM610" s="2">
        <v>41110</v>
      </c>
      <c r="BN610">
        <v>128.96</v>
      </c>
      <c r="BQ610" s="2">
        <v>41064</v>
      </c>
      <c r="BR610">
        <v>1010.69</v>
      </c>
      <c r="BU610" s="2">
        <v>41061</v>
      </c>
      <c r="BV610">
        <v>3.77</v>
      </c>
      <c r="BW610" s="2">
        <v>44379</v>
      </c>
      <c r="BX610">
        <v>101.28</v>
      </c>
      <c r="CC610" s="2">
        <v>42954</v>
      </c>
      <c r="CD610">
        <v>66942.561700000006</v>
      </c>
      <c r="CE610" s="2">
        <v>42955</v>
      </c>
      <c r="CF610">
        <v>99307.002500000002</v>
      </c>
      <c r="CI610" s="2">
        <v>41059</v>
      </c>
      <c r="CJ610">
        <v>104.12</v>
      </c>
      <c r="CK610" s="2">
        <v>43130</v>
      </c>
      <c r="CL610">
        <v>115.28</v>
      </c>
      <c r="CM610" s="2">
        <v>41081</v>
      </c>
      <c r="CN610">
        <v>108.49</v>
      </c>
      <c r="DA610" s="2">
        <v>41061</v>
      </c>
      <c r="DB610">
        <v>2.7890600000000001</v>
      </c>
      <c r="DC610" s="2">
        <v>41059</v>
      </c>
      <c r="DD610">
        <v>2.8868740000000002</v>
      </c>
      <c r="DE610" s="2">
        <v>42523</v>
      </c>
      <c r="DF610">
        <v>7.91</v>
      </c>
      <c r="DG610" s="2">
        <v>42522</v>
      </c>
      <c r="DH610">
        <v>9.3699999999999992</v>
      </c>
      <c r="DK610" s="2">
        <v>41065</v>
      </c>
      <c r="DL610">
        <v>5.71</v>
      </c>
      <c r="DM610" s="2">
        <v>42691</v>
      </c>
      <c r="DN610">
        <v>98.08</v>
      </c>
      <c r="DO610" s="2">
        <v>41751</v>
      </c>
      <c r="DP610">
        <v>116.919998169</v>
      </c>
      <c r="DQ610" s="2">
        <v>41751</v>
      </c>
      <c r="DR610">
        <v>60319.999694824</v>
      </c>
      <c r="DS610" s="2">
        <v>41751</v>
      </c>
      <c r="DT610">
        <v>110639.999389648</v>
      </c>
      <c r="DU610" s="2">
        <v>43026</v>
      </c>
      <c r="DV610">
        <v>299190</v>
      </c>
      <c r="DY610" s="2">
        <v>41054</v>
      </c>
      <c r="DZ610">
        <v>150.5</v>
      </c>
      <c r="EA610" s="2">
        <v>41066</v>
      </c>
      <c r="EB610">
        <v>59.09</v>
      </c>
      <c r="EC610" s="2">
        <v>41061</v>
      </c>
      <c r="ED610">
        <v>106.459999084</v>
      </c>
      <c r="EE610" s="2">
        <v>41136</v>
      </c>
      <c r="EF610">
        <v>101.45</v>
      </c>
      <c r="EG610" s="2">
        <v>41093</v>
      </c>
      <c r="EH610">
        <v>239.07660000000001</v>
      </c>
      <c r="EI610" s="2">
        <v>41834</v>
      </c>
      <c r="EJ610">
        <v>10.36</v>
      </c>
      <c r="EK610" s="2">
        <v>43304</v>
      </c>
      <c r="EL610">
        <v>30.11</v>
      </c>
      <c r="EM610" s="2">
        <v>41046</v>
      </c>
      <c r="EN610">
        <v>118.02</v>
      </c>
    </row>
    <row r="611" spans="1:144" x14ac:dyDescent="0.25">
      <c r="A611" s="2">
        <v>43647</v>
      </c>
      <c r="B611">
        <v>4.92</v>
      </c>
      <c r="I611" s="2">
        <v>43538</v>
      </c>
      <c r="J611">
        <v>11455</v>
      </c>
      <c r="M611" s="2">
        <v>43643</v>
      </c>
      <c r="N611">
        <v>10090</v>
      </c>
      <c r="O611" s="2">
        <v>44231</v>
      </c>
      <c r="P611">
        <v>29230</v>
      </c>
      <c r="Q611" s="2">
        <v>42489</v>
      </c>
      <c r="R611">
        <v>1.0901000000000001</v>
      </c>
      <c r="W611" s="2">
        <v>41066</v>
      </c>
      <c r="X611">
        <v>881.19295209999996</v>
      </c>
      <c r="AA611" s="2">
        <v>43531</v>
      </c>
      <c r="AB611">
        <v>99.15</v>
      </c>
      <c r="AE611" s="2">
        <v>42142</v>
      </c>
      <c r="AF611">
        <v>107.87</v>
      </c>
      <c r="AS611" s="2">
        <v>41060</v>
      </c>
      <c r="AT611">
        <v>147.47999999999999</v>
      </c>
      <c r="AU611" s="2">
        <v>41081</v>
      </c>
      <c r="AV611">
        <v>1.0278</v>
      </c>
      <c r="BC611" s="2">
        <v>41078</v>
      </c>
      <c r="BD611">
        <v>1.3507670000000001</v>
      </c>
      <c r="BE611" s="2">
        <v>42514</v>
      </c>
      <c r="BF611">
        <v>1.82</v>
      </c>
      <c r="BG611" s="2">
        <v>41061</v>
      </c>
      <c r="BH611">
        <v>0.85109999999999997</v>
      </c>
      <c r="BM611" s="2">
        <v>41113</v>
      </c>
      <c r="BN611">
        <v>126.39</v>
      </c>
      <c r="BQ611" s="2">
        <v>41065</v>
      </c>
      <c r="BR611">
        <v>1010.71</v>
      </c>
      <c r="BU611" s="2">
        <v>41064</v>
      </c>
      <c r="BV611">
        <v>3.83</v>
      </c>
      <c r="BW611" s="2">
        <v>44382</v>
      </c>
      <c r="BX611">
        <v>101.3</v>
      </c>
      <c r="CC611" s="2">
        <v>42955</v>
      </c>
      <c r="CD611">
        <v>66765.411699999997</v>
      </c>
      <c r="CE611" s="2">
        <v>42956</v>
      </c>
      <c r="CF611">
        <v>101765.00260000001</v>
      </c>
      <c r="CI611" s="2">
        <v>41060</v>
      </c>
      <c r="CJ611">
        <v>104.11</v>
      </c>
      <c r="CK611" s="2">
        <v>43131</v>
      </c>
      <c r="CL611">
        <v>115.47</v>
      </c>
      <c r="CM611" s="2">
        <v>41082</v>
      </c>
      <c r="CN611">
        <v>108.53</v>
      </c>
      <c r="DA611" s="2">
        <v>41064</v>
      </c>
      <c r="DB611">
        <v>2.7908469999999999</v>
      </c>
      <c r="DC611" s="2">
        <v>41060</v>
      </c>
      <c r="DD611">
        <v>2.8893550000000001</v>
      </c>
      <c r="DE611" s="2">
        <v>42524</v>
      </c>
      <c r="DF611">
        <v>7.99</v>
      </c>
      <c r="DG611" s="2">
        <v>42523</v>
      </c>
      <c r="DH611">
        <v>9.33</v>
      </c>
      <c r="DK611" s="2">
        <v>41066</v>
      </c>
      <c r="DL611">
        <v>5.8</v>
      </c>
      <c r="DM611" s="2">
        <v>42692</v>
      </c>
      <c r="DN611">
        <v>97.83</v>
      </c>
      <c r="DO611" s="2">
        <v>41752</v>
      </c>
      <c r="DP611">
        <v>113.690002441</v>
      </c>
      <c r="DQ611" s="2">
        <v>41752</v>
      </c>
      <c r="DR611">
        <v>57729.999542236001</v>
      </c>
      <c r="DS611" s="2">
        <v>41752</v>
      </c>
      <c r="DT611">
        <v>107169.99816894501</v>
      </c>
      <c r="DU611" s="2">
        <v>43027</v>
      </c>
      <c r="DV611">
        <v>291220</v>
      </c>
      <c r="DY611" s="2">
        <v>41057</v>
      </c>
      <c r="DZ611">
        <v>150.5</v>
      </c>
      <c r="EA611" s="2">
        <v>41067</v>
      </c>
      <c r="EB611">
        <v>59.31</v>
      </c>
      <c r="EC611" s="2">
        <v>41064</v>
      </c>
      <c r="ED611">
        <v>106.739997864</v>
      </c>
      <c r="EE611" s="2">
        <v>41137</v>
      </c>
      <c r="EF611">
        <v>101.56</v>
      </c>
      <c r="EG611" s="2">
        <v>41095</v>
      </c>
      <c r="EH611">
        <v>240.8835</v>
      </c>
      <c r="EI611" s="2">
        <v>41835</v>
      </c>
      <c r="EJ611">
        <v>10.37</v>
      </c>
      <c r="EK611" s="2">
        <v>43305</v>
      </c>
      <c r="EL611">
        <v>30.13</v>
      </c>
      <c r="EM611" s="2">
        <v>41047</v>
      </c>
      <c r="EN611">
        <v>118.14</v>
      </c>
    </row>
    <row r="612" spans="1:144" x14ac:dyDescent="0.25">
      <c r="A612" s="2">
        <v>43648</v>
      </c>
      <c r="B612">
        <v>4.9400000000000004</v>
      </c>
      <c r="I612" s="2">
        <v>43539</v>
      </c>
      <c r="J612">
        <v>11700</v>
      </c>
      <c r="M612" s="2">
        <v>43644</v>
      </c>
      <c r="N612">
        <v>10140</v>
      </c>
      <c r="O612" s="2">
        <v>44232</v>
      </c>
      <c r="P612">
        <v>29965</v>
      </c>
      <c r="Q612" s="2">
        <v>42493</v>
      </c>
      <c r="R612">
        <v>1.08</v>
      </c>
      <c r="W612" s="2">
        <v>41068</v>
      </c>
      <c r="X612">
        <v>880.96416969999996</v>
      </c>
      <c r="AA612" s="2">
        <v>43532</v>
      </c>
      <c r="AB612">
        <v>98.98</v>
      </c>
      <c r="AE612" s="2">
        <v>42143</v>
      </c>
      <c r="AF612">
        <v>108.19</v>
      </c>
      <c r="AS612" s="2">
        <v>41061</v>
      </c>
      <c r="AT612">
        <v>148.11000000000001</v>
      </c>
      <c r="AU612" s="2">
        <v>41082</v>
      </c>
      <c r="AV612">
        <v>1.0308999999999999</v>
      </c>
      <c r="BC612" s="2">
        <v>41079</v>
      </c>
      <c r="BD612">
        <v>1.35565</v>
      </c>
      <c r="BE612" s="2">
        <v>42515</v>
      </c>
      <c r="BF612">
        <v>1.82</v>
      </c>
      <c r="BG612" s="2">
        <v>41066</v>
      </c>
      <c r="BH612">
        <v>0.84109999999999996</v>
      </c>
      <c r="BM612" s="2">
        <v>41114</v>
      </c>
      <c r="BN612">
        <v>125.7</v>
      </c>
      <c r="BQ612" s="2">
        <v>41066</v>
      </c>
      <c r="BR612">
        <v>1010.71</v>
      </c>
      <c r="BU612" s="2">
        <v>41065</v>
      </c>
      <c r="BV612">
        <v>3.86</v>
      </c>
      <c r="BW612" s="2">
        <v>44383</v>
      </c>
      <c r="BX612">
        <v>101.14</v>
      </c>
      <c r="CC612" s="2">
        <v>42956</v>
      </c>
      <c r="CD612">
        <v>68235.261700000003</v>
      </c>
      <c r="CE612" s="2">
        <v>42957</v>
      </c>
      <c r="CF612">
        <v>104402.00260000001</v>
      </c>
      <c r="CI612" s="2">
        <v>41061</v>
      </c>
      <c r="CJ612">
        <v>104.04</v>
      </c>
      <c r="CK612" s="2">
        <v>43132</v>
      </c>
      <c r="CL612">
        <v>115.33</v>
      </c>
      <c r="CM612" s="2">
        <v>41085</v>
      </c>
      <c r="CN612">
        <v>108.67</v>
      </c>
      <c r="DA612" s="2">
        <v>41065</v>
      </c>
      <c r="DB612">
        <v>2.782956</v>
      </c>
      <c r="DC612" s="2">
        <v>41061</v>
      </c>
      <c r="DD612">
        <v>2.8936229999999998</v>
      </c>
      <c r="DE612" s="2">
        <v>42527</v>
      </c>
      <c r="DF612">
        <v>8.07</v>
      </c>
      <c r="DG612" s="2">
        <v>42524</v>
      </c>
      <c r="DH612">
        <v>9.4600000000000009</v>
      </c>
      <c r="DK612" s="2">
        <v>41067</v>
      </c>
      <c r="DL612">
        <v>5.77</v>
      </c>
      <c r="DM612" s="2">
        <v>42695</v>
      </c>
      <c r="DN612">
        <v>98.15</v>
      </c>
      <c r="DO612" s="2">
        <v>41753</v>
      </c>
      <c r="DP612">
        <v>116.239997864</v>
      </c>
      <c r="DQ612" s="2">
        <v>41753</v>
      </c>
      <c r="DR612">
        <v>59630.001068115002</v>
      </c>
      <c r="DS612" s="2">
        <v>41753</v>
      </c>
      <c r="DT612">
        <v>109199.996948242</v>
      </c>
      <c r="DU612" s="2">
        <v>43028</v>
      </c>
      <c r="DV612">
        <v>301370</v>
      </c>
      <c r="DY612" s="2">
        <v>41058</v>
      </c>
      <c r="DZ612">
        <v>150.69999999999999</v>
      </c>
      <c r="EA612" s="2">
        <v>41068</v>
      </c>
      <c r="EB612">
        <v>59.36</v>
      </c>
      <c r="EC612" s="2">
        <v>41065</v>
      </c>
      <c r="ED612">
        <v>106.650001526</v>
      </c>
      <c r="EE612" s="2">
        <v>41138</v>
      </c>
      <c r="EF612">
        <v>101.68</v>
      </c>
      <c r="EG612" s="2">
        <v>41096</v>
      </c>
      <c r="EH612">
        <v>244.31460999999999</v>
      </c>
      <c r="EI612" s="2">
        <v>41836</v>
      </c>
      <c r="EJ612">
        <v>10.36</v>
      </c>
      <c r="EK612" s="2">
        <v>43306</v>
      </c>
      <c r="EL612">
        <v>30.3</v>
      </c>
      <c r="EM612" s="2">
        <v>41050</v>
      </c>
      <c r="EN612">
        <v>118.42</v>
      </c>
    </row>
    <row r="613" spans="1:144" x14ac:dyDescent="0.25">
      <c r="A613" s="2">
        <v>43649</v>
      </c>
      <c r="B613">
        <v>4.91</v>
      </c>
      <c r="I613" s="2">
        <v>43542</v>
      </c>
      <c r="J613">
        <v>11740</v>
      </c>
      <c r="M613" s="2">
        <v>43647</v>
      </c>
      <c r="N613">
        <v>10070</v>
      </c>
      <c r="O613" s="2">
        <v>44235</v>
      </c>
      <c r="P613">
        <v>29375</v>
      </c>
      <c r="Q613" s="2">
        <v>42494</v>
      </c>
      <c r="R613">
        <v>1.07</v>
      </c>
      <c r="W613" s="2">
        <v>41071</v>
      </c>
      <c r="X613">
        <v>881.0691018</v>
      </c>
      <c r="AA613" s="2">
        <v>43535</v>
      </c>
      <c r="AB613">
        <v>99.06</v>
      </c>
      <c r="AE613" s="2">
        <v>42144</v>
      </c>
      <c r="AF613">
        <v>108.72</v>
      </c>
      <c r="AS613" s="2">
        <v>41064</v>
      </c>
      <c r="AT613">
        <v>148.66999999999999</v>
      </c>
      <c r="AU613" s="2">
        <v>41085</v>
      </c>
      <c r="AV613">
        <v>1.0330999999999999</v>
      </c>
      <c r="BC613" s="2">
        <v>41080</v>
      </c>
      <c r="BD613">
        <v>1.355899</v>
      </c>
      <c r="BE613" s="2">
        <v>42516</v>
      </c>
      <c r="BF613">
        <v>1.82</v>
      </c>
      <c r="BG613" s="2">
        <v>41067</v>
      </c>
      <c r="BH613">
        <v>0.85609999999999997</v>
      </c>
      <c r="BM613" s="2">
        <v>41115</v>
      </c>
      <c r="BN613">
        <v>126.25</v>
      </c>
      <c r="BQ613" s="2">
        <v>41067</v>
      </c>
      <c r="BR613">
        <v>1011.09</v>
      </c>
      <c r="BU613" s="2">
        <v>41066</v>
      </c>
      <c r="BV613">
        <v>4.05</v>
      </c>
      <c r="BW613" s="2">
        <v>44384</v>
      </c>
      <c r="BX613">
        <v>101.21</v>
      </c>
      <c r="CC613" s="2">
        <v>42957</v>
      </c>
      <c r="CD613">
        <v>69072.371700000003</v>
      </c>
      <c r="CE613" s="2">
        <v>42958</v>
      </c>
      <c r="CF613">
        <v>105081.0027</v>
      </c>
      <c r="CI613" s="2">
        <v>41064</v>
      </c>
      <c r="CJ613">
        <v>104.23</v>
      </c>
      <c r="CK613" s="2">
        <v>43133</v>
      </c>
      <c r="CL613">
        <v>114.22</v>
      </c>
      <c r="CM613" s="2">
        <v>41086</v>
      </c>
      <c r="CN613">
        <v>108.56</v>
      </c>
      <c r="DA613" s="2">
        <v>41066</v>
      </c>
      <c r="DB613">
        <v>2.7710870000000001</v>
      </c>
      <c r="DC613" s="2">
        <v>41064</v>
      </c>
      <c r="DD613">
        <v>2.915124</v>
      </c>
      <c r="DE613" s="2">
        <v>42528</v>
      </c>
      <c r="DF613">
        <v>8.1999999999999993</v>
      </c>
      <c r="DG613" s="2">
        <v>42527</v>
      </c>
      <c r="DH613">
        <v>9.52</v>
      </c>
      <c r="DK613" s="2">
        <v>41068</v>
      </c>
      <c r="DL613">
        <v>5.82</v>
      </c>
      <c r="DM613" s="2">
        <v>42696</v>
      </c>
      <c r="DN613">
        <v>98.29</v>
      </c>
      <c r="DO613" s="2">
        <v>41754</v>
      </c>
      <c r="DP613">
        <v>113.779998779</v>
      </c>
      <c r="DQ613" s="2">
        <v>41754</v>
      </c>
      <c r="DR613">
        <v>58540.000915527002</v>
      </c>
      <c r="DS613" s="2">
        <v>41754</v>
      </c>
      <c r="DT613">
        <v>106930.000305176</v>
      </c>
      <c r="DU613" s="2">
        <v>43031</v>
      </c>
      <c r="DV613">
        <v>284040</v>
      </c>
      <c r="DY613" s="2">
        <v>41059</v>
      </c>
      <c r="DZ613">
        <v>152.1</v>
      </c>
      <c r="EA613" s="2">
        <v>41071</v>
      </c>
      <c r="EB613">
        <v>59.36</v>
      </c>
      <c r="EC613" s="2">
        <v>41066</v>
      </c>
      <c r="ED613">
        <v>106.260002136</v>
      </c>
      <c r="EE613" s="2">
        <v>41141</v>
      </c>
      <c r="EF613">
        <v>101.73</v>
      </c>
      <c r="EG613" s="2">
        <v>41099</v>
      </c>
      <c r="EH613">
        <v>244.96029999999999</v>
      </c>
      <c r="EI613" s="2">
        <v>41837</v>
      </c>
      <c r="EJ613">
        <v>10.36</v>
      </c>
      <c r="EK613" s="2">
        <v>43307</v>
      </c>
      <c r="EL613">
        <v>30.2</v>
      </c>
      <c r="EM613" s="2">
        <v>41051</v>
      </c>
      <c r="EN613">
        <v>119.82</v>
      </c>
    </row>
    <row r="614" spans="1:144" x14ac:dyDescent="0.25">
      <c r="A614" s="2">
        <v>43650</v>
      </c>
      <c r="B614">
        <v>4.87</v>
      </c>
      <c r="I614" s="2">
        <v>43543</v>
      </c>
      <c r="J614">
        <v>11700</v>
      </c>
      <c r="M614" s="2">
        <v>43648</v>
      </c>
      <c r="N614">
        <v>9945</v>
      </c>
      <c r="O614" s="2">
        <v>44236</v>
      </c>
      <c r="P614">
        <v>29215</v>
      </c>
      <c r="Q614" s="2">
        <v>42495</v>
      </c>
      <c r="R614">
        <v>1.073</v>
      </c>
      <c r="W614" s="2">
        <v>41072</v>
      </c>
      <c r="X614">
        <v>881.03460589999997</v>
      </c>
      <c r="AA614" s="2">
        <v>43536</v>
      </c>
      <c r="AB614">
        <v>99.48</v>
      </c>
      <c r="AE614" s="2">
        <v>42145</v>
      </c>
      <c r="AF614">
        <v>108.85</v>
      </c>
      <c r="AS614" s="2">
        <v>41065</v>
      </c>
      <c r="AT614">
        <v>148.16999999999999</v>
      </c>
      <c r="AU614" s="2">
        <v>41086</v>
      </c>
      <c r="AV614">
        <v>1.0335000000000001</v>
      </c>
      <c r="BC614" s="2">
        <v>41081</v>
      </c>
      <c r="BD614">
        <v>1.344174</v>
      </c>
      <c r="BE614" s="2">
        <v>42517</v>
      </c>
      <c r="BF614">
        <v>1.82</v>
      </c>
      <c r="BG614" s="2">
        <v>41068</v>
      </c>
      <c r="BH614">
        <v>0.85799999999999998</v>
      </c>
      <c r="BM614" s="2">
        <v>41116</v>
      </c>
      <c r="BN614">
        <v>129.66999999999999</v>
      </c>
      <c r="BQ614" s="2">
        <v>41068</v>
      </c>
      <c r="BR614">
        <v>1011.69</v>
      </c>
      <c r="BU614" s="2">
        <v>41067</v>
      </c>
      <c r="BV614">
        <v>4.0199999999999996</v>
      </c>
      <c r="BW614" s="2">
        <v>44385</v>
      </c>
      <c r="BX614">
        <v>100.25</v>
      </c>
      <c r="CC614" s="2">
        <v>42958</v>
      </c>
      <c r="CD614">
        <v>69415.411800000002</v>
      </c>
      <c r="CE614" s="2">
        <v>42961</v>
      </c>
      <c r="CF614">
        <v>103504.00260000001</v>
      </c>
      <c r="CI614" s="2">
        <v>41065</v>
      </c>
      <c r="CJ614">
        <v>104.43</v>
      </c>
      <c r="CK614" s="2">
        <v>43136</v>
      </c>
      <c r="CL614">
        <v>110.5</v>
      </c>
      <c r="CM614" s="2">
        <v>41087</v>
      </c>
      <c r="CN614">
        <v>108.48</v>
      </c>
      <c r="DA614" s="2">
        <v>41067</v>
      </c>
      <c r="DB614">
        <v>2.7614800000000002</v>
      </c>
      <c r="DC614" s="2">
        <v>41065</v>
      </c>
      <c r="DD614">
        <v>2.9194420000000001</v>
      </c>
      <c r="DE614" s="2">
        <v>42529</v>
      </c>
      <c r="DF614">
        <v>8.32</v>
      </c>
      <c r="DG614" s="2">
        <v>42528</v>
      </c>
      <c r="DH614">
        <v>9.61</v>
      </c>
      <c r="DK614" s="2">
        <v>41071</v>
      </c>
      <c r="DL614">
        <v>5.74</v>
      </c>
      <c r="DM614" s="2">
        <v>42697</v>
      </c>
      <c r="DN614">
        <v>98.2</v>
      </c>
      <c r="DO614" s="2">
        <v>41757</v>
      </c>
      <c r="DP614">
        <v>115.739997864</v>
      </c>
      <c r="DQ614" s="2">
        <v>41757</v>
      </c>
      <c r="DR614">
        <v>61659.999847412</v>
      </c>
      <c r="DS614" s="2">
        <v>41757</v>
      </c>
      <c r="DT614">
        <v>108010.00213623</v>
      </c>
      <c r="DU614" s="2">
        <v>43032</v>
      </c>
      <c r="DV614">
        <v>290450</v>
      </c>
      <c r="DY614" s="2">
        <v>41060</v>
      </c>
      <c r="DZ614">
        <v>151.19999999999999</v>
      </c>
      <c r="EA614" s="2">
        <v>41072</v>
      </c>
      <c r="EB614">
        <v>59.35</v>
      </c>
      <c r="EC614" s="2">
        <v>41068</v>
      </c>
      <c r="ED614">
        <v>106.11000061</v>
      </c>
      <c r="EE614" s="2">
        <v>41142</v>
      </c>
      <c r="EF614">
        <v>101.78</v>
      </c>
      <c r="EG614" s="2">
        <v>41100</v>
      </c>
      <c r="EH614">
        <v>245.13489999999999</v>
      </c>
      <c r="EI614" s="2">
        <v>41838</v>
      </c>
      <c r="EJ614">
        <v>10.38</v>
      </c>
      <c r="EK614" s="2">
        <v>43308</v>
      </c>
      <c r="EL614">
        <v>30.12</v>
      </c>
      <c r="EM614" s="2">
        <v>41052</v>
      </c>
      <c r="EN614">
        <v>118.56</v>
      </c>
    </row>
    <row r="615" spans="1:144" x14ac:dyDescent="0.25">
      <c r="A615" s="2">
        <v>43651</v>
      </c>
      <c r="B615">
        <v>4.8499999999999996</v>
      </c>
      <c r="I615" s="2">
        <v>43544</v>
      </c>
      <c r="J615">
        <v>11735</v>
      </c>
      <c r="M615" s="2">
        <v>43649</v>
      </c>
      <c r="N615">
        <v>9860</v>
      </c>
      <c r="O615" s="2">
        <v>44237</v>
      </c>
      <c r="P615">
        <v>29555</v>
      </c>
      <c r="Q615" s="2">
        <v>42496</v>
      </c>
      <c r="R615">
        <v>1.0746</v>
      </c>
      <c r="W615" s="2">
        <v>41073</v>
      </c>
      <c r="X615">
        <v>880.82642490000001</v>
      </c>
      <c r="AA615" s="2">
        <v>43537</v>
      </c>
      <c r="AB615">
        <v>99.55</v>
      </c>
      <c r="AE615" s="2">
        <v>42146</v>
      </c>
      <c r="AF615">
        <v>109</v>
      </c>
      <c r="AS615" s="2">
        <v>41066</v>
      </c>
      <c r="AT615">
        <v>147.44</v>
      </c>
      <c r="AU615" s="2">
        <v>41087</v>
      </c>
      <c r="AV615">
        <v>1.0328999999999999</v>
      </c>
      <c r="BC615" s="2">
        <v>41082</v>
      </c>
      <c r="BD615">
        <v>1.347853</v>
      </c>
      <c r="BE615" s="2">
        <v>42520</v>
      </c>
      <c r="BF615">
        <v>1.8171900000000001</v>
      </c>
      <c r="BG615" s="2">
        <v>41071</v>
      </c>
      <c r="BH615">
        <v>0.86529999999999996</v>
      </c>
      <c r="BM615" s="2">
        <v>41117</v>
      </c>
      <c r="BN615">
        <v>130.96</v>
      </c>
      <c r="BQ615" s="2">
        <v>41071</v>
      </c>
      <c r="BR615">
        <v>1010.77</v>
      </c>
      <c r="BU615" s="2">
        <v>41068</v>
      </c>
      <c r="BV615">
        <v>4.09</v>
      </c>
      <c r="BW615" s="2">
        <v>44386</v>
      </c>
      <c r="BX615">
        <v>100.78</v>
      </c>
      <c r="CC615" s="2">
        <v>42961</v>
      </c>
      <c r="CD615">
        <v>68943.881699999998</v>
      </c>
      <c r="CE615" s="2">
        <v>42962</v>
      </c>
      <c r="CF615">
        <v>103771.00260000001</v>
      </c>
      <c r="CI615" s="2">
        <v>41066</v>
      </c>
      <c r="CJ615">
        <v>104.44</v>
      </c>
      <c r="CK615" s="2">
        <v>43137</v>
      </c>
      <c r="CL615">
        <v>109.97</v>
      </c>
      <c r="CM615" s="2">
        <v>41088</v>
      </c>
      <c r="CN615">
        <v>108.57</v>
      </c>
      <c r="DA615" s="2">
        <v>41068</v>
      </c>
      <c r="DB615">
        <v>2.7737500000000002</v>
      </c>
      <c r="DC615" s="2">
        <v>41066</v>
      </c>
      <c r="DD615">
        <v>2.9370959999999999</v>
      </c>
      <c r="DE615" s="2">
        <v>42530</v>
      </c>
      <c r="DF615">
        <v>8.25</v>
      </c>
      <c r="DG615" s="2">
        <v>42529</v>
      </c>
      <c r="DH615">
        <v>9.67</v>
      </c>
      <c r="DK615" s="2">
        <v>41072</v>
      </c>
      <c r="DL615">
        <v>5.79</v>
      </c>
      <c r="DM615" s="2">
        <v>42698</v>
      </c>
      <c r="DN615">
        <v>98.25</v>
      </c>
      <c r="DO615" s="2">
        <v>41758</v>
      </c>
      <c r="DP615">
        <v>113.379997253</v>
      </c>
      <c r="DQ615" s="2">
        <v>41758</v>
      </c>
      <c r="DR615">
        <v>59950.000762939002</v>
      </c>
      <c r="DS615" s="2">
        <v>41758</v>
      </c>
      <c r="DT615">
        <v>105150.00152587899</v>
      </c>
      <c r="DU615" s="2">
        <v>43033</v>
      </c>
      <c r="DV615">
        <v>281340</v>
      </c>
      <c r="DY615" s="2">
        <v>41061</v>
      </c>
      <c r="DZ615">
        <v>151.4</v>
      </c>
      <c r="EA615" s="2">
        <v>41073</v>
      </c>
      <c r="EB615">
        <v>59.36</v>
      </c>
      <c r="EC615" s="2">
        <v>41071</v>
      </c>
      <c r="ED615">
        <v>106.489997864</v>
      </c>
      <c r="EE615" s="2">
        <v>41143</v>
      </c>
      <c r="EF615">
        <v>101.86</v>
      </c>
      <c r="EG615" s="2">
        <v>41101</v>
      </c>
      <c r="EH615">
        <v>247.43809999999999</v>
      </c>
      <c r="EI615" s="2">
        <v>41841</v>
      </c>
      <c r="EJ615">
        <v>10.36</v>
      </c>
      <c r="EK615" s="2">
        <v>43311</v>
      </c>
      <c r="EL615">
        <v>30.059899999999999</v>
      </c>
      <c r="EM615" s="2">
        <v>41053</v>
      </c>
      <c r="EN615">
        <v>119.48</v>
      </c>
    </row>
    <row r="616" spans="1:144" x14ac:dyDescent="0.25">
      <c r="A616" s="2">
        <v>43654</v>
      </c>
      <c r="B616">
        <v>4.96</v>
      </c>
      <c r="I616" s="2">
        <v>43545</v>
      </c>
      <c r="J616">
        <v>11900</v>
      </c>
      <c r="M616" s="2">
        <v>43650</v>
      </c>
      <c r="N616">
        <v>9890</v>
      </c>
      <c r="O616" s="2">
        <v>44242</v>
      </c>
      <c r="P616">
        <v>30505</v>
      </c>
      <c r="Q616" s="2">
        <v>42499</v>
      </c>
      <c r="R616">
        <v>1.0784</v>
      </c>
      <c r="W616" s="2">
        <v>41074</v>
      </c>
      <c r="X616">
        <v>880.72940229999995</v>
      </c>
      <c r="AA616" s="2">
        <v>43538</v>
      </c>
      <c r="AB616">
        <v>99.55</v>
      </c>
      <c r="AE616" s="2">
        <v>42150</v>
      </c>
      <c r="AF616">
        <v>108.97</v>
      </c>
      <c r="AS616" s="2">
        <v>41067</v>
      </c>
      <c r="AT616">
        <v>147.36000000000001</v>
      </c>
      <c r="AU616" s="2">
        <v>41088</v>
      </c>
      <c r="AV616">
        <v>1.0333000000000001</v>
      </c>
      <c r="BC616" s="2">
        <v>41085</v>
      </c>
      <c r="BD616">
        <v>1.341653</v>
      </c>
      <c r="BE616" s="2">
        <v>42521</v>
      </c>
      <c r="BF616">
        <v>1.8171900000000001</v>
      </c>
      <c r="BG616" s="2">
        <v>41072</v>
      </c>
      <c r="BH616">
        <v>0.85619999999999996</v>
      </c>
      <c r="BM616" s="2">
        <v>41120</v>
      </c>
      <c r="BN616">
        <v>131.88999999999999</v>
      </c>
      <c r="BQ616" s="2">
        <v>41072</v>
      </c>
      <c r="BR616">
        <v>1010.79</v>
      </c>
      <c r="BU616" s="2">
        <v>41071</v>
      </c>
      <c r="BV616">
        <v>3.96</v>
      </c>
      <c r="BW616" s="2">
        <v>44389</v>
      </c>
      <c r="BX616">
        <v>100.87</v>
      </c>
      <c r="CC616" s="2">
        <v>42962</v>
      </c>
      <c r="CD616">
        <v>68540.301699999996</v>
      </c>
      <c r="CE616" s="2">
        <v>42963</v>
      </c>
      <c r="CF616">
        <v>103262.00260000001</v>
      </c>
      <c r="CI616" s="2">
        <v>41068</v>
      </c>
      <c r="CJ616">
        <v>104.44</v>
      </c>
      <c r="CK616" s="2">
        <v>43138</v>
      </c>
      <c r="CL616">
        <v>110.73</v>
      </c>
      <c r="CM616" s="2">
        <v>41089</v>
      </c>
      <c r="CN616">
        <v>108.44</v>
      </c>
      <c r="DA616" s="2">
        <v>41071</v>
      </c>
      <c r="DB616">
        <v>2.7530920000000001</v>
      </c>
      <c r="DC616" s="2">
        <v>41067</v>
      </c>
      <c r="DD616">
        <v>2.9493550000000002</v>
      </c>
      <c r="DE616" s="2">
        <v>42531</v>
      </c>
      <c r="DF616">
        <v>8.1300000000000008</v>
      </c>
      <c r="DG616" s="2">
        <v>42530</v>
      </c>
      <c r="DH616">
        <v>9.57</v>
      </c>
      <c r="DK616" s="2">
        <v>41073</v>
      </c>
      <c r="DL616">
        <v>5.76</v>
      </c>
      <c r="DM616" s="2">
        <v>42699</v>
      </c>
      <c r="DN616">
        <v>98.24</v>
      </c>
      <c r="DO616" s="2">
        <v>41759</v>
      </c>
      <c r="DP616">
        <v>112.66000366199999</v>
      </c>
      <c r="DQ616" s="2">
        <v>41759</v>
      </c>
      <c r="DR616">
        <v>58959.999084472998</v>
      </c>
      <c r="DS616" s="2">
        <v>41759</v>
      </c>
      <c r="DT616">
        <v>104800.003051758</v>
      </c>
      <c r="DU616" s="2">
        <v>43034</v>
      </c>
      <c r="DV616">
        <v>270510</v>
      </c>
      <c r="DY616" s="2">
        <v>41066</v>
      </c>
      <c r="DZ616">
        <v>149.80000000000001</v>
      </c>
      <c r="EA616" s="2">
        <v>41074</v>
      </c>
      <c r="EB616">
        <v>59.36</v>
      </c>
      <c r="EC616" s="2">
        <v>41072</v>
      </c>
      <c r="ED616">
        <v>106.11000061</v>
      </c>
      <c r="EE616" s="2">
        <v>41144</v>
      </c>
      <c r="EF616">
        <v>102.01</v>
      </c>
      <c r="EG616" s="2">
        <v>41102</v>
      </c>
      <c r="EH616">
        <v>246.89359999999999</v>
      </c>
      <c r="EI616" s="2">
        <v>41842</v>
      </c>
      <c r="EJ616">
        <v>10.37</v>
      </c>
      <c r="EK616" s="2">
        <v>43312</v>
      </c>
      <c r="EL616">
        <v>30.11</v>
      </c>
      <c r="EM616" s="2">
        <v>41054</v>
      </c>
      <c r="EN616">
        <v>119.51</v>
      </c>
    </row>
    <row r="617" spans="1:144" x14ac:dyDescent="0.25">
      <c r="A617" s="2">
        <v>43655</v>
      </c>
      <c r="B617">
        <v>4.97</v>
      </c>
      <c r="I617" s="2">
        <v>43546</v>
      </c>
      <c r="J617">
        <v>11950</v>
      </c>
      <c r="M617" s="2">
        <v>43651</v>
      </c>
      <c r="N617">
        <v>9865</v>
      </c>
      <c r="O617" s="2">
        <v>44243</v>
      </c>
      <c r="P617">
        <v>30770</v>
      </c>
      <c r="Q617" s="2">
        <v>42500</v>
      </c>
      <c r="R617">
        <v>1.0878000000000001</v>
      </c>
      <c r="W617" s="2">
        <v>41075</v>
      </c>
      <c r="X617">
        <v>880.91027589999999</v>
      </c>
      <c r="AA617" s="2">
        <v>43539</v>
      </c>
      <c r="AB617">
        <v>99.57</v>
      </c>
      <c r="AE617" s="2">
        <v>42151</v>
      </c>
      <c r="AF617">
        <v>108.5</v>
      </c>
      <c r="AS617" s="2">
        <v>41068</v>
      </c>
      <c r="AT617">
        <v>147.1</v>
      </c>
      <c r="AU617" s="2">
        <v>41089</v>
      </c>
      <c r="AV617">
        <v>1.0327</v>
      </c>
      <c r="BC617" s="2">
        <v>41086</v>
      </c>
      <c r="BD617">
        <v>1.34036</v>
      </c>
      <c r="BE617" s="2">
        <v>42522</v>
      </c>
      <c r="BF617">
        <v>1.8171900000000001</v>
      </c>
      <c r="BG617" s="2">
        <v>41073</v>
      </c>
      <c r="BH617">
        <v>0.86280000000000001</v>
      </c>
      <c r="BM617" s="2">
        <v>41121</v>
      </c>
      <c r="BN617">
        <v>131</v>
      </c>
      <c r="BQ617" s="2">
        <v>41073</v>
      </c>
      <c r="BR617">
        <v>1010.78</v>
      </c>
      <c r="BU617" s="2">
        <v>41072</v>
      </c>
      <c r="BV617">
        <v>4.05</v>
      </c>
      <c r="BW617" s="2">
        <v>44390</v>
      </c>
      <c r="BX617">
        <v>100.98</v>
      </c>
      <c r="CC617" s="2">
        <v>42963</v>
      </c>
      <c r="CD617">
        <v>67747.9617</v>
      </c>
      <c r="CE617" s="2">
        <v>42964</v>
      </c>
      <c r="CF617">
        <v>103860.00260000001</v>
      </c>
      <c r="CI617" s="2">
        <v>41071</v>
      </c>
      <c r="CJ617">
        <v>104.28</v>
      </c>
      <c r="CK617" s="2">
        <v>43139</v>
      </c>
      <c r="CL617">
        <v>107.48</v>
      </c>
      <c r="CM617" s="2">
        <v>41092</v>
      </c>
      <c r="CN617">
        <v>108.54</v>
      </c>
      <c r="DA617" s="2">
        <v>41072</v>
      </c>
      <c r="DB617">
        <v>2.7762709999999999</v>
      </c>
      <c r="DC617" s="2">
        <v>41068</v>
      </c>
      <c r="DD617">
        <v>2.9502329999999999</v>
      </c>
      <c r="DE617" s="2">
        <v>42534</v>
      </c>
      <c r="DF617">
        <v>8</v>
      </c>
      <c r="DG617" s="2">
        <v>42531</v>
      </c>
      <c r="DH617">
        <v>9.43</v>
      </c>
      <c r="DK617" s="2">
        <v>41074</v>
      </c>
      <c r="DL617">
        <v>5.75</v>
      </c>
      <c r="DM617" s="2">
        <v>42702</v>
      </c>
      <c r="DN617">
        <v>98.39</v>
      </c>
      <c r="DO617" s="2">
        <v>41760</v>
      </c>
      <c r="DP617">
        <v>113.769996643</v>
      </c>
      <c r="DQ617" s="2">
        <v>41760</v>
      </c>
      <c r="DR617">
        <v>59970.001220703001</v>
      </c>
      <c r="DS617" s="2">
        <v>41760</v>
      </c>
      <c r="DT617">
        <v>105599.99847412101</v>
      </c>
      <c r="DU617" s="2">
        <v>43035</v>
      </c>
      <c r="DV617">
        <v>268270</v>
      </c>
      <c r="DY617" s="2">
        <v>41067</v>
      </c>
      <c r="DZ617">
        <v>152.5</v>
      </c>
      <c r="EA617" s="2">
        <v>41075</v>
      </c>
      <c r="EB617">
        <v>59.36</v>
      </c>
      <c r="EC617" s="2">
        <v>41073</v>
      </c>
      <c r="ED617">
        <v>106.239997864</v>
      </c>
      <c r="EE617" s="2">
        <v>41145</v>
      </c>
      <c r="EF617">
        <v>102.07</v>
      </c>
      <c r="EG617" s="2">
        <v>41103</v>
      </c>
      <c r="EH617">
        <v>246.41318999999999</v>
      </c>
      <c r="EI617" s="2">
        <v>41843</v>
      </c>
      <c r="EJ617">
        <v>10.37</v>
      </c>
      <c r="EK617" s="2">
        <v>43313</v>
      </c>
      <c r="EL617">
        <v>30.1402</v>
      </c>
      <c r="EM617" s="2">
        <v>41057</v>
      </c>
      <c r="EN617">
        <v>120.13</v>
      </c>
    </row>
    <row r="618" spans="1:144" x14ac:dyDescent="0.25">
      <c r="A618" s="2">
        <v>43656</v>
      </c>
      <c r="B618">
        <v>4.93</v>
      </c>
      <c r="I618" s="2">
        <v>43549</v>
      </c>
      <c r="J618">
        <v>11485</v>
      </c>
      <c r="M618" s="2">
        <v>43654</v>
      </c>
      <c r="N618">
        <v>9680</v>
      </c>
      <c r="O618" s="2">
        <v>44244</v>
      </c>
      <c r="P618">
        <v>30050</v>
      </c>
      <c r="Q618" s="2">
        <v>42501</v>
      </c>
      <c r="R618">
        <v>1.085</v>
      </c>
      <c r="W618" s="2">
        <v>41078</v>
      </c>
      <c r="X618">
        <v>881.16805120000004</v>
      </c>
      <c r="AA618" s="2">
        <v>43542</v>
      </c>
      <c r="AB618">
        <v>99.62</v>
      </c>
      <c r="AE618" s="2">
        <v>42152</v>
      </c>
      <c r="AF618">
        <v>109.21</v>
      </c>
      <c r="AS618" s="2">
        <v>41071</v>
      </c>
      <c r="AT618">
        <v>147.38</v>
      </c>
      <c r="AU618" s="2">
        <v>41092</v>
      </c>
      <c r="AV618">
        <v>1.0316000000000001</v>
      </c>
      <c r="BC618" s="2">
        <v>41087</v>
      </c>
      <c r="BD618">
        <v>1.34135</v>
      </c>
      <c r="BE618" s="2">
        <v>42523</v>
      </c>
      <c r="BF618">
        <v>1.8171900000000001</v>
      </c>
      <c r="BG618" s="2">
        <v>41074</v>
      </c>
      <c r="BH618">
        <v>0.85940000000000005</v>
      </c>
      <c r="BM618" s="2">
        <v>41122</v>
      </c>
      <c r="BN618">
        <v>131.43</v>
      </c>
      <c r="BQ618" s="2">
        <v>41074</v>
      </c>
      <c r="BR618">
        <v>1010.79</v>
      </c>
      <c r="BU618" s="2">
        <v>41073</v>
      </c>
      <c r="BV618">
        <v>3.99</v>
      </c>
      <c r="BW618" s="2">
        <v>44391</v>
      </c>
      <c r="BX618">
        <v>101.09</v>
      </c>
      <c r="CC618" s="2">
        <v>42964</v>
      </c>
      <c r="CD618">
        <v>68032.471699999995</v>
      </c>
      <c r="CE618" s="2">
        <v>42965</v>
      </c>
      <c r="CF618">
        <v>103701.00260000001</v>
      </c>
      <c r="CI618" s="2">
        <v>41072</v>
      </c>
      <c r="CJ618">
        <v>104.42</v>
      </c>
      <c r="CK618" s="2">
        <v>43140</v>
      </c>
      <c r="CL618">
        <v>107.77</v>
      </c>
      <c r="CM618" s="2">
        <v>41093</v>
      </c>
      <c r="CN618">
        <v>108.59</v>
      </c>
      <c r="DA618" s="2">
        <v>41073</v>
      </c>
      <c r="DB618">
        <v>2.7843800000000001</v>
      </c>
      <c r="DC618" s="2">
        <v>41071</v>
      </c>
      <c r="DD618">
        <v>2.9475709999999999</v>
      </c>
      <c r="DE618" s="2">
        <v>42535</v>
      </c>
      <c r="DF618">
        <v>7.94</v>
      </c>
      <c r="DG618" s="2">
        <v>42534</v>
      </c>
      <c r="DH618">
        <v>9.27</v>
      </c>
      <c r="DK618" s="2">
        <v>41075</v>
      </c>
      <c r="DL618">
        <v>5.81</v>
      </c>
      <c r="DM618" s="2">
        <v>42703</v>
      </c>
      <c r="DN618">
        <v>98.42</v>
      </c>
      <c r="DO618" s="2">
        <v>41761</v>
      </c>
      <c r="DP618">
        <v>116.709999084</v>
      </c>
      <c r="DQ618" s="2">
        <v>41761</v>
      </c>
      <c r="DR618">
        <v>61340.000152588</v>
      </c>
      <c r="DS618" s="2">
        <v>41761</v>
      </c>
      <c r="DT618">
        <v>108120.002746582</v>
      </c>
      <c r="DU618" s="2">
        <v>43038</v>
      </c>
      <c r="DV618">
        <v>277410</v>
      </c>
      <c r="DY618" s="2">
        <v>41068</v>
      </c>
      <c r="DZ618">
        <v>152.1</v>
      </c>
      <c r="EA618" s="2">
        <v>41078</v>
      </c>
      <c r="EB618">
        <v>59.35</v>
      </c>
      <c r="EC618" s="2">
        <v>41074</v>
      </c>
      <c r="ED618">
        <v>106.059997559</v>
      </c>
      <c r="EE618" s="2">
        <v>41148</v>
      </c>
      <c r="EF618">
        <v>102.05</v>
      </c>
      <c r="EG618" s="2">
        <v>41106</v>
      </c>
      <c r="EH618">
        <v>247.62370000000001</v>
      </c>
      <c r="EI618" s="2">
        <v>41844</v>
      </c>
      <c r="EJ618">
        <v>10.36</v>
      </c>
      <c r="EK618" s="2">
        <v>43314</v>
      </c>
      <c r="EL618">
        <v>30.23</v>
      </c>
      <c r="EM618" s="2">
        <v>41058</v>
      </c>
      <c r="EN618">
        <v>120.54</v>
      </c>
    </row>
    <row r="619" spans="1:144" x14ac:dyDescent="0.25">
      <c r="A619" s="2">
        <v>43657</v>
      </c>
      <c r="B619">
        <v>4.87</v>
      </c>
      <c r="I619" s="2">
        <v>43550</v>
      </c>
      <c r="J619">
        <v>11485</v>
      </c>
      <c r="M619" s="2">
        <v>43655</v>
      </c>
      <c r="N619">
        <v>9705</v>
      </c>
      <c r="O619" s="2">
        <v>44245</v>
      </c>
      <c r="P619">
        <v>29150</v>
      </c>
      <c r="Q619" s="2">
        <v>42502</v>
      </c>
      <c r="R619">
        <v>1.0804</v>
      </c>
      <c r="W619" s="2">
        <v>41079</v>
      </c>
      <c r="X619">
        <v>881.14745010000001</v>
      </c>
      <c r="AA619" s="2">
        <v>43543</v>
      </c>
      <c r="AB619">
        <v>99.64</v>
      </c>
      <c r="AE619" s="2">
        <v>42153</v>
      </c>
      <c r="AF619">
        <v>109.12</v>
      </c>
      <c r="AS619" s="2">
        <v>41072</v>
      </c>
      <c r="AT619">
        <v>147.15</v>
      </c>
      <c r="AU619" s="2">
        <v>41093</v>
      </c>
      <c r="AV619">
        <v>1.0299</v>
      </c>
      <c r="BC619" s="2">
        <v>41088</v>
      </c>
      <c r="BD619">
        <v>1.346352</v>
      </c>
      <c r="BE619" s="2">
        <v>42524</v>
      </c>
      <c r="BF619">
        <v>1.8171900000000001</v>
      </c>
      <c r="BG619" s="2">
        <v>41075</v>
      </c>
      <c r="BH619">
        <v>0.86660000000000004</v>
      </c>
      <c r="BM619" s="2">
        <v>41123</v>
      </c>
      <c r="BN619">
        <v>129.80000000000001</v>
      </c>
      <c r="BQ619" s="2">
        <v>41075</v>
      </c>
      <c r="BR619">
        <v>1010.82</v>
      </c>
      <c r="BU619" s="2">
        <v>41074</v>
      </c>
      <c r="BV619">
        <v>4.03</v>
      </c>
      <c r="BW619" s="2">
        <v>44392</v>
      </c>
      <c r="BX619">
        <v>100.84</v>
      </c>
      <c r="CC619" s="2">
        <v>42965</v>
      </c>
      <c r="CD619">
        <v>68530.921700000006</v>
      </c>
      <c r="CE619" s="2">
        <v>42968</v>
      </c>
      <c r="CF619">
        <v>104505.00260000001</v>
      </c>
      <c r="CI619" s="2">
        <v>41073</v>
      </c>
      <c r="CJ619">
        <v>104.5</v>
      </c>
      <c r="CK619" s="2">
        <v>43143</v>
      </c>
      <c r="CL619">
        <v>109.47</v>
      </c>
      <c r="CM619" s="2">
        <v>41094</v>
      </c>
      <c r="CN619">
        <v>108.65</v>
      </c>
      <c r="DA619" s="2">
        <v>41075</v>
      </c>
      <c r="DB619">
        <v>2.7723230000000001</v>
      </c>
      <c r="DC619" s="2">
        <v>41072</v>
      </c>
      <c r="DD619">
        <v>2.9424969999999999</v>
      </c>
      <c r="DE619" s="2">
        <v>42536</v>
      </c>
      <c r="DF619">
        <v>8</v>
      </c>
      <c r="DG619" s="2">
        <v>42535</v>
      </c>
      <c r="DH619">
        <v>9.11</v>
      </c>
      <c r="DK619" s="2">
        <v>41078</v>
      </c>
      <c r="DL619">
        <v>5.87</v>
      </c>
      <c r="DM619" s="2">
        <v>42704</v>
      </c>
      <c r="DN619">
        <v>98.5</v>
      </c>
      <c r="DO619" s="2">
        <v>41764</v>
      </c>
      <c r="DP619">
        <v>117.720001221</v>
      </c>
      <c r="DQ619" s="2">
        <v>41764</v>
      </c>
      <c r="DR619">
        <v>61860.000610351999</v>
      </c>
      <c r="DS619" s="2">
        <v>41764</v>
      </c>
      <c r="DT619">
        <v>109199.996948242</v>
      </c>
      <c r="DU619" s="2">
        <v>43039</v>
      </c>
      <c r="DV619">
        <v>282720</v>
      </c>
      <c r="DY619" s="2">
        <v>41071</v>
      </c>
      <c r="DZ619">
        <v>153</v>
      </c>
      <c r="EA619" s="2">
        <v>41079</v>
      </c>
      <c r="EB619">
        <v>59.36</v>
      </c>
      <c r="EC619" s="2">
        <v>41075</v>
      </c>
      <c r="ED619">
        <v>106.099998474</v>
      </c>
      <c r="EE619" s="2">
        <v>41149</v>
      </c>
      <c r="EF619">
        <v>102.06</v>
      </c>
      <c r="EG619" s="2">
        <v>41107</v>
      </c>
      <c r="EH619">
        <v>247.81630000000001</v>
      </c>
      <c r="EI619" s="2">
        <v>41845</v>
      </c>
      <c r="EJ619">
        <v>10.36</v>
      </c>
      <c r="EK619" s="2">
        <v>43315</v>
      </c>
      <c r="EL619">
        <v>30.28</v>
      </c>
      <c r="EM619" s="2">
        <v>41059</v>
      </c>
      <c r="EN619">
        <v>119.54</v>
      </c>
    </row>
    <row r="620" spans="1:144" x14ac:dyDescent="0.25">
      <c r="A620" s="2">
        <v>43658</v>
      </c>
      <c r="B620">
        <v>4.9000000000000004</v>
      </c>
      <c r="I620" s="2">
        <v>43551</v>
      </c>
      <c r="J620">
        <v>11490</v>
      </c>
      <c r="M620" s="2">
        <v>43656</v>
      </c>
      <c r="N620">
        <v>9680</v>
      </c>
      <c r="O620" s="2">
        <v>44246</v>
      </c>
      <c r="P620">
        <v>29645</v>
      </c>
      <c r="Q620" s="2">
        <v>42503</v>
      </c>
      <c r="R620">
        <v>1.0823</v>
      </c>
      <c r="W620" s="2">
        <v>41080</v>
      </c>
      <c r="X620">
        <v>880.7377937</v>
      </c>
      <c r="AA620" s="2">
        <v>43544</v>
      </c>
      <c r="AB620">
        <v>99.59</v>
      </c>
      <c r="AE620" s="2">
        <v>42156</v>
      </c>
      <c r="AF620">
        <v>108.6</v>
      </c>
      <c r="AS620" s="2">
        <v>41073</v>
      </c>
      <c r="AT620">
        <v>147.38999999999999</v>
      </c>
      <c r="AU620" s="2">
        <v>41094</v>
      </c>
      <c r="AV620">
        <v>1.0303</v>
      </c>
      <c r="BC620" s="2">
        <v>41089</v>
      </c>
      <c r="BD620">
        <v>1.339488</v>
      </c>
      <c r="BE620" s="2">
        <v>42527</v>
      </c>
      <c r="BF620">
        <v>1.8171900000000001</v>
      </c>
      <c r="BG620" s="2">
        <v>41078</v>
      </c>
      <c r="BH620">
        <v>0.86819999999999997</v>
      </c>
      <c r="BM620" s="2">
        <v>41124</v>
      </c>
      <c r="BN620">
        <v>132.91</v>
      </c>
      <c r="BQ620" s="2">
        <v>41078</v>
      </c>
      <c r="BR620">
        <v>1010.85</v>
      </c>
      <c r="BU620" s="2">
        <v>41075</v>
      </c>
      <c r="BV620">
        <v>4.13</v>
      </c>
      <c r="BW620" s="2">
        <v>44393</v>
      </c>
      <c r="BX620">
        <v>100.77</v>
      </c>
      <c r="CC620" s="2">
        <v>42968</v>
      </c>
      <c r="CD620">
        <v>69143.161699999997</v>
      </c>
      <c r="CE620" s="2">
        <v>42969</v>
      </c>
      <c r="CF620">
        <v>103208.00260000001</v>
      </c>
      <c r="CI620" s="2">
        <v>41074</v>
      </c>
      <c r="CJ620">
        <v>104.54</v>
      </c>
      <c r="CK620" s="2">
        <v>43144</v>
      </c>
      <c r="CL620">
        <v>109.59</v>
      </c>
      <c r="CM620" s="2">
        <v>41095</v>
      </c>
      <c r="CN620">
        <v>108.85</v>
      </c>
      <c r="DA620" s="2">
        <v>41078</v>
      </c>
      <c r="DB620">
        <v>2.750845</v>
      </c>
      <c r="DC620" s="2">
        <v>41073</v>
      </c>
      <c r="DD620">
        <v>2.9460160000000002</v>
      </c>
      <c r="DE620" s="2">
        <v>42537</v>
      </c>
      <c r="DF620">
        <v>7.87</v>
      </c>
      <c r="DG620" s="2">
        <v>42536</v>
      </c>
      <c r="DH620">
        <v>9.15</v>
      </c>
      <c r="DK620" s="2">
        <v>41079</v>
      </c>
      <c r="DL620">
        <v>5.89</v>
      </c>
      <c r="DM620" s="2">
        <v>42705</v>
      </c>
      <c r="DN620">
        <v>98.68</v>
      </c>
      <c r="DO620" s="2">
        <v>41765</v>
      </c>
      <c r="DP620">
        <v>118.309997559</v>
      </c>
      <c r="DQ620" s="2">
        <v>41765</v>
      </c>
      <c r="DR620">
        <v>63189.998626708999</v>
      </c>
      <c r="DS620" s="2">
        <v>41765</v>
      </c>
      <c r="DT620">
        <v>109879.997253418</v>
      </c>
      <c r="DU620" s="2">
        <v>43040</v>
      </c>
      <c r="DV620">
        <v>285320</v>
      </c>
      <c r="DY620" s="2">
        <v>41072</v>
      </c>
      <c r="DZ620">
        <v>151.9</v>
      </c>
      <c r="EA620" s="2">
        <v>41080</v>
      </c>
      <c r="EB620">
        <v>59.36</v>
      </c>
      <c r="EC620" s="2">
        <v>41078</v>
      </c>
      <c r="ED620">
        <v>106.099998474</v>
      </c>
      <c r="EE620" s="2">
        <v>41150</v>
      </c>
      <c r="EF620">
        <v>102.04</v>
      </c>
      <c r="EG620" s="2">
        <v>41108</v>
      </c>
      <c r="EH620">
        <v>250.93870999999999</v>
      </c>
      <c r="EI620" s="2">
        <v>41848</v>
      </c>
      <c r="EJ620">
        <v>10.36</v>
      </c>
      <c r="EK620" s="2">
        <v>43318</v>
      </c>
      <c r="EL620">
        <v>30.31</v>
      </c>
      <c r="EM620" s="2">
        <v>41060</v>
      </c>
      <c r="EN620">
        <v>119.29</v>
      </c>
    </row>
    <row r="621" spans="1:144" x14ac:dyDescent="0.25">
      <c r="A621" s="2">
        <v>43661</v>
      </c>
      <c r="B621">
        <v>4.8600000000000003</v>
      </c>
      <c r="I621" s="2">
        <v>43552</v>
      </c>
      <c r="J621">
        <v>11345</v>
      </c>
      <c r="M621" s="2">
        <v>43657</v>
      </c>
      <c r="N621">
        <v>9815</v>
      </c>
      <c r="O621" s="2">
        <v>44249</v>
      </c>
      <c r="P621">
        <v>29055</v>
      </c>
      <c r="Q621" s="2">
        <v>42506</v>
      </c>
      <c r="R621">
        <v>1.0852999999999999</v>
      </c>
      <c r="W621" s="2">
        <v>41081</v>
      </c>
      <c r="X621">
        <v>880.93256240000005</v>
      </c>
      <c r="AA621" s="2">
        <v>43545</v>
      </c>
      <c r="AB621">
        <v>99.59</v>
      </c>
      <c r="AE621" s="2">
        <v>42157</v>
      </c>
      <c r="AF621">
        <v>108.61</v>
      </c>
      <c r="AS621" s="2">
        <v>41074</v>
      </c>
      <c r="AT621">
        <v>146.91999999999999</v>
      </c>
      <c r="AU621" s="2">
        <v>41095</v>
      </c>
      <c r="AV621">
        <v>1.0305</v>
      </c>
      <c r="BC621" s="2">
        <v>41092</v>
      </c>
      <c r="BD621">
        <v>1.3430329999999999</v>
      </c>
      <c r="BE621" s="2">
        <v>42528</v>
      </c>
      <c r="BF621">
        <v>1.8171900000000001</v>
      </c>
      <c r="BG621" s="2">
        <v>41079</v>
      </c>
      <c r="BH621">
        <v>0.87080000000000002</v>
      </c>
      <c r="BM621" s="2">
        <v>41127</v>
      </c>
      <c r="BN621">
        <v>133.09</v>
      </c>
      <c r="BQ621" s="2">
        <v>41079</v>
      </c>
      <c r="BR621">
        <v>1010.87</v>
      </c>
      <c r="BU621" s="2">
        <v>41078</v>
      </c>
      <c r="BV621">
        <v>4.2</v>
      </c>
      <c r="BW621" s="2">
        <v>44396</v>
      </c>
      <c r="BX621">
        <v>99.22</v>
      </c>
      <c r="CC621" s="2">
        <v>42969</v>
      </c>
      <c r="CD621">
        <v>68564.261700000003</v>
      </c>
      <c r="CE621" s="2">
        <v>42970</v>
      </c>
      <c r="CF621">
        <v>105544.0027</v>
      </c>
      <c r="CI621" s="2">
        <v>41075</v>
      </c>
      <c r="CJ621">
        <v>104.47</v>
      </c>
      <c r="CK621" s="2">
        <v>43145</v>
      </c>
      <c r="CL621">
        <v>111.01</v>
      </c>
      <c r="CM621" s="2">
        <v>41096</v>
      </c>
      <c r="CN621">
        <v>108.93</v>
      </c>
      <c r="DA621" s="2">
        <v>41079</v>
      </c>
      <c r="DB621">
        <v>2.7535859999999999</v>
      </c>
      <c r="DC621" s="2">
        <v>41074</v>
      </c>
      <c r="DD621">
        <v>2.9491879999999999</v>
      </c>
      <c r="DE621" s="2">
        <v>42538</v>
      </c>
      <c r="DF621">
        <v>7.93</v>
      </c>
      <c r="DG621" s="2">
        <v>42537</v>
      </c>
      <c r="DH621">
        <v>9.0399999999999991</v>
      </c>
      <c r="DK621" s="2">
        <v>41080</v>
      </c>
      <c r="DL621">
        <v>5.91</v>
      </c>
      <c r="DM621" s="2">
        <v>42706</v>
      </c>
      <c r="DN621">
        <v>98.42</v>
      </c>
      <c r="DO621" s="2">
        <v>41766</v>
      </c>
      <c r="DP621">
        <v>117.220001221</v>
      </c>
      <c r="DQ621" s="2">
        <v>41766</v>
      </c>
      <c r="DR621">
        <v>61400.001525879001</v>
      </c>
      <c r="DS621" s="2">
        <v>41766</v>
      </c>
      <c r="DT621">
        <v>108250</v>
      </c>
      <c r="DU621" s="2">
        <v>43041</v>
      </c>
      <c r="DV621">
        <v>285030</v>
      </c>
      <c r="DY621" s="2">
        <v>41073</v>
      </c>
      <c r="DZ621">
        <v>152.5</v>
      </c>
      <c r="EA621" s="2">
        <v>41081</v>
      </c>
      <c r="EB621">
        <v>59.35</v>
      </c>
      <c r="EC621" s="2">
        <v>41079</v>
      </c>
      <c r="ED621">
        <v>106.05000305199999</v>
      </c>
      <c r="EE621" s="2">
        <v>41151</v>
      </c>
      <c r="EF621">
        <v>102.17</v>
      </c>
      <c r="EG621" s="2">
        <v>41109</v>
      </c>
      <c r="EH621">
        <v>249.36259000000001</v>
      </c>
      <c r="EI621" s="2">
        <v>41849</v>
      </c>
      <c r="EJ621">
        <v>10.33</v>
      </c>
      <c r="EK621" s="2">
        <v>43319</v>
      </c>
      <c r="EL621">
        <v>30.34</v>
      </c>
      <c r="EM621" s="2">
        <v>41061</v>
      </c>
      <c r="EN621">
        <v>119.34</v>
      </c>
    </row>
    <row r="622" spans="1:144" x14ac:dyDescent="0.25">
      <c r="A622" s="2">
        <v>43662</v>
      </c>
      <c r="B622">
        <v>4.8899999999999997</v>
      </c>
      <c r="I622" s="2">
        <v>43553</v>
      </c>
      <c r="J622">
        <v>11450</v>
      </c>
      <c r="M622" s="2">
        <v>43658</v>
      </c>
      <c r="N622">
        <v>9720</v>
      </c>
      <c r="O622" s="2">
        <v>44250</v>
      </c>
      <c r="P622">
        <v>28945</v>
      </c>
      <c r="Q622" s="2">
        <v>42507</v>
      </c>
      <c r="R622">
        <v>1.0833999999999999</v>
      </c>
      <c r="W622" s="2">
        <v>41082</v>
      </c>
      <c r="X622">
        <v>879.77953179999997</v>
      </c>
      <c r="AA622" s="2">
        <v>43546</v>
      </c>
      <c r="AB622">
        <v>99.66</v>
      </c>
      <c r="AE622" s="2">
        <v>42158</v>
      </c>
      <c r="AF622">
        <v>108.26</v>
      </c>
      <c r="AS622" s="2">
        <v>41075</v>
      </c>
      <c r="AT622">
        <v>146.66999999999999</v>
      </c>
      <c r="AU622" s="2">
        <v>41096</v>
      </c>
      <c r="AV622">
        <v>1.0318000000000001</v>
      </c>
      <c r="BC622" s="2">
        <v>41093</v>
      </c>
      <c r="BD622">
        <v>1.350287</v>
      </c>
      <c r="BE622" s="2">
        <v>42529</v>
      </c>
      <c r="BF622">
        <v>1.8171900000000001</v>
      </c>
      <c r="BG622" s="2">
        <v>41080</v>
      </c>
      <c r="BH622">
        <v>0.87860000000000005</v>
      </c>
      <c r="BM622" s="2">
        <v>41128</v>
      </c>
      <c r="BN622">
        <v>133.66999999999999</v>
      </c>
      <c r="BQ622" s="2">
        <v>41080</v>
      </c>
      <c r="BR622">
        <v>1010.87</v>
      </c>
      <c r="BU622" s="2">
        <v>41079</v>
      </c>
      <c r="BV622">
        <v>4.28</v>
      </c>
      <c r="BW622" s="2">
        <v>44397</v>
      </c>
      <c r="BX622">
        <v>100.05</v>
      </c>
      <c r="CC622" s="2">
        <v>42970</v>
      </c>
      <c r="CD622">
        <v>69644.261799999993</v>
      </c>
      <c r="CE622" s="2">
        <v>42971</v>
      </c>
      <c r="CF622">
        <v>106355.0027</v>
      </c>
      <c r="CI622" s="2">
        <v>41078</v>
      </c>
      <c r="CJ622">
        <v>104.79</v>
      </c>
      <c r="CK622" s="2">
        <v>43146</v>
      </c>
      <c r="CL622">
        <v>111.18</v>
      </c>
      <c r="CM622" s="2">
        <v>41099</v>
      </c>
      <c r="CN622">
        <v>108.83</v>
      </c>
      <c r="DA622" s="2">
        <v>41080</v>
      </c>
      <c r="DB622">
        <v>2.7362229999999998</v>
      </c>
      <c r="DC622" s="2">
        <v>41075</v>
      </c>
      <c r="DD622">
        <v>2.9612980000000002</v>
      </c>
      <c r="DE622" s="2">
        <v>42541</v>
      </c>
      <c r="DF622">
        <v>8.0500000000000007</v>
      </c>
      <c r="DG622" s="2">
        <v>42538</v>
      </c>
      <c r="DH622">
        <v>9.15</v>
      </c>
      <c r="DK622" s="2">
        <v>41081</v>
      </c>
      <c r="DL622">
        <v>5.82</v>
      </c>
      <c r="DM622" s="2">
        <v>42709</v>
      </c>
      <c r="DN622">
        <v>98.41</v>
      </c>
      <c r="DO622" s="2">
        <v>41767</v>
      </c>
      <c r="DP622">
        <v>116.86000061</v>
      </c>
      <c r="DQ622" s="2">
        <v>41767</v>
      </c>
      <c r="DR622">
        <v>61380.001068115002</v>
      </c>
      <c r="DS622" s="2">
        <v>41767</v>
      </c>
      <c r="DT622">
        <v>108580.00183105499</v>
      </c>
      <c r="DU622" s="2">
        <v>43042</v>
      </c>
      <c r="DV622">
        <v>300660</v>
      </c>
      <c r="DY622" s="2">
        <v>41074</v>
      </c>
      <c r="DZ622">
        <v>152.69999999999999</v>
      </c>
      <c r="EA622" s="2">
        <v>41082</v>
      </c>
      <c r="EB622">
        <v>59.35</v>
      </c>
      <c r="EC622" s="2">
        <v>41080</v>
      </c>
      <c r="ED622">
        <v>106.129997253</v>
      </c>
      <c r="EE622" s="2">
        <v>41152</v>
      </c>
      <c r="EF622">
        <v>102.15</v>
      </c>
      <c r="EG622" s="2">
        <v>41110</v>
      </c>
      <c r="EH622">
        <v>251.80959999999999</v>
      </c>
      <c r="EI622" s="2">
        <v>41850</v>
      </c>
      <c r="EJ622">
        <v>10.4</v>
      </c>
      <c r="EK622" s="2">
        <v>43320</v>
      </c>
      <c r="EL622">
        <v>30.27</v>
      </c>
      <c r="EM622" s="2">
        <v>41064</v>
      </c>
      <c r="EN622">
        <v>118.66</v>
      </c>
    </row>
    <row r="623" spans="1:144" x14ac:dyDescent="0.25">
      <c r="A623" s="2">
        <v>43663</v>
      </c>
      <c r="B623">
        <v>4.91</v>
      </c>
      <c r="I623" s="2">
        <v>43556</v>
      </c>
      <c r="J623">
        <v>11770</v>
      </c>
      <c r="M623" s="2">
        <v>43661</v>
      </c>
      <c r="N623">
        <v>9710</v>
      </c>
      <c r="O623" s="2">
        <v>44251</v>
      </c>
      <c r="P623">
        <v>27685</v>
      </c>
      <c r="Q623" s="2">
        <v>42508</v>
      </c>
      <c r="R623">
        <v>1.0851999999999999</v>
      </c>
      <c r="W623" s="2">
        <v>41085</v>
      </c>
      <c r="X623">
        <v>881.58658260000004</v>
      </c>
      <c r="AA623" s="2">
        <v>43549</v>
      </c>
      <c r="AB623">
        <v>99.04</v>
      </c>
      <c r="AE623" s="2">
        <v>42159</v>
      </c>
      <c r="AF623">
        <v>108.57</v>
      </c>
      <c r="AS623" s="2">
        <v>41078</v>
      </c>
      <c r="AT623">
        <v>146.09</v>
      </c>
      <c r="AU623" s="2">
        <v>41099</v>
      </c>
      <c r="AV623">
        <v>1.0325</v>
      </c>
      <c r="BC623" s="2">
        <v>41094</v>
      </c>
      <c r="BD623">
        <v>1.3507150000000001</v>
      </c>
      <c r="BE623" s="2">
        <v>42530</v>
      </c>
      <c r="BF623">
        <v>1.8171900000000001</v>
      </c>
      <c r="BG623" s="2">
        <v>41081</v>
      </c>
      <c r="BH623">
        <v>0.87980000000000003</v>
      </c>
      <c r="BM623" s="2">
        <v>41129</v>
      </c>
      <c r="BN623">
        <v>133.76</v>
      </c>
      <c r="BQ623" s="2">
        <v>41081</v>
      </c>
      <c r="BR623">
        <v>1010.87</v>
      </c>
      <c r="BU623" s="2">
        <v>41080</v>
      </c>
      <c r="BV623">
        <v>4.29</v>
      </c>
      <c r="BW623" s="2">
        <v>44398</v>
      </c>
      <c r="BX623">
        <v>100.42</v>
      </c>
      <c r="CC623" s="2">
        <v>42971</v>
      </c>
      <c r="CD623">
        <v>69512.761799999993</v>
      </c>
      <c r="CE623" s="2">
        <v>42972</v>
      </c>
      <c r="CF623">
        <v>107152.0027</v>
      </c>
      <c r="CI623" s="2">
        <v>41079</v>
      </c>
      <c r="CJ623">
        <v>104.66</v>
      </c>
      <c r="CK623" s="2">
        <v>43147</v>
      </c>
      <c r="CL623">
        <v>111.29</v>
      </c>
      <c r="CM623" s="2">
        <v>41100</v>
      </c>
      <c r="CN623">
        <v>108.84</v>
      </c>
      <c r="DA623" s="2">
        <v>41081</v>
      </c>
      <c r="DB623">
        <v>2.7372489999999998</v>
      </c>
      <c r="DC623" s="2">
        <v>41078</v>
      </c>
      <c r="DD623">
        <v>2.9691070000000002</v>
      </c>
      <c r="DE623" s="2">
        <v>42542</v>
      </c>
      <c r="DF623">
        <v>8.1</v>
      </c>
      <c r="DG623" s="2">
        <v>42541</v>
      </c>
      <c r="DH623">
        <v>9.4</v>
      </c>
      <c r="DK623" s="2">
        <v>41082</v>
      </c>
      <c r="DL623">
        <v>5.84</v>
      </c>
      <c r="DM623" s="2">
        <v>42710</v>
      </c>
      <c r="DN623">
        <v>98.64</v>
      </c>
      <c r="DO623" s="2">
        <v>41768</v>
      </c>
      <c r="DP623">
        <v>119.059997559</v>
      </c>
      <c r="DQ623" s="2">
        <v>41768</v>
      </c>
      <c r="DR623">
        <v>62840.000152588</v>
      </c>
      <c r="DS623" s="2">
        <v>41768</v>
      </c>
      <c r="DT623">
        <v>112290.00091552699</v>
      </c>
      <c r="DU623" s="2">
        <v>43045</v>
      </c>
      <c r="DV623">
        <v>294770</v>
      </c>
      <c r="DY623" s="2">
        <v>41075</v>
      </c>
      <c r="DZ623">
        <v>153.5</v>
      </c>
      <c r="EA623" s="2">
        <v>41085</v>
      </c>
      <c r="EB623">
        <v>59.35</v>
      </c>
      <c r="EC623" s="2">
        <v>41081</v>
      </c>
      <c r="ED623">
        <v>106.190002441</v>
      </c>
      <c r="EE623" s="2">
        <v>41155</v>
      </c>
      <c r="EF623">
        <v>102.09</v>
      </c>
      <c r="EG623" s="2">
        <v>41113</v>
      </c>
      <c r="EH623">
        <v>249.7748</v>
      </c>
      <c r="EI623" s="2">
        <v>41851</v>
      </c>
      <c r="EJ623">
        <v>10.33</v>
      </c>
      <c r="EK623" s="2">
        <v>43321</v>
      </c>
      <c r="EL623">
        <v>30.28</v>
      </c>
      <c r="EM623" s="2">
        <v>41065</v>
      </c>
      <c r="EN623">
        <v>118.72</v>
      </c>
    </row>
    <row r="624" spans="1:144" x14ac:dyDescent="0.25">
      <c r="A624" s="2">
        <v>43664</v>
      </c>
      <c r="B624">
        <v>4.96</v>
      </c>
      <c r="I624" s="2">
        <v>43557</v>
      </c>
      <c r="J624">
        <v>11875</v>
      </c>
      <c r="M624" s="2">
        <v>43662</v>
      </c>
      <c r="N624">
        <v>9735</v>
      </c>
      <c r="O624" s="2">
        <v>44252</v>
      </c>
      <c r="P624">
        <v>29745</v>
      </c>
      <c r="Q624" s="2">
        <v>42509</v>
      </c>
      <c r="R624">
        <v>1.0745</v>
      </c>
      <c r="W624" s="2">
        <v>41086</v>
      </c>
      <c r="X624">
        <v>877.79352859999995</v>
      </c>
      <c r="AA624" s="2">
        <v>43550</v>
      </c>
      <c r="AB624">
        <v>99.18</v>
      </c>
      <c r="AE624" s="2">
        <v>42160</v>
      </c>
      <c r="AF624">
        <v>108.42</v>
      </c>
      <c r="AS624" s="2">
        <v>41079</v>
      </c>
      <c r="AT624">
        <v>145.66999999999999</v>
      </c>
      <c r="AU624" s="2">
        <v>41100</v>
      </c>
      <c r="AV624">
        <v>1.0322</v>
      </c>
      <c r="BC624" s="2">
        <v>41095</v>
      </c>
      <c r="BD624">
        <v>1.3470139999999999</v>
      </c>
      <c r="BE624" s="2">
        <v>42531</v>
      </c>
      <c r="BF624">
        <v>1.8171900000000001</v>
      </c>
      <c r="BG624" s="2">
        <v>41082</v>
      </c>
      <c r="BH624">
        <v>0.86729999999999996</v>
      </c>
      <c r="BM624" s="2">
        <v>41130</v>
      </c>
      <c r="BN624">
        <v>134.02000000000001</v>
      </c>
      <c r="BQ624" s="2">
        <v>41082</v>
      </c>
      <c r="BR624">
        <v>1010.9</v>
      </c>
      <c r="BU624" s="2">
        <v>41081</v>
      </c>
      <c r="BV624">
        <v>4.08</v>
      </c>
      <c r="BW624" s="2">
        <v>44399</v>
      </c>
      <c r="BX624">
        <v>100.64</v>
      </c>
      <c r="CC624" s="2">
        <v>42972</v>
      </c>
      <c r="CD624">
        <v>69852.161800000002</v>
      </c>
      <c r="CE624" s="2">
        <v>42976</v>
      </c>
      <c r="CF624">
        <v>110805.0028</v>
      </c>
      <c r="CI624" s="2">
        <v>41080</v>
      </c>
      <c r="CJ624">
        <v>104.73</v>
      </c>
      <c r="CK624" s="2">
        <v>43150</v>
      </c>
      <c r="CL624">
        <v>111.2</v>
      </c>
      <c r="CM624" s="2">
        <v>41101</v>
      </c>
      <c r="CN624">
        <v>108.9</v>
      </c>
      <c r="DA624" s="2">
        <v>41085</v>
      </c>
      <c r="DB624">
        <v>2.7575280000000002</v>
      </c>
      <c r="DC624" s="2">
        <v>41079</v>
      </c>
      <c r="DD624">
        <v>2.9916909999999999</v>
      </c>
      <c r="DE624" s="2">
        <v>42543</v>
      </c>
      <c r="DF624">
        <v>8.14</v>
      </c>
      <c r="DG624" s="2">
        <v>42542</v>
      </c>
      <c r="DH624">
        <v>9.4499999999999993</v>
      </c>
      <c r="DK624" s="2">
        <v>41085</v>
      </c>
      <c r="DL624">
        <v>5.76</v>
      </c>
      <c r="DM624" s="2">
        <v>42711</v>
      </c>
      <c r="DN624">
        <v>98.66</v>
      </c>
      <c r="DO624" s="2">
        <v>41771</v>
      </c>
      <c r="DP624">
        <v>117.779998779</v>
      </c>
      <c r="DQ624" s="2">
        <v>41771</v>
      </c>
      <c r="DR624">
        <v>61400.001525879001</v>
      </c>
      <c r="DS624" s="2">
        <v>41771</v>
      </c>
      <c r="DT624">
        <v>111930.000305176</v>
      </c>
      <c r="DU624" s="2">
        <v>43046</v>
      </c>
      <c r="DV624">
        <v>297760</v>
      </c>
      <c r="DY624" s="2">
        <v>41078</v>
      </c>
      <c r="DZ624">
        <v>154.4</v>
      </c>
      <c r="EA624" s="2">
        <v>41086</v>
      </c>
      <c r="EB624">
        <v>59.35</v>
      </c>
      <c r="EC624" s="2">
        <v>41082</v>
      </c>
      <c r="ED624">
        <v>106.290000916</v>
      </c>
      <c r="EE624" s="2">
        <v>41156</v>
      </c>
      <c r="EF624">
        <v>102.09</v>
      </c>
      <c r="EG624" s="2">
        <v>41114</v>
      </c>
      <c r="EH624">
        <v>245.06270000000001</v>
      </c>
      <c r="EI624" s="2">
        <v>41852</v>
      </c>
      <c r="EJ624">
        <v>10.32</v>
      </c>
      <c r="EK624" s="2">
        <v>43322</v>
      </c>
      <c r="EL624">
        <v>30.25</v>
      </c>
      <c r="EM624" s="2">
        <v>41066</v>
      </c>
      <c r="EN624">
        <v>119.56</v>
      </c>
    </row>
    <row r="625" spans="1:144" x14ac:dyDescent="0.25">
      <c r="A625" s="2">
        <v>43665</v>
      </c>
      <c r="B625">
        <v>4.82</v>
      </c>
      <c r="I625" s="2">
        <v>43558</v>
      </c>
      <c r="J625">
        <v>12245</v>
      </c>
      <c r="M625" s="2">
        <v>43663</v>
      </c>
      <c r="N625">
        <v>9675</v>
      </c>
      <c r="O625" s="2">
        <v>44253</v>
      </c>
      <c r="P625">
        <v>28040</v>
      </c>
      <c r="Q625" s="2">
        <v>42510</v>
      </c>
      <c r="R625">
        <v>1.0867</v>
      </c>
      <c r="W625" s="2">
        <v>41087</v>
      </c>
      <c r="X625">
        <v>878.13419280000005</v>
      </c>
      <c r="AA625" s="2">
        <v>43551</v>
      </c>
      <c r="AB625">
        <v>99.56</v>
      </c>
      <c r="AE625" s="2">
        <v>42163</v>
      </c>
      <c r="AF625">
        <v>107.83</v>
      </c>
      <c r="AS625" s="2">
        <v>41080</v>
      </c>
      <c r="AT625">
        <v>145.31</v>
      </c>
      <c r="AU625" s="2">
        <v>41101</v>
      </c>
      <c r="AV625">
        <v>1.0325</v>
      </c>
      <c r="BC625" s="2">
        <v>41096</v>
      </c>
      <c r="BD625">
        <v>1.338387</v>
      </c>
      <c r="BE625" s="2">
        <v>42534</v>
      </c>
      <c r="BF625">
        <v>1.8171900000000001</v>
      </c>
      <c r="BG625" s="2">
        <v>41085</v>
      </c>
      <c r="BH625">
        <v>0.86619999999999997</v>
      </c>
      <c r="BM625" s="2">
        <v>41131</v>
      </c>
      <c r="BN625">
        <v>134.05000000000001</v>
      </c>
      <c r="BQ625" s="2">
        <v>41085</v>
      </c>
      <c r="BR625">
        <v>1010.92</v>
      </c>
      <c r="BU625" s="2">
        <v>41082</v>
      </c>
      <c r="BV625">
        <v>4.17</v>
      </c>
      <c r="BW625" s="2">
        <v>44400</v>
      </c>
      <c r="BX625">
        <v>101.01</v>
      </c>
      <c r="CC625" s="2">
        <v>42976</v>
      </c>
      <c r="CD625">
        <v>71630.801800000001</v>
      </c>
      <c r="CE625" s="2">
        <v>42977</v>
      </c>
      <c r="CF625">
        <v>108665.0027</v>
      </c>
      <c r="CI625" s="2">
        <v>41081</v>
      </c>
      <c r="CJ625">
        <v>104.82</v>
      </c>
      <c r="CK625" s="2">
        <v>43151</v>
      </c>
      <c r="CL625">
        <v>111.29</v>
      </c>
      <c r="CM625" s="2">
        <v>41102</v>
      </c>
      <c r="CN625">
        <v>109.02</v>
      </c>
      <c r="DA625" s="2">
        <v>41086</v>
      </c>
      <c r="DB625">
        <v>2.7552310000000002</v>
      </c>
      <c r="DC625" s="2">
        <v>41080</v>
      </c>
      <c r="DD625">
        <v>3.0040499999999999</v>
      </c>
      <c r="DE625" s="2">
        <v>42544</v>
      </c>
      <c r="DF625">
        <v>8.1999999999999993</v>
      </c>
      <c r="DG625" s="2">
        <v>42543</v>
      </c>
      <c r="DH625">
        <v>9.4499999999999993</v>
      </c>
      <c r="DK625" s="2">
        <v>41086</v>
      </c>
      <c r="DL625">
        <v>5.78</v>
      </c>
      <c r="DM625" s="2">
        <v>42712</v>
      </c>
      <c r="DN625">
        <v>98.92</v>
      </c>
      <c r="DO625" s="2">
        <v>41772</v>
      </c>
      <c r="DP625">
        <v>115.43000030499999</v>
      </c>
      <c r="DQ625" s="2">
        <v>41772</v>
      </c>
      <c r="DR625">
        <v>59479.999542236001</v>
      </c>
      <c r="DS625" s="2">
        <v>41772</v>
      </c>
      <c r="DT625">
        <v>110489.99786377</v>
      </c>
      <c r="DU625" s="2">
        <v>43047</v>
      </c>
      <c r="DV625">
        <v>306240</v>
      </c>
      <c r="DY625" s="2">
        <v>41079</v>
      </c>
      <c r="DZ625">
        <v>154.1</v>
      </c>
      <c r="EA625" s="2">
        <v>41087</v>
      </c>
      <c r="EB625">
        <v>59.35</v>
      </c>
      <c r="EC625" s="2">
        <v>41085</v>
      </c>
      <c r="ED625">
        <v>106.349998474</v>
      </c>
      <c r="EE625" s="2">
        <v>41157</v>
      </c>
      <c r="EF625">
        <v>102.06</v>
      </c>
      <c r="EG625" s="2">
        <v>41115</v>
      </c>
      <c r="EH625">
        <v>244.459</v>
      </c>
      <c r="EI625" s="2">
        <v>41855</v>
      </c>
      <c r="EJ625">
        <v>10.34</v>
      </c>
      <c r="EK625" s="2">
        <v>43325</v>
      </c>
      <c r="EL625">
        <v>30.26</v>
      </c>
      <c r="EM625" s="2">
        <v>41067</v>
      </c>
      <c r="EN625">
        <v>120.39</v>
      </c>
    </row>
    <row r="626" spans="1:144" x14ac:dyDescent="0.25">
      <c r="A626" s="2">
        <v>43668</v>
      </c>
      <c r="B626">
        <v>4.84</v>
      </c>
      <c r="I626" s="2">
        <v>43559</v>
      </c>
      <c r="J626">
        <v>12280</v>
      </c>
      <c r="M626" s="2">
        <v>43664</v>
      </c>
      <c r="N626">
        <v>9715</v>
      </c>
      <c r="O626" s="2">
        <v>44257</v>
      </c>
      <c r="P626">
        <v>28740</v>
      </c>
      <c r="Q626" s="2">
        <v>42513</v>
      </c>
      <c r="R626">
        <v>1.0846</v>
      </c>
      <c r="W626" s="2">
        <v>41088</v>
      </c>
      <c r="X626">
        <v>878.66243780000002</v>
      </c>
      <c r="AA626" s="2">
        <v>43552</v>
      </c>
      <c r="AB626">
        <v>99.46</v>
      </c>
      <c r="AE626" s="2">
        <v>42164</v>
      </c>
      <c r="AF626">
        <v>107.67</v>
      </c>
      <c r="AS626" s="2">
        <v>41081</v>
      </c>
      <c r="AT626">
        <v>145.80000000000001</v>
      </c>
      <c r="AU626" s="2">
        <v>41102</v>
      </c>
      <c r="AV626">
        <v>1.0328999999999999</v>
      </c>
      <c r="BC626" s="2">
        <v>41099</v>
      </c>
      <c r="BD626">
        <v>1.338225</v>
      </c>
      <c r="BE626" s="2">
        <v>42535</v>
      </c>
      <c r="BF626">
        <v>1.8171900000000001</v>
      </c>
      <c r="BG626" s="2">
        <v>41086</v>
      </c>
      <c r="BH626">
        <v>0.85680000000000001</v>
      </c>
      <c r="BM626" s="2">
        <v>41134</v>
      </c>
      <c r="BN626">
        <v>134.05000000000001</v>
      </c>
      <c r="BQ626" s="2">
        <v>41086</v>
      </c>
      <c r="BR626">
        <v>1010.93</v>
      </c>
      <c r="BU626" s="2">
        <v>41085</v>
      </c>
      <c r="BV626">
        <v>4.01</v>
      </c>
      <c r="BW626" s="2">
        <v>44403</v>
      </c>
      <c r="BX626">
        <v>100.98</v>
      </c>
      <c r="CC626" s="2">
        <v>42977</v>
      </c>
      <c r="CD626">
        <v>70215.191800000001</v>
      </c>
      <c r="CE626" s="2">
        <v>42978</v>
      </c>
      <c r="CF626">
        <v>108358.0027</v>
      </c>
      <c r="CI626" s="2">
        <v>41082</v>
      </c>
      <c r="CJ626">
        <v>104.89</v>
      </c>
      <c r="CK626" s="2">
        <v>43152</v>
      </c>
      <c r="CL626">
        <v>111.29</v>
      </c>
      <c r="CM626" s="2">
        <v>41103</v>
      </c>
      <c r="CN626">
        <v>108.98</v>
      </c>
      <c r="DA626" s="2">
        <v>41087</v>
      </c>
      <c r="DB626">
        <v>2.7581500000000001</v>
      </c>
      <c r="DC626" s="2">
        <v>41081</v>
      </c>
      <c r="DD626">
        <v>3.0081449999999998</v>
      </c>
      <c r="DE626" s="2">
        <v>42545</v>
      </c>
      <c r="DF626">
        <v>7.96</v>
      </c>
      <c r="DG626" s="2">
        <v>42544</v>
      </c>
      <c r="DH626">
        <v>9.56</v>
      </c>
      <c r="DK626" s="2">
        <v>41087</v>
      </c>
      <c r="DL626">
        <v>5.81</v>
      </c>
      <c r="DM626" s="2">
        <v>42713</v>
      </c>
      <c r="DN626">
        <v>99.07</v>
      </c>
      <c r="DO626" s="2">
        <v>41773</v>
      </c>
      <c r="DP626">
        <v>118.33999633800001</v>
      </c>
      <c r="DQ626" s="2">
        <v>41773</v>
      </c>
      <c r="DR626">
        <v>62430.000305176</v>
      </c>
      <c r="DS626" s="2">
        <v>41773</v>
      </c>
      <c r="DT626">
        <v>112690.002441406</v>
      </c>
      <c r="DU626" s="2">
        <v>43048</v>
      </c>
      <c r="DV626">
        <v>319900</v>
      </c>
      <c r="DY626" s="2">
        <v>41080</v>
      </c>
      <c r="DZ626">
        <v>155.6</v>
      </c>
      <c r="EA626" s="2">
        <v>41088</v>
      </c>
      <c r="EB626">
        <v>59.35</v>
      </c>
      <c r="EC626" s="2">
        <v>41086</v>
      </c>
      <c r="ED626">
        <v>106.349998474</v>
      </c>
      <c r="EE626" s="2">
        <v>41158</v>
      </c>
      <c r="EF626">
        <v>101.88</v>
      </c>
      <c r="EG626" s="2">
        <v>41116</v>
      </c>
      <c r="EH626">
        <v>243.2664</v>
      </c>
      <c r="EI626" s="2">
        <v>41856</v>
      </c>
      <c r="EJ626">
        <v>10.35</v>
      </c>
      <c r="EK626" s="2">
        <v>43326</v>
      </c>
      <c r="EL626">
        <v>30.29</v>
      </c>
      <c r="EM626" s="2">
        <v>41068</v>
      </c>
      <c r="EN626">
        <v>120.58</v>
      </c>
    </row>
    <row r="627" spans="1:144" x14ac:dyDescent="0.25">
      <c r="A627" s="2">
        <v>43669</v>
      </c>
      <c r="B627">
        <v>4.79</v>
      </c>
      <c r="I627" s="2">
        <v>43560</v>
      </c>
      <c r="J627">
        <v>12315</v>
      </c>
      <c r="M627" s="2">
        <v>43665</v>
      </c>
      <c r="N627">
        <v>9785</v>
      </c>
      <c r="O627" s="2">
        <v>44258</v>
      </c>
      <c r="P627">
        <v>29390</v>
      </c>
      <c r="Q627" s="2">
        <v>42514</v>
      </c>
      <c r="R627">
        <v>1.0993999999999999</v>
      </c>
      <c r="W627" s="2">
        <v>41089</v>
      </c>
      <c r="X627">
        <v>879.1938897</v>
      </c>
      <c r="AA627" s="2">
        <v>43553</v>
      </c>
      <c r="AB627">
        <v>99.64</v>
      </c>
      <c r="AE627" s="2">
        <v>42165</v>
      </c>
      <c r="AF627">
        <v>107.3</v>
      </c>
      <c r="AS627" s="2">
        <v>41082</v>
      </c>
      <c r="AT627">
        <v>145.76</v>
      </c>
      <c r="AU627" s="2">
        <v>41103</v>
      </c>
      <c r="AV627">
        <v>1.0327</v>
      </c>
      <c r="BC627" s="2">
        <v>41100</v>
      </c>
      <c r="BD627">
        <v>1.3303670000000001</v>
      </c>
      <c r="BE627" s="2">
        <v>42536</v>
      </c>
      <c r="BF627">
        <v>1.8171900000000001</v>
      </c>
      <c r="BG627" s="2">
        <v>41087</v>
      </c>
      <c r="BH627">
        <v>0.86019999999999996</v>
      </c>
      <c r="BM627" s="2">
        <v>41135</v>
      </c>
      <c r="BN627">
        <v>134.43</v>
      </c>
      <c r="BQ627" s="2">
        <v>41087</v>
      </c>
      <c r="BR627">
        <v>1010.91</v>
      </c>
      <c r="BU627" s="2">
        <v>41086</v>
      </c>
      <c r="BV627">
        <v>4.0599999999999996</v>
      </c>
      <c r="BW627" s="2">
        <v>44404</v>
      </c>
      <c r="BX627">
        <v>100.69</v>
      </c>
      <c r="CC627" s="2">
        <v>42978</v>
      </c>
      <c r="CD627">
        <v>70366.241800000003</v>
      </c>
      <c r="CE627" s="2">
        <v>42979</v>
      </c>
      <c r="CF627">
        <v>107126.0027</v>
      </c>
      <c r="CI627" s="2">
        <v>41085</v>
      </c>
      <c r="CJ627">
        <v>104.93</v>
      </c>
      <c r="CK627" s="2">
        <v>43153</v>
      </c>
      <c r="CL627">
        <v>111.68</v>
      </c>
      <c r="CM627" s="2">
        <v>41106</v>
      </c>
      <c r="CN627">
        <v>109.05</v>
      </c>
      <c r="DA627" s="2">
        <v>41088</v>
      </c>
      <c r="DB627">
        <v>2.7663519999999999</v>
      </c>
      <c r="DC627" s="2">
        <v>41082</v>
      </c>
      <c r="DD627">
        <v>3.0042019999999998</v>
      </c>
      <c r="DE627" s="2">
        <v>42548</v>
      </c>
      <c r="DF627">
        <v>7.91</v>
      </c>
      <c r="DG627" s="2">
        <v>42545</v>
      </c>
      <c r="DH627">
        <v>9.09</v>
      </c>
      <c r="DK627" s="2">
        <v>41088</v>
      </c>
      <c r="DL627">
        <v>5.78</v>
      </c>
      <c r="DM627" s="2">
        <v>42716</v>
      </c>
      <c r="DN627">
        <v>99.06</v>
      </c>
      <c r="DO627" s="2">
        <v>41774</v>
      </c>
      <c r="DP627">
        <v>123.209999084</v>
      </c>
      <c r="DQ627" s="2">
        <v>41774</v>
      </c>
      <c r="DR627">
        <v>66339.996337891003</v>
      </c>
      <c r="DS627" s="2">
        <v>41774</v>
      </c>
      <c r="DT627">
        <v>115370.002746582</v>
      </c>
      <c r="DU627" s="2">
        <v>43049</v>
      </c>
      <c r="DV627">
        <v>303140</v>
      </c>
      <c r="DY627" s="2">
        <v>41081</v>
      </c>
      <c r="DZ627">
        <v>156</v>
      </c>
      <c r="EA627" s="2">
        <v>41089</v>
      </c>
      <c r="EB627">
        <v>59.35</v>
      </c>
      <c r="EC627" s="2">
        <v>41087</v>
      </c>
      <c r="ED627">
        <v>106.290000916</v>
      </c>
      <c r="EE627" s="2">
        <v>41159</v>
      </c>
      <c r="EF627">
        <v>101.93</v>
      </c>
      <c r="EG627" s="2">
        <v>41117</v>
      </c>
      <c r="EH627">
        <v>243.16059999999999</v>
      </c>
      <c r="EI627" s="2">
        <v>41857</v>
      </c>
      <c r="EJ627">
        <v>10.31</v>
      </c>
      <c r="EK627" s="2">
        <v>43327</v>
      </c>
      <c r="EL627">
        <v>30.27</v>
      </c>
      <c r="EM627" s="2">
        <v>41071</v>
      </c>
      <c r="EN627">
        <v>120.84</v>
      </c>
    </row>
    <row r="628" spans="1:144" x14ac:dyDescent="0.25">
      <c r="A628" s="2">
        <v>43670</v>
      </c>
      <c r="B628">
        <v>4.67</v>
      </c>
      <c r="I628" s="2">
        <v>43563</v>
      </c>
      <c r="J628">
        <v>12275</v>
      </c>
      <c r="M628" s="2">
        <v>43668</v>
      </c>
      <c r="N628">
        <v>9720</v>
      </c>
      <c r="O628" s="2">
        <v>44259</v>
      </c>
      <c r="P628">
        <v>28630</v>
      </c>
      <c r="Q628" s="2">
        <v>42515</v>
      </c>
      <c r="R628">
        <v>1.1080000000000001</v>
      </c>
      <c r="W628" s="2">
        <v>41092</v>
      </c>
      <c r="X628">
        <v>877.98949630000004</v>
      </c>
      <c r="AA628" s="2">
        <v>43556</v>
      </c>
      <c r="AB628">
        <v>99.74</v>
      </c>
      <c r="AE628" s="2">
        <v>42166</v>
      </c>
      <c r="AF628">
        <v>107.86</v>
      </c>
      <c r="AS628" s="2">
        <v>41085</v>
      </c>
      <c r="AT628">
        <v>146.44</v>
      </c>
      <c r="AU628" s="2">
        <v>41106</v>
      </c>
      <c r="AV628">
        <v>1.0327999999999999</v>
      </c>
      <c r="BC628" s="2">
        <v>41101</v>
      </c>
      <c r="BD628">
        <v>1.3270660000000001</v>
      </c>
      <c r="BE628" s="2">
        <v>42537</v>
      </c>
      <c r="BF628">
        <v>1.8171900000000001</v>
      </c>
      <c r="BG628" s="2">
        <v>41088</v>
      </c>
      <c r="BH628">
        <v>0.86419999999999997</v>
      </c>
      <c r="BM628" s="2">
        <v>41137</v>
      </c>
      <c r="BN628">
        <v>134.53</v>
      </c>
      <c r="BQ628" s="2">
        <v>41088</v>
      </c>
      <c r="BR628">
        <v>1010.92</v>
      </c>
      <c r="BU628" s="2">
        <v>41087</v>
      </c>
      <c r="BV628">
        <v>4.1100000000000003</v>
      </c>
      <c r="BW628" s="2">
        <v>44405</v>
      </c>
      <c r="BX628">
        <v>101</v>
      </c>
      <c r="CC628" s="2">
        <v>42979</v>
      </c>
      <c r="CD628">
        <v>69465.431800000006</v>
      </c>
      <c r="CE628" s="2">
        <v>42982</v>
      </c>
      <c r="CF628">
        <v>106671.0027</v>
      </c>
      <c r="CI628" s="2">
        <v>41086</v>
      </c>
      <c r="CJ628">
        <v>105</v>
      </c>
      <c r="CK628" s="2">
        <v>43154</v>
      </c>
      <c r="CL628">
        <v>112.24</v>
      </c>
      <c r="CM628" s="2">
        <v>41107</v>
      </c>
      <c r="CN628">
        <v>109.05</v>
      </c>
      <c r="DA628" s="2">
        <v>41089</v>
      </c>
      <c r="DB628">
        <v>2.7651629999999998</v>
      </c>
      <c r="DC628" s="2">
        <v>41085</v>
      </c>
      <c r="DD628">
        <v>2.9890110000000001</v>
      </c>
      <c r="DE628" s="2">
        <v>42549</v>
      </c>
      <c r="DF628">
        <v>8</v>
      </c>
      <c r="DG628" s="2">
        <v>42548</v>
      </c>
      <c r="DH628">
        <v>9.02</v>
      </c>
      <c r="DK628" s="2">
        <v>41089</v>
      </c>
      <c r="DL628">
        <v>5.88</v>
      </c>
      <c r="DM628" s="2">
        <v>42717</v>
      </c>
      <c r="DN628">
        <v>99.27</v>
      </c>
      <c r="DO628" s="2">
        <v>41775</v>
      </c>
      <c r="DP628">
        <v>130.66000366200001</v>
      </c>
      <c r="DQ628" s="2">
        <v>41775</v>
      </c>
      <c r="DR628">
        <v>69489.997863769997</v>
      </c>
      <c r="DS628" s="2">
        <v>41775</v>
      </c>
      <c r="DT628">
        <v>120919.99816894501</v>
      </c>
      <c r="DU628" s="2">
        <v>43052</v>
      </c>
      <c r="DV628">
        <v>281990</v>
      </c>
      <c r="DY628" s="2">
        <v>41082</v>
      </c>
      <c r="DZ628">
        <v>153.80000000000001</v>
      </c>
      <c r="EA628" s="2">
        <v>41092</v>
      </c>
      <c r="EB628">
        <v>59.35</v>
      </c>
      <c r="EC628" s="2">
        <v>41088</v>
      </c>
      <c r="ED628">
        <v>106.31999969500001</v>
      </c>
      <c r="EE628" s="2">
        <v>41162</v>
      </c>
      <c r="EF628">
        <v>101.99</v>
      </c>
      <c r="EG628" s="2">
        <v>41120</v>
      </c>
      <c r="EH628">
        <v>239.18200999999999</v>
      </c>
      <c r="EI628" s="2">
        <v>41858</v>
      </c>
      <c r="EJ628">
        <v>10.37</v>
      </c>
      <c r="EK628" s="2">
        <v>43328</v>
      </c>
      <c r="EL628">
        <v>30.37</v>
      </c>
      <c r="EM628" s="2">
        <v>41072</v>
      </c>
      <c r="EN628">
        <v>119.9</v>
      </c>
    </row>
    <row r="629" spans="1:144" x14ac:dyDescent="0.25">
      <c r="A629" s="2">
        <v>43671</v>
      </c>
      <c r="B629">
        <v>4.53</v>
      </c>
      <c r="I629" s="2">
        <v>43564</v>
      </c>
      <c r="J629">
        <v>12315</v>
      </c>
      <c r="M629" s="2">
        <v>43669</v>
      </c>
      <c r="N629">
        <v>9705</v>
      </c>
      <c r="O629" s="2">
        <v>44260</v>
      </c>
      <c r="P629">
        <v>28330</v>
      </c>
      <c r="Q629" s="2">
        <v>42516</v>
      </c>
      <c r="R629">
        <v>1.1114999999999999</v>
      </c>
      <c r="W629" s="2">
        <v>41093</v>
      </c>
      <c r="X629">
        <v>880.85902940000005</v>
      </c>
      <c r="AA629" s="2">
        <v>43557</v>
      </c>
      <c r="AB629">
        <v>99.82</v>
      </c>
      <c r="AE629" s="2">
        <v>42167</v>
      </c>
      <c r="AF629">
        <v>107.96</v>
      </c>
      <c r="AS629" s="2">
        <v>41086</v>
      </c>
      <c r="AT629">
        <v>146.32</v>
      </c>
      <c r="AU629" s="2">
        <v>41107</v>
      </c>
      <c r="AV629">
        <v>1.0329999999999999</v>
      </c>
      <c r="BC629" s="2">
        <v>41102</v>
      </c>
      <c r="BD629">
        <v>1.3257669999999999</v>
      </c>
      <c r="BE629" s="2">
        <v>42538</v>
      </c>
      <c r="BF629">
        <v>1.8171900000000001</v>
      </c>
      <c r="BG629" s="2">
        <v>41089</v>
      </c>
      <c r="BH629">
        <v>0.87170000000000003</v>
      </c>
      <c r="BM629" s="2">
        <v>41138</v>
      </c>
      <c r="BN629">
        <v>134.97</v>
      </c>
      <c r="BQ629" s="2">
        <v>41089</v>
      </c>
      <c r="BR629">
        <v>1010.95</v>
      </c>
      <c r="BU629" s="2">
        <v>41088</v>
      </c>
      <c r="BV629">
        <v>4.0199999999999996</v>
      </c>
      <c r="BW629" s="2">
        <v>44406</v>
      </c>
      <c r="BX629">
        <v>101.17</v>
      </c>
      <c r="CC629" s="2">
        <v>42982</v>
      </c>
      <c r="CD629">
        <v>69370.651800000007</v>
      </c>
      <c r="CE629" s="2">
        <v>42983</v>
      </c>
      <c r="CF629">
        <v>108887.0028</v>
      </c>
      <c r="CI629" s="2">
        <v>41087</v>
      </c>
      <c r="CJ629">
        <v>105.01</v>
      </c>
      <c r="CK629" s="2">
        <v>43157</v>
      </c>
      <c r="CL629">
        <v>112.62</v>
      </c>
      <c r="CM629" s="2">
        <v>41108</v>
      </c>
      <c r="CN629">
        <v>109.08</v>
      </c>
      <c r="DA629" s="2">
        <v>41092</v>
      </c>
      <c r="DB629">
        <v>2.74261</v>
      </c>
      <c r="DC629" s="2">
        <v>41086</v>
      </c>
      <c r="DD629">
        <v>2.9924550000000001</v>
      </c>
      <c r="DE629" s="2">
        <v>42550</v>
      </c>
      <c r="DF629">
        <v>8.17</v>
      </c>
      <c r="DG629" s="2">
        <v>42549</v>
      </c>
      <c r="DH629">
        <v>9.17</v>
      </c>
      <c r="DK629" s="2">
        <v>41093</v>
      </c>
      <c r="DL629">
        <v>5.92</v>
      </c>
      <c r="DM629" s="2">
        <v>42718</v>
      </c>
      <c r="DN629">
        <v>99.23</v>
      </c>
      <c r="DO629" s="2">
        <v>41778</v>
      </c>
      <c r="DP629">
        <v>127.91000366199999</v>
      </c>
      <c r="DQ629" s="2">
        <v>41778</v>
      </c>
      <c r="DR629">
        <v>68069.999694824</v>
      </c>
      <c r="DS629" s="2">
        <v>41778</v>
      </c>
      <c r="DT629">
        <v>119000</v>
      </c>
      <c r="DU629" s="2">
        <v>43053</v>
      </c>
      <c r="DV629">
        <v>285410</v>
      </c>
      <c r="DY629" s="2">
        <v>41085</v>
      </c>
      <c r="DZ629">
        <v>153.80000000000001</v>
      </c>
      <c r="EA629" s="2">
        <v>41093</v>
      </c>
      <c r="EB629">
        <v>59.35</v>
      </c>
      <c r="EC629" s="2">
        <v>41089</v>
      </c>
      <c r="ED629">
        <v>106.05000305199999</v>
      </c>
      <c r="EE629" s="2">
        <v>41163</v>
      </c>
      <c r="EF629">
        <v>102.01</v>
      </c>
      <c r="EG629" s="2">
        <v>41121</v>
      </c>
      <c r="EH629">
        <v>248.6497</v>
      </c>
      <c r="EI629" s="2">
        <v>41859</v>
      </c>
      <c r="EJ629">
        <v>10.44</v>
      </c>
      <c r="EK629" s="2">
        <v>43329</v>
      </c>
      <c r="EL629">
        <v>30.33</v>
      </c>
      <c r="EM629" s="2">
        <v>41073</v>
      </c>
      <c r="EN629">
        <v>120.15</v>
      </c>
    </row>
    <row r="630" spans="1:144" x14ac:dyDescent="0.25">
      <c r="A630" s="2">
        <v>43672</v>
      </c>
      <c r="B630">
        <v>4.5599999999999996</v>
      </c>
      <c r="I630" s="2">
        <v>43565</v>
      </c>
      <c r="J630">
        <v>12430</v>
      </c>
      <c r="M630" s="2">
        <v>43670</v>
      </c>
      <c r="N630">
        <v>9735</v>
      </c>
      <c r="O630" s="2">
        <v>44263</v>
      </c>
      <c r="P630">
        <v>27845</v>
      </c>
      <c r="Q630" s="2">
        <v>42517</v>
      </c>
      <c r="R630">
        <v>1.1143000000000001</v>
      </c>
      <c r="W630" s="2">
        <v>41094</v>
      </c>
      <c r="X630">
        <v>881.63043660000005</v>
      </c>
      <c r="AA630" s="2">
        <v>43558</v>
      </c>
      <c r="AB630">
        <v>99.83</v>
      </c>
      <c r="AE630" s="2">
        <v>42170</v>
      </c>
      <c r="AF630">
        <v>107.5</v>
      </c>
      <c r="AS630" s="2">
        <v>41087</v>
      </c>
      <c r="AT630">
        <v>145.84</v>
      </c>
      <c r="AU630" s="2">
        <v>41108</v>
      </c>
      <c r="AV630">
        <v>1.0327999999999999</v>
      </c>
      <c r="BC630" s="2">
        <v>41103</v>
      </c>
      <c r="BD630">
        <v>1.3318730000000001</v>
      </c>
      <c r="BE630" s="2">
        <v>42541</v>
      </c>
      <c r="BF630">
        <v>1.8171900000000001</v>
      </c>
      <c r="BG630" s="2">
        <v>41092</v>
      </c>
      <c r="BH630">
        <v>0.88619999999999999</v>
      </c>
      <c r="BM630" s="2">
        <v>41141</v>
      </c>
      <c r="BN630">
        <v>134.77000000000001</v>
      </c>
      <c r="BQ630" s="2">
        <v>41092</v>
      </c>
      <c r="BR630">
        <v>1010.98</v>
      </c>
      <c r="BU630" s="2">
        <v>41089</v>
      </c>
      <c r="BV630">
        <v>4.2699999999999996</v>
      </c>
      <c r="BW630" s="2">
        <v>44407</v>
      </c>
      <c r="BX630">
        <v>100.97</v>
      </c>
      <c r="CC630" s="2">
        <v>42983</v>
      </c>
      <c r="CD630">
        <v>71034.271800000002</v>
      </c>
      <c r="CE630" s="2">
        <v>42984</v>
      </c>
      <c r="CF630">
        <v>110353.0028</v>
      </c>
      <c r="CI630" s="2">
        <v>41088</v>
      </c>
      <c r="CJ630">
        <v>104.92</v>
      </c>
      <c r="CK630" s="2">
        <v>43158</v>
      </c>
      <c r="CL630">
        <v>112.3</v>
      </c>
      <c r="CM630" s="2">
        <v>41109</v>
      </c>
      <c r="CN630">
        <v>109.08</v>
      </c>
      <c r="DA630" s="2">
        <v>41093</v>
      </c>
      <c r="DB630">
        <v>2.7521469999999999</v>
      </c>
      <c r="DC630" s="2">
        <v>41087</v>
      </c>
      <c r="DD630">
        <v>3.0065270000000002</v>
      </c>
      <c r="DE630" s="2">
        <v>42551</v>
      </c>
      <c r="DF630">
        <v>8.31</v>
      </c>
      <c r="DG630" s="2">
        <v>42550</v>
      </c>
      <c r="DH630">
        <v>9.41</v>
      </c>
      <c r="DK630" s="2">
        <v>41094</v>
      </c>
      <c r="DL630">
        <v>5.93</v>
      </c>
      <c r="DM630" s="2">
        <v>42719</v>
      </c>
      <c r="DN630">
        <v>99.12</v>
      </c>
      <c r="DO630" s="2">
        <v>41779</v>
      </c>
      <c r="DP630">
        <v>126.80000305199999</v>
      </c>
      <c r="DQ630" s="2">
        <v>41779</v>
      </c>
      <c r="DR630">
        <v>67269.996643065999</v>
      </c>
      <c r="DS630" s="2">
        <v>41779</v>
      </c>
      <c r="DT630">
        <v>117750</v>
      </c>
      <c r="DU630" s="2">
        <v>43054</v>
      </c>
      <c r="DV630">
        <v>286110</v>
      </c>
      <c r="DY630" s="2">
        <v>41086</v>
      </c>
      <c r="DZ630">
        <v>151.80000000000001</v>
      </c>
      <c r="EA630" s="2">
        <v>41095</v>
      </c>
      <c r="EB630">
        <v>59.35</v>
      </c>
      <c r="EC630" s="2">
        <v>41092</v>
      </c>
      <c r="ED630">
        <v>106.08999633800001</v>
      </c>
      <c r="EE630" s="2">
        <v>41164</v>
      </c>
      <c r="EF630">
        <v>101.85</v>
      </c>
      <c r="EG630" s="2">
        <v>41122</v>
      </c>
      <c r="EH630">
        <v>243.11510000000001</v>
      </c>
      <c r="EI630" s="2">
        <v>41862</v>
      </c>
      <c r="EJ630">
        <v>10.35</v>
      </c>
      <c r="EK630" s="2">
        <v>43332</v>
      </c>
      <c r="EL630">
        <v>30.420300000000001</v>
      </c>
      <c r="EM630" s="2">
        <v>41074</v>
      </c>
      <c r="EN630">
        <v>120.38</v>
      </c>
    </row>
    <row r="631" spans="1:144" x14ac:dyDescent="0.25">
      <c r="A631" s="2">
        <v>43675</v>
      </c>
      <c r="B631">
        <v>4.55</v>
      </c>
      <c r="I631" s="2">
        <v>43566</v>
      </c>
      <c r="J631">
        <v>12385</v>
      </c>
      <c r="M631" s="2">
        <v>43671</v>
      </c>
      <c r="N631">
        <v>9670</v>
      </c>
      <c r="O631" s="2">
        <v>44264</v>
      </c>
      <c r="P631">
        <v>27400</v>
      </c>
      <c r="Q631" s="2">
        <v>42521</v>
      </c>
      <c r="R631">
        <v>1.1099000000000001</v>
      </c>
      <c r="W631" s="2">
        <v>41095</v>
      </c>
      <c r="X631">
        <v>881.95026029999997</v>
      </c>
      <c r="AA631" s="2">
        <v>43559</v>
      </c>
      <c r="AB631">
        <v>99.8</v>
      </c>
      <c r="AE631" s="2">
        <v>42171</v>
      </c>
      <c r="AF631">
        <v>107.11</v>
      </c>
      <c r="AS631" s="2">
        <v>41088</v>
      </c>
      <c r="AT631">
        <v>145.86000000000001</v>
      </c>
      <c r="AU631" s="2">
        <v>41109</v>
      </c>
      <c r="AV631">
        <v>1.0324</v>
      </c>
      <c r="BC631" s="2">
        <v>41106</v>
      </c>
      <c r="BD631">
        <v>1.3328359999999999</v>
      </c>
      <c r="BE631" s="2">
        <v>42542</v>
      </c>
      <c r="BF631">
        <v>1.8171900000000001</v>
      </c>
      <c r="BG631" s="2">
        <v>41094</v>
      </c>
      <c r="BH631">
        <v>0.89680000000000004</v>
      </c>
      <c r="BM631" s="2">
        <v>41142</v>
      </c>
      <c r="BN631">
        <v>134.94</v>
      </c>
      <c r="BQ631" s="2">
        <v>41093</v>
      </c>
      <c r="BR631">
        <v>1011</v>
      </c>
      <c r="BU631" s="2">
        <v>41092</v>
      </c>
      <c r="BV631">
        <v>4.3</v>
      </c>
      <c r="BW631" s="2">
        <v>44410</v>
      </c>
      <c r="BX631">
        <v>101.05</v>
      </c>
      <c r="CC631" s="2">
        <v>42984</v>
      </c>
      <c r="CD631">
        <v>71348.531799999997</v>
      </c>
      <c r="CE631" s="2">
        <v>42985</v>
      </c>
      <c r="CF631">
        <v>114685.00290000001</v>
      </c>
      <c r="CI631" s="2">
        <v>41089</v>
      </c>
      <c r="CJ631">
        <v>104.77</v>
      </c>
      <c r="CK631" s="2">
        <v>43159</v>
      </c>
      <c r="CL631">
        <v>111.99</v>
      </c>
      <c r="CM631" s="2">
        <v>41110</v>
      </c>
      <c r="CN631">
        <v>109.22</v>
      </c>
      <c r="DA631" s="2">
        <v>41094</v>
      </c>
      <c r="DB631">
        <v>2.7530420000000002</v>
      </c>
      <c r="DC631" s="2">
        <v>41088</v>
      </c>
      <c r="DD631">
        <v>3.0049929999999998</v>
      </c>
      <c r="DE631" s="2">
        <v>42552</v>
      </c>
      <c r="DF631">
        <v>8.3800000000000008</v>
      </c>
      <c r="DG631" s="2">
        <v>42551</v>
      </c>
      <c r="DH631">
        <v>9.51</v>
      </c>
      <c r="DK631" s="2">
        <v>41095</v>
      </c>
      <c r="DL631">
        <v>5.94</v>
      </c>
      <c r="DM631" s="2">
        <v>42720</v>
      </c>
      <c r="DN631">
        <v>99.39</v>
      </c>
      <c r="DO631" s="2">
        <v>41780</v>
      </c>
      <c r="DP631">
        <v>121.760002136</v>
      </c>
      <c r="DQ631" s="2">
        <v>41780</v>
      </c>
      <c r="DR631">
        <v>64529.998779296999</v>
      </c>
      <c r="DS631" s="2">
        <v>41780</v>
      </c>
      <c r="DT631">
        <v>112000</v>
      </c>
      <c r="DU631" s="2">
        <v>43055</v>
      </c>
      <c r="DV631">
        <v>292780</v>
      </c>
      <c r="DY631" s="2">
        <v>41087</v>
      </c>
      <c r="DZ631">
        <v>152.1</v>
      </c>
      <c r="EA631" s="2">
        <v>41096</v>
      </c>
      <c r="EB631">
        <v>59.35</v>
      </c>
      <c r="EC631" s="2">
        <v>41093</v>
      </c>
      <c r="ED631">
        <v>105.989997864</v>
      </c>
      <c r="EE631" s="2">
        <v>41165</v>
      </c>
      <c r="EF631">
        <v>101.9</v>
      </c>
      <c r="EG631" s="2">
        <v>41123</v>
      </c>
      <c r="EH631">
        <v>251.5428</v>
      </c>
      <c r="EI631" s="2">
        <v>41863</v>
      </c>
      <c r="EJ631">
        <v>10.38</v>
      </c>
      <c r="EK631" s="2">
        <v>43333</v>
      </c>
      <c r="EL631">
        <v>30.45</v>
      </c>
      <c r="EM631" s="2">
        <v>41075</v>
      </c>
      <c r="EN631">
        <v>121.55</v>
      </c>
    </row>
    <row r="632" spans="1:144" x14ac:dyDescent="0.25">
      <c r="A632" s="2">
        <v>43676</v>
      </c>
      <c r="B632">
        <v>4.53</v>
      </c>
      <c r="I632" s="2">
        <v>43567</v>
      </c>
      <c r="J632">
        <v>12440</v>
      </c>
      <c r="M632" s="2">
        <v>43672</v>
      </c>
      <c r="N632">
        <v>9615</v>
      </c>
      <c r="O632" s="2">
        <v>44265</v>
      </c>
      <c r="P632">
        <v>27100</v>
      </c>
      <c r="Q632" s="2">
        <v>42522</v>
      </c>
      <c r="R632">
        <v>1.1045</v>
      </c>
      <c r="W632" s="2">
        <v>41096</v>
      </c>
      <c r="X632">
        <v>882.61050899999998</v>
      </c>
      <c r="AA632" s="2">
        <v>43560</v>
      </c>
      <c r="AB632">
        <v>99.83</v>
      </c>
      <c r="AE632" s="2">
        <v>42172</v>
      </c>
      <c r="AF632">
        <v>107.24</v>
      </c>
      <c r="AS632" s="2">
        <v>41089</v>
      </c>
      <c r="AT632">
        <v>144.93</v>
      </c>
      <c r="AU632" s="2">
        <v>41110</v>
      </c>
      <c r="AV632">
        <v>1.0329999999999999</v>
      </c>
      <c r="BC632" s="2">
        <v>41107</v>
      </c>
      <c r="BD632">
        <v>1.33395</v>
      </c>
      <c r="BE632" s="2">
        <v>42543</v>
      </c>
      <c r="BF632">
        <v>1.8171900000000001</v>
      </c>
      <c r="BG632" s="2">
        <v>41095</v>
      </c>
      <c r="BH632">
        <v>0.90059999999999996</v>
      </c>
      <c r="BM632" s="2">
        <v>41143</v>
      </c>
      <c r="BN632">
        <v>133.72</v>
      </c>
      <c r="BQ632" s="2">
        <v>41094</v>
      </c>
      <c r="BR632">
        <v>1011.01</v>
      </c>
      <c r="BU632" s="2">
        <v>41093</v>
      </c>
      <c r="BV632">
        <v>4.37</v>
      </c>
      <c r="BW632" s="2">
        <v>44411</v>
      </c>
      <c r="BX632">
        <v>101.31</v>
      </c>
      <c r="CC632" s="2">
        <v>42985</v>
      </c>
      <c r="CD632">
        <v>73000.991800000003</v>
      </c>
      <c r="CE632" s="2">
        <v>42986</v>
      </c>
      <c r="CF632">
        <v>113464.00290000001</v>
      </c>
      <c r="CI632" s="2">
        <v>41092</v>
      </c>
      <c r="CJ632">
        <v>104.94</v>
      </c>
      <c r="CK632" s="2">
        <v>43160</v>
      </c>
      <c r="CL632">
        <v>111.34</v>
      </c>
      <c r="CM632" s="2">
        <v>41113</v>
      </c>
      <c r="CN632">
        <v>109.17</v>
      </c>
      <c r="DA632" s="2">
        <v>41095</v>
      </c>
      <c r="DB632">
        <v>2.777463</v>
      </c>
      <c r="DC632" s="2">
        <v>41089</v>
      </c>
      <c r="DD632">
        <v>3.031015</v>
      </c>
      <c r="DE632" s="2">
        <v>42556</v>
      </c>
      <c r="DF632">
        <v>8.32</v>
      </c>
      <c r="DG632" s="2">
        <v>42552</v>
      </c>
      <c r="DH632">
        <v>9.58</v>
      </c>
      <c r="DK632" s="2">
        <v>41096</v>
      </c>
      <c r="DL632">
        <v>5.89</v>
      </c>
      <c r="DM632" s="2">
        <v>42723</v>
      </c>
      <c r="DN632">
        <v>99.32</v>
      </c>
      <c r="DO632" s="2">
        <v>41781</v>
      </c>
      <c r="DP632">
        <v>118.870002747</v>
      </c>
      <c r="DQ632" s="2">
        <v>41781</v>
      </c>
      <c r="DR632">
        <v>62869.998931884998</v>
      </c>
      <c r="DS632" s="2">
        <v>41781</v>
      </c>
      <c r="DT632">
        <v>108650.00152587899</v>
      </c>
      <c r="DU632" s="2">
        <v>43056</v>
      </c>
      <c r="DV632">
        <v>290820</v>
      </c>
      <c r="DY632" s="2">
        <v>41088</v>
      </c>
      <c r="DZ632">
        <v>153.80000000000001</v>
      </c>
      <c r="EA632" s="2">
        <v>41099</v>
      </c>
      <c r="EB632">
        <v>59.34</v>
      </c>
      <c r="EC632" s="2">
        <v>41094</v>
      </c>
      <c r="ED632">
        <v>105.989997864</v>
      </c>
      <c r="EE632" s="2">
        <v>41166</v>
      </c>
      <c r="EF632">
        <v>101.76</v>
      </c>
      <c r="EG632" s="2">
        <v>41124</v>
      </c>
      <c r="EH632">
        <v>240.05569</v>
      </c>
      <c r="EI632" s="2">
        <v>41864</v>
      </c>
      <c r="EJ632">
        <v>10.33</v>
      </c>
      <c r="EK632" s="2">
        <v>43334</v>
      </c>
      <c r="EL632">
        <v>30.49</v>
      </c>
      <c r="EM632" s="2">
        <v>41078</v>
      </c>
      <c r="EN632">
        <v>121.12</v>
      </c>
    </row>
    <row r="633" spans="1:144" x14ac:dyDescent="0.25">
      <c r="A633" s="2">
        <v>43677</v>
      </c>
      <c r="B633">
        <v>4.67</v>
      </c>
      <c r="I633" s="2">
        <v>43570</v>
      </c>
      <c r="J633">
        <v>12545</v>
      </c>
      <c r="M633" s="2">
        <v>43675</v>
      </c>
      <c r="N633">
        <v>9625</v>
      </c>
      <c r="O633" s="2">
        <v>44266</v>
      </c>
      <c r="P633">
        <v>28335</v>
      </c>
      <c r="Q633" s="2">
        <v>42523</v>
      </c>
      <c r="R633">
        <v>1.1060000000000001</v>
      </c>
      <c r="W633" s="2">
        <v>41099</v>
      </c>
      <c r="X633">
        <v>880.67983990000005</v>
      </c>
      <c r="AA633" s="2">
        <v>43563</v>
      </c>
      <c r="AB633">
        <v>99.91</v>
      </c>
      <c r="AE633" s="2">
        <v>42173</v>
      </c>
      <c r="AF633">
        <v>106.99</v>
      </c>
      <c r="AS633" s="2">
        <v>41092</v>
      </c>
      <c r="AT633">
        <v>144.69</v>
      </c>
      <c r="AU633" s="2">
        <v>41113</v>
      </c>
      <c r="AV633">
        <v>1.0331999999999999</v>
      </c>
      <c r="BC633" s="2">
        <v>41108</v>
      </c>
      <c r="BD633">
        <v>1.3389720000000001</v>
      </c>
      <c r="BE633" s="2">
        <v>42544</v>
      </c>
      <c r="BF633">
        <v>1.8171900000000001</v>
      </c>
      <c r="BG633" s="2">
        <v>41096</v>
      </c>
      <c r="BH633">
        <v>0.8982</v>
      </c>
      <c r="BM633" s="2">
        <v>41144</v>
      </c>
      <c r="BN633">
        <v>133.47</v>
      </c>
      <c r="BQ633" s="2">
        <v>41095</v>
      </c>
      <c r="BR633">
        <v>1011.03</v>
      </c>
      <c r="BU633" s="2">
        <v>41095</v>
      </c>
      <c r="BV633">
        <v>4.37</v>
      </c>
      <c r="BW633" s="2">
        <v>44412</v>
      </c>
      <c r="BX633">
        <v>101.5</v>
      </c>
      <c r="CC633" s="2">
        <v>42986</v>
      </c>
      <c r="CD633">
        <v>71979.0818</v>
      </c>
      <c r="CE633" s="2">
        <v>42989</v>
      </c>
      <c r="CF633">
        <v>110707.0028</v>
      </c>
      <c r="CI633" s="2">
        <v>41093</v>
      </c>
      <c r="CJ633">
        <v>104.95</v>
      </c>
      <c r="CK633" s="2">
        <v>43161</v>
      </c>
      <c r="CL633">
        <v>111.21</v>
      </c>
      <c r="CM633" s="2">
        <v>41114</v>
      </c>
      <c r="CN633">
        <v>109.15</v>
      </c>
      <c r="DA633" s="2">
        <v>41096</v>
      </c>
      <c r="DB633">
        <v>2.787169</v>
      </c>
      <c r="DC633" s="2">
        <v>41092</v>
      </c>
      <c r="DD633">
        <v>3.0397729999999998</v>
      </c>
      <c r="DE633" s="2">
        <v>42557</v>
      </c>
      <c r="DF633">
        <v>8.23</v>
      </c>
      <c r="DG633" s="2">
        <v>42556</v>
      </c>
      <c r="DH633">
        <v>9.59</v>
      </c>
      <c r="DK633" s="2">
        <v>41099</v>
      </c>
      <c r="DL633">
        <v>5.88</v>
      </c>
      <c r="DM633" s="2">
        <v>42724</v>
      </c>
      <c r="DN633">
        <v>99.34</v>
      </c>
      <c r="DO633" s="2">
        <v>41782</v>
      </c>
      <c r="DP633">
        <v>116.69999694800001</v>
      </c>
      <c r="DQ633" s="2">
        <v>41782</v>
      </c>
      <c r="DR633">
        <v>62209.999084472998</v>
      </c>
      <c r="DS633" s="2">
        <v>41782</v>
      </c>
      <c r="DT633">
        <v>106489.99786377</v>
      </c>
      <c r="DU633" s="2">
        <v>43059</v>
      </c>
      <c r="DV633">
        <v>292500</v>
      </c>
      <c r="DY633" s="2">
        <v>41089</v>
      </c>
      <c r="DZ633">
        <v>154.1</v>
      </c>
      <c r="EA633" s="2">
        <v>41100</v>
      </c>
      <c r="EB633">
        <v>59.34</v>
      </c>
      <c r="EC633" s="2">
        <v>41095</v>
      </c>
      <c r="ED633">
        <v>106.080001831</v>
      </c>
      <c r="EE633" s="2">
        <v>41169</v>
      </c>
      <c r="EF633">
        <v>101.83</v>
      </c>
      <c r="EG633" s="2">
        <v>41128</v>
      </c>
      <c r="EH633">
        <v>233.50998999999999</v>
      </c>
      <c r="EI633" s="2">
        <v>41865</v>
      </c>
      <c r="EJ633">
        <v>10.38</v>
      </c>
      <c r="EK633" s="2">
        <v>43335</v>
      </c>
      <c r="EL633">
        <v>30.414000000000001</v>
      </c>
      <c r="EM633" s="2">
        <v>41079</v>
      </c>
      <c r="EN633">
        <v>122.07</v>
      </c>
    </row>
    <row r="634" spans="1:144" x14ac:dyDescent="0.25">
      <c r="A634" s="2">
        <v>43678</v>
      </c>
      <c r="B634">
        <v>4.8600000000000003</v>
      </c>
      <c r="I634" s="2">
        <v>43571</v>
      </c>
      <c r="J634">
        <v>12640</v>
      </c>
      <c r="M634" s="2">
        <v>43676</v>
      </c>
      <c r="N634">
        <v>9660</v>
      </c>
      <c r="O634" s="2">
        <v>44267</v>
      </c>
      <c r="P634">
        <v>28840</v>
      </c>
      <c r="Q634" s="2">
        <v>42524</v>
      </c>
      <c r="R634">
        <v>1.1051</v>
      </c>
      <c r="W634" s="2">
        <v>41100</v>
      </c>
      <c r="X634">
        <v>881.68746169999997</v>
      </c>
      <c r="AA634" s="2">
        <v>43564</v>
      </c>
      <c r="AB634">
        <v>99.91</v>
      </c>
      <c r="AE634" s="2">
        <v>42174</v>
      </c>
      <c r="AF634">
        <v>106.75</v>
      </c>
      <c r="AS634" s="2">
        <v>41093</v>
      </c>
      <c r="AT634">
        <v>144.37</v>
      </c>
      <c r="AU634" s="2">
        <v>41114</v>
      </c>
      <c r="AV634">
        <v>1.0333000000000001</v>
      </c>
      <c r="BC634" s="2">
        <v>41109</v>
      </c>
      <c r="BD634">
        <v>1.3421380000000001</v>
      </c>
      <c r="BE634" s="2">
        <v>42545</v>
      </c>
      <c r="BF634">
        <v>1.8171900000000001</v>
      </c>
      <c r="BG634" s="2">
        <v>41099</v>
      </c>
      <c r="BH634">
        <v>0.8911</v>
      </c>
      <c r="BM634" s="2">
        <v>41145</v>
      </c>
      <c r="BN634">
        <v>133.62</v>
      </c>
      <c r="BQ634" s="2">
        <v>41096</v>
      </c>
      <c r="BR634">
        <v>1011.09</v>
      </c>
      <c r="BU634" s="2">
        <v>41096</v>
      </c>
      <c r="BV634">
        <v>4.25</v>
      </c>
      <c r="BW634" s="2">
        <v>44413</v>
      </c>
      <c r="BX634">
        <v>101.68</v>
      </c>
      <c r="CC634" s="2">
        <v>42989</v>
      </c>
      <c r="CD634">
        <v>70530.781799999997</v>
      </c>
      <c r="CE634" s="2">
        <v>42990</v>
      </c>
      <c r="CF634">
        <v>104161.00260000001</v>
      </c>
      <c r="CI634" s="2">
        <v>41094</v>
      </c>
      <c r="CJ634">
        <v>104.9</v>
      </c>
      <c r="CK634" s="2">
        <v>43164</v>
      </c>
      <c r="CL634">
        <v>112.05</v>
      </c>
      <c r="CM634" s="2">
        <v>41115</v>
      </c>
      <c r="CN634">
        <v>109.09</v>
      </c>
      <c r="DA634" s="2">
        <v>41099</v>
      </c>
      <c r="DB634">
        <v>2.8181750000000001</v>
      </c>
      <c r="DC634" s="2">
        <v>41093</v>
      </c>
      <c r="DD634">
        <v>3.0539740000000002</v>
      </c>
      <c r="DE634" s="2">
        <v>42558</v>
      </c>
      <c r="DF634">
        <v>8.2899999999999991</v>
      </c>
      <c r="DG634" s="2">
        <v>42557</v>
      </c>
      <c r="DH634">
        <v>9.51</v>
      </c>
      <c r="DK634" s="2">
        <v>41100</v>
      </c>
      <c r="DL634">
        <v>5.84</v>
      </c>
      <c r="DM634" s="2">
        <v>42725</v>
      </c>
      <c r="DN634">
        <v>99.43</v>
      </c>
      <c r="DO634" s="2">
        <v>41785</v>
      </c>
      <c r="DP634">
        <v>117.93000030499999</v>
      </c>
      <c r="DQ634" s="2">
        <v>41785</v>
      </c>
      <c r="DR634">
        <v>62930.000305176</v>
      </c>
      <c r="DS634" s="2">
        <v>41785</v>
      </c>
      <c r="DT634">
        <v>106779.99877929701</v>
      </c>
      <c r="DU634" s="2">
        <v>43060</v>
      </c>
      <c r="DV634">
        <v>305050</v>
      </c>
      <c r="DY634" s="2">
        <v>41092</v>
      </c>
      <c r="DZ634">
        <v>157.6</v>
      </c>
      <c r="EA634" s="2">
        <v>41101</v>
      </c>
      <c r="EB634">
        <v>59.34</v>
      </c>
      <c r="EC634" s="2">
        <v>41096</v>
      </c>
      <c r="ED634">
        <v>106.16000366199999</v>
      </c>
      <c r="EE634" s="2">
        <v>41170</v>
      </c>
      <c r="EF634">
        <v>101.91</v>
      </c>
      <c r="EG634" s="2">
        <v>41129</v>
      </c>
      <c r="EH634">
        <v>237.79088999999999</v>
      </c>
      <c r="EI634" s="2">
        <v>41866</v>
      </c>
      <c r="EJ634">
        <v>10.33</v>
      </c>
      <c r="EK634" s="2">
        <v>43336</v>
      </c>
      <c r="EL634">
        <v>30.52</v>
      </c>
      <c r="EM634" s="2">
        <v>41080</v>
      </c>
      <c r="EN634">
        <v>122.28</v>
      </c>
    </row>
    <row r="635" spans="1:144" x14ac:dyDescent="0.25">
      <c r="A635" s="2">
        <v>43679</v>
      </c>
      <c r="B635">
        <v>5.01</v>
      </c>
      <c r="I635" s="2">
        <v>43572</v>
      </c>
      <c r="J635">
        <v>12635</v>
      </c>
      <c r="M635" s="2">
        <v>43677</v>
      </c>
      <c r="N635">
        <v>9640</v>
      </c>
      <c r="O635" s="2">
        <v>44270</v>
      </c>
      <c r="P635">
        <v>28655</v>
      </c>
      <c r="Q635" s="2">
        <v>42528</v>
      </c>
      <c r="R635">
        <v>1.1145</v>
      </c>
      <c r="W635" s="2">
        <v>41101</v>
      </c>
      <c r="X635">
        <v>884.24436660000003</v>
      </c>
      <c r="AA635" s="2">
        <v>43565</v>
      </c>
      <c r="AB635">
        <v>99.81</v>
      </c>
      <c r="AE635" s="2">
        <v>42177</v>
      </c>
      <c r="AF635">
        <v>106.77</v>
      </c>
      <c r="AS635" s="2">
        <v>41094</v>
      </c>
      <c r="AT635">
        <v>144.49</v>
      </c>
      <c r="AU635" s="2">
        <v>41115</v>
      </c>
      <c r="AV635">
        <v>1.0333000000000001</v>
      </c>
      <c r="BC635" s="2">
        <v>41110</v>
      </c>
      <c r="BD635">
        <v>1.334333</v>
      </c>
      <c r="BE635" s="2">
        <v>42548</v>
      </c>
      <c r="BF635">
        <v>1.8171900000000001</v>
      </c>
      <c r="BG635" s="2">
        <v>41100</v>
      </c>
      <c r="BH635">
        <v>0.89119999999999999</v>
      </c>
      <c r="BM635" s="2">
        <v>41149</v>
      </c>
      <c r="BN635">
        <v>133.78</v>
      </c>
      <c r="BQ635" s="2">
        <v>41099</v>
      </c>
      <c r="BR635">
        <v>1011.3</v>
      </c>
      <c r="BU635" s="2">
        <v>41099</v>
      </c>
      <c r="BV635">
        <v>4.25</v>
      </c>
      <c r="BW635" s="2">
        <v>44414</v>
      </c>
      <c r="BX635">
        <v>101.93</v>
      </c>
      <c r="CC635" s="2">
        <v>42990</v>
      </c>
      <c r="CD635">
        <v>66954.121700000003</v>
      </c>
      <c r="CE635" s="2">
        <v>42991</v>
      </c>
      <c r="CF635">
        <v>105259.0027</v>
      </c>
      <c r="CI635" s="2">
        <v>41095</v>
      </c>
      <c r="CJ635">
        <v>104.94</v>
      </c>
      <c r="CK635" s="2">
        <v>43165</v>
      </c>
      <c r="CL635">
        <v>112.1</v>
      </c>
      <c r="CM635" s="2">
        <v>41116</v>
      </c>
      <c r="CN635">
        <v>109.03</v>
      </c>
      <c r="DA635" s="2">
        <v>41100</v>
      </c>
      <c r="DB635">
        <v>2.7958280000000002</v>
      </c>
      <c r="DC635" s="2">
        <v>41094</v>
      </c>
      <c r="DD635">
        <v>3.0521099999999999</v>
      </c>
      <c r="DE635" s="2">
        <v>42559</v>
      </c>
      <c r="DF635">
        <v>8.31</v>
      </c>
      <c r="DG635" s="2">
        <v>42558</v>
      </c>
      <c r="DH635">
        <v>9.51</v>
      </c>
      <c r="DK635" s="2">
        <v>41101</v>
      </c>
      <c r="DL635">
        <v>5.78</v>
      </c>
      <c r="DM635" s="2">
        <v>42726</v>
      </c>
      <c r="DN635">
        <v>99.11</v>
      </c>
      <c r="DO635" s="2">
        <v>41786</v>
      </c>
      <c r="DP635">
        <v>121.36000061</v>
      </c>
      <c r="DQ635" s="2">
        <v>41786</v>
      </c>
      <c r="DR635">
        <v>63099.998474120999</v>
      </c>
      <c r="DS635" s="2">
        <v>41786</v>
      </c>
      <c r="DT635">
        <v>108760.00213623</v>
      </c>
      <c r="DU635" s="2">
        <v>43061</v>
      </c>
      <c r="DV635">
        <v>311530</v>
      </c>
      <c r="DY635" s="2">
        <v>41093</v>
      </c>
      <c r="DZ635">
        <v>158.19999999999999</v>
      </c>
      <c r="EA635" s="2">
        <v>41102</v>
      </c>
      <c r="EB635">
        <v>59.34</v>
      </c>
      <c r="EC635" s="2">
        <v>41099</v>
      </c>
      <c r="ED635">
        <v>106.19999694800001</v>
      </c>
      <c r="EE635" s="2">
        <v>41171</v>
      </c>
      <c r="EF635">
        <v>102.01</v>
      </c>
      <c r="EG635" s="2">
        <v>41130</v>
      </c>
      <c r="EH635">
        <v>239.9769</v>
      </c>
      <c r="EI635" s="2">
        <v>41869</v>
      </c>
      <c r="EJ635">
        <v>10.42</v>
      </c>
      <c r="EK635" s="2">
        <v>43339</v>
      </c>
      <c r="EL635">
        <v>30.565000000000001</v>
      </c>
      <c r="EM635" s="2">
        <v>41081</v>
      </c>
      <c r="EN635">
        <v>121.54</v>
      </c>
    </row>
    <row r="636" spans="1:144" x14ac:dyDescent="0.25">
      <c r="A636" s="2">
        <v>43682</v>
      </c>
      <c r="B636">
        <v>5.29</v>
      </c>
      <c r="I636" s="2">
        <v>43573</v>
      </c>
      <c r="J636">
        <v>12230</v>
      </c>
      <c r="M636" s="2">
        <v>43678</v>
      </c>
      <c r="N636">
        <v>9550</v>
      </c>
      <c r="O636" s="2">
        <v>44271</v>
      </c>
      <c r="P636">
        <v>29035</v>
      </c>
      <c r="Q636" s="2">
        <v>42529</v>
      </c>
      <c r="R636">
        <v>1.1140000000000001</v>
      </c>
      <c r="W636" s="2">
        <v>41102</v>
      </c>
      <c r="X636">
        <v>885.74525940000001</v>
      </c>
      <c r="AA636" s="2">
        <v>43566</v>
      </c>
      <c r="AB636">
        <v>99.96</v>
      </c>
      <c r="AE636" s="2">
        <v>42179</v>
      </c>
      <c r="AF636">
        <v>107.94</v>
      </c>
      <c r="AS636" s="2">
        <v>41095</v>
      </c>
      <c r="AT636">
        <v>144.69</v>
      </c>
      <c r="AU636" s="2">
        <v>41116</v>
      </c>
      <c r="AV636">
        <v>1.0329999999999999</v>
      </c>
      <c r="BC636" s="2">
        <v>41113</v>
      </c>
      <c r="BD636">
        <v>1.329507</v>
      </c>
      <c r="BE636" s="2">
        <v>42549</v>
      </c>
      <c r="BF636">
        <v>1.8171900000000001</v>
      </c>
      <c r="BG636" s="2">
        <v>41101</v>
      </c>
      <c r="BH636">
        <v>0.88660000000000005</v>
      </c>
      <c r="BM636" s="2">
        <v>41150</v>
      </c>
      <c r="BN636">
        <v>133.58000000000001</v>
      </c>
      <c r="BQ636" s="2">
        <v>41100</v>
      </c>
      <c r="BR636">
        <v>1011.34</v>
      </c>
      <c r="BU636" s="2">
        <v>41100</v>
      </c>
      <c r="BV636">
        <v>4.17</v>
      </c>
      <c r="BW636" s="2">
        <v>44417</v>
      </c>
      <c r="BX636">
        <v>102.04</v>
      </c>
      <c r="CC636" s="2">
        <v>42991</v>
      </c>
      <c r="CD636">
        <v>66834.611699999994</v>
      </c>
      <c r="CE636" s="2">
        <v>42992</v>
      </c>
      <c r="CF636">
        <v>101588.00260000001</v>
      </c>
      <c r="CI636" s="2">
        <v>41096</v>
      </c>
      <c r="CJ636">
        <v>104.94</v>
      </c>
      <c r="CK636" s="2">
        <v>43166</v>
      </c>
      <c r="CL636">
        <v>112.26</v>
      </c>
      <c r="CM636" s="2">
        <v>41117</v>
      </c>
      <c r="CN636">
        <v>108.93</v>
      </c>
      <c r="DA636" s="2">
        <v>41101</v>
      </c>
      <c r="DB636">
        <v>2.7988270000000002</v>
      </c>
      <c r="DC636" s="2">
        <v>41095</v>
      </c>
      <c r="DD636">
        <v>3.0482800000000001</v>
      </c>
      <c r="DE636" s="2">
        <v>42562</v>
      </c>
      <c r="DF636">
        <v>8.48</v>
      </c>
      <c r="DG636" s="2">
        <v>42559</v>
      </c>
      <c r="DH636">
        <v>9.48</v>
      </c>
      <c r="DK636" s="2">
        <v>41102</v>
      </c>
      <c r="DL636">
        <v>5.72</v>
      </c>
      <c r="DM636" s="2">
        <v>42727</v>
      </c>
      <c r="DN636">
        <v>99.05</v>
      </c>
      <c r="DO636" s="2">
        <v>41787</v>
      </c>
      <c r="DP636">
        <v>114.31999969500001</v>
      </c>
      <c r="DQ636" s="2">
        <v>41787</v>
      </c>
      <c r="DR636">
        <v>62560.001373291001</v>
      </c>
      <c r="DS636" s="2">
        <v>41787</v>
      </c>
      <c r="DT636">
        <v>102660.003662109</v>
      </c>
      <c r="DU636" s="2">
        <v>43062</v>
      </c>
      <c r="DV636">
        <v>305800</v>
      </c>
      <c r="DY636" s="2">
        <v>41094</v>
      </c>
      <c r="DZ636">
        <v>159.69999999999999</v>
      </c>
      <c r="EA636" s="2">
        <v>41103</v>
      </c>
      <c r="EB636">
        <v>59.34</v>
      </c>
      <c r="EC636" s="2">
        <v>41100</v>
      </c>
      <c r="ED636">
        <v>106.38999939</v>
      </c>
      <c r="EE636" s="2">
        <v>41172</v>
      </c>
      <c r="EF636">
        <v>102.2</v>
      </c>
      <c r="EG636" s="2">
        <v>41131</v>
      </c>
      <c r="EH636">
        <v>244.1833</v>
      </c>
      <c r="EI636" s="2">
        <v>41870</v>
      </c>
      <c r="EJ636">
        <v>10.33</v>
      </c>
      <c r="EK636" s="2">
        <v>43340</v>
      </c>
      <c r="EL636">
        <v>30.585000000000001</v>
      </c>
      <c r="EM636" s="2">
        <v>41082</v>
      </c>
      <c r="EN636">
        <v>121.56</v>
      </c>
    </row>
    <row r="637" spans="1:144" x14ac:dyDescent="0.25">
      <c r="A637" s="2">
        <v>43683</v>
      </c>
      <c r="B637">
        <v>5.5</v>
      </c>
      <c r="I637" s="2">
        <v>43574</v>
      </c>
      <c r="J637">
        <v>12225</v>
      </c>
      <c r="M637" s="2">
        <v>43679</v>
      </c>
      <c r="N637">
        <v>9405</v>
      </c>
      <c r="O637" s="2">
        <v>44272</v>
      </c>
      <c r="P637">
        <v>28575</v>
      </c>
      <c r="Q637" s="2">
        <v>42530</v>
      </c>
      <c r="R637">
        <v>1.1053999999999999</v>
      </c>
      <c r="W637" s="2">
        <v>41103</v>
      </c>
      <c r="X637">
        <v>886.10676969999997</v>
      </c>
      <c r="AA637" s="2">
        <v>43567</v>
      </c>
      <c r="AB637">
        <v>100.03</v>
      </c>
      <c r="AE637" s="2">
        <v>42180</v>
      </c>
      <c r="AF637">
        <v>107.58</v>
      </c>
      <c r="AS637" s="2">
        <v>41096</v>
      </c>
      <c r="AT637">
        <v>145.09</v>
      </c>
      <c r="AU637" s="2">
        <v>41117</v>
      </c>
      <c r="AV637">
        <v>1.0327</v>
      </c>
      <c r="BC637" s="2">
        <v>41114</v>
      </c>
      <c r="BD637">
        <v>1.330454</v>
      </c>
      <c r="BE637" s="2">
        <v>42550</v>
      </c>
      <c r="BF637">
        <v>1.8171900000000001</v>
      </c>
      <c r="BG637" s="2">
        <v>41102</v>
      </c>
      <c r="BH637">
        <v>0.88180000000000003</v>
      </c>
      <c r="BM637" s="2">
        <v>41151</v>
      </c>
      <c r="BN637">
        <v>132.87</v>
      </c>
      <c r="BQ637" s="2">
        <v>41101</v>
      </c>
      <c r="BR637">
        <v>1011.36</v>
      </c>
      <c r="BU637" s="2">
        <v>41101</v>
      </c>
      <c r="BV637">
        <v>4.12</v>
      </c>
      <c r="BW637" s="2">
        <v>44418</v>
      </c>
      <c r="BX637">
        <v>102.12</v>
      </c>
      <c r="CC637" s="2">
        <v>42992</v>
      </c>
      <c r="CD637">
        <v>64645.301599999999</v>
      </c>
      <c r="CE637" s="2">
        <v>42993</v>
      </c>
      <c r="CF637">
        <v>94548.002399999998</v>
      </c>
      <c r="CI637" s="2">
        <v>41099</v>
      </c>
      <c r="CJ637">
        <v>105.01</v>
      </c>
      <c r="CK637" s="2">
        <v>43167</v>
      </c>
      <c r="CL637">
        <v>112.5</v>
      </c>
      <c r="CM637" s="2">
        <v>41120</v>
      </c>
      <c r="CN637">
        <v>109.2</v>
      </c>
      <c r="DA637" s="2">
        <v>41102</v>
      </c>
      <c r="DB637">
        <v>2.817825</v>
      </c>
      <c r="DC637" s="2">
        <v>41096</v>
      </c>
      <c r="DD637">
        <v>3.0399669999999999</v>
      </c>
      <c r="DE637" s="2">
        <v>42563</v>
      </c>
      <c r="DF637">
        <v>8.5399999999999991</v>
      </c>
      <c r="DG637" s="2">
        <v>42562</v>
      </c>
      <c r="DH637">
        <v>9.58</v>
      </c>
      <c r="DK637" s="2">
        <v>41103</v>
      </c>
      <c r="DL637">
        <v>5.79</v>
      </c>
      <c r="DM637" s="2">
        <v>42732</v>
      </c>
      <c r="DN637">
        <v>99.24</v>
      </c>
      <c r="DO637" s="2">
        <v>41789</v>
      </c>
      <c r="DP637">
        <v>122.209999084</v>
      </c>
      <c r="DQ637" s="2">
        <v>41789</v>
      </c>
      <c r="DR637">
        <v>66760.002136230003</v>
      </c>
      <c r="DS637" s="2">
        <v>41789</v>
      </c>
      <c r="DT637">
        <v>110730.003356934</v>
      </c>
      <c r="DU637" s="2">
        <v>43063</v>
      </c>
      <c r="DV637">
        <v>309670</v>
      </c>
      <c r="DY637" s="2">
        <v>41095</v>
      </c>
      <c r="DZ637">
        <v>160.1</v>
      </c>
      <c r="EA637" s="2">
        <v>41106</v>
      </c>
      <c r="EB637">
        <v>59.34</v>
      </c>
      <c r="EC637" s="2">
        <v>41101</v>
      </c>
      <c r="ED637">
        <v>106.43000030499999</v>
      </c>
      <c r="EE637" s="2">
        <v>41173</v>
      </c>
      <c r="EF637">
        <v>102.23</v>
      </c>
      <c r="EG637" s="2">
        <v>41134</v>
      </c>
      <c r="EH637">
        <v>242.60989000000001</v>
      </c>
      <c r="EI637" s="2">
        <v>41871</v>
      </c>
      <c r="EJ637">
        <v>10.34</v>
      </c>
      <c r="EK637" s="2">
        <v>43341</v>
      </c>
      <c r="EL637">
        <v>30.614999999999998</v>
      </c>
      <c r="EM637" s="2">
        <v>41085</v>
      </c>
      <c r="EN637">
        <v>120.74</v>
      </c>
    </row>
    <row r="638" spans="1:144" x14ac:dyDescent="0.25">
      <c r="A638" s="2">
        <v>43684</v>
      </c>
      <c r="B638">
        <v>5.57</v>
      </c>
      <c r="I638" s="2">
        <v>43577</v>
      </c>
      <c r="J638">
        <v>12215</v>
      </c>
      <c r="M638" s="2">
        <v>43682</v>
      </c>
      <c r="N638">
        <v>9120</v>
      </c>
      <c r="O638" s="2">
        <v>44273</v>
      </c>
      <c r="P638">
        <v>29010</v>
      </c>
      <c r="Q638" s="2">
        <v>42531</v>
      </c>
      <c r="R638">
        <v>1.0845</v>
      </c>
      <c r="W638" s="2">
        <v>41106</v>
      </c>
      <c r="X638">
        <v>889.10643789999995</v>
      </c>
      <c r="AA638" s="2">
        <v>43570</v>
      </c>
      <c r="AB638">
        <v>100.15</v>
      </c>
      <c r="AE638" s="2">
        <v>42181</v>
      </c>
      <c r="AF638">
        <v>107.48</v>
      </c>
      <c r="AS638" s="2">
        <v>41099</v>
      </c>
      <c r="AT638">
        <v>145.04</v>
      </c>
      <c r="AU638" s="2">
        <v>41120</v>
      </c>
      <c r="AV638">
        <v>1.0318000000000001</v>
      </c>
      <c r="BC638" s="2">
        <v>41115</v>
      </c>
      <c r="BD638">
        <v>1.330587</v>
      </c>
      <c r="BE638" s="2">
        <v>42551</v>
      </c>
      <c r="BF638">
        <v>1.8171900000000001</v>
      </c>
      <c r="BG638" s="2">
        <v>41103</v>
      </c>
      <c r="BH638">
        <v>0.88390000000000002</v>
      </c>
      <c r="BM638" s="2">
        <v>41152</v>
      </c>
      <c r="BN638">
        <v>134.02000000000001</v>
      </c>
      <c r="BQ638" s="2">
        <v>41102</v>
      </c>
      <c r="BR638">
        <v>1011.4</v>
      </c>
      <c r="BU638" s="2">
        <v>41102</v>
      </c>
      <c r="BV638">
        <v>4.04</v>
      </c>
      <c r="BW638" s="2">
        <v>44419</v>
      </c>
      <c r="BX638">
        <v>102.29</v>
      </c>
      <c r="CC638" s="2">
        <v>42993</v>
      </c>
      <c r="CD638">
        <v>62296.511599999998</v>
      </c>
      <c r="CE638" s="2">
        <v>42996</v>
      </c>
      <c r="CF638">
        <v>93930.002399999998</v>
      </c>
      <c r="CI638" s="2">
        <v>41100</v>
      </c>
      <c r="CJ638">
        <v>105</v>
      </c>
      <c r="CK638" s="2">
        <v>43168</v>
      </c>
      <c r="CL638">
        <v>112.75</v>
      </c>
      <c r="CM638" s="2">
        <v>41121</v>
      </c>
      <c r="CN638">
        <v>109.24</v>
      </c>
      <c r="DA638" s="2">
        <v>41103</v>
      </c>
      <c r="DB638">
        <v>2.820379</v>
      </c>
      <c r="DC638" s="2">
        <v>41099</v>
      </c>
      <c r="DD638">
        <v>3.0364740000000001</v>
      </c>
      <c r="DE638" s="2">
        <v>42564</v>
      </c>
      <c r="DF638">
        <v>8.59</v>
      </c>
      <c r="DG638" s="2">
        <v>42563</v>
      </c>
      <c r="DH638">
        <v>9.6300000000000008</v>
      </c>
      <c r="DK638" s="2">
        <v>41106</v>
      </c>
      <c r="DL638">
        <v>5.78</v>
      </c>
      <c r="DM638" s="2">
        <v>42733</v>
      </c>
      <c r="DN638">
        <v>98.98</v>
      </c>
      <c r="DO638" s="2">
        <v>41792</v>
      </c>
      <c r="DP638">
        <v>124.86000061</v>
      </c>
      <c r="DQ638" s="2">
        <v>41792</v>
      </c>
      <c r="DR638">
        <v>66529.998779297006</v>
      </c>
      <c r="DS638" s="2">
        <v>41792</v>
      </c>
      <c r="DT638">
        <v>113400.00152587899</v>
      </c>
      <c r="DU638" s="2">
        <v>43066</v>
      </c>
      <c r="DV638">
        <v>316880</v>
      </c>
      <c r="DY638" s="2">
        <v>41096</v>
      </c>
      <c r="DZ638">
        <v>159.69999999999999</v>
      </c>
      <c r="EA638" s="2">
        <v>41107</v>
      </c>
      <c r="EB638">
        <v>59.34</v>
      </c>
      <c r="EC638" s="2">
        <v>41102</v>
      </c>
      <c r="ED638">
        <v>106.690002441</v>
      </c>
      <c r="EE638" s="2">
        <v>41176</v>
      </c>
      <c r="EF638">
        <v>102.27</v>
      </c>
      <c r="EG638" s="2">
        <v>41135</v>
      </c>
      <c r="EH638">
        <v>238.08850000000001</v>
      </c>
      <c r="EI638" s="2">
        <v>41872</v>
      </c>
      <c r="EJ638">
        <v>10.28</v>
      </c>
      <c r="EK638" s="2">
        <v>43342</v>
      </c>
      <c r="EL638">
        <v>30.59</v>
      </c>
      <c r="EM638" s="2">
        <v>41086</v>
      </c>
      <c r="EN638">
        <v>120.17</v>
      </c>
    </row>
    <row r="639" spans="1:144" x14ac:dyDescent="0.25">
      <c r="A639" s="2">
        <v>43685</v>
      </c>
      <c r="B639">
        <v>5.32</v>
      </c>
      <c r="I639" s="2">
        <v>43578</v>
      </c>
      <c r="J639">
        <v>12265</v>
      </c>
      <c r="M639" s="2">
        <v>43683</v>
      </c>
      <c r="N639">
        <v>9130</v>
      </c>
      <c r="O639" s="2">
        <v>44274</v>
      </c>
      <c r="P639">
        <v>28425</v>
      </c>
      <c r="Q639" s="2">
        <v>42534</v>
      </c>
      <c r="R639">
        <v>1.0719000000000001</v>
      </c>
      <c r="W639" s="2">
        <v>41107</v>
      </c>
      <c r="X639">
        <v>891.25606919999996</v>
      </c>
      <c r="AA639" s="2">
        <v>43571</v>
      </c>
      <c r="AB639">
        <v>100.24</v>
      </c>
      <c r="AE639" s="2">
        <v>42184</v>
      </c>
      <c r="AF639">
        <v>107.32</v>
      </c>
      <c r="AS639" s="2">
        <v>41100</v>
      </c>
      <c r="AT639">
        <v>145.06</v>
      </c>
      <c r="AU639" s="2">
        <v>41121</v>
      </c>
      <c r="AV639">
        <v>1.0325</v>
      </c>
      <c r="BC639" s="2">
        <v>41116</v>
      </c>
      <c r="BD639">
        <v>1.331847</v>
      </c>
      <c r="BE639" s="2">
        <v>42552</v>
      </c>
      <c r="BF639">
        <v>1.8171900000000001</v>
      </c>
      <c r="BG639" s="2">
        <v>41107</v>
      </c>
      <c r="BH639">
        <v>0.8881</v>
      </c>
      <c r="BM639" s="2">
        <v>41156</v>
      </c>
      <c r="BN639">
        <v>133.94</v>
      </c>
      <c r="BQ639" s="2">
        <v>41103</v>
      </c>
      <c r="BR639">
        <v>1011.45</v>
      </c>
      <c r="BU639" s="2">
        <v>41103</v>
      </c>
      <c r="BV639">
        <v>4.16</v>
      </c>
      <c r="BW639" s="2">
        <v>44420</v>
      </c>
      <c r="BX639">
        <v>102.39</v>
      </c>
      <c r="CC639" s="2">
        <v>42996</v>
      </c>
      <c r="CD639">
        <v>62633.901599999997</v>
      </c>
      <c r="CE639" s="2">
        <v>42997</v>
      </c>
      <c r="CF639">
        <v>93844.002399999998</v>
      </c>
      <c r="CI639" s="2">
        <v>41101</v>
      </c>
      <c r="CJ639">
        <v>105</v>
      </c>
      <c r="CK639" s="2">
        <v>43171</v>
      </c>
      <c r="CL639">
        <v>112.8</v>
      </c>
      <c r="CM639" s="2">
        <v>41122</v>
      </c>
      <c r="CN639">
        <v>109.15</v>
      </c>
      <c r="DA639" s="2">
        <v>41106</v>
      </c>
      <c r="DB639">
        <v>2.8172229999999998</v>
      </c>
      <c r="DC639" s="2">
        <v>41100</v>
      </c>
      <c r="DD639">
        <v>3.0387770000000001</v>
      </c>
      <c r="DE639" s="2">
        <v>42565</v>
      </c>
      <c r="DF639">
        <v>8.67</v>
      </c>
      <c r="DG639" s="2">
        <v>42564</v>
      </c>
      <c r="DH639">
        <v>9.67</v>
      </c>
      <c r="DK639" s="2">
        <v>41107</v>
      </c>
      <c r="DL639">
        <v>5.8</v>
      </c>
      <c r="DM639" s="2">
        <v>42734</v>
      </c>
      <c r="DN639">
        <v>99.03</v>
      </c>
      <c r="DO639" s="2">
        <v>41793</v>
      </c>
      <c r="DP639">
        <v>120.91000366199999</v>
      </c>
      <c r="DQ639" s="2">
        <v>41793</v>
      </c>
      <c r="DR639">
        <v>63360.000610351999</v>
      </c>
      <c r="DS639" s="2">
        <v>41793</v>
      </c>
      <c r="DT639">
        <v>108709.99908447301</v>
      </c>
      <c r="DU639" s="2">
        <v>43067</v>
      </c>
      <c r="DV639">
        <v>311750</v>
      </c>
      <c r="DY639" s="2">
        <v>41099</v>
      </c>
      <c r="DZ639">
        <v>157.9</v>
      </c>
      <c r="EA639" s="2">
        <v>41108</v>
      </c>
      <c r="EB639">
        <v>59.33</v>
      </c>
      <c r="EC639" s="2">
        <v>41103</v>
      </c>
      <c r="ED639">
        <v>105.88999939</v>
      </c>
      <c r="EE639" s="2">
        <v>41177</v>
      </c>
      <c r="EF639">
        <v>102.09</v>
      </c>
      <c r="EG639" s="2">
        <v>41136</v>
      </c>
      <c r="EH639">
        <v>231.99770000000001</v>
      </c>
      <c r="EI639" s="2">
        <v>41873</v>
      </c>
      <c r="EJ639">
        <v>10.28</v>
      </c>
      <c r="EK639" s="2">
        <v>43343</v>
      </c>
      <c r="EL639">
        <v>30.61</v>
      </c>
      <c r="EM639" s="2">
        <v>41087</v>
      </c>
      <c r="EN639">
        <v>120.62</v>
      </c>
    </row>
    <row r="640" spans="1:144" x14ac:dyDescent="0.25">
      <c r="A640" s="2">
        <v>43689</v>
      </c>
      <c r="B640">
        <v>5.26</v>
      </c>
      <c r="I640" s="2">
        <v>43579</v>
      </c>
      <c r="J640">
        <v>11990</v>
      </c>
      <c r="M640" s="2">
        <v>43684</v>
      </c>
      <c r="N640">
        <v>9125</v>
      </c>
      <c r="O640" s="2">
        <v>44277</v>
      </c>
      <c r="P640">
        <v>28425</v>
      </c>
      <c r="Q640" s="2">
        <v>42535</v>
      </c>
      <c r="R640">
        <v>1.0537000000000001</v>
      </c>
      <c r="W640" s="2">
        <v>41108</v>
      </c>
      <c r="X640">
        <v>892.81373889999998</v>
      </c>
      <c r="AA640" s="2">
        <v>43572</v>
      </c>
      <c r="AB640">
        <v>100.23</v>
      </c>
      <c r="AE640" s="2">
        <v>42185</v>
      </c>
      <c r="AF640">
        <v>106.61</v>
      </c>
      <c r="AS640" s="2">
        <v>41101</v>
      </c>
      <c r="AT640">
        <v>144.80000000000001</v>
      </c>
      <c r="AU640" s="2">
        <v>41122</v>
      </c>
      <c r="AV640">
        <v>1.0310999999999999</v>
      </c>
      <c r="BC640" s="2">
        <v>41117</v>
      </c>
      <c r="BD640">
        <v>1.33263</v>
      </c>
      <c r="BE640" s="2">
        <v>42555</v>
      </c>
      <c r="BF640">
        <v>1.8171900000000001</v>
      </c>
      <c r="BG640" s="2">
        <v>41108</v>
      </c>
      <c r="BH640">
        <v>0.89159999999999995</v>
      </c>
      <c r="BM640" s="2">
        <v>41157</v>
      </c>
      <c r="BN640">
        <v>134.46</v>
      </c>
      <c r="BQ640" s="2">
        <v>41106</v>
      </c>
      <c r="BR640">
        <v>1011.49</v>
      </c>
      <c r="BU640" s="2">
        <v>41106</v>
      </c>
      <c r="BV640">
        <v>4.1399999999999997</v>
      </c>
      <c r="BW640" s="2">
        <v>44421</v>
      </c>
      <c r="BX640">
        <v>102.49</v>
      </c>
      <c r="CC640" s="2">
        <v>42997</v>
      </c>
      <c r="CD640">
        <v>61843.911599999999</v>
      </c>
      <c r="CE640" s="2">
        <v>42998</v>
      </c>
      <c r="CF640">
        <v>94894.002399999998</v>
      </c>
      <c r="CI640" s="2">
        <v>41102</v>
      </c>
      <c r="CJ640">
        <v>105.03</v>
      </c>
      <c r="CK640" s="2">
        <v>43172</v>
      </c>
      <c r="CL640">
        <v>112.68</v>
      </c>
      <c r="CM640" s="2">
        <v>41123</v>
      </c>
      <c r="CN640">
        <v>109.21</v>
      </c>
      <c r="DA640" s="2">
        <v>41107</v>
      </c>
      <c r="DB640">
        <v>2.7981240000000001</v>
      </c>
      <c r="DC640" s="2">
        <v>41101</v>
      </c>
      <c r="DD640">
        <v>3.04426</v>
      </c>
      <c r="DE640" s="2">
        <v>42566</v>
      </c>
      <c r="DF640">
        <v>8.7200000000000006</v>
      </c>
      <c r="DG640" s="2">
        <v>42565</v>
      </c>
      <c r="DH640">
        <v>9.7100000000000009</v>
      </c>
      <c r="DK640" s="2">
        <v>41108</v>
      </c>
      <c r="DL640">
        <v>5.86</v>
      </c>
      <c r="DM640" s="2">
        <v>42738</v>
      </c>
      <c r="DN640">
        <v>99.15</v>
      </c>
      <c r="DO640" s="2">
        <v>41794</v>
      </c>
      <c r="DP640">
        <v>119.309997559</v>
      </c>
      <c r="DQ640" s="2">
        <v>41794</v>
      </c>
      <c r="DR640">
        <v>61740.001678467001</v>
      </c>
      <c r="DS640" s="2">
        <v>41794</v>
      </c>
      <c r="DT640">
        <v>107379.997253418</v>
      </c>
      <c r="DU640" s="2">
        <v>43068</v>
      </c>
      <c r="DV640">
        <v>309740</v>
      </c>
      <c r="DY640" s="2">
        <v>41100</v>
      </c>
      <c r="DZ640">
        <v>157.19999999999999</v>
      </c>
      <c r="EA640" s="2">
        <v>41109</v>
      </c>
      <c r="EB640">
        <v>59.33</v>
      </c>
      <c r="EC640" s="2">
        <v>41106</v>
      </c>
      <c r="ED640">
        <v>106.080001831</v>
      </c>
      <c r="EE640" s="2">
        <v>41178</v>
      </c>
      <c r="EF640">
        <v>102.1</v>
      </c>
      <c r="EG640" s="2">
        <v>41137</v>
      </c>
      <c r="EH640">
        <v>235.0239</v>
      </c>
      <c r="EI640" s="2">
        <v>41876</v>
      </c>
      <c r="EJ640">
        <v>10.32</v>
      </c>
      <c r="EK640" s="2">
        <v>43347</v>
      </c>
      <c r="EL640">
        <v>30.66</v>
      </c>
      <c r="EM640" s="2">
        <v>41088</v>
      </c>
      <c r="EN640">
        <v>120.75</v>
      </c>
    </row>
    <row r="641" spans="1:144" x14ac:dyDescent="0.25">
      <c r="A641" s="2">
        <v>43690</v>
      </c>
      <c r="B641">
        <v>5.58</v>
      </c>
      <c r="I641" s="2">
        <v>43580</v>
      </c>
      <c r="J641">
        <v>11950</v>
      </c>
      <c r="M641" s="2">
        <v>43685</v>
      </c>
      <c r="N641">
        <v>9225</v>
      </c>
      <c r="O641" s="2">
        <v>44278</v>
      </c>
      <c r="P641">
        <v>27865</v>
      </c>
      <c r="Q641" s="2">
        <v>42536</v>
      </c>
      <c r="R641">
        <v>1.0613999999999999</v>
      </c>
      <c r="W641" s="2">
        <v>41109</v>
      </c>
      <c r="X641">
        <v>893.82172960000003</v>
      </c>
      <c r="AA641" s="2">
        <v>43573</v>
      </c>
      <c r="AB641">
        <v>100.19</v>
      </c>
      <c r="AE641" s="2">
        <v>42186</v>
      </c>
      <c r="AF641">
        <v>106.37</v>
      </c>
      <c r="AS641" s="2">
        <v>41102</v>
      </c>
      <c r="AT641">
        <v>144.94</v>
      </c>
      <c r="AU641" s="2">
        <v>41123</v>
      </c>
      <c r="AV641">
        <v>1.0327999999999999</v>
      </c>
      <c r="BC641" s="2">
        <v>41120</v>
      </c>
      <c r="BD641">
        <v>1.332838</v>
      </c>
      <c r="BE641" s="2">
        <v>42556</v>
      </c>
      <c r="BF641">
        <v>1.82731</v>
      </c>
      <c r="BG641" s="2">
        <v>41109</v>
      </c>
      <c r="BH641">
        <v>0.89829999999999999</v>
      </c>
      <c r="BM641" s="2">
        <v>41158</v>
      </c>
      <c r="BN641">
        <v>136.43</v>
      </c>
      <c r="BQ641" s="2">
        <v>41107</v>
      </c>
      <c r="BR641">
        <v>1011.51</v>
      </c>
      <c r="BU641" s="2">
        <v>41107</v>
      </c>
      <c r="BV641">
        <v>4.1900000000000004</v>
      </c>
      <c r="BW641" s="2">
        <v>44424</v>
      </c>
      <c r="BX641">
        <v>102.42</v>
      </c>
      <c r="CC641" s="2">
        <v>42998</v>
      </c>
      <c r="CD641">
        <v>61962.851600000002</v>
      </c>
      <c r="CE641" s="2">
        <v>42999</v>
      </c>
      <c r="CF641">
        <v>94758.002399999998</v>
      </c>
      <c r="CI641" s="2">
        <v>41103</v>
      </c>
      <c r="CJ641">
        <v>105.02</v>
      </c>
      <c r="CK641" s="2">
        <v>43173</v>
      </c>
      <c r="CL641">
        <v>112.55</v>
      </c>
      <c r="CM641" s="2">
        <v>41124</v>
      </c>
      <c r="CN641">
        <v>109.1</v>
      </c>
      <c r="DA641" s="2">
        <v>41108</v>
      </c>
      <c r="DB641">
        <v>2.78783</v>
      </c>
      <c r="DC641" s="2">
        <v>41102</v>
      </c>
      <c r="DD641">
        <v>3.0421550000000002</v>
      </c>
      <c r="DE641" s="2">
        <v>42569</v>
      </c>
      <c r="DF641">
        <v>8.75</v>
      </c>
      <c r="DG641" s="2">
        <v>42566</v>
      </c>
      <c r="DH641">
        <v>9.68</v>
      </c>
      <c r="DK641" s="2">
        <v>41109</v>
      </c>
      <c r="DL641">
        <v>5.92</v>
      </c>
      <c r="DM641" s="2">
        <v>42739</v>
      </c>
      <c r="DN641">
        <v>99.65</v>
      </c>
      <c r="DO641" s="2">
        <v>41795</v>
      </c>
      <c r="DP641">
        <v>112.519996643</v>
      </c>
      <c r="DQ641" s="2">
        <v>41795</v>
      </c>
      <c r="DR641">
        <v>59979.999542236001</v>
      </c>
      <c r="DS641" s="2">
        <v>41795</v>
      </c>
      <c r="DT641">
        <v>100540.00091552699</v>
      </c>
      <c r="DU641" s="2">
        <v>43069</v>
      </c>
      <c r="DV641">
        <v>284510</v>
      </c>
      <c r="DY641" s="2">
        <v>41101</v>
      </c>
      <c r="DZ641">
        <v>156.80000000000001</v>
      </c>
      <c r="EA641" s="2">
        <v>41110</v>
      </c>
      <c r="EB641">
        <v>59.34</v>
      </c>
      <c r="EC641" s="2">
        <v>41107</v>
      </c>
      <c r="ED641">
        <v>105.91000366199999</v>
      </c>
      <c r="EE641" s="2">
        <v>41179</v>
      </c>
      <c r="EF641">
        <v>102.13</v>
      </c>
      <c r="EG641" s="2">
        <v>41138</v>
      </c>
      <c r="EH641">
        <v>237.56200000000001</v>
      </c>
      <c r="EI641" s="2">
        <v>41877</v>
      </c>
      <c r="EJ641">
        <v>10.37</v>
      </c>
      <c r="EK641" s="2">
        <v>43348</v>
      </c>
      <c r="EL641">
        <v>30.55</v>
      </c>
      <c r="EM641" s="2">
        <v>41089</v>
      </c>
      <c r="EN641">
        <v>122.4</v>
      </c>
    </row>
    <row r="642" spans="1:144" x14ac:dyDescent="0.25">
      <c r="A642" s="2">
        <v>43691</v>
      </c>
      <c r="B642">
        <v>5.29</v>
      </c>
      <c r="I642" s="2">
        <v>43581</v>
      </c>
      <c r="J642">
        <v>11810</v>
      </c>
      <c r="M642" s="2">
        <v>43686</v>
      </c>
      <c r="N642">
        <v>9190</v>
      </c>
      <c r="O642" s="2">
        <v>44279</v>
      </c>
      <c r="P642">
        <v>27595</v>
      </c>
      <c r="Q642" s="2">
        <v>42537</v>
      </c>
      <c r="R642">
        <v>1.0551999999999999</v>
      </c>
      <c r="W642" s="2">
        <v>41110</v>
      </c>
      <c r="X642">
        <v>894.1390973</v>
      </c>
      <c r="AA642" s="2">
        <v>43578</v>
      </c>
      <c r="AB642">
        <v>100.38</v>
      </c>
      <c r="AE642" s="2">
        <v>42187</v>
      </c>
      <c r="AF642">
        <v>106.77</v>
      </c>
      <c r="AS642" s="2">
        <v>41103</v>
      </c>
      <c r="AT642">
        <v>143.93</v>
      </c>
      <c r="AU642" s="2">
        <v>41124</v>
      </c>
      <c r="AV642">
        <v>1.0302</v>
      </c>
      <c r="BC642" s="2">
        <v>41121</v>
      </c>
      <c r="BD642">
        <v>1.3330299999999999</v>
      </c>
      <c r="BE642" s="2">
        <v>42557</v>
      </c>
      <c r="BF642">
        <v>1.82731</v>
      </c>
      <c r="BG642" s="2">
        <v>41110</v>
      </c>
      <c r="BH642">
        <v>0.89880000000000004</v>
      </c>
      <c r="BM642" s="2">
        <v>41159</v>
      </c>
      <c r="BN642">
        <v>136.72999999999999</v>
      </c>
      <c r="BQ642" s="2">
        <v>41108</v>
      </c>
      <c r="BR642">
        <v>1011.53</v>
      </c>
      <c r="BU642" s="2">
        <v>41108</v>
      </c>
      <c r="BV642">
        <v>4.3</v>
      </c>
      <c r="BW642" s="2">
        <v>44425</v>
      </c>
      <c r="BX642">
        <v>102.26</v>
      </c>
      <c r="CC642" s="2">
        <v>42999</v>
      </c>
      <c r="CD642">
        <v>61253.501499999998</v>
      </c>
      <c r="CE642" s="2">
        <v>43000</v>
      </c>
      <c r="CF642">
        <v>95426.002399999998</v>
      </c>
      <c r="CI642" s="2">
        <v>41106</v>
      </c>
      <c r="CJ642">
        <v>105.04</v>
      </c>
      <c r="CK642" s="2">
        <v>43174</v>
      </c>
      <c r="CL642">
        <v>112.78</v>
      </c>
      <c r="CM642" s="2">
        <v>41127</v>
      </c>
      <c r="CN642">
        <v>109.18</v>
      </c>
      <c r="DA642" s="2">
        <v>41109</v>
      </c>
      <c r="DB642">
        <v>2.7802669999999998</v>
      </c>
      <c r="DC642" s="2">
        <v>41103</v>
      </c>
      <c r="DD642">
        <v>3.0413489999999999</v>
      </c>
      <c r="DE642" s="2">
        <v>42570</v>
      </c>
      <c r="DF642">
        <v>8.7100000000000009</v>
      </c>
      <c r="DG642" s="2">
        <v>42569</v>
      </c>
      <c r="DH642">
        <v>9.68</v>
      </c>
      <c r="DK642" s="2">
        <v>41110</v>
      </c>
      <c r="DL642">
        <v>5.86</v>
      </c>
      <c r="DM642" s="2">
        <v>42740</v>
      </c>
      <c r="DN642">
        <v>99.65</v>
      </c>
      <c r="DO642" s="2">
        <v>41796</v>
      </c>
      <c r="DP642">
        <v>115.099998474</v>
      </c>
      <c r="DQ642" s="2">
        <v>41796</v>
      </c>
      <c r="DR642">
        <v>61040.000915527002</v>
      </c>
      <c r="DS642" s="2">
        <v>41796</v>
      </c>
      <c r="DT642">
        <v>103290.00091552699</v>
      </c>
      <c r="DU642" s="2">
        <v>43070</v>
      </c>
      <c r="DV642">
        <v>289550</v>
      </c>
      <c r="DY642" s="2">
        <v>41102</v>
      </c>
      <c r="DZ642">
        <v>156.4</v>
      </c>
      <c r="EA642" s="2">
        <v>41113</v>
      </c>
      <c r="EB642">
        <v>59.34</v>
      </c>
      <c r="EC642" s="2">
        <v>41108</v>
      </c>
      <c r="ED642">
        <v>105.919998169</v>
      </c>
      <c r="EE642" s="2">
        <v>41180</v>
      </c>
      <c r="EF642">
        <v>102.19</v>
      </c>
      <c r="EG642" s="2">
        <v>41141</v>
      </c>
      <c r="EH642">
        <v>239.08859000000001</v>
      </c>
      <c r="EI642" s="2">
        <v>41878</v>
      </c>
      <c r="EJ642">
        <v>10.36</v>
      </c>
      <c r="EK642" s="2">
        <v>43349</v>
      </c>
      <c r="EL642">
        <v>30.58</v>
      </c>
      <c r="EM642" s="2">
        <v>41092</v>
      </c>
      <c r="EN642">
        <v>123.35</v>
      </c>
    </row>
    <row r="643" spans="1:144" x14ac:dyDescent="0.25">
      <c r="A643" s="2">
        <v>43692</v>
      </c>
      <c r="B643">
        <v>5.64</v>
      </c>
      <c r="I643" s="2">
        <v>43584</v>
      </c>
      <c r="J643">
        <v>12290</v>
      </c>
      <c r="M643" s="2">
        <v>43689</v>
      </c>
      <c r="N643">
        <v>9105</v>
      </c>
      <c r="O643" s="2">
        <v>44280</v>
      </c>
      <c r="P643">
        <v>27845</v>
      </c>
      <c r="Q643" s="2">
        <v>42538</v>
      </c>
      <c r="R643">
        <v>1.0662</v>
      </c>
      <c r="W643" s="2">
        <v>41113</v>
      </c>
      <c r="X643">
        <v>888.53026969999996</v>
      </c>
      <c r="AA643" s="2">
        <v>43579</v>
      </c>
      <c r="AB643">
        <v>100.33</v>
      </c>
      <c r="AE643" s="2">
        <v>42188</v>
      </c>
      <c r="AF643">
        <v>107.01</v>
      </c>
      <c r="AS643" s="2">
        <v>41106</v>
      </c>
      <c r="AT643">
        <v>143.88999999999999</v>
      </c>
      <c r="AU643" s="2">
        <v>41127</v>
      </c>
      <c r="AV643">
        <v>1.03</v>
      </c>
      <c r="BC643" s="2">
        <v>41122</v>
      </c>
      <c r="BD643">
        <v>1.3331679999999999</v>
      </c>
      <c r="BE643" s="2">
        <v>42558</v>
      </c>
      <c r="BF643">
        <v>1.82731</v>
      </c>
      <c r="BG643" s="2">
        <v>41113</v>
      </c>
      <c r="BH643">
        <v>0.88680000000000003</v>
      </c>
      <c r="BM643" s="2">
        <v>41162</v>
      </c>
      <c r="BN643">
        <v>136.58000000000001</v>
      </c>
      <c r="BQ643" s="2">
        <v>41109</v>
      </c>
      <c r="BR643">
        <v>1011.55</v>
      </c>
      <c r="BU643" s="2">
        <v>41109</v>
      </c>
      <c r="BV643">
        <v>4.3899999999999997</v>
      </c>
      <c r="BW643" s="2">
        <v>44426</v>
      </c>
      <c r="BX643">
        <v>102.04</v>
      </c>
      <c r="CC643" s="2">
        <v>43000</v>
      </c>
      <c r="CD643">
        <v>61480.131600000001</v>
      </c>
      <c r="CE643" s="2">
        <v>43003</v>
      </c>
      <c r="CF643">
        <v>97411.002500000002</v>
      </c>
      <c r="CI643" s="2">
        <v>41107</v>
      </c>
      <c r="CJ643">
        <v>105.08</v>
      </c>
      <c r="CK643" s="2">
        <v>43175</v>
      </c>
      <c r="CL643">
        <v>112.97</v>
      </c>
      <c r="CM643" s="2">
        <v>41128</v>
      </c>
      <c r="CN643">
        <v>109.11</v>
      </c>
      <c r="DA643" s="2">
        <v>41110</v>
      </c>
      <c r="DB643">
        <v>2.7927430000000002</v>
      </c>
      <c r="DC643" s="2">
        <v>41106</v>
      </c>
      <c r="DD643">
        <v>3.0482960000000001</v>
      </c>
      <c r="DE643" s="2">
        <v>42571</v>
      </c>
      <c r="DF643">
        <v>8.7100000000000009</v>
      </c>
      <c r="DG643" s="2">
        <v>42570</v>
      </c>
      <c r="DH643">
        <v>9.67</v>
      </c>
      <c r="DK643" s="2">
        <v>41113</v>
      </c>
      <c r="DL643">
        <v>5.81</v>
      </c>
      <c r="DM643" s="2">
        <v>42741</v>
      </c>
      <c r="DN643">
        <v>99.55</v>
      </c>
      <c r="DO643" s="2">
        <v>41800</v>
      </c>
      <c r="DP643">
        <v>115.309997559</v>
      </c>
      <c r="DQ643" s="2">
        <v>41800</v>
      </c>
      <c r="DR643">
        <v>61439.998626708999</v>
      </c>
      <c r="DS643" s="2">
        <v>41800</v>
      </c>
      <c r="DT643">
        <v>102959.99908447301</v>
      </c>
      <c r="DU643" s="2">
        <v>43073</v>
      </c>
      <c r="DV643">
        <v>314060</v>
      </c>
      <c r="DY643" s="2">
        <v>41103</v>
      </c>
      <c r="DZ643">
        <v>155.9</v>
      </c>
      <c r="EA643" s="2">
        <v>41114</v>
      </c>
      <c r="EB643">
        <v>59.34</v>
      </c>
      <c r="EC643" s="2">
        <v>41109</v>
      </c>
      <c r="ED643">
        <v>105.830001831</v>
      </c>
      <c r="EE643" s="2">
        <v>41183</v>
      </c>
      <c r="EF643">
        <v>102.11</v>
      </c>
      <c r="EG643" s="2">
        <v>41142</v>
      </c>
      <c r="EH643">
        <v>233.83971</v>
      </c>
      <c r="EI643" s="2">
        <v>41879</v>
      </c>
      <c r="EJ643">
        <v>10.36</v>
      </c>
      <c r="EK643" s="2">
        <v>43350</v>
      </c>
      <c r="EL643">
        <v>30.555</v>
      </c>
      <c r="EM643" s="2">
        <v>41093</v>
      </c>
      <c r="EN643">
        <v>124.31</v>
      </c>
    </row>
    <row r="644" spans="1:144" x14ac:dyDescent="0.25">
      <c r="A644" s="2">
        <v>43693</v>
      </c>
      <c r="B644">
        <v>5.65</v>
      </c>
      <c r="I644" s="2">
        <v>43585</v>
      </c>
      <c r="J644">
        <v>12125</v>
      </c>
      <c r="M644" s="2">
        <v>43690</v>
      </c>
      <c r="N644">
        <v>9015</v>
      </c>
      <c r="O644" s="2">
        <v>44281</v>
      </c>
      <c r="P644">
        <v>28385</v>
      </c>
      <c r="Q644" s="2">
        <v>42541</v>
      </c>
      <c r="R644">
        <v>1.0931</v>
      </c>
      <c r="W644" s="2">
        <v>41114</v>
      </c>
      <c r="X644">
        <v>878.96043250000002</v>
      </c>
      <c r="AA644" s="2">
        <v>43580</v>
      </c>
      <c r="AB644">
        <v>100.28</v>
      </c>
      <c r="AE644" s="2">
        <v>42191</v>
      </c>
      <c r="AF644">
        <v>106.84</v>
      </c>
      <c r="AS644" s="2">
        <v>41107</v>
      </c>
      <c r="AT644">
        <v>143.29</v>
      </c>
      <c r="AU644" s="2">
        <v>41128</v>
      </c>
      <c r="AV644">
        <v>1.0289999999999999</v>
      </c>
      <c r="BC644" s="2">
        <v>41123</v>
      </c>
      <c r="BD644">
        <v>1.3330070000000001</v>
      </c>
      <c r="BE644" s="2">
        <v>42559</v>
      </c>
      <c r="BF644">
        <v>1.82731</v>
      </c>
      <c r="BG644" s="2">
        <v>41114</v>
      </c>
      <c r="BH644">
        <v>0.87929999999999997</v>
      </c>
      <c r="BM644" s="2">
        <v>41163</v>
      </c>
      <c r="BN644">
        <v>137</v>
      </c>
      <c r="BQ644" s="2">
        <v>41110</v>
      </c>
      <c r="BR644">
        <v>1011.57</v>
      </c>
      <c r="BU644" s="2">
        <v>41110</v>
      </c>
      <c r="BV644">
        <v>4.2699999999999996</v>
      </c>
      <c r="BW644" s="2">
        <v>44427</v>
      </c>
      <c r="BX644">
        <v>101.28</v>
      </c>
      <c r="CC644" s="2">
        <v>43003</v>
      </c>
      <c r="CD644">
        <v>62545.011599999998</v>
      </c>
      <c r="CE644" s="2">
        <v>43004</v>
      </c>
      <c r="CF644">
        <v>96054.002399999998</v>
      </c>
      <c r="CI644" s="2">
        <v>41108</v>
      </c>
      <c r="CJ644">
        <v>105.09</v>
      </c>
      <c r="CK644" s="2">
        <v>43178</v>
      </c>
      <c r="CL644">
        <v>112.23</v>
      </c>
      <c r="CM644" s="2">
        <v>41129</v>
      </c>
      <c r="CN644">
        <v>109.21</v>
      </c>
      <c r="DA644" s="2">
        <v>41113</v>
      </c>
      <c r="DB644">
        <v>2.8401160000000001</v>
      </c>
      <c r="DC644" s="2">
        <v>41107</v>
      </c>
      <c r="DD644">
        <v>3.0506709999999999</v>
      </c>
      <c r="DE644" s="2">
        <v>42572</v>
      </c>
      <c r="DF644">
        <v>8.76</v>
      </c>
      <c r="DG644" s="2">
        <v>42571</v>
      </c>
      <c r="DH644">
        <v>9.7100000000000009</v>
      </c>
      <c r="DK644" s="2">
        <v>41114</v>
      </c>
      <c r="DL644">
        <v>5.76</v>
      </c>
      <c r="DM644" s="2">
        <v>42744</v>
      </c>
      <c r="DN644">
        <v>99.51</v>
      </c>
      <c r="DO644" s="2">
        <v>41801</v>
      </c>
      <c r="DP644">
        <v>111.580001831</v>
      </c>
      <c r="DQ644" s="2">
        <v>41801</v>
      </c>
      <c r="DR644">
        <v>58189.998626708999</v>
      </c>
      <c r="DS644" s="2">
        <v>41801</v>
      </c>
      <c r="DT644">
        <v>98419.998168945007</v>
      </c>
      <c r="DU644" s="2">
        <v>43074</v>
      </c>
      <c r="DV644">
        <v>296780</v>
      </c>
      <c r="DY644" s="2">
        <v>41106</v>
      </c>
      <c r="DZ644">
        <v>156.80000000000001</v>
      </c>
      <c r="EA644" s="2">
        <v>41115</v>
      </c>
      <c r="EB644">
        <v>59.33</v>
      </c>
      <c r="EC644" s="2">
        <v>41110</v>
      </c>
      <c r="ED644">
        <v>105.86000061</v>
      </c>
      <c r="EE644" s="2">
        <v>41184</v>
      </c>
      <c r="EF644">
        <v>102.15</v>
      </c>
      <c r="EG644" s="2">
        <v>41143</v>
      </c>
      <c r="EH644">
        <v>238.76489000000001</v>
      </c>
      <c r="EI644" s="2">
        <v>41880</v>
      </c>
      <c r="EJ644">
        <v>10.39</v>
      </c>
      <c r="EK644" s="2">
        <v>43353</v>
      </c>
      <c r="EL644">
        <v>30.609200000000001</v>
      </c>
      <c r="EM644" s="2">
        <v>41094</v>
      </c>
      <c r="EN644">
        <v>123.78</v>
      </c>
    </row>
    <row r="645" spans="1:144" x14ac:dyDescent="0.25">
      <c r="A645" s="2">
        <v>43696</v>
      </c>
      <c r="B645">
        <v>5.37</v>
      </c>
      <c r="I645" s="2">
        <v>43587</v>
      </c>
      <c r="J645">
        <v>12200</v>
      </c>
      <c r="M645" s="2">
        <v>43691</v>
      </c>
      <c r="N645">
        <v>9150</v>
      </c>
      <c r="O645" s="2">
        <v>44284</v>
      </c>
      <c r="P645">
        <v>28290</v>
      </c>
      <c r="Q645" s="2">
        <v>42542</v>
      </c>
      <c r="R645">
        <v>1.0980000000000001</v>
      </c>
      <c r="W645" s="2">
        <v>41115</v>
      </c>
      <c r="X645">
        <v>877.54418799999996</v>
      </c>
      <c r="AA645" s="2">
        <v>43581</v>
      </c>
      <c r="AB645">
        <v>100.3</v>
      </c>
      <c r="AE645" s="2">
        <v>42192</v>
      </c>
      <c r="AF645">
        <v>106.5</v>
      </c>
      <c r="AS645" s="2">
        <v>41108</v>
      </c>
      <c r="AT645">
        <v>143</v>
      </c>
      <c r="AU645" s="2">
        <v>41129</v>
      </c>
      <c r="AV645">
        <v>1.0285</v>
      </c>
      <c r="BC645" s="2">
        <v>41124</v>
      </c>
      <c r="BD645">
        <v>1.331537</v>
      </c>
      <c r="BE645" s="2">
        <v>42562</v>
      </c>
      <c r="BF645">
        <v>1.82731</v>
      </c>
      <c r="BG645" s="2">
        <v>41115</v>
      </c>
      <c r="BH645">
        <v>0.87280000000000002</v>
      </c>
      <c r="BM645" s="2">
        <v>41164</v>
      </c>
      <c r="BN645">
        <v>137.21</v>
      </c>
      <c r="BQ645" s="2">
        <v>41113</v>
      </c>
      <c r="BR645">
        <v>1011.6</v>
      </c>
      <c r="BU645" s="2">
        <v>41113</v>
      </c>
      <c r="BV645">
        <v>4.18</v>
      </c>
      <c r="BW645" s="2">
        <v>44428</v>
      </c>
      <c r="BX645">
        <v>102.14</v>
      </c>
      <c r="CC645" s="2">
        <v>43004</v>
      </c>
      <c r="CD645">
        <v>62438.891600000003</v>
      </c>
      <c r="CE645" s="2">
        <v>43005</v>
      </c>
      <c r="CF645">
        <v>93699.002399999998</v>
      </c>
      <c r="CI645" s="2">
        <v>41109</v>
      </c>
      <c r="CJ645">
        <v>105.09</v>
      </c>
      <c r="CK645" s="2">
        <v>43179</v>
      </c>
      <c r="CL645">
        <v>112.53</v>
      </c>
      <c r="CM645" s="2">
        <v>41130</v>
      </c>
      <c r="CN645">
        <v>109.27</v>
      </c>
      <c r="DA645" s="2">
        <v>41114</v>
      </c>
      <c r="DB645">
        <v>2.8417629999999998</v>
      </c>
      <c r="DC645" s="2">
        <v>41108</v>
      </c>
      <c r="DD645">
        <v>3.0517020000000001</v>
      </c>
      <c r="DE645" s="2">
        <v>42573</v>
      </c>
      <c r="DF645">
        <v>8.76</v>
      </c>
      <c r="DG645" s="2">
        <v>42572</v>
      </c>
      <c r="DH645">
        <v>9.7200000000000006</v>
      </c>
      <c r="DK645" s="2">
        <v>41115</v>
      </c>
      <c r="DL645">
        <v>5.72</v>
      </c>
      <c r="DM645" s="2">
        <v>42745</v>
      </c>
      <c r="DN645">
        <v>99.46</v>
      </c>
      <c r="DO645" s="2">
        <v>41802</v>
      </c>
      <c r="DP645">
        <v>113.040000916</v>
      </c>
      <c r="DQ645" s="2">
        <v>41802</v>
      </c>
      <c r="DR645">
        <v>59740.001678467001</v>
      </c>
      <c r="DS645" s="2">
        <v>41802</v>
      </c>
      <c r="DT645">
        <v>100860.000610352</v>
      </c>
      <c r="DU645" s="2">
        <v>43075</v>
      </c>
      <c r="DV645">
        <v>302490</v>
      </c>
      <c r="DY645" s="2">
        <v>41107</v>
      </c>
      <c r="DZ645">
        <v>156.30000000000001</v>
      </c>
      <c r="EA645" s="2">
        <v>41116</v>
      </c>
      <c r="EB645">
        <v>59.33</v>
      </c>
      <c r="EC645" s="2">
        <v>41113</v>
      </c>
      <c r="ED645">
        <v>105.88999939</v>
      </c>
      <c r="EE645" s="2">
        <v>41186</v>
      </c>
      <c r="EF645">
        <v>102.16</v>
      </c>
      <c r="EG645" s="2">
        <v>41144</v>
      </c>
      <c r="EH645">
        <v>246.13849999999999</v>
      </c>
      <c r="EI645" s="2">
        <v>41883</v>
      </c>
      <c r="EJ645">
        <v>10.37</v>
      </c>
      <c r="EK645" s="2">
        <v>43354</v>
      </c>
      <c r="EL645">
        <v>30.66</v>
      </c>
      <c r="EM645" s="2">
        <v>41095</v>
      </c>
      <c r="EN645">
        <v>122.82</v>
      </c>
    </row>
    <row r="646" spans="1:144" x14ac:dyDescent="0.25">
      <c r="A646" s="2">
        <v>43697</v>
      </c>
      <c r="B646">
        <v>5.18</v>
      </c>
      <c r="I646" s="2">
        <v>43588</v>
      </c>
      <c r="J646">
        <v>12005</v>
      </c>
      <c r="M646" s="2">
        <v>43693</v>
      </c>
      <c r="N646">
        <v>9165</v>
      </c>
      <c r="O646" s="2">
        <v>44285</v>
      </c>
      <c r="P646">
        <v>29045</v>
      </c>
      <c r="Q646" s="2">
        <v>42543</v>
      </c>
      <c r="R646">
        <v>1.0998000000000001</v>
      </c>
      <c r="W646" s="2">
        <v>41116</v>
      </c>
      <c r="X646">
        <v>881.63884619999999</v>
      </c>
      <c r="AA646" s="2">
        <v>43584</v>
      </c>
      <c r="AB646">
        <v>100.43</v>
      </c>
      <c r="AE646" s="2">
        <v>42193</v>
      </c>
      <c r="AF646">
        <v>106.11</v>
      </c>
      <c r="AS646" s="2">
        <v>41109</v>
      </c>
      <c r="AT646">
        <v>142.77000000000001</v>
      </c>
      <c r="AU646" s="2">
        <v>41130</v>
      </c>
      <c r="AV646">
        <v>1.0288999999999999</v>
      </c>
      <c r="BC646" s="2">
        <v>41127</v>
      </c>
      <c r="BD646">
        <v>1.3319510000000001</v>
      </c>
      <c r="BE646" s="2">
        <v>42563</v>
      </c>
      <c r="BF646">
        <v>1.82731</v>
      </c>
      <c r="BG646" s="2">
        <v>41116</v>
      </c>
      <c r="BH646">
        <v>0.87529999999999997</v>
      </c>
      <c r="BM646" s="2">
        <v>41165</v>
      </c>
      <c r="BN646">
        <v>136.99</v>
      </c>
      <c r="BQ646" s="2">
        <v>41114</v>
      </c>
      <c r="BR646">
        <v>1011.62</v>
      </c>
      <c r="BU646" s="2">
        <v>41114</v>
      </c>
      <c r="BV646">
        <v>4.1100000000000003</v>
      </c>
      <c r="BW646" s="2">
        <v>44431</v>
      </c>
      <c r="BX646">
        <v>102.68</v>
      </c>
      <c r="CC646" s="2">
        <v>43005</v>
      </c>
      <c r="CD646">
        <v>61133.591500000002</v>
      </c>
      <c r="CE646" s="2">
        <v>43006</v>
      </c>
      <c r="CF646">
        <v>93828.002399999998</v>
      </c>
      <c r="CI646" s="2">
        <v>41110</v>
      </c>
      <c r="CJ646">
        <v>105.06</v>
      </c>
      <c r="CK646" s="2">
        <v>43180</v>
      </c>
      <c r="CL646">
        <v>112.58</v>
      </c>
      <c r="CM646" s="2">
        <v>41131</v>
      </c>
      <c r="CN646">
        <v>109.39</v>
      </c>
      <c r="DA646" s="2">
        <v>41115</v>
      </c>
      <c r="DB646">
        <v>2.8514080000000002</v>
      </c>
      <c r="DC646" s="2">
        <v>41109</v>
      </c>
      <c r="DD646">
        <v>3.0590109999999999</v>
      </c>
      <c r="DE646" s="2">
        <v>42576</v>
      </c>
      <c r="DF646">
        <v>8.7200000000000006</v>
      </c>
      <c r="DG646" s="2">
        <v>42573</v>
      </c>
      <c r="DH646">
        <v>9.6999999999999993</v>
      </c>
      <c r="DK646" s="2">
        <v>41116</v>
      </c>
      <c r="DL646">
        <v>5.75</v>
      </c>
      <c r="DM646" s="2">
        <v>42746</v>
      </c>
      <c r="DN646">
        <v>99.46</v>
      </c>
      <c r="DO646" s="2">
        <v>41803</v>
      </c>
      <c r="DP646">
        <v>112.05000305199999</v>
      </c>
      <c r="DQ646" s="2">
        <v>41803</v>
      </c>
      <c r="DR646">
        <v>59799.999237060998</v>
      </c>
      <c r="DS646" s="2">
        <v>41803</v>
      </c>
      <c r="DT646">
        <v>99650.001525878994</v>
      </c>
      <c r="DU646" s="2">
        <v>43076</v>
      </c>
      <c r="DV646">
        <v>314390</v>
      </c>
      <c r="DY646" s="2">
        <v>41108</v>
      </c>
      <c r="DZ646">
        <v>156.69999999999999</v>
      </c>
      <c r="EA646" s="2">
        <v>41117</v>
      </c>
      <c r="EB646">
        <v>59.32</v>
      </c>
      <c r="EC646" s="2">
        <v>41114</v>
      </c>
      <c r="ED646">
        <v>105.75</v>
      </c>
      <c r="EE646" s="2">
        <v>41187</v>
      </c>
      <c r="EF646">
        <v>102.11</v>
      </c>
      <c r="EG646" s="2">
        <v>41145</v>
      </c>
      <c r="EH646">
        <v>249.74609000000001</v>
      </c>
      <c r="EI646" s="2">
        <v>41884</v>
      </c>
      <c r="EJ646">
        <v>10.41</v>
      </c>
      <c r="EK646" s="2">
        <v>43355</v>
      </c>
      <c r="EL646">
        <v>30.67</v>
      </c>
      <c r="EM646" s="2">
        <v>41096</v>
      </c>
      <c r="EN646">
        <v>121.84</v>
      </c>
    </row>
    <row r="647" spans="1:144" x14ac:dyDescent="0.25">
      <c r="A647" s="2">
        <v>43698</v>
      </c>
      <c r="B647">
        <v>5.2</v>
      </c>
      <c r="I647" s="2">
        <v>43592</v>
      </c>
      <c r="J647">
        <v>11790</v>
      </c>
      <c r="M647" s="2">
        <v>43696</v>
      </c>
      <c r="N647">
        <v>9165</v>
      </c>
      <c r="O647" s="2">
        <v>44286</v>
      </c>
      <c r="P647">
        <v>28810</v>
      </c>
      <c r="Q647" s="2">
        <v>42544</v>
      </c>
      <c r="R647">
        <v>1.1129</v>
      </c>
      <c r="W647" s="2">
        <v>41117</v>
      </c>
      <c r="X647">
        <v>879.46150479999994</v>
      </c>
      <c r="AA647" s="2">
        <v>43585</v>
      </c>
      <c r="AB647">
        <v>100.45</v>
      </c>
      <c r="AE647" s="2">
        <v>42194</v>
      </c>
      <c r="AF647">
        <v>106.49</v>
      </c>
      <c r="AS647" s="2">
        <v>41110</v>
      </c>
      <c r="AT647">
        <v>143.63999999999999</v>
      </c>
      <c r="AU647" s="2">
        <v>41131</v>
      </c>
      <c r="AV647">
        <v>1.0294000000000001</v>
      </c>
      <c r="BC647" s="2">
        <v>41128</v>
      </c>
      <c r="BD647">
        <v>1.3319000000000001</v>
      </c>
      <c r="BE647" s="2">
        <v>42564</v>
      </c>
      <c r="BF647">
        <v>1.82731</v>
      </c>
      <c r="BG647" s="2">
        <v>41117</v>
      </c>
      <c r="BH647">
        <v>0.88470000000000004</v>
      </c>
      <c r="BM647" s="2">
        <v>41166</v>
      </c>
      <c r="BN647">
        <v>137.93</v>
      </c>
      <c r="BQ647" s="2">
        <v>41115</v>
      </c>
      <c r="BR647">
        <v>1011.63</v>
      </c>
      <c r="BU647" s="2">
        <v>41115</v>
      </c>
      <c r="BV647">
        <v>4.05</v>
      </c>
      <c r="BW647" s="2">
        <v>44432</v>
      </c>
      <c r="BX647">
        <v>102.76</v>
      </c>
      <c r="CC647" s="2">
        <v>43006</v>
      </c>
      <c r="CD647">
        <v>61411.791599999997</v>
      </c>
      <c r="CE647" s="2">
        <v>43007</v>
      </c>
      <c r="CF647">
        <v>94740.002399999998</v>
      </c>
      <c r="CI647" s="2">
        <v>41113</v>
      </c>
      <c r="CJ647">
        <v>104.99</v>
      </c>
      <c r="CK647" s="2">
        <v>43181</v>
      </c>
      <c r="CL647">
        <v>111.11</v>
      </c>
      <c r="CM647" s="2">
        <v>41134</v>
      </c>
      <c r="CN647">
        <v>109.32</v>
      </c>
      <c r="DA647" s="2">
        <v>41116</v>
      </c>
      <c r="DB647">
        <v>2.8388179999999998</v>
      </c>
      <c r="DC647" s="2">
        <v>41110</v>
      </c>
      <c r="DD647">
        <v>3.0555020000000002</v>
      </c>
      <c r="DE647" s="2">
        <v>42577</v>
      </c>
      <c r="DF647">
        <v>8.74</v>
      </c>
      <c r="DG647" s="2">
        <v>42576</v>
      </c>
      <c r="DH647">
        <v>9.69</v>
      </c>
      <c r="DK647" s="2">
        <v>41117</v>
      </c>
      <c r="DL647">
        <v>5.87</v>
      </c>
      <c r="DM647" s="2">
        <v>42747</v>
      </c>
      <c r="DN647">
        <v>99.29</v>
      </c>
      <c r="DO647" s="2">
        <v>41806</v>
      </c>
      <c r="DP647">
        <v>111.88999939</v>
      </c>
      <c r="DQ647" s="2">
        <v>41806</v>
      </c>
      <c r="DR647">
        <v>60299.999237060998</v>
      </c>
      <c r="DS647" s="2">
        <v>41806</v>
      </c>
      <c r="DT647">
        <v>100790.00091552699</v>
      </c>
      <c r="DU647" s="2">
        <v>43077</v>
      </c>
      <c r="DV647">
        <v>304790</v>
      </c>
      <c r="DY647" s="2">
        <v>41109</v>
      </c>
      <c r="DZ647">
        <v>158.19999999999999</v>
      </c>
      <c r="EA647" s="2">
        <v>41120</v>
      </c>
      <c r="EB647">
        <v>59.32</v>
      </c>
      <c r="EC647" s="2">
        <v>41115</v>
      </c>
      <c r="ED647">
        <v>105.83999633800001</v>
      </c>
      <c r="EE647" s="2">
        <v>41190</v>
      </c>
      <c r="EF647">
        <v>102.21</v>
      </c>
      <c r="EG647" s="2">
        <v>41148</v>
      </c>
      <c r="EH647">
        <v>248.41479000000001</v>
      </c>
      <c r="EI647" s="2">
        <v>41885</v>
      </c>
      <c r="EJ647">
        <v>10.36</v>
      </c>
      <c r="EK647" s="2">
        <v>43356</v>
      </c>
      <c r="EL647">
        <v>30.692599999999999</v>
      </c>
      <c r="EM647" s="2">
        <v>41099</v>
      </c>
      <c r="EN647">
        <v>122.15</v>
      </c>
    </row>
    <row r="648" spans="1:144" x14ac:dyDescent="0.25">
      <c r="A648" s="2">
        <v>43699</v>
      </c>
      <c r="B648">
        <v>5.0999999999999996</v>
      </c>
      <c r="I648" s="2">
        <v>43593</v>
      </c>
      <c r="J648">
        <v>11680</v>
      </c>
      <c r="M648" s="2">
        <v>43697</v>
      </c>
      <c r="N648">
        <v>9205</v>
      </c>
      <c r="O648" s="2">
        <v>44287</v>
      </c>
      <c r="P648">
        <v>29325</v>
      </c>
      <c r="Q648" s="2">
        <v>42545</v>
      </c>
      <c r="R648">
        <v>1.0644</v>
      </c>
      <c r="W648" s="2">
        <v>41120</v>
      </c>
      <c r="X648">
        <v>878.36990890000004</v>
      </c>
      <c r="AA648" s="2">
        <v>43587</v>
      </c>
      <c r="AB648">
        <v>100.24</v>
      </c>
      <c r="AE648" s="2">
        <v>42195</v>
      </c>
      <c r="AF648">
        <v>107.07</v>
      </c>
      <c r="AS648" s="2">
        <v>41113</v>
      </c>
      <c r="AT648">
        <v>144.93</v>
      </c>
      <c r="AU648" s="2">
        <v>41134</v>
      </c>
      <c r="AV648">
        <v>1.03</v>
      </c>
      <c r="BC648" s="2">
        <v>41129</v>
      </c>
      <c r="BD648">
        <v>1.3323370000000001</v>
      </c>
      <c r="BE648" s="2">
        <v>42565</v>
      </c>
      <c r="BF648">
        <v>1.82731</v>
      </c>
      <c r="BG648" s="2">
        <v>41120</v>
      </c>
      <c r="BH648">
        <v>0.90110000000000001</v>
      </c>
      <c r="BM648" s="2">
        <v>41169</v>
      </c>
      <c r="BN648">
        <v>137.85</v>
      </c>
      <c r="BQ648" s="2">
        <v>41116</v>
      </c>
      <c r="BR648">
        <v>1011.65</v>
      </c>
      <c r="BU648" s="2">
        <v>41116</v>
      </c>
      <c r="BV648">
        <v>4.16</v>
      </c>
      <c r="BW648" s="2">
        <v>44433</v>
      </c>
      <c r="BX648">
        <v>102.91</v>
      </c>
      <c r="CC648" s="2">
        <v>43007</v>
      </c>
      <c r="CD648">
        <v>61948.011599999998</v>
      </c>
      <c r="CE648" s="2">
        <v>43010</v>
      </c>
      <c r="CF648">
        <v>96756.002399999998</v>
      </c>
      <c r="CI648" s="2">
        <v>41114</v>
      </c>
      <c r="CJ648">
        <v>104.97</v>
      </c>
      <c r="CK648" s="2">
        <v>43182</v>
      </c>
      <c r="CL648">
        <v>110.29</v>
      </c>
      <c r="CM648" s="2">
        <v>41135</v>
      </c>
      <c r="CN648">
        <v>109.32</v>
      </c>
      <c r="DA648" s="2">
        <v>41117</v>
      </c>
      <c r="DB648">
        <v>2.80687</v>
      </c>
      <c r="DC648" s="2">
        <v>41113</v>
      </c>
      <c r="DD648">
        <v>3.0463979999999999</v>
      </c>
      <c r="DE648" s="2">
        <v>42578</v>
      </c>
      <c r="DF648">
        <v>8.77</v>
      </c>
      <c r="DG648" s="2">
        <v>42577</v>
      </c>
      <c r="DH648">
        <v>9.69</v>
      </c>
      <c r="DK648" s="2">
        <v>41120</v>
      </c>
      <c r="DL648">
        <v>5.84</v>
      </c>
      <c r="DM648" s="2">
        <v>42748</v>
      </c>
      <c r="DN648">
        <v>99.37</v>
      </c>
      <c r="DO648" s="2">
        <v>41807</v>
      </c>
      <c r="DP648">
        <v>113.019996643</v>
      </c>
      <c r="DQ648" s="2">
        <v>41807</v>
      </c>
      <c r="DR648">
        <v>61250</v>
      </c>
      <c r="DS648" s="2">
        <v>41807</v>
      </c>
      <c r="DT648">
        <v>102150.00152587899</v>
      </c>
      <c r="DU648" s="2">
        <v>43080</v>
      </c>
      <c r="DV648">
        <v>298400</v>
      </c>
      <c r="DY648" s="2">
        <v>41110</v>
      </c>
      <c r="DZ648">
        <v>158.30000000000001</v>
      </c>
      <c r="EA648" s="2">
        <v>41121</v>
      </c>
      <c r="EB648">
        <v>59.32</v>
      </c>
      <c r="EC648" s="2">
        <v>41116</v>
      </c>
      <c r="ED648">
        <v>105.81999969500001</v>
      </c>
      <c r="EE648" s="2">
        <v>41191</v>
      </c>
      <c r="EF648">
        <v>102.23</v>
      </c>
      <c r="EG648" s="2">
        <v>41149</v>
      </c>
      <c r="EH648">
        <v>250.73140000000001</v>
      </c>
      <c r="EI648" s="2">
        <v>41886</v>
      </c>
      <c r="EJ648">
        <v>10.39</v>
      </c>
      <c r="EK648" s="2">
        <v>43357</v>
      </c>
      <c r="EL648">
        <v>30.64</v>
      </c>
      <c r="EM648" s="2">
        <v>41100</v>
      </c>
      <c r="EN648">
        <v>122.78</v>
      </c>
    </row>
    <row r="649" spans="1:144" x14ac:dyDescent="0.25">
      <c r="A649" s="2">
        <v>43700</v>
      </c>
      <c r="B649">
        <v>5.1100000000000003</v>
      </c>
      <c r="I649" s="2">
        <v>43594</v>
      </c>
      <c r="J649">
        <v>11000</v>
      </c>
      <c r="M649" s="2">
        <v>43698</v>
      </c>
      <c r="N649">
        <v>9290</v>
      </c>
      <c r="O649" s="2">
        <v>44288</v>
      </c>
      <c r="P649">
        <v>29985</v>
      </c>
      <c r="Q649" s="2">
        <v>42548</v>
      </c>
      <c r="R649">
        <v>1.0458000000000001</v>
      </c>
      <c r="W649" s="2">
        <v>41121</v>
      </c>
      <c r="X649">
        <v>879.1030581</v>
      </c>
      <c r="AA649" s="2">
        <v>43588</v>
      </c>
      <c r="AB649">
        <v>100.38</v>
      </c>
      <c r="AE649" s="2">
        <v>42198</v>
      </c>
      <c r="AF649">
        <v>107.72</v>
      </c>
      <c r="AS649" s="2">
        <v>41114</v>
      </c>
      <c r="AT649">
        <v>145.46</v>
      </c>
      <c r="AU649" s="2">
        <v>41135</v>
      </c>
      <c r="AV649">
        <v>1.0290999999999999</v>
      </c>
      <c r="BC649" s="2">
        <v>41130</v>
      </c>
      <c r="BD649">
        <v>1.3328040000000001</v>
      </c>
      <c r="BE649" s="2">
        <v>42566</v>
      </c>
      <c r="BF649">
        <v>1.82731</v>
      </c>
      <c r="BG649" s="2">
        <v>41121</v>
      </c>
      <c r="BH649">
        <v>0.90259999999999996</v>
      </c>
      <c r="BM649" s="2">
        <v>41170</v>
      </c>
      <c r="BN649">
        <v>137.22</v>
      </c>
      <c r="BQ649" s="2">
        <v>41117</v>
      </c>
      <c r="BR649">
        <v>1011.67</v>
      </c>
      <c r="BU649" s="2">
        <v>41117</v>
      </c>
      <c r="BV649">
        <v>4.3600000000000003</v>
      </c>
      <c r="BW649" s="2">
        <v>44434</v>
      </c>
      <c r="BX649">
        <v>102.57</v>
      </c>
      <c r="CC649" s="2">
        <v>43010</v>
      </c>
      <c r="CD649">
        <v>63018.281600000002</v>
      </c>
      <c r="CE649" s="2">
        <v>43011</v>
      </c>
      <c r="CF649">
        <v>95721.002399999998</v>
      </c>
      <c r="CI649" s="2">
        <v>41115</v>
      </c>
      <c r="CJ649">
        <v>105</v>
      </c>
      <c r="CK649" s="2">
        <v>43185</v>
      </c>
      <c r="CL649">
        <v>111.03</v>
      </c>
      <c r="CM649" s="2">
        <v>41137</v>
      </c>
      <c r="CN649">
        <v>109.29</v>
      </c>
      <c r="DA649" s="2">
        <v>41120</v>
      </c>
      <c r="DB649">
        <v>2.7831090000000001</v>
      </c>
      <c r="DC649" s="2">
        <v>41114</v>
      </c>
      <c r="DD649">
        <v>3.0412819999999998</v>
      </c>
      <c r="DE649" s="2">
        <v>42579</v>
      </c>
      <c r="DF649">
        <v>8.77</v>
      </c>
      <c r="DG649" s="2">
        <v>42578</v>
      </c>
      <c r="DH649">
        <v>9.68</v>
      </c>
      <c r="DK649" s="2">
        <v>41121</v>
      </c>
      <c r="DL649">
        <v>5.85</v>
      </c>
      <c r="DM649" s="2">
        <v>42751</v>
      </c>
      <c r="DN649">
        <v>99.14</v>
      </c>
      <c r="DO649" s="2">
        <v>41808</v>
      </c>
      <c r="DP649">
        <v>111.040000916</v>
      </c>
      <c r="DQ649" s="2">
        <v>41808</v>
      </c>
      <c r="DR649">
        <v>60990.001678467001</v>
      </c>
      <c r="DS649" s="2">
        <v>41808</v>
      </c>
      <c r="DT649">
        <v>100739.99786377</v>
      </c>
      <c r="DU649" s="2">
        <v>43081</v>
      </c>
      <c r="DV649">
        <v>318320</v>
      </c>
      <c r="DY649" s="2">
        <v>41113</v>
      </c>
      <c r="DZ649">
        <v>156.80000000000001</v>
      </c>
      <c r="EA649" s="2">
        <v>41122</v>
      </c>
      <c r="EB649">
        <v>59.33</v>
      </c>
      <c r="EC649" s="2">
        <v>41117</v>
      </c>
      <c r="ED649">
        <v>105.779998779</v>
      </c>
      <c r="EE649" s="2">
        <v>41192</v>
      </c>
      <c r="EF649">
        <v>102.29</v>
      </c>
      <c r="EG649" s="2">
        <v>41150</v>
      </c>
      <c r="EH649">
        <v>249.48510999999999</v>
      </c>
      <c r="EI649" s="2">
        <v>41887</v>
      </c>
      <c r="EJ649">
        <v>10.37</v>
      </c>
      <c r="EK649" s="2">
        <v>43360</v>
      </c>
      <c r="EL649">
        <v>30.7</v>
      </c>
      <c r="EM649" s="2">
        <v>41101</v>
      </c>
      <c r="EN649">
        <v>123.01</v>
      </c>
    </row>
    <row r="650" spans="1:144" x14ac:dyDescent="0.25">
      <c r="A650" s="2">
        <v>43703</v>
      </c>
      <c r="B650">
        <v>5.64</v>
      </c>
      <c r="I650" s="2">
        <v>43595</v>
      </c>
      <c r="J650">
        <v>11025</v>
      </c>
      <c r="M650" s="2">
        <v>43699</v>
      </c>
      <c r="N650">
        <v>9220</v>
      </c>
      <c r="O650" s="2">
        <v>44291</v>
      </c>
      <c r="P650">
        <v>30105</v>
      </c>
      <c r="Q650" s="2">
        <v>42549</v>
      </c>
      <c r="R650">
        <v>1.0698000000000001</v>
      </c>
      <c r="W650" s="2">
        <v>41122</v>
      </c>
      <c r="X650">
        <v>878.208304</v>
      </c>
      <c r="AA650" s="2">
        <v>43591</v>
      </c>
      <c r="AB650">
        <v>100.62</v>
      </c>
      <c r="AE650" s="2">
        <v>42199</v>
      </c>
      <c r="AF650">
        <v>108.25</v>
      </c>
      <c r="AS650" s="2">
        <v>41115</v>
      </c>
      <c r="AT650">
        <v>145.22</v>
      </c>
      <c r="AU650" s="2">
        <v>41137</v>
      </c>
      <c r="AV650">
        <v>1.0297000000000001</v>
      </c>
      <c r="BC650" s="2">
        <v>41131</v>
      </c>
      <c r="BD650">
        <v>1.332981</v>
      </c>
      <c r="BE650" s="2">
        <v>42569</v>
      </c>
      <c r="BF650">
        <v>1.82731</v>
      </c>
      <c r="BG650" s="2">
        <v>41122</v>
      </c>
      <c r="BH650">
        <v>0.89990000000000003</v>
      </c>
      <c r="BM650" s="2">
        <v>41171</v>
      </c>
      <c r="BN650">
        <v>137.66</v>
      </c>
      <c r="BQ650" s="2">
        <v>41120</v>
      </c>
      <c r="BR650">
        <v>1011.69</v>
      </c>
      <c r="BU650" s="2">
        <v>41120</v>
      </c>
      <c r="BV650">
        <v>4.3499999999999996</v>
      </c>
      <c r="BW650" s="2">
        <v>44435</v>
      </c>
      <c r="BX650">
        <v>103.09</v>
      </c>
      <c r="CC650" s="2">
        <v>43011</v>
      </c>
      <c r="CD650">
        <v>62178.631600000001</v>
      </c>
      <c r="CE650" s="2">
        <v>43012</v>
      </c>
      <c r="CF650">
        <v>96208.002399999998</v>
      </c>
      <c r="CI650" s="2">
        <v>41116</v>
      </c>
      <c r="CJ650">
        <v>105.04</v>
      </c>
      <c r="CK650" s="2">
        <v>43186</v>
      </c>
      <c r="CL650">
        <v>110.6</v>
      </c>
      <c r="CM650" s="2">
        <v>41138</v>
      </c>
      <c r="CN650">
        <v>109.42</v>
      </c>
      <c r="DA650" s="2">
        <v>41121</v>
      </c>
      <c r="DB650">
        <v>2.7530160000000001</v>
      </c>
      <c r="DC650" s="2">
        <v>41115</v>
      </c>
      <c r="DD650">
        <v>3.0454300000000001</v>
      </c>
      <c r="DE650" s="2">
        <v>42580</v>
      </c>
      <c r="DF650">
        <v>8.7200000000000006</v>
      </c>
      <c r="DG650" s="2">
        <v>42579</v>
      </c>
      <c r="DH650">
        <v>9.66</v>
      </c>
      <c r="DK650" s="2">
        <v>41122</v>
      </c>
      <c r="DL650">
        <v>5.84</v>
      </c>
      <c r="DM650" s="2">
        <v>42752</v>
      </c>
      <c r="DN650">
        <v>98.83</v>
      </c>
      <c r="DO650" s="2">
        <v>41809</v>
      </c>
      <c r="DP650">
        <v>114.33999633800001</v>
      </c>
      <c r="DQ650" s="2">
        <v>41809</v>
      </c>
      <c r="DR650">
        <v>61970.001220703001</v>
      </c>
      <c r="DS650" s="2">
        <v>41809</v>
      </c>
      <c r="DT650">
        <v>103339.996337891</v>
      </c>
      <c r="DU650" s="2">
        <v>43082</v>
      </c>
      <c r="DV650">
        <v>313610</v>
      </c>
      <c r="DY650" s="2">
        <v>41114</v>
      </c>
      <c r="DZ650">
        <v>155.19999999999999</v>
      </c>
      <c r="EA650" s="2">
        <v>41123</v>
      </c>
      <c r="EB650">
        <v>59.32</v>
      </c>
      <c r="EC650" s="2">
        <v>41120</v>
      </c>
      <c r="ED650">
        <v>105.83999633800001</v>
      </c>
      <c r="EE650" s="2">
        <v>41193</v>
      </c>
      <c r="EF650">
        <v>102.25</v>
      </c>
      <c r="EG650" s="2">
        <v>41151</v>
      </c>
      <c r="EH650">
        <v>252.81148999999999</v>
      </c>
      <c r="EI650" s="2">
        <v>41890</v>
      </c>
      <c r="EJ650">
        <v>10.39</v>
      </c>
      <c r="EK650" s="2">
        <v>43361</v>
      </c>
      <c r="EL650">
        <v>30.66</v>
      </c>
      <c r="EM650" s="2">
        <v>41102</v>
      </c>
      <c r="EN650">
        <v>122.77</v>
      </c>
    </row>
    <row r="651" spans="1:144" x14ac:dyDescent="0.25">
      <c r="A651" s="2">
        <v>43704</v>
      </c>
      <c r="B651">
        <v>5.53</v>
      </c>
      <c r="I651" s="2">
        <v>43598</v>
      </c>
      <c r="J651">
        <v>10755</v>
      </c>
      <c r="M651" s="2">
        <v>43700</v>
      </c>
      <c r="N651">
        <v>9165</v>
      </c>
      <c r="O651" s="2">
        <v>44292</v>
      </c>
      <c r="P651">
        <v>30215</v>
      </c>
      <c r="Q651" s="2">
        <v>42550</v>
      </c>
      <c r="R651">
        <v>1.0956999999999999</v>
      </c>
      <c r="W651" s="2">
        <v>41123</v>
      </c>
      <c r="X651">
        <v>878.23673310000004</v>
      </c>
      <c r="AA651" s="2">
        <v>43592</v>
      </c>
      <c r="AB651">
        <v>100.49</v>
      </c>
      <c r="AE651" s="2">
        <v>42200</v>
      </c>
      <c r="AF651">
        <v>108.56</v>
      </c>
      <c r="AS651" s="2">
        <v>41116</v>
      </c>
      <c r="AT651">
        <v>144.36000000000001</v>
      </c>
      <c r="AU651" s="2">
        <v>41138</v>
      </c>
      <c r="AV651">
        <v>1.0286999999999999</v>
      </c>
      <c r="BC651" s="2">
        <v>41134</v>
      </c>
      <c r="BD651">
        <v>1.3328679999999999</v>
      </c>
      <c r="BE651" s="2">
        <v>42570</v>
      </c>
      <c r="BF651">
        <v>1.82731</v>
      </c>
      <c r="BG651" s="2">
        <v>41123</v>
      </c>
      <c r="BH651">
        <v>0.90329999999999999</v>
      </c>
      <c r="BM651" s="2">
        <v>41172</v>
      </c>
      <c r="BN651">
        <v>137.59</v>
      </c>
      <c r="BQ651" s="2">
        <v>41121</v>
      </c>
      <c r="BR651">
        <v>1011.63</v>
      </c>
      <c r="BU651" s="2">
        <v>41121</v>
      </c>
      <c r="BV651">
        <v>4.3499999999999996</v>
      </c>
      <c r="BW651" s="2">
        <v>44438</v>
      </c>
      <c r="BX651">
        <v>103.21</v>
      </c>
      <c r="CC651" s="2">
        <v>43012</v>
      </c>
      <c r="CD651">
        <v>61640.101600000002</v>
      </c>
      <c r="CE651" s="2">
        <v>43013</v>
      </c>
      <c r="CF651">
        <v>95860.002399999998</v>
      </c>
      <c r="CI651" s="2">
        <v>41117</v>
      </c>
      <c r="CJ651">
        <v>105.02</v>
      </c>
      <c r="CK651" s="2">
        <v>43187</v>
      </c>
      <c r="CL651">
        <v>110.5</v>
      </c>
      <c r="CM651" s="2">
        <v>41141</v>
      </c>
      <c r="CN651">
        <v>109.48</v>
      </c>
      <c r="DA651" s="2">
        <v>41122</v>
      </c>
      <c r="DB651">
        <v>2.771258</v>
      </c>
      <c r="DC651" s="2">
        <v>41116</v>
      </c>
      <c r="DD651">
        <v>3.0602100000000001</v>
      </c>
      <c r="DE651" s="2">
        <v>42583</v>
      </c>
      <c r="DF651">
        <v>8.83</v>
      </c>
      <c r="DG651" s="2">
        <v>42580</v>
      </c>
      <c r="DH651">
        <v>9.7899999999999991</v>
      </c>
      <c r="DK651" s="2">
        <v>41123</v>
      </c>
      <c r="DL651">
        <v>5.84</v>
      </c>
      <c r="DM651" s="2">
        <v>42753</v>
      </c>
      <c r="DN651">
        <v>99.04</v>
      </c>
      <c r="DO651" s="2">
        <v>41810</v>
      </c>
      <c r="DP651">
        <v>113.58999633800001</v>
      </c>
      <c r="DQ651" s="2">
        <v>41810</v>
      </c>
      <c r="DR651">
        <v>61200.000762939002</v>
      </c>
      <c r="DS651" s="2">
        <v>41810</v>
      </c>
      <c r="DT651">
        <v>102029.99877929701</v>
      </c>
      <c r="DU651" s="2">
        <v>43083</v>
      </c>
      <c r="DV651">
        <v>317270</v>
      </c>
      <c r="DY651" s="2">
        <v>41115</v>
      </c>
      <c r="DZ651">
        <v>153.9</v>
      </c>
      <c r="EA651" s="2">
        <v>41124</v>
      </c>
      <c r="EB651">
        <v>59.32</v>
      </c>
      <c r="EC651" s="2">
        <v>41121</v>
      </c>
      <c r="ED651">
        <v>105.970001221</v>
      </c>
      <c r="EE651" s="2">
        <v>41194</v>
      </c>
      <c r="EF651">
        <v>102.27</v>
      </c>
      <c r="EG651" s="2">
        <v>41152</v>
      </c>
      <c r="EH651">
        <v>250.60120000000001</v>
      </c>
      <c r="EI651" s="2">
        <v>41891</v>
      </c>
      <c r="EJ651">
        <v>10.33</v>
      </c>
      <c r="EK651" s="2">
        <v>43362</v>
      </c>
      <c r="EL651">
        <v>30.72</v>
      </c>
      <c r="EM651" s="2">
        <v>41103</v>
      </c>
      <c r="EN651">
        <v>122.83</v>
      </c>
    </row>
    <row r="652" spans="1:144" x14ac:dyDescent="0.25">
      <c r="A652" s="2">
        <v>43705</v>
      </c>
      <c r="B652">
        <v>5.56</v>
      </c>
      <c r="I652" s="2">
        <v>43599</v>
      </c>
      <c r="J652">
        <v>10725</v>
      </c>
      <c r="M652" s="2">
        <v>43703</v>
      </c>
      <c r="N652">
        <v>9055</v>
      </c>
      <c r="O652" s="2">
        <v>44293</v>
      </c>
      <c r="P652">
        <v>30275</v>
      </c>
      <c r="Q652" s="2">
        <v>42551</v>
      </c>
      <c r="R652">
        <v>1.113</v>
      </c>
      <c r="W652" s="2">
        <v>41124</v>
      </c>
      <c r="X652">
        <v>878.18059579999999</v>
      </c>
      <c r="AA652" s="2">
        <v>43593</v>
      </c>
      <c r="AB652">
        <v>99.44</v>
      </c>
      <c r="AE652" s="2">
        <v>42201</v>
      </c>
      <c r="AF652">
        <v>108.68</v>
      </c>
      <c r="AS652" s="2">
        <v>41117</v>
      </c>
      <c r="AT652">
        <v>143.65</v>
      </c>
      <c r="AU652" s="2">
        <v>41141</v>
      </c>
      <c r="AV652">
        <v>1.0308999999999999</v>
      </c>
      <c r="BC652" s="2">
        <v>41135</v>
      </c>
      <c r="BD652">
        <v>1.332657</v>
      </c>
      <c r="BE652" s="2">
        <v>42571</v>
      </c>
      <c r="BF652">
        <v>1.82731</v>
      </c>
      <c r="BG652" s="2">
        <v>41124</v>
      </c>
      <c r="BH652">
        <v>0.90169999999999995</v>
      </c>
      <c r="BM652" s="2">
        <v>41173</v>
      </c>
      <c r="BN652">
        <v>138.09</v>
      </c>
      <c r="BQ652" s="2">
        <v>41122</v>
      </c>
      <c r="BR652">
        <v>1011.64</v>
      </c>
      <c r="BU652" s="2">
        <v>41122</v>
      </c>
      <c r="BV652">
        <v>4.32</v>
      </c>
      <c r="BW652" s="2">
        <v>44439</v>
      </c>
      <c r="BX652">
        <v>103.07</v>
      </c>
      <c r="CC652" s="2">
        <v>43013</v>
      </c>
      <c r="CD652">
        <v>61003.601499999997</v>
      </c>
      <c r="CE652" s="2">
        <v>43014</v>
      </c>
      <c r="CF652">
        <v>97798.002500000002</v>
      </c>
      <c r="CI652" s="2">
        <v>41120</v>
      </c>
      <c r="CJ652">
        <v>104.92</v>
      </c>
      <c r="CK652" s="2">
        <v>43188</v>
      </c>
      <c r="CL652">
        <v>111.06</v>
      </c>
      <c r="CM652" s="2">
        <v>41142</v>
      </c>
      <c r="CN652">
        <v>109.41</v>
      </c>
      <c r="DA652" s="2">
        <v>41123</v>
      </c>
      <c r="DB652">
        <v>2.7729569999999999</v>
      </c>
      <c r="DC652" s="2">
        <v>41117</v>
      </c>
      <c r="DD652">
        <v>3.0701610000000001</v>
      </c>
      <c r="DE652" s="2">
        <v>42584</v>
      </c>
      <c r="DF652">
        <v>8.76</v>
      </c>
      <c r="DG652" s="2">
        <v>42583</v>
      </c>
      <c r="DH652">
        <v>9.75</v>
      </c>
      <c r="DK652" s="2">
        <v>41124</v>
      </c>
      <c r="DL652">
        <v>5.92</v>
      </c>
      <c r="DM652" s="2">
        <v>42754</v>
      </c>
      <c r="DN652">
        <v>99.22</v>
      </c>
      <c r="DO652" s="2">
        <v>41814</v>
      </c>
      <c r="DP652">
        <v>110.91000366199999</v>
      </c>
      <c r="DQ652" s="2">
        <v>41814</v>
      </c>
      <c r="DR652">
        <v>59779.998779296999</v>
      </c>
      <c r="DS652" s="2">
        <v>41814</v>
      </c>
      <c r="DT652">
        <v>99699.996948241998</v>
      </c>
      <c r="DU652" s="2">
        <v>43084</v>
      </c>
      <c r="DV652">
        <v>338370</v>
      </c>
      <c r="DY652" s="2">
        <v>41116</v>
      </c>
      <c r="DZ652">
        <v>155.1</v>
      </c>
      <c r="EA652" s="2">
        <v>41127</v>
      </c>
      <c r="EB652">
        <v>59.32</v>
      </c>
      <c r="EC652" s="2">
        <v>41122</v>
      </c>
      <c r="ED652">
        <v>105.970001221</v>
      </c>
      <c r="EE652" s="2">
        <v>41197</v>
      </c>
      <c r="EF652">
        <v>102.18</v>
      </c>
      <c r="EG652" s="2">
        <v>41156</v>
      </c>
      <c r="EH652">
        <v>245.2415</v>
      </c>
      <c r="EI652" s="2">
        <v>41892</v>
      </c>
      <c r="EJ652">
        <v>10.35</v>
      </c>
      <c r="EK652" s="2">
        <v>43363</v>
      </c>
      <c r="EL652">
        <v>30.72</v>
      </c>
      <c r="EM652" s="2">
        <v>41106</v>
      </c>
      <c r="EN652">
        <v>122.39</v>
      </c>
    </row>
    <row r="653" spans="1:144" x14ac:dyDescent="0.25">
      <c r="A653" s="2">
        <v>43706</v>
      </c>
      <c r="B653">
        <v>5.56</v>
      </c>
      <c r="I653" s="2">
        <v>43600</v>
      </c>
      <c r="J653">
        <v>10835</v>
      </c>
      <c r="M653" s="2">
        <v>43704</v>
      </c>
      <c r="N653">
        <v>9145</v>
      </c>
      <c r="O653" s="2">
        <v>44294</v>
      </c>
      <c r="P653">
        <v>30280</v>
      </c>
      <c r="Q653" s="2">
        <v>42555</v>
      </c>
      <c r="R653">
        <v>1.1129</v>
      </c>
      <c r="W653" s="2">
        <v>41127</v>
      </c>
      <c r="X653">
        <v>876.15171750000002</v>
      </c>
      <c r="AA653" s="2">
        <v>43595</v>
      </c>
      <c r="AB653">
        <v>99.45</v>
      </c>
      <c r="AE653" s="2">
        <v>42202</v>
      </c>
      <c r="AF653">
        <v>108.99</v>
      </c>
      <c r="AS653" s="2">
        <v>41120</v>
      </c>
      <c r="AT653">
        <v>143.43</v>
      </c>
      <c r="AU653" s="2">
        <v>41142</v>
      </c>
      <c r="AV653">
        <v>1.0290999999999999</v>
      </c>
      <c r="BC653" s="2">
        <v>41136</v>
      </c>
      <c r="BD653">
        <v>1.333216</v>
      </c>
      <c r="BE653" s="2">
        <v>42572</v>
      </c>
      <c r="BF653">
        <v>1.82731</v>
      </c>
      <c r="BG653" s="2">
        <v>41127</v>
      </c>
      <c r="BH653">
        <v>0.9153</v>
      </c>
      <c r="BM653" s="2">
        <v>41176</v>
      </c>
      <c r="BN653">
        <v>137.94</v>
      </c>
      <c r="BQ653" s="2">
        <v>41123</v>
      </c>
      <c r="BR653">
        <v>1011.67</v>
      </c>
      <c r="BU653" s="2">
        <v>41123</v>
      </c>
      <c r="BV653">
        <v>4.29</v>
      </c>
      <c r="BW653" s="2">
        <v>44440</v>
      </c>
      <c r="BX653">
        <v>103.32</v>
      </c>
      <c r="CC653" s="2">
        <v>43014</v>
      </c>
      <c r="CD653">
        <v>61644.8416</v>
      </c>
      <c r="CE653" s="2">
        <v>43017</v>
      </c>
      <c r="CF653">
        <v>97303.002500000002</v>
      </c>
      <c r="CI653" s="2">
        <v>41121</v>
      </c>
      <c r="CJ653">
        <v>104.88</v>
      </c>
      <c r="CK653" s="2">
        <v>43193</v>
      </c>
      <c r="CL653">
        <v>110.72</v>
      </c>
      <c r="CM653" s="2">
        <v>41143</v>
      </c>
      <c r="CN653">
        <v>109.45</v>
      </c>
      <c r="DA653" s="2">
        <v>41124</v>
      </c>
      <c r="DB653">
        <v>2.7535609999999999</v>
      </c>
      <c r="DC653" s="2">
        <v>41120</v>
      </c>
      <c r="DD653">
        <v>3.076136</v>
      </c>
      <c r="DE653" s="2">
        <v>42585</v>
      </c>
      <c r="DF653">
        <v>8.69</v>
      </c>
      <c r="DG653" s="2">
        <v>42584</v>
      </c>
      <c r="DH653">
        <v>9.7100000000000009</v>
      </c>
      <c r="DK653" s="2">
        <v>41128</v>
      </c>
      <c r="DL653">
        <v>5.98</v>
      </c>
      <c r="DM653" s="2">
        <v>42755</v>
      </c>
      <c r="DN653">
        <v>99.3</v>
      </c>
      <c r="DO653" s="2">
        <v>41815</v>
      </c>
      <c r="DP653">
        <v>112.330001831</v>
      </c>
      <c r="DQ653" s="2">
        <v>41815</v>
      </c>
      <c r="DR653">
        <v>61709.999084472998</v>
      </c>
      <c r="DS653" s="2">
        <v>41815</v>
      </c>
      <c r="DT653">
        <v>101309.997558594</v>
      </c>
      <c r="DU653" s="2">
        <v>43087</v>
      </c>
      <c r="DV653">
        <v>342460</v>
      </c>
      <c r="DY653" s="2">
        <v>41117</v>
      </c>
      <c r="DZ653">
        <v>156.6</v>
      </c>
      <c r="EA653" s="2">
        <v>41128</v>
      </c>
      <c r="EB653">
        <v>59.32</v>
      </c>
      <c r="EC653" s="2">
        <v>41123</v>
      </c>
      <c r="ED653">
        <v>106.129997253</v>
      </c>
      <c r="EE653" s="2">
        <v>41198</v>
      </c>
      <c r="EF653">
        <v>102.08</v>
      </c>
      <c r="EG653" s="2">
        <v>41157</v>
      </c>
      <c r="EH653">
        <v>239.80090000000001</v>
      </c>
      <c r="EI653" s="2">
        <v>41893</v>
      </c>
      <c r="EJ653">
        <v>10.33</v>
      </c>
      <c r="EK653" s="2">
        <v>43364</v>
      </c>
      <c r="EL653">
        <v>30.63</v>
      </c>
      <c r="EM653" s="2">
        <v>41107</v>
      </c>
      <c r="EN653">
        <v>122.89</v>
      </c>
    </row>
    <row r="654" spans="1:144" x14ac:dyDescent="0.25">
      <c r="A654" s="2">
        <v>43707</v>
      </c>
      <c r="B654">
        <v>5.31</v>
      </c>
      <c r="I654" s="2">
        <v>43601</v>
      </c>
      <c r="J654">
        <v>10535</v>
      </c>
      <c r="M654" s="2">
        <v>43705</v>
      </c>
      <c r="N654">
        <v>9110</v>
      </c>
      <c r="O654" s="2">
        <v>44295</v>
      </c>
      <c r="P654">
        <v>29995</v>
      </c>
      <c r="Q654" s="2">
        <v>42556</v>
      </c>
      <c r="R654">
        <v>1.1056999999999999</v>
      </c>
      <c r="W654" s="2">
        <v>41128</v>
      </c>
      <c r="X654">
        <v>876.71573439999997</v>
      </c>
      <c r="AA654" s="2">
        <v>43598</v>
      </c>
      <c r="AB654">
        <v>99.86</v>
      </c>
      <c r="AE654" s="2">
        <v>42205</v>
      </c>
      <c r="AF654">
        <v>109</v>
      </c>
      <c r="AS654" s="2">
        <v>41121</v>
      </c>
      <c r="AT654">
        <v>143.82</v>
      </c>
      <c r="AU654" s="2">
        <v>41143</v>
      </c>
      <c r="AV654">
        <v>1.0336000000000001</v>
      </c>
      <c r="BC654" s="2">
        <v>41137</v>
      </c>
      <c r="BD654">
        <v>1.3338399999999999</v>
      </c>
      <c r="BE654" s="2">
        <v>42573</v>
      </c>
      <c r="BF654">
        <v>1.82731</v>
      </c>
      <c r="BG654" s="2">
        <v>41128</v>
      </c>
      <c r="BH654">
        <v>0.91649999999999998</v>
      </c>
      <c r="BM654" s="2">
        <v>41177</v>
      </c>
      <c r="BN654">
        <v>138.07</v>
      </c>
      <c r="BQ654" s="2">
        <v>41124</v>
      </c>
      <c r="BR654">
        <v>1011.63</v>
      </c>
      <c r="BU654" s="2">
        <v>41124</v>
      </c>
      <c r="BV654">
        <v>4.46</v>
      </c>
      <c r="BW654" s="2">
        <v>44441</v>
      </c>
      <c r="BX654">
        <v>103.32</v>
      </c>
      <c r="CC654" s="2">
        <v>43017</v>
      </c>
      <c r="CD654">
        <v>61740.241600000001</v>
      </c>
      <c r="CE654" s="2">
        <v>43018</v>
      </c>
      <c r="CF654">
        <v>98677.002500000002</v>
      </c>
      <c r="CI654" s="2">
        <v>41122</v>
      </c>
      <c r="CJ654">
        <v>104.88</v>
      </c>
      <c r="CK654" s="2">
        <v>43194</v>
      </c>
      <c r="CL654">
        <v>110.72</v>
      </c>
      <c r="CM654" s="2">
        <v>41144</v>
      </c>
      <c r="CN654">
        <v>109.56</v>
      </c>
      <c r="DA654" s="2">
        <v>41127</v>
      </c>
      <c r="DB654">
        <v>2.7268759999999999</v>
      </c>
      <c r="DC654" s="2">
        <v>41121</v>
      </c>
      <c r="DD654">
        <v>3.0753650000000001</v>
      </c>
      <c r="DE654" s="2">
        <v>42586</v>
      </c>
      <c r="DF654">
        <v>8.77</v>
      </c>
      <c r="DG654" s="2">
        <v>42585</v>
      </c>
      <c r="DH654">
        <v>9.6199999999999992</v>
      </c>
      <c r="DK654" s="2">
        <v>41129</v>
      </c>
      <c r="DL654">
        <v>5.96</v>
      </c>
      <c r="DM654" s="2">
        <v>42758</v>
      </c>
      <c r="DN654">
        <v>99.11</v>
      </c>
      <c r="DO654" s="2">
        <v>41816</v>
      </c>
      <c r="DP654">
        <v>120.480003357</v>
      </c>
      <c r="DQ654" s="2">
        <v>41816</v>
      </c>
      <c r="DR654">
        <v>66089.996337891003</v>
      </c>
      <c r="DS654" s="2">
        <v>41816</v>
      </c>
      <c r="DT654">
        <v>109000</v>
      </c>
      <c r="DU654" s="2">
        <v>43088</v>
      </c>
      <c r="DV654">
        <v>344890</v>
      </c>
      <c r="DY654" s="2">
        <v>41120</v>
      </c>
      <c r="DZ654">
        <v>159.1</v>
      </c>
      <c r="EA654" s="2">
        <v>41129</v>
      </c>
      <c r="EB654">
        <v>59.32</v>
      </c>
      <c r="EC654" s="2">
        <v>41124</v>
      </c>
      <c r="ED654">
        <v>105.760002136</v>
      </c>
      <c r="EE654" s="2">
        <v>41199</v>
      </c>
      <c r="EF654">
        <v>101.97</v>
      </c>
      <c r="EG654" s="2">
        <v>41158</v>
      </c>
      <c r="EH654">
        <v>233.1172</v>
      </c>
      <c r="EI654" s="2">
        <v>41894</v>
      </c>
      <c r="EJ654">
        <v>10.37</v>
      </c>
      <c r="EK654" s="2">
        <v>43367</v>
      </c>
      <c r="EL654">
        <v>30.67</v>
      </c>
      <c r="EM654" s="2">
        <v>41108</v>
      </c>
      <c r="EN654">
        <v>123.38</v>
      </c>
    </row>
    <row r="655" spans="1:144" x14ac:dyDescent="0.25">
      <c r="A655" s="2">
        <v>43710</v>
      </c>
      <c r="B655">
        <v>5.38</v>
      </c>
      <c r="I655" s="2">
        <v>43602</v>
      </c>
      <c r="J655">
        <v>10390</v>
      </c>
      <c r="M655" s="2">
        <v>43706</v>
      </c>
      <c r="N655">
        <v>9075</v>
      </c>
      <c r="O655" s="2">
        <v>44298</v>
      </c>
      <c r="P655">
        <v>29965</v>
      </c>
      <c r="Q655" s="2">
        <v>42557</v>
      </c>
      <c r="R655">
        <v>1.0956999999999999</v>
      </c>
      <c r="W655" s="2">
        <v>41129</v>
      </c>
      <c r="X655">
        <v>877.26565719999996</v>
      </c>
      <c r="AA655" s="2">
        <v>43599</v>
      </c>
      <c r="AB655">
        <v>98.99</v>
      </c>
      <c r="AE655" s="2">
        <v>42206</v>
      </c>
      <c r="AF655">
        <v>109.14</v>
      </c>
      <c r="AS655" s="2">
        <v>41122</v>
      </c>
      <c r="AT655">
        <v>143.82</v>
      </c>
      <c r="AU655" s="2">
        <v>41144</v>
      </c>
      <c r="AV655">
        <v>1.0339</v>
      </c>
      <c r="BC655" s="2">
        <v>41138</v>
      </c>
      <c r="BD655">
        <v>1.334176</v>
      </c>
      <c r="BE655" s="2">
        <v>42576</v>
      </c>
      <c r="BF655">
        <v>1.82731</v>
      </c>
      <c r="BG655" s="2">
        <v>41129</v>
      </c>
      <c r="BH655">
        <v>0.91990000000000005</v>
      </c>
      <c r="BM655" s="2">
        <v>41178</v>
      </c>
      <c r="BN655">
        <v>136.62</v>
      </c>
      <c r="BQ655" s="2">
        <v>41127</v>
      </c>
      <c r="BR655">
        <v>1011.69</v>
      </c>
      <c r="BU655" s="2">
        <v>41127</v>
      </c>
      <c r="BV655">
        <v>4.5199999999999996</v>
      </c>
      <c r="BW655" s="2">
        <v>44442</v>
      </c>
      <c r="BX655">
        <v>103.41</v>
      </c>
      <c r="CC655" s="2">
        <v>43018</v>
      </c>
      <c r="CD655">
        <v>61771.891600000003</v>
      </c>
      <c r="CE655" s="2">
        <v>43019</v>
      </c>
      <c r="CF655">
        <v>99346.002500000002</v>
      </c>
      <c r="CI655" s="2">
        <v>41123</v>
      </c>
      <c r="CJ655">
        <v>105.04</v>
      </c>
      <c r="CK655" s="2">
        <v>43195</v>
      </c>
      <c r="CL655">
        <v>111</v>
      </c>
      <c r="CM655" s="2">
        <v>41145</v>
      </c>
      <c r="CN655">
        <v>109.61</v>
      </c>
      <c r="DA655" s="2">
        <v>41128</v>
      </c>
      <c r="DB655">
        <v>2.7291400000000001</v>
      </c>
      <c r="DC655" s="2">
        <v>41122</v>
      </c>
      <c r="DD655">
        <v>3.0797919999999999</v>
      </c>
      <c r="DE655" s="2">
        <v>42587</v>
      </c>
      <c r="DF655">
        <v>8.85</v>
      </c>
      <c r="DG655" s="2">
        <v>42586</v>
      </c>
      <c r="DH655">
        <v>9.67</v>
      </c>
      <c r="DK655" s="2">
        <v>41130</v>
      </c>
      <c r="DL655">
        <v>5.96</v>
      </c>
      <c r="DM655" s="2">
        <v>42759</v>
      </c>
      <c r="DN655">
        <v>99.14</v>
      </c>
      <c r="DO655" s="2">
        <v>41817</v>
      </c>
      <c r="DP655">
        <v>122.269996643</v>
      </c>
      <c r="DQ655" s="2">
        <v>41817</v>
      </c>
      <c r="DR655">
        <v>66779.998779297006</v>
      </c>
      <c r="DS655" s="2">
        <v>41817</v>
      </c>
      <c r="DT655">
        <v>110239.99786377</v>
      </c>
      <c r="DU655" s="2">
        <v>43089</v>
      </c>
      <c r="DV655">
        <v>320020</v>
      </c>
      <c r="DY655" s="2">
        <v>41121</v>
      </c>
      <c r="DZ655">
        <v>160</v>
      </c>
      <c r="EA655" s="2">
        <v>41130</v>
      </c>
      <c r="EB655">
        <v>59.32</v>
      </c>
      <c r="EC655" s="2">
        <v>41127</v>
      </c>
      <c r="ED655">
        <v>105.75</v>
      </c>
      <c r="EE655" s="2">
        <v>41200</v>
      </c>
      <c r="EF655">
        <v>101.98</v>
      </c>
      <c r="EG655" s="2">
        <v>41159</v>
      </c>
      <c r="EH655">
        <v>232.6097</v>
      </c>
      <c r="EI655" s="2">
        <v>41897</v>
      </c>
      <c r="EJ655">
        <v>10.35</v>
      </c>
      <c r="EK655" s="2">
        <v>43368</v>
      </c>
      <c r="EL655">
        <v>30.615300000000001</v>
      </c>
      <c r="EM655" s="2">
        <v>41109</v>
      </c>
      <c r="EN655">
        <v>123.8</v>
      </c>
    </row>
    <row r="656" spans="1:144" x14ac:dyDescent="0.25">
      <c r="A656" s="2">
        <v>43711</v>
      </c>
      <c r="B656">
        <v>5.44</v>
      </c>
      <c r="I656" s="2">
        <v>43605</v>
      </c>
      <c r="J656">
        <v>10430</v>
      </c>
      <c r="M656" s="2">
        <v>43707</v>
      </c>
      <c r="N656">
        <v>9150</v>
      </c>
      <c r="O656" s="2">
        <v>44299</v>
      </c>
      <c r="P656">
        <v>30680</v>
      </c>
      <c r="Q656" s="2">
        <v>42558</v>
      </c>
      <c r="R656">
        <v>1.1029</v>
      </c>
      <c r="W656" s="2">
        <v>41130</v>
      </c>
      <c r="X656">
        <v>877.79443860000003</v>
      </c>
      <c r="AA656" s="2">
        <v>43600</v>
      </c>
      <c r="AB656">
        <v>99.65</v>
      </c>
      <c r="AE656" s="2">
        <v>42207</v>
      </c>
      <c r="AF656">
        <v>108.73</v>
      </c>
      <c r="AS656" s="2">
        <v>41123</v>
      </c>
      <c r="AT656">
        <v>144.01</v>
      </c>
      <c r="AU656" s="2">
        <v>41145</v>
      </c>
      <c r="AV656">
        <v>1.034</v>
      </c>
      <c r="BC656" s="2">
        <v>41142</v>
      </c>
      <c r="BD656">
        <v>1.334476</v>
      </c>
      <c r="BE656" s="2">
        <v>42577</v>
      </c>
      <c r="BF656">
        <v>1.82731</v>
      </c>
      <c r="BG656" s="2">
        <v>41130</v>
      </c>
      <c r="BH656">
        <v>0.92210000000000003</v>
      </c>
      <c r="BM656" s="2">
        <v>41179</v>
      </c>
      <c r="BN656">
        <v>136.97</v>
      </c>
      <c r="BQ656" s="2">
        <v>41128</v>
      </c>
      <c r="BR656">
        <v>1011.7</v>
      </c>
      <c r="BU656" s="2">
        <v>41128</v>
      </c>
      <c r="BV656">
        <v>4.5999999999999996</v>
      </c>
      <c r="BW656" s="2">
        <v>44445</v>
      </c>
      <c r="BX656">
        <v>103.41</v>
      </c>
      <c r="CC656" s="2">
        <v>43019</v>
      </c>
      <c r="CD656">
        <v>61417.931600000004</v>
      </c>
      <c r="CE656" s="2">
        <v>43020</v>
      </c>
      <c r="CF656">
        <v>97377.002500000002</v>
      </c>
      <c r="CI656" s="2">
        <v>41124</v>
      </c>
      <c r="CJ656">
        <v>105.04</v>
      </c>
      <c r="CK656" s="2">
        <v>43196</v>
      </c>
      <c r="CL656">
        <v>110.45</v>
      </c>
      <c r="CM656" s="2">
        <v>41149</v>
      </c>
      <c r="CN656">
        <v>109.6</v>
      </c>
      <c r="DA656" s="2">
        <v>41129</v>
      </c>
      <c r="DB656">
        <v>2.7459199999999999</v>
      </c>
      <c r="DC656" s="2">
        <v>41123</v>
      </c>
      <c r="DD656">
        <v>3.0795279999999998</v>
      </c>
      <c r="DE656" s="2">
        <v>42590</v>
      </c>
      <c r="DF656">
        <v>8.92</v>
      </c>
      <c r="DG656" s="2">
        <v>42587</v>
      </c>
      <c r="DH656">
        <v>9.64</v>
      </c>
      <c r="DK656" s="2">
        <v>41131</v>
      </c>
      <c r="DL656">
        <v>5.97</v>
      </c>
      <c r="DM656" s="2">
        <v>42760</v>
      </c>
      <c r="DN656">
        <v>99.34</v>
      </c>
      <c r="DO656" s="2">
        <v>41820</v>
      </c>
      <c r="DP656">
        <v>119.519996643</v>
      </c>
      <c r="DQ656" s="2">
        <v>41820</v>
      </c>
      <c r="DR656">
        <v>66669.998168945007</v>
      </c>
      <c r="DS656" s="2">
        <v>41820</v>
      </c>
      <c r="DT656">
        <v>106739.99786377</v>
      </c>
      <c r="DU656" s="2">
        <v>43090</v>
      </c>
      <c r="DV656">
        <v>300390</v>
      </c>
      <c r="DY656" s="2">
        <v>41122</v>
      </c>
      <c r="DZ656">
        <v>160.30000000000001</v>
      </c>
      <c r="EA656" s="2">
        <v>41131</v>
      </c>
      <c r="EB656">
        <v>59.32</v>
      </c>
      <c r="EC656" s="2">
        <v>41128</v>
      </c>
      <c r="ED656">
        <v>105.620002747</v>
      </c>
      <c r="EE656" s="2">
        <v>41201</v>
      </c>
      <c r="EF656">
        <v>102.15</v>
      </c>
      <c r="EG656" s="2">
        <v>41162</v>
      </c>
      <c r="EH656">
        <v>232.11368999999999</v>
      </c>
      <c r="EI656" s="2">
        <v>41898</v>
      </c>
      <c r="EJ656">
        <v>10.37</v>
      </c>
      <c r="EK656" s="2">
        <v>43369</v>
      </c>
      <c r="EL656">
        <v>30.609500000000001</v>
      </c>
      <c r="EM656" s="2">
        <v>41110</v>
      </c>
      <c r="EN656">
        <v>123.08</v>
      </c>
    </row>
    <row r="657" spans="1:144" x14ac:dyDescent="0.25">
      <c r="A657" s="2">
        <v>43712</v>
      </c>
      <c r="B657">
        <v>5.36</v>
      </c>
      <c r="I657" s="2">
        <v>43606</v>
      </c>
      <c r="J657">
        <v>10545</v>
      </c>
      <c r="M657" s="2">
        <v>43710</v>
      </c>
      <c r="N657">
        <v>9160</v>
      </c>
      <c r="O657" s="2">
        <v>44300</v>
      </c>
      <c r="P657">
        <v>31050</v>
      </c>
      <c r="Q657" s="2">
        <v>42559</v>
      </c>
      <c r="R657">
        <v>1.1157999999999999</v>
      </c>
      <c r="W657" s="2">
        <v>41131</v>
      </c>
      <c r="X657">
        <v>878.47121189999996</v>
      </c>
      <c r="AA657" s="2">
        <v>43601</v>
      </c>
      <c r="AB657">
        <v>99.93</v>
      </c>
      <c r="AE657" s="2">
        <v>42208</v>
      </c>
      <c r="AF657">
        <v>108.4</v>
      </c>
      <c r="AS657" s="2">
        <v>41124</v>
      </c>
      <c r="AT657">
        <v>143.02000000000001</v>
      </c>
      <c r="AU657" s="2">
        <v>41149</v>
      </c>
      <c r="AV657">
        <v>1.0341</v>
      </c>
      <c r="BC657" s="2">
        <v>41143</v>
      </c>
      <c r="BD657">
        <v>1.3348789999999999</v>
      </c>
      <c r="BE657" s="2">
        <v>42578</v>
      </c>
      <c r="BF657">
        <v>1.82731</v>
      </c>
      <c r="BG657" s="2">
        <v>41131</v>
      </c>
      <c r="BH657">
        <v>0.92430000000000001</v>
      </c>
      <c r="BM657" s="2">
        <v>41180</v>
      </c>
      <c r="BN657">
        <v>136.13999999999999</v>
      </c>
      <c r="BQ657" s="2">
        <v>41129</v>
      </c>
      <c r="BR657">
        <v>1011.71</v>
      </c>
      <c r="BU657" s="2">
        <v>41129</v>
      </c>
      <c r="BV657">
        <v>4.59</v>
      </c>
      <c r="BW657" s="2">
        <v>44446</v>
      </c>
      <c r="BX657">
        <v>103.3</v>
      </c>
      <c r="CC657" s="2">
        <v>43020</v>
      </c>
      <c r="CD657">
        <v>61523.301599999999</v>
      </c>
      <c r="CE657" s="2">
        <v>43021</v>
      </c>
      <c r="CF657">
        <v>98732.002500000002</v>
      </c>
      <c r="CI657" s="2">
        <v>41127</v>
      </c>
      <c r="CJ657">
        <v>105.06</v>
      </c>
      <c r="CK657" s="2">
        <v>43199</v>
      </c>
      <c r="CL657">
        <v>110.74</v>
      </c>
      <c r="CM657" s="2">
        <v>41150</v>
      </c>
      <c r="CN657">
        <v>109.6</v>
      </c>
      <c r="DA657" s="2">
        <v>41130</v>
      </c>
      <c r="DB657">
        <v>2.7403040000000001</v>
      </c>
      <c r="DC657" s="2">
        <v>41124</v>
      </c>
      <c r="DD657">
        <v>3.0918700000000001</v>
      </c>
      <c r="DE657" s="2">
        <v>42591</v>
      </c>
      <c r="DF657">
        <v>8.9600000000000009</v>
      </c>
      <c r="DG657" s="2">
        <v>42590</v>
      </c>
      <c r="DH657">
        <v>9.66</v>
      </c>
      <c r="DK657" s="2">
        <v>41134</v>
      </c>
      <c r="DL657">
        <v>5.99</v>
      </c>
      <c r="DM657" s="2">
        <v>42761</v>
      </c>
      <c r="DN657">
        <v>99.84</v>
      </c>
      <c r="DO657" s="2">
        <v>41821</v>
      </c>
      <c r="DP657">
        <v>117.150001526</v>
      </c>
      <c r="DQ657" s="2">
        <v>41821</v>
      </c>
      <c r="DR657">
        <v>64309.997558593997</v>
      </c>
      <c r="DS657" s="2">
        <v>41821</v>
      </c>
      <c r="DT657">
        <v>103860.000610352</v>
      </c>
      <c r="DU657" s="2">
        <v>43091</v>
      </c>
      <c r="DV657">
        <v>300860</v>
      </c>
      <c r="DY657" s="2">
        <v>41123</v>
      </c>
      <c r="DZ657">
        <v>161.1</v>
      </c>
      <c r="EA657" s="2">
        <v>41134</v>
      </c>
      <c r="EB657">
        <v>59.31</v>
      </c>
      <c r="EC657" s="2">
        <v>41129</v>
      </c>
      <c r="ED657">
        <v>105.599998474</v>
      </c>
      <c r="EE657" s="2">
        <v>41204</v>
      </c>
      <c r="EF657">
        <v>102.07</v>
      </c>
      <c r="EG657" s="2">
        <v>41163</v>
      </c>
      <c r="EH657">
        <v>231.005</v>
      </c>
      <c r="EI657" s="2">
        <v>41899</v>
      </c>
      <c r="EJ657">
        <v>10.35</v>
      </c>
      <c r="EK657" s="2">
        <v>43370</v>
      </c>
      <c r="EL657">
        <v>30.63</v>
      </c>
      <c r="EM657" s="2">
        <v>41113</v>
      </c>
      <c r="EN657">
        <v>122.48</v>
      </c>
    </row>
    <row r="658" spans="1:144" x14ac:dyDescent="0.25">
      <c r="A658" s="2">
        <v>43713</v>
      </c>
      <c r="B658">
        <v>5.0999999999999996</v>
      </c>
      <c r="I658" s="2">
        <v>43607</v>
      </c>
      <c r="J658">
        <v>10585</v>
      </c>
      <c r="M658" s="2">
        <v>43711</v>
      </c>
      <c r="N658">
        <v>9085</v>
      </c>
      <c r="O658" s="2">
        <v>44301</v>
      </c>
      <c r="P658">
        <v>31180</v>
      </c>
      <c r="Q658" s="2">
        <v>42562</v>
      </c>
      <c r="R658">
        <v>1.1276999999999999</v>
      </c>
      <c r="W658" s="2">
        <v>41134</v>
      </c>
      <c r="X658">
        <v>880.07869849999997</v>
      </c>
      <c r="AA658" s="2">
        <v>43602</v>
      </c>
      <c r="AB658">
        <v>100.06</v>
      </c>
      <c r="AE658" s="2">
        <v>42209</v>
      </c>
      <c r="AF658">
        <v>108.78</v>
      </c>
      <c r="AS658" s="2">
        <v>41127</v>
      </c>
      <c r="AT658">
        <v>142.87</v>
      </c>
      <c r="AU658" s="2">
        <v>41150</v>
      </c>
      <c r="AV658">
        <v>1.0342</v>
      </c>
      <c r="BC658" s="2">
        <v>41144</v>
      </c>
      <c r="BD658">
        <v>1.335888</v>
      </c>
      <c r="BE658" s="2">
        <v>42579</v>
      </c>
      <c r="BF658">
        <v>1.82731</v>
      </c>
      <c r="BG658" s="2">
        <v>41134</v>
      </c>
      <c r="BH658">
        <v>0.92400000000000004</v>
      </c>
      <c r="BM658" s="2">
        <v>41183</v>
      </c>
      <c r="BN658">
        <v>137.06</v>
      </c>
      <c r="BQ658" s="2">
        <v>41130</v>
      </c>
      <c r="BR658">
        <v>1011.72</v>
      </c>
      <c r="BU658" s="2">
        <v>41130</v>
      </c>
      <c r="BV658">
        <v>4.6100000000000003</v>
      </c>
      <c r="BW658" s="2">
        <v>44447</v>
      </c>
      <c r="BX658">
        <v>103.1</v>
      </c>
      <c r="CC658" s="2">
        <v>43021</v>
      </c>
      <c r="CD658">
        <v>62209.291599999997</v>
      </c>
      <c r="CE658" s="2">
        <v>43024</v>
      </c>
      <c r="CF658">
        <v>100598.0025</v>
      </c>
      <c r="CI658" s="2">
        <v>41128</v>
      </c>
      <c r="CJ658">
        <v>104.85</v>
      </c>
      <c r="CK658" s="2">
        <v>43200</v>
      </c>
      <c r="CL658">
        <v>111.16</v>
      </c>
      <c r="CM658" s="2">
        <v>41151</v>
      </c>
      <c r="CN658">
        <v>109.66</v>
      </c>
      <c r="DA658" s="2">
        <v>41131</v>
      </c>
      <c r="DB658">
        <v>2.7558349999999998</v>
      </c>
      <c r="DC658" s="2">
        <v>41127</v>
      </c>
      <c r="DD658">
        <v>3.1022889999999999</v>
      </c>
      <c r="DE658" s="2">
        <v>42592</v>
      </c>
      <c r="DF658">
        <v>8.99</v>
      </c>
      <c r="DG658" s="2">
        <v>42591</v>
      </c>
      <c r="DH658">
        <v>9.75</v>
      </c>
      <c r="DK658" s="2">
        <v>41135</v>
      </c>
      <c r="DL658">
        <v>5.98</v>
      </c>
      <c r="DM658" s="2">
        <v>42762</v>
      </c>
      <c r="DN658">
        <v>99.74</v>
      </c>
      <c r="DO658" s="2">
        <v>41822</v>
      </c>
      <c r="DP658">
        <v>115.519996643</v>
      </c>
      <c r="DQ658" s="2">
        <v>41822</v>
      </c>
      <c r="DR658">
        <v>63419.998168945</v>
      </c>
      <c r="DS658" s="2">
        <v>41822</v>
      </c>
      <c r="DT658">
        <v>102610.000610352</v>
      </c>
      <c r="DU658" s="2">
        <v>43096</v>
      </c>
      <c r="DV658">
        <v>307370</v>
      </c>
      <c r="DY658" s="2">
        <v>41124</v>
      </c>
      <c r="DZ658">
        <v>159.5</v>
      </c>
      <c r="EA658" s="2">
        <v>41135</v>
      </c>
      <c r="EB658">
        <v>59.31</v>
      </c>
      <c r="EC658" s="2">
        <v>41130</v>
      </c>
      <c r="ED658">
        <v>105.519996643</v>
      </c>
      <c r="EE658" s="2">
        <v>41205</v>
      </c>
      <c r="EF658">
        <v>102.13</v>
      </c>
      <c r="EG658" s="2">
        <v>41164</v>
      </c>
      <c r="EH658">
        <v>223.39670000000001</v>
      </c>
      <c r="EI658" s="2">
        <v>41900</v>
      </c>
      <c r="EJ658">
        <v>10.35</v>
      </c>
      <c r="EK658" s="2">
        <v>43371</v>
      </c>
      <c r="EL658">
        <v>30.64</v>
      </c>
      <c r="EM658" s="2">
        <v>41114</v>
      </c>
      <c r="EN658">
        <v>122.02</v>
      </c>
    </row>
    <row r="659" spans="1:144" x14ac:dyDescent="0.25">
      <c r="A659" s="2">
        <v>43714</v>
      </c>
      <c r="B659">
        <v>5.0999999999999996</v>
      </c>
      <c r="I659" s="2">
        <v>43608</v>
      </c>
      <c r="J659">
        <v>10560</v>
      </c>
      <c r="M659" s="2">
        <v>43712</v>
      </c>
      <c r="N659">
        <v>9200</v>
      </c>
      <c r="O659" s="2">
        <v>44302</v>
      </c>
      <c r="P659">
        <v>31105</v>
      </c>
      <c r="Q659" s="2">
        <v>42563</v>
      </c>
      <c r="R659">
        <v>1.135</v>
      </c>
      <c r="W659" s="2">
        <v>41135</v>
      </c>
      <c r="X659">
        <v>880.43130069999995</v>
      </c>
      <c r="AA659" s="2">
        <v>43605</v>
      </c>
      <c r="AB659">
        <v>99.97</v>
      </c>
      <c r="AE659" s="2">
        <v>42212</v>
      </c>
      <c r="AF659">
        <v>108.49</v>
      </c>
      <c r="AS659" s="2">
        <v>41128</v>
      </c>
      <c r="AT659">
        <v>142.86000000000001</v>
      </c>
      <c r="AU659" s="2">
        <v>41151</v>
      </c>
      <c r="AV659">
        <v>1.0343</v>
      </c>
      <c r="BC659" s="2">
        <v>41145</v>
      </c>
      <c r="BD659">
        <v>1.335782</v>
      </c>
      <c r="BE659" s="2">
        <v>42580</v>
      </c>
      <c r="BF659">
        <v>1.82731</v>
      </c>
      <c r="BG659" s="2">
        <v>41135</v>
      </c>
      <c r="BH659">
        <v>0.9254</v>
      </c>
      <c r="BM659" s="2">
        <v>41184</v>
      </c>
      <c r="BN659">
        <v>137.04</v>
      </c>
      <c r="BQ659" s="2">
        <v>41131</v>
      </c>
      <c r="BR659">
        <v>1011.73</v>
      </c>
      <c r="BU659" s="2">
        <v>41131</v>
      </c>
      <c r="BV659">
        <v>4.62</v>
      </c>
      <c r="BW659" s="2">
        <v>44448</v>
      </c>
      <c r="BX659">
        <v>103.28</v>
      </c>
      <c r="CC659" s="2">
        <v>43024</v>
      </c>
      <c r="CD659">
        <v>63212.241600000001</v>
      </c>
      <c r="CE659" s="2">
        <v>43025</v>
      </c>
      <c r="CF659">
        <v>102857.00260000001</v>
      </c>
      <c r="CI659" s="2">
        <v>41129</v>
      </c>
      <c r="CJ659">
        <v>104.9</v>
      </c>
      <c r="CK659" s="2">
        <v>43201</v>
      </c>
      <c r="CL659">
        <v>111.13</v>
      </c>
      <c r="CM659" s="2">
        <v>41152</v>
      </c>
      <c r="CN659">
        <v>109.68</v>
      </c>
      <c r="DA659" s="2">
        <v>41134</v>
      </c>
      <c r="DB659">
        <v>2.7567680000000001</v>
      </c>
      <c r="DC659" s="2">
        <v>41128</v>
      </c>
      <c r="DD659">
        <v>3.1083949999999998</v>
      </c>
      <c r="DE659" s="2">
        <v>42593</v>
      </c>
      <c r="DF659">
        <v>9.01</v>
      </c>
      <c r="DG659" s="2">
        <v>42592</v>
      </c>
      <c r="DH659">
        <v>9.76</v>
      </c>
      <c r="DK659" s="2">
        <v>41136</v>
      </c>
      <c r="DL659">
        <v>5.99</v>
      </c>
      <c r="DM659" s="2">
        <v>42765</v>
      </c>
      <c r="DN659">
        <v>99.56</v>
      </c>
      <c r="DO659" s="2">
        <v>41823</v>
      </c>
      <c r="DP659">
        <v>112.779998779</v>
      </c>
      <c r="DQ659" s="2">
        <v>41823</v>
      </c>
      <c r="DR659">
        <v>62290.000915527002</v>
      </c>
      <c r="DS659" s="2">
        <v>41823</v>
      </c>
      <c r="DT659">
        <v>100720.00122070299</v>
      </c>
      <c r="DU659" s="2">
        <v>43097</v>
      </c>
      <c r="DV659">
        <v>323980</v>
      </c>
      <c r="DY659" s="2">
        <v>41127</v>
      </c>
      <c r="DZ659">
        <v>162.6</v>
      </c>
      <c r="EA659" s="2">
        <v>41137</v>
      </c>
      <c r="EB659">
        <v>59.31</v>
      </c>
      <c r="EC659" s="2">
        <v>41131</v>
      </c>
      <c r="ED659">
        <v>105.489997864</v>
      </c>
      <c r="EE659" s="2">
        <v>41206</v>
      </c>
      <c r="EF659">
        <v>102.21</v>
      </c>
      <c r="EG659" s="2">
        <v>41165</v>
      </c>
      <c r="EH659">
        <v>229.67670000000001</v>
      </c>
      <c r="EI659" s="2">
        <v>41901</v>
      </c>
      <c r="EJ659">
        <v>10.34</v>
      </c>
      <c r="EK659" s="2">
        <v>43374</v>
      </c>
      <c r="EL659">
        <v>30.71</v>
      </c>
      <c r="EM659" s="2">
        <v>41115</v>
      </c>
      <c r="EN659">
        <v>122.19</v>
      </c>
    </row>
    <row r="660" spans="1:144" x14ac:dyDescent="0.25">
      <c r="A660" s="2">
        <v>43717</v>
      </c>
      <c r="B660">
        <v>4.96</v>
      </c>
      <c r="I660" s="2">
        <v>43609</v>
      </c>
      <c r="J660">
        <v>10410</v>
      </c>
      <c r="M660" s="2">
        <v>43713</v>
      </c>
      <c r="N660">
        <v>9315</v>
      </c>
      <c r="O660" s="2">
        <v>44305</v>
      </c>
      <c r="P660">
        <v>31110</v>
      </c>
      <c r="Q660" s="2">
        <v>42564</v>
      </c>
      <c r="R660">
        <v>1.1357999999999999</v>
      </c>
      <c r="W660" s="2">
        <v>41137</v>
      </c>
      <c r="X660">
        <v>881.49591380000004</v>
      </c>
      <c r="AA660" s="2">
        <v>43606</v>
      </c>
      <c r="AB660">
        <v>99.99</v>
      </c>
      <c r="AE660" s="2">
        <v>42213</v>
      </c>
      <c r="AF660">
        <v>107.95</v>
      </c>
      <c r="AS660" s="2">
        <v>41129</v>
      </c>
      <c r="AT660">
        <v>142.66</v>
      </c>
      <c r="AU660" s="2">
        <v>41152</v>
      </c>
      <c r="AV660">
        <v>1.0343</v>
      </c>
      <c r="BC660" s="2">
        <v>41148</v>
      </c>
      <c r="BD660">
        <v>1.3366130000000001</v>
      </c>
      <c r="BE660" s="2">
        <v>42583</v>
      </c>
      <c r="BF660">
        <v>1.82731</v>
      </c>
      <c r="BG660" s="2">
        <v>41136</v>
      </c>
      <c r="BH660">
        <v>0.92569999999999997</v>
      </c>
      <c r="BM660" s="2">
        <v>41186</v>
      </c>
      <c r="BN660">
        <v>137.03</v>
      </c>
      <c r="BQ660" s="2">
        <v>41134</v>
      </c>
      <c r="BR660">
        <v>1011.75</v>
      </c>
      <c r="BU660" s="2">
        <v>41134</v>
      </c>
      <c r="BV660">
        <v>4.6399999999999997</v>
      </c>
      <c r="BW660" s="2">
        <v>44449</v>
      </c>
      <c r="BX660">
        <v>102.92</v>
      </c>
      <c r="CC660" s="2">
        <v>43025</v>
      </c>
      <c r="CD660">
        <v>64775.761599999998</v>
      </c>
      <c r="CE660" s="2">
        <v>43026</v>
      </c>
      <c r="CF660">
        <v>99604.002500000002</v>
      </c>
      <c r="CI660" s="2">
        <v>41130</v>
      </c>
      <c r="CJ660">
        <v>104.97</v>
      </c>
      <c r="CK660" s="2">
        <v>43202</v>
      </c>
      <c r="CL660">
        <v>111.4</v>
      </c>
      <c r="CM660" s="2">
        <v>41155</v>
      </c>
      <c r="CN660">
        <v>109.7</v>
      </c>
      <c r="DA660" s="2">
        <v>41135</v>
      </c>
      <c r="DB660">
        <v>2.757987</v>
      </c>
      <c r="DC660" s="2">
        <v>41129</v>
      </c>
      <c r="DD660">
        <v>3.111713</v>
      </c>
      <c r="DE660" s="2">
        <v>42594</v>
      </c>
      <c r="DF660">
        <v>9.01</v>
      </c>
      <c r="DG660" s="2">
        <v>42593</v>
      </c>
      <c r="DH660">
        <v>9.81</v>
      </c>
      <c r="DK660" s="2">
        <v>41137</v>
      </c>
      <c r="DL660">
        <v>6.03</v>
      </c>
      <c r="DM660" s="2">
        <v>42766</v>
      </c>
      <c r="DN660">
        <v>99.29</v>
      </c>
      <c r="DO660" s="2">
        <v>41824</v>
      </c>
      <c r="DP660">
        <v>111.36000061</v>
      </c>
      <c r="DQ660" s="2">
        <v>41824</v>
      </c>
      <c r="DR660">
        <v>61919.998168945</v>
      </c>
      <c r="DS660" s="2">
        <v>41824</v>
      </c>
      <c r="DT660">
        <v>99889.999389648001</v>
      </c>
      <c r="DU660" s="2">
        <v>43098</v>
      </c>
      <c r="DV660">
        <v>320690</v>
      </c>
      <c r="DY660" s="2">
        <v>41128</v>
      </c>
      <c r="DZ660">
        <v>163.9</v>
      </c>
      <c r="EA660" s="2">
        <v>41138</v>
      </c>
      <c r="EB660">
        <v>59.31</v>
      </c>
      <c r="EC660" s="2">
        <v>41134</v>
      </c>
      <c r="ED660">
        <v>105.459999084</v>
      </c>
      <c r="EE660" s="2">
        <v>41207</v>
      </c>
      <c r="EF660">
        <v>102.17</v>
      </c>
      <c r="EG660" s="2">
        <v>41166</v>
      </c>
      <c r="EH660">
        <v>221.101</v>
      </c>
      <c r="EI660" s="2">
        <v>41904</v>
      </c>
      <c r="EJ660">
        <v>10.36</v>
      </c>
      <c r="EK660" s="2">
        <v>43375</v>
      </c>
      <c r="EL660">
        <v>30.73</v>
      </c>
      <c r="EM660" s="2">
        <v>41116</v>
      </c>
      <c r="EN660">
        <v>122.97</v>
      </c>
    </row>
    <row r="661" spans="1:144" x14ac:dyDescent="0.25">
      <c r="A661" s="2">
        <v>43718</v>
      </c>
      <c r="B661">
        <v>5</v>
      </c>
      <c r="I661" s="2">
        <v>43612</v>
      </c>
      <c r="J661">
        <v>10415</v>
      </c>
      <c r="M661" s="2">
        <v>43714</v>
      </c>
      <c r="N661">
        <v>9365</v>
      </c>
      <c r="O661" s="2">
        <v>44306</v>
      </c>
      <c r="P661">
        <v>31480</v>
      </c>
      <c r="Q661" s="2">
        <v>42565</v>
      </c>
      <c r="R661">
        <v>1.1405000000000001</v>
      </c>
      <c r="W661" s="2">
        <v>41138</v>
      </c>
      <c r="X661">
        <v>880.98875420000002</v>
      </c>
      <c r="AA661" s="2">
        <v>43607</v>
      </c>
      <c r="AB661">
        <v>100.21</v>
      </c>
      <c r="AE661" s="2">
        <v>42214</v>
      </c>
      <c r="AF661">
        <v>108.28</v>
      </c>
      <c r="AS661" s="2">
        <v>41130</v>
      </c>
      <c r="AT661">
        <v>142.97</v>
      </c>
      <c r="AU661" s="2">
        <v>41155</v>
      </c>
      <c r="AV661">
        <v>1.0342</v>
      </c>
      <c r="BC661" s="2">
        <v>41149</v>
      </c>
      <c r="BD661">
        <v>1.336984</v>
      </c>
      <c r="BE661" s="2">
        <v>42584</v>
      </c>
      <c r="BF661">
        <v>1.82731</v>
      </c>
      <c r="BG661" s="2">
        <v>41137</v>
      </c>
      <c r="BH661">
        <v>0.92520000000000002</v>
      </c>
      <c r="BM661" s="2">
        <v>41187</v>
      </c>
      <c r="BN661">
        <v>137.94999999999999</v>
      </c>
      <c r="BQ661" s="2">
        <v>41135</v>
      </c>
      <c r="BR661">
        <v>1011.75</v>
      </c>
      <c r="BU661" s="2">
        <v>41135</v>
      </c>
      <c r="BV661">
        <v>4.6399999999999997</v>
      </c>
      <c r="BW661" s="2">
        <v>44452</v>
      </c>
      <c r="BX661">
        <v>102.96</v>
      </c>
      <c r="CC661" s="2">
        <v>43026</v>
      </c>
      <c r="CD661">
        <v>63681.281600000002</v>
      </c>
      <c r="CE661" s="2">
        <v>43027</v>
      </c>
      <c r="CF661">
        <v>100556.0025</v>
      </c>
      <c r="CI661" s="2">
        <v>41131</v>
      </c>
      <c r="CJ661">
        <v>105.03</v>
      </c>
      <c r="CK661" s="2">
        <v>43203</v>
      </c>
      <c r="CL661">
        <v>111.53</v>
      </c>
      <c r="CM661" s="2">
        <v>41156</v>
      </c>
      <c r="CN661">
        <v>109.67</v>
      </c>
      <c r="DA661" s="2">
        <v>41136</v>
      </c>
      <c r="DB661">
        <v>2.7653439999999998</v>
      </c>
      <c r="DC661" s="2">
        <v>41130</v>
      </c>
      <c r="DD661">
        <v>3.1158549999999998</v>
      </c>
      <c r="DE661" s="2">
        <v>42597</v>
      </c>
      <c r="DF661">
        <v>9.06</v>
      </c>
      <c r="DG661" s="2">
        <v>42594</v>
      </c>
      <c r="DH661">
        <v>9.83</v>
      </c>
      <c r="DK661" s="2">
        <v>41138</v>
      </c>
      <c r="DL661">
        <v>6.07</v>
      </c>
      <c r="DM661" s="2">
        <v>42767</v>
      </c>
      <c r="DN661">
        <v>99.4</v>
      </c>
      <c r="DO661" s="2">
        <v>41827</v>
      </c>
      <c r="DP661">
        <v>109.919998169</v>
      </c>
      <c r="DQ661" s="2">
        <v>41827</v>
      </c>
      <c r="DR661">
        <v>61380.001068115002</v>
      </c>
      <c r="DS661" s="2">
        <v>41827</v>
      </c>
      <c r="DT661">
        <v>98569.999694824</v>
      </c>
      <c r="DU661" s="2">
        <v>43102</v>
      </c>
      <c r="DV661">
        <v>325930</v>
      </c>
      <c r="DY661" s="2">
        <v>41129</v>
      </c>
      <c r="DZ661">
        <v>164.6</v>
      </c>
      <c r="EA661" s="2">
        <v>41141</v>
      </c>
      <c r="EB661">
        <v>59.31</v>
      </c>
      <c r="EC661" s="2">
        <v>41135</v>
      </c>
      <c r="ED661">
        <v>105.440002441</v>
      </c>
      <c r="EE661" s="2">
        <v>41208</v>
      </c>
      <c r="EF661">
        <v>102.27</v>
      </c>
      <c r="EG661" s="2">
        <v>41169</v>
      </c>
      <c r="EH661">
        <v>224.86639</v>
      </c>
      <c r="EI661" s="2">
        <v>41905</v>
      </c>
      <c r="EJ661">
        <v>10.34</v>
      </c>
      <c r="EK661" s="2">
        <v>43376</v>
      </c>
      <c r="EL661">
        <v>30.71</v>
      </c>
      <c r="EM661" s="2">
        <v>41117</v>
      </c>
      <c r="EN661">
        <v>124.03</v>
      </c>
    </row>
    <row r="662" spans="1:144" x14ac:dyDescent="0.25">
      <c r="A662" s="2">
        <v>43719</v>
      </c>
      <c r="B662">
        <v>4.9400000000000004</v>
      </c>
      <c r="I662" s="2">
        <v>43613</v>
      </c>
      <c r="J662">
        <v>10445</v>
      </c>
      <c r="M662" s="2">
        <v>43717</v>
      </c>
      <c r="N662">
        <v>9415</v>
      </c>
      <c r="O662" s="2">
        <v>44307</v>
      </c>
      <c r="P662">
        <v>30335</v>
      </c>
      <c r="Q662" s="2">
        <v>42566</v>
      </c>
      <c r="R662">
        <v>1.1400999999999999</v>
      </c>
      <c r="W662" s="2">
        <v>41141</v>
      </c>
      <c r="X662">
        <v>881.47573490000002</v>
      </c>
      <c r="AA662" s="2">
        <v>43608</v>
      </c>
      <c r="AB662">
        <v>100.24</v>
      </c>
      <c r="AE662" s="2">
        <v>42215</v>
      </c>
      <c r="AF662">
        <v>108.75</v>
      </c>
      <c r="AS662" s="2">
        <v>41131</v>
      </c>
      <c r="AT662">
        <v>142.94999999999999</v>
      </c>
      <c r="AU662" s="2">
        <v>41156</v>
      </c>
      <c r="AV662">
        <v>1.0343</v>
      </c>
      <c r="BC662" s="2">
        <v>41150</v>
      </c>
      <c r="BD662">
        <v>1.3370310000000001</v>
      </c>
      <c r="BE662" s="2">
        <v>42585</v>
      </c>
      <c r="BF662">
        <v>1.82731</v>
      </c>
      <c r="BG662" s="2">
        <v>41138</v>
      </c>
      <c r="BH662">
        <v>0.93049999999999999</v>
      </c>
      <c r="BM662" s="2">
        <v>41191</v>
      </c>
      <c r="BN662">
        <v>136.97</v>
      </c>
      <c r="BQ662" s="2">
        <v>41137</v>
      </c>
      <c r="BR662">
        <v>1011.76</v>
      </c>
      <c r="BU662" s="2">
        <v>41136</v>
      </c>
      <c r="BV662">
        <v>4.67</v>
      </c>
      <c r="BW662" s="2">
        <v>44453</v>
      </c>
      <c r="BX662">
        <v>103.09</v>
      </c>
      <c r="CC662" s="2">
        <v>43027</v>
      </c>
      <c r="CD662">
        <v>64725.081599999998</v>
      </c>
      <c r="CE662" s="2">
        <v>43028</v>
      </c>
      <c r="CF662">
        <v>96909.002399999998</v>
      </c>
      <c r="CI662" s="2">
        <v>41134</v>
      </c>
      <c r="CJ662">
        <v>105.13</v>
      </c>
      <c r="CK662" s="2">
        <v>43206</v>
      </c>
      <c r="CL662">
        <v>111.8</v>
      </c>
      <c r="CM662" s="2">
        <v>41157</v>
      </c>
      <c r="CN662">
        <v>109.67</v>
      </c>
      <c r="DA662" s="2">
        <v>41137</v>
      </c>
      <c r="DB662">
        <v>2.765876</v>
      </c>
      <c r="DC662" s="2">
        <v>41131</v>
      </c>
      <c r="DD662">
        <v>3.1240320000000001</v>
      </c>
      <c r="DE662" s="2">
        <v>42598</v>
      </c>
      <c r="DF662">
        <v>9.0500000000000007</v>
      </c>
      <c r="DG662" s="2">
        <v>42597</v>
      </c>
      <c r="DH662">
        <v>9.81</v>
      </c>
      <c r="DK662" s="2">
        <v>41141</v>
      </c>
      <c r="DL662">
        <v>6.08</v>
      </c>
      <c r="DM662" s="2">
        <v>42768</v>
      </c>
      <c r="DN662">
        <v>99.21</v>
      </c>
      <c r="DO662" s="2">
        <v>41828</v>
      </c>
      <c r="DP662">
        <v>110.309997559</v>
      </c>
      <c r="DQ662" s="2">
        <v>41828</v>
      </c>
      <c r="DR662">
        <v>62150.001525879001</v>
      </c>
      <c r="DS662" s="2">
        <v>41828</v>
      </c>
      <c r="DT662">
        <v>98739.997863769997</v>
      </c>
      <c r="DU662" s="2">
        <v>43103</v>
      </c>
      <c r="DV662">
        <v>302370</v>
      </c>
      <c r="DY662" s="2">
        <v>41130</v>
      </c>
      <c r="DZ662">
        <v>164.1</v>
      </c>
      <c r="EA662" s="2">
        <v>41142</v>
      </c>
      <c r="EB662">
        <v>59.31</v>
      </c>
      <c r="EC662" s="2">
        <v>41136</v>
      </c>
      <c r="ED662">
        <v>105.400001526</v>
      </c>
      <c r="EE662" s="2">
        <v>41211</v>
      </c>
      <c r="EF662">
        <v>102.33</v>
      </c>
      <c r="EG662" s="2">
        <v>41170</v>
      </c>
      <c r="EH662">
        <v>227.64391000000001</v>
      </c>
      <c r="EI662" s="2">
        <v>41906</v>
      </c>
      <c r="EJ662">
        <v>10.35</v>
      </c>
      <c r="EK662" s="2">
        <v>43377</v>
      </c>
      <c r="EL662">
        <v>30.57</v>
      </c>
      <c r="EM662" s="2">
        <v>41120</v>
      </c>
      <c r="EN662">
        <v>124.85</v>
      </c>
    </row>
    <row r="663" spans="1:144" x14ac:dyDescent="0.25">
      <c r="A663" s="2">
        <v>43720</v>
      </c>
      <c r="B663">
        <v>4.87</v>
      </c>
      <c r="I663" s="2">
        <v>43614</v>
      </c>
      <c r="J663">
        <v>10165</v>
      </c>
      <c r="M663" s="2">
        <v>43718</v>
      </c>
      <c r="N663">
        <v>9415</v>
      </c>
      <c r="O663" s="2">
        <v>44308</v>
      </c>
      <c r="P663">
        <v>30415</v>
      </c>
      <c r="Q663" s="2">
        <v>42569</v>
      </c>
      <c r="R663">
        <v>1.1408</v>
      </c>
      <c r="W663" s="2">
        <v>41142</v>
      </c>
      <c r="X663">
        <v>882.50487329999999</v>
      </c>
      <c r="AA663" s="2">
        <v>43609</v>
      </c>
      <c r="AB663">
        <v>99.88</v>
      </c>
      <c r="AE663" s="2">
        <v>42216</v>
      </c>
      <c r="AF663">
        <v>108.77</v>
      </c>
      <c r="AS663" s="2">
        <v>41134</v>
      </c>
      <c r="AT663">
        <v>142.66</v>
      </c>
      <c r="AU663" s="2">
        <v>41157</v>
      </c>
      <c r="AV663">
        <v>1.0342</v>
      </c>
      <c r="BC663" s="2">
        <v>41151</v>
      </c>
      <c r="BD663">
        <v>1.337404</v>
      </c>
      <c r="BE663" s="2">
        <v>42586</v>
      </c>
      <c r="BF663">
        <v>1.82731</v>
      </c>
      <c r="BG663" s="2">
        <v>41141</v>
      </c>
      <c r="BH663">
        <v>0.93179999999999996</v>
      </c>
      <c r="BM663" s="2">
        <v>41192</v>
      </c>
      <c r="BN663">
        <v>137.19</v>
      </c>
      <c r="BQ663" s="2">
        <v>41138</v>
      </c>
      <c r="BR663">
        <v>1011.77</v>
      </c>
      <c r="BU663" s="2">
        <v>41137</v>
      </c>
      <c r="BV663">
        <v>4.78</v>
      </c>
      <c r="BW663" s="2">
        <v>44454</v>
      </c>
      <c r="BX663">
        <v>103.3</v>
      </c>
      <c r="CC663" s="2">
        <v>43028</v>
      </c>
      <c r="CD663">
        <v>62909.4516</v>
      </c>
      <c r="CE663" s="2">
        <v>43031</v>
      </c>
      <c r="CF663">
        <v>98027.002500000002</v>
      </c>
      <c r="CI663" s="2">
        <v>41135</v>
      </c>
      <c r="CJ663">
        <v>105.09</v>
      </c>
      <c r="CK663" s="2">
        <v>43207</v>
      </c>
      <c r="CL663">
        <v>111.94</v>
      </c>
      <c r="CM663" s="2">
        <v>41158</v>
      </c>
      <c r="CN663">
        <v>109.61</v>
      </c>
      <c r="DA663" s="2">
        <v>41138</v>
      </c>
      <c r="DB663">
        <v>2.7450380000000001</v>
      </c>
      <c r="DC663" s="2">
        <v>41134</v>
      </c>
      <c r="DD663">
        <v>3.1260400000000002</v>
      </c>
      <c r="DE663" s="2">
        <v>42599</v>
      </c>
      <c r="DF663">
        <v>9.01</v>
      </c>
      <c r="DG663" s="2">
        <v>42598</v>
      </c>
      <c r="DH663">
        <v>9.7799999999999994</v>
      </c>
      <c r="DK663" s="2">
        <v>41142</v>
      </c>
      <c r="DL663">
        <v>6.07</v>
      </c>
      <c r="DM663" s="2">
        <v>42769</v>
      </c>
      <c r="DN663">
        <v>99.23</v>
      </c>
      <c r="DO663" s="2">
        <v>41829</v>
      </c>
      <c r="DP663">
        <v>116.69999694800001</v>
      </c>
      <c r="DQ663" s="2">
        <v>41829</v>
      </c>
      <c r="DR663">
        <v>65680.000305176</v>
      </c>
      <c r="DS663" s="2">
        <v>41829</v>
      </c>
      <c r="DT663">
        <v>104319.999694824</v>
      </c>
      <c r="DU663" s="2">
        <v>43104</v>
      </c>
      <c r="DV663">
        <v>323760</v>
      </c>
      <c r="DY663" s="2">
        <v>41131</v>
      </c>
      <c r="DZ663">
        <v>164.5</v>
      </c>
      <c r="EA663" s="2">
        <v>41143</v>
      </c>
      <c r="EB663">
        <v>59.31</v>
      </c>
      <c r="EC663" s="2">
        <v>41137</v>
      </c>
      <c r="ED663">
        <v>105.309997559</v>
      </c>
      <c r="EE663" s="2">
        <v>41212</v>
      </c>
      <c r="EF663">
        <v>102.33</v>
      </c>
      <c r="EG663" s="2">
        <v>41171</v>
      </c>
      <c r="EH663">
        <v>228.48531</v>
      </c>
      <c r="EI663" s="2">
        <v>41907</v>
      </c>
      <c r="EJ663">
        <v>10.35</v>
      </c>
      <c r="EK663" s="2">
        <v>43378</v>
      </c>
      <c r="EL663">
        <v>30.42</v>
      </c>
      <c r="EM663" s="2">
        <v>41121</v>
      </c>
      <c r="EN663">
        <v>124.52</v>
      </c>
    </row>
    <row r="664" spans="1:144" x14ac:dyDescent="0.25">
      <c r="A664" s="2">
        <v>43724</v>
      </c>
      <c r="B664">
        <v>4.88</v>
      </c>
      <c r="I664" s="2">
        <v>43615</v>
      </c>
      <c r="J664">
        <v>10325</v>
      </c>
      <c r="M664" s="2">
        <v>43719</v>
      </c>
      <c r="N664">
        <v>9440</v>
      </c>
      <c r="O664" s="2">
        <v>44309</v>
      </c>
      <c r="P664">
        <v>30470</v>
      </c>
      <c r="Q664" s="2">
        <v>42570</v>
      </c>
      <c r="R664">
        <v>1.1379999999999999</v>
      </c>
      <c r="W664" s="2">
        <v>41143</v>
      </c>
      <c r="X664">
        <v>882.18798879999997</v>
      </c>
      <c r="AA664" s="2">
        <v>43613</v>
      </c>
      <c r="AB664">
        <v>100.11</v>
      </c>
      <c r="AE664" s="2">
        <v>42219</v>
      </c>
      <c r="AF664">
        <v>108.87</v>
      </c>
      <c r="AS664" s="2">
        <v>41135</v>
      </c>
      <c r="AT664">
        <v>142.91999999999999</v>
      </c>
      <c r="AU664" s="2">
        <v>41158</v>
      </c>
      <c r="AV664">
        <v>1.0336000000000001</v>
      </c>
      <c r="BC664" s="2">
        <v>41152</v>
      </c>
      <c r="BD664">
        <v>1.3388720000000001</v>
      </c>
      <c r="BE664" s="2">
        <v>42587</v>
      </c>
      <c r="BF664">
        <v>1.82731</v>
      </c>
      <c r="BG664" s="2">
        <v>41142</v>
      </c>
      <c r="BH664">
        <v>0.93069999999999997</v>
      </c>
      <c r="BM664" s="2">
        <v>41193</v>
      </c>
      <c r="BN664">
        <v>137.97</v>
      </c>
      <c r="BQ664" s="2">
        <v>41141</v>
      </c>
      <c r="BR664">
        <v>1007.75</v>
      </c>
      <c r="BU664" s="2">
        <v>41138</v>
      </c>
      <c r="BV664">
        <v>4.82</v>
      </c>
      <c r="BW664" s="2">
        <v>44455</v>
      </c>
      <c r="BX664">
        <v>103.51</v>
      </c>
      <c r="CC664" s="2">
        <v>43031</v>
      </c>
      <c r="CD664">
        <v>63508.441599999998</v>
      </c>
      <c r="CE664" s="2">
        <v>43032</v>
      </c>
      <c r="CF664">
        <v>95986.002399999998</v>
      </c>
      <c r="CI664" s="2">
        <v>41136</v>
      </c>
      <c r="CJ664">
        <v>105.13</v>
      </c>
      <c r="CK664" s="2">
        <v>43208</v>
      </c>
      <c r="CL664">
        <v>111.99</v>
      </c>
      <c r="CM664" s="2">
        <v>41159</v>
      </c>
      <c r="CN664">
        <v>109.7</v>
      </c>
      <c r="DA664" s="2">
        <v>41142</v>
      </c>
      <c r="DB664">
        <v>2.7150829999999999</v>
      </c>
      <c r="DC664" s="2">
        <v>41135</v>
      </c>
      <c r="DD664">
        <v>3.1241279999999998</v>
      </c>
      <c r="DE664" s="2">
        <v>42600</v>
      </c>
      <c r="DF664">
        <v>9.06</v>
      </c>
      <c r="DG664" s="2">
        <v>42599</v>
      </c>
      <c r="DH664">
        <v>9.7899999999999991</v>
      </c>
      <c r="DK664" s="2">
        <v>41143</v>
      </c>
      <c r="DL664">
        <v>6.1</v>
      </c>
      <c r="DM664" s="2">
        <v>42772</v>
      </c>
      <c r="DN664">
        <v>99.34</v>
      </c>
      <c r="DO664" s="2">
        <v>41830</v>
      </c>
      <c r="DP664">
        <v>116.80000305199999</v>
      </c>
      <c r="DQ664" s="2">
        <v>41830</v>
      </c>
      <c r="DR664">
        <v>65680.000305176</v>
      </c>
      <c r="DS664" s="2">
        <v>41830</v>
      </c>
      <c r="DT664">
        <v>104269.996643066</v>
      </c>
      <c r="DU664" s="2">
        <v>43105</v>
      </c>
      <c r="DV664">
        <v>321130</v>
      </c>
      <c r="DY664" s="2">
        <v>41134</v>
      </c>
      <c r="DZ664">
        <v>164</v>
      </c>
      <c r="EA664" s="2">
        <v>41144</v>
      </c>
      <c r="EB664">
        <v>59.3</v>
      </c>
      <c r="EC664" s="2">
        <v>41138</v>
      </c>
      <c r="ED664">
        <v>105.269996643</v>
      </c>
      <c r="EE664" s="2">
        <v>41213</v>
      </c>
      <c r="EF664">
        <v>102.32</v>
      </c>
      <c r="EG664" s="2">
        <v>41172</v>
      </c>
      <c r="EH664">
        <v>231.98061000000001</v>
      </c>
      <c r="EI664" s="2">
        <v>41908</v>
      </c>
      <c r="EJ664">
        <v>10.31</v>
      </c>
      <c r="EK664" s="2">
        <v>43381</v>
      </c>
      <c r="EL664">
        <v>30.49</v>
      </c>
      <c r="EM664" s="2">
        <v>41122</v>
      </c>
      <c r="EN664">
        <v>124.93</v>
      </c>
    </row>
    <row r="665" spans="1:144" x14ac:dyDescent="0.25">
      <c r="A665" s="2">
        <v>43725</v>
      </c>
      <c r="B665">
        <v>4.9000000000000004</v>
      </c>
      <c r="I665" s="2">
        <v>43616</v>
      </c>
      <c r="J665">
        <v>10305</v>
      </c>
      <c r="M665" s="2">
        <v>43724</v>
      </c>
      <c r="N665">
        <v>9560</v>
      </c>
      <c r="O665" s="2">
        <v>44312</v>
      </c>
      <c r="P665">
        <v>31005</v>
      </c>
      <c r="Q665" s="2">
        <v>42571</v>
      </c>
      <c r="R665">
        <v>1.1439999999999999</v>
      </c>
      <c r="W665" s="2">
        <v>41144</v>
      </c>
      <c r="X665">
        <v>881.1381907</v>
      </c>
      <c r="AA665" s="2">
        <v>43614</v>
      </c>
      <c r="AB665">
        <v>99.95</v>
      </c>
      <c r="AE665" s="2">
        <v>42220</v>
      </c>
      <c r="AF665">
        <v>109</v>
      </c>
      <c r="AS665" s="2">
        <v>41137</v>
      </c>
      <c r="AT665">
        <v>143.06</v>
      </c>
      <c r="AU665" s="2">
        <v>41159</v>
      </c>
      <c r="AV665">
        <v>1.0338000000000001</v>
      </c>
      <c r="BC665" s="2">
        <v>41155</v>
      </c>
      <c r="BD665">
        <v>1.3394079999999999</v>
      </c>
      <c r="BE665" s="2">
        <v>42590</v>
      </c>
      <c r="BF665">
        <v>1.82731</v>
      </c>
      <c r="BG665" s="2">
        <v>41143</v>
      </c>
      <c r="BH665">
        <v>0.92749999999999999</v>
      </c>
      <c r="BM665" s="2">
        <v>41194</v>
      </c>
      <c r="BN665">
        <v>137.68</v>
      </c>
      <c r="BQ665" s="2">
        <v>41142</v>
      </c>
      <c r="BR665">
        <v>1007.75</v>
      </c>
      <c r="BU665" s="2">
        <v>41141</v>
      </c>
      <c r="BV665">
        <v>4.83</v>
      </c>
      <c r="BW665" s="2">
        <v>44456</v>
      </c>
      <c r="BX665">
        <v>103.31</v>
      </c>
      <c r="CC665" s="2">
        <v>43032</v>
      </c>
      <c r="CD665">
        <v>62451.491600000001</v>
      </c>
      <c r="CE665" s="2">
        <v>43033</v>
      </c>
      <c r="CF665">
        <v>94532.002399999998</v>
      </c>
      <c r="CI665" s="2">
        <v>41137</v>
      </c>
      <c r="CJ665">
        <v>105.03</v>
      </c>
      <c r="CK665" s="2">
        <v>43209</v>
      </c>
      <c r="CL665">
        <v>111.91</v>
      </c>
      <c r="CM665" s="2">
        <v>41162</v>
      </c>
      <c r="CN665">
        <v>109.74</v>
      </c>
      <c r="DA665" s="2">
        <v>41143</v>
      </c>
      <c r="DB665">
        <v>2.7110789999999998</v>
      </c>
      <c r="DC665" s="2">
        <v>41136</v>
      </c>
      <c r="DD665">
        <v>3.1294689999999998</v>
      </c>
      <c r="DE665" s="2">
        <v>42601</v>
      </c>
      <c r="DF665">
        <v>8.9700000000000006</v>
      </c>
      <c r="DG665" s="2">
        <v>42600</v>
      </c>
      <c r="DH665">
        <v>9.81</v>
      </c>
      <c r="DK665" s="2">
        <v>41144</v>
      </c>
      <c r="DL665">
        <v>6.07</v>
      </c>
      <c r="DM665" s="2">
        <v>42773</v>
      </c>
      <c r="DN665">
        <v>99.22</v>
      </c>
      <c r="DO665" s="2">
        <v>41831</v>
      </c>
      <c r="DP665">
        <v>119.61000061</v>
      </c>
      <c r="DQ665" s="2">
        <v>41831</v>
      </c>
      <c r="DR665">
        <v>67879.997253417998</v>
      </c>
      <c r="DS665" s="2">
        <v>41831</v>
      </c>
      <c r="DT665">
        <v>106779.99877929701</v>
      </c>
      <c r="DU665" s="2">
        <v>43108</v>
      </c>
      <c r="DV665">
        <v>321750</v>
      </c>
      <c r="DY665" s="2">
        <v>41135</v>
      </c>
      <c r="DZ665">
        <v>164.1</v>
      </c>
      <c r="EA665" s="2">
        <v>41145</v>
      </c>
      <c r="EB665">
        <v>59.3</v>
      </c>
      <c r="EC665" s="2">
        <v>41141</v>
      </c>
      <c r="ED665">
        <v>105.330001831</v>
      </c>
      <c r="EE665" s="2">
        <v>41214</v>
      </c>
      <c r="EF665">
        <v>102.38</v>
      </c>
      <c r="EG665" s="2">
        <v>41173</v>
      </c>
      <c r="EH665">
        <v>227.7226</v>
      </c>
      <c r="EI665" s="2">
        <v>41911</v>
      </c>
      <c r="EJ665">
        <v>10.32</v>
      </c>
      <c r="EK665" s="2">
        <v>43382</v>
      </c>
      <c r="EL665">
        <v>30.46</v>
      </c>
      <c r="EM665" s="2">
        <v>41123</v>
      </c>
      <c r="EN665">
        <v>123.91</v>
      </c>
    </row>
    <row r="666" spans="1:144" x14ac:dyDescent="0.25">
      <c r="A666" s="2">
        <v>43726</v>
      </c>
      <c r="B666">
        <v>4.8899999999999997</v>
      </c>
      <c r="I666" s="2">
        <v>43619</v>
      </c>
      <c r="J666">
        <v>10650</v>
      </c>
      <c r="M666" s="2">
        <v>43725</v>
      </c>
      <c r="N666">
        <v>9445</v>
      </c>
      <c r="O666" s="2">
        <v>44313</v>
      </c>
      <c r="P666">
        <v>31115</v>
      </c>
      <c r="Q666" s="2">
        <v>42572</v>
      </c>
      <c r="R666">
        <v>1.1434</v>
      </c>
      <c r="W666" s="2">
        <v>41145</v>
      </c>
      <c r="X666">
        <v>881.32166029999996</v>
      </c>
      <c r="AA666" s="2">
        <v>43616</v>
      </c>
      <c r="AB666">
        <v>100.06</v>
      </c>
      <c r="AE666" s="2">
        <v>42221</v>
      </c>
      <c r="AF666">
        <v>109.02</v>
      </c>
      <c r="AS666" s="2">
        <v>41138</v>
      </c>
      <c r="AT666">
        <v>142.78</v>
      </c>
      <c r="AU666" s="2">
        <v>41162</v>
      </c>
      <c r="AV666">
        <v>1.0338000000000001</v>
      </c>
      <c r="BC666" s="2">
        <v>41156</v>
      </c>
      <c r="BD666">
        <v>1.340012</v>
      </c>
      <c r="BE666" s="2">
        <v>42591</v>
      </c>
      <c r="BF666">
        <v>1.82731</v>
      </c>
      <c r="BG666" s="2">
        <v>41144</v>
      </c>
      <c r="BH666">
        <v>0.92400000000000004</v>
      </c>
      <c r="BM666" s="2">
        <v>41197</v>
      </c>
      <c r="BN666">
        <v>138.11000000000001</v>
      </c>
      <c r="BQ666" s="2">
        <v>41143</v>
      </c>
      <c r="BR666">
        <v>1007.76</v>
      </c>
      <c r="BU666" s="2">
        <v>41142</v>
      </c>
      <c r="BV666">
        <v>4.79</v>
      </c>
      <c r="BW666" s="2">
        <v>44459</v>
      </c>
      <c r="BX666">
        <v>101.42</v>
      </c>
      <c r="CC666" s="2">
        <v>43033</v>
      </c>
      <c r="CD666">
        <v>60969.101499999997</v>
      </c>
      <c r="CE666" s="2">
        <v>43034</v>
      </c>
      <c r="CF666">
        <v>94029.002399999998</v>
      </c>
      <c r="CI666" s="2">
        <v>41138</v>
      </c>
      <c r="CJ666">
        <v>105</v>
      </c>
      <c r="CK666" s="2">
        <v>43210</v>
      </c>
      <c r="CL666">
        <v>111.83</v>
      </c>
      <c r="CM666" s="2">
        <v>41163</v>
      </c>
      <c r="CN666">
        <v>109.82</v>
      </c>
      <c r="DA666" s="2">
        <v>41144</v>
      </c>
      <c r="DB666">
        <v>2.6962299999999999</v>
      </c>
      <c r="DC666" s="2">
        <v>41137</v>
      </c>
      <c r="DD666">
        <v>3.127434</v>
      </c>
      <c r="DE666" s="2">
        <v>42604</v>
      </c>
      <c r="DF666">
        <v>8.9</v>
      </c>
      <c r="DG666" s="2">
        <v>42601</v>
      </c>
      <c r="DH666">
        <v>9.76</v>
      </c>
      <c r="DK666" s="2">
        <v>41145</v>
      </c>
      <c r="DL666">
        <v>6.08</v>
      </c>
      <c r="DM666" s="2">
        <v>42774</v>
      </c>
      <c r="DN666">
        <v>99.19</v>
      </c>
      <c r="DO666" s="2">
        <v>41834</v>
      </c>
      <c r="DP666">
        <v>120.980003357</v>
      </c>
      <c r="DQ666" s="2">
        <v>41834</v>
      </c>
      <c r="DR666">
        <v>68620.002746582002</v>
      </c>
      <c r="DS666" s="2">
        <v>41834</v>
      </c>
      <c r="DT666">
        <v>107779.99877929701</v>
      </c>
      <c r="DU666" s="2">
        <v>43109</v>
      </c>
      <c r="DV666">
        <v>329310</v>
      </c>
      <c r="DY666" s="2">
        <v>41136</v>
      </c>
      <c r="DZ666">
        <v>163.6</v>
      </c>
      <c r="EA666" s="2">
        <v>41148</v>
      </c>
      <c r="EB666">
        <v>59.3</v>
      </c>
      <c r="EC666" s="2">
        <v>41142</v>
      </c>
      <c r="ED666">
        <v>105.370002747</v>
      </c>
      <c r="EE666" s="2">
        <v>41215</v>
      </c>
      <c r="EF666">
        <v>102.42</v>
      </c>
      <c r="EG666" s="2">
        <v>41176</v>
      </c>
      <c r="EH666">
        <v>229.57651000000001</v>
      </c>
      <c r="EI666" s="2">
        <v>41912</v>
      </c>
      <c r="EJ666">
        <v>10.31</v>
      </c>
      <c r="EK666" s="2">
        <v>43383</v>
      </c>
      <c r="EL666">
        <v>29.43</v>
      </c>
      <c r="EM666" s="2">
        <v>41124</v>
      </c>
      <c r="EN666">
        <v>126.12</v>
      </c>
    </row>
    <row r="667" spans="1:144" x14ac:dyDescent="0.25">
      <c r="A667" s="2">
        <v>43727</v>
      </c>
      <c r="B667">
        <v>4.8499999999999996</v>
      </c>
      <c r="I667" s="2">
        <v>43620</v>
      </c>
      <c r="J667">
        <v>10610</v>
      </c>
      <c r="M667" s="2">
        <v>43726</v>
      </c>
      <c r="N667">
        <v>9435</v>
      </c>
      <c r="O667" s="2">
        <v>44314</v>
      </c>
      <c r="P667">
        <v>30450</v>
      </c>
      <c r="Q667" s="2">
        <v>42573</v>
      </c>
      <c r="R667">
        <v>1.1460999999999999</v>
      </c>
      <c r="W667" s="2">
        <v>41148</v>
      </c>
      <c r="X667">
        <v>881.90025639999999</v>
      </c>
      <c r="AA667" s="2">
        <v>43619</v>
      </c>
      <c r="AB667">
        <v>99.61</v>
      </c>
      <c r="AE667" s="2">
        <v>42222</v>
      </c>
      <c r="AF667">
        <v>109.3</v>
      </c>
      <c r="AS667" s="2">
        <v>41141</v>
      </c>
      <c r="AT667">
        <v>142.94</v>
      </c>
      <c r="AU667" s="2">
        <v>41163</v>
      </c>
      <c r="AV667">
        <v>1.0337000000000001</v>
      </c>
      <c r="BC667" s="2">
        <v>41157</v>
      </c>
      <c r="BD667">
        <v>1.339367</v>
      </c>
      <c r="BE667" s="2">
        <v>42592</v>
      </c>
      <c r="BF667">
        <v>1.82731</v>
      </c>
      <c r="BG667" s="2">
        <v>41145</v>
      </c>
      <c r="BH667">
        <v>0.91649999999999998</v>
      </c>
      <c r="BM667" s="2">
        <v>41198</v>
      </c>
      <c r="BN667">
        <v>138.9</v>
      </c>
      <c r="BQ667" s="2">
        <v>41144</v>
      </c>
      <c r="BR667">
        <v>1007.62</v>
      </c>
      <c r="BU667" s="2">
        <v>41143</v>
      </c>
      <c r="BV667">
        <v>4.83</v>
      </c>
      <c r="BW667" s="2">
        <v>44460</v>
      </c>
      <c r="BX667">
        <v>102.31</v>
      </c>
      <c r="CC667" s="2">
        <v>43034</v>
      </c>
      <c r="CD667">
        <v>61112.131500000003</v>
      </c>
      <c r="CE667" s="2">
        <v>43035</v>
      </c>
      <c r="CF667">
        <v>94516.002399999998</v>
      </c>
      <c r="CI667" s="2">
        <v>41141</v>
      </c>
      <c r="CJ667">
        <v>105.07</v>
      </c>
      <c r="CK667" s="2">
        <v>43213</v>
      </c>
      <c r="CL667">
        <v>112.04</v>
      </c>
      <c r="CM667" s="2">
        <v>41164</v>
      </c>
      <c r="CN667">
        <v>109.7</v>
      </c>
      <c r="DA667" s="2">
        <v>41145</v>
      </c>
      <c r="DB667">
        <v>2.7156419999999999</v>
      </c>
      <c r="DC667" s="2">
        <v>41138</v>
      </c>
      <c r="DD667">
        <v>3.1295549999999999</v>
      </c>
      <c r="DE667" s="2">
        <v>42605</v>
      </c>
      <c r="DF667">
        <v>8.89</v>
      </c>
      <c r="DG667" s="2">
        <v>42604</v>
      </c>
      <c r="DH667">
        <v>9.77</v>
      </c>
      <c r="DK667" s="2">
        <v>41148</v>
      </c>
      <c r="DL667">
        <v>6.1</v>
      </c>
      <c r="DM667" s="2">
        <v>42775</v>
      </c>
      <c r="DN667">
        <v>99.18</v>
      </c>
      <c r="DO667" s="2">
        <v>41835</v>
      </c>
      <c r="DP667">
        <v>121.11000061</v>
      </c>
      <c r="DQ667" s="2">
        <v>41835</v>
      </c>
      <c r="DR667">
        <v>68879.997253417998</v>
      </c>
      <c r="DS667" s="2">
        <v>41835</v>
      </c>
      <c r="DT667">
        <v>107989.99786377</v>
      </c>
      <c r="DU667" s="2">
        <v>43110</v>
      </c>
      <c r="DV667">
        <v>316540</v>
      </c>
      <c r="DY667" s="2">
        <v>41137</v>
      </c>
      <c r="DZ667">
        <v>164.2</v>
      </c>
      <c r="EA667" s="2">
        <v>41149</v>
      </c>
      <c r="EB667">
        <v>59.3</v>
      </c>
      <c r="EC667" s="2">
        <v>41143</v>
      </c>
      <c r="ED667">
        <v>105.400001526</v>
      </c>
      <c r="EE667" s="2">
        <v>41218</v>
      </c>
      <c r="EF667">
        <v>102.47</v>
      </c>
      <c r="EG667" s="2">
        <v>41177</v>
      </c>
      <c r="EH667">
        <v>229.8965</v>
      </c>
      <c r="EI667" s="2">
        <v>41913</v>
      </c>
      <c r="EJ667">
        <v>10.35</v>
      </c>
      <c r="EK667" s="2">
        <v>43384</v>
      </c>
      <c r="EL667">
        <v>28.81</v>
      </c>
      <c r="EM667" s="2">
        <v>41127</v>
      </c>
      <c r="EN667">
        <v>126.81</v>
      </c>
    </row>
    <row r="668" spans="1:144" x14ac:dyDescent="0.25">
      <c r="A668" s="2">
        <v>43728</v>
      </c>
      <c r="B668">
        <v>4.82</v>
      </c>
      <c r="I668" s="2">
        <v>43621</v>
      </c>
      <c r="J668">
        <v>10625</v>
      </c>
      <c r="M668" s="2">
        <v>43727</v>
      </c>
      <c r="N668">
        <v>9390</v>
      </c>
      <c r="O668" s="2">
        <v>44315</v>
      </c>
      <c r="P668">
        <v>30205</v>
      </c>
      <c r="Q668" s="2">
        <v>42576</v>
      </c>
      <c r="R668">
        <v>1.1445000000000001</v>
      </c>
      <c r="W668" s="2">
        <v>41149</v>
      </c>
      <c r="X668">
        <v>882.77435739999999</v>
      </c>
      <c r="AA668" s="2">
        <v>43620</v>
      </c>
      <c r="AB668">
        <v>99.79</v>
      </c>
      <c r="AE668" s="2">
        <v>42223</v>
      </c>
      <c r="AF668">
        <v>108.97</v>
      </c>
      <c r="AS668" s="2">
        <v>41142</v>
      </c>
      <c r="AT668">
        <v>143.19</v>
      </c>
      <c r="AU668" s="2">
        <v>41164</v>
      </c>
      <c r="AV668">
        <v>1.0339</v>
      </c>
      <c r="BC668" s="2">
        <v>41158</v>
      </c>
      <c r="BD668">
        <v>1.340206</v>
      </c>
      <c r="BE668" s="2">
        <v>42593</v>
      </c>
      <c r="BF668">
        <v>1.82731</v>
      </c>
      <c r="BG668" s="2">
        <v>41149</v>
      </c>
      <c r="BH668">
        <v>0.92069999999999996</v>
      </c>
      <c r="BM668" s="2">
        <v>41199</v>
      </c>
      <c r="BN668">
        <v>139.21</v>
      </c>
      <c r="BQ668" s="2">
        <v>41145</v>
      </c>
      <c r="BR668">
        <v>1007.59</v>
      </c>
      <c r="BU668" s="2">
        <v>41144</v>
      </c>
      <c r="BV668">
        <v>4.76</v>
      </c>
      <c r="BW668" s="2">
        <v>44461</v>
      </c>
      <c r="BX668">
        <v>103.06</v>
      </c>
      <c r="CC668" s="2">
        <v>43035</v>
      </c>
      <c r="CD668">
        <v>62026.9516</v>
      </c>
      <c r="CE668" s="2">
        <v>43038</v>
      </c>
      <c r="CF668">
        <v>95942.002399999998</v>
      </c>
      <c r="CI668" s="2">
        <v>41142</v>
      </c>
      <c r="CJ668">
        <v>105.04</v>
      </c>
      <c r="CK668" s="2">
        <v>43214</v>
      </c>
      <c r="CL668">
        <v>111.7</v>
      </c>
      <c r="CM668" s="2">
        <v>41165</v>
      </c>
      <c r="CN668">
        <v>109.78</v>
      </c>
      <c r="DA668" s="2">
        <v>41148</v>
      </c>
      <c r="DB668">
        <v>2.7131159999999999</v>
      </c>
      <c r="DC668" s="2">
        <v>41142</v>
      </c>
      <c r="DD668">
        <v>3.1385179999999999</v>
      </c>
      <c r="DE668" s="2">
        <v>42606</v>
      </c>
      <c r="DF668">
        <v>8.83</v>
      </c>
      <c r="DG668" s="2">
        <v>42605</v>
      </c>
      <c r="DH668">
        <v>9.83</v>
      </c>
      <c r="DK668" s="2">
        <v>41149</v>
      </c>
      <c r="DL668">
        <v>6.07</v>
      </c>
      <c r="DM668" s="2">
        <v>42776</v>
      </c>
      <c r="DN668">
        <v>99.64</v>
      </c>
      <c r="DO668" s="2">
        <v>41836</v>
      </c>
      <c r="DP668">
        <v>120.099998474</v>
      </c>
      <c r="DQ668" s="2">
        <v>41836</v>
      </c>
      <c r="DR668">
        <v>67430.000305176</v>
      </c>
      <c r="DS668" s="2">
        <v>41836</v>
      </c>
      <c r="DT668">
        <v>106459.99908447301</v>
      </c>
      <c r="DU668" s="2">
        <v>43111</v>
      </c>
      <c r="DV668">
        <v>314040</v>
      </c>
      <c r="DY668" s="2">
        <v>41138</v>
      </c>
      <c r="DZ668">
        <v>164.9</v>
      </c>
      <c r="EA668" s="2">
        <v>41150</v>
      </c>
      <c r="EB668">
        <v>59.3</v>
      </c>
      <c r="EC668" s="2">
        <v>41144</v>
      </c>
      <c r="ED668">
        <v>105.44999694800001</v>
      </c>
      <c r="EE668" s="2">
        <v>41219</v>
      </c>
      <c r="EF668">
        <v>102.45</v>
      </c>
      <c r="EG668" s="2">
        <v>41178</v>
      </c>
      <c r="EH668">
        <v>237.20350999999999</v>
      </c>
      <c r="EI668" s="2">
        <v>41914</v>
      </c>
      <c r="EJ668">
        <v>10.31</v>
      </c>
      <c r="EK668" s="2">
        <v>43385</v>
      </c>
      <c r="EL668">
        <v>29.14</v>
      </c>
      <c r="EM668" s="2">
        <v>41128</v>
      </c>
      <c r="EN668">
        <v>126.7</v>
      </c>
    </row>
    <row r="669" spans="1:144" x14ac:dyDescent="0.25">
      <c r="A669" s="2">
        <v>43731</v>
      </c>
      <c r="B669">
        <v>4.8499999999999996</v>
      </c>
      <c r="I669" s="2">
        <v>43623</v>
      </c>
      <c r="J669">
        <v>10640</v>
      </c>
      <c r="M669" s="2">
        <v>43728</v>
      </c>
      <c r="N669">
        <v>9480</v>
      </c>
      <c r="O669" s="2">
        <v>44316</v>
      </c>
      <c r="P669">
        <v>29705</v>
      </c>
      <c r="Q669" s="2">
        <v>42577</v>
      </c>
      <c r="R669">
        <v>1.1471</v>
      </c>
      <c r="W669" s="2">
        <v>41150</v>
      </c>
      <c r="X669">
        <v>882.25310190000005</v>
      </c>
      <c r="AA669" s="2">
        <v>43621</v>
      </c>
      <c r="AB669">
        <v>100.34</v>
      </c>
      <c r="AE669" s="2">
        <v>42226</v>
      </c>
      <c r="AF669">
        <v>108.76</v>
      </c>
      <c r="AS669" s="2">
        <v>41143</v>
      </c>
      <c r="AT669">
        <v>143.80000000000001</v>
      </c>
      <c r="AU669" s="2">
        <v>41165</v>
      </c>
      <c r="AV669">
        <v>1.0331999999999999</v>
      </c>
      <c r="BC669" s="2">
        <v>41159</v>
      </c>
      <c r="BD669">
        <v>1.3401479999999999</v>
      </c>
      <c r="BE669" s="2">
        <v>42594</v>
      </c>
      <c r="BF669">
        <v>1.82731</v>
      </c>
      <c r="BG669" s="2">
        <v>41150</v>
      </c>
      <c r="BH669">
        <v>0.91890000000000005</v>
      </c>
      <c r="BM669" s="2">
        <v>41200</v>
      </c>
      <c r="BN669">
        <v>139.35</v>
      </c>
      <c r="BQ669" s="2">
        <v>41148</v>
      </c>
      <c r="BR669">
        <v>1007.6</v>
      </c>
      <c r="BU669" s="2">
        <v>41145</v>
      </c>
      <c r="BV669">
        <v>4.8099999999999996</v>
      </c>
      <c r="BW669" s="2">
        <v>44462</v>
      </c>
      <c r="BX669">
        <v>103.67</v>
      </c>
      <c r="CC669" s="2">
        <v>43038</v>
      </c>
      <c r="CD669">
        <v>62786.581599999998</v>
      </c>
      <c r="CE669" s="2">
        <v>43039</v>
      </c>
      <c r="CF669">
        <v>97578.002500000002</v>
      </c>
      <c r="CI669" s="2">
        <v>41143</v>
      </c>
      <c r="CJ669">
        <v>104.97</v>
      </c>
      <c r="CK669" s="2">
        <v>43215</v>
      </c>
      <c r="CL669">
        <v>111.69</v>
      </c>
      <c r="CM669" s="2">
        <v>41166</v>
      </c>
      <c r="CN669">
        <v>109.68</v>
      </c>
      <c r="DA669" s="2">
        <v>41149</v>
      </c>
      <c r="DB669">
        <v>2.7198020000000001</v>
      </c>
      <c r="DC669" s="2">
        <v>41143</v>
      </c>
      <c r="DD669">
        <v>3.1353070000000001</v>
      </c>
      <c r="DE669" s="2">
        <v>42607</v>
      </c>
      <c r="DF669">
        <v>8.86</v>
      </c>
      <c r="DG669" s="2">
        <v>42606</v>
      </c>
      <c r="DH669">
        <v>9.8000000000000007</v>
      </c>
      <c r="DK669" s="2">
        <v>41150</v>
      </c>
      <c r="DL669">
        <v>6.08</v>
      </c>
      <c r="DM669" s="2">
        <v>42779</v>
      </c>
      <c r="DN669">
        <v>99.62</v>
      </c>
      <c r="DO669" s="2">
        <v>41837</v>
      </c>
      <c r="DP669">
        <v>118.980003357</v>
      </c>
      <c r="DQ669" s="2">
        <v>41837</v>
      </c>
      <c r="DR669">
        <v>67389.999389648001</v>
      </c>
      <c r="DS669" s="2">
        <v>41837</v>
      </c>
      <c r="DT669">
        <v>105639.999389648</v>
      </c>
      <c r="DU669" s="2">
        <v>43112</v>
      </c>
      <c r="DV669">
        <v>310840</v>
      </c>
      <c r="DY669" s="2">
        <v>41141</v>
      </c>
      <c r="DZ669">
        <v>165.2</v>
      </c>
      <c r="EA669" s="2">
        <v>41151</v>
      </c>
      <c r="EB669">
        <v>59.3</v>
      </c>
      <c r="EC669" s="2">
        <v>41145</v>
      </c>
      <c r="ED669">
        <v>105.43000030499999</v>
      </c>
      <c r="EE669" s="2">
        <v>41220</v>
      </c>
      <c r="EF669">
        <v>102.61</v>
      </c>
      <c r="EG669" s="2">
        <v>41179</v>
      </c>
      <c r="EH669">
        <v>239.13049000000001</v>
      </c>
      <c r="EI669" s="2">
        <v>41918</v>
      </c>
      <c r="EJ669">
        <v>10.33</v>
      </c>
      <c r="EK669" s="2">
        <v>43388</v>
      </c>
      <c r="EL669">
        <v>29</v>
      </c>
      <c r="EM669" s="2">
        <v>41129</v>
      </c>
      <c r="EN669">
        <v>127.26</v>
      </c>
    </row>
    <row r="670" spans="1:144" x14ac:dyDescent="0.25">
      <c r="A670" s="2">
        <v>43732</v>
      </c>
      <c r="B670">
        <v>4.84</v>
      </c>
      <c r="I670" s="2">
        <v>43626</v>
      </c>
      <c r="J670">
        <v>10970</v>
      </c>
      <c r="M670" s="2">
        <v>43731</v>
      </c>
      <c r="N670">
        <v>9395</v>
      </c>
      <c r="O670" s="2">
        <v>44319</v>
      </c>
      <c r="P670">
        <v>29435</v>
      </c>
      <c r="Q670" s="2">
        <v>42578</v>
      </c>
      <c r="R670">
        <v>1.1496999999999999</v>
      </c>
      <c r="W670" s="2">
        <v>41151</v>
      </c>
      <c r="X670">
        <v>882.11944540000002</v>
      </c>
      <c r="AA670" s="2">
        <v>43622</v>
      </c>
      <c r="AB670">
        <v>100.46</v>
      </c>
      <c r="AE670" s="2">
        <v>42227</v>
      </c>
      <c r="AF670">
        <v>109.2</v>
      </c>
      <c r="AS670" s="2">
        <v>41144</v>
      </c>
      <c r="AT670">
        <v>144.08000000000001</v>
      </c>
      <c r="AU670" s="2">
        <v>41166</v>
      </c>
      <c r="AV670">
        <v>1.0314000000000001</v>
      </c>
      <c r="BC670" s="2">
        <v>41162</v>
      </c>
      <c r="BD670">
        <v>1.340719</v>
      </c>
      <c r="BE670" s="2">
        <v>42597</v>
      </c>
      <c r="BF670">
        <v>1.82731</v>
      </c>
      <c r="BG670" s="2">
        <v>41151</v>
      </c>
      <c r="BH670">
        <v>0.91610000000000003</v>
      </c>
      <c r="BM670" s="2">
        <v>41201</v>
      </c>
      <c r="BN670">
        <v>138.85</v>
      </c>
      <c r="BQ670" s="2">
        <v>41149</v>
      </c>
      <c r="BR670">
        <v>1007.65</v>
      </c>
      <c r="BU670" s="2">
        <v>41148</v>
      </c>
      <c r="BV670">
        <v>4.82</v>
      </c>
      <c r="BW670" s="2">
        <v>44463</v>
      </c>
      <c r="BX670">
        <v>103.72</v>
      </c>
      <c r="CC670" s="2">
        <v>43039</v>
      </c>
      <c r="CD670">
        <v>62928.561600000001</v>
      </c>
      <c r="CE670" s="2">
        <v>43040</v>
      </c>
      <c r="CF670">
        <v>98039.002500000002</v>
      </c>
      <c r="CI670" s="2">
        <v>41144</v>
      </c>
      <c r="CJ670">
        <v>105.03</v>
      </c>
      <c r="CK670" s="2">
        <v>43216</v>
      </c>
      <c r="CL670">
        <v>111.98</v>
      </c>
      <c r="CM670" s="2">
        <v>41169</v>
      </c>
      <c r="CN670">
        <v>109.71</v>
      </c>
      <c r="DA670" s="2">
        <v>41150</v>
      </c>
      <c r="DB670">
        <v>2.7722959999999999</v>
      </c>
      <c r="DC670" s="2">
        <v>41144</v>
      </c>
      <c r="DD670">
        <v>3.1367039999999999</v>
      </c>
      <c r="DE670" s="2">
        <v>42608</v>
      </c>
      <c r="DF670">
        <v>8.89</v>
      </c>
      <c r="DG670" s="2">
        <v>42607</v>
      </c>
      <c r="DH670">
        <v>9.7899999999999991</v>
      </c>
      <c r="DK670" s="2">
        <v>41151</v>
      </c>
      <c r="DL670">
        <v>6.04</v>
      </c>
      <c r="DM670" s="2">
        <v>42780</v>
      </c>
      <c r="DN670">
        <v>99.49</v>
      </c>
      <c r="DO670" s="2">
        <v>41838</v>
      </c>
      <c r="DP670">
        <v>124.459999084</v>
      </c>
      <c r="DQ670" s="2">
        <v>41838</v>
      </c>
      <c r="DR670">
        <v>71510.002136230003</v>
      </c>
      <c r="DS670" s="2">
        <v>41838</v>
      </c>
      <c r="DT670">
        <v>110970.00122070299</v>
      </c>
      <c r="DU670" s="2">
        <v>43115</v>
      </c>
      <c r="DV670">
        <v>309260</v>
      </c>
      <c r="DY670" s="2">
        <v>41142</v>
      </c>
      <c r="DZ670">
        <v>165.1</v>
      </c>
      <c r="EA670" s="2">
        <v>41152</v>
      </c>
      <c r="EB670">
        <v>59.3</v>
      </c>
      <c r="EC670" s="2">
        <v>41148</v>
      </c>
      <c r="ED670">
        <v>105.41000366199999</v>
      </c>
      <c r="EE670" s="2">
        <v>41221</v>
      </c>
      <c r="EF670">
        <v>102.61</v>
      </c>
      <c r="EG670" s="2">
        <v>41180</v>
      </c>
      <c r="EH670">
        <v>238.38040000000001</v>
      </c>
      <c r="EI670" s="2">
        <v>41919</v>
      </c>
      <c r="EJ670">
        <v>10.35</v>
      </c>
      <c r="EK670" s="2">
        <v>43389</v>
      </c>
      <c r="EL670">
        <v>29.62</v>
      </c>
      <c r="EM670" s="2">
        <v>41130</v>
      </c>
      <c r="EN670">
        <v>127.35</v>
      </c>
    </row>
    <row r="671" spans="1:144" x14ac:dyDescent="0.25">
      <c r="A671" s="2">
        <v>43733</v>
      </c>
      <c r="B671">
        <v>4.96</v>
      </c>
      <c r="I671" s="2">
        <v>43627</v>
      </c>
      <c r="J671">
        <v>11060</v>
      </c>
      <c r="M671" s="2">
        <v>43732</v>
      </c>
      <c r="N671">
        <v>9365</v>
      </c>
      <c r="O671" s="2">
        <v>44320</v>
      </c>
      <c r="P671">
        <v>29890</v>
      </c>
      <c r="Q671" s="2">
        <v>42579</v>
      </c>
      <c r="R671">
        <v>1.1451</v>
      </c>
      <c r="W671" s="2">
        <v>41152</v>
      </c>
      <c r="X671">
        <v>881.23877930000003</v>
      </c>
      <c r="AA671" s="2">
        <v>43623</v>
      </c>
      <c r="AB671">
        <v>100.46</v>
      </c>
      <c r="AE671" s="2">
        <v>42228</v>
      </c>
      <c r="AF671">
        <v>108.83</v>
      </c>
      <c r="AS671" s="2">
        <v>41145</v>
      </c>
      <c r="AT671">
        <v>143.81</v>
      </c>
      <c r="AU671" s="2">
        <v>41169</v>
      </c>
      <c r="AV671">
        <v>1.0321</v>
      </c>
      <c r="BC671" s="2">
        <v>41163</v>
      </c>
      <c r="BD671">
        <v>1.341118</v>
      </c>
      <c r="BE671" s="2">
        <v>42598</v>
      </c>
      <c r="BF671">
        <v>1.82731</v>
      </c>
      <c r="BG671" s="2">
        <v>41152</v>
      </c>
      <c r="BH671">
        <v>0.91439999999999999</v>
      </c>
      <c r="BM671" s="2">
        <v>41204</v>
      </c>
      <c r="BN671">
        <v>138.62</v>
      </c>
      <c r="BQ671" s="2">
        <v>41150</v>
      </c>
      <c r="BR671">
        <v>1007.64</v>
      </c>
      <c r="BU671" s="2">
        <v>41149</v>
      </c>
      <c r="BV671">
        <v>4.82</v>
      </c>
      <c r="BW671" s="2">
        <v>44466</v>
      </c>
      <c r="BX671">
        <v>103.93</v>
      </c>
      <c r="CC671" s="2">
        <v>43040</v>
      </c>
      <c r="CD671">
        <v>62616.351600000002</v>
      </c>
      <c r="CE671" s="2">
        <v>43041</v>
      </c>
      <c r="CF671">
        <v>101606.00260000001</v>
      </c>
      <c r="CI671" s="2">
        <v>41145</v>
      </c>
      <c r="CJ671">
        <v>105.15</v>
      </c>
      <c r="CK671" s="2">
        <v>43217</v>
      </c>
      <c r="CL671">
        <v>112.16</v>
      </c>
      <c r="CM671" s="2">
        <v>41170</v>
      </c>
      <c r="CN671">
        <v>109.76</v>
      </c>
      <c r="DA671" s="2">
        <v>41151</v>
      </c>
      <c r="DB671">
        <v>2.8023889999999998</v>
      </c>
      <c r="DC671" s="2">
        <v>41145</v>
      </c>
      <c r="DD671">
        <v>3.1397879999999998</v>
      </c>
      <c r="DE671" s="2">
        <v>42611</v>
      </c>
      <c r="DF671">
        <v>8.84</v>
      </c>
      <c r="DG671" s="2">
        <v>42608</v>
      </c>
      <c r="DH671">
        <v>9.7899999999999991</v>
      </c>
      <c r="DK671" s="2">
        <v>41152</v>
      </c>
      <c r="DL671">
        <v>6.04</v>
      </c>
      <c r="DM671" s="2">
        <v>42781</v>
      </c>
      <c r="DN671">
        <v>99.72</v>
      </c>
      <c r="DO671" s="2">
        <v>41841</v>
      </c>
      <c r="DP671">
        <v>127.209999084</v>
      </c>
      <c r="DQ671" s="2">
        <v>41841</v>
      </c>
      <c r="DR671">
        <v>73599.998474121006</v>
      </c>
      <c r="DS671" s="2">
        <v>41841</v>
      </c>
      <c r="DT671">
        <v>113230.003356934</v>
      </c>
      <c r="DU671" s="2">
        <v>43116</v>
      </c>
      <c r="DV671">
        <v>316440</v>
      </c>
      <c r="DY671" s="2">
        <v>41143</v>
      </c>
      <c r="DZ671">
        <v>164.3</v>
      </c>
      <c r="EA671" s="2">
        <v>41156</v>
      </c>
      <c r="EB671">
        <v>59.29</v>
      </c>
      <c r="EC671" s="2">
        <v>41149</v>
      </c>
      <c r="ED671">
        <v>105.400001526</v>
      </c>
      <c r="EE671" s="2">
        <v>41222</v>
      </c>
      <c r="EF671">
        <v>102.63</v>
      </c>
      <c r="EG671" s="2">
        <v>41183</v>
      </c>
      <c r="EH671">
        <v>234.75349</v>
      </c>
      <c r="EI671" s="2">
        <v>41920</v>
      </c>
      <c r="EJ671">
        <v>10.38</v>
      </c>
      <c r="EK671" s="2">
        <v>43390</v>
      </c>
      <c r="EL671">
        <v>29.69</v>
      </c>
      <c r="EM671" s="2">
        <v>41131</v>
      </c>
      <c r="EN671">
        <v>126.71</v>
      </c>
    </row>
    <row r="672" spans="1:144" x14ac:dyDescent="0.25">
      <c r="A672" s="2">
        <v>43734</v>
      </c>
      <c r="B672">
        <v>4.96</v>
      </c>
      <c r="I672" s="2">
        <v>43628</v>
      </c>
      <c r="J672">
        <v>11015</v>
      </c>
      <c r="M672" s="2">
        <v>43733</v>
      </c>
      <c r="N672">
        <v>9315</v>
      </c>
      <c r="O672" s="2">
        <v>44322</v>
      </c>
      <c r="P672">
        <v>30285</v>
      </c>
      <c r="Q672" s="2">
        <v>42580</v>
      </c>
      <c r="R672">
        <v>1.1469</v>
      </c>
      <c r="W672" s="2">
        <v>41155</v>
      </c>
      <c r="X672">
        <v>882.08517259999996</v>
      </c>
      <c r="AA672" s="2">
        <v>43627</v>
      </c>
      <c r="AB672">
        <v>100.41</v>
      </c>
      <c r="AE672" s="2">
        <v>42229</v>
      </c>
      <c r="AF672">
        <v>107.81</v>
      </c>
      <c r="AS672" s="2">
        <v>41148</v>
      </c>
      <c r="AT672">
        <v>143.66999999999999</v>
      </c>
      <c r="AU672" s="2">
        <v>41170</v>
      </c>
      <c r="AV672">
        <v>1.0329999999999999</v>
      </c>
      <c r="BC672" s="2">
        <v>41164</v>
      </c>
      <c r="BD672">
        <v>1.3414239999999999</v>
      </c>
      <c r="BE672" s="2">
        <v>42599</v>
      </c>
      <c r="BF672">
        <v>1.82731</v>
      </c>
      <c r="BG672" s="2">
        <v>41155</v>
      </c>
      <c r="BH672">
        <v>0.91649999999999998</v>
      </c>
      <c r="BM672" s="2">
        <v>41205</v>
      </c>
      <c r="BN672">
        <v>137.87</v>
      </c>
      <c r="BQ672" s="2">
        <v>41151</v>
      </c>
      <c r="BR672">
        <v>1007.66</v>
      </c>
      <c r="BU672" s="2">
        <v>41150</v>
      </c>
      <c r="BV672">
        <v>4.83</v>
      </c>
      <c r="BW672" s="2">
        <v>44467</v>
      </c>
      <c r="BX672">
        <v>102.11</v>
      </c>
      <c r="CC672" s="2">
        <v>43041</v>
      </c>
      <c r="CD672">
        <v>64976.071600000003</v>
      </c>
      <c r="CE672" s="2">
        <v>43042</v>
      </c>
      <c r="CF672">
        <v>99891.002500000002</v>
      </c>
      <c r="CI672" s="2">
        <v>41148</v>
      </c>
      <c r="CJ672">
        <v>105.21</v>
      </c>
      <c r="CK672" s="2">
        <v>43220</v>
      </c>
      <c r="CL672">
        <v>112.1</v>
      </c>
      <c r="CM672" s="2">
        <v>41171</v>
      </c>
      <c r="CN672">
        <v>109.88</v>
      </c>
      <c r="DA672" s="2">
        <v>41152</v>
      </c>
      <c r="DB672">
        <v>2.7895530000000002</v>
      </c>
      <c r="DC672" s="2">
        <v>41148</v>
      </c>
      <c r="DD672">
        <v>3.144466</v>
      </c>
      <c r="DE672" s="2">
        <v>42612</v>
      </c>
      <c r="DF672">
        <v>8.84</v>
      </c>
      <c r="DG672" s="2">
        <v>42611</v>
      </c>
      <c r="DH672">
        <v>9.6999999999999993</v>
      </c>
      <c r="DK672" s="2">
        <v>41156</v>
      </c>
      <c r="DL672">
        <v>6.05</v>
      </c>
      <c r="DM672" s="2">
        <v>42782</v>
      </c>
      <c r="DN672">
        <v>99.52</v>
      </c>
      <c r="DO672" s="2">
        <v>41842</v>
      </c>
      <c r="DP672">
        <v>126.709999084</v>
      </c>
      <c r="DQ672" s="2">
        <v>41842</v>
      </c>
      <c r="DR672">
        <v>74309.997558593997</v>
      </c>
      <c r="DS672" s="2">
        <v>41842</v>
      </c>
      <c r="DT672">
        <v>111279.99877929701</v>
      </c>
      <c r="DU672" s="2">
        <v>43117</v>
      </c>
      <c r="DV672">
        <v>315450</v>
      </c>
      <c r="DY672" s="2">
        <v>41144</v>
      </c>
      <c r="DZ672">
        <v>164</v>
      </c>
      <c r="EA672" s="2">
        <v>41157</v>
      </c>
      <c r="EB672">
        <v>59.29</v>
      </c>
      <c r="EC672" s="2">
        <v>41150</v>
      </c>
      <c r="ED672">
        <v>105.38999939</v>
      </c>
      <c r="EE672" s="2">
        <v>41225</v>
      </c>
      <c r="EF672">
        <v>102.67</v>
      </c>
      <c r="EG672" s="2">
        <v>41184</v>
      </c>
      <c r="EH672">
        <v>233.07561000000001</v>
      </c>
      <c r="EI672" s="2">
        <v>41921</v>
      </c>
      <c r="EJ672">
        <v>10.39</v>
      </c>
      <c r="EK672" s="2">
        <v>43391</v>
      </c>
      <c r="EL672">
        <v>29.2455</v>
      </c>
      <c r="EM672" s="2">
        <v>41134</v>
      </c>
      <c r="EN672">
        <v>126.62</v>
      </c>
    </row>
    <row r="673" spans="1:144" x14ac:dyDescent="0.25">
      <c r="A673" s="2">
        <v>43735</v>
      </c>
      <c r="B673">
        <v>4.96</v>
      </c>
      <c r="I673" s="2">
        <v>43629</v>
      </c>
      <c r="J673">
        <v>10855</v>
      </c>
      <c r="M673" s="2">
        <v>43734</v>
      </c>
      <c r="N673">
        <v>9310</v>
      </c>
      <c r="O673" s="2">
        <v>44323</v>
      </c>
      <c r="P673">
        <v>30680</v>
      </c>
      <c r="Q673" s="2">
        <v>42584</v>
      </c>
      <c r="R673">
        <v>1.1314</v>
      </c>
      <c r="W673" s="2">
        <v>41156</v>
      </c>
      <c r="X673">
        <v>882.55758089999995</v>
      </c>
      <c r="AA673" s="2">
        <v>43628</v>
      </c>
      <c r="AB673">
        <v>100.41</v>
      </c>
      <c r="AE673" s="2">
        <v>42230</v>
      </c>
      <c r="AF673">
        <v>108.52</v>
      </c>
      <c r="AS673" s="2">
        <v>41149</v>
      </c>
      <c r="AT673">
        <v>143.63</v>
      </c>
      <c r="AU673" s="2">
        <v>41171</v>
      </c>
      <c r="AV673">
        <v>1.0327999999999999</v>
      </c>
      <c r="BC673" s="2">
        <v>41165</v>
      </c>
      <c r="BD673">
        <v>1.341655</v>
      </c>
      <c r="BE673" s="2">
        <v>42600</v>
      </c>
      <c r="BF673">
        <v>1.82731</v>
      </c>
      <c r="BG673" s="2">
        <v>41156</v>
      </c>
      <c r="BH673">
        <v>0.91620000000000001</v>
      </c>
      <c r="BM673" s="2">
        <v>41206</v>
      </c>
      <c r="BN673">
        <v>137.84</v>
      </c>
      <c r="BQ673" s="2">
        <v>41152</v>
      </c>
      <c r="BR673">
        <v>1007.64</v>
      </c>
      <c r="BU673" s="2">
        <v>41151</v>
      </c>
      <c r="BV673">
        <v>4.7300000000000004</v>
      </c>
      <c r="BW673" s="2">
        <v>44468</v>
      </c>
      <c r="BX673">
        <v>102.45</v>
      </c>
      <c r="CC673" s="2">
        <v>43042</v>
      </c>
      <c r="CD673">
        <v>64573.751600000003</v>
      </c>
      <c r="CE673" s="2">
        <v>43045</v>
      </c>
      <c r="CF673">
        <v>99980.002500000002</v>
      </c>
      <c r="CI673" s="2">
        <v>41149</v>
      </c>
      <c r="CJ673">
        <v>105.17</v>
      </c>
      <c r="CK673" s="2">
        <v>43222</v>
      </c>
      <c r="CL673">
        <v>112.09</v>
      </c>
      <c r="CM673" s="2">
        <v>41172</v>
      </c>
      <c r="CN673">
        <v>110</v>
      </c>
      <c r="DA673" s="2">
        <v>41155</v>
      </c>
      <c r="DB673">
        <v>2.8049200000000001</v>
      </c>
      <c r="DC673" s="2">
        <v>41149</v>
      </c>
      <c r="DD673">
        <v>3.151294</v>
      </c>
      <c r="DE673" s="2">
        <v>42613</v>
      </c>
      <c r="DF673">
        <v>8.81</v>
      </c>
      <c r="DG673" s="2">
        <v>42612</v>
      </c>
      <c r="DH673">
        <v>9.67</v>
      </c>
      <c r="DK673" s="2">
        <v>41157</v>
      </c>
      <c r="DL673">
        <v>6.06</v>
      </c>
      <c r="DM673" s="2">
        <v>42783</v>
      </c>
      <c r="DN673">
        <v>99.43</v>
      </c>
      <c r="DO673" s="2">
        <v>41843</v>
      </c>
      <c r="DP673">
        <v>124.790000916</v>
      </c>
      <c r="DQ673" s="2">
        <v>41843</v>
      </c>
      <c r="DR673">
        <v>74150.001525878994</v>
      </c>
      <c r="DS673" s="2">
        <v>41843</v>
      </c>
      <c r="DT673">
        <v>110160.003662109</v>
      </c>
      <c r="DU673" s="2">
        <v>43118</v>
      </c>
      <c r="DV673">
        <v>318310</v>
      </c>
      <c r="DY673" s="2">
        <v>41145</v>
      </c>
      <c r="DZ673">
        <v>162.6</v>
      </c>
      <c r="EA673" s="2">
        <v>41158</v>
      </c>
      <c r="EB673">
        <v>59.29</v>
      </c>
      <c r="EC673" s="2">
        <v>41151</v>
      </c>
      <c r="ED673">
        <v>105.5</v>
      </c>
      <c r="EE673" s="2">
        <v>41226</v>
      </c>
      <c r="EF673">
        <v>102.68</v>
      </c>
      <c r="EG673" s="2">
        <v>41185</v>
      </c>
      <c r="EH673">
        <v>235.12531000000001</v>
      </c>
      <c r="EI673" s="2">
        <v>41922</v>
      </c>
      <c r="EJ673">
        <v>10.34</v>
      </c>
      <c r="EK673" s="2">
        <v>43392</v>
      </c>
      <c r="EL673">
        <v>29.2</v>
      </c>
      <c r="EM673" s="2">
        <v>41135</v>
      </c>
      <c r="EN673">
        <v>127.4</v>
      </c>
    </row>
    <row r="674" spans="1:144" x14ac:dyDescent="0.25">
      <c r="A674" s="2">
        <v>43739</v>
      </c>
      <c r="B674">
        <v>4.87</v>
      </c>
      <c r="I674" s="2">
        <v>43630</v>
      </c>
      <c r="J674">
        <v>10820</v>
      </c>
      <c r="M674" s="2">
        <v>43735</v>
      </c>
      <c r="N674">
        <v>9290</v>
      </c>
      <c r="O674" s="2">
        <v>44326</v>
      </c>
      <c r="P674">
        <v>31725</v>
      </c>
      <c r="Q674" s="2">
        <v>42585</v>
      </c>
      <c r="R674">
        <v>1.1313</v>
      </c>
      <c r="W674" s="2">
        <v>41157</v>
      </c>
      <c r="X674">
        <v>882.49439700000005</v>
      </c>
      <c r="AA674" s="2">
        <v>43629</v>
      </c>
      <c r="AB674">
        <v>100.48</v>
      </c>
      <c r="AE674" s="2">
        <v>42233</v>
      </c>
      <c r="AF674">
        <v>108.51</v>
      </c>
      <c r="AS674" s="2">
        <v>41150</v>
      </c>
      <c r="AT674">
        <v>144.02000000000001</v>
      </c>
      <c r="AU674" s="2">
        <v>41172</v>
      </c>
      <c r="AV674">
        <v>1.0336000000000001</v>
      </c>
      <c r="BC674" s="2">
        <v>41166</v>
      </c>
      <c r="BD674">
        <v>1.3412710000000001</v>
      </c>
      <c r="BE674" s="2">
        <v>42601</v>
      </c>
      <c r="BF674">
        <v>1.82731</v>
      </c>
      <c r="BG674" s="2">
        <v>41157</v>
      </c>
      <c r="BH674">
        <v>0.91249999999999998</v>
      </c>
      <c r="BM674" s="2">
        <v>41207</v>
      </c>
      <c r="BN674">
        <v>138.21</v>
      </c>
      <c r="BQ674" s="2">
        <v>41155</v>
      </c>
      <c r="BR674">
        <v>1007.52</v>
      </c>
      <c r="BU674" s="2">
        <v>41152</v>
      </c>
      <c r="BV674">
        <v>4.79</v>
      </c>
      <c r="BW674" s="2">
        <v>44469</v>
      </c>
      <c r="BX674">
        <v>102.57</v>
      </c>
      <c r="CC674" s="2">
        <v>43045</v>
      </c>
      <c r="CD674">
        <v>64802.5216</v>
      </c>
      <c r="CE674" s="2">
        <v>43046</v>
      </c>
      <c r="CF674">
        <v>102981.00260000001</v>
      </c>
      <c r="CI674" s="2">
        <v>41150</v>
      </c>
      <c r="CJ674">
        <v>105.14</v>
      </c>
      <c r="CK674" s="2">
        <v>43223</v>
      </c>
      <c r="CL674">
        <v>111.85</v>
      </c>
      <c r="CM674" s="2">
        <v>41173</v>
      </c>
      <c r="CN674">
        <v>110.07</v>
      </c>
      <c r="DA674" s="2">
        <v>41156</v>
      </c>
      <c r="DB674">
        <v>2.7840310000000001</v>
      </c>
      <c r="DC674" s="2">
        <v>41150</v>
      </c>
      <c r="DD674">
        <v>3.154563</v>
      </c>
      <c r="DE674" s="2">
        <v>42614</v>
      </c>
      <c r="DF674">
        <v>8.81</v>
      </c>
      <c r="DG674" s="2">
        <v>42613</v>
      </c>
      <c r="DH674">
        <v>9.6300000000000008</v>
      </c>
      <c r="DK674" s="2">
        <v>41158</v>
      </c>
      <c r="DL674">
        <v>6.14</v>
      </c>
      <c r="DM674" s="2">
        <v>42786</v>
      </c>
      <c r="DN674">
        <v>99.58</v>
      </c>
      <c r="DO674" s="2">
        <v>41844</v>
      </c>
      <c r="DP674">
        <v>126.019996643</v>
      </c>
      <c r="DQ674" s="2">
        <v>41844</v>
      </c>
      <c r="DR674">
        <v>75800.003051758002</v>
      </c>
      <c r="DS674" s="2">
        <v>41844</v>
      </c>
      <c r="DT674">
        <v>110540.00091552699</v>
      </c>
      <c r="DU674" s="2">
        <v>43119</v>
      </c>
      <c r="DV674">
        <v>310870</v>
      </c>
      <c r="DY674" s="2">
        <v>41149</v>
      </c>
      <c r="DZ674">
        <v>163.4</v>
      </c>
      <c r="EA674" s="2">
        <v>41159</v>
      </c>
      <c r="EB674">
        <v>59.29</v>
      </c>
      <c r="EC674" s="2">
        <v>41152</v>
      </c>
      <c r="ED674">
        <v>105.489997864</v>
      </c>
      <c r="EE674" s="2">
        <v>41227</v>
      </c>
      <c r="EF674">
        <v>102.68</v>
      </c>
      <c r="EG674" s="2">
        <v>41186</v>
      </c>
      <c r="EH674">
        <v>234.82769999999999</v>
      </c>
      <c r="EI674" s="2">
        <v>41925</v>
      </c>
      <c r="EJ674">
        <v>10.34</v>
      </c>
      <c r="EK674" s="2">
        <v>43395</v>
      </c>
      <c r="EL674">
        <v>29.21</v>
      </c>
      <c r="EM674" s="2">
        <v>41136</v>
      </c>
      <c r="EN674">
        <v>127.17</v>
      </c>
    </row>
    <row r="675" spans="1:144" x14ac:dyDescent="0.25">
      <c r="A675" s="2">
        <v>43740</v>
      </c>
      <c r="B675">
        <v>5</v>
      </c>
      <c r="I675" s="2">
        <v>43633</v>
      </c>
      <c r="J675">
        <v>10815</v>
      </c>
      <c r="M675" s="2">
        <v>43738</v>
      </c>
      <c r="N675">
        <v>9335</v>
      </c>
      <c r="O675" s="2">
        <v>44327</v>
      </c>
      <c r="P675">
        <v>30600</v>
      </c>
      <c r="Q675" s="2">
        <v>42586</v>
      </c>
      <c r="R675">
        <v>1.1431</v>
      </c>
      <c r="W675" s="2">
        <v>41158</v>
      </c>
      <c r="X675">
        <v>882.69900940000002</v>
      </c>
      <c r="AA675" s="2">
        <v>43630</v>
      </c>
      <c r="AB675">
        <v>100.52</v>
      </c>
      <c r="AE675" s="2">
        <v>42234</v>
      </c>
      <c r="AF675">
        <v>108.71</v>
      </c>
      <c r="AS675" s="2">
        <v>41151</v>
      </c>
      <c r="AT675">
        <v>144.16</v>
      </c>
      <c r="AU675" s="2">
        <v>41173</v>
      </c>
      <c r="AV675">
        <v>1.0338000000000001</v>
      </c>
      <c r="BC675" s="2">
        <v>41169</v>
      </c>
      <c r="BD675">
        <v>1.3423480000000001</v>
      </c>
      <c r="BE675" s="2">
        <v>42604</v>
      </c>
      <c r="BF675">
        <v>1.82731</v>
      </c>
      <c r="BG675" s="2">
        <v>41158</v>
      </c>
      <c r="BH675">
        <v>0.9123</v>
      </c>
      <c r="BM675" s="2">
        <v>41208</v>
      </c>
      <c r="BN675">
        <v>138.37</v>
      </c>
      <c r="BQ675" s="2">
        <v>41156</v>
      </c>
      <c r="BR675">
        <v>1007.55</v>
      </c>
      <c r="BU675" s="2">
        <v>41156</v>
      </c>
      <c r="BV675">
        <v>4.78</v>
      </c>
      <c r="BW675" s="2">
        <v>44470</v>
      </c>
      <c r="BX675">
        <v>103</v>
      </c>
      <c r="CC675" s="2">
        <v>43046</v>
      </c>
      <c r="CD675">
        <v>65629.751699999993</v>
      </c>
      <c r="CE675" s="2">
        <v>43047</v>
      </c>
      <c r="CF675">
        <v>104908.0027</v>
      </c>
      <c r="CI675" s="2">
        <v>41151</v>
      </c>
      <c r="CJ675">
        <v>104.97</v>
      </c>
      <c r="CK675" s="2">
        <v>43224</v>
      </c>
      <c r="CL675">
        <v>111.97</v>
      </c>
      <c r="CM675" s="2">
        <v>41176</v>
      </c>
      <c r="CN675">
        <v>110.05</v>
      </c>
      <c r="DA675" s="2">
        <v>41157</v>
      </c>
      <c r="DB675">
        <v>2.8190559999999998</v>
      </c>
      <c r="DC675" s="2">
        <v>41151</v>
      </c>
      <c r="DD675">
        <v>3.1575250000000001</v>
      </c>
      <c r="DE675" s="2">
        <v>42615</v>
      </c>
      <c r="DF675">
        <v>8.89</v>
      </c>
      <c r="DG675" s="2">
        <v>42614</v>
      </c>
      <c r="DH675">
        <v>9.67</v>
      </c>
      <c r="DK675" s="2">
        <v>41159</v>
      </c>
      <c r="DL675">
        <v>6.1</v>
      </c>
      <c r="DM675" s="2">
        <v>42787</v>
      </c>
      <c r="DN675">
        <v>99.64</v>
      </c>
      <c r="DO675" s="2">
        <v>41845</v>
      </c>
      <c r="DP675">
        <v>123.56999969500001</v>
      </c>
      <c r="DQ675" s="2">
        <v>41845</v>
      </c>
      <c r="DR675">
        <v>74220.001220702994</v>
      </c>
      <c r="DS675" s="2">
        <v>41845</v>
      </c>
      <c r="DT675">
        <v>109500</v>
      </c>
      <c r="DU675" s="2">
        <v>43122</v>
      </c>
      <c r="DV675">
        <v>308030</v>
      </c>
      <c r="DY675" s="2">
        <v>41150</v>
      </c>
      <c r="DZ675">
        <v>163.1</v>
      </c>
      <c r="EA675" s="2">
        <v>41162</v>
      </c>
      <c r="EB675">
        <v>59.29</v>
      </c>
      <c r="EC675" s="2">
        <v>41155</v>
      </c>
      <c r="ED675">
        <v>105.480003357</v>
      </c>
      <c r="EE675" s="2">
        <v>41228</v>
      </c>
      <c r="EF675">
        <v>102.7</v>
      </c>
      <c r="EG675" s="2">
        <v>41187</v>
      </c>
      <c r="EH675">
        <v>230.60130000000001</v>
      </c>
      <c r="EI675" s="2">
        <v>41926</v>
      </c>
      <c r="EJ675">
        <v>10.36</v>
      </c>
      <c r="EK675" s="2">
        <v>43396</v>
      </c>
      <c r="EL675">
        <v>28.99</v>
      </c>
      <c r="EM675" s="2">
        <v>41137</v>
      </c>
      <c r="EN675">
        <v>127.03</v>
      </c>
    </row>
    <row r="676" spans="1:144" x14ac:dyDescent="0.25">
      <c r="A676" s="2">
        <v>43741</v>
      </c>
      <c r="B676">
        <v>5.2</v>
      </c>
      <c r="I676" s="2">
        <v>43634</v>
      </c>
      <c r="J676">
        <v>10930</v>
      </c>
      <c r="M676" s="2">
        <v>43739</v>
      </c>
      <c r="N676">
        <v>9300</v>
      </c>
      <c r="O676" s="2">
        <v>44328</v>
      </c>
      <c r="P676">
        <v>29580</v>
      </c>
      <c r="Q676" s="2">
        <v>42587</v>
      </c>
      <c r="R676">
        <v>1.1548</v>
      </c>
      <c r="W676" s="2">
        <v>41159</v>
      </c>
      <c r="X676">
        <v>883.49559290000002</v>
      </c>
      <c r="AA676" s="2">
        <v>43633</v>
      </c>
      <c r="AB676">
        <v>100.63</v>
      </c>
      <c r="AE676" s="2">
        <v>42235</v>
      </c>
      <c r="AF676">
        <v>108.73</v>
      </c>
      <c r="AS676" s="2">
        <v>41152</v>
      </c>
      <c r="AT676">
        <v>143.93</v>
      </c>
      <c r="AU676" s="2">
        <v>41176</v>
      </c>
      <c r="AV676">
        <v>1.0342</v>
      </c>
      <c r="BC676" s="2">
        <v>41170</v>
      </c>
      <c r="BD676">
        <v>1.3415900000000001</v>
      </c>
      <c r="BE676" s="2">
        <v>42605</v>
      </c>
      <c r="BF676">
        <v>1.82731</v>
      </c>
      <c r="BG676" s="2">
        <v>41159</v>
      </c>
      <c r="BH676">
        <v>0.92949999999999999</v>
      </c>
      <c r="BM676" s="2">
        <v>41211</v>
      </c>
      <c r="BN676">
        <v>138.24</v>
      </c>
      <c r="BQ676" s="2">
        <v>41157</v>
      </c>
      <c r="BR676">
        <v>1007.55</v>
      </c>
      <c r="BU676" s="2">
        <v>41157</v>
      </c>
      <c r="BV676">
        <v>4.7699999999999996</v>
      </c>
      <c r="BW676" s="2">
        <v>44473</v>
      </c>
      <c r="BX676">
        <v>102.76</v>
      </c>
      <c r="CC676" s="2">
        <v>43047</v>
      </c>
      <c r="CD676">
        <v>66527.221699999995</v>
      </c>
      <c r="CE676" s="2">
        <v>43048</v>
      </c>
      <c r="CF676">
        <v>103248.00260000001</v>
      </c>
      <c r="CI676" s="2">
        <v>41152</v>
      </c>
      <c r="CJ676">
        <v>105.01</v>
      </c>
      <c r="CK676" s="2">
        <v>43227</v>
      </c>
      <c r="CL676">
        <v>112.05</v>
      </c>
      <c r="CM676" s="2">
        <v>41177</v>
      </c>
      <c r="CN676">
        <v>109.89</v>
      </c>
      <c r="DA676" s="2">
        <v>41158</v>
      </c>
      <c r="DB676">
        <v>2.768027</v>
      </c>
      <c r="DC676" s="2">
        <v>41152</v>
      </c>
      <c r="DD676">
        <v>3.1620349999999999</v>
      </c>
      <c r="DE676" s="2">
        <v>42619</v>
      </c>
      <c r="DF676">
        <v>9.06</v>
      </c>
      <c r="DG676" s="2">
        <v>42615</v>
      </c>
      <c r="DH676">
        <v>9.77</v>
      </c>
      <c r="DK676" s="2">
        <v>41162</v>
      </c>
      <c r="DL676">
        <v>6.02</v>
      </c>
      <c r="DM676" s="2">
        <v>42788</v>
      </c>
      <c r="DN676">
        <v>99.73</v>
      </c>
      <c r="DO676" s="2">
        <v>41848</v>
      </c>
      <c r="DP676">
        <v>126.709999084</v>
      </c>
      <c r="DQ676" s="2">
        <v>41848</v>
      </c>
      <c r="DR676">
        <v>75739.997863769997</v>
      </c>
      <c r="DS676" s="2">
        <v>41848</v>
      </c>
      <c r="DT676">
        <v>111639.999389648</v>
      </c>
      <c r="DU676" s="2">
        <v>43123</v>
      </c>
      <c r="DV676">
        <v>302490</v>
      </c>
      <c r="DY676" s="2">
        <v>41151</v>
      </c>
      <c r="DZ676">
        <v>161.69999999999999</v>
      </c>
      <c r="EA676" s="2">
        <v>41163</v>
      </c>
      <c r="EB676">
        <v>59.29</v>
      </c>
      <c r="EC676" s="2">
        <v>41156</v>
      </c>
      <c r="ED676">
        <v>105.529998779</v>
      </c>
      <c r="EE676" s="2">
        <v>41229</v>
      </c>
      <c r="EF676">
        <v>102.7</v>
      </c>
      <c r="EG676" s="2">
        <v>41190</v>
      </c>
      <c r="EH676">
        <v>231.51961</v>
      </c>
      <c r="EI676" s="2">
        <v>41927</v>
      </c>
      <c r="EJ676">
        <v>10.26</v>
      </c>
      <c r="EK676" s="2">
        <v>43397</v>
      </c>
      <c r="EL676">
        <v>28.45</v>
      </c>
      <c r="EM676" s="2">
        <v>41138</v>
      </c>
      <c r="EN676">
        <v>127.12</v>
      </c>
    </row>
    <row r="677" spans="1:144" x14ac:dyDescent="0.25">
      <c r="A677" s="2">
        <v>43742</v>
      </c>
      <c r="B677">
        <v>5.1100000000000003</v>
      </c>
      <c r="I677" s="2">
        <v>43635</v>
      </c>
      <c r="J677">
        <v>11195</v>
      </c>
      <c r="M677" s="2">
        <v>43740</v>
      </c>
      <c r="N677">
        <v>9195</v>
      </c>
      <c r="O677" s="2">
        <v>44329</v>
      </c>
      <c r="P677">
        <v>28700</v>
      </c>
      <c r="Q677" s="2">
        <v>42590</v>
      </c>
      <c r="R677">
        <v>1.1586000000000001</v>
      </c>
      <c r="W677" s="2">
        <v>41162</v>
      </c>
      <c r="X677">
        <v>885.06785950000005</v>
      </c>
      <c r="AA677" s="2">
        <v>43634</v>
      </c>
      <c r="AB677">
        <v>100.7</v>
      </c>
      <c r="AE677" s="2">
        <v>42236</v>
      </c>
      <c r="AF677">
        <v>108.15</v>
      </c>
      <c r="AS677" s="2">
        <v>41155</v>
      </c>
      <c r="AT677">
        <v>143.59</v>
      </c>
      <c r="AU677" s="2">
        <v>41177</v>
      </c>
      <c r="AV677">
        <v>1.034</v>
      </c>
      <c r="BC677" s="2">
        <v>41171</v>
      </c>
      <c r="BD677">
        <v>1.347288</v>
      </c>
      <c r="BE677" s="2">
        <v>42606</v>
      </c>
      <c r="BF677">
        <v>1.82731</v>
      </c>
      <c r="BG677" s="2">
        <v>41162</v>
      </c>
      <c r="BH677">
        <v>0.93289999999999995</v>
      </c>
      <c r="BM677" s="2">
        <v>41213</v>
      </c>
      <c r="BN677">
        <v>138.91999999999999</v>
      </c>
      <c r="BQ677" s="2">
        <v>41158</v>
      </c>
      <c r="BR677">
        <v>1007.58</v>
      </c>
      <c r="BU677" s="2">
        <v>41158</v>
      </c>
      <c r="BV677">
        <v>4.99</v>
      </c>
      <c r="BW677" s="2">
        <v>44474</v>
      </c>
      <c r="BX677">
        <v>103.34</v>
      </c>
      <c r="CC677" s="2">
        <v>43048</v>
      </c>
      <c r="CD677">
        <v>65283.661599999999</v>
      </c>
      <c r="CE677" s="2">
        <v>43049</v>
      </c>
      <c r="CF677">
        <v>99865.002500000002</v>
      </c>
      <c r="CI677" s="2">
        <v>41155</v>
      </c>
      <c r="CJ677">
        <v>105.09</v>
      </c>
      <c r="CK677" s="2">
        <v>43228</v>
      </c>
      <c r="CL677">
        <v>112.09</v>
      </c>
      <c r="CM677" s="2">
        <v>41178</v>
      </c>
      <c r="CN677">
        <v>109.86</v>
      </c>
      <c r="DA677" s="2">
        <v>41159</v>
      </c>
      <c r="DB677">
        <v>2.800449</v>
      </c>
      <c r="DC677" s="2">
        <v>41155</v>
      </c>
      <c r="DD677">
        <v>3.166884</v>
      </c>
      <c r="DE677" s="2">
        <v>42620</v>
      </c>
      <c r="DF677">
        <v>9.1</v>
      </c>
      <c r="DG677" s="2">
        <v>42619</v>
      </c>
      <c r="DH677">
        <v>9.91</v>
      </c>
      <c r="DK677" s="2">
        <v>41163</v>
      </c>
      <c r="DL677">
        <v>5.98</v>
      </c>
      <c r="DM677" s="2">
        <v>42789</v>
      </c>
      <c r="DN677">
        <v>99.81</v>
      </c>
      <c r="DO677" s="2">
        <v>41849</v>
      </c>
      <c r="DP677">
        <v>122.989997864</v>
      </c>
      <c r="DQ677" s="2">
        <v>41849</v>
      </c>
      <c r="DR677">
        <v>74769.996643065999</v>
      </c>
      <c r="DS677" s="2">
        <v>41849</v>
      </c>
      <c r="DT677">
        <v>106739.99786377</v>
      </c>
      <c r="DU677" s="2">
        <v>43124</v>
      </c>
      <c r="DV677">
        <v>304280</v>
      </c>
      <c r="DY677" s="2">
        <v>41152</v>
      </c>
      <c r="DZ677">
        <v>161</v>
      </c>
      <c r="EA677" s="2">
        <v>41164</v>
      </c>
      <c r="EB677">
        <v>59.29</v>
      </c>
      <c r="EC677" s="2">
        <v>41157</v>
      </c>
      <c r="ED677">
        <v>105.580001831</v>
      </c>
      <c r="EE677" s="2">
        <v>41232</v>
      </c>
      <c r="EF677">
        <v>102.62</v>
      </c>
      <c r="EG677" s="2">
        <v>41191</v>
      </c>
      <c r="EH677">
        <v>234.48351</v>
      </c>
      <c r="EI677" s="2">
        <v>41928</v>
      </c>
      <c r="EJ677">
        <v>10.42</v>
      </c>
      <c r="EK677" s="2">
        <v>43398</v>
      </c>
      <c r="EL677">
        <v>28.88</v>
      </c>
      <c r="EM677" s="2">
        <v>41141</v>
      </c>
      <c r="EN677">
        <v>127.72</v>
      </c>
    </row>
    <row r="678" spans="1:144" x14ac:dyDescent="0.25">
      <c r="A678" s="2">
        <v>43745</v>
      </c>
      <c r="B678">
        <v>5.01</v>
      </c>
      <c r="I678" s="2">
        <v>43636</v>
      </c>
      <c r="J678">
        <v>11275</v>
      </c>
      <c r="M678" s="2">
        <v>43742</v>
      </c>
      <c r="N678">
        <v>9335</v>
      </c>
      <c r="O678" s="2">
        <v>44330</v>
      </c>
      <c r="P678">
        <v>29500</v>
      </c>
      <c r="Q678" s="2">
        <v>42591</v>
      </c>
      <c r="R678">
        <v>1.1653</v>
      </c>
      <c r="W678" s="2">
        <v>41163</v>
      </c>
      <c r="X678">
        <v>884.72278489999997</v>
      </c>
      <c r="AA678" s="2">
        <v>43635</v>
      </c>
      <c r="AB678">
        <v>100.63</v>
      </c>
      <c r="AE678" s="2">
        <v>42237</v>
      </c>
      <c r="AF678">
        <v>107.51</v>
      </c>
      <c r="AS678" s="2">
        <v>41156</v>
      </c>
      <c r="AT678">
        <v>143.4</v>
      </c>
      <c r="AU678" s="2">
        <v>41178</v>
      </c>
      <c r="AV678">
        <v>1.0346</v>
      </c>
      <c r="BC678" s="2">
        <v>41172</v>
      </c>
      <c r="BD678">
        <v>1.3441479999999999</v>
      </c>
      <c r="BE678" s="2">
        <v>42607</v>
      </c>
      <c r="BF678">
        <v>1.82731</v>
      </c>
      <c r="BG678" s="2">
        <v>41163</v>
      </c>
      <c r="BH678">
        <v>0.92849999999999999</v>
      </c>
      <c r="BM678" s="2">
        <v>41215</v>
      </c>
      <c r="BN678">
        <v>139.71</v>
      </c>
      <c r="BQ678" s="2">
        <v>41159</v>
      </c>
      <c r="BR678">
        <v>1007.65</v>
      </c>
      <c r="BU678" s="2">
        <v>41159</v>
      </c>
      <c r="BV678">
        <v>4.97</v>
      </c>
      <c r="BW678" s="2">
        <v>44475</v>
      </c>
      <c r="BX678">
        <v>103.15</v>
      </c>
      <c r="CC678" s="2">
        <v>43049</v>
      </c>
      <c r="CD678">
        <v>63089.691599999998</v>
      </c>
      <c r="CE678" s="2">
        <v>43052</v>
      </c>
      <c r="CF678">
        <v>101822.00260000001</v>
      </c>
      <c r="CI678" s="2">
        <v>41156</v>
      </c>
      <c r="CJ678">
        <v>105.14</v>
      </c>
      <c r="CK678" s="2">
        <v>43229</v>
      </c>
      <c r="CL678">
        <v>112.28</v>
      </c>
      <c r="CM678" s="2">
        <v>41179</v>
      </c>
      <c r="CN678">
        <v>109.86</v>
      </c>
      <c r="DA678" s="2">
        <v>41162</v>
      </c>
      <c r="DB678">
        <v>2.7355330000000002</v>
      </c>
      <c r="DC678" s="2">
        <v>41156</v>
      </c>
      <c r="DD678">
        <v>3.1710799999999999</v>
      </c>
      <c r="DE678" s="2">
        <v>42621</v>
      </c>
      <c r="DF678">
        <v>9.11</v>
      </c>
      <c r="DG678" s="2">
        <v>42620</v>
      </c>
      <c r="DH678">
        <v>9.93</v>
      </c>
      <c r="DK678" s="2">
        <v>41164</v>
      </c>
      <c r="DL678">
        <v>6.04</v>
      </c>
      <c r="DM678" s="2">
        <v>42790</v>
      </c>
      <c r="DN678">
        <v>99.67</v>
      </c>
      <c r="DO678" s="2">
        <v>41850</v>
      </c>
      <c r="DP678">
        <v>128.85000610399999</v>
      </c>
      <c r="DQ678" s="2">
        <v>41850</v>
      </c>
      <c r="DR678">
        <v>76839.996337891003</v>
      </c>
      <c r="DS678" s="2">
        <v>41850</v>
      </c>
      <c r="DT678">
        <v>114360.000610352</v>
      </c>
      <c r="DU678" s="2">
        <v>43125</v>
      </c>
      <c r="DV678">
        <v>294080</v>
      </c>
      <c r="DY678" s="2">
        <v>41155</v>
      </c>
      <c r="DZ678">
        <v>161.19999999999999</v>
      </c>
      <c r="EA678" s="2">
        <v>41165</v>
      </c>
      <c r="EB678">
        <v>59.28</v>
      </c>
      <c r="EC678" s="2">
        <v>41158</v>
      </c>
      <c r="ED678">
        <v>105.260002136</v>
      </c>
      <c r="EE678" s="2">
        <v>41233</v>
      </c>
      <c r="EF678">
        <v>102.53</v>
      </c>
      <c r="EG678" s="2">
        <v>41192</v>
      </c>
      <c r="EH678">
        <v>234.40170000000001</v>
      </c>
      <c r="EI678" s="2">
        <v>41929</v>
      </c>
      <c r="EJ678">
        <v>10.47</v>
      </c>
      <c r="EK678" s="2">
        <v>43399</v>
      </c>
      <c r="EL678">
        <v>28.38</v>
      </c>
      <c r="EM678" s="2">
        <v>41142</v>
      </c>
      <c r="EN678">
        <v>128.31</v>
      </c>
    </row>
    <row r="679" spans="1:144" x14ac:dyDescent="0.25">
      <c r="A679" s="2">
        <v>43746</v>
      </c>
      <c r="B679">
        <v>4.96</v>
      </c>
      <c r="I679" s="2">
        <v>43637</v>
      </c>
      <c r="J679">
        <v>11240</v>
      </c>
      <c r="M679" s="2">
        <v>43745</v>
      </c>
      <c r="N679">
        <v>9325</v>
      </c>
      <c r="O679" s="2">
        <v>44333</v>
      </c>
      <c r="P679">
        <v>29295</v>
      </c>
      <c r="Q679" s="2">
        <v>42592</v>
      </c>
      <c r="R679">
        <v>1.1653</v>
      </c>
      <c r="W679" s="2">
        <v>41164</v>
      </c>
      <c r="X679">
        <v>884.3072373</v>
      </c>
      <c r="AA679" s="2">
        <v>43636</v>
      </c>
      <c r="AB679">
        <v>100.7</v>
      </c>
      <c r="AE679" s="2">
        <v>42240</v>
      </c>
      <c r="AF679">
        <v>106.54</v>
      </c>
      <c r="AS679" s="2">
        <v>41157</v>
      </c>
      <c r="AT679">
        <v>142.91999999999999</v>
      </c>
      <c r="AU679" s="2">
        <v>41179</v>
      </c>
      <c r="AV679">
        <v>1.0346</v>
      </c>
      <c r="BC679" s="2">
        <v>41173</v>
      </c>
      <c r="BD679">
        <v>1.339574</v>
      </c>
      <c r="BE679" s="2">
        <v>42608</v>
      </c>
      <c r="BF679">
        <v>1.82731</v>
      </c>
      <c r="BG679" s="2">
        <v>41164</v>
      </c>
      <c r="BH679">
        <v>0.93089999999999995</v>
      </c>
      <c r="BM679" s="2">
        <v>41218</v>
      </c>
      <c r="BN679">
        <v>139.4</v>
      </c>
      <c r="BQ679" s="2">
        <v>41162</v>
      </c>
      <c r="BR679">
        <v>1007.66</v>
      </c>
      <c r="BU679" s="2">
        <v>41162</v>
      </c>
      <c r="BV679">
        <v>4.84</v>
      </c>
      <c r="BW679" s="2">
        <v>44476</v>
      </c>
      <c r="BX679">
        <v>103.48</v>
      </c>
      <c r="CC679" s="2">
        <v>43052</v>
      </c>
      <c r="CD679">
        <v>63306.461600000002</v>
      </c>
      <c r="CE679" s="2">
        <v>43053</v>
      </c>
      <c r="CF679">
        <v>101803.00260000001</v>
      </c>
      <c r="CI679" s="2">
        <v>41157</v>
      </c>
      <c r="CJ679">
        <v>105.14</v>
      </c>
      <c r="CK679" s="2">
        <v>43231</v>
      </c>
      <c r="CL679">
        <v>112.41</v>
      </c>
      <c r="CM679" s="2">
        <v>41180</v>
      </c>
      <c r="CN679">
        <v>109.9</v>
      </c>
      <c r="DA679" s="2">
        <v>41164</v>
      </c>
      <c r="DB679">
        <v>2.6524930000000002</v>
      </c>
      <c r="DC679" s="2">
        <v>41157</v>
      </c>
      <c r="DD679">
        <v>3.1741239999999999</v>
      </c>
      <c r="DE679" s="2">
        <v>42622</v>
      </c>
      <c r="DF679">
        <v>8.9600000000000009</v>
      </c>
      <c r="DG679" s="2">
        <v>42621</v>
      </c>
      <c r="DH679">
        <v>9.93</v>
      </c>
      <c r="DK679" s="2">
        <v>41165</v>
      </c>
      <c r="DL679">
        <v>6.05</v>
      </c>
      <c r="DM679" s="2">
        <v>42793</v>
      </c>
      <c r="DN679">
        <v>99.63</v>
      </c>
      <c r="DO679" s="2">
        <v>41851</v>
      </c>
      <c r="DP679">
        <v>125.510002136</v>
      </c>
      <c r="DQ679" s="2">
        <v>41851</v>
      </c>
      <c r="DR679">
        <v>75160.003662108997</v>
      </c>
      <c r="DS679" s="2">
        <v>41851</v>
      </c>
      <c r="DT679">
        <v>113129.997253418</v>
      </c>
      <c r="DU679" s="2">
        <v>43126</v>
      </c>
      <c r="DV679">
        <v>295490</v>
      </c>
      <c r="DY679" s="2">
        <v>41156</v>
      </c>
      <c r="DZ679">
        <v>161.69999999999999</v>
      </c>
      <c r="EA679" s="2">
        <v>41166</v>
      </c>
      <c r="EB679">
        <v>59.28</v>
      </c>
      <c r="EC679" s="2">
        <v>41159</v>
      </c>
      <c r="ED679">
        <v>105.129997253</v>
      </c>
      <c r="EE679" s="2">
        <v>41234</v>
      </c>
      <c r="EF679">
        <v>102.47</v>
      </c>
      <c r="EG679" s="2">
        <v>41193</v>
      </c>
      <c r="EH679">
        <v>233.74369999999999</v>
      </c>
      <c r="EI679" s="2">
        <v>41932</v>
      </c>
      <c r="EJ679">
        <v>10.37</v>
      </c>
      <c r="EK679" s="2">
        <v>43402</v>
      </c>
      <c r="EL679">
        <v>28.26</v>
      </c>
      <c r="EM679" s="2">
        <v>41143</v>
      </c>
      <c r="EN679">
        <v>127.57</v>
      </c>
    </row>
    <row r="680" spans="1:144" x14ac:dyDescent="0.25">
      <c r="A680" s="2">
        <v>43747</v>
      </c>
      <c r="B680">
        <v>5.17</v>
      </c>
      <c r="I680" s="2">
        <v>43640</v>
      </c>
      <c r="J680">
        <v>11265</v>
      </c>
      <c r="M680" s="2">
        <v>43746</v>
      </c>
      <c r="N680">
        <v>9385</v>
      </c>
      <c r="O680" s="2">
        <v>44334</v>
      </c>
      <c r="P680">
        <v>29865</v>
      </c>
      <c r="Q680" s="2">
        <v>42593</v>
      </c>
      <c r="R680">
        <v>1.1717</v>
      </c>
      <c r="W680" s="2">
        <v>41165</v>
      </c>
      <c r="X680">
        <v>884.59641799999997</v>
      </c>
      <c r="AA680" s="2">
        <v>43637</v>
      </c>
      <c r="AB680">
        <v>100.48</v>
      </c>
      <c r="AE680" s="2">
        <v>42241</v>
      </c>
      <c r="AF680">
        <v>105.18</v>
      </c>
      <c r="AS680" s="2">
        <v>41158</v>
      </c>
      <c r="AT680">
        <v>141.81</v>
      </c>
      <c r="AU680" s="2">
        <v>41180</v>
      </c>
      <c r="AV680">
        <v>1.0347</v>
      </c>
      <c r="BC680" s="2">
        <v>41176</v>
      </c>
      <c r="BD680">
        <v>1.344614</v>
      </c>
      <c r="BE680" s="2">
        <v>42611</v>
      </c>
      <c r="BF680">
        <v>1.82731</v>
      </c>
      <c r="BG680" s="2">
        <v>41165</v>
      </c>
      <c r="BH680">
        <v>0.93130000000000002</v>
      </c>
      <c r="BM680" s="2">
        <v>41219</v>
      </c>
      <c r="BN680">
        <v>139.66999999999999</v>
      </c>
      <c r="BQ680" s="2">
        <v>41163</v>
      </c>
      <c r="BR680">
        <v>1007.7</v>
      </c>
      <c r="BU680" s="2">
        <v>41163</v>
      </c>
      <c r="BV680">
        <v>4.83</v>
      </c>
      <c r="BW680" s="2">
        <v>44477</v>
      </c>
      <c r="BX680">
        <v>103.68</v>
      </c>
      <c r="CC680" s="2">
        <v>43053</v>
      </c>
      <c r="CD680">
        <v>63811.041599999997</v>
      </c>
      <c r="CE680" s="2">
        <v>43054</v>
      </c>
      <c r="CF680">
        <v>101843.00260000001</v>
      </c>
      <c r="CI680" s="2">
        <v>41158</v>
      </c>
      <c r="CJ680">
        <v>105.28</v>
      </c>
      <c r="CK680" s="2">
        <v>43234</v>
      </c>
      <c r="CL680">
        <v>112.44</v>
      </c>
      <c r="CM680" s="2">
        <v>41183</v>
      </c>
      <c r="CN680">
        <v>109.81</v>
      </c>
      <c r="DA680" s="2">
        <v>41165</v>
      </c>
      <c r="DB680">
        <v>2.6719149999999998</v>
      </c>
      <c r="DC680" s="2">
        <v>41158</v>
      </c>
      <c r="DD680">
        <v>3.1882160000000002</v>
      </c>
      <c r="DE680" s="2">
        <v>42625</v>
      </c>
      <c r="DF680">
        <v>8.8000000000000007</v>
      </c>
      <c r="DG680" s="2">
        <v>42622</v>
      </c>
      <c r="DH680">
        <v>9.77</v>
      </c>
      <c r="DK680" s="2">
        <v>41166</v>
      </c>
      <c r="DL680">
        <v>6.13</v>
      </c>
      <c r="DM680" s="2">
        <v>42794</v>
      </c>
      <c r="DN680">
        <v>99.55</v>
      </c>
      <c r="DO680" s="2">
        <v>41852</v>
      </c>
      <c r="DP680">
        <v>124.760002136</v>
      </c>
      <c r="DQ680" s="2">
        <v>41852</v>
      </c>
      <c r="DR680">
        <v>75250</v>
      </c>
      <c r="DS680" s="2">
        <v>41852</v>
      </c>
      <c r="DT680">
        <v>114480.003356934</v>
      </c>
      <c r="DU680" s="2">
        <v>43129</v>
      </c>
      <c r="DV680">
        <v>291770</v>
      </c>
      <c r="DY680" s="2">
        <v>41157</v>
      </c>
      <c r="DZ680">
        <v>160.1</v>
      </c>
      <c r="EA680" s="2">
        <v>41169</v>
      </c>
      <c r="EB680">
        <v>59.28</v>
      </c>
      <c r="EC680" s="2">
        <v>41162</v>
      </c>
      <c r="ED680">
        <v>105.18000030499999</v>
      </c>
      <c r="EE680" s="2">
        <v>41235</v>
      </c>
      <c r="EF680">
        <v>102.48</v>
      </c>
      <c r="EG680" s="2">
        <v>41194</v>
      </c>
      <c r="EH680">
        <v>242.58619999999999</v>
      </c>
      <c r="EI680" s="2">
        <v>41933</v>
      </c>
      <c r="EJ680">
        <v>10.47</v>
      </c>
      <c r="EK680" s="2">
        <v>43403</v>
      </c>
      <c r="EL680">
        <v>28.58</v>
      </c>
      <c r="EM680" s="2">
        <v>41144</v>
      </c>
      <c r="EN680">
        <v>127.05</v>
      </c>
    </row>
    <row r="681" spans="1:144" x14ac:dyDescent="0.25">
      <c r="A681" s="2">
        <v>43752</v>
      </c>
      <c r="B681">
        <v>4.8499999999999996</v>
      </c>
      <c r="I681" s="2">
        <v>43641</v>
      </c>
      <c r="J681">
        <v>11230</v>
      </c>
      <c r="M681" s="2">
        <v>43748</v>
      </c>
      <c r="N681">
        <v>9345</v>
      </c>
      <c r="O681" s="2">
        <v>44336</v>
      </c>
      <c r="P681">
        <v>29510</v>
      </c>
      <c r="Q681" s="2">
        <v>42594</v>
      </c>
      <c r="R681">
        <v>1.1721999999999999</v>
      </c>
      <c r="W681" s="2">
        <v>41166</v>
      </c>
      <c r="X681">
        <v>885.21682129999999</v>
      </c>
      <c r="AA681" s="2">
        <v>43640</v>
      </c>
      <c r="AB681">
        <v>100.53</v>
      </c>
      <c r="AE681" s="2">
        <v>42242</v>
      </c>
      <c r="AF681">
        <v>106.21</v>
      </c>
      <c r="AS681" s="2">
        <v>41159</v>
      </c>
      <c r="AT681">
        <v>140.93</v>
      </c>
      <c r="AU681" s="2">
        <v>41183</v>
      </c>
      <c r="AV681">
        <v>1.0345</v>
      </c>
      <c r="BC681" s="2">
        <v>41177</v>
      </c>
      <c r="BD681">
        <v>1.341127</v>
      </c>
      <c r="BE681" s="2">
        <v>42612</v>
      </c>
      <c r="BF681">
        <v>1.82731</v>
      </c>
      <c r="BG681" s="2">
        <v>41166</v>
      </c>
      <c r="BH681">
        <v>0.94540000000000002</v>
      </c>
      <c r="BM681" s="2">
        <v>41220</v>
      </c>
      <c r="BN681">
        <v>138.78</v>
      </c>
      <c r="BQ681" s="2">
        <v>41164</v>
      </c>
      <c r="BR681">
        <v>1007.76</v>
      </c>
      <c r="BU681" s="2">
        <v>41164</v>
      </c>
      <c r="BV681">
        <v>4.8499999999999996</v>
      </c>
      <c r="BW681" s="2">
        <v>44480</v>
      </c>
      <c r="BX681">
        <v>103.73</v>
      </c>
      <c r="CC681" s="2">
        <v>43054</v>
      </c>
      <c r="CD681">
        <v>64762.321600000003</v>
      </c>
      <c r="CE681" s="2">
        <v>43055</v>
      </c>
      <c r="CF681">
        <v>100823.0025</v>
      </c>
      <c r="CI681" s="2">
        <v>41159</v>
      </c>
      <c r="CJ681">
        <v>105.19</v>
      </c>
      <c r="CK681" s="2">
        <v>43235</v>
      </c>
      <c r="CL681">
        <v>112.25</v>
      </c>
      <c r="CM681" s="2">
        <v>41184</v>
      </c>
      <c r="CN681">
        <v>109.83</v>
      </c>
      <c r="DA681" s="2">
        <v>41166</v>
      </c>
      <c r="DB681">
        <v>2.5877020000000002</v>
      </c>
      <c r="DC681" s="2">
        <v>41159</v>
      </c>
      <c r="DD681">
        <v>3.2141799999999998</v>
      </c>
      <c r="DE681" s="2">
        <v>42626</v>
      </c>
      <c r="DF681">
        <v>8.73</v>
      </c>
      <c r="DG681" s="2">
        <v>42625</v>
      </c>
      <c r="DH681">
        <v>9.6999999999999993</v>
      </c>
      <c r="DK681" s="2">
        <v>41169</v>
      </c>
      <c r="DL681">
        <v>6.15</v>
      </c>
      <c r="DM681" s="2">
        <v>42795</v>
      </c>
      <c r="DN681">
        <v>99.79</v>
      </c>
      <c r="DO681" s="2">
        <v>41855</v>
      </c>
      <c r="DP681">
        <v>130.49000549300001</v>
      </c>
      <c r="DQ681" s="2">
        <v>41855</v>
      </c>
      <c r="DR681">
        <v>80059.997558593997</v>
      </c>
      <c r="DS681" s="2">
        <v>41855</v>
      </c>
      <c r="DT681">
        <v>121199.996948242</v>
      </c>
      <c r="DU681" s="2">
        <v>43130</v>
      </c>
      <c r="DV681">
        <v>293450</v>
      </c>
      <c r="DY681" s="2">
        <v>41158</v>
      </c>
      <c r="DZ681">
        <v>160.5</v>
      </c>
      <c r="EA681" s="2">
        <v>41170</v>
      </c>
      <c r="EB681">
        <v>59.28</v>
      </c>
      <c r="EC681" s="2">
        <v>41163</v>
      </c>
      <c r="ED681">
        <v>105.16000366199999</v>
      </c>
      <c r="EE681" s="2">
        <v>41236</v>
      </c>
      <c r="EF681">
        <v>102.47</v>
      </c>
      <c r="EG681" s="2">
        <v>41197</v>
      </c>
      <c r="EH681">
        <v>240.00899999999999</v>
      </c>
      <c r="EI681" s="2">
        <v>41934</v>
      </c>
      <c r="EJ681">
        <v>10.4</v>
      </c>
      <c r="EK681" s="2">
        <v>43404</v>
      </c>
      <c r="EL681">
        <v>28.72</v>
      </c>
      <c r="EM681" s="2">
        <v>41145</v>
      </c>
      <c r="EN681">
        <v>126.75</v>
      </c>
    </row>
    <row r="682" spans="1:144" x14ac:dyDescent="0.25">
      <c r="A682" s="2">
        <v>43753</v>
      </c>
      <c r="B682">
        <v>4.8099999999999996</v>
      </c>
      <c r="I682" s="2">
        <v>43642</v>
      </c>
      <c r="J682">
        <v>11245</v>
      </c>
      <c r="M682" s="2">
        <v>43749</v>
      </c>
      <c r="N682">
        <v>9450</v>
      </c>
      <c r="O682" s="2">
        <v>44337</v>
      </c>
      <c r="P682">
        <v>29605</v>
      </c>
      <c r="Q682" s="2">
        <v>42597</v>
      </c>
      <c r="R682">
        <v>1.1742999999999999</v>
      </c>
      <c r="W682" s="2">
        <v>41169</v>
      </c>
      <c r="X682">
        <v>885.85884959999999</v>
      </c>
      <c r="AA682" s="2">
        <v>43641</v>
      </c>
      <c r="AB682">
        <v>100.69</v>
      </c>
      <c r="AE682" s="2">
        <v>42243</v>
      </c>
      <c r="AF682">
        <v>105.52</v>
      </c>
      <c r="AS682" s="2">
        <v>41162</v>
      </c>
      <c r="AT682">
        <v>141.16</v>
      </c>
      <c r="AU682" s="2">
        <v>41184</v>
      </c>
      <c r="AV682">
        <v>1.0346</v>
      </c>
      <c r="BC682" s="2">
        <v>41178</v>
      </c>
      <c r="BD682">
        <v>1.344964</v>
      </c>
      <c r="BE682" s="2">
        <v>42613</v>
      </c>
      <c r="BF682">
        <v>1.82731</v>
      </c>
      <c r="BG682" s="2">
        <v>41169</v>
      </c>
      <c r="BH682">
        <v>0.94769999999999999</v>
      </c>
      <c r="BM682" s="2">
        <v>41221</v>
      </c>
      <c r="BN682">
        <v>138.79</v>
      </c>
      <c r="BQ682" s="2">
        <v>41165</v>
      </c>
      <c r="BR682">
        <v>1007.78</v>
      </c>
      <c r="BU682" s="2">
        <v>41165</v>
      </c>
      <c r="BV682">
        <v>4.99</v>
      </c>
      <c r="BW682" s="2">
        <v>44481</v>
      </c>
      <c r="BX682">
        <v>103.81</v>
      </c>
      <c r="CC682" s="2">
        <v>43055</v>
      </c>
      <c r="CD682">
        <v>64225.541599999997</v>
      </c>
      <c r="CE682" s="2">
        <v>43056</v>
      </c>
      <c r="CF682">
        <v>101743.00260000001</v>
      </c>
      <c r="CI682" s="2">
        <v>41162</v>
      </c>
      <c r="CJ682">
        <v>105.02</v>
      </c>
      <c r="CK682" s="2">
        <v>43236</v>
      </c>
      <c r="CL682">
        <v>112.43</v>
      </c>
      <c r="CM682" s="2">
        <v>41185</v>
      </c>
      <c r="CN682">
        <v>109.9</v>
      </c>
      <c r="DA682" s="2">
        <v>41169</v>
      </c>
      <c r="DB682">
        <v>2.5959970000000001</v>
      </c>
      <c r="DC682" s="2">
        <v>41162</v>
      </c>
      <c r="DD682">
        <v>3.2134269999999998</v>
      </c>
      <c r="DE682" s="2">
        <v>42627</v>
      </c>
      <c r="DF682">
        <v>8.6999999999999993</v>
      </c>
      <c r="DG682" s="2">
        <v>42626</v>
      </c>
      <c r="DH682">
        <v>9.6199999999999992</v>
      </c>
      <c r="DK682" s="2">
        <v>41170</v>
      </c>
      <c r="DL682">
        <v>6.15</v>
      </c>
      <c r="DM682" s="2">
        <v>42796</v>
      </c>
      <c r="DN682">
        <v>99.98</v>
      </c>
      <c r="DO682" s="2">
        <v>41856</v>
      </c>
      <c r="DP682">
        <v>131.52999877900001</v>
      </c>
      <c r="DQ682" s="2">
        <v>41856</v>
      </c>
      <c r="DR682">
        <v>81959.999084473005</v>
      </c>
      <c r="DS682" s="2">
        <v>41856</v>
      </c>
      <c r="DT682">
        <v>122440.002441406</v>
      </c>
      <c r="DU682" s="2">
        <v>43131</v>
      </c>
      <c r="DV682">
        <v>288280</v>
      </c>
      <c r="DY682" s="2">
        <v>41159</v>
      </c>
      <c r="DZ682">
        <v>163.4</v>
      </c>
      <c r="EA682" s="2">
        <v>41171</v>
      </c>
      <c r="EB682">
        <v>59.28</v>
      </c>
      <c r="EC682" s="2">
        <v>41164</v>
      </c>
      <c r="ED682">
        <v>105.08999633800001</v>
      </c>
      <c r="EE682" s="2">
        <v>41239</v>
      </c>
      <c r="EF682">
        <v>102.5</v>
      </c>
      <c r="EG682" s="2">
        <v>41198</v>
      </c>
      <c r="EH682">
        <v>234.03661</v>
      </c>
      <c r="EI682" s="2">
        <v>41935</v>
      </c>
      <c r="EJ682">
        <v>10.41</v>
      </c>
      <c r="EK682" s="2">
        <v>43405</v>
      </c>
      <c r="EL682">
        <v>29.21</v>
      </c>
      <c r="EM682" s="2">
        <v>41148</v>
      </c>
      <c r="EN682">
        <v>127.09</v>
      </c>
    </row>
    <row r="683" spans="1:144" x14ac:dyDescent="0.25">
      <c r="A683" s="2">
        <v>43754</v>
      </c>
      <c r="B683">
        <v>4.82</v>
      </c>
      <c r="I683" s="2">
        <v>43643</v>
      </c>
      <c r="J683">
        <v>11505</v>
      </c>
      <c r="M683" s="2">
        <v>43752</v>
      </c>
      <c r="N683">
        <v>9505</v>
      </c>
      <c r="O683" s="2">
        <v>44340</v>
      </c>
      <c r="P683">
        <v>29425</v>
      </c>
      <c r="Q683" s="2">
        <v>42598</v>
      </c>
      <c r="R683">
        <v>1.1659999999999999</v>
      </c>
      <c r="W683" s="2">
        <v>41170</v>
      </c>
      <c r="X683">
        <v>886.69772020000005</v>
      </c>
      <c r="AA683" s="2">
        <v>43642</v>
      </c>
      <c r="AB683">
        <v>100.61</v>
      </c>
      <c r="AE683" s="2">
        <v>42244</v>
      </c>
      <c r="AF683">
        <v>106.31</v>
      </c>
      <c r="AS683" s="2">
        <v>41163</v>
      </c>
      <c r="AT683">
        <v>140.85</v>
      </c>
      <c r="AU683" s="2">
        <v>41185</v>
      </c>
      <c r="AV683">
        <v>1.0345</v>
      </c>
      <c r="BC683" s="2">
        <v>41179</v>
      </c>
      <c r="BD683">
        <v>1.337167</v>
      </c>
      <c r="BE683" s="2">
        <v>42614</v>
      </c>
      <c r="BF683">
        <v>1.82731</v>
      </c>
      <c r="BG683" s="2">
        <v>41170</v>
      </c>
      <c r="BH683">
        <v>0.94420000000000004</v>
      </c>
      <c r="BM683" s="2">
        <v>41222</v>
      </c>
      <c r="BN683">
        <v>138.94999999999999</v>
      </c>
      <c r="BQ683" s="2">
        <v>41166</v>
      </c>
      <c r="BR683">
        <v>1007.8</v>
      </c>
      <c r="BU683" s="2">
        <v>41166</v>
      </c>
      <c r="BV683">
        <v>5.07</v>
      </c>
      <c r="BW683" s="2">
        <v>44482</v>
      </c>
      <c r="BX683">
        <v>104.06</v>
      </c>
      <c r="CC683" s="2">
        <v>43056</v>
      </c>
      <c r="CD683">
        <v>64307.731599999999</v>
      </c>
      <c r="CE683" s="2">
        <v>43059</v>
      </c>
      <c r="CF683">
        <v>103569.00260000001</v>
      </c>
      <c r="CI683" s="2">
        <v>41163</v>
      </c>
      <c r="CJ683">
        <v>104.95</v>
      </c>
      <c r="CK683" s="2">
        <v>43237</v>
      </c>
      <c r="CL683">
        <v>112.48</v>
      </c>
      <c r="CM683" s="2">
        <v>41186</v>
      </c>
      <c r="CN683">
        <v>109.89</v>
      </c>
      <c r="DA683" s="2">
        <v>41170</v>
      </c>
      <c r="DB683">
        <v>2.633543</v>
      </c>
      <c r="DC683" s="2">
        <v>41163</v>
      </c>
      <c r="DD683">
        <v>3.2156760000000002</v>
      </c>
      <c r="DE683" s="2">
        <v>42628</v>
      </c>
      <c r="DF683">
        <v>8.68</v>
      </c>
      <c r="DG683" s="2">
        <v>42627</v>
      </c>
      <c r="DH683">
        <v>9.57</v>
      </c>
      <c r="DK683" s="2">
        <v>41171</v>
      </c>
      <c r="DL683">
        <v>6.16</v>
      </c>
      <c r="DM683" s="2">
        <v>42797</v>
      </c>
      <c r="DN683">
        <v>99.63</v>
      </c>
      <c r="DO683" s="2">
        <v>41857</v>
      </c>
      <c r="DP683">
        <v>127.730003357</v>
      </c>
      <c r="DQ683" s="2">
        <v>41857</v>
      </c>
      <c r="DR683">
        <v>79879.997253417998</v>
      </c>
      <c r="DS683" s="2">
        <v>41857</v>
      </c>
      <c r="DT683">
        <v>119830.00183105499</v>
      </c>
      <c r="DU683" s="2">
        <v>43132</v>
      </c>
      <c r="DV683">
        <v>282390</v>
      </c>
      <c r="DY683" s="2">
        <v>41162</v>
      </c>
      <c r="DZ683">
        <v>164.2</v>
      </c>
      <c r="EA683" s="2">
        <v>41172</v>
      </c>
      <c r="EB683">
        <v>59.28</v>
      </c>
      <c r="EC683" s="2">
        <v>41165</v>
      </c>
      <c r="ED683">
        <v>104.91000366199999</v>
      </c>
      <c r="EE683" s="2">
        <v>41240</v>
      </c>
      <c r="EF683">
        <v>102.48</v>
      </c>
      <c r="EG683" s="2">
        <v>41199</v>
      </c>
      <c r="EH683">
        <v>227.7877</v>
      </c>
      <c r="EI683" s="2">
        <v>41936</v>
      </c>
      <c r="EJ683">
        <v>10.39</v>
      </c>
      <c r="EK683" s="2">
        <v>43406</v>
      </c>
      <c r="EL683">
        <v>29.050799999999999</v>
      </c>
      <c r="EM683" s="2">
        <v>41149</v>
      </c>
      <c r="EN683">
        <v>126.92</v>
      </c>
    </row>
    <row r="684" spans="1:144" x14ac:dyDescent="0.25">
      <c r="A684" s="2">
        <v>43755</v>
      </c>
      <c r="B684">
        <v>4.79</v>
      </c>
      <c r="I684" s="2">
        <v>43644</v>
      </c>
      <c r="J684">
        <v>11480</v>
      </c>
      <c r="M684" s="2">
        <v>43753</v>
      </c>
      <c r="N684">
        <v>9505</v>
      </c>
      <c r="O684" s="2">
        <v>44341</v>
      </c>
      <c r="P684">
        <v>30040</v>
      </c>
      <c r="Q684" s="2">
        <v>42599</v>
      </c>
      <c r="R684">
        <v>1.1617</v>
      </c>
      <c r="W684" s="2">
        <v>41171</v>
      </c>
      <c r="X684">
        <v>886.69091549999996</v>
      </c>
      <c r="AA684" s="2">
        <v>43643</v>
      </c>
      <c r="AB684">
        <v>100.63</v>
      </c>
      <c r="AE684" s="2">
        <v>42247</v>
      </c>
      <c r="AF684">
        <v>106.21</v>
      </c>
      <c r="AS684" s="2">
        <v>41164</v>
      </c>
      <c r="AT684">
        <v>140.19</v>
      </c>
      <c r="AU684" s="2">
        <v>41186</v>
      </c>
      <c r="AV684">
        <v>1.0346</v>
      </c>
      <c r="BC684" s="2">
        <v>41180</v>
      </c>
      <c r="BD684">
        <v>1.3356460000000001</v>
      </c>
      <c r="BE684" s="2">
        <v>42615</v>
      </c>
      <c r="BF684">
        <v>1.82731</v>
      </c>
      <c r="BG684" s="2">
        <v>41171</v>
      </c>
      <c r="BH684">
        <v>0.94430000000000003</v>
      </c>
      <c r="BM684" s="2">
        <v>41226</v>
      </c>
      <c r="BN684">
        <v>139.47999999999999</v>
      </c>
      <c r="BQ684" s="2">
        <v>41169</v>
      </c>
      <c r="BR684">
        <v>1007.87</v>
      </c>
      <c r="BU684" s="2">
        <v>41169</v>
      </c>
      <c r="BV684">
        <v>5.08</v>
      </c>
      <c r="BW684" s="2">
        <v>44483</v>
      </c>
      <c r="BX684">
        <v>104.14</v>
      </c>
      <c r="CC684" s="2">
        <v>43059</v>
      </c>
      <c r="CD684">
        <v>65155.061600000001</v>
      </c>
      <c r="CE684" s="2">
        <v>43060</v>
      </c>
      <c r="CF684">
        <v>104298.00260000001</v>
      </c>
      <c r="CI684" s="2">
        <v>41164</v>
      </c>
      <c r="CJ684">
        <v>105.05</v>
      </c>
      <c r="CK684" s="2">
        <v>43238</v>
      </c>
      <c r="CL684">
        <v>112.47</v>
      </c>
      <c r="CM684" s="2">
        <v>41187</v>
      </c>
      <c r="CN684">
        <v>109.86</v>
      </c>
      <c r="DA684" s="2">
        <v>41171</v>
      </c>
      <c r="DB684">
        <v>2.6558839999999999</v>
      </c>
      <c r="DC684" s="2">
        <v>41164</v>
      </c>
      <c r="DD684">
        <v>3.2136800000000001</v>
      </c>
      <c r="DE684" s="2">
        <v>42629</v>
      </c>
      <c r="DF684">
        <v>8.67</v>
      </c>
      <c r="DG684" s="2">
        <v>42628</v>
      </c>
      <c r="DH684">
        <v>9.57</v>
      </c>
      <c r="DK684" s="2">
        <v>41172</v>
      </c>
      <c r="DL684">
        <v>6.17</v>
      </c>
      <c r="DM684" s="2">
        <v>42800</v>
      </c>
      <c r="DN684">
        <v>99.87</v>
      </c>
      <c r="DO684" s="2">
        <v>41858</v>
      </c>
      <c r="DP684">
        <v>132.99000549300001</v>
      </c>
      <c r="DQ684" s="2">
        <v>41858</v>
      </c>
      <c r="DR684">
        <v>85849.998474121006</v>
      </c>
      <c r="DS684" s="2">
        <v>41858</v>
      </c>
      <c r="DT684">
        <v>124760.00213623</v>
      </c>
      <c r="DU684" s="2">
        <v>43133</v>
      </c>
      <c r="DV684">
        <v>280520</v>
      </c>
      <c r="DY684" s="2">
        <v>41163</v>
      </c>
      <c r="DZ684">
        <v>163.4</v>
      </c>
      <c r="EA684" s="2">
        <v>41173</v>
      </c>
      <c r="EB684">
        <v>59.28</v>
      </c>
      <c r="EC684" s="2">
        <v>41166</v>
      </c>
      <c r="ED684">
        <v>104.88999939</v>
      </c>
      <c r="EE684" s="2">
        <v>41241</v>
      </c>
      <c r="EF684">
        <v>102.6</v>
      </c>
      <c r="EG684" s="2">
        <v>41200</v>
      </c>
      <c r="EH684">
        <v>233.02930000000001</v>
      </c>
      <c r="EI684" s="2">
        <v>41939</v>
      </c>
      <c r="EJ684">
        <v>10.37</v>
      </c>
      <c r="EK684" s="2">
        <v>43409</v>
      </c>
      <c r="EL684">
        <v>29.12</v>
      </c>
      <c r="EM684" s="2">
        <v>41150</v>
      </c>
      <c r="EN684">
        <v>127.45</v>
      </c>
    </row>
    <row r="685" spans="1:144" x14ac:dyDescent="0.25">
      <c r="A685" s="2">
        <v>43756</v>
      </c>
      <c r="B685">
        <v>4.8099999999999996</v>
      </c>
      <c r="I685" s="2">
        <v>43647</v>
      </c>
      <c r="J685">
        <v>11475</v>
      </c>
      <c r="M685" s="2">
        <v>43754</v>
      </c>
      <c r="N685">
        <v>9470</v>
      </c>
      <c r="O685" s="2">
        <v>44342</v>
      </c>
      <c r="P685">
        <v>29880</v>
      </c>
      <c r="Q685" s="2">
        <v>42600</v>
      </c>
      <c r="R685">
        <v>1.1641999999999999</v>
      </c>
      <c r="W685" s="2">
        <v>41172</v>
      </c>
      <c r="X685">
        <v>887.72006380000005</v>
      </c>
      <c r="AA685" s="2">
        <v>43644</v>
      </c>
      <c r="AB685">
        <v>100.73</v>
      </c>
      <c r="AE685" s="2">
        <v>42248</v>
      </c>
      <c r="AF685">
        <v>106.16</v>
      </c>
      <c r="AS685" s="2">
        <v>41165</v>
      </c>
      <c r="AT685">
        <v>139.47999999999999</v>
      </c>
      <c r="AU685" s="2">
        <v>41187</v>
      </c>
      <c r="AV685">
        <v>1.0345</v>
      </c>
      <c r="BC685" s="2">
        <v>41183</v>
      </c>
      <c r="BD685">
        <v>1.3354999999999999</v>
      </c>
      <c r="BE685" s="2">
        <v>42618</v>
      </c>
      <c r="BF685">
        <v>1.82731</v>
      </c>
      <c r="BG685" s="2">
        <v>41172</v>
      </c>
      <c r="BH685">
        <v>0.94389999999999996</v>
      </c>
      <c r="BM685" s="2">
        <v>41227</v>
      </c>
      <c r="BN685">
        <v>139.16</v>
      </c>
      <c r="BQ685" s="2">
        <v>41170</v>
      </c>
      <c r="BR685">
        <v>1007.89</v>
      </c>
      <c r="BU685" s="2">
        <v>41170</v>
      </c>
      <c r="BV685">
        <v>5.08</v>
      </c>
      <c r="BW685" s="2">
        <v>44484</v>
      </c>
      <c r="BX685">
        <v>104.26</v>
      </c>
      <c r="CC685" s="2">
        <v>43060</v>
      </c>
      <c r="CD685">
        <v>65572.891699999993</v>
      </c>
      <c r="CE685" s="2">
        <v>43061</v>
      </c>
      <c r="CF685">
        <v>102954.00260000001</v>
      </c>
      <c r="CI685" s="2">
        <v>41165</v>
      </c>
      <c r="CJ685">
        <v>105.06</v>
      </c>
      <c r="CK685" s="2">
        <v>43242</v>
      </c>
      <c r="CL685">
        <v>112.77</v>
      </c>
      <c r="CM685" s="2">
        <v>41190</v>
      </c>
      <c r="CN685">
        <v>109.94</v>
      </c>
      <c r="DA685" s="2">
        <v>41172</v>
      </c>
      <c r="DB685">
        <v>2.6859519999999999</v>
      </c>
      <c r="DC685" s="2">
        <v>41165</v>
      </c>
      <c r="DD685">
        <v>3.2155130000000001</v>
      </c>
      <c r="DE685" s="2">
        <v>42632</v>
      </c>
      <c r="DF685">
        <v>8.77</v>
      </c>
      <c r="DG685" s="2">
        <v>42629</v>
      </c>
      <c r="DH685">
        <v>9.5399999999999991</v>
      </c>
      <c r="DK685" s="2">
        <v>41173</v>
      </c>
      <c r="DL685">
        <v>6.17</v>
      </c>
      <c r="DM685" s="2">
        <v>42801</v>
      </c>
      <c r="DN685">
        <v>99.89</v>
      </c>
      <c r="DO685" s="2">
        <v>41859</v>
      </c>
      <c r="DP685">
        <v>135.39999389600001</v>
      </c>
      <c r="DQ685" s="2">
        <v>41859</v>
      </c>
      <c r="DR685">
        <v>89010.002136230003</v>
      </c>
      <c r="DS685" s="2">
        <v>41859</v>
      </c>
      <c r="DT685">
        <v>127730.003356934</v>
      </c>
      <c r="DU685" s="2">
        <v>43136</v>
      </c>
      <c r="DV685">
        <v>275170</v>
      </c>
      <c r="DY685" s="2">
        <v>41164</v>
      </c>
      <c r="DZ685">
        <v>164.4</v>
      </c>
      <c r="EA685" s="2">
        <v>41176</v>
      </c>
      <c r="EB685">
        <v>59.27</v>
      </c>
      <c r="EC685" s="2">
        <v>41169</v>
      </c>
      <c r="ED685">
        <v>104.870002747</v>
      </c>
      <c r="EE685" s="2">
        <v>41242</v>
      </c>
      <c r="EF685">
        <v>102.57</v>
      </c>
      <c r="EG685" s="2">
        <v>41201</v>
      </c>
      <c r="EH685">
        <v>237.27799999999999</v>
      </c>
      <c r="EI685" s="2">
        <v>41940</v>
      </c>
      <c r="EJ685">
        <v>10.4</v>
      </c>
      <c r="EK685" s="2">
        <v>43410</v>
      </c>
      <c r="EL685">
        <v>29.235499999999998</v>
      </c>
      <c r="EM685" s="2">
        <v>41151</v>
      </c>
      <c r="EN685">
        <v>126.71</v>
      </c>
    </row>
    <row r="686" spans="1:144" x14ac:dyDescent="0.25">
      <c r="A686" s="2">
        <v>43759</v>
      </c>
      <c r="B686">
        <v>4.79</v>
      </c>
      <c r="I686" s="2">
        <v>43648</v>
      </c>
      <c r="J686">
        <v>11350</v>
      </c>
      <c r="M686" s="2">
        <v>43755</v>
      </c>
      <c r="N686">
        <v>9465</v>
      </c>
      <c r="O686" s="2">
        <v>44343</v>
      </c>
      <c r="P686">
        <v>29960</v>
      </c>
      <c r="Q686" s="2">
        <v>42601</v>
      </c>
      <c r="R686">
        <v>1.1597999999999999</v>
      </c>
      <c r="W686" s="2">
        <v>41173</v>
      </c>
      <c r="X686">
        <v>888.03743529999997</v>
      </c>
      <c r="AA686" s="2">
        <v>43647</v>
      </c>
      <c r="AB686">
        <v>100.77</v>
      </c>
      <c r="AE686" s="2">
        <v>42249</v>
      </c>
      <c r="AF686">
        <v>105.69</v>
      </c>
      <c r="AS686" s="2">
        <v>41166</v>
      </c>
      <c r="AT686">
        <v>139.79</v>
      </c>
      <c r="AU686" s="2">
        <v>41190</v>
      </c>
      <c r="AV686">
        <v>1.0346</v>
      </c>
      <c r="BC686" s="2">
        <v>41184</v>
      </c>
      <c r="BD686">
        <v>1.3376250000000001</v>
      </c>
      <c r="BE686" s="2">
        <v>42619</v>
      </c>
      <c r="BF686">
        <v>1.82731</v>
      </c>
      <c r="BG686" s="2">
        <v>41173</v>
      </c>
      <c r="BH686">
        <v>0.94369999999999998</v>
      </c>
      <c r="BM686" s="2">
        <v>41228</v>
      </c>
      <c r="BN686">
        <v>139.15</v>
      </c>
      <c r="BQ686" s="2">
        <v>41171</v>
      </c>
      <c r="BR686">
        <v>1007.89</v>
      </c>
      <c r="BU686" s="2">
        <v>41171</v>
      </c>
      <c r="BV686">
        <v>5.0999999999999996</v>
      </c>
      <c r="BW686" s="2">
        <v>44487</v>
      </c>
      <c r="BX686">
        <v>104.2</v>
      </c>
      <c r="CC686" s="2">
        <v>43061</v>
      </c>
      <c r="CD686">
        <v>65298.031600000002</v>
      </c>
      <c r="CE686" s="2">
        <v>43062</v>
      </c>
      <c r="CF686">
        <v>103972.00260000001</v>
      </c>
      <c r="CI686" s="2">
        <v>41166</v>
      </c>
      <c r="CJ686">
        <v>104.78</v>
      </c>
      <c r="CK686" s="2">
        <v>43243</v>
      </c>
      <c r="CL686">
        <v>112.58</v>
      </c>
      <c r="CM686" s="2">
        <v>41191</v>
      </c>
      <c r="CN686">
        <v>109.92</v>
      </c>
      <c r="DA686" s="2">
        <v>41173</v>
      </c>
      <c r="DB686">
        <v>2.6166640000000001</v>
      </c>
      <c r="DC686" s="2">
        <v>41166</v>
      </c>
      <c r="DD686">
        <v>3.2303199999999999</v>
      </c>
      <c r="DE686" s="2">
        <v>42633</v>
      </c>
      <c r="DF686">
        <v>8.77</v>
      </c>
      <c r="DG686" s="2">
        <v>42632</v>
      </c>
      <c r="DH686">
        <v>9.61</v>
      </c>
      <c r="DK686" s="2">
        <v>41176</v>
      </c>
      <c r="DL686">
        <v>6.15</v>
      </c>
      <c r="DM686" s="2">
        <v>42802</v>
      </c>
      <c r="DN686">
        <v>99.78</v>
      </c>
      <c r="DO686" s="2">
        <v>41862</v>
      </c>
      <c r="DP686">
        <v>141.07000732399999</v>
      </c>
      <c r="DQ686" s="2">
        <v>41862</v>
      </c>
      <c r="DR686">
        <v>95250</v>
      </c>
      <c r="DS686" s="2">
        <v>41862</v>
      </c>
      <c r="DT686">
        <v>134729.995727539</v>
      </c>
      <c r="DU686" s="2">
        <v>43137</v>
      </c>
      <c r="DV686">
        <v>274790</v>
      </c>
      <c r="DY686" s="2">
        <v>41165</v>
      </c>
      <c r="DZ686">
        <v>164.8</v>
      </c>
      <c r="EA686" s="2">
        <v>41177</v>
      </c>
      <c r="EB686">
        <v>59.25</v>
      </c>
      <c r="EC686" s="2">
        <v>41170</v>
      </c>
      <c r="ED686">
        <v>104.879997253</v>
      </c>
      <c r="EE686" s="2">
        <v>41243</v>
      </c>
      <c r="EF686">
        <v>102.57</v>
      </c>
      <c r="EG686" s="2">
        <v>41204</v>
      </c>
      <c r="EH686">
        <v>235.6857</v>
      </c>
      <c r="EI686" s="2">
        <v>41941</v>
      </c>
      <c r="EJ686">
        <v>10.32</v>
      </c>
      <c r="EK686" s="2">
        <v>43411</v>
      </c>
      <c r="EL686">
        <v>29.76</v>
      </c>
      <c r="EM686" s="2">
        <v>41152</v>
      </c>
      <c r="EN686">
        <v>127.02</v>
      </c>
    </row>
    <row r="687" spans="1:144" x14ac:dyDescent="0.25">
      <c r="A687" s="2">
        <v>43760</v>
      </c>
      <c r="B687">
        <v>4.72</v>
      </c>
      <c r="I687" s="2">
        <v>43649</v>
      </c>
      <c r="J687">
        <v>11060</v>
      </c>
      <c r="M687" s="2">
        <v>43756</v>
      </c>
      <c r="N687">
        <v>9550</v>
      </c>
      <c r="O687" s="2">
        <v>44344</v>
      </c>
      <c r="P687">
        <v>30275</v>
      </c>
      <c r="Q687" s="2">
        <v>42604</v>
      </c>
      <c r="R687">
        <v>1.1587000000000001</v>
      </c>
      <c r="W687" s="2">
        <v>41176</v>
      </c>
      <c r="X687">
        <v>888.50328439999998</v>
      </c>
      <c r="AA687" s="2">
        <v>43648</v>
      </c>
      <c r="AB687">
        <v>101</v>
      </c>
      <c r="AE687" s="2">
        <v>42250</v>
      </c>
      <c r="AF687">
        <v>105.73</v>
      </c>
      <c r="AS687" s="2">
        <v>41169</v>
      </c>
      <c r="AT687">
        <v>139.6</v>
      </c>
      <c r="AU687" s="2">
        <v>41191</v>
      </c>
      <c r="AV687">
        <v>1.0347</v>
      </c>
      <c r="BC687" s="2">
        <v>41185</v>
      </c>
      <c r="BD687">
        <v>1.355877</v>
      </c>
      <c r="BE687" s="2">
        <v>42620</v>
      </c>
      <c r="BF687">
        <v>1.82731</v>
      </c>
      <c r="BG687" s="2">
        <v>41176</v>
      </c>
      <c r="BH687">
        <v>0.93989999999999996</v>
      </c>
      <c r="BM687" s="2">
        <v>41229</v>
      </c>
      <c r="BN687">
        <v>138.75</v>
      </c>
      <c r="BQ687" s="2">
        <v>41172</v>
      </c>
      <c r="BR687">
        <v>1007.93</v>
      </c>
      <c r="BU687" s="2">
        <v>41172</v>
      </c>
      <c r="BV687">
        <v>5.09</v>
      </c>
      <c r="BW687" s="2">
        <v>44488</v>
      </c>
      <c r="BX687">
        <v>104.34</v>
      </c>
      <c r="CC687" s="2">
        <v>43062</v>
      </c>
      <c r="CD687">
        <v>65937.111699999994</v>
      </c>
      <c r="CE687" s="2">
        <v>43063</v>
      </c>
      <c r="CF687">
        <v>104256.00260000001</v>
      </c>
      <c r="CI687" s="2">
        <v>41169</v>
      </c>
      <c r="CJ687">
        <v>104.94</v>
      </c>
      <c r="CK687" s="2">
        <v>43244</v>
      </c>
      <c r="CL687">
        <v>112.53</v>
      </c>
      <c r="CM687" s="2">
        <v>41192</v>
      </c>
      <c r="CN687">
        <v>109.91</v>
      </c>
      <c r="DA687" s="2">
        <v>41176</v>
      </c>
      <c r="DB687">
        <v>2.7019679999999999</v>
      </c>
      <c r="DC687" s="2">
        <v>41169</v>
      </c>
      <c r="DD687">
        <v>3.231376</v>
      </c>
      <c r="DE687" s="2">
        <v>42634</v>
      </c>
      <c r="DF687">
        <v>8.85</v>
      </c>
      <c r="DG687" s="2">
        <v>42633</v>
      </c>
      <c r="DH687">
        <v>9.6300000000000008</v>
      </c>
      <c r="DK687" s="2">
        <v>41177</v>
      </c>
      <c r="DL687">
        <v>6.09</v>
      </c>
      <c r="DM687" s="2">
        <v>42803</v>
      </c>
      <c r="DN687">
        <v>99.65</v>
      </c>
      <c r="DO687" s="2">
        <v>41863</v>
      </c>
      <c r="DP687">
        <v>137.210006714</v>
      </c>
      <c r="DQ687" s="2">
        <v>41863</v>
      </c>
      <c r="DR687">
        <v>89029.998779297006</v>
      </c>
      <c r="DS687" s="2">
        <v>41863</v>
      </c>
      <c r="DT687">
        <v>130330.00183105499</v>
      </c>
      <c r="DU687" s="2">
        <v>43138</v>
      </c>
      <c r="DV687">
        <v>282140</v>
      </c>
      <c r="DY687" s="2">
        <v>41166</v>
      </c>
      <c r="DZ687">
        <v>166.4</v>
      </c>
      <c r="EA687" s="2">
        <v>41178</v>
      </c>
      <c r="EB687">
        <v>59.18</v>
      </c>
      <c r="EC687" s="2">
        <v>41171</v>
      </c>
      <c r="ED687">
        <v>104.91000366199999</v>
      </c>
      <c r="EE687" s="2">
        <v>41246</v>
      </c>
      <c r="EF687">
        <v>102.53</v>
      </c>
      <c r="EG687" s="2">
        <v>41205</v>
      </c>
      <c r="EH687">
        <v>238.07820000000001</v>
      </c>
      <c r="EI687" s="2">
        <v>41942</v>
      </c>
      <c r="EJ687">
        <v>10.31</v>
      </c>
      <c r="EK687" s="2">
        <v>43412</v>
      </c>
      <c r="EL687">
        <v>29.68</v>
      </c>
      <c r="EM687" s="2">
        <v>41155</v>
      </c>
      <c r="EN687">
        <v>127.78</v>
      </c>
    </row>
    <row r="688" spans="1:144" x14ac:dyDescent="0.25">
      <c r="A688" s="2">
        <v>43761</v>
      </c>
      <c r="B688">
        <v>4.79</v>
      </c>
      <c r="I688" s="2">
        <v>43650</v>
      </c>
      <c r="J688">
        <v>11245</v>
      </c>
      <c r="M688" s="2">
        <v>43759</v>
      </c>
      <c r="N688">
        <v>9710</v>
      </c>
      <c r="O688" s="2">
        <v>44347</v>
      </c>
      <c r="P688">
        <v>30485</v>
      </c>
      <c r="Q688" s="2">
        <v>42605</v>
      </c>
      <c r="R688">
        <v>1.1639999999999999</v>
      </c>
      <c r="W688" s="2">
        <v>41177</v>
      </c>
      <c r="X688">
        <v>888.72904149999999</v>
      </c>
      <c r="AA688" s="2">
        <v>43649</v>
      </c>
      <c r="AB688">
        <v>101.13</v>
      </c>
      <c r="AE688" s="2">
        <v>42251</v>
      </c>
      <c r="AF688">
        <v>106.14</v>
      </c>
      <c r="AS688" s="2">
        <v>41170</v>
      </c>
      <c r="AT688">
        <v>139.47999999999999</v>
      </c>
      <c r="AU688" s="2">
        <v>41192</v>
      </c>
      <c r="AV688">
        <v>1.0348999999999999</v>
      </c>
      <c r="BC688" s="2">
        <v>41186</v>
      </c>
      <c r="BD688">
        <v>1.3365929999999999</v>
      </c>
      <c r="BE688" s="2">
        <v>42621</v>
      </c>
      <c r="BF688">
        <v>1.82731</v>
      </c>
      <c r="BG688" s="2">
        <v>41177</v>
      </c>
      <c r="BH688">
        <v>0.94059999999999999</v>
      </c>
      <c r="BM688" s="2">
        <v>41232</v>
      </c>
      <c r="BN688">
        <v>140.01</v>
      </c>
      <c r="BQ688" s="2">
        <v>41173</v>
      </c>
      <c r="BR688">
        <v>1007.95</v>
      </c>
      <c r="BU688" s="2">
        <v>41173</v>
      </c>
      <c r="BV688">
        <v>5.09</v>
      </c>
      <c r="BW688" s="2">
        <v>44489</v>
      </c>
      <c r="BX688">
        <v>104.45</v>
      </c>
      <c r="CC688" s="2">
        <v>43063</v>
      </c>
      <c r="CD688">
        <v>66280.831699999995</v>
      </c>
      <c r="CE688" s="2">
        <v>43066</v>
      </c>
      <c r="CF688">
        <v>104478.00260000001</v>
      </c>
      <c r="CI688" s="2">
        <v>41170</v>
      </c>
      <c r="CJ688">
        <v>105.01</v>
      </c>
      <c r="CK688" s="2">
        <v>43245</v>
      </c>
      <c r="CL688">
        <v>112.5</v>
      </c>
      <c r="CM688" s="2">
        <v>41193</v>
      </c>
      <c r="CN688">
        <v>109.9</v>
      </c>
      <c r="DA688" s="2">
        <v>41177</v>
      </c>
      <c r="DB688">
        <v>2.7008070000000002</v>
      </c>
      <c r="DC688" s="2">
        <v>41170</v>
      </c>
      <c r="DD688">
        <v>3.2262080000000002</v>
      </c>
      <c r="DE688" s="2">
        <v>42635</v>
      </c>
      <c r="DF688">
        <v>8.9499999999999993</v>
      </c>
      <c r="DG688" s="2">
        <v>42634</v>
      </c>
      <c r="DH688">
        <v>9.75</v>
      </c>
      <c r="DK688" s="2">
        <v>41178</v>
      </c>
      <c r="DL688">
        <v>6.05</v>
      </c>
      <c r="DM688" s="2">
        <v>42804</v>
      </c>
      <c r="DN688">
        <v>100.1</v>
      </c>
      <c r="DO688" s="2">
        <v>41864</v>
      </c>
      <c r="DP688">
        <v>139.36000060999999</v>
      </c>
      <c r="DQ688" s="2">
        <v>41864</v>
      </c>
      <c r="DR688">
        <v>86830.001831054993</v>
      </c>
      <c r="DS688" s="2">
        <v>41864</v>
      </c>
      <c r="DT688">
        <v>131080.00183105501</v>
      </c>
      <c r="DU688" s="2">
        <v>43139</v>
      </c>
      <c r="DV688">
        <v>276670</v>
      </c>
      <c r="DY688" s="2">
        <v>41169</v>
      </c>
      <c r="DZ688">
        <v>167.1</v>
      </c>
      <c r="EA688" s="2">
        <v>41179</v>
      </c>
      <c r="EB688">
        <v>59.39</v>
      </c>
      <c r="EC688" s="2">
        <v>41172</v>
      </c>
      <c r="ED688">
        <v>104.900001526</v>
      </c>
      <c r="EE688" s="2">
        <v>41247</v>
      </c>
      <c r="EF688">
        <v>102.59</v>
      </c>
      <c r="EG688" s="2">
        <v>41206</v>
      </c>
      <c r="EH688">
        <v>237.10310000000001</v>
      </c>
      <c r="EI688" s="2">
        <v>41943</v>
      </c>
      <c r="EJ688">
        <v>10.3</v>
      </c>
      <c r="EK688" s="2">
        <v>43413</v>
      </c>
      <c r="EL688">
        <v>29.6</v>
      </c>
      <c r="EM688" s="2">
        <v>41156</v>
      </c>
      <c r="EN688">
        <v>128.03</v>
      </c>
    </row>
    <row r="689" spans="1:144" x14ac:dyDescent="0.25">
      <c r="A689" s="2">
        <v>43762</v>
      </c>
      <c r="B689">
        <v>4.74</v>
      </c>
      <c r="I689" s="2">
        <v>43651</v>
      </c>
      <c r="J689">
        <v>11215</v>
      </c>
      <c r="M689" s="2">
        <v>43760</v>
      </c>
      <c r="N689">
        <v>9740</v>
      </c>
      <c r="O689" s="2">
        <v>44348</v>
      </c>
      <c r="P689">
        <v>30860</v>
      </c>
      <c r="Q689" s="2">
        <v>42606</v>
      </c>
      <c r="R689">
        <v>1.1637999999999999</v>
      </c>
      <c r="W689" s="2">
        <v>41178</v>
      </c>
      <c r="X689">
        <v>888.27825680000001</v>
      </c>
      <c r="AA689" s="2">
        <v>43651</v>
      </c>
      <c r="AB689">
        <v>101.1</v>
      </c>
      <c r="AE689" s="2">
        <v>42254</v>
      </c>
      <c r="AF689">
        <v>105.73</v>
      </c>
      <c r="AS689" s="2">
        <v>41171</v>
      </c>
      <c r="AT689">
        <v>139.26</v>
      </c>
      <c r="AU689" s="2">
        <v>41193</v>
      </c>
      <c r="AV689">
        <v>1.0346</v>
      </c>
      <c r="BC689" s="2">
        <v>41187</v>
      </c>
      <c r="BD689">
        <v>1.3427279999999999</v>
      </c>
      <c r="BE689" s="2">
        <v>42622</v>
      </c>
      <c r="BF689">
        <v>1.82731</v>
      </c>
      <c r="BG689" s="2">
        <v>41178</v>
      </c>
      <c r="BH689">
        <v>0.93369999999999997</v>
      </c>
      <c r="BM689" s="2">
        <v>41233</v>
      </c>
      <c r="BN689">
        <v>140.49</v>
      </c>
      <c r="BQ689" s="2">
        <v>41176</v>
      </c>
      <c r="BR689">
        <v>1008</v>
      </c>
      <c r="BU689" s="2">
        <v>41176</v>
      </c>
      <c r="BV689">
        <v>5.03</v>
      </c>
      <c r="BW689" s="2">
        <v>44490</v>
      </c>
      <c r="BX689">
        <v>104.44</v>
      </c>
      <c r="CC689" s="2">
        <v>43066</v>
      </c>
      <c r="CD689">
        <v>65811.561700000006</v>
      </c>
      <c r="CE689" s="2">
        <v>43067</v>
      </c>
      <c r="CF689">
        <v>103940.00260000001</v>
      </c>
      <c r="CI689" s="2">
        <v>41171</v>
      </c>
      <c r="CJ689">
        <v>105.09</v>
      </c>
      <c r="CK689" s="2">
        <v>43248</v>
      </c>
      <c r="CL689">
        <v>112.36</v>
      </c>
      <c r="CM689" s="2">
        <v>41194</v>
      </c>
      <c r="CN689">
        <v>109.91</v>
      </c>
      <c r="DA689" s="2">
        <v>41178</v>
      </c>
      <c r="DB689">
        <v>2.7457609999999999</v>
      </c>
      <c r="DC689" s="2">
        <v>41171</v>
      </c>
      <c r="DD689">
        <v>3.2230470000000002</v>
      </c>
      <c r="DE689" s="2">
        <v>42636</v>
      </c>
      <c r="DF689">
        <v>8.91</v>
      </c>
      <c r="DG689" s="2">
        <v>42635</v>
      </c>
      <c r="DH689">
        <v>9.8800000000000008</v>
      </c>
      <c r="DK689" s="2">
        <v>41179</v>
      </c>
      <c r="DL689">
        <v>6.11</v>
      </c>
      <c r="DM689" s="2">
        <v>42807</v>
      </c>
      <c r="DN689">
        <v>100.2</v>
      </c>
      <c r="DO689" s="2">
        <v>41865</v>
      </c>
      <c r="DP689">
        <v>142.80999755900001</v>
      </c>
      <c r="DQ689" s="2">
        <v>41865</v>
      </c>
      <c r="DR689">
        <v>87989.997863769997</v>
      </c>
      <c r="DS689" s="2">
        <v>41865</v>
      </c>
      <c r="DT689">
        <v>133419.99816894499</v>
      </c>
      <c r="DU689" s="2">
        <v>43140</v>
      </c>
      <c r="DV689">
        <v>265480</v>
      </c>
      <c r="DY689" s="2">
        <v>41170</v>
      </c>
      <c r="DZ689">
        <v>166.2</v>
      </c>
      <c r="EA689" s="2">
        <v>41180</v>
      </c>
      <c r="EB689">
        <v>59.36</v>
      </c>
      <c r="EC689" s="2">
        <v>41173</v>
      </c>
      <c r="ED689">
        <v>104.86000061</v>
      </c>
      <c r="EE689" s="2">
        <v>41248</v>
      </c>
      <c r="EF689">
        <v>102.69</v>
      </c>
      <c r="EG689" s="2">
        <v>41207</v>
      </c>
      <c r="EH689">
        <v>236.0249</v>
      </c>
      <c r="EI689" s="2">
        <v>41946</v>
      </c>
      <c r="EJ689">
        <v>10.31</v>
      </c>
      <c r="EK689" s="2">
        <v>43416</v>
      </c>
      <c r="EL689">
        <v>29.24</v>
      </c>
      <c r="EM689" s="2">
        <v>41157</v>
      </c>
      <c r="EN689">
        <v>128.37</v>
      </c>
    </row>
    <row r="690" spans="1:144" x14ac:dyDescent="0.25">
      <c r="A690" s="2">
        <v>43763</v>
      </c>
      <c r="B690">
        <v>4.68</v>
      </c>
      <c r="I690" s="2">
        <v>43654</v>
      </c>
      <c r="J690">
        <v>10740</v>
      </c>
      <c r="M690" s="2">
        <v>43761</v>
      </c>
      <c r="N690">
        <v>9695</v>
      </c>
      <c r="O690" s="2">
        <v>44349</v>
      </c>
      <c r="P690">
        <v>30825</v>
      </c>
      <c r="Q690" s="2">
        <v>42607</v>
      </c>
      <c r="R690">
        <v>1.1593</v>
      </c>
      <c r="W690" s="2">
        <v>41179</v>
      </c>
      <c r="X690">
        <v>885.85422440000002</v>
      </c>
      <c r="AA690" s="2">
        <v>43654</v>
      </c>
      <c r="AB690">
        <v>101.09</v>
      </c>
      <c r="AE690" s="2">
        <v>42255</v>
      </c>
      <c r="AF690">
        <v>105.87</v>
      </c>
      <c r="AS690" s="2">
        <v>41172</v>
      </c>
      <c r="AT690">
        <v>139.55000000000001</v>
      </c>
      <c r="AU690" s="2">
        <v>41194</v>
      </c>
      <c r="AV690">
        <v>1.0348999999999999</v>
      </c>
      <c r="BC690" s="2">
        <v>41190</v>
      </c>
      <c r="BD690">
        <v>1.3458589999999999</v>
      </c>
      <c r="BE690" s="2">
        <v>42625</v>
      </c>
      <c r="BF690">
        <v>1.82731</v>
      </c>
      <c r="BG690" s="2">
        <v>41179</v>
      </c>
      <c r="BH690">
        <v>0.93089999999999995</v>
      </c>
      <c r="BM690" s="2">
        <v>41234</v>
      </c>
      <c r="BN690">
        <v>140.74</v>
      </c>
      <c r="BQ690" s="2">
        <v>41177</v>
      </c>
      <c r="BR690">
        <v>1008.02</v>
      </c>
      <c r="BU690" s="2">
        <v>41177</v>
      </c>
      <c r="BV690">
        <v>4.9000000000000004</v>
      </c>
      <c r="BW690" s="2">
        <v>44491</v>
      </c>
      <c r="BX690">
        <v>104.55</v>
      </c>
      <c r="CC690" s="2">
        <v>43067</v>
      </c>
      <c r="CD690">
        <v>65445.651700000002</v>
      </c>
      <c r="CE690" s="2">
        <v>43068</v>
      </c>
      <c r="CF690">
        <v>99022.002500000002</v>
      </c>
      <c r="CI690" s="2">
        <v>41172</v>
      </c>
      <c r="CJ690">
        <v>105.08</v>
      </c>
      <c r="CK690" s="2">
        <v>43249</v>
      </c>
      <c r="CL690">
        <v>111.46</v>
      </c>
      <c r="CM690" s="2">
        <v>41197</v>
      </c>
      <c r="CN690">
        <v>109.89</v>
      </c>
      <c r="DA690" s="2">
        <v>41180</v>
      </c>
      <c r="DB690">
        <v>2.6957469999999999</v>
      </c>
      <c r="DC690" s="2">
        <v>41172</v>
      </c>
      <c r="DD690">
        <v>3.2146720000000002</v>
      </c>
      <c r="DE690" s="2">
        <v>42639</v>
      </c>
      <c r="DF690">
        <v>8.83</v>
      </c>
      <c r="DG690" s="2">
        <v>42636</v>
      </c>
      <c r="DH690">
        <v>9.82</v>
      </c>
      <c r="DK690" s="2">
        <v>41180</v>
      </c>
      <c r="DL690">
        <v>6.08</v>
      </c>
      <c r="DM690" s="2">
        <v>42808</v>
      </c>
      <c r="DN690">
        <v>100.2</v>
      </c>
      <c r="DO690" s="2">
        <v>41869</v>
      </c>
      <c r="DP690">
        <v>147.35000610399999</v>
      </c>
      <c r="DQ690" s="2">
        <v>41869</v>
      </c>
      <c r="DR690">
        <v>90910.003662108997</v>
      </c>
      <c r="DS690" s="2">
        <v>41869</v>
      </c>
      <c r="DT690">
        <v>138759.994506836</v>
      </c>
      <c r="DU690" s="2">
        <v>43143</v>
      </c>
      <c r="DV690">
        <v>272920</v>
      </c>
      <c r="DY690" s="2">
        <v>41171</v>
      </c>
      <c r="DZ690">
        <v>166.1</v>
      </c>
      <c r="EA690" s="2">
        <v>41183</v>
      </c>
      <c r="EB690">
        <v>59.27</v>
      </c>
      <c r="EC690" s="2">
        <v>41176</v>
      </c>
      <c r="ED690">
        <v>104.919998169</v>
      </c>
      <c r="EE690" s="2">
        <v>41249</v>
      </c>
      <c r="EF690">
        <v>102.86</v>
      </c>
      <c r="EG690" s="2">
        <v>41208</v>
      </c>
      <c r="EH690">
        <v>239.5316</v>
      </c>
      <c r="EI690" s="2">
        <v>41947</v>
      </c>
      <c r="EJ690">
        <v>10.26</v>
      </c>
      <c r="EK690" s="2">
        <v>43417</v>
      </c>
      <c r="EL690">
        <v>29.19</v>
      </c>
      <c r="EM690" s="2">
        <v>41158</v>
      </c>
      <c r="EN690">
        <v>129.68</v>
      </c>
    </row>
    <row r="691" spans="1:144" x14ac:dyDescent="0.25">
      <c r="A691" s="2">
        <v>43766</v>
      </c>
      <c r="B691">
        <v>4.63</v>
      </c>
      <c r="I691" s="2">
        <v>43655</v>
      </c>
      <c r="J691">
        <v>10680</v>
      </c>
      <c r="M691" s="2">
        <v>43762</v>
      </c>
      <c r="N691">
        <v>9690</v>
      </c>
      <c r="O691" s="2">
        <v>44350</v>
      </c>
      <c r="P691">
        <v>31385</v>
      </c>
      <c r="Q691" s="2">
        <v>42608</v>
      </c>
      <c r="R691">
        <v>1.1599999999999999</v>
      </c>
      <c r="W691" s="2">
        <v>41180</v>
      </c>
      <c r="X691">
        <v>886.88968699999998</v>
      </c>
      <c r="AA691" s="2">
        <v>43655</v>
      </c>
      <c r="AB691">
        <v>101.05</v>
      </c>
      <c r="AE691" s="2">
        <v>42256</v>
      </c>
      <c r="AF691">
        <v>106.07</v>
      </c>
      <c r="AS691" s="2">
        <v>41173</v>
      </c>
      <c r="AT691">
        <v>139.44999999999999</v>
      </c>
      <c r="AU691" s="2">
        <v>41197</v>
      </c>
      <c r="AV691">
        <v>1.0347999999999999</v>
      </c>
      <c r="BC691" s="2">
        <v>41191</v>
      </c>
      <c r="BD691">
        <v>1.334166</v>
      </c>
      <c r="BE691" s="2">
        <v>42626</v>
      </c>
      <c r="BF691">
        <v>1.82731</v>
      </c>
      <c r="BG691" s="2">
        <v>41180</v>
      </c>
      <c r="BH691">
        <v>0.93420000000000003</v>
      </c>
      <c r="BM691" s="2">
        <v>41236</v>
      </c>
      <c r="BN691">
        <v>141</v>
      </c>
      <c r="BQ691" s="2">
        <v>41178</v>
      </c>
      <c r="BR691">
        <v>1008.02</v>
      </c>
      <c r="BU691" s="2">
        <v>41178</v>
      </c>
      <c r="BV691">
        <v>4.82</v>
      </c>
      <c r="BW691" s="2">
        <v>44494</v>
      </c>
      <c r="BX691">
        <v>104.61</v>
      </c>
      <c r="CC691" s="2">
        <v>43068</v>
      </c>
      <c r="CD691">
        <v>63158.501600000003</v>
      </c>
      <c r="CE691" s="2">
        <v>43069</v>
      </c>
      <c r="CF691">
        <v>98280.002500000002</v>
      </c>
      <c r="CI691" s="2">
        <v>41173</v>
      </c>
      <c r="CJ691">
        <v>105.19</v>
      </c>
      <c r="CK691" s="2">
        <v>43250</v>
      </c>
      <c r="CL691">
        <v>112.03</v>
      </c>
      <c r="CM691" s="2">
        <v>41198</v>
      </c>
      <c r="CN691">
        <v>109.83</v>
      </c>
      <c r="DA691" s="2">
        <v>41184</v>
      </c>
      <c r="DB691">
        <v>2.7417639999999999</v>
      </c>
      <c r="DC691" s="2">
        <v>41173</v>
      </c>
      <c r="DD691">
        <v>3.2153450000000001</v>
      </c>
      <c r="DE691" s="2">
        <v>42640</v>
      </c>
      <c r="DF691">
        <v>8.8699999999999992</v>
      </c>
      <c r="DG691" s="2">
        <v>42639</v>
      </c>
      <c r="DH691">
        <v>9.75</v>
      </c>
      <c r="DK691" s="2">
        <v>41183</v>
      </c>
      <c r="DL691">
        <v>6.07</v>
      </c>
      <c r="DM691" s="2">
        <v>42809</v>
      </c>
      <c r="DN691">
        <v>100.2</v>
      </c>
      <c r="DO691" s="2">
        <v>41870</v>
      </c>
      <c r="DP691">
        <v>154.16000366200001</v>
      </c>
      <c r="DQ691" s="2">
        <v>41870</v>
      </c>
      <c r="DR691">
        <v>95440.002441406003</v>
      </c>
      <c r="DS691" s="2">
        <v>41870</v>
      </c>
      <c r="DT691">
        <v>147369.99511718799</v>
      </c>
      <c r="DU691" s="2">
        <v>43144</v>
      </c>
      <c r="DV691">
        <v>271140</v>
      </c>
      <c r="DY691" s="2">
        <v>41172</v>
      </c>
      <c r="DZ691">
        <v>166</v>
      </c>
      <c r="EA691" s="2">
        <v>41184</v>
      </c>
      <c r="EB691">
        <v>59.21</v>
      </c>
      <c r="EC691" s="2">
        <v>41177</v>
      </c>
      <c r="ED691">
        <v>105.010002136</v>
      </c>
      <c r="EE691" s="2">
        <v>41250</v>
      </c>
      <c r="EF691">
        <v>102.94</v>
      </c>
      <c r="EG691" s="2">
        <v>41212</v>
      </c>
      <c r="EH691">
        <v>241.72189</v>
      </c>
      <c r="EI691" s="2">
        <v>41948</v>
      </c>
      <c r="EJ691">
        <v>10.28</v>
      </c>
      <c r="EK691" s="2">
        <v>43418</v>
      </c>
      <c r="EL691">
        <v>28.94</v>
      </c>
      <c r="EM691" s="2">
        <v>41159</v>
      </c>
      <c r="EN691">
        <v>131.02000000000001</v>
      </c>
    </row>
    <row r="692" spans="1:144" x14ac:dyDescent="0.25">
      <c r="A692" s="2">
        <v>43767</v>
      </c>
      <c r="B692">
        <v>4.6900000000000004</v>
      </c>
      <c r="I692" s="2">
        <v>43656</v>
      </c>
      <c r="J692">
        <v>10775</v>
      </c>
      <c r="M692" s="2">
        <v>43763</v>
      </c>
      <c r="N692">
        <v>9690</v>
      </c>
      <c r="O692" s="2">
        <v>44351</v>
      </c>
      <c r="P692">
        <v>31150</v>
      </c>
      <c r="Q692" s="2">
        <v>42612</v>
      </c>
      <c r="R692">
        <v>1.1660999999999999</v>
      </c>
      <c r="W692" s="2">
        <v>41183</v>
      </c>
      <c r="X692">
        <v>885.91861779999999</v>
      </c>
      <c r="AA692" s="2">
        <v>43656</v>
      </c>
      <c r="AB692">
        <v>101.08</v>
      </c>
      <c r="AE692" s="2">
        <v>42257</v>
      </c>
      <c r="AF692">
        <v>106.35</v>
      </c>
      <c r="AS692" s="2">
        <v>41176</v>
      </c>
      <c r="AT692">
        <v>139.03</v>
      </c>
      <c r="AU692" s="2">
        <v>41198</v>
      </c>
      <c r="AV692">
        <v>1.0344</v>
      </c>
      <c r="BC692" s="2">
        <v>41192</v>
      </c>
      <c r="BD692">
        <v>1.3335170000000001</v>
      </c>
      <c r="BE692" s="2">
        <v>42627</v>
      </c>
      <c r="BF692">
        <v>1.82731</v>
      </c>
      <c r="BG692" s="2">
        <v>41183</v>
      </c>
      <c r="BH692">
        <v>0.93389999999999995</v>
      </c>
      <c r="BM692" s="2">
        <v>41239</v>
      </c>
      <c r="BN692">
        <v>140.83000000000001</v>
      </c>
      <c r="BQ692" s="2">
        <v>41179</v>
      </c>
      <c r="BR692">
        <v>1007.98</v>
      </c>
      <c r="BU692" s="2">
        <v>41179</v>
      </c>
      <c r="BV692">
        <v>4.95</v>
      </c>
      <c r="BW692" s="2">
        <v>44495</v>
      </c>
      <c r="BX692">
        <v>104.67</v>
      </c>
      <c r="CC692" s="2">
        <v>43069</v>
      </c>
      <c r="CD692">
        <v>63642.211600000002</v>
      </c>
      <c r="CE692" s="2">
        <v>43070</v>
      </c>
      <c r="CF692">
        <v>102424.00260000001</v>
      </c>
      <c r="CI692" s="2">
        <v>41176</v>
      </c>
      <c r="CJ692">
        <v>105.21</v>
      </c>
      <c r="CK692" s="2">
        <v>43252</v>
      </c>
      <c r="CL692">
        <v>112.28</v>
      </c>
      <c r="CM692" s="2">
        <v>41199</v>
      </c>
      <c r="CN692">
        <v>109.81</v>
      </c>
      <c r="DA692" s="2">
        <v>41185</v>
      </c>
      <c r="DB692">
        <v>2.74437</v>
      </c>
      <c r="DC692" s="2">
        <v>41176</v>
      </c>
      <c r="DD692">
        <v>3.217133</v>
      </c>
      <c r="DE692" s="2">
        <v>42641</v>
      </c>
      <c r="DF692">
        <v>8.8800000000000008</v>
      </c>
      <c r="DG692" s="2">
        <v>42640</v>
      </c>
      <c r="DH692">
        <v>9.76</v>
      </c>
      <c r="DK692" s="2">
        <v>41184</v>
      </c>
      <c r="DL692">
        <v>6.09</v>
      </c>
      <c r="DM692" s="2">
        <v>42810</v>
      </c>
      <c r="DN692">
        <v>100.5</v>
      </c>
      <c r="DO692" s="2">
        <v>41871</v>
      </c>
      <c r="DP692">
        <v>158.27999877900001</v>
      </c>
      <c r="DQ692" s="2">
        <v>41871</v>
      </c>
      <c r="DR692">
        <v>98169.998168945007</v>
      </c>
      <c r="DS692" s="2">
        <v>41871</v>
      </c>
      <c r="DT692">
        <v>150589.996337891</v>
      </c>
      <c r="DU692" s="2">
        <v>43145</v>
      </c>
      <c r="DV692">
        <v>264540</v>
      </c>
      <c r="DY692" s="2">
        <v>41173</v>
      </c>
      <c r="DZ692">
        <v>165.9</v>
      </c>
      <c r="EA692" s="2">
        <v>41185</v>
      </c>
      <c r="EB692">
        <v>58.99</v>
      </c>
      <c r="EC692" s="2">
        <v>41178</v>
      </c>
      <c r="ED692">
        <v>104.980003357</v>
      </c>
      <c r="EE692" s="2">
        <v>41253</v>
      </c>
      <c r="EF692">
        <v>102.91</v>
      </c>
      <c r="EG692" s="2">
        <v>41213</v>
      </c>
      <c r="EH692">
        <v>242.98990000000001</v>
      </c>
      <c r="EI692" s="2">
        <v>41949</v>
      </c>
      <c r="EJ692">
        <v>10.24</v>
      </c>
      <c r="EK692" s="2">
        <v>43419</v>
      </c>
      <c r="EL692">
        <v>29.27</v>
      </c>
      <c r="EM692" s="2">
        <v>41162</v>
      </c>
      <c r="EN692">
        <v>130.88</v>
      </c>
    </row>
    <row r="693" spans="1:144" x14ac:dyDescent="0.25">
      <c r="A693" s="2">
        <v>43768</v>
      </c>
      <c r="B693">
        <v>4.7300000000000004</v>
      </c>
      <c r="I693" s="2">
        <v>43657</v>
      </c>
      <c r="J693">
        <v>11020</v>
      </c>
      <c r="M693" s="2">
        <v>43766</v>
      </c>
      <c r="N693">
        <v>9740</v>
      </c>
      <c r="O693" s="2">
        <v>44354</v>
      </c>
      <c r="P693">
        <v>31385</v>
      </c>
      <c r="Q693" s="2">
        <v>42613</v>
      </c>
      <c r="R693">
        <v>1.1627000000000001</v>
      </c>
      <c r="W693" s="2">
        <v>41184</v>
      </c>
      <c r="X693">
        <v>886.44740939999997</v>
      </c>
      <c r="AA693" s="2">
        <v>43657</v>
      </c>
      <c r="AB693">
        <v>101.19</v>
      </c>
      <c r="AE693" s="2">
        <v>42258</v>
      </c>
      <c r="AF693">
        <v>106</v>
      </c>
      <c r="AS693" s="2">
        <v>41177</v>
      </c>
      <c r="AT693">
        <v>139.19</v>
      </c>
      <c r="AU693" s="2">
        <v>41199</v>
      </c>
      <c r="AV693">
        <v>1.034</v>
      </c>
      <c r="BC693" s="2">
        <v>41193</v>
      </c>
      <c r="BD693">
        <v>1.332257</v>
      </c>
      <c r="BE693" s="2">
        <v>42628</v>
      </c>
      <c r="BF693">
        <v>1.82731</v>
      </c>
      <c r="BG693" s="2">
        <v>41184</v>
      </c>
      <c r="BH693">
        <v>0.93740000000000001</v>
      </c>
      <c r="BM693" s="2">
        <v>41240</v>
      </c>
      <c r="BN693">
        <v>141.04</v>
      </c>
      <c r="BQ693" s="2">
        <v>41180</v>
      </c>
      <c r="BR693">
        <v>1008</v>
      </c>
      <c r="BU693" s="2">
        <v>41180</v>
      </c>
      <c r="BV693">
        <v>4.88</v>
      </c>
      <c r="BW693" s="2">
        <v>44496</v>
      </c>
      <c r="BX693">
        <v>104.51</v>
      </c>
      <c r="CC693" s="2">
        <v>43070</v>
      </c>
      <c r="CD693">
        <v>66493.971699999995</v>
      </c>
      <c r="CE693" s="2">
        <v>43073</v>
      </c>
      <c r="CF693">
        <v>99459.002500000002</v>
      </c>
      <c r="CI693" s="2">
        <v>41177</v>
      </c>
      <c r="CJ693">
        <v>105.01</v>
      </c>
      <c r="CK693" s="2">
        <v>43255</v>
      </c>
      <c r="CL693">
        <v>112.53</v>
      </c>
      <c r="CM693" s="2">
        <v>41200</v>
      </c>
      <c r="CN693">
        <v>109.84</v>
      </c>
      <c r="DA693" s="2">
        <v>41187</v>
      </c>
      <c r="DB693">
        <v>2.6607310000000002</v>
      </c>
      <c r="DC693" s="2">
        <v>41177</v>
      </c>
      <c r="DD693">
        <v>3.2276910000000001</v>
      </c>
      <c r="DE693" s="2">
        <v>42642</v>
      </c>
      <c r="DF693">
        <v>8.93</v>
      </c>
      <c r="DG693" s="2">
        <v>42641</v>
      </c>
      <c r="DH693">
        <v>9.77</v>
      </c>
      <c r="DK693" s="2">
        <v>41185</v>
      </c>
      <c r="DL693">
        <v>6.14</v>
      </c>
      <c r="DM693" s="2">
        <v>42811</v>
      </c>
      <c r="DN693">
        <v>100.1</v>
      </c>
      <c r="DO693" s="2">
        <v>41872</v>
      </c>
      <c r="DP693">
        <v>157.10000610399999</v>
      </c>
      <c r="DQ693" s="2">
        <v>41872</v>
      </c>
      <c r="DR693">
        <v>97069.999694824</v>
      </c>
      <c r="DS693" s="2">
        <v>41872</v>
      </c>
      <c r="DT693">
        <v>149979.995727539</v>
      </c>
      <c r="DU693" s="2">
        <v>43146</v>
      </c>
      <c r="DV693">
        <v>257580</v>
      </c>
      <c r="DY693" s="2">
        <v>41176</v>
      </c>
      <c r="DZ693">
        <v>165.6</v>
      </c>
      <c r="EA693" s="2">
        <v>41186</v>
      </c>
      <c r="EB693">
        <v>59.04</v>
      </c>
      <c r="EC693" s="2">
        <v>41179</v>
      </c>
      <c r="ED693">
        <v>105.019996643</v>
      </c>
      <c r="EE693" s="2">
        <v>41254</v>
      </c>
      <c r="EF693">
        <v>102.89</v>
      </c>
      <c r="EG693" s="2">
        <v>41214</v>
      </c>
      <c r="EH693">
        <v>242.78998999999999</v>
      </c>
      <c r="EI693" s="2">
        <v>41950</v>
      </c>
      <c r="EJ693">
        <v>10.32</v>
      </c>
      <c r="EK693" s="2">
        <v>43420</v>
      </c>
      <c r="EL693">
        <v>29.33</v>
      </c>
      <c r="EM693" s="2">
        <v>41163</v>
      </c>
      <c r="EN693">
        <v>131.44999999999999</v>
      </c>
    </row>
    <row r="694" spans="1:144" x14ac:dyDescent="0.25">
      <c r="A694" s="2">
        <v>43769</v>
      </c>
      <c r="B694">
        <v>4.74</v>
      </c>
      <c r="I694" s="2">
        <v>43658</v>
      </c>
      <c r="J694">
        <v>11095</v>
      </c>
      <c r="M694" s="2">
        <v>43767</v>
      </c>
      <c r="N694">
        <v>9850</v>
      </c>
      <c r="O694" s="2">
        <v>44355</v>
      </c>
      <c r="P694">
        <v>31230</v>
      </c>
      <c r="Q694" s="2">
        <v>42614</v>
      </c>
      <c r="R694">
        <v>1.1598999999999999</v>
      </c>
      <c r="W694" s="2">
        <v>41186</v>
      </c>
      <c r="X694">
        <v>887.78688569999997</v>
      </c>
      <c r="AA694" s="2">
        <v>43658</v>
      </c>
      <c r="AB694">
        <v>101.25</v>
      </c>
      <c r="AE694" s="2">
        <v>42261</v>
      </c>
      <c r="AF694">
        <v>105.99</v>
      </c>
      <c r="AS694" s="2">
        <v>41178</v>
      </c>
      <c r="AT694">
        <v>139.75</v>
      </c>
      <c r="AU694" s="2">
        <v>41200</v>
      </c>
      <c r="AV694">
        <v>1.034</v>
      </c>
      <c r="BC694" s="2">
        <v>41194</v>
      </c>
      <c r="BD694">
        <v>1.334411</v>
      </c>
      <c r="BE694" s="2">
        <v>42629</v>
      </c>
      <c r="BF694">
        <v>1.82731</v>
      </c>
      <c r="BG694" s="2">
        <v>41185</v>
      </c>
      <c r="BH694">
        <v>0.93879999999999997</v>
      </c>
      <c r="BM694" s="2">
        <v>41241</v>
      </c>
      <c r="BN694">
        <v>141.16999999999999</v>
      </c>
      <c r="BQ694" s="2">
        <v>41183</v>
      </c>
      <c r="BR694">
        <v>1007.99</v>
      </c>
      <c r="BU694" s="2">
        <v>41183</v>
      </c>
      <c r="BV694">
        <v>4.8600000000000003</v>
      </c>
      <c r="BW694" s="2">
        <v>44497</v>
      </c>
      <c r="BX694">
        <v>104.43</v>
      </c>
      <c r="CC694" s="2">
        <v>43073</v>
      </c>
      <c r="CD694">
        <v>64706.131600000001</v>
      </c>
      <c r="CE694" s="2">
        <v>43074</v>
      </c>
      <c r="CF694">
        <v>102169.00260000001</v>
      </c>
      <c r="CI694" s="2">
        <v>41178</v>
      </c>
      <c r="CJ694">
        <v>104.9</v>
      </c>
      <c r="CK694" s="2">
        <v>43256</v>
      </c>
      <c r="CL694">
        <v>112.58</v>
      </c>
      <c r="CM694" s="2">
        <v>41201</v>
      </c>
      <c r="CN694">
        <v>109.82</v>
      </c>
      <c r="DA694" s="2">
        <v>41190</v>
      </c>
      <c r="DB694">
        <v>2.690652</v>
      </c>
      <c r="DC694" s="2">
        <v>41178</v>
      </c>
      <c r="DD694">
        <v>3.2296930000000001</v>
      </c>
      <c r="DE694" s="2">
        <v>42643</v>
      </c>
      <c r="DF694">
        <v>8.8699999999999992</v>
      </c>
      <c r="DG694" s="2">
        <v>42642</v>
      </c>
      <c r="DH694">
        <v>9.83</v>
      </c>
      <c r="DK694" s="2">
        <v>41186</v>
      </c>
      <c r="DL694">
        <v>6.12</v>
      </c>
      <c r="DM694" s="2">
        <v>42814</v>
      </c>
      <c r="DN694">
        <v>100.3</v>
      </c>
      <c r="DO694" s="2">
        <v>41873</v>
      </c>
      <c r="DP694">
        <v>158.24000549300001</v>
      </c>
      <c r="DQ694" s="2">
        <v>41873</v>
      </c>
      <c r="DR694">
        <v>97470.001220702994</v>
      </c>
      <c r="DS694" s="2">
        <v>41873</v>
      </c>
      <c r="DT694">
        <v>150699.99694824201</v>
      </c>
      <c r="DU694" s="2">
        <v>43147</v>
      </c>
      <c r="DV694">
        <v>248830</v>
      </c>
      <c r="DY694" s="2">
        <v>41177</v>
      </c>
      <c r="DZ694">
        <v>165.5</v>
      </c>
      <c r="EA694" s="2">
        <v>41187</v>
      </c>
      <c r="EB694">
        <v>59.07</v>
      </c>
      <c r="EC694" s="2">
        <v>41180</v>
      </c>
      <c r="ED694">
        <v>105.099998474</v>
      </c>
      <c r="EE694" s="2">
        <v>41255</v>
      </c>
      <c r="EF694">
        <v>102.82</v>
      </c>
      <c r="EG694" s="2">
        <v>41215</v>
      </c>
      <c r="EH694">
        <v>246.66800000000001</v>
      </c>
      <c r="EI694" s="2">
        <v>41953</v>
      </c>
      <c r="EJ694">
        <v>10.23</v>
      </c>
      <c r="EK694" s="2">
        <v>43423</v>
      </c>
      <c r="EL694">
        <v>28.87</v>
      </c>
      <c r="EM694" s="2">
        <v>41164</v>
      </c>
      <c r="EN694">
        <v>132.18</v>
      </c>
    </row>
    <row r="695" spans="1:144" x14ac:dyDescent="0.25">
      <c r="A695" s="2">
        <v>43770</v>
      </c>
      <c r="B695">
        <v>4.7</v>
      </c>
      <c r="I695" s="2">
        <v>43661</v>
      </c>
      <c r="J695">
        <v>11060</v>
      </c>
      <c r="M695" s="2">
        <v>43768</v>
      </c>
      <c r="N695">
        <v>9765</v>
      </c>
      <c r="O695" s="2">
        <v>44356</v>
      </c>
      <c r="P695">
        <v>30550</v>
      </c>
      <c r="Q695" s="2">
        <v>42615</v>
      </c>
      <c r="R695">
        <v>1.1727000000000001</v>
      </c>
      <c r="W695" s="2">
        <v>41187</v>
      </c>
      <c r="X695">
        <v>888.20292099999995</v>
      </c>
      <c r="AA695" s="2">
        <v>43661</v>
      </c>
      <c r="AB695">
        <v>101.29</v>
      </c>
      <c r="AE695" s="2">
        <v>42262</v>
      </c>
      <c r="AF695">
        <v>105.76</v>
      </c>
      <c r="AS695" s="2">
        <v>41179</v>
      </c>
      <c r="AT695">
        <v>139.33000000000001</v>
      </c>
      <c r="AU695" s="2">
        <v>41201</v>
      </c>
      <c r="AV695">
        <v>1.0345</v>
      </c>
      <c r="BC695" s="2">
        <v>41197</v>
      </c>
      <c r="BD695">
        <v>1.333437</v>
      </c>
      <c r="BE695" s="2">
        <v>42632</v>
      </c>
      <c r="BF695">
        <v>1.82731</v>
      </c>
      <c r="BG695" s="2">
        <v>41186</v>
      </c>
      <c r="BH695">
        <v>0.9415</v>
      </c>
      <c r="BM695" s="2">
        <v>41242</v>
      </c>
      <c r="BN695">
        <v>141.22999999999999</v>
      </c>
      <c r="BQ695" s="2">
        <v>41184</v>
      </c>
      <c r="BR695">
        <v>1008.03</v>
      </c>
      <c r="BU695" s="2">
        <v>41184</v>
      </c>
      <c r="BV695">
        <v>4.88</v>
      </c>
      <c r="BW695" s="2">
        <v>44498</v>
      </c>
      <c r="BX695">
        <v>104.52</v>
      </c>
      <c r="CC695" s="2">
        <v>43074</v>
      </c>
      <c r="CD695">
        <v>65509.301700000004</v>
      </c>
      <c r="CE695" s="2">
        <v>43075</v>
      </c>
      <c r="CF695">
        <v>103549.00260000001</v>
      </c>
      <c r="CI695" s="2">
        <v>41179</v>
      </c>
      <c r="CJ695">
        <v>105</v>
      </c>
      <c r="CK695" s="2">
        <v>43257</v>
      </c>
      <c r="CL695">
        <v>112.63</v>
      </c>
      <c r="CM695" s="2">
        <v>41204</v>
      </c>
      <c r="CN695">
        <v>109.71</v>
      </c>
      <c r="DA695" s="2">
        <v>41191</v>
      </c>
      <c r="DB695">
        <v>2.7007840000000001</v>
      </c>
      <c r="DC695" s="2">
        <v>41179</v>
      </c>
      <c r="DD695">
        <v>3.2363439999999999</v>
      </c>
      <c r="DE695" s="2">
        <v>42646</v>
      </c>
      <c r="DF695">
        <v>8.93</v>
      </c>
      <c r="DG695" s="2">
        <v>42643</v>
      </c>
      <c r="DH695">
        <v>9.8000000000000007</v>
      </c>
      <c r="DK695" s="2">
        <v>41187</v>
      </c>
      <c r="DL695">
        <v>6.08</v>
      </c>
      <c r="DM695" s="2">
        <v>42815</v>
      </c>
      <c r="DN695">
        <v>100.3</v>
      </c>
      <c r="DO695" s="2">
        <v>41876</v>
      </c>
      <c r="DP695">
        <v>155.91000366200001</v>
      </c>
      <c r="DQ695" s="2">
        <v>41876</v>
      </c>
      <c r="DR695">
        <v>97260.002136230003</v>
      </c>
      <c r="DS695" s="2">
        <v>41876</v>
      </c>
      <c r="DT695">
        <v>147899.993896484</v>
      </c>
      <c r="DU695" s="2">
        <v>43150</v>
      </c>
      <c r="DV695">
        <v>269230</v>
      </c>
      <c r="DY695" s="2">
        <v>41178</v>
      </c>
      <c r="DZ695">
        <v>164.8</v>
      </c>
      <c r="EA695" s="2">
        <v>41190</v>
      </c>
      <c r="EB695">
        <v>59.07</v>
      </c>
      <c r="EC695" s="2">
        <v>41183</v>
      </c>
      <c r="ED695">
        <v>105.080001831</v>
      </c>
      <c r="EE695" s="2">
        <v>41256</v>
      </c>
      <c r="EF695">
        <v>102.83</v>
      </c>
      <c r="EG695" s="2">
        <v>41218</v>
      </c>
      <c r="EH695">
        <v>250.58090000000001</v>
      </c>
      <c r="EI695" s="2">
        <v>41954</v>
      </c>
      <c r="EJ695">
        <v>10.25</v>
      </c>
      <c r="EK695" s="2">
        <v>43424</v>
      </c>
      <c r="EL695">
        <v>28.58</v>
      </c>
      <c r="EM695" s="2">
        <v>41165</v>
      </c>
      <c r="EN695">
        <v>131.82</v>
      </c>
    </row>
    <row r="696" spans="1:144" x14ac:dyDescent="0.25">
      <c r="A696" s="2">
        <v>43773</v>
      </c>
      <c r="B696">
        <v>4.6500000000000004</v>
      </c>
      <c r="I696" s="2">
        <v>43662</v>
      </c>
      <c r="J696">
        <v>11160</v>
      </c>
      <c r="M696" s="2">
        <v>43769</v>
      </c>
      <c r="N696">
        <v>9850</v>
      </c>
      <c r="O696" s="2">
        <v>44357</v>
      </c>
      <c r="P696">
        <v>30780</v>
      </c>
      <c r="Q696" s="2">
        <v>42618</v>
      </c>
      <c r="R696">
        <v>1.1713</v>
      </c>
      <c r="W696" s="2">
        <v>41190</v>
      </c>
      <c r="X696">
        <v>889.33826880000004</v>
      </c>
      <c r="AA696" s="2">
        <v>43662</v>
      </c>
      <c r="AB696">
        <v>101.35</v>
      </c>
      <c r="AE696" s="2">
        <v>42263</v>
      </c>
      <c r="AF696">
        <v>106.02</v>
      </c>
      <c r="AS696" s="2">
        <v>41180</v>
      </c>
      <c r="AT696">
        <v>139.62</v>
      </c>
      <c r="AU696" s="2">
        <v>41204</v>
      </c>
      <c r="AV696">
        <v>1.0347</v>
      </c>
      <c r="BC696" s="2">
        <v>41198</v>
      </c>
      <c r="BD696">
        <v>1.3435680000000001</v>
      </c>
      <c r="BE696" s="2">
        <v>42633</v>
      </c>
      <c r="BF696">
        <v>1.82731</v>
      </c>
      <c r="BG696" s="2">
        <v>41187</v>
      </c>
      <c r="BH696">
        <v>0.94599999999999995</v>
      </c>
      <c r="BM696" s="2">
        <v>41243</v>
      </c>
      <c r="BN696">
        <v>141.41</v>
      </c>
      <c r="BQ696" s="2">
        <v>41186</v>
      </c>
      <c r="BR696">
        <v>1008.06</v>
      </c>
      <c r="BU696" s="2">
        <v>41185</v>
      </c>
      <c r="BV696">
        <v>4.95</v>
      </c>
      <c r="BW696" s="2">
        <v>44501</v>
      </c>
      <c r="BX696">
        <v>104.67</v>
      </c>
      <c r="CC696" s="2">
        <v>43075</v>
      </c>
      <c r="CD696">
        <v>66501.021699999998</v>
      </c>
      <c r="CE696" s="2">
        <v>43076</v>
      </c>
      <c r="CF696">
        <v>102678.00260000001</v>
      </c>
      <c r="CI696" s="2">
        <v>41180</v>
      </c>
      <c r="CJ696">
        <v>104.94</v>
      </c>
      <c r="CK696" s="2">
        <v>43258</v>
      </c>
      <c r="CL696">
        <v>112.66</v>
      </c>
      <c r="CM696" s="2">
        <v>41205</v>
      </c>
      <c r="CN696">
        <v>109.75</v>
      </c>
      <c r="DA696" s="2">
        <v>41192</v>
      </c>
      <c r="DB696">
        <v>2.7104919999999999</v>
      </c>
      <c r="DC696" s="2">
        <v>41180</v>
      </c>
      <c r="DD696">
        <v>3.218639</v>
      </c>
      <c r="DE696" s="2">
        <v>42647</v>
      </c>
      <c r="DF696">
        <v>8.94</v>
      </c>
      <c r="DG696" s="2">
        <v>42646</v>
      </c>
      <c r="DH696">
        <v>9.81</v>
      </c>
      <c r="DK696" s="2">
        <v>41191</v>
      </c>
      <c r="DL696">
        <v>5.92</v>
      </c>
      <c r="DM696" s="2">
        <v>42816</v>
      </c>
      <c r="DN696">
        <v>99.76</v>
      </c>
      <c r="DO696" s="2">
        <v>41877</v>
      </c>
      <c r="DP696">
        <v>156.460006714</v>
      </c>
      <c r="DQ696" s="2">
        <v>41877</v>
      </c>
      <c r="DR696">
        <v>97569.999694824</v>
      </c>
      <c r="DS696" s="2">
        <v>41877</v>
      </c>
      <c r="DT696">
        <v>147970.00122070301</v>
      </c>
      <c r="DU696" s="2">
        <v>43151</v>
      </c>
      <c r="DV696">
        <v>266090</v>
      </c>
      <c r="DY696" s="2">
        <v>41179</v>
      </c>
      <c r="DZ696">
        <v>163.9</v>
      </c>
      <c r="EA696" s="2">
        <v>41191</v>
      </c>
      <c r="EB696">
        <v>59.09</v>
      </c>
      <c r="EC696" s="2">
        <v>41184</v>
      </c>
      <c r="ED696">
        <v>105.08999633800001</v>
      </c>
      <c r="EE696" s="2">
        <v>41257</v>
      </c>
      <c r="EF696">
        <v>102.8</v>
      </c>
      <c r="EG696" s="2">
        <v>41219</v>
      </c>
      <c r="EH696">
        <v>247.86729</v>
      </c>
      <c r="EI696" s="2">
        <v>41955</v>
      </c>
      <c r="EJ696">
        <v>10.23</v>
      </c>
      <c r="EK696" s="2">
        <v>43425</v>
      </c>
      <c r="EL696">
        <v>28.61</v>
      </c>
      <c r="EM696" s="2">
        <v>41166</v>
      </c>
      <c r="EN696">
        <v>133.61000000000001</v>
      </c>
    </row>
    <row r="697" spans="1:144" x14ac:dyDescent="0.25">
      <c r="A697" s="2">
        <v>43774</v>
      </c>
      <c r="B697">
        <v>4.63</v>
      </c>
      <c r="I697" s="2">
        <v>43663</v>
      </c>
      <c r="J697">
        <v>10960</v>
      </c>
      <c r="M697" s="2">
        <v>43770</v>
      </c>
      <c r="N697">
        <v>9805</v>
      </c>
      <c r="O697" s="2">
        <v>44358</v>
      </c>
      <c r="P697">
        <v>31210</v>
      </c>
      <c r="Q697" s="2">
        <v>42619</v>
      </c>
      <c r="R697">
        <v>1.1695</v>
      </c>
      <c r="W697" s="2">
        <v>41191</v>
      </c>
      <c r="X697">
        <v>889.02842940000005</v>
      </c>
      <c r="AA697" s="2">
        <v>43663</v>
      </c>
      <c r="AB697">
        <v>101.31</v>
      </c>
      <c r="AE697" s="2">
        <v>42264</v>
      </c>
      <c r="AF697">
        <v>106.2</v>
      </c>
      <c r="AS697" s="2">
        <v>41183</v>
      </c>
      <c r="AT697">
        <v>139.19999999999999</v>
      </c>
      <c r="AU697" s="2">
        <v>41205</v>
      </c>
      <c r="AV697">
        <v>1.0348999999999999</v>
      </c>
      <c r="BC697" s="2">
        <v>41199</v>
      </c>
      <c r="BD697">
        <v>1.3500540000000001</v>
      </c>
      <c r="BE697" s="2">
        <v>42634</v>
      </c>
      <c r="BF697">
        <v>1.82731</v>
      </c>
      <c r="BG697" s="2">
        <v>41190</v>
      </c>
      <c r="BH697">
        <v>0.94489999999999996</v>
      </c>
      <c r="BM697" s="2">
        <v>41246</v>
      </c>
      <c r="BN697">
        <v>141.51</v>
      </c>
      <c r="BQ697" s="2">
        <v>41187</v>
      </c>
      <c r="BR697">
        <v>1008.07</v>
      </c>
      <c r="BU697" s="2">
        <v>41186</v>
      </c>
      <c r="BV697">
        <v>4.9800000000000004</v>
      </c>
      <c r="BW697" s="2">
        <v>44502</v>
      </c>
      <c r="BX697">
        <v>104.79</v>
      </c>
      <c r="CC697" s="2">
        <v>43076</v>
      </c>
      <c r="CD697">
        <v>65580.591700000004</v>
      </c>
      <c r="CE697" s="2">
        <v>43077</v>
      </c>
      <c r="CF697">
        <v>100658.0025</v>
      </c>
      <c r="CI697" s="2">
        <v>41183</v>
      </c>
      <c r="CJ697">
        <v>104.87</v>
      </c>
      <c r="CK697" s="2">
        <v>43259</v>
      </c>
      <c r="CL697">
        <v>112.7</v>
      </c>
      <c r="CM697" s="2">
        <v>41206</v>
      </c>
      <c r="CN697">
        <v>109.81</v>
      </c>
      <c r="DA697" s="2">
        <v>41193</v>
      </c>
      <c r="DB697">
        <v>2.7082739999999998</v>
      </c>
      <c r="DC697" s="2">
        <v>41183</v>
      </c>
      <c r="DD697">
        <v>3.2324739999999998</v>
      </c>
      <c r="DE697" s="2">
        <v>42648</v>
      </c>
      <c r="DF697">
        <v>8.9499999999999993</v>
      </c>
      <c r="DG697" s="2">
        <v>42647</v>
      </c>
      <c r="DH697">
        <v>9.7899999999999991</v>
      </c>
      <c r="DK697" s="2">
        <v>41192</v>
      </c>
      <c r="DL697">
        <v>5.91</v>
      </c>
      <c r="DM697" s="2">
        <v>42817</v>
      </c>
      <c r="DN697">
        <v>100.1</v>
      </c>
      <c r="DO697" s="2">
        <v>41878</v>
      </c>
      <c r="DP697">
        <v>161.460006714</v>
      </c>
      <c r="DQ697" s="2">
        <v>41878</v>
      </c>
      <c r="DR697">
        <v>103309.997558594</v>
      </c>
      <c r="DS697" s="2">
        <v>41878</v>
      </c>
      <c r="DT697">
        <v>151649.993896484</v>
      </c>
      <c r="DU697" s="2">
        <v>43152</v>
      </c>
      <c r="DV697">
        <v>275760</v>
      </c>
      <c r="DY697" s="2">
        <v>41180</v>
      </c>
      <c r="DZ697">
        <v>164.1</v>
      </c>
      <c r="EA697" s="2">
        <v>41192</v>
      </c>
      <c r="EB697">
        <v>59.04</v>
      </c>
      <c r="EC697" s="2">
        <v>41186</v>
      </c>
      <c r="ED697">
        <v>105.010002136</v>
      </c>
      <c r="EE697" s="2">
        <v>41260</v>
      </c>
      <c r="EF697">
        <v>102.75</v>
      </c>
      <c r="EG697" s="2">
        <v>41220</v>
      </c>
      <c r="EH697">
        <v>251.33080000000001</v>
      </c>
      <c r="EI697" s="2">
        <v>41956</v>
      </c>
      <c r="EJ697">
        <v>10.24</v>
      </c>
      <c r="EK697" s="2">
        <v>43427</v>
      </c>
      <c r="EL697">
        <v>28.46</v>
      </c>
      <c r="EM697" s="2">
        <v>41169</v>
      </c>
      <c r="EN697">
        <v>133.31</v>
      </c>
    </row>
    <row r="698" spans="1:144" x14ac:dyDescent="0.25">
      <c r="A698" s="2">
        <v>43775</v>
      </c>
      <c r="B698">
        <v>4.72</v>
      </c>
      <c r="I698" s="2">
        <v>43664</v>
      </c>
      <c r="J698">
        <v>10910</v>
      </c>
      <c r="M698" s="2">
        <v>43773</v>
      </c>
      <c r="N698">
        <v>9915</v>
      </c>
      <c r="O698" s="2">
        <v>44361</v>
      </c>
      <c r="P698">
        <v>31205</v>
      </c>
      <c r="Q698" s="2">
        <v>42620</v>
      </c>
      <c r="R698">
        <v>1.1709000000000001</v>
      </c>
      <c r="W698" s="2">
        <v>41192</v>
      </c>
      <c r="X698">
        <v>888.0138561</v>
      </c>
      <c r="AA698" s="2">
        <v>43664</v>
      </c>
      <c r="AB698">
        <v>101.18</v>
      </c>
      <c r="AE698" s="2">
        <v>42265</v>
      </c>
      <c r="AF698">
        <v>106.22</v>
      </c>
      <c r="AS698" s="2">
        <v>41184</v>
      </c>
      <c r="AT698">
        <v>139.04</v>
      </c>
      <c r="AU698" s="2">
        <v>41206</v>
      </c>
      <c r="AV698">
        <v>1.0348999999999999</v>
      </c>
      <c r="BC698" s="2">
        <v>41200</v>
      </c>
      <c r="BD698">
        <v>1.350365</v>
      </c>
      <c r="BE698" s="2">
        <v>42635</v>
      </c>
      <c r="BF698">
        <v>1.82731</v>
      </c>
      <c r="BG698" s="2">
        <v>41191</v>
      </c>
      <c r="BH698">
        <v>0.94550000000000001</v>
      </c>
      <c r="BM698" s="2">
        <v>41247</v>
      </c>
      <c r="BN698">
        <v>141.54</v>
      </c>
      <c r="BQ698" s="2">
        <v>41190</v>
      </c>
      <c r="BR698">
        <v>1008.11</v>
      </c>
      <c r="BU698" s="2">
        <v>41187</v>
      </c>
      <c r="BV698">
        <v>4.92</v>
      </c>
      <c r="BW698" s="2">
        <v>44503</v>
      </c>
      <c r="BX698">
        <v>104.83</v>
      </c>
      <c r="CC698" s="2">
        <v>43077</v>
      </c>
      <c r="CD698">
        <v>64994.221599999997</v>
      </c>
      <c r="CE698" s="2">
        <v>43080</v>
      </c>
      <c r="CF698">
        <v>103101.00260000001</v>
      </c>
      <c r="CI698" s="2">
        <v>41184</v>
      </c>
      <c r="CJ698">
        <v>104.92</v>
      </c>
      <c r="CK698" s="2">
        <v>43262</v>
      </c>
      <c r="CL698">
        <v>112.86</v>
      </c>
      <c r="CM698" s="2">
        <v>41207</v>
      </c>
      <c r="CN698">
        <v>109.77</v>
      </c>
      <c r="DA698" s="2">
        <v>41194</v>
      </c>
      <c r="DB698">
        <v>2.6574309999999999</v>
      </c>
      <c r="DC698" s="2">
        <v>41184</v>
      </c>
      <c r="DD698">
        <v>3.240853</v>
      </c>
      <c r="DE698" s="2">
        <v>42649</v>
      </c>
      <c r="DF698">
        <v>8.9700000000000006</v>
      </c>
      <c r="DG698" s="2">
        <v>42648</v>
      </c>
      <c r="DH698">
        <v>9.75</v>
      </c>
      <c r="DK698" s="2">
        <v>41193</v>
      </c>
      <c r="DL698">
        <v>5.88</v>
      </c>
      <c r="DM698" s="2">
        <v>42818</v>
      </c>
      <c r="DN698">
        <v>100.2</v>
      </c>
      <c r="DO698" s="2">
        <v>41879</v>
      </c>
      <c r="DP698">
        <v>167.63999939000001</v>
      </c>
      <c r="DQ698" s="2">
        <v>41879</v>
      </c>
      <c r="DR698">
        <v>110339.996337891</v>
      </c>
      <c r="DS698" s="2">
        <v>41879</v>
      </c>
      <c r="DT698">
        <v>155889.999389648</v>
      </c>
      <c r="DU698" s="2">
        <v>43153</v>
      </c>
      <c r="DV698">
        <v>280330</v>
      </c>
      <c r="DY698" s="2">
        <v>41183</v>
      </c>
      <c r="DZ698">
        <v>163.5</v>
      </c>
      <c r="EA698" s="2">
        <v>41193</v>
      </c>
      <c r="EB698">
        <v>59.03</v>
      </c>
      <c r="EC698" s="2">
        <v>41187</v>
      </c>
      <c r="ED698">
        <v>104.980003357</v>
      </c>
      <c r="EE698" s="2">
        <v>41261</v>
      </c>
      <c r="EF698">
        <v>102.71</v>
      </c>
      <c r="EG698" s="2">
        <v>41221</v>
      </c>
      <c r="EH698">
        <v>248.4743</v>
      </c>
      <c r="EI698" s="2">
        <v>41957</v>
      </c>
      <c r="EJ698">
        <v>10.220000000000001</v>
      </c>
      <c r="EK698" s="2">
        <v>43430</v>
      </c>
      <c r="EL698">
        <v>28.83</v>
      </c>
      <c r="EM698" s="2">
        <v>41170</v>
      </c>
      <c r="EN698">
        <v>133.25</v>
      </c>
    </row>
    <row r="699" spans="1:144" x14ac:dyDescent="0.25">
      <c r="A699" s="2">
        <v>43776</v>
      </c>
      <c r="B699">
        <v>4.71</v>
      </c>
      <c r="I699" s="2">
        <v>43665</v>
      </c>
      <c r="J699">
        <v>11220</v>
      </c>
      <c r="M699" s="2">
        <v>43774</v>
      </c>
      <c r="N699">
        <v>9945</v>
      </c>
      <c r="O699" s="2">
        <v>44362</v>
      </c>
      <c r="P699">
        <v>31370</v>
      </c>
      <c r="Q699" s="2">
        <v>42621</v>
      </c>
      <c r="R699">
        <v>1.1705000000000001</v>
      </c>
      <c r="W699" s="2">
        <v>41193</v>
      </c>
      <c r="X699">
        <v>888.31008729999996</v>
      </c>
      <c r="AA699" s="2">
        <v>43665</v>
      </c>
      <c r="AB699">
        <v>101.31</v>
      </c>
      <c r="AE699" s="2">
        <v>42268</v>
      </c>
      <c r="AF699">
        <v>105.91</v>
      </c>
      <c r="AS699" s="2">
        <v>41185</v>
      </c>
      <c r="AT699">
        <v>138.85</v>
      </c>
      <c r="AU699" s="2">
        <v>41207</v>
      </c>
      <c r="AV699">
        <v>1.0349999999999999</v>
      </c>
      <c r="BC699" s="2">
        <v>41201</v>
      </c>
      <c r="BD699">
        <v>1.336946</v>
      </c>
      <c r="BE699" s="2">
        <v>42636</v>
      </c>
      <c r="BF699">
        <v>1.82731</v>
      </c>
      <c r="BG699" s="2">
        <v>41192</v>
      </c>
      <c r="BH699">
        <v>0.93820000000000003</v>
      </c>
      <c r="BM699" s="2">
        <v>41248</v>
      </c>
      <c r="BN699">
        <v>141.54</v>
      </c>
      <c r="BQ699" s="2">
        <v>41191</v>
      </c>
      <c r="BR699">
        <v>1008.1</v>
      </c>
      <c r="BU699" s="2">
        <v>41190</v>
      </c>
      <c r="BV699">
        <v>4.83</v>
      </c>
      <c r="BW699" s="2">
        <v>44504</v>
      </c>
      <c r="BX699">
        <v>105.07</v>
      </c>
      <c r="CC699" s="2">
        <v>43080</v>
      </c>
      <c r="CD699">
        <v>67150.841700000004</v>
      </c>
      <c r="CE699" s="2">
        <v>43081</v>
      </c>
      <c r="CF699">
        <v>102718.00260000001</v>
      </c>
      <c r="CI699" s="2">
        <v>41186</v>
      </c>
      <c r="CJ699">
        <v>104.99</v>
      </c>
      <c r="CK699" s="2">
        <v>43263</v>
      </c>
      <c r="CL699">
        <v>112.93</v>
      </c>
      <c r="CM699" s="2">
        <v>41208</v>
      </c>
      <c r="CN699">
        <v>109.9</v>
      </c>
      <c r="DA699" s="2">
        <v>41197</v>
      </c>
      <c r="DB699">
        <v>2.6235680000000001</v>
      </c>
      <c r="DC699" s="2">
        <v>41185</v>
      </c>
      <c r="DD699">
        <v>3.244739</v>
      </c>
      <c r="DE699" s="2">
        <v>42650</v>
      </c>
      <c r="DF699">
        <v>8.94</v>
      </c>
      <c r="DG699" s="2">
        <v>42649</v>
      </c>
      <c r="DH699">
        <v>9.6999999999999993</v>
      </c>
      <c r="DK699" s="2">
        <v>41194</v>
      </c>
      <c r="DL699">
        <v>5.87</v>
      </c>
      <c r="DM699" s="2">
        <v>42821</v>
      </c>
      <c r="DN699">
        <v>99.96</v>
      </c>
      <c r="DO699" s="2">
        <v>41880</v>
      </c>
      <c r="DP699">
        <v>172.369995117</v>
      </c>
      <c r="DQ699" s="2">
        <v>41880</v>
      </c>
      <c r="DR699">
        <v>112750</v>
      </c>
      <c r="DS699" s="2">
        <v>41880</v>
      </c>
      <c r="DT699">
        <v>161410.003662109</v>
      </c>
      <c r="DU699" s="2">
        <v>43154</v>
      </c>
      <c r="DV699">
        <v>281300</v>
      </c>
      <c r="DY699" s="2">
        <v>41184</v>
      </c>
      <c r="DZ699">
        <v>164.4</v>
      </c>
      <c r="EA699" s="2">
        <v>41194</v>
      </c>
      <c r="EB699">
        <v>58.99</v>
      </c>
      <c r="EC699" s="2">
        <v>41190</v>
      </c>
      <c r="ED699">
        <v>105.019996643</v>
      </c>
      <c r="EE699" s="2">
        <v>41262</v>
      </c>
      <c r="EF699">
        <v>102.68</v>
      </c>
      <c r="EG699" s="2">
        <v>41222</v>
      </c>
      <c r="EH699">
        <v>251.50281000000001</v>
      </c>
      <c r="EI699" s="2">
        <v>41960</v>
      </c>
      <c r="EJ699">
        <v>10.19</v>
      </c>
      <c r="EK699" s="2">
        <v>43431</v>
      </c>
      <c r="EL699">
        <v>28.92</v>
      </c>
      <c r="EM699" s="2">
        <v>41171</v>
      </c>
      <c r="EN699">
        <v>133.61000000000001</v>
      </c>
    </row>
    <row r="700" spans="1:144" x14ac:dyDescent="0.25">
      <c r="A700" s="2">
        <v>43777</v>
      </c>
      <c r="B700">
        <v>4.6399999999999997</v>
      </c>
      <c r="I700" s="2">
        <v>43668</v>
      </c>
      <c r="J700">
        <v>11215</v>
      </c>
      <c r="M700" s="2">
        <v>43775</v>
      </c>
      <c r="N700">
        <v>9960</v>
      </c>
      <c r="O700" s="2">
        <v>44363</v>
      </c>
      <c r="P700">
        <v>31740</v>
      </c>
      <c r="Q700" s="2">
        <v>42622</v>
      </c>
      <c r="R700">
        <v>1.1578999999999999</v>
      </c>
      <c r="W700" s="2">
        <v>41194</v>
      </c>
      <c r="X700">
        <v>889.05734859999995</v>
      </c>
      <c r="AA700" s="2">
        <v>43668</v>
      </c>
      <c r="AB700">
        <v>101.17</v>
      </c>
      <c r="AE700" s="2">
        <v>42269</v>
      </c>
      <c r="AF700">
        <v>106.03</v>
      </c>
      <c r="AS700" s="2">
        <v>41186</v>
      </c>
      <c r="AT700">
        <v>138.59</v>
      </c>
      <c r="AU700" s="2">
        <v>41208</v>
      </c>
      <c r="AV700">
        <v>1.0349999999999999</v>
      </c>
      <c r="BC700" s="2">
        <v>41206</v>
      </c>
      <c r="BD700">
        <v>1.328133</v>
      </c>
      <c r="BE700" s="2">
        <v>42639</v>
      </c>
      <c r="BF700">
        <v>1.82731</v>
      </c>
      <c r="BG700" s="2">
        <v>41193</v>
      </c>
      <c r="BH700">
        <v>0.93589999999999995</v>
      </c>
      <c r="BM700" s="2">
        <v>41249</v>
      </c>
      <c r="BN700">
        <v>141.81</v>
      </c>
      <c r="BQ700" s="2">
        <v>41192</v>
      </c>
      <c r="BR700">
        <v>1008.08</v>
      </c>
      <c r="BU700" s="2">
        <v>41191</v>
      </c>
      <c r="BV700">
        <v>4.68</v>
      </c>
      <c r="BW700" s="2">
        <v>44505</v>
      </c>
      <c r="BX700">
        <v>105.02</v>
      </c>
      <c r="CC700" s="2">
        <v>43081</v>
      </c>
      <c r="CD700">
        <v>66780.081699999995</v>
      </c>
      <c r="CE700" s="2">
        <v>43082</v>
      </c>
      <c r="CF700">
        <v>101400.00260000001</v>
      </c>
      <c r="CI700" s="2">
        <v>41187</v>
      </c>
      <c r="CJ700">
        <v>105.03</v>
      </c>
      <c r="CK700" s="2">
        <v>43264</v>
      </c>
      <c r="CL700">
        <v>112.92</v>
      </c>
      <c r="CM700" s="2">
        <v>41211</v>
      </c>
      <c r="CN700">
        <v>109.92</v>
      </c>
      <c r="DA700" s="2">
        <v>41198</v>
      </c>
      <c r="DB700">
        <v>2.597512</v>
      </c>
      <c r="DC700" s="2">
        <v>41186</v>
      </c>
      <c r="DD700">
        <v>3.2525780000000002</v>
      </c>
      <c r="DE700" s="2">
        <v>42653</v>
      </c>
      <c r="DF700">
        <v>8.93</v>
      </c>
      <c r="DG700" s="2">
        <v>42650</v>
      </c>
      <c r="DH700">
        <v>9.66</v>
      </c>
      <c r="DK700" s="2">
        <v>41197</v>
      </c>
      <c r="DL700">
        <v>5.92</v>
      </c>
      <c r="DM700" s="2">
        <v>42822</v>
      </c>
      <c r="DN700">
        <v>100.3</v>
      </c>
      <c r="DO700" s="2">
        <v>41883</v>
      </c>
      <c r="DP700">
        <v>179.25999450699999</v>
      </c>
      <c r="DQ700" s="2">
        <v>41883</v>
      </c>
      <c r="DR700">
        <v>114260.00213623</v>
      </c>
      <c r="DS700" s="2">
        <v>41883</v>
      </c>
      <c r="DT700">
        <v>168539.99328613299</v>
      </c>
      <c r="DU700" s="2">
        <v>43157</v>
      </c>
      <c r="DV700">
        <v>286340</v>
      </c>
      <c r="DY700" s="2">
        <v>41185</v>
      </c>
      <c r="DZ700">
        <v>164.6</v>
      </c>
      <c r="EA700" s="2">
        <v>41197</v>
      </c>
      <c r="EB700">
        <v>59.04</v>
      </c>
      <c r="EC700" s="2">
        <v>41191</v>
      </c>
      <c r="ED700">
        <v>105.349998474</v>
      </c>
      <c r="EE700" s="2">
        <v>41263</v>
      </c>
      <c r="EF700">
        <v>102.7</v>
      </c>
      <c r="EG700" s="2">
        <v>41225</v>
      </c>
      <c r="EH700">
        <v>251.22591</v>
      </c>
      <c r="EI700" s="2">
        <v>41961</v>
      </c>
      <c r="EJ700">
        <v>10.23</v>
      </c>
      <c r="EK700" s="2">
        <v>43432</v>
      </c>
      <c r="EL700">
        <v>29.24</v>
      </c>
      <c r="EM700" s="2">
        <v>41172</v>
      </c>
      <c r="EN700">
        <v>133.5</v>
      </c>
    </row>
    <row r="701" spans="1:144" x14ac:dyDescent="0.25">
      <c r="A701" s="2">
        <v>43780</v>
      </c>
      <c r="B701">
        <v>4.67</v>
      </c>
      <c r="I701" s="2">
        <v>43669</v>
      </c>
      <c r="J701">
        <v>11330</v>
      </c>
      <c r="M701" s="2">
        <v>43776</v>
      </c>
      <c r="N701">
        <v>9920</v>
      </c>
      <c r="O701" s="2">
        <v>44364</v>
      </c>
      <c r="P701">
        <v>31400</v>
      </c>
      <c r="Q701" s="2">
        <v>42625</v>
      </c>
      <c r="R701">
        <v>1.1513</v>
      </c>
      <c r="W701" s="2">
        <v>41197</v>
      </c>
      <c r="X701">
        <v>889.07921839999995</v>
      </c>
      <c r="AA701" s="2">
        <v>43669</v>
      </c>
      <c r="AB701">
        <v>101.32</v>
      </c>
      <c r="AE701" s="2">
        <v>42270</v>
      </c>
      <c r="AF701">
        <v>105.16</v>
      </c>
      <c r="AS701" s="2">
        <v>41187</v>
      </c>
      <c r="AT701">
        <v>138.28</v>
      </c>
      <c r="AU701" s="2">
        <v>41211</v>
      </c>
      <c r="AV701">
        <v>1.0348999999999999</v>
      </c>
      <c r="BC701" s="2">
        <v>41207</v>
      </c>
      <c r="BD701">
        <v>1.3276589999999999</v>
      </c>
      <c r="BE701" s="2">
        <v>42640</v>
      </c>
      <c r="BF701">
        <v>1.82731</v>
      </c>
      <c r="BG701" s="2">
        <v>41194</v>
      </c>
      <c r="BH701">
        <v>0.93669999999999998</v>
      </c>
      <c r="BM701" s="2">
        <v>41250</v>
      </c>
      <c r="BN701">
        <v>141.80000000000001</v>
      </c>
      <c r="BQ701" s="2">
        <v>41193</v>
      </c>
      <c r="BR701">
        <v>1008.08</v>
      </c>
      <c r="BU701" s="2">
        <v>41192</v>
      </c>
      <c r="BV701">
        <v>4.63</v>
      </c>
      <c r="BW701" s="2">
        <v>44508</v>
      </c>
      <c r="BX701">
        <v>104.98</v>
      </c>
      <c r="CC701" s="2">
        <v>43082</v>
      </c>
      <c r="CD701">
        <v>67099.481700000004</v>
      </c>
      <c r="CE701" s="2">
        <v>43083</v>
      </c>
      <c r="CF701">
        <v>103610.00260000001</v>
      </c>
      <c r="CI701" s="2">
        <v>41190</v>
      </c>
      <c r="CJ701">
        <v>105.03</v>
      </c>
      <c r="CK701" s="2">
        <v>43265</v>
      </c>
      <c r="CL701">
        <v>113.18</v>
      </c>
      <c r="CM701" s="2">
        <v>41212</v>
      </c>
      <c r="CN701">
        <v>109.95</v>
      </c>
      <c r="DA701" s="2">
        <v>41199</v>
      </c>
      <c r="DB701">
        <v>2.5807120000000001</v>
      </c>
      <c r="DC701" s="2">
        <v>41187</v>
      </c>
      <c r="DD701">
        <v>3.2418800000000001</v>
      </c>
      <c r="DE701" s="2">
        <v>42654</v>
      </c>
      <c r="DF701">
        <v>8.86</v>
      </c>
      <c r="DG701" s="2">
        <v>42653</v>
      </c>
      <c r="DH701">
        <v>9.68</v>
      </c>
      <c r="DK701" s="2">
        <v>41198</v>
      </c>
      <c r="DL701">
        <v>6.04</v>
      </c>
      <c r="DM701" s="2">
        <v>42823</v>
      </c>
      <c r="DN701">
        <v>100.5</v>
      </c>
      <c r="DO701" s="2">
        <v>41884</v>
      </c>
      <c r="DP701">
        <v>181.89999389600001</v>
      </c>
      <c r="DQ701" s="2">
        <v>41884</v>
      </c>
      <c r="DR701">
        <v>112389.999389648</v>
      </c>
      <c r="DS701" s="2">
        <v>41884</v>
      </c>
      <c r="DT701">
        <v>170720.00122070301</v>
      </c>
      <c r="DU701" s="2">
        <v>43158</v>
      </c>
      <c r="DV701">
        <v>291120</v>
      </c>
      <c r="DY701" s="2">
        <v>41186</v>
      </c>
      <c r="DZ701">
        <v>165.2</v>
      </c>
      <c r="EA701" s="2">
        <v>41198</v>
      </c>
      <c r="EB701">
        <v>59.02</v>
      </c>
      <c r="EC701" s="2">
        <v>41192</v>
      </c>
      <c r="ED701">
        <v>105.769996643</v>
      </c>
      <c r="EE701" s="2">
        <v>41264</v>
      </c>
      <c r="EF701">
        <v>102.73</v>
      </c>
      <c r="EG701" s="2">
        <v>41226</v>
      </c>
      <c r="EH701">
        <v>251.45778999999999</v>
      </c>
      <c r="EI701" s="2">
        <v>41962</v>
      </c>
      <c r="EJ701">
        <v>10.199999999999999</v>
      </c>
      <c r="EK701" s="2">
        <v>43433</v>
      </c>
      <c r="EL701">
        <v>29.21</v>
      </c>
      <c r="EM701" s="2">
        <v>41173</v>
      </c>
      <c r="EN701">
        <v>133.38999999999999</v>
      </c>
    </row>
    <row r="702" spans="1:144" x14ac:dyDescent="0.25">
      <c r="A702" s="2">
        <v>43781</v>
      </c>
      <c r="B702">
        <v>4.6100000000000003</v>
      </c>
      <c r="I702" s="2">
        <v>43670</v>
      </c>
      <c r="J702">
        <v>11095</v>
      </c>
      <c r="M702" s="2">
        <v>43777</v>
      </c>
      <c r="N702">
        <v>9945</v>
      </c>
      <c r="O702" s="2">
        <v>44365</v>
      </c>
      <c r="P702">
        <v>31495</v>
      </c>
      <c r="Q702" s="2">
        <v>42626</v>
      </c>
      <c r="R702">
        <v>1.1423000000000001</v>
      </c>
      <c r="W702" s="2">
        <v>41198</v>
      </c>
      <c r="X702">
        <v>890.58054700000002</v>
      </c>
      <c r="AA702" s="2">
        <v>43670</v>
      </c>
      <c r="AB702">
        <v>101.47</v>
      </c>
      <c r="AE702" s="2">
        <v>42271</v>
      </c>
      <c r="AF702">
        <v>105.16</v>
      </c>
      <c r="AS702" s="2">
        <v>41190</v>
      </c>
      <c r="AT702">
        <v>138.41999999999999</v>
      </c>
      <c r="AU702" s="2">
        <v>41212</v>
      </c>
      <c r="AV702">
        <v>1.0347999999999999</v>
      </c>
      <c r="BC702" s="2">
        <v>41208</v>
      </c>
      <c r="BD702">
        <v>1.327277</v>
      </c>
      <c r="BE702" s="2">
        <v>42641</v>
      </c>
      <c r="BF702">
        <v>1.82731</v>
      </c>
      <c r="BG702" s="2">
        <v>41197</v>
      </c>
      <c r="BH702">
        <v>0.93430000000000002</v>
      </c>
      <c r="BM702" s="2">
        <v>41253</v>
      </c>
      <c r="BN702">
        <v>141.51</v>
      </c>
      <c r="BQ702" s="2">
        <v>41194</v>
      </c>
      <c r="BR702">
        <v>1008.11</v>
      </c>
      <c r="BU702" s="2">
        <v>41193</v>
      </c>
      <c r="BV702">
        <v>4.5999999999999996</v>
      </c>
      <c r="BW702" s="2">
        <v>44509</v>
      </c>
      <c r="BX702">
        <v>104.79</v>
      </c>
      <c r="CC702" s="2">
        <v>43083</v>
      </c>
      <c r="CD702">
        <v>68710.991699999999</v>
      </c>
      <c r="CE702" s="2">
        <v>43084</v>
      </c>
      <c r="CF702">
        <v>104379.00260000001</v>
      </c>
      <c r="CI702" s="2">
        <v>41191</v>
      </c>
      <c r="CJ702">
        <v>104.95</v>
      </c>
      <c r="CK702" s="2">
        <v>43266</v>
      </c>
      <c r="CL702">
        <v>113.16</v>
      </c>
      <c r="CM702" s="2">
        <v>41213</v>
      </c>
      <c r="CN702">
        <v>109.91</v>
      </c>
      <c r="DA702" s="2">
        <v>41200</v>
      </c>
      <c r="DB702">
        <v>2.53735</v>
      </c>
      <c r="DC702" s="2">
        <v>41190</v>
      </c>
      <c r="DD702">
        <v>3.2466560000000002</v>
      </c>
      <c r="DE702" s="2">
        <v>42655</v>
      </c>
      <c r="DF702">
        <v>8.85</v>
      </c>
      <c r="DG702" s="2">
        <v>42654</v>
      </c>
      <c r="DH702">
        <v>9.64</v>
      </c>
      <c r="DK702" s="2">
        <v>41199</v>
      </c>
      <c r="DL702">
        <v>6</v>
      </c>
      <c r="DM702" s="2">
        <v>42824</v>
      </c>
      <c r="DN702">
        <v>100.2</v>
      </c>
      <c r="DO702" s="2">
        <v>41885</v>
      </c>
      <c r="DP702">
        <v>178.10000610399999</v>
      </c>
      <c r="DQ702" s="2">
        <v>41885</v>
      </c>
      <c r="DR702">
        <v>102010.00213623</v>
      </c>
      <c r="DS702" s="2">
        <v>41885</v>
      </c>
      <c r="DT702">
        <v>166139.999389648</v>
      </c>
      <c r="DU702" s="2">
        <v>43159</v>
      </c>
      <c r="DV702">
        <v>281170</v>
      </c>
      <c r="DY702" s="2">
        <v>41187</v>
      </c>
      <c r="DZ702">
        <v>165.5</v>
      </c>
      <c r="EA702" s="2">
        <v>41199</v>
      </c>
      <c r="EB702">
        <v>59</v>
      </c>
      <c r="EC702" s="2">
        <v>41193</v>
      </c>
      <c r="ED702">
        <v>105.730003357</v>
      </c>
      <c r="EE702" s="2">
        <v>41270</v>
      </c>
      <c r="EF702">
        <v>102.73</v>
      </c>
      <c r="EG702" s="2">
        <v>41227</v>
      </c>
      <c r="EH702">
        <v>251.0027</v>
      </c>
      <c r="EI702" s="2">
        <v>41963</v>
      </c>
      <c r="EJ702">
        <v>10.18</v>
      </c>
      <c r="EK702" s="2">
        <v>43434</v>
      </c>
      <c r="EL702">
        <v>29.41</v>
      </c>
      <c r="EM702" s="2">
        <v>41176</v>
      </c>
      <c r="EN702">
        <v>132.91</v>
      </c>
    </row>
    <row r="703" spans="1:144" x14ac:dyDescent="0.25">
      <c r="A703" s="2">
        <v>43782</v>
      </c>
      <c r="B703">
        <v>4.6500000000000004</v>
      </c>
      <c r="I703" s="2">
        <v>43671</v>
      </c>
      <c r="J703">
        <v>11075</v>
      </c>
      <c r="M703" s="2">
        <v>43780</v>
      </c>
      <c r="N703">
        <v>9795</v>
      </c>
      <c r="O703" s="2">
        <v>44368</v>
      </c>
      <c r="P703">
        <v>30925</v>
      </c>
      <c r="Q703" s="2">
        <v>42627</v>
      </c>
      <c r="R703">
        <v>1.1418999999999999</v>
      </c>
      <c r="W703" s="2">
        <v>41199</v>
      </c>
      <c r="X703">
        <v>889.88310300000001</v>
      </c>
      <c r="AA703" s="2">
        <v>43671</v>
      </c>
      <c r="AB703">
        <v>101.49</v>
      </c>
      <c r="AE703" s="2">
        <v>42272</v>
      </c>
      <c r="AF703">
        <v>104.58</v>
      </c>
      <c r="AS703" s="2">
        <v>41191</v>
      </c>
      <c r="AT703">
        <v>138.74</v>
      </c>
      <c r="AU703" s="2">
        <v>41213</v>
      </c>
      <c r="AV703">
        <v>1.0349999999999999</v>
      </c>
      <c r="BC703" s="2">
        <v>41211</v>
      </c>
      <c r="BD703">
        <v>1.326468</v>
      </c>
      <c r="BE703" s="2">
        <v>42642</v>
      </c>
      <c r="BF703">
        <v>1.82731</v>
      </c>
      <c r="BG703" s="2">
        <v>41198</v>
      </c>
      <c r="BH703">
        <v>0.93979999999999997</v>
      </c>
      <c r="BM703" s="2">
        <v>41254</v>
      </c>
      <c r="BN703">
        <v>141.88999999999999</v>
      </c>
      <c r="BQ703" s="2">
        <v>41197</v>
      </c>
      <c r="BR703">
        <v>1008.11</v>
      </c>
      <c r="BU703" s="2">
        <v>41194</v>
      </c>
      <c r="BV703">
        <v>4.5999999999999996</v>
      </c>
      <c r="BW703" s="2">
        <v>44510</v>
      </c>
      <c r="BX703">
        <v>104.93</v>
      </c>
      <c r="CC703" s="2">
        <v>43084</v>
      </c>
      <c r="CD703">
        <v>69140.951700000005</v>
      </c>
      <c r="CE703" s="2">
        <v>43087</v>
      </c>
      <c r="CF703">
        <v>105010.0027</v>
      </c>
      <c r="CI703" s="2">
        <v>41192</v>
      </c>
      <c r="CJ703">
        <v>104.84</v>
      </c>
      <c r="CK703" s="2">
        <v>43269</v>
      </c>
      <c r="CL703">
        <v>113.12</v>
      </c>
      <c r="CM703" s="2">
        <v>41215</v>
      </c>
      <c r="CN703">
        <v>110.02</v>
      </c>
      <c r="DA703" s="2">
        <v>41201</v>
      </c>
      <c r="DB703">
        <v>2.598503</v>
      </c>
      <c r="DC703" s="2">
        <v>41191</v>
      </c>
      <c r="DD703">
        <v>3.2503950000000001</v>
      </c>
      <c r="DE703" s="2">
        <v>42656</v>
      </c>
      <c r="DF703">
        <v>8.77</v>
      </c>
      <c r="DG703" s="2">
        <v>42655</v>
      </c>
      <c r="DH703">
        <v>9.57</v>
      </c>
      <c r="DK703" s="2">
        <v>41200</v>
      </c>
      <c r="DL703">
        <v>5.96</v>
      </c>
      <c r="DM703" s="2">
        <v>42825</v>
      </c>
      <c r="DN703">
        <v>99.93</v>
      </c>
      <c r="DO703" s="2">
        <v>41886</v>
      </c>
      <c r="DP703">
        <v>173.41000366200001</v>
      </c>
      <c r="DQ703" s="2">
        <v>41886</v>
      </c>
      <c r="DR703">
        <v>96690.002441406003</v>
      </c>
      <c r="DS703" s="2">
        <v>41886</v>
      </c>
      <c r="DT703">
        <v>161720.00122070301</v>
      </c>
      <c r="DU703" s="2">
        <v>43160</v>
      </c>
      <c r="DV703">
        <v>295570</v>
      </c>
      <c r="DY703" s="2">
        <v>41190</v>
      </c>
      <c r="DZ703">
        <v>166.5</v>
      </c>
      <c r="EA703" s="2">
        <v>41200</v>
      </c>
      <c r="EB703">
        <v>59.16</v>
      </c>
      <c r="EC703" s="2">
        <v>41194</v>
      </c>
      <c r="ED703">
        <v>105.94999694800001</v>
      </c>
      <c r="EE703" s="2">
        <v>41271</v>
      </c>
      <c r="EF703">
        <v>102.76</v>
      </c>
      <c r="EG703" s="2">
        <v>41228</v>
      </c>
      <c r="EH703">
        <v>250.30170000000001</v>
      </c>
      <c r="EI703" s="2">
        <v>41964</v>
      </c>
      <c r="EJ703">
        <v>10.15</v>
      </c>
      <c r="EK703" s="2">
        <v>43437</v>
      </c>
      <c r="EL703">
        <v>29.51</v>
      </c>
      <c r="EM703" s="2">
        <v>41177</v>
      </c>
      <c r="EN703">
        <v>131.79</v>
      </c>
    </row>
    <row r="704" spans="1:144" x14ac:dyDescent="0.25">
      <c r="A704" s="2">
        <v>43783</v>
      </c>
      <c r="B704">
        <v>4.62</v>
      </c>
      <c r="I704" s="2">
        <v>43672</v>
      </c>
      <c r="J704">
        <v>11010</v>
      </c>
      <c r="M704" s="2">
        <v>43781</v>
      </c>
      <c r="N704">
        <v>9875</v>
      </c>
      <c r="O704" s="2">
        <v>44369</v>
      </c>
      <c r="P704">
        <v>31340</v>
      </c>
      <c r="Q704" s="2">
        <v>42628</v>
      </c>
      <c r="R704">
        <v>1.1463000000000001</v>
      </c>
      <c r="W704" s="2">
        <v>41200</v>
      </c>
      <c r="X704">
        <v>890.32732969999995</v>
      </c>
      <c r="AA704" s="2">
        <v>43672</v>
      </c>
      <c r="AB704">
        <v>101.47</v>
      </c>
      <c r="AE704" s="2">
        <v>42275</v>
      </c>
      <c r="AF704">
        <v>105.21</v>
      </c>
      <c r="AS704" s="2">
        <v>41192</v>
      </c>
      <c r="AT704">
        <v>138.87</v>
      </c>
      <c r="AU704" s="2">
        <v>41215</v>
      </c>
      <c r="AV704">
        <v>1.0347999999999999</v>
      </c>
      <c r="BC704" s="2">
        <v>41212</v>
      </c>
      <c r="BD704">
        <v>1.328104</v>
      </c>
      <c r="BE704" s="2">
        <v>42643</v>
      </c>
      <c r="BF704">
        <v>1.82731</v>
      </c>
      <c r="BG704" s="2">
        <v>41199</v>
      </c>
      <c r="BH704">
        <v>0.94710000000000005</v>
      </c>
      <c r="BM704" s="2">
        <v>41255</v>
      </c>
      <c r="BN704">
        <v>141.87</v>
      </c>
      <c r="BQ704" s="2">
        <v>41198</v>
      </c>
      <c r="BR704">
        <v>1008.13</v>
      </c>
      <c r="BU704" s="2">
        <v>41197</v>
      </c>
      <c r="BV704">
        <v>4.67</v>
      </c>
      <c r="BW704" s="2">
        <v>44511</v>
      </c>
      <c r="BX704">
        <v>105.02</v>
      </c>
      <c r="CC704" s="2">
        <v>43087</v>
      </c>
      <c r="CD704">
        <v>69293.801800000001</v>
      </c>
      <c r="CE704" s="2">
        <v>43088</v>
      </c>
      <c r="CF704">
        <v>102089.00260000001</v>
      </c>
      <c r="CI704" s="2">
        <v>41193</v>
      </c>
      <c r="CJ704">
        <v>104.82</v>
      </c>
      <c r="CK704" s="2">
        <v>43270</v>
      </c>
      <c r="CL704">
        <v>112.88</v>
      </c>
      <c r="CM704" s="2">
        <v>41218</v>
      </c>
      <c r="CN704">
        <v>110.07</v>
      </c>
      <c r="DA704" s="2">
        <v>41206</v>
      </c>
      <c r="DB704">
        <v>2.681314</v>
      </c>
      <c r="DC704" s="2">
        <v>41192</v>
      </c>
      <c r="DD704">
        <v>3.2468059999999999</v>
      </c>
      <c r="DE704" s="2">
        <v>42657</v>
      </c>
      <c r="DF704">
        <v>8.83</v>
      </c>
      <c r="DG704" s="2">
        <v>42656</v>
      </c>
      <c r="DH704">
        <v>9.57</v>
      </c>
      <c r="DK704" s="2">
        <v>41201</v>
      </c>
      <c r="DL704">
        <v>5.86</v>
      </c>
      <c r="DM704" s="2">
        <v>42828</v>
      </c>
      <c r="DN704">
        <v>100.3</v>
      </c>
      <c r="DO704" s="2">
        <v>41887</v>
      </c>
      <c r="DP704">
        <v>165.669998169</v>
      </c>
      <c r="DQ704" s="2">
        <v>41887</v>
      </c>
      <c r="DR704">
        <v>91949.996948241998</v>
      </c>
      <c r="DS704" s="2">
        <v>41887</v>
      </c>
      <c r="DT704">
        <v>154130.00488281299</v>
      </c>
      <c r="DU704" s="2">
        <v>43161</v>
      </c>
      <c r="DV704">
        <v>302330</v>
      </c>
      <c r="DY704" s="2">
        <v>41191</v>
      </c>
      <c r="DZ704">
        <v>166.2</v>
      </c>
      <c r="EA704" s="2">
        <v>41201</v>
      </c>
      <c r="EB704">
        <v>59.1</v>
      </c>
      <c r="EC704" s="2">
        <v>41197</v>
      </c>
      <c r="ED704">
        <v>105.290000916</v>
      </c>
      <c r="EE704" s="2">
        <v>41276</v>
      </c>
      <c r="EF704">
        <v>102.62</v>
      </c>
      <c r="EG704" s="2">
        <v>41229</v>
      </c>
      <c r="EH704">
        <v>249.2697</v>
      </c>
      <c r="EI704" s="2">
        <v>41967</v>
      </c>
      <c r="EJ704">
        <v>10.17</v>
      </c>
      <c r="EK704" s="2">
        <v>43438</v>
      </c>
      <c r="EL704">
        <v>27.73</v>
      </c>
      <c r="EM704" s="2">
        <v>41178</v>
      </c>
      <c r="EN704">
        <v>130.19999999999999</v>
      </c>
    </row>
    <row r="705" spans="1:144" x14ac:dyDescent="0.25">
      <c r="A705" s="2">
        <v>43784</v>
      </c>
      <c r="B705">
        <v>4.5199999999999996</v>
      </c>
      <c r="I705" s="2">
        <v>43675</v>
      </c>
      <c r="J705">
        <v>10680</v>
      </c>
      <c r="M705" s="2">
        <v>43782</v>
      </c>
      <c r="N705">
        <v>9765</v>
      </c>
      <c r="O705" s="2">
        <v>44370</v>
      </c>
      <c r="P705">
        <v>31700</v>
      </c>
      <c r="Q705" s="2">
        <v>42629</v>
      </c>
      <c r="R705">
        <v>1.1419999999999999</v>
      </c>
      <c r="W705" s="2">
        <v>41201</v>
      </c>
      <c r="X705">
        <v>890.47556780000002</v>
      </c>
      <c r="AA705" s="2">
        <v>43675</v>
      </c>
      <c r="AB705">
        <v>101.54</v>
      </c>
      <c r="AE705" s="2">
        <v>42276</v>
      </c>
      <c r="AF705">
        <v>104.79</v>
      </c>
      <c r="AS705" s="2">
        <v>41193</v>
      </c>
      <c r="AT705">
        <v>138.34</v>
      </c>
      <c r="AU705" s="2">
        <v>41218</v>
      </c>
      <c r="AV705">
        <v>1.0348999999999999</v>
      </c>
      <c r="BC705" s="2">
        <v>41213</v>
      </c>
      <c r="BD705">
        <v>1.326659</v>
      </c>
      <c r="BE705" s="2">
        <v>42646</v>
      </c>
      <c r="BF705">
        <v>1.82731</v>
      </c>
      <c r="BG705" s="2">
        <v>41200</v>
      </c>
      <c r="BH705">
        <v>0.95079999999999998</v>
      </c>
      <c r="BM705" s="2">
        <v>41256</v>
      </c>
      <c r="BN705">
        <v>141.80000000000001</v>
      </c>
      <c r="BQ705" s="2">
        <v>41199</v>
      </c>
      <c r="BR705">
        <v>1008.15</v>
      </c>
      <c r="BU705" s="2">
        <v>41198</v>
      </c>
      <c r="BV705">
        <v>4.8</v>
      </c>
      <c r="BW705" s="2">
        <v>44512</v>
      </c>
      <c r="BX705">
        <v>105.38</v>
      </c>
      <c r="CC705" s="2">
        <v>43088</v>
      </c>
      <c r="CD705">
        <v>67114.631699999998</v>
      </c>
      <c r="CE705" s="2">
        <v>43089</v>
      </c>
      <c r="CF705">
        <v>100856.0025</v>
      </c>
      <c r="CI705" s="2">
        <v>41194</v>
      </c>
      <c r="CJ705">
        <v>104.78</v>
      </c>
      <c r="CK705" s="2">
        <v>43271</v>
      </c>
      <c r="CL705">
        <v>113.05</v>
      </c>
      <c r="CM705" s="2">
        <v>41219</v>
      </c>
      <c r="CN705">
        <v>110.06</v>
      </c>
      <c r="DA705" s="2">
        <v>41207</v>
      </c>
      <c r="DB705">
        <v>2.6212469999999999</v>
      </c>
      <c r="DC705" s="2">
        <v>41193</v>
      </c>
      <c r="DD705">
        <v>3.2500110000000002</v>
      </c>
      <c r="DE705" s="2">
        <v>42660</v>
      </c>
      <c r="DF705">
        <v>8.81</v>
      </c>
      <c r="DG705" s="2">
        <v>42657</v>
      </c>
      <c r="DH705">
        <v>9.6300000000000008</v>
      </c>
      <c r="DK705" s="2">
        <v>41204</v>
      </c>
      <c r="DL705">
        <v>5.91</v>
      </c>
      <c r="DM705" s="2">
        <v>42829</v>
      </c>
      <c r="DN705">
        <v>100.1</v>
      </c>
      <c r="DO705" s="2">
        <v>41890</v>
      </c>
      <c r="DP705">
        <v>165.72999572800001</v>
      </c>
      <c r="DQ705" s="2">
        <v>41890</v>
      </c>
      <c r="DR705">
        <v>91580.001831054993</v>
      </c>
      <c r="DS705" s="2">
        <v>41890</v>
      </c>
      <c r="DT705">
        <v>152250</v>
      </c>
      <c r="DU705" s="2">
        <v>43164</v>
      </c>
      <c r="DV705">
        <v>303010</v>
      </c>
      <c r="DY705" s="2">
        <v>41192</v>
      </c>
      <c r="DZ705">
        <v>164.8</v>
      </c>
      <c r="EA705" s="2">
        <v>41204</v>
      </c>
      <c r="EB705">
        <v>58.97</v>
      </c>
      <c r="EC705" s="2">
        <v>41198</v>
      </c>
      <c r="ED705">
        <v>105.129997253</v>
      </c>
      <c r="EE705" s="2">
        <v>41277</v>
      </c>
      <c r="EF705">
        <v>102.56</v>
      </c>
      <c r="EG705" s="2">
        <v>41232</v>
      </c>
      <c r="EH705">
        <v>246.76420999999999</v>
      </c>
      <c r="EI705" s="2">
        <v>41968</v>
      </c>
      <c r="EJ705">
        <v>10.17</v>
      </c>
      <c r="EK705" s="2">
        <v>43440</v>
      </c>
      <c r="EL705">
        <v>27.73</v>
      </c>
      <c r="EM705" s="2">
        <v>41179</v>
      </c>
      <c r="EN705">
        <v>130.85</v>
      </c>
    </row>
    <row r="706" spans="1:144" x14ac:dyDescent="0.25">
      <c r="A706" s="2">
        <v>43787</v>
      </c>
      <c r="B706">
        <v>4.0999999999999996</v>
      </c>
      <c r="I706" s="2">
        <v>43676</v>
      </c>
      <c r="J706">
        <v>10740</v>
      </c>
      <c r="M706" s="2">
        <v>43783</v>
      </c>
      <c r="N706">
        <v>9715</v>
      </c>
      <c r="O706" s="2">
        <v>44371</v>
      </c>
      <c r="P706">
        <v>31935</v>
      </c>
      <c r="Q706" s="2">
        <v>42632</v>
      </c>
      <c r="R706">
        <v>1.1524000000000001</v>
      </c>
      <c r="W706" s="2">
        <v>41204</v>
      </c>
      <c r="X706">
        <v>888.49598839999999</v>
      </c>
      <c r="AA706" s="2">
        <v>43676</v>
      </c>
      <c r="AB706">
        <v>101.53</v>
      </c>
      <c r="AE706" s="2">
        <v>42277</v>
      </c>
      <c r="AF706">
        <v>104.64</v>
      </c>
      <c r="AS706" s="2">
        <v>41194</v>
      </c>
      <c r="AT706">
        <v>138.12</v>
      </c>
      <c r="AU706" s="2">
        <v>41219</v>
      </c>
      <c r="AV706">
        <v>1.0347</v>
      </c>
      <c r="BC706" s="2">
        <v>41218</v>
      </c>
      <c r="BD706">
        <v>1.318041</v>
      </c>
      <c r="BE706" s="2">
        <v>42647</v>
      </c>
      <c r="BF706">
        <v>1.82731</v>
      </c>
      <c r="BG706" s="2">
        <v>41201</v>
      </c>
      <c r="BH706">
        <v>0.94989999999999997</v>
      </c>
      <c r="BM706" s="2">
        <v>41257</v>
      </c>
      <c r="BN706">
        <v>141.82</v>
      </c>
      <c r="BQ706" s="2">
        <v>41200</v>
      </c>
      <c r="BR706">
        <v>1008.16</v>
      </c>
      <c r="BU706" s="2">
        <v>41199</v>
      </c>
      <c r="BV706">
        <v>4.79</v>
      </c>
      <c r="BW706" s="2">
        <v>44515</v>
      </c>
      <c r="BX706">
        <v>105.43</v>
      </c>
      <c r="CC706" s="2">
        <v>43089</v>
      </c>
      <c r="CD706">
        <v>65527.0717</v>
      </c>
      <c r="CE706" s="2">
        <v>43090</v>
      </c>
      <c r="CF706">
        <v>101897.00260000001</v>
      </c>
      <c r="CI706" s="2">
        <v>41197</v>
      </c>
      <c r="CJ706">
        <v>104.81</v>
      </c>
      <c r="CK706" s="2">
        <v>43272</v>
      </c>
      <c r="CL706">
        <v>112.6</v>
      </c>
      <c r="CM706" s="2">
        <v>41220</v>
      </c>
      <c r="CN706">
        <v>110.17</v>
      </c>
      <c r="DA706" s="2">
        <v>41208</v>
      </c>
      <c r="DB706">
        <v>2.6869130000000001</v>
      </c>
      <c r="DC706" s="2">
        <v>41194</v>
      </c>
      <c r="DD706">
        <v>3.2444329999999999</v>
      </c>
      <c r="DE706" s="2">
        <v>42661</v>
      </c>
      <c r="DF706">
        <v>8.93</v>
      </c>
      <c r="DG706" s="2">
        <v>42660</v>
      </c>
      <c r="DH706">
        <v>9.6</v>
      </c>
      <c r="DK706" s="2">
        <v>41205</v>
      </c>
      <c r="DL706">
        <v>5.85</v>
      </c>
      <c r="DM706" s="2">
        <v>42830</v>
      </c>
      <c r="DN706">
        <v>100.1</v>
      </c>
      <c r="DO706" s="2">
        <v>41891</v>
      </c>
      <c r="DP706">
        <v>161</v>
      </c>
      <c r="DQ706" s="2">
        <v>41891</v>
      </c>
      <c r="DR706">
        <v>87230.003356934001</v>
      </c>
      <c r="DS706" s="2">
        <v>41891</v>
      </c>
      <c r="DT706">
        <v>144949.99694824201</v>
      </c>
      <c r="DU706" s="2">
        <v>43165</v>
      </c>
      <c r="DV706">
        <v>293710</v>
      </c>
      <c r="DY706" s="2">
        <v>41193</v>
      </c>
      <c r="DZ706">
        <v>163.80000000000001</v>
      </c>
      <c r="EA706" s="2">
        <v>41205</v>
      </c>
      <c r="EB706">
        <v>58.81</v>
      </c>
      <c r="EC706" s="2">
        <v>41199</v>
      </c>
      <c r="ED706">
        <v>104.970001221</v>
      </c>
      <c r="EE706" s="2">
        <v>41278</v>
      </c>
      <c r="EF706">
        <v>102.43</v>
      </c>
      <c r="EG706" s="2">
        <v>41233</v>
      </c>
      <c r="EH706">
        <v>243.19909999999999</v>
      </c>
      <c r="EI706" s="2">
        <v>41969</v>
      </c>
      <c r="EJ706">
        <v>10.15</v>
      </c>
      <c r="EK706" s="2">
        <v>43441</v>
      </c>
      <c r="EL706">
        <v>27.29</v>
      </c>
      <c r="EM706" s="2">
        <v>41180</v>
      </c>
      <c r="EN706">
        <v>130.52000000000001</v>
      </c>
    </row>
    <row r="707" spans="1:144" x14ac:dyDescent="0.25">
      <c r="A707" s="2">
        <v>43788</v>
      </c>
      <c r="B707">
        <v>3.48</v>
      </c>
      <c r="I707" s="2">
        <v>43677</v>
      </c>
      <c r="J707">
        <v>10555</v>
      </c>
      <c r="M707" s="2">
        <v>43784</v>
      </c>
      <c r="N707">
        <v>9785</v>
      </c>
      <c r="O707" s="2">
        <v>44372</v>
      </c>
      <c r="P707">
        <v>32290</v>
      </c>
      <c r="Q707" s="2">
        <v>42633</v>
      </c>
      <c r="R707">
        <v>1.1547000000000001</v>
      </c>
      <c r="W707" s="2">
        <v>41205</v>
      </c>
      <c r="X707">
        <v>889.52514650000001</v>
      </c>
      <c r="AA707" s="2">
        <v>43677</v>
      </c>
      <c r="AB707">
        <v>101.41</v>
      </c>
      <c r="AE707" s="2">
        <v>42278</v>
      </c>
      <c r="AF707">
        <v>105.11</v>
      </c>
      <c r="AS707" s="2">
        <v>41197</v>
      </c>
      <c r="AT707">
        <v>137.44</v>
      </c>
      <c r="AU707" s="2">
        <v>41220</v>
      </c>
      <c r="AV707">
        <v>1.0349999999999999</v>
      </c>
      <c r="BC707" s="2">
        <v>41219</v>
      </c>
      <c r="BD707">
        <v>1.3183469999999999</v>
      </c>
      <c r="BE707" s="2">
        <v>42648</v>
      </c>
      <c r="BF707">
        <v>1.82731</v>
      </c>
      <c r="BG707" s="2">
        <v>41204</v>
      </c>
      <c r="BH707">
        <v>0.94159999999999999</v>
      </c>
      <c r="BM707" s="2">
        <v>41260</v>
      </c>
      <c r="BN707">
        <v>141.91</v>
      </c>
      <c r="BQ707" s="2">
        <v>41201</v>
      </c>
      <c r="BR707">
        <v>1008.18</v>
      </c>
      <c r="BU707" s="2">
        <v>41200</v>
      </c>
      <c r="BV707">
        <v>4.68</v>
      </c>
      <c r="BW707" s="2">
        <v>44516</v>
      </c>
      <c r="BX707">
        <v>105.57</v>
      </c>
      <c r="CC707" s="2">
        <v>43090</v>
      </c>
      <c r="CD707">
        <v>65342.9617</v>
      </c>
      <c r="CE707" s="2">
        <v>43091</v>
      </c>
      <c r="CF707">
        <v>103318.00260000001</v>
      </c>
      <c r="CI707" s="2">
        <v>41198</v>
      </c>
      <c r="CJ707">
        <v>104.77</v>
      </c>
      <c r="CK707" s="2">
        <v>43273</v>
      </c>
      <c r="CL707">
        <v>112.96</v>
      </c>
      <c r="CM707" s="2">
        <v>41221</v>
      </c>
      <c r="CN707">
        <v>110.13</v>
      </c>
      <c r="DA707" s="2">
        <v>41212</v>
      </c>
      <c r="DB707">
        <v>2.7317390000000001</v>
      </c>
      <c r="DC707" s="2">
        <v>41197</v>
      </c>
      <c r="DD707">
        <v>3.2419159999999998</v>
      </c>
      <c r="DE707" s="2">
        <v>42662</v>
      </c>
      <c r="DF707">
        <v>8.9700000000000006</v>
      </c>
      <c r="DG707" s="2">
        <v>42661</v>
      </c>
      <c r="DH707">
        <v>9.68</v>
      </c>
      <c r="DK707" s="2">
        <v>41206</v>
      </c>
      <c r="DL707">
        <v>5.84</v>
      </c>
      <c r="DM707" s="2">
        <v>42831</v>
      </c>
      <c r="DN707">
        <v>99.61</v>
      </c>
      <c r="DO707" s="2">
        <v>41892</v>
      </c>
      <c r="DP707">
        <v>150.02999877900001</v>
      </c>
      <c r="DQ707" s="2">
        <v>41892</v>
      </c>
      <c r="DR707">
        <v>85239.997863769997</v>
      </c>
      <c r="DS707" s="2">
        <v>41892</v>
      </c>
      <c r="DT707">
        <v>135559.99755859401</v>
      </c>
      <c r="DU707" s="2">
        <v>43166</v>
      </c>
      <c r="DV707">
        <v>286490</v>
      </c>
      <c r="DY707" s="2">
        <v>41194</v>
      </c>
      <c r="DZ707">
        <v>164.7</v>
      </c>
      <c r="EA707" s="2">
        <v>41206</v>
      </c>
      <c r="EB707">
        <v>58.7</v>
      </c>
      <c r="EC707" s="2">
        <v>41200</v>
      </c>
      <c r="ED707">
        <v>105.019996643</v>
      </c>
      <c r="EE707" s="2">
        <v>41281</v>
      </c>
      <c r="EF707">
        <v>102.5</v>
      </c>
      <c r="EG707" s="2">
        <v>41234</v>
      </c>
      <c r="EH707">
        <v>242.30051</v>
      </c>
      <c r="EI707" s="2">
        <v>41970</v>
      </c>
      <c r="EJ707">
        <v>10.119999999999999</v>
      </c>
      <c r="EK707" s="2">
        <v>43444</v>
      </c>
      <c r="EL707">
        <v>27.41</v>
      </c>
      <c r="EM707" s="2">
        <v>41183</v>
      </c>
      <c r="EN707">
        <v>131.57</v>
      </c>
    </row>
    <row r="708" spans="1:144" x14ac:dyDescent="0.25">
      <c r="A708" s="2">
        <v>43789</v>
      </c>
      <c r="B708">
        <v>3.67</v>
      </c>
      <c r="I708" s="2">
        <v>43678</v>
      </c>
      <c r="J708">
        <v>10500</v>
      </c>
      <c r="M708" s="2">
        <v>43787</v>
      </c>
      <c r="N708">
        <v>9825</v>
      </c>
      <c r="O708" s="2">
        <v>44375</v>
      </c>
      <c r="P708">
        <v>32230</v>
      </c>
      <c r="Q708" s="2">
        <v>42634</v>
      </c>
      <c r="R708">
        <v>1.1597</v>
      </c>
      <c r="W708" s="2">
        <v>41206</v>
      </c>
      <c r="X708">
        <v>886.83329670000001</v>
      </c>
      <c r="AA708" s="2">
        <v>43678</v>
      </c>
      <c r="AB708">
        <v>101.1</v>
      </c>
      <c r="AE708" s="2">
        <v>42279</v>
      </c>
      <c r="AF708">
        <v>105.1</v>
      </c>
      <c r="AS708" s="2">
        <v>41198</v>
      </c>
      <c r="AT708">
        <v>136.96</v>
      </c>
      <c r="AU708" s="2">
        <v>41221</v>
      </c>
      <c r="AV708">
        <v>1.0348999999999999</v>
      </c>
      <c r="BC708" s="2">
        <v>41220</v>
      </c>
      <c r="BD708">
        <v>1.3131900000000001</v>
      </c>
      <c r="BE708" s="2">
        <v>42649</v>
      </c>
      <c r="BF708">
        <v>1.82731</v>
      </c>
      <c r="BG708" s="2">
        <v>41205</v>
      </c>
      <c r="BH708">
        <v>0.93840000000000001</v>
      </c>
      <c r="BM708" s="2">
        <v>41261</v>
      </c>
      <c r="BN708">
        <v>141.91</v>
      </c>
      <c r="BQ708" s="2">
        <v>41204</v>
      </c>
      <c r="BR708">
        <v>1008.17</v>
      </c>
      <c r="BU708" s="2">
        <v>41201</v>
      </c>
      <c r="BV708">
        <v>4.45</v>
      </c>
      <c r="BW708" s="2">
        <v>44517</v>
      </c>
      <c r="BX708">
        <v>105.64</v>
      </c>
      <c r="CC708" s="2">
        <v>43091</v>
      </c>
      <c r="CD708">
        <v>66004.311700000006</v>
      </c>
      <c r="CE708" s="2">
        <v>43096</v>
      </c>
      <c r="CF708">
        <v>105977.0027</v>
      </c>
      <c r="CI708" s="2">
        <v>41199</v>
      </c>
      <c r="CJ708">
        <v>104.79</v>
      </c>
      <c r="CK708" s="2">
        <v>43276</v>
      </c>
      <c r="CL708">
        <v>111.93</v>
      </c>
      <c r="CM708" s="2">
        <v>41222</v>
      </c>
      <c r="CN708">
        <v>110.18</v>
      </c>
      <c r="DA708" s="2">
        <v>41213</v>
      </c>
      <c r="DB708">
        <v>2.698718</v>
      </c>
      <c r="DC708" s="2">
        <v>41198</v>
      </c>
      <c r="DD708">
        <v>3.2492209999999999</v>
      </c>
      <c r="DE708" s="2">
        <v>42663</v>
      </c>
      <c r="DF708">
        <v>8.9700000000000006</v>
      </c>
      <c r="DG708" s="2">
        <v>42662</v>
      </c>
      <c r="DH708">
        <v>9.74</v>
      </c>
      <c r="DK708" s="2">
        <v>41207</v>
      </c>
      <c r="DL708">
        <v>5.82</v>
      </c>
      <c r="DM708" s="2">
        <v>42832</v>
      </c>
      <c r="DN708">
        <v>99.73</v>
      </c>
      <c r="DO708" s="2">
        <v>41893</v>
      </c>
      <c r="DP708">
        <v>143.419998169</v>
      </c>
      <c r="DQ708" s="2">
        <v>41893</v>
      </c>
      <c r="DR708">
        <v>79849.998474121006</v>
      </c>
      <c r="DS708" s="2">
        <v>41893</v>
      </c>
      <c r="DT708">
        <v>128449.996948242</v>
      </c>
      <c r="DU708" s="2">
        <v>43167</v>
      </c>
      <c r="DV708">
        <v>294370</v>
      </c>
      <c r="DY708" s="2">
        <v>41197</v>
      </c>
      <c r="DZ708">
        <v>164.1</v>
      </c>
      <c r="EA708" s="2">
        <v>41207</v>
      </c>
      <c r="EB708">
        <v>58.68</v>
      </c>
      <c r="EC708" s="2">
        <v>41201</v>
      </c>
      <c r="ED708">
        <v>105.58999633800001</v>
      </c>
      <c r="EE708" s="2">
        <v>41282</v>
      </c>
      <c r="EF708">
        <v>102.57</v>
      </c>
      <c r="EG708" s="2">
        <v>41236</v>
      </c>
      <c r="EH708">
        <v>242.02369999999999</v>
      </c>
      <c r="EI708" s="2">
        <v>41971</v>
      </c>
      <c r="EJ708">
        <v>10.130000000000001</v>
      </c>
      <c r="EK708" s="2">
        <v>43445</v>
      </c>
      <c r="EL708">
        <v>27.42</v>
      </c>
      <c r="EM708" s="2">
        <v>41184</v>
      </c>
      <c r="EN708">
        <v>131.72999999999999</v>
      </c>
    </row>
    <row r="709" spans="1:144" x14ac:dyDescent="0.25">
      <c r="A709" s="2">
        <v>43790</v>
      </c>
      <c r="B709">
        <v>3.64</v>
      </c>
      <c r="I709" s="2">
        <v>43679</v>
      </c>
      <c r="J709">
        <v>10260</v>
      </c>
      <c r="M709" s="2">
        <v>43788</v>
      </c>
      <c r="N709">
        <v>9770</v>
      </c>
      <c r="O709" s="2">
        <v>44376</v>
      </c>
      <c r="P709">
        <v>31950</v>
      </c>
      <c r="Q709" s="2">
        <v>42635</v>
      </c>
      <c r="R709">
        <v>1.1733</v>
      </c>
      <c r="W709" s="2">
        <v>41207</v>
      </c>
      <c r="X709">
        <v>887.41142339999999</v>
      </c>
      <c r="AA709" s="2">
        <v>43679</v>
      </c>
      <c r="AB709">
        <v>100.56</v>
      </c>
      <c r="AE709" s="2">
        <v>42282</v>
      </c>
      <c r="AF709">
        <v>105.05</v>
      </c>
      <c r="AS709" s="2">
        <v>41199</v>
      </c>
      <c r="AT709">
        <v>136.83000000000001</v>
      </c>
      <c r="AU709" s="2">
        <v>41222</v>
      </c>
      <c r="AV709">
        <v>1.0349999999999999</v>
      </c>
      <c r="BC709" s="2">
        <v>41221</v>
      </c>
      <c r="BD709">
        <v>1.308651</v>
      </c>
      <c r="BE709" s="2">
        <v>42650</v>
      </c>
      <c r="BF709">
        <v>1.82731</v>
      </c>
      <c r="BG709" s="2">
        <v>41206</v>
      </c>
      <c r="BH709">
        <v>0.93030000000000002</v>
      </c>
      <c r="BM709" s="2">
        <v>41262</v>
      </c>
      <c r="BN709">
        <v>142.13999999999999</v>
      </c>
      <c r="BQ709" s="2">
        <v>41205</v>
      </c>
      <c r="BR709">
        <v>1008.16</v>
      </c>
      <c r="BU709" s="2">
        <v>41204</v>
      </c>
      <c r="BV709">
        <v>4.51</v>
      </c>
      <c r="BW709" s="2">
        <v>44518</v>
      </c>
      <c r="BX709">
        <v>105.6</v>
      </c>
      <c r="CC709" s="2">
        <v>43096</v>
      </c>
      <c r="CD709">
        <v>68089.811700000006</v>
      </c>
      <c r="CE709" s="2">
        <v>43097</v>
      </c>
      <c r="CF709">
        <v>104633.00260000001</v>
      </c>
      <c r="CI709" s="2">
        <v>41200</v>
      </c>
      <c r="CJ709">
        <v>104.74</v>
      </c>
      <c r="CK709" s="2">
        <v>43277</v>
      </c>
      <c r="CL709">
        <v>112.34</v>
      </c>
      <c r="CM709" s="2">
        <v>41225</v>
      </c>
      <c r="CN709">
        <v>110.17</v>
      </c>
      <c r="DA709" s="2">
        <v>41219</v>
      </c>
      <c r="DB709">
        <v>2.7615750000000001</v>
      </c>
      <c r="DC709" s="2">
        <v>41199</v>
      </c>
      <c r="DD709">
        <v>3.2574779999999999</v>
      </c>
      <c r="DE709" s="2">
        <v>42664</v>
      </c>
      <c r="DF709">
        <v>8.9499999999999993</v>
      </c>
      <c r="DG709" s="2">
        <v>42663</v>
      </c>
      <c r="DH709">
        <v>9.7100000000000009</v>
      </c>
      <c r="DK709" s="2">
        <v>41208</v>
      </c>
      <c r="DL709">
        <v>5.87</v>
      </c>
      <c r="DM709" s="2">
        <v>42835</v>
      </c>
      <c r="DN709">
        <v>99.87</v>
      </c>
      <c r="DO709" s="2">
        <v>41894</v>
      </c>
      <c r="DP709">
        <v>142.97999572800001</v>
      </c>
      <c r="DQ709" s="2">
        <v>41894</v>
      </c>
      <c r="DR709">
        <v>82559.997558593997</v>
      </c>
      <c r="DS709" s="2">
        <v>41894</v>
      </c>
      <c r="DT709">
        <v>129490.005493164</v>
      </c>
      <c r="DU709" s="2">
        <v>43168</v>
      </c>
      <c r="DV709">
        <v>297480</v>
      </c>
      <c r="DY709" s="2">
        <v>41198</v>
      </c>
      <c r="DZ709">
        <v>165.3</v>
      </c>
      <c r="EA709" s="2">
        <v>41208</v>
      </c>
      <c r="EB709">
        <v>58.7</v>
      </c>
      <c r="EC709" s="2">
        <v>41204</v>
      </c>
      <c r="ED709">
        <v>105.56999969500001</v>
      </c>
      <c r="EE709" s="2">
        <v>41283</v>
      </c>
      <c r="EF709">
        <v>102.61</v>
      </c>
      <c r="EG709" s="2">
        <v>41239</v>
      </c>
      <c r="EH709">
        <v>244.33859000000001</v>
      </c>
      <c r="EI709" s="2">
        <v>41974</v>
      </c>
      <c r="EJ709">
        <v>10.02</v>
      </c>
      <c r="EK709" s="2">
        <v>43446</v>
      </c>
      <c r="EL709">
        <v>27.53</v>
      </c>
      <c r="EM709" s="2">
        <v>41185</v>
      </c>
      <c r="EN709">
        <v>131.96</v>
      </c>
    </row>
    <row r="710" spans="1:144" x14ac:dyDescent="0.25">
      <c r="A710" s="2">
        <v>43791</v>
      </c>
      <c r="B710">
        <v>3.69</v>
      </c>
      <c r="I710" s="2">
        <v>43682</v>
      </c>
      <c r="J710">
        <v>9830</v>
      </c>
      <c r="M710" s="2">
        <v>43789</v>
      </c>
      <c r="N710">
        <v>9730</v>
      </c>
      <c r="O710" s="2">
        <v>44377</v>
      </c>
      <c r="P710">
        <v>32150</v>
      </c>
      <c r="Q710" s="2">
        <v>42636</v>
      </c>
      <c r="R710">
        <v>1.1701999999999999</v>
      </c>
      <c r="W710" s="2">
        <v>41208</v>
      </c>
      <c r="X710">
        <v>888.07411890000003</v>
      </c>
      <c r="AA710" s="2">
        <v>43682</v>
      </c>
      <c r="AB710">
        <v>100.47</v>
      </c>
      <c r="AE710" s="2">
        <v>42283</v>
      </c>
      <c r="AF710">
        <v>105.67</v>
      </c>
      <c r="AS710" s="2">
        <v>41200</v>
      </c>
      <c r="AT710">
        <v>137.13</v>
      </c>
      <c r="AU710" s="2">
        <v>41225</v>
      </c>
      <c r="AV710">
        <v>1.0348999999999999</v>
      </c>
      <c r="BC710" s="2">
        <v>41222</v>
      </c>
      <c r="BD710">
        <v>1.3062210000000001</v>
      </c>
      <c r="BE710" s="2">
        <v>42653</v>
      </c>
      <c r="BF710">
        <v>1.82731</v>
      </c>
      <c r="BG710" s="2">
        <v>41207</v>
      </c>
      <c r="BH710">
        <v>0.92759999999999998</v>
      </c>
      <c r="BM710" s="2">
        <v>41263</v>
      </c>
      <c r="BN710">
        <v>141.68</v>
      </c>
      <c r="BQ710" s="2">
        <v>41206</v>
      </c>
      <c r="BR710">
        <v>1008.13</v>
      </c>
      <c r="BU710" s="2">
        <v>41205</v>
      </c>
      <c r="BV710">
        <v>4.41</v>
      </c>
      <c r="BW710" s="2">
        <v>44519</v>
      </c>
      <c r="BX710">
        <v>105.61</v>
      </c>
      <c r="CC710" s="2">
        <v>43097</v>
      </c>
      <c r="CD710">
        <v>67384.291700000002</v>
      </c>
      <c r="CE710" s="2">
        <v>43098</v>
      </c>
      <c r="CF710">
        <v>104798.00260000001</v>
      </c>
      <c r="CI710" s="2">
        <v>41201</v>
      </c>
      <c r="CJ710">
        <v>104.74</v>
      </c>
      <c r="CK710" s="2">
        <v>43278</v>
      </c>
      <c r="CL710">
        <v>111.89</v>
      </c>
      <c r="CM710" s="2">
        <v>41226</v>
      </c>
      <c r="CN710">
        <v>110.2</v>
      </c>
      <c r="DA710" s="2">
        <v>41220</v>
      </c>
      <c r="DB710">
        <v>2.7338990000000001</v>
      </c>
      <c r="DC710" s="2">
        <v>41200</v>
      </c>
      <c r="DD710">
        <v>3.2452130000000001</v>
      </c>
      <c r="DE710" s="2">
        <v>42667</v>
      </c>
      <c r="DF710">
        <v>9.02</v>
      </c>
      <c r="DG710" s="2">
        <v>42664</v>
      </c>
      <c r="DH710">
        <v>9.67</v>
      </c>
      <c r="DK710" s="2">
        <v>41211</v>
      </c>
      <c r="DL710">
        <v>5.89</v>
      </c>
      <c r="DM710" s="2">
        <v>42836</v>
      </c>
      <c r="DN710">
        <v>99.56</v>
      </c>
      <c r="DO710" s="2">
        <v>41897</v>
      </c>
      <c r="DP710">
        <v>138.77000427199999</v>
      </c>
      <c r="DQ710" s="2">
        <v>41897</v>
      </c>
      <c r="DR710">
        <v>79330.001831054993</v>
      </c>
      <c r="DS710" s="2">
        <v>41897</v>
      </c>
      <c r="DT710">
        <v>126480.003356934</v>
      </c>
      <c r="DU710" s="2">
        <v>43171</v>
      </c>
      <c r="DV710">
        <v>285640</v>
      </c>
      <c r="DY710" s="2">
        <v>41199</v>
      </c>
      <c r="DZ710">
        <v>167</v>
      </c>
      <c r="EA710" s="2">
        <v>41213</v>
      </c>
      <c r="EB710">
        <v>58.9</v>
      </c>
      <c r="EC710" s="2">
        <v>41205</v>
      </c>
      <c r="ED710">
        <v>105.629997253</v>
      </c>
      <c r="EE710" s="2">
        <v>41284</v>
      </c>
      <c r="EF710">
        <v>102.35</v>
      </c>
      <c r="EG710" s="2">
        <v>41240</v>
      </c>
      <c r="EH710">
        <v>248.45868999999999</v>
      </c>
      <c r="EI710" s="2">
        <v>41975</v>
      </c>
      <c r="EJ710">
        <v>10.050000000000001</v>
      </c>
      <c r="EK710" s="2">
        <v>43447</v>
      </c>
      <c r="EL710">
        <v>27.45</v>
      </c>
      <c r="EM710" s="2">
        <v>41186</v>
      </c>
      <c r="EN710">
        <v>132.16999999999999</v>
      </c>
    </row>
    <row r="711" spans="1:144" x14ac:dyDescent="0.25">
      <c r="A711" s="2">
        <v>43794</v>
      </c>
      <c r="B711">
        <v>3.54</v>
      </c>
      <c r="I711" s="2">
        <v>43683</v>
      </c>
      <c r="J711">
        <v>9550</v>
      </c>
      <c r="M711" s="2">
        <v>43790</v>
      </c>
      <c r="N711">
        <v>9595</v>
      </c>
      <c r="O711" s="2">
        <v>44378</v>
      </c>
      <c r="P711">
        <v>31710</v>
      </c>
      <c r="Q711" s="2">
        <v>42639</v>
      </c>
      <c r="R711">
        <v>1.1591</v>
      </c>
      <c r="W711" s="2">
        <v>41211</v>
      </c>
      <c r="X711">
        <v>889.01919399999997</v>
      </c>
      <c r="AA711" s="2">
        <v>43683</v>
      </c>
      <c r="AB711">
        <v>98.31</v>
      </c>
      <c r="AE711" s="2">
        <v>42284</v>
      </c>
      <c r="AF711">
        <v>105.78</v>
      </c>
      <c r="AS711" s="2">
        <v>41201</v>
      </c>
      <c r="AT711">
        <v>137.94</v>
      </c>
      <c r="AU711" s="2">
        <v>41226</v>
      </c>
      <c r="AV711">
        <v>1.0348999999999999</v>
      </c>
      <c r="BC711" s="2">
        <v>41225</v>
      </c>
      <c r="BD711">
        <v>1.3061179999999999</v>
      </c>
      <c r="BE711" s="2">
        <v>42654</v>
      </c>
      <c r="BF711">
        <v>1.82731</v>
      </c>
      <c r="BG711" s="2">
        <v>41208</v>
      </c>
      <c r="BH711">
        <v>0.92230000000000001</v>
      </c>
      <c r="BM711" s="2">
        <v>41264</v>
      </c>
      <c r="BN711">
        <v>140.88</v>
      </c>
      <c r="BQ711" s="2">
        <v>41207</v>
      </c>
      <c r="BR711">
        <v>1008.15</v>
      </c>
      <c r="BU711" s="2">
        <v>41206</v>
      </c>
      <c r="BV711">
        <v>4.37</v>
      </c>
      <c r="BW711" s="2">
        <v>44522</v>
      </c>
      <c r="BX711">
        <v>105.66</v>
      </c>
      <c r="CC711" s="2">
        <v>43098</v>
      </c>
      <c r="CD711">
        <v>67859.621700000003</v>
      </c>
      <c r="CE711" s="2">
        <v>43102</v>
      </c>
      <c r="CF711">
        <v>101667.00260000001</v>
      </c>
      <c r="CI711" s="2">
        <v>41204</v>
      </c>
      <c r="CJ711">
        <v>104.77</v>
      </c>
      <c r="CK711" s="2">
        <v>43279</v>
      </c>
      <c r="CL711">
        <v>111.88</v>
      </c>
      <c r="CM711" s="2">
        <v>41227</v>
      </c>
      <c r="CN711">
        <v>110.18</v>
      </c>
      <c r="DA711" s="2">
        <v>41221</v>
      </c>
      <c r="DB711">
        <v>2.8093620000000001</v>
      </c>
      <c r="DC711" s="2">
        <v>41201</v>
      </c>
      <c r="DD711">
        <v>3.2578420000000001</v>
      </c>
      <c r="DE711" s="2">
        <v>42668</v>
      </c>
      <c r="DF711">
        <v>9.0399999999999991</v>
      </c>
      <c r="DG711" s="2">
        <v>42667</v>
      </c>
      <c r="DH711">
        <v>9.67</v>
      </c>
      <c r="DK711" s="2">
        <v>41212</v>
      </c>
      <c r="DL711">
        <v>5.88</v>
      </c>
      <c r="DM711" s="2">
        <v>42837</v>
      </c>
      <c r="DN711">
        <v>99.57</v>
      </c>
      <c r="DO711" s="2">
        <v>41898</v>
      </c>
      <c r="DP711">
        <v>136.63999939000001</v>
      </c>
      <c r="DQ711" s="2">
        <v>41898</v>
      </c>
      <c r="DR711">
        <v>79849.998474121006</v>
      </c>
      <c r="DS711" s="2">
        <v>41898</v>
      </c>
      <c r="DT711">
        <v>124809.997558594</v>
      </c>
      <c r="DU711" s="2">
        <v>43172</v>
      </c>
      <c r="DV711">
        <v>283170</v>
      </c>
      <c r="DY711" s="2">
        <v>41200</v>
      </c>
      <c r="DZ711">
        <v>168</v>
      </c>
      <c r="EA711" s="2">
        <v>41215</v>
      </c>
      <c r="EB711">
        <v>58.85</v>
      </c>
      <c r="EC711" s="2">
        <v>41206</v>
      </c>
      <c r="ED711">
        <v>105.730003357</v>
      </c>
      <c r="EE711" s="2">
        <v>41285</v>
      </c>
      <c r="EF711">
        <v>102.2</v>
      </c>
      <c r="EG711" s="2">
        <v>41241</v>
      </c>
      <c r="EH711">
        <v>252.93430000000001</v>
      </c>
      <c r="EI711" s="2">
        <v>41976</v>
      </c>
      <c r="EJ711">
        <v>10.08</v>
      </c>
      <c r="EK711" s="2">
        <v>43448</v>
      </c>
      <c r="EL711">
        <v>26.96</v>
      </c>
      <c r="EM711" s="2">
        <v>41187</v>
      </c>
      <c r="EN711">
        <v>133</v>
      </c>
    </row>
    <row r="712" spans="1:144" x14ac:dyDescent="0.25">
      <c r="A712" s="2">
        <v>43795</v>
      </c>
      <c r="B712">
        <v>3.37</v>
      </c>
      <c r="I712" s="2">
        <v>43684</v>
      </c>
      <c r="J712">
        <v>9435</v>
      </c>
      <c r="M712" s="2">
        <v>43791</v>
      </c>
      <c r="N712">
        <v>9575</v>
      </c>
      <c r="O712" s="2">
        <v>44379</v>
      </c>
      <c r="P712">
        <v>31620</v>
      </c>
      <c r="Q712" s="2">
        <v>42640</v>
      </c>
      <c r="R712">
        <v>1.1596</v>
      </c>
      <c r="W712" s="2">
        <v>41212</v>
      </c>
      <c r="X712">
        <v>889.01943730000005</v>
      </c>
      <c r="AA712" s="2">
        <v>43684</v>
      </c>
      <c r="AB712">
        <v>99.42</v>
      </c>
      <c r="AE712" s="2">
        <v>42285</v>
      </c>
      <c r="AF712">
        <v>105.44</v>
      </c>
      <c r="AS712" s="2">
        <v>41204</v>
      </c>
      <c r="AT712">
        <v>137.72999999999999</v>
      </c>
      <c r="AU712" s="2">
        <v>41227</v>
      </c>
      <c r="AV712">
        <v>1.0348999999999999</v>
      </c>
      <c r="BC712" s="2">
        <v>41226</v>
      </c>
      <c r="BD712">
        <v>1.3041320000000001</v>
      </c>
      <c r="BE712" s="2">
        <v>42655</v>
      </c>
      <c r="BF712">
        <v>1.82731</v>
      </c>
      <c r="BG712" s="2">
        <v>41211</v>
      </c>
      <c r="BH712">
        <v>0.92249999999999999</v>
      </c>
      <c r="BM712" s="2">
        <v>41270</v>
      </c>
      <c r="BN712">
        <v>140.86000000000001</v>
      </c>
      <c r="BQ712" s="2">
        <v>41208</v>
      </c>
      <c r="BR712">
        <v>1008.14</v>
      </c>
      <c r="BU712" s="2">
        <v>41207</v>
      </c>
      <c r="BV712">
        <v>4.38</v>
      </c>
      <c r="BW712" s="2">
        <v>44523</v>
      </c>
      <c r="BX712">
        <v>105.18</v>
      </c>
      <c r="CC712" s="2">
        <v>43102</v>
      </c>
      <c r="CD712">
        <v>65161.221599999997</v>
      </c>
      <c r="CE712" s="2">
        <v>43103</v>
      </c>
      <c r="CF712">
        <v>105083.0027</v>
      </c>
      <c r="CI712" s="2">
        <v>41205</v>
      </c>
      <c r="CJ712">
        <v>104.63</v>
      </c>
      <c r="CK712" s="2">
        <v>43280</v>
      </c>
      <c r="CL712">
        <v>112.02</v>
      </c>
      <c r="CM712" s="2">
        <v>41228</v>
      </c>
      <c r="CN712">
        <v>110.16</v>
      </c>
      <c r="DA712" s="2">
        <v>41225</v>
      </c>
      <c r="DB712">
        <v>2.7983009999999999</v>
      </c>
      <c r="DC712" s="2">
        <v>41206</v>
      </c>
      <c r="DD712">
        <v>3.2620040000000001</v>
      </c>
      <c r="DE712" s="2">
        <v>42669</v>
      </c>
      <c r="DF712">
        <v>8.9700000000000006</v>
      </c>
      <c r="DG712" s="2">
        <v>42668</v>
      </c>
      <c r="DH712">
        <v>9.67</v>
      </c>
      <c r="DK712" s="2">
        <v>41213</v>
      </c>
      <c r="DL712">
        <v>5.84</v>
      </c>
      <c r="DM712" s="2">
        <v>42838</v>
      </c>
      <c r="DN712">
        <v>99.42</v>
      </c>
      <c r="DO712" s="2">
        <v>41899</v>
      </c>
      <c r="DP712">
        <v>137.64999389600001</v>
      </c>
      <c r="DQ712" s="2">
        <v>41899</v>
      </c>
      <c r="DR712">
        <v>80239.997863769997</v>
      </c>
      <c r="DS712" s="2">
        <v>41899</v>
      </c>
      <c r="DT712">
        <v>125839.996337891</v>
      </c>
      <c r="DU712" s="2">
        <v>43173</v>
      </c>
      <c r="DV712">
        <v>295300</v>
      </c>
      <c r="DY712" s="2">
        <v>41201</v>
      </c>
      <c r="DZ712">
        <v>168.6</v>
      </c>
      <c r="EA712" s="2">
        <v>41218</v>
      </c>
      <c r="EB712">
        <v>58.95</v>
      </c>
      <c r="EC712" s="2">
        <v>41207</v>
      </c>
      <c r="ED712">
        <v>105.709999084</v>
      </c>
      <c r="EE712" s="2">
        <v>41288</v>
      </c>
      <c r="EF712">
        <v>102.18</v>
      </c>
      <c r="EG712" s="2">
        <v>41242</v>
      </c>
      <c r="EH712">
        <v>257.21508999999998</v>
      </c>
      <c r="EI712" s="2">
        <v>41977</v>
      </c>
      <c r="EJ712">
        <v>10.1</v>
      </c>
      <c r="EK712" s="2">
        <v>43451</v>
      </c>
      <c r="EL712">
        <v>26.4</v>
      </c>
      <c r="EM712" s="2">
        <v>41190</v>
      </c>
      <c r="EN712">
        <v>132.43</v>
      </c>
    </row>
    <row r="713" spans="1:144" x14ac:dyDescent="0.25">
      <c r="A713" s="2">
        <v>43796</v>
      </c>
      <c r="B713">
        <v>3.14</v>
      </c>
      <c r="I713" s="2">
        <v>43685</v>
      </c>
      <c r="J713">
        <v>9495</v>
      </c>
      <c r="M713" s="2">
        <v>43794</v>
      </c>
      <c r="N713">
        <v>9625</v>
      </c>
      <c r="O713" s="2">
        <v>44382</v>
      </c>
      <c r="P713">
        <v>31955</v>
      </c>
      <c r="Q713" s="2">
        <v>42641</v>
      </c>
      <c r="R713">
        <v>1.1669</v>
      </c>
      <c r="W713" s="2">
        <v>41213</v>
      </c>
      <c r="X713">
        <v>889.37909679999996</v>
      </c>
      <c r="AA713" s="2">
        <v>43685</v>
      </c>
      <c r="AB713">
        <v>99.59</v>
      </c>
      <c r="AE713" s="2">
        <v>42286</v>
      </c>
      <c r="AF713">
        <v>105.5</v>
      </c>
      <c r="AS713" s="2">
        <v>41205</v>
      </c>
      <c r="AT713">
        <v>138.84</v>
      </c>
      <c r="AU713" s="2">
        <v>41228</v>
      </c>
      <c r="AV713">
        <v>1.0349999999999999</v>
      </c>
      <c r="BC713" s="2">
        <v>41227</v>
      </c>
      <c r="BD713">
        <v>1.3004020000000001</v>
      </c>
      <c r="BE713" s="2">
        <v>42656</v>
      </c>
      <c r="BF713">
        <v>1.82731</v>
      </c>
      <c r="BG713" s="2">
        <v>41212</v>
      </c>
      <c r="BH713">
        <v>0.92779999999999996</v>
      </c>
      <c r="BM713" s="2">
        <v>41271</v>
      </c>
      <c r="BN713">
        <v>141.19999999999999</v>
      </c>
      <c r="BQ713" s="2">
        <v>41211</v>
      </c>
      <c r="BR713">
        <v>1008.16</v>
      </c>
      <c r="BU713" s="2">
        <v>41208</v>
      </c>
      <c r="BV713">
        <v>4.41</v>
      </c>
      <c r="BW713" s="2">
        <v>44524</v>
      </c>
      <c r="BX713">
        <v>105.36</v>
      </c>
      <c r="CC713" s="2">
        <v>43103</v>
      </c>
      <c r="CD713">
        <v>67385.281700000007</v>
      </c>
      <c r="CE713" s="2">
        <v>43104</v>
      </c>
      <c r="CF713">
        <v>104611.00260000001</v>
      </c>
      <c r="CI713" s="2">
        <v>41206</v>
      </c>
      <c r="CJ713">
        <v>104.67</v>
      </c>
      <c r="CK713" s="2">
        <v>43283</v>
      </c>
      <c r="CL713">
        <v>112.17</v>
      </c>
      <c r="CM713" s="2">
        <v>41229</v>
      </c>
      <c r="CN713">
        <v>110.16</v>
      </c>
      <c r="DA713" s="2">
        <v>41226</v>
      </c>
      <c r="DB713">
        <v>2.8270219999999999</v>
      </c>
      <c r="DC713" s="2">
        <v>41207</v>
      </c>
      <c r="DD713">
        <v>3.2486619999999999</v>
      </c>
      <c r="DE713" s="2">
        <v>42670</v>
      </c>
      <c r="DF713">
        <v>8.94</v>
      </c>
      <c r="DG713" s="2">
        <v>42669</v>
      </c>
      <c r="DH713">
        <v>9.69</v>
      </c>
      <c r="DK713" s="2">
        <v>41214</v>
      </c>
      <c r="DL713">
        <v>5.92</v>
      </c>
      <c r="DM713" s="2">
        <v>42843</v>
      </c>
      <c r="DN713">
        <v>99.33</v>
      </c>
      <c r="DO713" s="2">
        <v>41900</v>
      </c>
      <c r="DP713">
        <v>139.02999877900001</v>
      </c>
      <c r="DQ713" s="2">
        <v>41900</v>
      </c>
      <c r="DR713">
        <v>81830.001831054993</v>
      </c>
      <c r="DS713" s="2">
        <v>41900</v>
      </c>
      <c r="DT713">
        <v>127190.002441406</v>
      </c>
      <c r="DU713" s="2">
        <v>43174</v>
      </c>
      <c r="DV713">
        <v>317620</v>
      </c>
      <c r="DY713" s="2">
        <v>41204</v>
      </c>
      <c r="DZ713">
        <v>166.8</v>
      </c>
      <c r="EA713" s="2">
        <v>41219</v>
      </c>
      <c r="EB713">
        <v>59.05</v>
      </c>
      <c r="EC713" s="2">
        <v>41208</v>
      </c>
      <c r="ED713">
        <v>105.80000305199999</v>
      </c>
      <c r="EE713" s="2">
        <v>41289</v>
      </c>
      <c r="EF713">
        <v>102.2</v>
      </c>
      <c r="EI713" s="2">
        <v>41978</v>
      </c>
      <c r="EJ713">
        <v>10.029999999999999</v>
      </c>
      <c r="EK713" s="2">
        <v>43452</v>
      </c>
      <c r="EL713">
        <v>26.53</v>
      </c>
      <c r="EM713" s="2">
        <v>41191</v>
      </c>
      <c r="EN713">
        <v>132.16</v>
      </c>
    </row>
    <row r="714" spans="1:144" x14ac:dyDescent="0.25">
      <c r="A714" s="2">
        <v>43797</v>
      </c>
      <c r="B714">
        <v>3.21</v>
      </c>
      <c r="I714" s="2">
        <v>43686</v>
      </c>
      <c r="J714">
        <v>9635</v>
      </c>
      <c r="M714" s="2">
        <v>43795</v>
      </c>
      <c r="N714">
        <v>9630</v>
      </c>
      <c r="O714" s="2">
        <v>44383</v>
      </c>
      <c r="P714">
        <v>32210</v>
      </c>
      <c r="Q714" s="2">
        <v>42642</v>
      </c>
      <c r="R714">
        <v>1.1659999999999999</v>
      </c>
      <c r="W714" s="2">
        <v>41215</v>
      </c>
      <c r="X714">
        <v>891.20485470000006</v>
      </c>
      <c r="AA714" s="2">
        <v>43686</v>
      </c>
      <c r="AB714">
        <v>100.02</v>
      </c>
      <c r="AE714" s="2">
        <v>42289</v>
      </c>
      <c r="AF714">
        <v>105.51</v>
      </c>
      <c r="AS714" s="2">
        <v>41206</v>
      </c>
      <c r="AT714">
        <v>138.74</v>
      </c>
      <c r="AU714" s="2">
        <v>41229</v>
      </c>
      <c r="AV714">
        <v>1.0349999999999999</v>
      </c>
      <c r="BC714" s="2">
        <v>41228</v>
      </c>
      <c r="BD714">
        <v>1.300438</v>
      </c>
      <c r="BE714" s="2">
        <v>42657</v>
      </c>
      <c r="BF714">
        <v>1.82731</v>
      </c>
      <c r="BG714" s="2">
        <v>41213</v>
      </c>
      <c r="BH714">
        <v>0.92849999999999999</v>
      </c>
      <c r="BM714" s="2">
        <v>41276</v>
      </c>
      <c r="BN714">
        <v>141.44</v>
      </c>
      <c r="BQ714" s="2">
        <v>41212</v>
      </c>
      <c r="BR714">
        <v>1008.15</v>
      </c>
      <c r="BU714" s="2">
        <v>41213</v>
      </c>
      <c r="BV714">
        <v>4.3499999999999996</v>
      </c>
      <c r="BW714" s="2">
        <v>44525</v>
      </c>
      <c r="BX714">
        <v>105.54</v>
      </c>
      <c r="CC714" s="2">
        <v>43104</v>
      </c>
      <c r="CD714">
        <v>66954.621700000003</v>
      </c>
      <c r="CE714" s="2">
        <v>43105</v>
      </c>
      <c r="CF714">
        <v>103428.00260000001</v>
      </c>
      <c r="CI714" s="2">
        <v>41207</v>
      </c>
      <c r="CJ714">
        <v>104.71</v>
      </c>
      <c r="CK714" s="2">
        <v>43284</v>
      </c>
      <c r="CL714">
        <v>112.28</v>
      </c>
      <c r="CM714" s="2">
        <v>41232</v>
      </c>
      <c r="CN714">
        <v>110.18</v>
      </c>
      <c r="DA714" s="2">
        <v>41227</v>
      </c>
      <c r="DB714">
        <v>2.8059690000000002</v>
      </c>
      <c r="DC714" s="2">
        <v>41208</v>
      </c>
      <c r="DD714">
        <v>3.2658429999999998</v>
      </c>
      <c r="DE714" s="2">
        <v>42671</v>
      </c>
      <c r="DF714">
        <v>8.91</v>
      </c>
      <c r="DG714" s="2">
        <v>42670</v>
      </c>
      <c r="DH714">
        <v>9.66</v>
      </c>
      <c r="DK714" s="2">
        <v>41215</v>
      </c>
      <c r="DL714">
        <v>5.81</v>
      </c>
      <c r="DM714" s="2">
        <v>42844</v>
      </c>
      <c r="DN714">
        <v>99.17</v>
      </c>
      <c r="DO714" s="2">
        <v>41901</v>
      </c>
      <c r="DP714">
        <v>133.14999389600001</v>
      </c>
      <c r="DQ714" s="2">
        <v>41901</v>
      </c>
      <c r="DR714">
        <v>76050.003051758002</v>
      </c>
      <c r="DS714" s="2">
        <v>41901</v>
      </c>
      <c r="DT714">
        <v>121470.00122070299</v>
      </c>
      <c r="DU714" s="2">
        <v>43175</v>
      </c>
      <c r="DV714">
        <v>322810</v>
      </c>
      <c r="DY714" s="2">
        <v>41205</v>
      </c>
      <c r="DZ714">
        <v>167</v>
      </c>
      <c r="EA714" s="2">
        <v>41220</v>
      </c>
      <c r="EB714">
        <v>59.04</v>
      </c>
      <c r="EC714" s="2">
        <v>41211</v>
      </c>
      <c r="ED714">
        <v>105.790000916</v>
      </c>
      <c r="EE714" s="2">
        <v>41290</v>
      </c>
      <c r="EF714">
        <v>102.24</v>
      </c>
      <c r="EI714" s="2">
        <v>41981</v>
      </c>
      <c r="EJ714">
        <v>10.07</v>
      </c>
      <c r="EK714" s="2">
        <v>43453</v>
      </c>
      <c r="EL714">
        <v>26.1</v>
      </c>
      <c r="EM714" s="2">
        <v>41192</v>
      </c>
      <c r="EN714">
        <v>131.94999999999999</v>
      </c>
    </row>
    <row r="715" spans="1:144" x14ac:dyDescent="0.25">
      <c r="A715" s="2">
        <v>43798</v>
      </c>
      <c r="B715">
        <v>3.26</v>
      </c>
      <c r="I715" s="2">
        <v>43689</v>
      </c>
      <c r="J715">
        <v>9665</v>
      </c>
      <c r="M715" s="2">
        <v>43796</v>
      </c>
      <c r="N715">
        <v>9605</v>
      </c>
      <c r="O715" s="2">
        <v>44384</v>
      </c>
      <c r="P715">
        <v>31815</v>
      </c>
      <c r="Q715" s="2">
        <v>42643</v>
      </c>
      <c r="R715">
        <v>1.1674</v>
      </c>
      <c r="W715" s="2">
        <v>41218</v>
      </c>
      <c r="X715">
        <v>891.39586369999995</v>
      </c>
      <c r="AA715" s="2">
        <v>43689</v>
      </c>
      <c r="AB715">
        <v>99.88</v>
      </c>
      <c r="AE715" s="2">
        <v>42290</v>
      </c>
      <c r="AF715">
        <v>105.52</v>
      </c>
      <c r="AS715" s="2">
        <v>41207</v>
      </c>
      <c r="AT715">
        <v>138.34</v>
      </c>
      <c r="AU715" s="2">
        <v>41232</v>
      </c>
      <c r="AV715">
        <v>1.0348999999999999</v>
      </c>
      <c r="BC715" s="2">
        <v>41229</v>
      </c>
      <c r="BD715">
        <v>1.301139</v>
      </c>
      <c r="BE715" s="2">
        <v>42660</v>
      </c>
      <c r="BF715">
        <v>1.82731</v>
      </c>
      <c r="BG715" s="2">
        <v>41214</v>
      </c>
      <c r="BH715">
        <v>0.92620000000000002</v>
      </c>
      <c r="BM715" s="2">
        <v>41277</v>
      </c>
      <c r="BN715">
        <v>142.24</v>
      </c>
      <c r="BQ715" s="2">
        <v>41213</v>
      </c>
      <c r="BR715">
        <v>1008.11</v>
      </c>
      <c r="BU715" s="2">
        <v>41214</v>
      </c>
      <c r="BV715">
        <v>4.4800000000000004</v>
      </c>
      <c r="BW715" s="2">
        <v>44526</v>
      </c>
      <c r="BX715">
        <v>100.18</v>
      </c>
      <c r="CC715" s="2">
        <v>43105</v>
      </c>
      <c r="CD715">
        <v>66837.151700000002</v>
      </c>
      <c r="CE715" s="2">
        <v>43108</v>
      </c>
      <c r="CF715">
        <v>103972.00260000001</v>
      </c>
      <c r="CI715" s="2">
        <v>41208</v>
      </c>
      <c r="CJ715">
        <v>104.7</v>
      </c>
      <c r="CK715" s="2">
        <v>43285</v>
      </c>
      <c r="CL715">
        <v>112.33</v>
      </c>
      <c r="CM715" s="2">
        <v>41233</v>
      </c>
      <c r="CN715">
        <v>110.12</v>
      </c>
      <c r="DA715" s="2">
        <v>41228</v>
      </c>
      <c r="DB715">
        <v>2.8102459999999998</v>
      </c>
      <c r="DC715" s="2">
        <v>41211</v>
      </c>
      <c r="DD715">
        <v>3.2710979999999998</v>
      </c>
      <c r="DE715" s="2">
        <v>42674</v>
      </c>
      <c r="DF715">
        <v>8.93</v>
      </c>
      <c r="DG715" s="2">
        <v>42671</v>
      </c>
      <c r="DH715">
        <v>9.64</v>
      </c>
      <c r="DK715" s="2">
        <v>41218</v>
      </c>
      <c r="DL715">
        <v>5.87</v>
      </c>
      <c r="DM715" s="2">
        <v>42845</v>
      </c>
      <c r="DN715">
        <v>99.25</v>
      </c>
      <c r="DO715" s="2">
        <v>41904</v>
      </c>
      <c r="DP715">
        <v>145.41000366200001</v>
      </c>
      <c r="DQ715" s="2">
        <v>41904</v>
      </c>
      <c r="DR715">
        <v>85169.998168945007</v>
      </c>
      <c r="DS715" s="2">
        <v>41904</v>
      </c>
      <c r="DT715">
        <v>137470.00122070301</v>
      </c>
      <c r="DU715" s="2">
        <v>43178</v>
      </c>
      <c r="DV715">
        <v>325440</v>
      </c>
      <c r="DY715" s="2">
        <v>41206</v>
      </c>
      <c r="DZ715">
        <v>164.8</v>
      </c>
      <c r="EA715" s="2">
        <v>41221</v>
      </c>
      <c r="EB715">
        <v>59.17</v>
      </c>
      <c r="EC715" s="2">
        <v>41212</v>
      </c>
      <c r="ED715">
        <v>105.790000916</v>
      </c>
      <c r="EE715" s="2">
        <v>41291</v>
      </c>
      <c r="EF715">
        <v>101.89</v>
      </c>
      <c r="EI715" s="2">
        <v>41982</v>
      </c>
      <c r="EJ715">
        <v>10</v>
      </c>
      <c r="EK715" s="2">
        <v>43454</v>
      </c>
      <c r="EL715">
        <v>25.83</v>
      </c>
      <c r="EM715" s="2">
        <v>41193</v>
      </c>
      <c r="EN715">
        <v>132.4</v>
      </c>
    </row>
    <row r="716" spans="1:144" x14ac:dyDescent="0.25">
      <c r="A716" s="2">
        <v>43801</v>
      </c>
      <c r="B716">
        <v>3.14</v>
      </c>
      <c r="I716" s="2">
        <v>43690</v>
      </c>
      <c r="J716">
        <v>9480</v>
      </c>
      <c r="M716" s="2">
        <v>43797</v>
      </c>
      <c r="N716">
        <v>9565</v>
      </c>
      <c r="O716" s="2">
        <v>44385</v>
      </c>
      <c r="P716">
        <v>31145</v>
      </c>
      <c r="Q716" s="2">
        <v>42646</v>
      </c>
      <c r="R716">
        <v>1.1706000000000001</v>
      </c>
      <c r="W716" s="2">
        <v>41219</v>
      </c>
      <c r="X716">
        <v>891.09306990000005</v>
      </c>
      <c r="AA716" s="2">
        <v>43690</v>
      </c>
      <c r="AB716">
        <v>99.34</v>
      </c>
      <c r="AE716" s="2">
        <v>42291</v>
      </c>
      <c r="AF716">
        <v>105.46</v>
      </c>
      <c r="AS716" s="2">
        <v>41208</v>
      </c>
      <c r="AT716">
        <v>138.35</v>
      </c>
      <c r="AU716" s="2">
        <v>41233</v>
      </c>
      <c r="AV716">
        <v>1.0348999999999999</v>
      </c>
      <c r="BC716" s="2">
        <v>41232</v>
      </c>
      <c r="BD716">
        <v>1.3018609999999999</v>
      </c>
      <c r="BE716" s="2">
        <v>42661</v>
      </c>
      <c r="BF716">
        <v>1.82731</v>
      </c>
      <c r="BG716" s="2">
        <v>41215</v>
      </c>
      <c r="BH716">
        <v>0.93269999999999997</v>
      </c>
      <c r="BM716" s="2">
        <v>41278</v>
      </c>
      <c r="BN716">
        <v>142.31</v>
      </c>
      <c r="BQ716" s="2">
        <v>41215</v>
      </c>
      <c r="BR716">
        <v>1008.14</v>
      </c>
      <c r="BU716" s="2">
        <v>41215</v>
      </c>
      <c r="BV716">
        <v>4.37</v>
      </c>
      <c r="BW716" s="2">
        <v>44529</v>
      </c>
      <c r="BX716">
        <v>102.4</v>
      </c>
      <c r="CC716" s="2">
        <v>43108</v>
      </c>
      <c r="CD716">
        <v>67345.771699999998</v>
      </c>
      <c r="CE716" s="2">
        <v>43109</v>
      </c>
      <c r="CF716">
        <v>103059.00260000001</v>
      </c>
      <c r="CI716" s="2">
        <v>41211</v>
      </c>
      <c r="CJ716">
        <v>104.77</v>
      </c>
      <c r="CK716" s="2">
        <v>43286</v>
      </c>
      <c r="CL716">
        <v>112.69</v>
      </c>
      <c r="CM716" s="2">
        <v>41234</v>
      </c>
      <c r="CN716">
        <v>110.07</v>
      </c>
      <c r="DA716" s="2">
        <v>41229</v>
      </c>
      <c r="DB716">
        <v>2.8047849999999999</v>
      </c>
      <c r="DC716" s="2">
        <v>41212</v>
      </c>
      <c r="DD716">
        <v>3.283763</v>
      </c>
      <c r="DE716" s="2">
        <v>42675</v>
      </c>
      <c r="DF716">
        <v>8.91</v>
      </c>
      <c r="DG716" s="2">
        <v>42674</v>
      </c>
      <c r="DH716">
        <v>9.64</v>
      </c>
      <c r="DK716" s="2">
        <v>41219</v>
      </c>
      <c r="DL716">
        <v>5.87</v>
      </c>
      <c r="DM716" s="2">
        <v>42846</v>
      </c>
      <c r="DN716">
        <v>99.48</v>
      </c>
      <c r="DO716" s="2">
        <v>41905</v>
      </c>
      <c r="DP716">
        <v>150.22000122099999</v>
      </c>
      <c r="DQ716" s="2">
        <v>41905</v>
      </c>
      <c r="DR716">
        <v>89260.002136230003</v>
      </c>
      <c r="DS716" s="2">
        <v>41905</v>
      </c>
      <c r="DT716">
        <v>142949.99694824201</v>
      </c>
      <c r="DU716" s="2">
        <v>43179</v>
      </c>
      <c r="DV716">
        <v>333440</v>
      </c>
      <c r="DY716" s="2">
        <v>41207</v>
      </c>
      <c r="DZ716">
        <v>164.2</v>
      </c>
      <c r="EA716" s="2">
        <v>41222</v>
      </c>
      <c r="EB716">
        <v>59.13</v>
      </c>
      <c r="EC716" s="2">
        <v>41213</v>
      </c>
      <c r="ED716">
        <v>106.059997559</v>
      </c>
      <c r="EE716" s="2">
        <v>41292</v>
      </c>
      <c r="EF716">
        <v>102.01</v>
      </c>
      <c r="EI716" s="2">
        <v>41983</v>
      </c>
      <c r="EJ716">
        <v>10.07</v>
      </c>
      <c r="EK716" s="2">
        <v>43455</v>
      </c>
      <c r="EL716">
        <v>25.08</v>
      </c>
      <c r="EM716" s="2">
        <v>41194</v>
      </c>
      <c r="EN716">
        <v>132.49</v>
      </c>
    </row>
    <row r="717" spans="1:144" x14ac:dyDescent="0.25">
      <c r="A717" s="2">
        <v>43802</v>
      </c>
      <c r="B717">
        <v>3.35</v>
      </c>
      <c r="I717" s="2">
        <v>43691</v>
      </c>
      <c r="J717">
        <v>9615</v>
      </c>
      <c r="M717" s="2">
        <v>43798</v>
      </c>
      <c r="N717">
        <v>9540</v>
      </c>
      <c r="O717" s="2">
        <v>44386</v>
      </c>
      <c r="P717">
        <v>30360</v>
      </c>
      <c r="Q717" s="2">
        <v>42647</v>
      </c>
      <c r="R717">
        <v>1.175</v>
      </c>
      <c r="W717" s="2">
        <v>41220</v>
      </c>
      <c r="X717">
        <v>891.44568330000004</v>
      </c>
      <c r="AA717" s="2">
        <v>43691</v>
      </c>
      <c r="AB717">
        <v>100.05</v>
      </c>
      <c r="AE717" s="2">
        <v>42292</v>
      </c>
      <c r="AF717">
        <v>105.2</v>
      </c>
      <c r="AS717" s="2">
        <v>41211</v>
      </c>
      <c r="AT717">
        <v>138.30000000000001</v>
      </c>
      <c r="AU717" s="2">
        <v>41234</v>
      </c>
      <c r="AV717">
        <v>1.0347999999999999</v>
      </c>
      <c r="BC717" s="2">
        <v>41233</v>
      </c>
      <c r="BD717">
        <v>1.300594</v>
      </c>
      <c r="BE717" s="2">
        <v>42662</v>
      </c>
      <c r="BF717">
        <v>1.82731</v>
      </c>
      <c r="BG717" s="2">
        <v>41218</v>
      </c>
      <c r="BH717">
        <v>0.93079999999999996</v>
      </c>
      <c r="BM717" s="2">
        <v>41281</v>
      </c>
      <c r="BN717">
        <v>142.21</v>
      </c>
      <c r="BQ717" s="2">
        <v>41218</v>
      </c>
      <c r="BR717">
        <v>1008.15</v>
      </c>
      <c r="BU717" s="2">
        <v>41218</v>
      </c>
      <c r="BV717">
        <v>4.43</v>
      </c>
      <c r="BW717" s="2">
        <v>44530</v>
      </c>
      <c r="BX717">
        <v>101.78</v>
      </c>
      <c r="CC717" s="2">
        <v>43109</v>
      </c>
      <c r="CD717">
        <v>65830.631699999998</v>
      </c>
      <c r="CE717" s="2">
        <v>43110</v>
      </c>
      <c r="CF717">
        <v>102826.00260000001</v>
      </c>
      <c r="CI717" s="2">
        <v>41212</v>
      </c>
      <c r="CJ717">
        <v>104.79</v>
      </c>
      <c r="CK717" s="2">
        <v>43287</v>
      </c>
      <c r="CL717">
        <v>112.93</v>
      </c>
      <c r="CM717" s="2">
        <v>41235</v>
      </c>
      <c r="CN717">
        <v>110.08</v>
      </c>
      <c r="DA717" s="2">
        <v>41232</v>
      </c>
      <c r="DB717">
        <v>2.7794349999999999</v>
      </c>
      <c r="DC717" s="2">
        <v>41213</v>
      </c>
      <c r="DD717">
        <v>3.2738130000000001</v>
      </c>
      <c r="DE717" s="2">
        <v>42676</v>
      </c>
      <c r="DF717">
        <v>8.7899999999999991</v>
      </c>
      <c r="DG717" s="2">
        <v>42675</v>
      </c>
      <c r="DH717">
        <v>9.65</v>
      </c>
      <c r="DK717" s="2">
        <v>41220</v>
      </c>
      <c r="DL717">
        <v>5.75</v>
      </c>
      <c r="DM717" s="2">
        <v>42849</v>
      </c>
      <c r="DN717">
        <v>100.2</v>
      </c>
      <c r="DO717" s="2">
        <v>41906</v>
      </c>
      <c r="DP717">
        <v>152.02999877900001</v>
      </c>
      <c r="DQ717" s="2">
        <v>41906</v>
      </c>
      <c r="DR717">
        <v>92250</v>
      </c>
      <c r="DS717" s="2">
        <v>41906</v>
      </c>
      <c r="DT717">
        <v>146130.00488281299</v>
      </c>
      <c r="DU717" s="2">
        <v>43180</v>
      </c>
      <c r="DV717">
        <v>332180</v>
      </c>
      <c r="DY717" s="2">
        <v>41208</v>
      </c>
      <c r="DZ717">
        <v>162.9</v>
      </c>
      <c r="EA717" s="2">
        <v>41225</v>
      </c>
      <c r="EB717">
        <v>59.09</v>
      </c>
      <c r="EC717" s="2">
        <v>41214</v>
      </c>
      <c r="ED717">
        <v>105.830001831</v>
      </c>
      <c r="EE717" s="2">
        <v>41295</v>
      </c>
      <c r="EF717">
        <v>101.94</v>
      </c>
      <c r="EI717" s="2">
        <v>41984</v>
      </c>
      <c r="EJ717">
        <v>10.01</v>
      </c>
      <c r="EK717" s="2">
        <v>43458</v>
      </c>
      <c r="EL717">
        <v>24.52</v>
      </c>
      <c r="EM717" s="2">
        <v>41197</v>
      </c>
      <c r="EN717">
        <v>133.13</v>
      </c>
    </row>
    <row r="718" spans="1:144" x14ac:dyDescent="0.25">
      <c r="A718" s="2">
        <v>43803</v>
      </c>
      <c r="B718">
        <v>3.53</v>
      </c>
      <c r="I718" s="2">
        <v>43693</v>
      </c>
      <c r="J718">
        <v>9520</v>
      </c>
      <c r="M718" s="2">
        <v>43801</v>
      </c>
      <c r="N718">
        <v>9505</v>
      </c>
      <c r="O718" s="2">
        <v>44389</v>
      </c>
      <c r="P718">
        <v>31000</v>
      </c>
      <c r="Q718" s="2">
        <v>42648</v>
      </c>
      <c r="R718">
        <v>1.1748000000000001</v>
      </c>
      <c r="W718" s="2">
        <v>41221</v>
      </c>
      <c r="X718">
        <v>888.93705520000003</v>
      </c>
      <c r="AA718" s="2">
        <v>43693</v>
      </c>
      <c r="AB718">
        <v>99.27</v>
      </c>
      <c r="AE718" s="2">
        <v>42293</v>
      </c>
      <c r="AF718">
        <v>105.43</v>
      </c>
      <c r="AS718" s="2">
        <v>41212</v>
      </c>
      <c r="AT718">
        <v>138.01</v>
      </c>
      <c r="AU718" s="2">
        <v>41235</v>
      </c>
      <c r="AV718">
        <v>1.0346</v>
      </c>
      <c r="BC718" s="2">
        <v>41234</v>
      </c>
      <c r="BD718">
        <v>1.300953</v>
      </c>
      <c r="BE718" s="2">
        <v>42663</v>
      </c>
      <c r="BF718">
        <v>1.82731</v>
      </c>
      <c r="BG718" s="2">
        <v>41219</v>
      </c>
      <c r="BH718">
        <v>0.93569999999999998</v>
      </c>
      <c r="BM718" s="2">
        <v>41282</v>
      </c>
      <c r="BN718">
        <v>142.27000000000001</v>
      </c>
      <c r="BQ718" s="2">
        <v>41219</v>
      </c>
      <c r="BR718">
        <v>1008.17</v>
      </c>
      <c r="BU718" s="2">
        <v>41219</v>
      </c>
      <c r="BV718">
        <v>4.46</v>
      </c>
      <c r="BW718" s="2">
        <v>44531</v>
      </c>
      <c r="BX718">
        <v>101.7</v>
      </c>
      <c r="CC718" s="2">
        <v>43110</v>
      </c>
      <c r="CD718">
        <v>65582.381699999998</v>
      </c>
      <c r="CE718" s="2">
        <v>43111</v>
      </c>
      <c r="CF718">
        <v>101772.00260000001</v>
      </c>
      <c r="CI718" s="2">
        <v>41213</v>
      </c>
      <c r="CJ718">
        <v>104.8</v>
      </c>
      <c r="CK718" s="2">
        <v>43290</v>
      </c>
      <c r="CL718">
        <v>113.18</v>
      </c>
      <c r="CM718" s="2">
        <v>41236</v>
      </c>
      <c r="CN718">
        <v>110.06</v>
      </c>
      <c r="DA718" s="2">
        <v>41233</v>
      </c>
      <c r="DB718">
        <v>2.7380580000000001</v>
      </c>
      <c r="DC718" s="2">
        <v>41218</v>
      </c>
      <c r="DD718">
        <v>3.2713519999999998</v>
      </c>
      <c r="DE718" s="2">
        <v>42677</v>
      </c>
      <c r="DF718">
        <v>8.77</v>
      </c>
      <c r="DG718" s="2">
        <v>42676</v>
      </c>
      <c r="DH718">
        <v>9.61</v>
      </c>
      <c r="DK718" s="2">
        <v>41221</v>
      </c>
      <c r="DL718">
        <v>5.69</v>
      </c>
      <c r="DM718" s="2">
        <v>42850</v>
      </c>
      <c r="DN718">
        <v>100.3</v>
      </c>
      <c r="DO718" s="2">
        <v>41907</v>
      </c>
      <c r="DP718">
        <v>152.080001831</v>
      </c>
      <c r="DQ718" s="2">
        <v>41907</v>
      </c>
      <c r="DR718">
        <v>93769.996643065999</v>
      </c>
      <c r="DS718" s="2">
        <v>41907</v>
      </c>
      <c r="DT718">
        <v>147220.00122070301</v>
      </c>
      <c r="DU718" s="2">
        <v>43181</v>
      </c>
      <c r="DV718">
        <v>328440</v>
      </c>
      <c r="DY718" s="2">
        <v>41211</v>
      </c>
      <c r="DZ718">
        <v>163.30000000000001</v>
      </c>
      <c r="EA718" s="2">
        <v>41226</v>
      </c>
      <c r="EB718">
        <v>58.94</v>
      </c>
      <c r="EC718" s="2">
        <v>41215</v>
      </c>
      <c r="ED718">
        <v>106.029998779</v>
      </c>
      <c r="EE718" s="2">
        <v>41296</v>
      </c>
      <c r="EF718">
        <v>102.01</v>
      </c>
      <c r="EI718" s="2">
        <v>41985</v>
      </c>
      <c r="EJ718">
        <v>10.029999999999999</v>
      </c>
      <c r="EK718" s="2">
        <v>43460</v>
      </c>
      <c r="EL718">
        <v>25.1</v>
      </c>
      <c r="EM718" s="2">
        <v>41198</v>
      </c>
      <c r="EN718">
        <v>134.43</v>
      </c>
    </row>
    <row r="719" spans="1:144" x14ac:dyDescent="0.25">
      <c r="A719" s="2">
        <v>43804</v>
      </c>
      <c r="B719">
        <v>3.39</v>
      </c>
      <c r="I719" s="2">
        <v>43696</v>
      </c>
      <c r="J719">
        <v>9660</v>
      </c>
      <c r="M719" s="2">
        <v>43802</v>
      </c>
      <c r="N719">
        <v>9450</v>
      </c>
      <c r="O719" s="2">
        <v>44390</v>
      </c>
      <c r="P719">
        <v>31520</v>
      </c>
      <c r="Q719" s="2">
        <v>42649</v>
      </c>
      <c r="R719">
        <v>1.1727000000000001</v>
      </c>
      <c r="W719" s="2">
        <v>41222</v>
      </c>
      <c r="X719">
        <v>889.23328900000001</v>
      </c>
      <c r="AA719" s="2">
        <v>43696</v>
      </c>
      <c r="AB719">
        <v>100.01</v>
      </c>
      <c r="AE719" s="2">
        <v>42296</v>
      </c>
      <c r="AF719">
        <v>105.62</v>
      </c>
      <c r="AS719" s="2">
        <v>41213</v>
      </c>
      <c r="AT719">
        <v>137.88</v>
      </c>
      <c r="AU719" s="2">
        <v>41236</v>
      </c>
      <c r="AV719">
        <v>1.0344</v>
      </c>
      <c r="BC719" s="2">
        <v>41235</v>
      </c>
      <c r="BD719">
        <v>1.3019130000000001</v>
      </c>
      <c r="BE719" s="2">
        <v>42664</v>
      </c>
      <c r="BF719">
        <v>1.82731</v>
      </c>
      <c r="BG719" s="2">
        <v>41220</v>
      </c>
      <c r="BH719">
        <v>0.94110000000000005</v>
      </c>
      <c r="BM719" s="2">
        <v>41283</v>
      </c>
      <c r="BN719">
        <v>142.41</v>
      </c>
      <c r="BQ719" s="2">
        <v>41220</v>
      </c>
      <c r="BR719">
        <v>1008.18</v>
      </c>
      <c r="BU719" s="2">
        <v>41220</v>
      </c>
      <c r="BV719">
        <v>4.24</v>
      </c>
      <c r="BW719" s="2">
        <v>44532</v>
      </c>
      <c r="BX719">
        <v>100.98</v>
      </c>
      <c r="CC719" s="2">
        <v>43111</v>
      </c>
      <c r="CD719">
        <v>64934.191599999998</v>
      </c>
      <c r="CE719" s="2">
        <v>43112</v>
      </c>
      <c r="CF719">
        <v>100525.0025</v>
      </c>
      <c r="CI719" s="2">
        <v>41214</v>
      </c>
      <c r="CJ719">
        <v>104.98</v>
      </c>
      <c r="CK719" s="2">
        <v>43291</v>
      </c>
      <c r="CL719">
        <v>113.27</v>
      </c>
      <c r="CM719" s="2">
        <v>41239</v>
      </c>
      <c r="CN719">
        <v>110.07</v>
      </c>
      <c r="DA719" s="2">
        <v>41234</v>
      </c>
      <c r="DB719">
        <v>2.7308140000000001</v>
      </c>
      <c r="DC719" s="2">
        <v>41219</v>
      </c>
      <c r="DD719">
        <v>3.282683</v>
      </c>
      <c r="DE719" s="2">
        <v>42678</v>
      </c>
      <c r="DF719">
        <v>8.73</v>
      </c>
      <c r="DG719" s="2">
        <v>42677</v>
      </c>
      <c r="DH719">
        <v>9.6</v>
      </c>
      <c r="DK719" s="2">
        <v>41222</v>
      </c>
      <c r="DL719">
        <v>5.72</v>
      </c>
      <c r="DM719" s="2">
        <v>42851</v>
      </c>
      <c r="DN719">
        <v>100.5</v>
      </c>
      <c r="DO719" s="2">
        <v>41908</v>
      </c>
      <c r="DP719">
        <v>153.42999267600001</v>
      </c>
      <c r="DQ719" s="2">
        <v>41908</v>
      </c>
      <c r="DR719">
        <v>93500</v>
      </c>
      <c r="DS719" s="2">
        <v>41908</v>
      </c>
      <c r="DT719">
        <v>147800.00305175799</v>
      </c>
      <c r="DU719" s="2">
        <v>43182</v>
      </c>
      <c r="DV719">
        <v>354710</v>
      </c>
      <c r="DY719" s="2">
        <v>41212</v>
      </c>
      <c r="DZ719">
        <v>163.5</v>
      </c>
      <c r="EA719" s="2">
        <v>41227</v>
      </c>
      <c r="EB719">
        <v>58.92</v>
      </c>
      <c r="EC719" s="2">
        <v>41218</v>
      </c>
      <c r="ED719">
        <v>105.970001221</v>
      </c>
      <c r="EE719" s="2">
        <v>41297</v>
      </c>
      <c r="EF719">
        <v>102.09</v>
      </c>
      <c r="EI719" s="2">
        <v>41988</v>
      </c>
      <c r="EJ719">
        <v>10.01</v>
      </c>
      <c r="EK719" s="2">
        <v>43461</v>
      </c>
      <c r="EL719">
        <v>25.26</v>
      </c>
      <c r="EM719" s="2">
        <v>41199</v>
      </c>
      <c r="EN719">
        <v>136.15</v>
      </c>
    </row>
    <row r="720" spans="1:144" x14ac:dyDescent="0.25">
      <c r="A720" s="2">
        <v>43805</v>
      </c>
      <c r="B720">
        <v>3.35</v>
      </c>
      <c r="I720" s="2">
        <v>43697</v>
      </c>
      <c r="J720">
        <v>9855</v>
      </c>
      <c r="M720" s="2">
        <v>43803</v>
      </c>
      <c r="N720">
        <v>9325</v>
      </c>
      <c r="O720" s="2">
        <v>44391</v>
      </c>
      <c r="P720">
        <v>31330</v>
      </c>
      <c r="Q720" s="2">
        <v>42650</v>
      </c>
      <c r="R720">
        <v>1.1686000000000001</v>
      </c>
      <c r="W720" s="2">
        <v>41225</v>
      </c>
      <c r="X720">
        <v>890.31226930000003</v>
      </c>
      <c r="AA720" s="2">
        <v>43697</v>
      </c>
      <c r="AB720">
        <v>100.4</v>
      </c>
      <c r="AE720" s="2">
        <v>42297</v>
      </c>
      <c r="AF720">
        <v>105.58</v>
      </c>
      <c r="AS720" s="2">
        <v>41215</v>
      </c>
      <c r="AT720">
        <v>137.22</v>
      </c>
      <c r="AU720" s="2">
        <v>41239</v>
      </c>
      <c r="AV720">
        <v>1.0346</v>
      </c>
      <c r="BC720" s="2">
        <v>41236</v>
      </c>
      <c r="BD720">
        <v>1.306646</v>
      </c>
      <c r="BE720" s="2">
        <v>42667</v>
      </c>
      <c r="BF720">
        <v>1.82731</v>
      </c>
      <c r="BG720" s="2">
        <v>41221</v>
      </c>
      <c r="BH720">
        <v>0.92689999999999995</v>
      </c>
      <c r="BM720" s="2">
        <v>41284</v>
      </c>
      <c r="BN720">
        <v>142.44999999999999</v>
      </c>
      <c r="BQ720" s="2">
        <v>41221</v>
      </c>
      <c r="BR720">
        <v>1008.15</v>
      </c>
      <c r="BU720" s="2">
        <v>41221</v>
      </c>
      <c r="BV720">
        <v>4.1100000000000003</v>
      </c>
      <c r="BW720" s="2">
        <v>44533</v>
      </c>
      <c r="BX720">
        <v>99.68</v>
      </c>
      <c r="CC720" s="2">
        <v>43112</v>
      </c>
      <c r="CD720">
        <v>64481.531600000002</v>
      </c>
      <c r="CE720" s="2">
        <v>43115</v>
      </c>
      <c r="CF720">
        <v>100793.0025</v>
      </c>
      <c r="CI720" s="2">
        <v>41215</v>
      </c>
      <c r="CJ720">
        <v>104.85</v>
      </c>
      <c r="CK720" s="2">
        <v>43292</v>
      </c>
      <c r="CL720">
        <v>113.01</v>
      </c>
      <c r="CM720" s="2">
        <v>41240</v>
      </c>
      <c r="CN720">
        <v>110.09</v>
      </c>
      <c r="DA720" s="2">
        <v>41235</v>
      </c>
      <c r="DB720">
        <v>2.6710479999999999</v>
      </c>
      <c r="DC720" s="2">
        <v>41220</v>
      </c>
      <c r="DD720">
        <v>3.2692329999999998</v>
      </c>
      <c r="DE720" s="2">
        <v>42681</v>
      </c>
      <c r="DF720">
        <v>8.83</v>
      </c>
      <c r="DG720" s="2">
        <v>42678</v>
      </c>
      <c r="DH720">
        <v>9.5399999999999991</v>
      </c>
      <c r="DK720" s="2">
        <v>41225</v>
      </c>
      <c r="DL720">
        <v>5.71</v>
      </c>
      <c r="DM720" s="2">
        <v>42852</v>
      </c>
      <c r="DN720">
        <v>100.4</v>
      </c>
      <c r="DO720" s="2">
        <v>41911</v>
      </c>
      <c r="DP720">
        <v>152.830001831</v>
      </c>
      <c r="DQ720" s="2">
        <v>41911</v>
      </c>
      <c r="DR720">
        <v>91599.998474121006</v>
      </c>
      <c r="DS720" s="2">
        <v>41911</v>
      </c>
      <c r="DT720">
        <v>147600.006103516</v>
      </c>
      <c r="DU720" s="2">
        <v>43185</v>
      </c>
      <c r="DV720">
        <v>340510</v>
      </c>
      <c r="DY720" s="2">
        <v>41213</v>
      </c>
      <c r="DZ720">
        <v>164.1</v>
      </c>
      <c r="EA720" s="2">
        <v>41228</v>
      </c>
      <c r="EB720">
        <v>58.78</v>
      </c>
      <c r="EC720" s="2">
        <v>41219</v>
      </c>
      <c r="ED720">
        <v>105.86000061</v>
      </c>
      <c r="EE720" s="2">
        <v>41298</v>
      </c>
      <c r="EF720">
        <v>102.03</v>
      </c>
      <c r="EI720" s="2">
        <v>41989</v>
      </c>
      <c r="EJ720">
        <v>10</v>
      </c>
      <c r="EK720" s="2">
        <v>43462</v>
      </c>
      <c r="EL720">
        <v>25.31</v>
      </c>
      <c r="EM720" s="2">
        <v>41200</v>
      </c>
      <c r="EN720">
        <v>135.88999999999999</v>
      </c>
    </row>
    <row r="721" spans="1:144" x14ac:dyDescent="0.25">
      <c r="A721" s="2">
        <v>43808</v>
      </c>
      <c r="B721">
        <v>3.27</v>
      </c>
      <c r="I721" s="2">
        <v>43698</v>
      </c>
      <c r="J721">
        <v>9880</v>
      </c>
      <c r="M721" s="2">
        <v>43804</v>
      </c>
      <c r="N721">
        <v>9395</v>
      </c>
      <c r="O721" s="2">
        <v>44392</v>
      </c>
      <c r="P721">
        <v>31750</v>
      </c>
      <c r="Q721" s="2">
        <v>42653</v>
      </c>
      <c r="R721">
        <v>1.1741999999999999</v>
      </c>
      <c r="W721" s="2">
        <v>41226</v>
      </c>
      <c r="X721">
        <v>891.46828700000003</v>
      </c>
      <c r="AA721" s="2">
        <v>43698</v>
      </c>
      <c r="AB721">
        <v>100.3</v>
      </c>
      <c r="AE721" s="2">
        <v>42298</v>
      </c>
      <c r="AF721">
        <v>105.42</v>
      </c>
      <c r="AS721" s="2">
        <v>41218</v>
      </c>
      <c r="AT721">
        <v>137.47</v>
      </c>
      <c r="AU721" s="2">
        <v>41240</v>
      </c>
      <c r="AV721">
        <v>1.0346</v>
      </c>
      <c r="BC721" s="2">
        <v>41239</v>
      </c>
      <c r="BD721">
        <v>1.3038240000000001</v>
      </c>
      <c r="BE721" s="2">
        <v>42668</v>
      </c>
      <c r="BF721">
        <v>1.82731</v>
      </c>
      <c r="BG721" s="2">
        <v>41222</v>
      </c>
      <c r="BH721">
        <v>0.91500000000000004</v>
      </c>
      <c r="BM721" s="2">
        <v>41285</v>
      </c>
      <c r="BN721">
        <v>142.49</v>
      </c>
      <c r="BQ721" s="2">
        <v>41222</v>
      </c>
      <c r="BR721">
        <v>1008.15</v>
      </c>
      <c r="BU721" s="2">
        <v>41222</v>
      </c>
      <c r="BV721">
        <v>4.1399999999999997</v>
      </c>
      <c r="BW721" s="2">
        <v>44536</v>
      </c>
      <c r="BX721">
        <v>101.36</v>
      </c>
      <c r="CC721" s="2">
        <v>43115</v>
      </c>
      <c r="CD721">
        <v>65213.601600000002</v>
      </c>
      <c r="CE721" s="2">
        <v>43116</v>
      </c>
      <c r="CF721">
        <v>101685.00260000001</v>
      </c>
      <c r="CI721" s="2">
        <v>41218</v>
      </c>
      <c r="CJ721">
        <v>104.85</v>
      </c>
      <c r="CK721" s="2">
        <v>43293</v>
      </c>
      <c r="CL721">
        <v>113.25</v>
      </c>
      <c r="CM721" s="2">
        <v>41241</v>
      </c>
      <c r="CN721">
        <v>110.16</v>
      </c>
      <c r="DA721" s="2">
        <v>41236</v>
      </c>
      <c r="DB721">
        <v>2.659341</v>
      </c>
      <c r="DC721" s="2">
        <v>41221</v>
      </c>
      <c r="DD721">
        <v>3.2862969999999998</v>
      </c>
      <c r="DE721" s="2">
        <v>42682</v>
      </c>
      <c r="DF721">
        <v>8.8800000000000008</v>
      </c>
      <c r="DG721" s="2">
        <v>42681</v>
      </c>
      <c r="DH721">
        <v>9.5399999999999991</v>
      </c>
      <c r="DK721" s="2">
        <v>41226</v>
      </c>
      <c r="DL721">
        <v>5.68</v>
      </c>
      <c r="DM721" s="2">
        <v>42853</v>
      </c>
      <c r="DN721">
        <v>100.2</v>
      </c>
      <c r="DO721" s="2">
        <v>41912</v>
      </c>
      <c r="DP721">
        <v>157.02999877900001</v>
      </c>
      <c r="DQ721" s="2">
        <v>41912</v>
      </c>
      <c r="DR721">
        <v>93660.003662108997</v>
      </c>
      <c r="DS721" s="2">
        <v>41912</v>
      </c>
      <c r="DT721">
        <v>151479.995727539</v>
      </c>
      <c r="DU721" s="2">
        <v>43186</v>
      </c>
      <c r="DV721">
        <v>343950</v>
      </c>
      <c r="DY721" s="2">
        <v>41214</v>
      </c>
      <c r="DZ721">
        <v>163.1</v>
      </c>
      <c r="EA721" s="2">
        <v>41229</v>
      </c>
      <c r="EB721">
        <v>58.73</v>
      </c>
      <c r="EC721" s="2">
        <v>41220</v>
      </c>
      <c r="ED721">
        <v>106.419998169</v>
      </c>
      <c r="EE721" s="2">
        <v>41299</v>
      </c>
      <c r="EF721">
        <v>101.68</v>
      </c>
      <c r="EI721" s="2">
        <v>41990</v>
      </c>
      <c r="EJ721">
        <v>9.8800000000000008</v>
      </c>
      <c r="EK721" s="2">
        <v>43465</v>
      </c>
      <c r="EL721">
        <v>25.45</v>
      </c>
      <c r="EM721" s="2">
        <v>41201</v>
      </c>
      <c r="EN721">
        <v>135.19</v>
      </c>
    </row>
    <row r="722" spans="1:144" x14ac:dyDescent="0.25">
      <c r="A722" s="2">
        <v>43809</v>
      </c>
      <c r="B722">
        <v>3.37</v>
      </c>
      <c r="I722" s="2">
        <v>43699</v>
      </c>
      <c r="J722">
        <v>9745</v>
      </c>
      <c r="M722" s="2">
        <v>43805</v>
      </c>
      <c r="N722">
        <v>9400</v>
      </c>
      <c r="O722" s="2">
        <v>44393</v>
      </c>
      <c r="P722">
        <v>31465</v>
      </c>
      <c r="Q722" s="2">
        <v>42654</v>
      </c>
      <c r="R722">
        <v>1.1745000000000001</v>
      </c>
      <c r="W722" s="2">
        <v>41227</v>
      </c>
      <c r="X722">
        <v>891.87023309999995</v>
      </c>
      <c r="AA722" s="2">
        <v>43699</v>
      </c>
      <c r="AB722">
        <v>100.61</v>
      </c>
      <c r="AE722" s="2">
        <v>42299</v>
      </c>
      <c r="AF722">
        <v>105.32</v>
      </c>
      <c r="AS722" s="2">
        <v>41219</v>
      </c>
      <c r="AT722">
        <v>136.83000000000001</v>
      </c>
      <c r="AU722" s="2">
        <v>41241</v>
      </c>
      <c r="AV722">
        <v>1.0346</v>
      </c>
      <c r="BC722" s="2">
        <v>41240</v>
      </c>
      <c r="BD722">
        <v>1.3027340000000001</v>
      </c>
      <c r="BE722" s="2">
        <v>42669</v>
      </c>
      <c r="BF722">
        <v>1.82731</v>
      </c>
      <c r="BG722" s="2">
        <v>41225</v>
      </c>
      <c r="BH722">
        <v>0.91749999999999998</v>
      </c>
      <c r="BM722" s="2">
        <v>41288</v>
      </c>
      <c r="BN722">
        <v>142.62</v>
      </c>
      <c r="BQ722" s="2">
        <v>41225</v>
      </c>
      <c r="BR722">
        <v>1008.16</v>
      </c>
      <c r="BU722" s="2">
        <v>41225</v>
      </c>
      <c r="BV722">
        <v>4.1399999999999997</v>
      </c>
      <c r="BW722" s="2">
        <v>44537</v>
      </c>
      <c r="BX722">
        <v>102.46</v>
      </c>
      <c r="CC722" s="2">
        <v>43116</v>
      </c>
      <c r="CD722">
        <v>65514.5717</v>
      </c>
      <c r="CE722" s="2">
        <v>43117</v>
      </c>
      <c r="CF722">
        <v>102131.00260000001</v>
      </c>
      <c r="CI722" s="2">
        <v>41219</v>
      </c>
      <c r="CJ722">
        <v>104.89</v>
      </c>
      <c r="CK722" s="2">
        <v>43294</v>
      </c>
      <c r="CL722">
        <v>113.34</v>
      </c>
      <c r="CM722" s="2">
        <v>41242</v>
      </c>
      <c r="CN722">
        <v>110.16</v>
      </c>
      <c r="DA722" s="2">
        <v>41239</v>
      </c>
      <c r="DB722">
        <v>2.6639390000000001</v>
      </c>
      <c r="DC722" s="2">
        <v>41222</v>
      </c>
      <c r="DD722">
        <v>3.2828360000000001</v>
      </c>
      <c r="DE722" s="2">
        <v>42683</v>
      </c>
      <c r="DF722">
        <v>8.73</v>
      </c>
      <c r="DG722" s="2">
        <v>42682</v>
      </c>
      <c r="DH722">
        <v>9.56</v>
      </c>
      <c r="DK722" s="2">
        <v>41227</v>
      </c>
      <c r="DL722">
        <v>5.62</v>
      </c>
      <c r="DM722" s="2">
        <v>42857</v>
      </c>
      <c r="DN722">
        <v>100.5</v>
      </c>
      <c r="DO722" s="2">
        <v>41913</v>
      </c>
      <c r="DP722">
        <v>160.289993286</v>
      </c>
      <c r="DQ722" s="2">
        <v>41913</v>
      </c>
      <c r="DR722">
        <v>94529.998779297006</v>
      </c>
      <c r="DS722" s="2">
        <v>41913</v>
      </c>
      <c r="DT722">
        <v>155619.99511718799</v>
      </c>
      <c r="DU722" s="2">
        <v>43187</v>
      </c>
      <c r="DV722">
        <v>343560</v>
      </c>
      <c r="DY722" s="2">
        <v>41215</v>
      </c>
      <c r="DZ722">
        <v>164.9</v>
      </c>
      <c r="EA722" s="2">
        <v>41232</v>
      </c>
      <c r="EB722">
        <v>58.83</v>
      </c>
      <c r="EC722" s="2">
        <v>41221</v>
      </c>
      <c r="ED722">
        <v>106.970001221</v>
      </c>
      <c r="EE722" s="2">
        <v>41302</v>
      </c>
      <c r="EF722">
        <v>101.53</v>
      </c>
      <c r="EI722" s="2">
        <v>41991</v>
      </c>
      <c r="EJ722">
        <v>9.91</v>
      </c>
      <c r="EK722" s="2">
        <v>43467</v>
      </c>
      <c r="EL722">
        <v>25.56</v>
      </c>
      <c r="EM722" s="2">
        <v>41204</v>
      </c>
      <c r="EN722">
        <v>134.96</v>
      </c>
    </row>
    <row r="723" spans="1:144" x14ac:dyDescent="0.25">
      <c r="A723" s="2">
        <v>43810</v>
      </c>
      <c r="B723">
        <v>3.37</v>
      </c>
      <c r="I723" s="2">
        <v>43700</v>
      </c>
      <c r="J723">
        <v>9725</v>
      </c>
      <c r="M723" s="2">
        <v>43808</v>
      </c>
      <c r="N723">
        <v>9385</v>
      </c>
      <c r="O723" s="2">
        <v>44396</v>
      </c>
      <c r="P723">
        <v>30755</v>
      </c>
      <c r="Q723" s="2">
        <v>42655</v>
      </c>
      <c r="R723">
        <v>1.1681999999999999</v>
      </c>
      <c r="W723" s="2">
        <v>41228</v>
      </c>
      <c r="X723">
        <v>890.83450830000004</v>
      </c>
      <c r="AA723" s="2">
        <v>43700</v>
      </c>
      <c r="AB723">
        <v>100.55</v>
      </c>
      <c r="AE723" s="2">
        <v>42300</v>
      </c>
      <c r="AF723">
        <v>105.75</v>
      </c>
      <c r="AS723" s="2">
        <v>41220</v>
      </c>
      <c r="AT723">
        <v>138.01</v>
      </c>
      <c r="AU723" s="2">
        <v>41242</v>
      </c>
      <c r="AV723">
        <v>1.0342</v>
      </c>
      <c r="BC723" s="2">
        <v>41241</v>
      </c>
      <c r="BD723">
        <v>1.2999700000000001</v>
      </c>
      <c r="BE723" s="2">
        <v>42670</v>
      </c>
      <c r="BF723">
        <v>1.82731</v>
      </c>
      <c r="BG723" s="2">
        <v>41226</v>
      </c>
      <c r="BH723">
        <v>0.91590000000000005</v>
      </c>
      <c r="BM723" s="2">
        <v>41289</v>
      </c>
      <c r="BN723">
        <v>142.63</v>
      </c>
      <c r="BQ723" s="2">
        <v>41226</v>
      </c>
      <c r="BR723">
        <v>1008.17</v>
      </c>
      <c r="BU723" s="2">
        <v>41226</v>
      </c>
      <c r="BV723">
        <v>4.08</v>
      </c>
      <c r="BW723" s="2">
        <v>44538</v>
      </c>
      <c r="BX723">
        <v>102.79</v>
      </c>
      <c r="CC723" s="2">
        <v>43117</v>
      </c>
      <c r="CD723">
        <v>65809.601699999999</v>
      </c>
      <c r="CE723" s="2">
        <v>43118</v>
      </c>
      <c r="CF723">
        <v>100585.0025</v>
      </c>
      <c r="CI723" s="2">
        <v>41220</v>
      </c>
      <c r="CJ723">
        <v>104.6</v>
      </c>
      <c r="CK723" s="2">
        <v>43297</v>
      </c>
      <c r="CL723">
        <v>113.34</v>
      </c>
      <c r="CM723" s="2">
        <v>41243</v>
      </c>
      <c r="CN723">
        <v>110.2</v>
      </c>
      <c r="DA723" s="2">
        <v>41240</v>
      </c>
      <c r="DB723">
        <v>2.655351</v>
      </c>
      <c r="DC723" s="2">
        <v>41225</v>
      </c>
      <c r="DD723">
        <v>3.2770030000000001</v>
      </c>
      <c r="DE723" s="2">
        <v>42684</v>
      </c>
      <c r="DF723">
        <v>8.67</v>
      </c>
      <c r="DG723" s="2">
        <v>42683</v>
      </c>
      <c r="DH723">
        <v>9.4499999999999993</v>
      </c>
      <c r="DK723" s="2">
        <v>41228</v>
      </c>
      <c r="DL723">
        <v>5.59</v>
      </c>
      <c r="DM723" s="2">
        <v>42858</v>
      </c>
      <c r="DN723">
        <v>100.4</v>
      </c>
      <c r="DO723" s="2">
        <v>41914</v>
      </c>
      <c r="DP723">
        <v>166.41000366200001</v>
      </c>
      <c r="DQ723" s="2">
        <v>41914</v>
      </c>
      <c r="DR723">
        <v>97440.002441406003</v>
      </c>
      <c r="DS723" s="2">
        <v>41914</v>
      </c>
      <c r="DT723">
        <v>159970.00122070301</v>
      </c>
      <c r="DU723" s="2">
        <v>43188</v>
      </c>
      <c r="DV723">
        <v>350240</v>
      </c>
      <c r="DY723" s="2">
        <v>41218</v>
      </c>
      <c r="DZ723">
        <v>164.6</v>
      </c>
      <c r="EA723" s="2">
        <v>41233</v>
      </c>
      <c r="EB723">
        <v>58.75</v>
      </c>
      <c r="EC723" s="2">
        <v>41222</v>
      </c>
      <c r="ED723">
        <v>106.86000061</v>
      </c>
      <c r="EE723" s="2">
        <v>41303</v>
      </c>
      <c r="EF723">
        <v>101.63</v>
      </c>
      <c r="EI723" s="2">
        <v>41992</v>
      </c>
      <c r="EJ723">
        <v>9.98</v>
      </c>
      <c r="EK723" s="2">
        <v>43468</v>
      </c>
      <c r="EL723">
        <v>25.42</v>
      </c>
      <c r="EM723" s="2">
        <v>41205</v>
      </c>
      <c r="EN723">
        <v>134.19999999999999</v>
      </c>
    </row>
    <row r="724" spans="1:144" x14ac:dyDescent="0.25">
      <c r="A724" s="2">
        <v>43811</v>
      </c>
      <c r="B724">
        <v>3.3</v>
      </c>
      <c r="I724" s="2">
        <v>43703</v>
      </c>
      <c r="J724">
        <v>9440</v>
      </c>
      <c r="M724" s="2">
        <v>43809</v>
      </c>
      <c r="N724">
        <v>9365</v>
      </c>
      <c r="O724" s="2">
        <v>44397</v>
      </c>
      <c r="P724">
        <v>30575</v>
      </c>
      <c r="Q724" s="2">
        <v>42656</v>
      </c>
      <c r="R724">
        <v>1.1600999999999999</v>
      </c>
      <c r="W724" s="2">
        <v>41229</v>
      </c>
      <c r="X724">
        <v>891.36330769999995</v>
      </c>
      <c r="AA724" s="2">
        <v>43703</v>
      </c>
      <c r="AB724">
        <v>99.85</v>
      </c>
      <c r="AE724" s="2">
        <v>42303</v>
      </c>
      <c r="AF724">
        <v>106.03</v>
      </c>
      <c r="AS724" s="2">
        <v>41221</v>
      </c>
      <c r="AT724">
        <v>138.33000000000001</v>
      </c>
      <c r="AU724" s="2">
        <v>41243</v>
      </c>
      <c r="AV724">
        <v>1.0344</v>
      </c>
      <c r="BC724" s="2">
        <v>41242</v>
      </c>
      <c r="BD724">
        <v>1.307895</v>
      </c>
      <c r="BE724" s="2">
        <v>42671</v>
      </c>
      <c r="BF724">
        <v>1.82731</v>
      </c>
      <c r="BG724" s="2">
        <v>41227</v>
      </c>
      <c r="BH724">
        <v>0.91449999999999998</v>
      </c>
      <c r="BM724" s="2">
        <v>41290</v>
      </c>
      <c r="BN724">
        <v>142.63</v>
      </c>
      <c r="BQ724" s="2">
        <v>41227</v>
      </c>
      <c r="BR724">
        <v>1008.16</v>
      </c>
      <c r="BU724" s="2">
        <v>41227</v>
      </c>
      <c r="BV724">
        <v>3.98</v>
      </c>
      <c r="BW724" s="2">
        <v>44539</v>
      </c>
      <c r="BX724">
        <v>102.9</v>
      </c>
      <c r="CC724" s="2">
        <v>43118</v>
      </c>
      <c r="CD724">
        <v>64928.741600000001</v>
      </c>
      <c r="CE724" s="2">
        <v>43119</v>
      </c>
      <c r="CF724">
        <v>100493.0025</v>
      </c>
      <c r="CI724" s="2">
        <v>41221</v>
      </c>
      <c r="CJ724">
        <v>104.64</v>
      </c>
      <c r="CK724" s="2">
        <v>43298</v>
      </c>
      <c r="CL724">
        <v>113.46</v>
      </c>
      <c r="CM724" s="2">
        <v>41246</v>
      </c>
      <c r="CN724">
        <v>110.17</v>
      </c>
      <c r="DA724" s="2">
        <v>41241</v>
      </c>
      <c r="DB724">
        <v>2.6595900000000001</v>
      </c>
      <c r="DC724" s="2">
        <v>41226</v>
      </c>
      <c r="DD724">
        <v>3.2835969999999999</v>
      </c>
      <c r="DE724" s="2">
        <v>42685</v>
      </c>
      <c r="DF724">
        <v>8.4499999999999993</v>
      </c>
      <c r="DG724" s="2">
        <v>42684</v>
      </c>
      <c r="DH724">
        <v>9.4499999999999993</v>
      </c>
      <c r="DK724" s="2">
        <v>41229</v>
      </c>
      <c r="DL724">
        <v>5.61</v>
      </c>
      <c r="DM724" s="2">
        <v>42859</v>
      </c>
      <c r="DN724">
        <v>100.6</v>
      </c>
      <c r="DO724" s="2">
        <v>41915</v>
      </c>
      <c r="DP724">
        <v>168.80999755900001</v>
      </c>
      <c r="DQ724" s="2">
        <v>41915</v>
      </c>
      <c r="DR724">
        <v>100199.996948242</v>
      </c>
      <c r="DS724" s="2">
        <v>41915</v>
      </c>
      <c r="DT724">
        <v>164399.993896484</v>
      </c>
      <c r="DU724" s="2">
        <v>43193</v>
      </c>
      <c r="DV724">
        <v>351940</v>
      </c>
      <c r="DY724" s="2">
        <v>41219</v>
      </c>
      <c r="DZ724">
        <v>165.3</v>
      </c>
      <c r="EA724" s="2">
        <v>41234</v>
      </c>
      <c r="EB724">
        <v>58.84</v>
      </c>
      <c r="EC724" s="2">
        <v>41225</v>
      </c>
      <c r="ED724">
        <v>106.86000061</v>
      </c>
      <c r="EE724" s="2">
        <v>41304</v>
      </c>
      <c r="EF724">
        <v>101.54</v>
      </c>
      <c r="EI724" s="2">
        <v>41995</v>
      </c>
      <c r="EJ724">
        <v>9.9499999999999993</v>
      </c>
      <c r="EK724" s="2">
        <v>43469</v>
      </c>
      <c r="EL724">
        <v>25.77</v>
      </c>
      <c r="EM724" s="2">
        <v>41206</v>
      </c>
      <c r="EN724">
        <v>133.94</v>
      </c>
    </row>
    <row r="725" spans="1:144" x14ac:dyDescent="0.25">
      <c r="A725" s="2">
        <v>43812</v>
      </c>
      <c r="B725">
        <v>3.14</v>
      </c>
      <c r="I725" s="2">
        <v>43704</v>
      </c>
      <c r="J725">
        <v>9485</v>
      </c>
      <c r="M725" s="2">
        <v>43810</v>
      </c>
      <c r="N725">
        <v>9325</v>
      </c>
      <c r="O725" s="2">
        <v>44398</v>
      </c>
      <c r="P725">
        <v>30200</v>
      </c>
      <c r="Q725" s="2">
        <v>42657</v>
      </c>
      <c r="R725">
        <v>1.1684000000000001</v>
      </c>
      <c r="W725" s="2">
        <v>41232</v>
      </c>
      <c r="X725">
        <v>891.70231330000001</v>
      </c>
      <c r="AA725" s="2">
        <v>43704</v>
      </c>
      <c r="AB725">
        <v>100.25</v>
      </c>
      <c r="AE725" s="2">
        <v>42304</v>
      </c>
      <c r="AF725">
        <v>106.03</v>
      </c>
      <c r="AS725" s="2">
        <v>41222</v>
      </c>
      <c r="AT725">
        <v>138.30000000000001</v>
      </c>
      <c r="AU725" s="2">
        <v>41246</v>
      </c>
      <c r="AV725">
        <v>1.0344</v>
      </c>
      <c r="BC725" s="2">
        <v>41243</v>
      </c>
      <c r="BD725">
        <v>1.309215</v>
      </c>
      <c r="BE725" s="2">
        <v>42676</v>
      </c>
      <c r="BF725">
        <v>1.82731</v>
      </c>
      <c r="BG725" s="2">
        <v>41228</v>
      </c>
      <c r="BH725">
        <v>0.90649999999999997</v>
      </c>
      <c r="BM725" s="2">
        <v>41291</v>
      </c>
      <c r="BN725">
        <v>142.74</v>
      </c>
      <c r="BQ725" s="2">
        <v>41228</v>
      </c>
      <c r="BR725">
        <v>1008.15</v>
      </c>
      <c r="BU725" s="2">
        <v>41228</v>
      </c>
      <c r="BV725">
        <v>3.95</v>
      </c>
      <c r="BW725" s="2">
        <v>44540</v>
      </c>
      <c r="BX725">
        <v>103.44</v>
      </c>
      <c r="CC725" s="2">
        <v>43119</v>
      </c>
      <c r="CD725">
        <v>64808.511599999998</v>
      </c>
      <c r="CE725" s="2">
        <v>43122</v>
      </c>
      <c r="CF725">
        <v>99666.002500000002</v>
      </c>
      <c r="CI725" s="2">
        <v>41222</v>
      </c>
      <c r="CJ725">
        <v>104.65</v>
      </c>
      <c r="CK725" s="2">
        <v>43299</v>
      </c>
      <c r="CL725">
        <v>113.54</v>
      </c>
      <c r="CM725" s="2">
        <v>41247</v>
      </c>
      <c r="CN725">
        <v>110.2</v>
      </c>
      <c r="DA725" s="2">
        <v>41242</v>
      </c>
      <c r="DB725">
        <v>2.5889440000000001</v>
      </c>
      <c r="DC725" s="2">
        <v>41227</v>
      </c>
      <c r="DD725">
        <v>3.2803629999999999</v>
      </c>
      <c r="DE725" s="2">
        <v>42688</v>
      </c>
      <c r="DF725">
        <v>8.3800000000000008</v>
      </c>
      <c r="DG725" s="2">
        <v>42685</v>
      </c>
      <c r="DH725">
        <v>9.34</v>
      </c>
      <c r="DK725" s="2">
        <v>41232</v>
      </c>
      <c r="DL725">
        <v>5.7</v>
      </c>
      <c r="DM725" s="2">
        <v>42860</v>
      </c>
      <c r="DN725">
        <v>100.7</v>
      </c>
      <c r="DO725" s="2">
        <v>41918</v>
      </c>
      <c r="DP725">
        <v>165.080001831</v>
      </c>
      <c r="DQ725" s="2">
        <v>41918</v>
      </c>
      <c r="DR725">
        <v>95739.997863769997</v>
      </c>
      <c r="DS725" s="2">
        <v>41918</v>
      </c>
      <c r="DT725">
        <v>160960.00671386701</v>
      </c>
      <c r="DU725" s="2">
        <v>43194</v>
      </c>
      <c r="DV725">
        <v>340900</v>
      </c>
      <c r="DY725" s="2">
        <v>41220</v>
      </c>
      <c r="DZ725">
        <v>166.3</v>
      </c>
      <c r="EA725" s="2">
        <v>41236</v>
      </c>
      <c r="EB725">
        <v>58.96</v>
      </c>
      <c r="EC725" s="2">
        <v>41226</v>
      </c>
      <c r="ED725">
        <v>107.239997864</v>
      </c>
      <c r="EE725" s="2">
        <v>41305</v>
      </c>
      <c r="EF725">
        <v>101.58</v>
      </c>
      <c r="EI725" s="2">
        <v>41996</v>
      </c>
      <c r="EJ725">
        <v>9.83</v>
      </c>
      <c r="EK725" s="2">
        <v>43472</v>
      </c>
      <c r="EL725">
        <v>25.95</v>
      </c>
      <c r="EM725" s="2">
        <v>41207</v>
      </c>
      <c r="EN725">
        <v>133.68</v>
      </c>
    </row>
    <row r="726" spans="1:144" x14ac:dyDescent="0.25">
      <c r="A726" s="2">
        <v>43815</v>
      </c>
      <c r="B726">
        <v>2.97</v>
      </c>
      <c r="I726" s="2">
        <v>43705</v>
      </c>
      <c r="J726">
        <v>9665</v>
      </c>
      <c r="M726" s="2">
        <v>43811</v>
      </c>
      <c r="N726">
        <v>9445</v>
      </c>
      <c r="O726" s="2">
        <v>44399</v>
      </c>
      <c r="P726">
        <v>30960</v>
      </c>
      <c r="Q726" s="2">
        <v>42660</v>
      </c>
      <c r="R726">
        <v>1.1625000000000001</v>
      </c>
      <c r="W726" s="2">
        <v>41233</v>
      </c>
      <c r="X726">
        <v>892.51301020000005</v>
      </c>
      <c r="AA726" s="2">
        <v>43705</v>
      </c>
      <c r="AB726">
        <v>100</v>
      </c>
      <c r="AE726" s="2">
        <v>42305</v>
      </c>
      <c r="AF726">
        <v>105.9</v>
      </c>
      <c r="AS726" s="2">
        <v>41225</v>
      </c>
      <c r="AT726">
        <v>137.81</v>
      </c>
      <c r="AU726" s="2">
        <v>41247</v>
      </c>
      <c r="AV726">
        <v>1.0345</v>
      </c>
      <c r="BC726" s="2">
        <v>41246</v>
      </c>
      <c r="BD726">
        <v>1.312943</v>
      </c>
      <c r="BE726" s="2">
        <v>42677</v>
      </c>
      <c r="BF726">
        <v>1.82731</v>
      </c>
      <c r="BG726" s="2">
        <v>41229</v>
      </c>
      <c r="BH726">
        <v>0.9012</v>
      </c>
      <c r="BM726" s="2">
        <v>41292</v>
      </c>
      <c r="BN726">
        <v>142.66999999999999</v>
      </c>
      <c r="BQ726" s="2">
        <v>41229</v>
      </c>
      <c r="BR726">
        <v>1008.14</v>
      </c>
      <c r="BU726" s="2">
        <v>41229</v>
      </c>
      <c r="BV726">
        <v>3.99</v>
      </c>
      <c r="BW726" s="2">
        <v>44543</v>
      </c>
      <c r="BX726">
        <v>103.34</v>
      </c>
      <c r="CC726" s="2">
        <v>43122</v>
      </c>
      <c r="CD726">
        <v>64239.7016</v>
      </c>
      <c r="CE726" s="2">
        <v>43123</v>
      </c>
      <c r="CF726">
        <v>99355.002500000002</v>
      </c>
      <c r="CI726" s="2">
        <v>41225</v>
      </c>
      <c r="CJ726">
        <v>104.78</v>
      </c>
      <c r="CK726" s="2">
        <v>43300</v>
      </c>
      <c r="CL726">
        <v>113.49</v>
      </c>
      <c r="CM726" s="2">
        <v>41248</v>
      </c>
      <c r="CN726">
        <v>110.29</v>
      </c>
      <c r="DA726" s="2">
        <v>41246</v>
      </c>
      <c r="DB726">
        <v>2.6166040000000002</v>
      </c>
      <c r="DC726" s="2">
        <v>41228</v>
      </c>
      <c r="DD726">
        <v>3.286635</v>
      </c>
      <c r="DE726" s="2">
        <v>42689</v>
      </c>
      <c r="DF726">
        <v>8.42</v>
      </c>
      <c r="DG726" s="2">
        <v>42688</v>
      </c>
      <c r="DH726">
        <v>9.25</v>
      </c>
      <c r="DK726" s="2">
        <v>41233</v>
      </c>
      <c r="DL726">
        <v>5.72</v>
      </c>
      <c r="DM726" s="2">
        <v>42863</v>
      </c>
      <c r="DN726">
        <v>101.4</v>
      </c>
      <c r="DO726" s="2">
        <v>41919</v>
      </c>
      <c r="DP726">
        <v>169.44000244099999</v>
      </c>
      <c r="DQ726" s="2">
        <v>41919</v>
      </c>
      <c r="DR726">
        <v>98000</v>
      </c>
      <c r="DS726" s="2">
        <v>41919</v>
      </c>
      <c r="DT726">
        <v>164929.99267578099</v>
      </c>
      <c r="DU726" s="2">
        <v>43195</v>
      </c>
      <c r="DV726">
        <v>328590</v>
      </c>
      <c r="DY726" s="2">
        <v>41221</v>
      </c>
      <c r="DZ726">
        <v>163.69999999999999</v>
      </c>
      <c r="EA726" s="2">
        <v>41239</v>
      </c>
      <c r="EB726">
        <v>58.95</v>
      </c>
      <c r="EC726" s="2">
        <v>41227</v>
      </c>
      <c r="ED726">
        <v>107.779998779</v>
      </c>
      <c r="EE726" s="2">
        <v>41306</v>
      </c>
      <c r="EF726">
        <v>101.68</v>
      </c>
      <c r="EI726" s="2">
        <v>42002</v>
      </c>
      <c r="EJ726">
        <v>9.8800000000000008</v>
      </c>
      <c r="EK726" s="2">
        <v>43473</v>
      </c>
      <c r="EL726">
        <v>25.99</v>
      </c>
      <c r="EM726" s="2">
        <v>41208</v>
      </c>
      <c r="EN726">
        <v>133.1</v>
      </c>
    </row>
    <row r="727" spans="1:144" x14ac:dyDescent="0.25">
      <c r="A727" s="2">
        <v>43816</v>
      </c>
      <c r="B727">
        <v>2.88</v>
      </c>
      <c r="I727" s="2">
        <v>43706</v>
      </c>
      <c r="J727">
        <v>9560</v>
      </c>
      <c r="M727" s="2">
        <v>43812</v>
      </c>
      <c r="N727">
        <v>9680</v>
      </c>
      <c r="O727" s="2">
        <v>44400</v>
      </c>
      <c r="P727">
        <v>31060</v>
      </c>
      <c r="Q727" s="2">
        <v>42661</v>
      </c>
      <c r="R727">
        <v>1.1698999999999999</v>
      </c>
      <c r="W727" s="2">
        <v>41234</v>
      </c>
      <c r="X727">
        <v>892.85153049999997</v>
      </c>
      <c r="AA727" s="2">
        <v>43706</v>
      </c>
      <c r="AB727">
        <v>100.31</v>
      </c>
      <c r="AE727" s="2">
        <v>42306</v>
      </c>
      <c r="AF727">
        <v>106.12</v>
      </c>
      <c r="AS727" s="2">
        <v>41226</v>
      </c>
      <c r="AT727">
        <v>137.66</v>
      </c>
      <c r="AU727" s="2">
        <v>41248</v>
      </c>
      <c r="AV727">
        <v>1.0343</v>
      </c>
      <c r="BC727" s="2">
        <v>41247</v>
      </c>
      <c r="BD727">
        <v>1.3209010000000001</v>
      </c>
      <c r="BE727" s="2">
        <v>42678</v>
      </c>
      <c r="BF727">
        <v>1.82731</v>
      </c>
      <c r="BG727" s="2">
        <v>41232</v>
      </c>
      <c r="BH727">
        <v>0.9032</v>
      </c>
      <c r="BM727" s="2">
        <v>41296</v>
      </c>
      <c r="BN727">
        <v>142.94</v>
      </c>
      <c r="BQ727" s="2">
        <v>41232</v>
      </c>
      <c r="BR727">
        <v>1008.13</v>
      </c>
      <c r="BU727" s="2">
        <v>41232</v>
      </c>
      <c r="BV727">
        <v>4.1900000000000004</v>
      </c>
      <c r="BW727" s="2">
        <v>44544</v>
      </c>
      <c r="BX727">
        <v>103.07</v>
      </c>
      <c r="CC727" s="2">
        <v>43123</v>
      </c>
      <c r="CD727">
        <v>64429.611599999997</v>
      </c>
      <c r="CE727" s="2">
        <v>43124</v>
      </c>
      <c r="CF727">
        <v>96501.002399999998</v>
      </c>
      <c r="CI727" s="2">
        <v>41226</v>
      </c>
      <c r="CJ727">
        <v>104.89</v>
      </c>
      <c r="CK727" s="2">
        <v>43301</v>
      </c>
      <c r="CL727">
        <v>113.41</v>
      </c>
      <c r="CM727" s="2">
        <v>41249</v>
      </c>
      <c r="CN727">
        <v>110.45</v>
      </c>
      <c r="DA727" s="2">
        <v>41247</v>
      </c>
      <c r="DB727">
        <v>2.6076649999999999</v>
      </c>
      <c r="DC727" s="2">
        <v>41229</v>
      </c>
      <c r="DD727">
        <v>3.2726999999999999</v>
      </c>
      <c r="DE727" s="2">
        <v>42690</v>
      </c>
      <c r="DF727">
        <v>8.4</v>
      </c>
      <c r="DG727" s="2">
        <v>42689</v>
      </c>
      <c r="DH727">
        <v>9.2799999999999994</v>
      </c>
      <c r="DK727" s="2">
        <v>41234</v>
      </c>
      <c r="DL727">
        <v>5.72</v>
      </c>
      <c r="DM727" s="2">
        <v>42864</v>
      </c>
      <c r="DN727">
        <v>101.2</v>
      </c>
      <c r="DO727" s="2">
        <v>41920</v>
      </c>
      <c r="DP727">
        <v>178.19000244099999</v>
      </c>
      <c r="DQ727" s="2">
        <v>41920</v>
      </c>
      <c r="DR727">
        <v>105400.00152587899</v>
      </c>
      <c r="DS727" s="2">
        <v>41920</v>
      </c>
      <c r="DT727">
        <v>174190.00244140599</v>
      </c>
      <c r="DU727" s="2">
        <v>43196</v>
      </c>
      <c r="DV727">
        <v>313790</v>
      </c>
      <c r="DY727" s="2">
        <v>41222</v>
      </c>
      <c r="DZ727">
        <v>162.69999999999999</v>
      </c>
      <c r="EA727" s="2">
        <v>41240</v>
      </c>
      <c r="EB727">
        <v>58.77</v>
      </c>
      <c r="EC727" s="2">
        <v>41228</v>
      </c>
      <c r="ED727">
        <v>107.669998169</v>
      </c>
      <c r="EE727" s="2">
        <v>41309</v>
      </c>
      <c r="EF727">
        <v>101.81</v>
      </c>
      <c r="EI727" s="2">
        <v>42003</v>
      </c>
      <c r="EJ727">
        <v>9.86</v>
      </c>
      <c r="EK727" s="2">
        <v>43474</v>
      </c>
      <c r="EL727">
        <v>25.94</v>
      </c>
      <c r="EM727" s="2">
        <v>41211</v>
      </c>
      <c r="EN727">
        <v>132.68</v>
      </c>
    </row>
    <row r="728" spans="1:144" x14ac:dyDescent="0.25">
      <c r="A728" s="2">
        <v>43817</v>
      </c>
      <c r="B728">
        <v>2.92</v>
      </c>
      <c r="I728" s="2">
        <v>43707</v>
      </c>
      <c r="J728">
        <v>9915</v>
      </c>
      <c r="M728" s="2">
        <v>43815</v>
      </c>
      <c r="N728">
        <v>9670</v>
      </c>
      <c r="O728" s="2">
        <v>44403</v>
      </c>
      <c r="P728">
        <v>30430</v>
      </c>
      <c r="Q728" s="2">
        <v>42662</v>
      </c>
      <c r="R728">
        <v>1.1727000000000001</v>
      </c>
      <c r="W728" s="2">
        <v>41235</v>
      </c>
      <c r="X728">
        <v>893.35214169999995</v>
      </c>
      <c r="AA728" s="2">
        <v>43707</v>
      </c>
      <c r="AB728">
        <v>100.61</v>
      </c>
      <c r="AE728" s="2">
        <v>42307</v>
      </c>
      <c r="AF728">
        <v>106.14</v>
      </c>
      <c r="AS728" s="2">
        <v>41227</v>
      </c>
      <c r="AT728">
        <v>138.07</v>
      </c>
      <c r="AU728" s="2">
        <v>41249</v>
      </c>
      <c r="AV728">
        <v>1.0343</v>
      </c>
      <c r="BC728" s="2">
        <v>41248</v>
      </c>
      <c r="BD728">
        <v>1.320092</v>
      </c>
      <c r="BE728" s="2">
        <v>42681</v>
      </c>
      <c r="BF728">
        <v>1.82731</v>
      </c>
      <c r="BG728" s="2">
        <v>41233</v>
      </c>
      <c r="BH728">
        <v>0.9133</v>
      </c>
      <c r="BM728" s="2">
        <v>41297</v>
      </c>
      <c r="BN728">
        <v>142.91999999999999</v>
      </c>
      <c r="BQ728" s="2">
        <v>41233</v>
      </c>
      <c r="BR728">
        <v>1008.17</v>
      </c>
      <c r="BU728" s="2">
        <v>41233</v>
      </c>
      <c r="BV728">
        <v>4.1900000000000004</v>
      </c>
      <c r="BW728" s="2">
        <v>44545</v>
      </c>
      <c r="BX728">
        <v>103.32</v>
      </c>
      <c r="CC728" s="2">
        <v>43124</v>
      </c>
      <c r="CD728">
        <v>62816.901599999997</v>
      </c>
      <c r="CE728" s="2">
        <v>43125</v>
      </c>
      <c r="CF728">
        <v>95818.002399999998</v>
      </c>
      <c r="CI728" s="2">
        <v>41227</v>
      </c>
      <c r="CJ728">
        <v>104.8</v>
      </c>
      <c r="CK728" s="2">
        <v>43304</v>
      </c>
      <c r="CL728">
        <v>113.55</v>
      </c>
      <c r="CM728" s="2">
        <v>41250</v>
      </c>
      <c r="CN728">
        <v>110.49</v>
      </c>
      <c r="DA728" s="2">
        <v>41248</v>
      </c>
      <c r="DB728">
        <v>2.622395</v>
      </c>
      <c r="DC728" s="2">
        <v>41232</v>
      </c>
      <c r="DD728">
        <v>3.2760069999999999</v>
      </c>
      <c r="DE728" s="2">
        <v>42691</v>
      </c>
      <c r="DF728">
        <v>8.39</v>
      </c>
      <c r="DG728" s="2">
        <v>42690</v>
      </c>
      <c r="DH728">
        <v>9.27</v>
      </c>
      <c r="DK728" s="2">
        <v>41235</v>
      </c>
      <c r="DL728">
        <v>5.73</v>
      </c>
      <c r="DM728" s="2">
        <v>42865</v>
      </c>
      <c r="DN728">
        <v>101.1</v>
      </c>
      <c r="DO728" s="2">
        <v>41921</v>
      </c>
      <c r="DP728">
        <v>179.05000305199999</v>
      </c>
      <c r="DQ728" s="2">
        <v>41921</v>
      </c>
      <c r="DR728">
        <v>108690.002441406</v>
      </c>
      <c r="DS728" s="2">
        <v>41921</v>
      </c>
      <c r="DT728">
        <v>175059.99755859401</v>
      </c>
      <c r="DU728" s="2">
        <v>43199</v>
      </c>
      <c r="DV728">
        <v>321900</v>
      </c>
      <c r="DY728" s="2">
        <v>41225</v>
      </c>
      <c r="DZ728">
        <v>162.9</v>
      </c>
      <c r="EA728" s="2">
        <v>41241</v>
      </c>
      <c r="EB728">
        <v>58.75</v>
      </c>
      <c r="EC728" s="2">
        <v>41229</v>
      </c>
      <c r="ED728">
        <v>107.730003357</v>
      </c>
      <c r="EE728" s="2">
        <v>41310</v>
      </c>
      <c r="EF728">
        <v>101.73</v>
      </c>
      <c r="EI728" s="2">
        <v>42006</v>
      </c>
      <c r="EJ728">
        <v>9.92</v>
      </c>
      <c r="EK728" s="2">
        <v>43475</v>
      </c>
      <c r="EL728">
        <v>25.95</v>
      </c>
      <c r="EM728" s="2">
        <v>41212</v>
      </c>
      <c r="EN728">
        <v>133.69</v>
      </c>
    </row>
    <row r="729" spans="1:144" x14ac:dyDescent="0.25">
      <c r="A729" s="2">
        <v>43818</v>
      </c>
      <c r="B729">
        <v>2.97</v>
      </c>
      <c r="I729" s="2">
        <v>43710</v>
      </c>
      <c r="J729">
        <v>9930</v>
      </c>
      <c r="M729" s="2">
        <v>43816</v>
      </c>
      <c r="N729">
        <v>9775</v>
      </c>
      <c r="O729" s="2">
        <v>44404</v>
      </c>
      <c r="P729">
        <v>30550</v>
      </c>
      <c r="Q729" s="2">
        <v>42663</v>
      </c>
      <c r="R729">
        <v>1.1757</v>
      </c>
      <c r="W729" s="2">
        <v>41236</v>
      </c>
      <c r="X729">
        <v>893.57085619999998</v>
      </c>
      <c r="AA729" s="2">
        <v>43711</v>
      </c>
      <c r="AB729">
        <v>100.38</v>
      </c>
      <c r="AE729" s="2">
        <v>42310</v>
      </c>
      <c r="AF729">
        <v>106.12</v>
      </c>
      <c r="AS729" s="2">
        <v>41228</v>
      </c>
      <c r="AT729">
        <v>138.4</v>
      </c>
      <c r="AU729" s="2">
        <v>41250</v>
      </c>
      <c r="AV729">
        <v>1.0342</v>
      </c>
      <c r="BC729" s="2">
        <v>41249</v>
      </c>
      <c r="BD729">
        <v>1.319987</v>
      </c>
      <c r="BE729" s="2">
        <v>42682</v>
      </c>
      <c r="BF729">
        <v>1.82731</v>
      </c>
      <c r="BG729" s="2">
        <v>41234</v>
      </c>
      <c r="BH729">
        <v>0.91720000000000002</v>
      </c>
      <c r="BM729" s="2">
        <v>41298</v>
      </c>
      <c r="BN729">
        <v>143.02000000000001</v>
      </c>
      <c r="BQ729" s="2">
        <v>41234</v>
      </c>
      <c r="BR729">
        <v>1008.17</v>
      </c>
      <c r="BU729" s="2">
        <v>41234</v>
      </c>
      <c r="BV729">
        <v>4.21</v>
      </c>
      <c r="BW729" s="2">
        <v>44546</v>
      </c>
      <c r="BX729">
        <v>103.65</v>
      </c>
      <c r="CC729" s="2">
        <v>43125</v>
      </c>
      <c r="CD729">
        <v>62990.661599999999</v>
      </c>
      <c r="CE729" s="2">
        <v>43126</v>
      </c>
      <c r="CF729">
        <v>95764.002399999998</v>
      </c>
      <c r="CI729" s="2">
        <v>41228</v>
      </c>
      <c r="CJ729">
        <v>104.86</v>
      </c>
      <c r="CK729" s="2">
        <v>43305</v>
      </c>
      <c r="CL729">
        <v>113.7</v>
      </c>
      <c r="CM729" s="2">
        <v>41253</v>
      </c>
      <c r="CN729">
        <v>110.49</v>
      </c>
      <c r="DA729" s="2">
        <v>41249</v>
      </c>
      <c r="DB729">
        <v>2.6238160000000001</v>
      </c>
      <c r="DC729" s="2">
        <v>41233</v>
      </c>
      <c r="DD729">
        <v>3.2583679999999999</v>
      </c>
      <c r="DE729" s="2">
        <v>42692</v>
      </c>
      <c r="DF729">
        <v>8.36</v>
      </c>
      <c r="DG729" s="2">
        <v>42691</v>
      </c>
      <c r="DH729">
        <v>9.32</v>
      </c>
      <c r="DK729" s="2">
        <v>41236</v>
      </c>
      <c r="DL729">
        <v>5.78</v>
      </c>
      <c r="DM729" s="2">
        <v>42866</v>
      </c>
      <c r="DN729">
        <v>101.3</v>
      </c>
      <c r="DO729" s="2">
        <v>41922</v>
      </c>
      <c r="DP729">
        <v>177.50999450699999</v>
      </c>
      <c r="DQ729" s="2">
        <v>41922</v>
      </c>
      <c r="DR729">
        <v>104690.002441406</v>
      </c>
      <c r="DS729" s="2">
        <v>41922</v>
      </c>
      <c r="DT729">
        <v>174639.999389648</v>
      </c>
      <c r="DU729" s="2">
        <v>43200</v>
      </c>
      <c r="DV729">
        <v>321520</v>
      </c>
      <c r="DY729" s="2">
        <v>41226</v>
      </c>
      <c r="DZ729">
        <v>162.6</v>
      </c>
      <c r="EA729" s="2">
        <v>41242</v>
      </c>
      <c r="EB729">
        <v>58.63</v>
      </c>
      <c r="EC729" s="2">
        <v>41232</v>
      </c>
      <c r="ED729">
        <v>107.68000030499999</v>
      </c>
      <c r="EE729" s="2">
        <v>41311</v>
      </c>
      <c r="EF729">
        <v>101.76</v>
      </c>
      <c r="EI729" s="2">
        <v>42009</v>
      </c>
      <c r="EJ729">
        <v>9.94</v>
      </c>
      <c r="EK729" s="2">
        <v>43476</v>
      </c>
      <c r="EL729">
        <v>26.06</v>
      </c>
      <c r="EM729" s="2">
        <v>41213</v>
      </c>
      <c r="EN729">
        <v>133.82</v>
      </c>
    </row>
    <row r="730" spans="1:144" x14ac:dyDescent="0.25">
      <c r="A730" s="2">
        <v>43819</v>
      </c>
      <c r="B730">
        <v>2.89</v>
      </c>
      <c r="I730" s="2">
        <v>43711</v>
      </c>
      <c r="J730">
        <v>9855</v>
      </c>
      <c r="M730" s="2">
        <v>43817</v>
      </c>
      <c r="N730">
        <v>9730</v>
      </c>
      <c r="O730" s="2">
        <v>44405</v>
      </c>
      <c r="P730">
        <v>30710</v>
      </c>
      <c r="Q730" s="2">
        <v>42664</v>
      </c>
      <c r="R730">
        <v>1.175</v>
      </c>
      <c r="W730" s="2">
        <v>41239</v>
      </c>
      <c r="X730">
        <v>894.00852829999997</v>
      </c>
      <c r="AA730" s="2">
        <v>43712</v>
      </c>
      <c r="AB730">
        <v>100.52</v>
      </c>
      <c r="AE730" s="2">
        <v>42311</v>
      </c>
      <c r="AF730">
        <v>106.09</v>
      </c>
      <c r="AS730" s="2">
        <v>41229</v>
      </c>
      <c r="AT730">
        <v>138.19999999999999</v>
      </c>
      <c r="AU730" s="2">
        <v>41253</v>
      </c>
      <c r="AV730">
        <v>1.0343</v>
      </c>
      <c r="BC730" s="2">
        <v>41250</v>
      </c>
      <c r="BD730">
        <v>1.3165560000000001</v>
      </c>
      <c r="BE730" s="2">
        <v>42683</v>
      </c>
      <c r="BF730">
        <v>1.82731</v>
      </c>
      <c r="BG730" s="2">
        <v>41235</v>
      </c>
      <c r="BH730">
        <v>0.9204</v>
      </c>
      <c r="BM730" s="2">
        <v>41299</v>
      </c>
      <c r="BN730">
        <v>143.09</v>
      </c>
      <c r="BQ730" s="2">
        <v>41235</v>
      </c>
      <c r="BR730">
        <v>1008.17</v>
      </c>
      <c r="BU730" s="2">
        <v>41236</v>
      </c>
      <c r="BV730">
        <v>4.33</v>
      </c>
      <c r="BW730" s="2">
        <v>44547</v>
      </c>
      <c r="BX730">
        <v>103.47</v>
      </c>
      <c r="CC730" s="2">
        <v>43126</v>
      </c>
      <c r="CD730">
        <v>62404.551599999999</v>
      </c>
      <c r="CE730" s="2">
        <v>43129</v>
      </c>
      <c r="CF730">
        <v>95835.002399999998</v>
      </c>
      <c r="CI730" s="2">
        <v>41229</v>
      </c>
      <c r="CJ730">
        <v>104.66</v>
      </c>
      <c r="CK730" s="2">
        <v>43306</v>
      </c>
      <c r="CL730">
        <v>113.68</v>
      </c>
      <c r="CM730" s="2">
        <v>41254</v>
      </c>
      <c r="CN730">
        <v>110.52</v>
      </c>
      <c r="DA730" s="2">
        <v>41250</v>
      </c>
      <c r="DB730">
        <v>2.6944089999999998</v>
      </c>
      <c r="DC730" s="2">
        <v>41234</v>
      </c>
      <c r="DD730">
        <v>3.2575319999999999</v>
      </c>
      <c r="DE730" s="2">
        <v>42695</v>
      </c>
      <c r="DF730">
        <v>8.3800000000000008</v>
      </c>
      <c r="DG730" s="2">
        <v>42692</v>
      </c>
      <c r="DH730">
        <v>9.2100000000000009</v>
      </c>
      <c r="DK730" s="2">
        <v>41239</v>
      </c>
      <c r="DL730">
        <v>5.81</v>
      </c>
      <c r="DM730" s="2">
        <v>42867</v>
      </c>
      <c r="DN730">
        <v>101</v>
      </c>
      <c r="DO730" s="2">
        <v>41925</v>
      </c>
      <c r="DP730">
        <v>182.539993286</v>
      </c>
      <c r="DQ730" s="2">
        <v>41925</v>
      </c>
      <c r="DR730">
        <v>108629.997253418</v>
      </c>
      <c r="DS730" s="2">
        <v>41925</v>
      </c>
      <c r="DT730">
        <v>180009.994506836</v>
      </c>
      <c r="DU730" s="2">
        <v>43201</v>
      </c>
      <c r="DV730">
        <v>310640</v>
      </c>
      <c r="DY730" s="2">
        <v>41227</v>
      </c>
      <c r="DZ730">
        <v>162.4</v>
      </c>
      <c r="EA730" s="2">
        <v>41243</v>
      </c>
      <c r="EB730">
        <v>58.63</v>
      </c>
      <c r="EC730" s="2">
        <v>41233</v>
      </c>
      <c r="ED730">
        <v>107.66000366199999</v>
      </c>
      <c r="EE730" s="2">
        <v>41312</v>
      </c>
      <c r="EF730">
        <v>101.95</v>
      </c>
      <c r="EI730" s="2">
        <v>42010</v>
      </c>
      <c r="EJ730">
        <v>9.9499999999999993</v>
      </c>
      <c r="EK730" s="2">
        <v>43479</v>
      </c>
      <c r="EL730">
        <v>25.99</v>
      </c>
      <c r="EM730" s="2">
        <v>41214</v>
      </c>
      <c r="EN730">
        <v>134.41999999999999</v>
      </c>
    </row>
    <row r="731" spans="1:144" x14ac:dyDescent="0.25">
      <c r="A731" s="2">
        <v>43822</v>
      </c>
      <c r="B731">
        <v>2.87</v>
      </c>
      <c r="I731" s="2">
        <v>43712</v>
      </c>
      <c r="J731">
        <v>10130</v>
      </c>
      <c r="M731" s="2">
        <v>43818</v>
      </c>
      <c r="N731">
        <v>9780</v>
      </c>
      <c r="O731" s="2">
        <v>44406</v>
      </c>
      <c r="P731">
        <v>30765</v>
      </c>
      <c r="Q731" s="2">
        <v>42667</v>
      </c>
      <c r="R731">
        <v>1.1774</v>
      </c>
      <c r="W731" s="2">
        <v>41240</v>
      </c>
      <c r="X731">
        <v>893.93125120000002</v>
      </c>
      <c r="AA731" s="2">
        <v>43713</v>
      </c>
      <c r="AB731">
        <v>100.98</v>
      </c>
      <c r="AE731" s="2">
        <v>42312</v>
      </c>
      <c r="AF731">
        <v>106.1</v>
      </c>
      <c r="AS731" s="2">
        <v>41232</v>
      </c>
      <c r="AT731">
        <v>137.24</v>
      </c>
      <c r="AU731" s="2">
        <v>41254</v>
      </c>
      <c r="AV731">
        <v>1.0344</v>
      </c>
      <c r="BC731" s="2">
        <v>41253</v>
      </c>
      <c r="BD731">
        <v>1.3022260000000001</v>
      </c>
      <c r="BE731" s="2">
        <v>42684</v>
      </c>
      <c r="BF731">
        <v>1.82731</v>
      </c>
      <c r="BG731" s="2">
        <v>41236</v>
      </c>
      <c r="BH731">
        <v>0.92159999999999997</v>
      </c>
      <c r="BM731" s="2">
        <v>41302</v>
      </c>
      <c r="BN731">
        <v>143.06</v>
      </c>
      <c r="BQ731" s="2">
        <v>41236</v>
      </c>
      <c r="BR731">
        <v>1008.18</v>
      </c>
      <c r="BU731" s="2">
        <v>41239</v>
      </c>
      <c r="BV731">
        <v>4.37</v>
      </c>
      <c r="BW731" s="2">
        <v>44550</v>
      </c>
      <c r="BX731">
        <v>102.95</v>
      </c>
      <c r="CC731" s="2">
        <v>43129</v>
      </c>
      <c r="CD731">
        <v>62486.991600000001</v>
      </c>
      <c r="CE731" s="2">
        <v>43130</v>
      </c>
      <c r="CF731">
        <v>95741.002399999998</v>
      </c>
      <c r="CI731" s="2">
        <v>41232</v>
      </c>
      <c r="CJ731">
        <v>104.77</v>
      </c>
      <c r="CK731" s="2">
        <v>43307</v>
      </c>
      <c r="CL731">
        <v>113.82</v>
      </c>
      <c r="CM731" s="2">
        <v>41255</v>
      </c>
      <c r="CN731">
        <v>110.5</v>
      </c>
      <c r="DA731" s="2">
        <v>41253</v>
      </c>
      <c r="DB731">
        <v>2.7170010000000002</v>
      </c>
      <c r="DC731" s="2">
        <v>41235</v>
      </c>
      <c r="DD731">
        <v>3.2477279999999999</v>
      </c>
      <c r="DE731" s="2">
        <v>42696</v>
      </c>
      <c r="DF731">
        <v>8.44</v>
      </c>
      <c r="DG731" s="2">
        <v>42695</v>
      </c>
      <c r="DH731">
        <v>9.2899999999999991</v>
      </c>
      <c r="DK731" s="2">
        <v>41240</v>
      </c>
      <c r="DL731">
        <v>5.81</v>
      </c>
      <c r="DM731" s="2">
        <v>42870</v>
      </c>
      <c r="DN731">
        <v>101.4</v>
      </c>
      <c r="DO731" s="2">
        <v>41926</v>
      </c>
      <c r="DP731">
        <v>188.57000732399999</v>
      </c>
      <c r="DQ731" s="2">
        <v>41926</v>
      </c>
      <c r="DR731">
        <v>115610.000610352</v>
      </c>
      <c r="DS731" s="2">
        <v>41926</v>
      </c>
      <c r="DT731">
        <v>185429.99267578099</v>
      </c>
      <c r="DU731" s="2">
        <v>43202</v>
      </c>
      <c r="DV731">
        <v>332540</v>
      </c>
      <c r="DY731" s="2">
        <v>41228</v>
      </c>
      <c r="DZ731">
        <v>161.30000000000001</v>
      </c>
      <c r="EA731" s="2">
        <v>41246</v>
      </c>
      <c r="EB731">
        <v>58.63</v>
      </c>
      <c r="EC731" s="2">
        <v>41234</v>
      </c>
      <c r="ED731">
        <v>107.66000366199999</v>
      </c>
      <c r="EE731" s="2">
        <v>41313</v>
      </c>
      <c r="EF731">
        <v>101.94</v>
      </c>
      <c r="EI731" s="2">
        <v>42011</v>
      </c>
      <c r="EJ731">
        <v>9.94</v>
      </c>
      <c r="EK731" s="2">
        <v>43480</v>
      </c>
      <c r="EL731">
        <v>26.08</v>
      </c>
      <c r="EM731" s="2">
        <v>41215</v>
      </c>
      <c r="EN731">
        <v>134.35</v>
      </c>
    </row>
    <row r="732" spans="1:144" x14ac:dyDescent="0.25">
      <c r="A732" s="2">
        <v>43823</v>
      </c>
      <c r="B732">
        <v>2.89</v>
      </c>
      <c r="I732" s="2">
        <v>43713</v>
      </c>
      <c r="J732">
        <v>10315</v>
      </c>
      <c r="M732" s="2">
        <v>43819</v>
      </c>
      <c r="N732">
        <v>9855</v>
      </c>
      <c r="O732" s="2">
        <v>44407</v>
      </c>
      <c r="P732">
        <v>30000</v>
      </c>
      <c r="Q732" s="2">
        <v>42668</v>
      </c>
      <c r="R732">
        <v>1.1758</v>
      </c>
      <c r="W732" s="2">
        <v>41241</v>
      </c>
      <c r="X732">
        <v>894.04425470000001</v>
      </c>
      <c r="AA732" s="2">
        <v>43714</v>
      </c>
      <c r="AB732">
        <v>101</v>
      </c>
      <c r="AE732" s="2">
        <v>42313</v>
      </c>
      <c r="AF732">
        <v>106.12</v>
      </c>
      <c r="AS732" s="2">
        <v>41233</v>
      </c>
      <c r="AT732">
        <v>136.85</v>
      </c>
      <c r="AU732" s="2">
        <v>41255</v>
      </c>
      <c r="AV732">
        <v>1.0343</v>
      </c>
      <c r="BC732" s="2">
        <v>41254</v>
      </c>
      <c r="BD732">
        <v>1.315477</v>
      </c>
      <c r="BE732" s="2">
        <v>42685</v>
      </c>
      <c r="BF732">
        <v>1.82731</v>
      </c>
      <c r="BG732" s="2">
        <v>41239</v>
      </c>
      <c r="BH732">
        <v>0.9264</v>
      </c>
      <c r="BM732" s="2">
        <v>41303</v>
      </c>
      <c r="BN732">
        <v>143.13</v>
      </c>
      <c r="BQ732" s="2">
        <v>41239</v>
      </c>
      <c r="BR732">
        <v>1008.2</v>
      </c>
      <c r="BU732" s="2">
        <v>41240</v>
      </c>
      <c r="BV732">
        <v>4.34</v>
      </c>
      <c r="BW732" s="2">
        <v>44551</v>
      </c>
      <c r="BX732">
        <v>103.55</v>
      </c>
      <c r="CC732" s="2">
        <v>43130</v>
      </c>
      <c r="CD732">
        <v>62174.181600000004</v>
      </c>
      <c r="CE732" s="2">
        <v>43131</v>
      </c>
      <c r="CF732">
        <v>93704.002399999998</v>
      </c>
      <c r="CI732" s="2">
        <v>41233</v>
      </c>
      <c r="CJ732">
        <v>104.81</v>
      </c>
      <c r="CK732" s="2">
        <v>43308</v>
      </c>
      <c r="CL732">
        <v>113.72</v>
      </c>
      <c r="CM732" s="2">
        <v>41256</v>
      </c>
      <c r="CN732">
        <v>110.49</v>
      </c>
      <c r="DA732" s="2">
        <v>41254</v>
      </c>
      <c r="DB732">
        <v>2.662388</v>
      </c>
      <c r="DC732" s="2">
        <v>41236</v>
      </c>
      <c r="DD732">
        <v>3.2520440000000002</v>
      </c>
      <c r="DE732" s="2">
        <v>42697</v>
      </c>
      <c r="DF732">
        <v>8.4600000000000009</v>
      </c>
      <c r="DG732" s="2">
        <v>42696</v>
      </c>
      <c r="DH732">
        <v>9.3000000000000007</v>
      </c>
      <c r="DK732" s="2">
        <v>41241</v>
      </c>
      <c r="DL732">
        <v>5.84</v>
      </c>
      <c r="DM732" s="2">
        <v>42871</v>
      </c>
      <c r="DN732">
        <v>101.3</v>
      </c>
      <c r="DO732" s="2">
        <v>41927</v>
      </c>
      <c r="DP732">
        <v>191.41000366200001</v>
      </c>
      <c r="DQ732" s="2">
        <v>41927</v>
      </c>
      <c r="DR732">
        <v>119980.003356934</v>
      </c>
      <c r="DS732" s="2">
        <v>41927</v>
      </c>
      <c r="DT732">
        <v>190330.00183105501</v>
      </c>
      <c r="DU732" s="2">
        <v>43203</v>
      </c>
      <c r="DV732">
        <v>313030</v>
      </c>
      <c r="DY732" s="2">
        <v>41229</v>
      </c>
      <c r="DZ732">
        <v>160.9</v>
      </c>
      <c r="EA732" s="2">
        <v>41247</v>
      </c>
      <c r="EB732">
        <v>58.66</v>
      </c>
      <c r="EC732" s="2">
        <v>41235</v>
      </c>
      <c r="ED732">
        <v>107.63999939</v>
      </c>
      <c r="EE732" s="2">
        <v>41316</v>
      </c>
      <c r="EF732">
        <v>101.94</v>
      </c>
      <c r="EI732" s="2">
        <v>42012</v>
      </c>
      <c r="EJ732">
        <v>9.93</v>
      </c>
      <c r="EK732" s="2">
        <v>43481</v>
      </c>
      <c r="EL732">
        <v>25.97</v>
      </c>
      <c r="EM732" s="2">
        <v>41218</v>
      </c>
      <c r="EN732">
        <v>134.26</v>
      </c>
    </row>
    <row r="733" spans="1:144" x14ac:dyDescent="0.25">
      <c r="A733" s="2">
        <v>43824</v>
      </c>
      <c r="B733">
        <v>2.8</v>
      </c>
      <c r="I733" s="2">
        <v>43714</v>
      </c>
      <c r="J733">
        <v>10405</v>
      </c>
      <c r="M733" s="2">
        <v>43822</v>
      </c>
      <c r="N733">
        <v>9805</v>
      </c>
      <c r="O733" s="2">
        <v>44410</v>
      </c>
      <c r="P733">
        <v>30345</v>
      </c>
      <c r="Q733" s="2">
        <v>42669</v>
      </c>
      <c r="R733">
        <v>1.1706000000000001</v>
      </c>
      <c r="W733" s="2">
        <v>41242</v>
      </c>
      <c r="X733">
        <v>894.0867839</v>
      </c>
      <c r="AA733" s="2">
        <v>43717</v>
      </c>
      <c r="AB733">
        <v>101.15</v>
      </c>
      <c r="AE733" s="2">
        <v>42314</v>
      </c>
      <c r="AF733">
        <v>106.21</v>
      </c>
      <c r="AS733" s="2">
        <v>41234</v>
      </c>
      <c r="AT733">
        <v>136.80000000000001</v>
      </c>
      <c r="AU733" s="2">
        <v>41256</v>
      </c>
      <c r="AV733">
        <v>1.0345</v>
      </c>
      <c r="BC733" s="2">
        <v>41255</v>
      </c>
      <c r="BD733">
        <v>1.3180350000000001</v>
      </c>
      <c r="BE733" s="2">
        <v>42688</v>
      </c>
      <c r="BF733">
        <v>1.82731</v>
      </c>
      <c r="BG733" s="2">
        <v>41240</v>
      </c>
      <c r="BH733">
        <v>0.92689999999999995</v>
      </c>
      <c r="BM733" s="2">
        <v>41304</v>
      </c>
      <c r="BN733">
        <v>143.05000000000001</v>
      </c>
      <c r="BQ733" s="2">
        <v>41240</v>
      </c>
      <c r="BR733">
        <v>1008.19</v>
      </c>
      <c r="BU733" s="2">
        <v>41241</v>
      </c>
      <c r="BV733">
        <v>4.42</v>
      </c>
      <c r="BW733" s="2">
        <v>44552</v>
      </c>
      <c r="BX733">
        <v>103.85</v>
      </c>
      <c r="CC733" s="2">
        <v>43131</v>
      </c>
      <c r="CD733">
        <v>61487.0916</v>
      </c>
      <c r="CE733" s="2">
        <v>43132</v>
      </c>
      <c r="CF733">
        <v>92520.002299999993</v>
      </c>
      <c r="CI733" s="2">
        <v>41234</v>
      </c>
      <c r="CJ733">
        <v>104.88</v>
      </c>
      <c r="CK733" s="2">
        <v>43311</v>
      </c>
      <c r="CL733">
        <v>113.56</v>
      </c>
      <c r="CM733" s="2">
        <v>41257</v>
      </c>
      <c r="CN733">
        <v>110.5</v>
      </c>
      <c r="DA733" s="2">
        <v>41255</v>
      </c>
      <c r="DB733">
        <v>2.646916</v>
      </c>
      <c r="DC733" s="2">
        <v>41239</v>
      </c>
      <c r="DD733">
        <v>3.263449</v>
      </c>
      <c r="DE733" s="2">
        <v>42699</v>
      </c>
      <c r="DF733">
        <v>8.4499999999999993</v>
      </c>
      <c r="DG733" s="2">
        <v>42697</v>
      </c>
      <c r="DH733">
        <v>9.2200000000000006</v>
      </c>
      <c r="DK733" s="2">
        <v>41242</v>
      </c>
      <c r="DL733">
        <v>5.88</v>
      </c>
      <c r="DM733" s="2">
        <v>42872</v>
      </c>
      <c r="DN733">
        <v>101.2</v>
      </c>
      <c r="DO733" s="2">
        <v>41928</v>
      </c>
      <c r="DP733">
        <v>213.619995117</v>
      </c>
      <c r="DQ733" s="2">
        <v>41928</v>
      </c>
      <c r="DR733">
        <v>136490.005493164</v>
      </c>
      <c r="DS733" s="2">
        <v>41928</v>
      </c>
      <c r="DT733">
        <v>211169.99816894499</v>
      </c>
      <c r="DU733" s="2">
        <v>43206</v>
      </c>
      <c r="DV733">
        <v>311060</v>
      </c>
      <c r="DY733" s="2">
        <v>41232</v>
      </c>
      <c r="DZ733">
        <v>161.19999999999999</v>
      </c>
      <c r="EA733" s="2">
        <v>41248</v>
      </c>
      <c r="EB733">
        <v>58.68</v>
      </c>
      <c r="EC733" s="2">
        <v>41236</v>
      </c>
      <c r="ED733">
        <v>107.599998474</v>
      </c>
      <c r="EE733" s="2">
        <v>41317</v>
      </c>
      <c r="EF733">
        <v>101.9</v>
      </c>
      <c r="EI733" s="2">
        <v>42013</v>
      </c>
      <c r="EJ733">
        <v>9.94</v>
      </c>
      <c r="EK733" s="2">
        <v>43482</v>
      </c>
      <c r="EL733">
        <v>26</v>
      </c>
      <c r="EM733" s="2">
        <v>41219</v>
      </c>
      <c r="EN733">
        <v>134.59</v>
      </c>
    </row>
    <row r="734" spans="1:144" x14ac:dyDescent="0.25">
      <c r="A734" s="2">
        <v>43825</v>
      </c>
      <c r="B734">
        <v>2.8</v>
      </c>
      <c r="I734" s="2">
        <v>43717</v>
      </c>
      <c r="J734">
        <v>10580</v>
      </c>
      <c r="M734" s="2">
        <v>43823</v>
      </c>
      <c r="N734">
        <v>9815</v>
      </c>
      <c r="O734" s="2">
        <v>44411</v>
      </c>
      <c r="P734">
        <v>30870</v>
      </c>
      <c r="Q734" s="2">
        <v>42670</v>
      </c>
      <c r="R734">
        <v>1.1717</v>
      </c>
      <c r="W734" s="2">
        <v>41243</v>
      </c>
      <c r="X734">
        <v>894.58034910000003</v>
      </c>
      <c r="AA734" s="2">
        <v>43718</v>
      </c>
      <c r="AB734">
        <v>101.15</v>
      </c>
      <c r="AE734" s="2">
        <v>42317</v>
      </c>
      <c r="AF734">
        <v>106.17</v>
      </c>
      <c r="AS734" s="2">
        <v>41235</v>
      </c>
      <c r="AT734">
        <v>137.02000000000001</v>
      </c>
      <c r="AU734" s="2">
        <v>41257</v>
      </c>
      <c r="AV734">
        <v>1.0347</v>
      </c>
      <c r="BC734" s="2">
        <v>41256</v>
      </c>
      <c r="BD734">
        <v>1.315196</v>
      </c>
      <c r="BE734" s="2">
        <v>42689</v>
      </c>
      <c r="BF734">
        <v>1.82731</v>
      </c>
      <c r="BG734" s="2">
        <v>41241</v>
      </c>
      <c r="BH734">
        <v>0.92249999999999999</v>
      </c>
      <c r="BM734" s="2">
        <v>41305</v>
      </c>
      <c r="BN734">
        <v>142.87</v>
      </c>
      <c r="BQ734" s="2">
        <v>41241</v>
      </c>
      <c r="BR734">
        <v>1008.2</v>
      </c>
      <c r="BU734" s="2">
        <v>41242</v>
      </c>
      <c r="BV734">
        <v>4.47</v>
      </c>
      <c r="BW734" s="2">
        <v>44553</v>
      </c>
      <c r="BX734">
        <v>104.14</v>
      </c>
      <c r="CC734" s="2">
        <v>43132</v>
      </c>
      <c r="CD734">
        <v>60697.531499999997</v>
      </c>
      <c r="CE734" s="2">
        <v>43133</v>
      </c>
      <c r="CF734">
        <v>91985.002299999993</v>
      </c>
      <c r="CI734" s="2">
        <v>41235</v>
      </c>
      <c r="CJ734">
        <v>104.84</v>
      </c>
      <c r="CK734" s="2">
        <v>43312</v>
      </c>
      <c r="CL734">
        <v>113.82</v>
      </c>
      <c r="CM734" s="2">
        <v>41260</v>
      </c>
      <c r="CN734">
        <v>110.49</v>
      </c>
      <c r="DA734" s="2">
        <v>41256</v>
      </c>
      <c r="DB734">
        <v>2.637839</v>
      </c>
      <c r="DC734" s="2">
        <v>41240</v>
      </c>
      <c r="DD734">
        <v>3.2628560000000002</v>
      </c>
      <c r="DE734" s="2">
        <v>42702</v>
      </c>
      <c r="DF734">
        <v>8.52</v>
      </c>
      <c r="DG734" s="2">
        <v>42699</v>
      </c>
      <c r="DH734">
        <v>9.3000000000000007</v>
      </c>
      <c r="DK734" s="2">
        <v>41243</v>
      </c>
      <c r="DL734">
        <v>5.88</v>
      </c>
      <c r="DM734" s="2">
        <v>42873</v>
      </c>
      <c r="DN734">
        <v>101.1</v>
      </c>
      <c r="DO734" s="2">
        <v>41929</v>
      </c>
      <c r="DP734">
        <v>206.72000122099999</v>
      </c>
      <c r="DQ734" s="2">
        <v>41929</v>
      </c>
      <c r="DR734">
        <v>127470.00122070299</v>
      </c>
      <c r="DS734" s="2">
        <v>41929</v>
      </c>
      <c r="DT734">
        <v>201850.006103516</v>
      </c>
      <c r="DU734" s="2">
        <v>43207</v>
      </c>
      <c r="DV734">
        <v>300160</v>
      </c>
      <c r="DY734" s="2">
        <v>41233</v>
      </c>
      <c r="DZ734">
        <v>163</v>
      </c>
      <c r="EA734" s="2">
        <v>41249</v>
      </c>
      <c r="EB734">
        <v>58.75</v>
      </c>
      <c r="EC734" s="2">
        <v>41239</v>
      </c>
      <c r="ED734">
        <v>107.63999939</v>
      </c>
      <c r="EE734" s="2">
        <v>41318</v>
      </c>
      <c r="EF734">
        <v>101.83</v>
      </c>
      <c r="EI734" s="2">
        <v>42016</v>
      </c>
      <c r="EJ734">
        <v>9.9600000000000009</v>
      </c>
      <c r="EK734" s="2">
        <v>43483</v>
      </c>
      <c r="EL734">
        <v>26.09</v>
      </c>
      <c r="EM734" s="2">
        <v>41220</v>
      </c>
      <c r="EN734">
        <v>133.6</v>
      </c>
    </row>
    <row r="735" spans="1:144" x14ac:dyDescent="0.25">
      <c r="A735" s="2">
        <v>43826</v>
      </c>
      <c r="B735">
        <v>2.79</v>
      </c>
      <c r="I735" s="2">
        <v>43718</v>
      </c>
      <c r="J735">
        <v>10675</v>
      </c>
      <c r="M735" s="2">
        <v>43825</v>
      </c>
      <c r="N735">
        <v>9850</v>
      </c>
      <c r="O735" s="2">
        <v>44412</v>
      </c>
      <c r="P735">
        <v>31745</v>
      </c>
      <c r="Q735" s="2">
        <v>42671</v>
      </c>
      <c r="R735">
        <v>1.1694</v>
      </c>
      <c r="W735" s="2">
        <v>41246</v>
      </c>
      <c r="X735">
        <v>894.4542275</v>
      </c>
      <c r="AA735" s="2">
        <v>43719</v>
      </c>
      <c r="AB735">
        <v>101.18</v>
      </c>
      <c r="AE735" s="2">
        <v>42318</v>
      </c>
      <c r="AF735">
        <v>105.91</v>
      </c>
      <c r="AS735" s="2">
        <v>41236</v>
      </c>
      <c r="AT735">
        <v>136.51</v>
      </c>
      <c r="AU735" s="2">
        <v>41260</v>
      </c>
      <c r="AV735">
        <v>1.0345</v>
      </c>
      <c r="BC735" s="2">
        <v>41257</v>
      </c>
      <c r="BD735">
        <v>1.316551</v>
      </c>
      <c r="BE735" s="2">
        <v>42690</v>
      </c>
      <c r="BF735">
        <v>1.82731</v>
      </c>
      <c r="BG735" s="2">
        <v>41242</v>
      </c>
      <c r="BH735">
        <v>0.93079999999999996</v>
      </c>
      <c r="BM735" s="2">
        <v>41306</v>
      </c>
      <c r="BN735">
        <v>142.91999999999999</v>
      </c>
      <c r="BQ735" s="2">
        <v>41242</v>
      </c>
      <c r="BR735">
        <v>1008.2</v>
      </c>
      <c r="BU735" s="2">
        <v>41243</v>
      </c>
      <c r="BV735">
        <v>4.46</v>
      </c>
      <c r="BW735" s="2">
        <v>44557</v>
      </c>
      <c r="BX735">
        <v>104.18</v>
      </c>
      <c r="CC735" s="2">
        <v>43133</v>
      </c>
      <c r="CD735">
        <v>59753.321499999998</v>
      </c>
      <c r="CE735" s="2">
        <v>43136</v>
      </c>
      <c r="CF735">
        <v>92722.002299999993</v>
      </c>
      <c r="CI735" s="2">
        <v>41236</v>
      </c>
      <c r="CJ735">
        <v>104.78</v>
      </c>
      <c r="CK735" s="2">
        <v>43313</v>
      </c>
      <c r="CL735">
        <v>113.76</v>
      </c>
      <c r="CM735" s="2">
        <v>41261</v>
      </c>
      <c r="CN735">
        <v>110.49</v>
      </c>
      <c r="DA735" s="2">
        <v>41257</v>
      </c>
      <c r="DB735">
        <v>2.6390380000000002</v>
      </c>
      <c r="DC735" s="2">
        <v>41241</v>
      </c>
      <c r="DD735">
        <v>3.2604090000000001</v>
      </c>
      <c r="DE735" s="2">
        <v>42703</v>
      </c>
      <c r="DF735">
        <v>8.4700000000000006</v>
      </c>
      <c r="DG735" s="2">
        <v>42702</v>
      </c>
      <c r="DH735">
        <v>9.34</v>
      </c>
      <c r="DK735" s="2">
        <v>41246</v>
      </c>
      <c r="DL735">
        <v>5.87</v>
      </c>
      <c r="DM735" s="2">
        <v>42874</v>
      </c>
      <c r="DN735">
        <v>101.1</v>
      </c>
      <c r="DO735" s="2">
        <v>41932</v>
      </c>
      <c r="DP735">
        <v>194.57000732399999</v>
      </c>
      <c r="DQ735" s="2">
        <v>41932</v>
      </c>
      <c r="DR735">
        <v>112220.00122070299</v>
      </c>
      <c r="DS735" s="2">
        <v>41932</v>
      </c>
      <c r="DT735">
        <v>186440.00244140599</v>
      </c>
      <c r="DU735" s="2">
        <v>43208</v>
      </c>
      <c r="DV735">
        <v>301420</v>
      </c>
      <c r="DY735" s="2">
        <v>41234</v>
      </c>
      <c r="DZ735">
        <v>163.19999999999999</v>
      </c>
      <c r="EA735" s="2">
        <v>41250</v>
      </c>
      <c r="EB735">
        <v>58.72</v>
      </c>
      <c r="EC735" s="2">
        <v>41240</v>
      </c>
      <c r="ED735">
        <v>107.629997253</v>
      </c>
      <c r="EE735" s="2">
        <v>41319</v>
      </c>
      <c r="EF735">
        <v>101.98</v>
      </c>
      <c r="EI735" s="2">
        <v>42017</v>
      </c>
      <c r="EJ735">
        <v>9.9600000000000009</v>
      </c>
      <c r="EK735" s="2">
        <v>43487</v>
      </c>
      <c r="EL735">
        <v>25.9</v>
      </c>
      <c r="EM735" s="2">
        <v>41221</v>
      </c>
      <c r="EN735">
        <v>133.49</v>
      </c>
    </row>
    <row r="736" spans="1:144" x14ac:dyDescent="0.25">
      <c r="A736" s="2">
        <v>43829</v>
      </c>
      <c r="B736">
        <v>2.87</v>
      </c>
      <c r="I736" s="2">
        <v>43719</v>
      </c>
      <c r="J736">
        <v>10820</v>
      </c>
      <c r="M736" s="2">
        <v>43826</v>
      </c>
      <c r="N736">
        <v>9845</v>
      </c>
      <c r="O736" s="2">
        <v>44413</v>
      </c>
      <c r="P736">
        <v>31630</v>
      </c>
      <c r="Q736" s="2">
        <v>42675</v>
      </c>
      <c r="R736">
        <v>1.1573</v>
      </c>
      <c r="W736" s="2">
        <v>41247</v>
      </c>
      <c r="X736">
        <v>894.5742788</v>
      </c>
      <c r="AA736" s="2">
        <v>43720</v>
      </c>
      <c r="AB736">
        <v>101.13</v>
      </c>
      <c r="AE736" s="2">
        <v>42319</v>
      </c>
      <c r="AF736">
        <v>105.78</v>
      </c>
      <c r="AS736" s="2">
        <v>41239</v>
      </c>
      <c r="AT736">
        <v>136.91</v>
      </c>
      <c r="AU736" s="2">
        <v>41261</v>
      </c>
      <c r="AV736">
        <v>1.0345</v>
      </c>
      <c r="BC736" s="2">
        <v>41260</v>
      </c>
      <c r="BD736">
        <v>1.3170010000000001</v>
      </c>
      <c r="BE736" s="2">
        <v>42691</v>
      </c>
      <c r="BF736">
        <v>1.82731</v>
      </c>
      <c r="BG736" s="2">
        <v>41243</v>
      </c>
      <c r="BH736">
        <v>0.9355</v>
      </c>
      <c r="BM736" s="2">
        <v>41309</v>
      </c>
      <c r="BN736">
        <v>142.37</v>
      </c>
      <c r="BQ736" s="2">
        <v>41243</v>
      </c>
      <c r="BR736">
        <v>1008.2</v>
      </c>
      <c r="BU736" s="2">
        <v>41246</v>
      </c>
      <c r="BV736">
        <v>4.4400000000000004</v>
      </c>
      <c r="BW736" s="2">
        <v>44558</v>
      </c>
      <c r="BX736">
        <v>104.27</v>
      </c>
      <c r="CC736" s="2">
        <v>43136</v>
      </c>
      <c r="CD736">
        <v>59996.891499999998</v>
      </c>
      <c r="CE736" s="2">
        <v>43137</v>
      </c>
      <c r="CF736">
        <v>94229.002399999998</v>
      </c>
      <c r="CI736" s="2">
        <v>41239</v>
      </c>
      <c r="CJ736">
        <v>104.92</v>
      </c>
      <c r="CK736" s="2">
        <v>43314</v>
      </c>
      <c r="CL736">
        <v>113.73</v>
      </c>
      <c r="CM736" s="2">
        <v>41262</v>
      </c>
      <c r="CN736">
        <v>110.48</v>
      </c>
      <c r="DA736" s="2">
        <v>41260</v>
      </c>
      <c r="DB736">
        <v>2.6065550000000002</v>
      </c>
      <c r="DC736" s="2">
        <v>41242</v>
      </c>
      <c r="DD736">
        <v>3.249441</v>
      </c>
      <c r="DE736" s="2">
        <v>42704</v>
      </c>
      <c r="DF736">
        <v>8.5</v>
      </c>
      <c r="DG736" s="2">
        <v>42703</v>
      </c>
      <c r="DH736">
        <v>9.34</v>
      </c>
      <c r="DK736" s="2">
        <v>41247</v>
      </c>
      <c r="DL736">
        <v>5.85</v>
      </c>
      <c r="DM736" s="2">
        <v>42877</v>
      </c>
      <c r="DN736">
        <v>101.2</v>
      </c>
      <c r="DO736" s="2">
        <v>41933</v>
      </c>
      <c r="DP736">
        <v>202.60000610399999</v>
      </c>
      <c r="DQ736" s="2">
        <v>41933</v>
      </c>
      <c r="DR736">
        <v>115699.996948242</v>
      </c>
      <c r="DS736" s="2">
        <v>41933</v>
      </c>
      <c r="DT736">
        <v>192839.996337891</v>
      </c>
      <c r="DU736" s="2">
        <v>43209</v>
      </c>
      <c r="DV736">
        <v>304260</v>
      </c>
      <c r="DY736" s="2">
        <v>41235</v>
      </c>
      <c r="DZ736">
        <v>163.9</v>
      </c>
      <c r="EA736" s="2">
        <v>41253</v>
      </c>
      <c r="EB736">
        <v>58.67</v>
      </c>
      <c r="EC736" s="2">
        <v>41241</v>
      </c>
      <c r="ED736">
        <v>107.620002747</v>
      </c>
      <c r="EE736" s="2">
        <v>41320</v>
      </c>
      <c r="EF736">
        <v>101.98</v>
      </c>
      <c r="EI736" s="2">
        <v>42018</v>
      </c>
      <c r="EJ736">
        <v>9.9499999999999993</v>
      </c>
      <c r="EK736" s="2">
        <v>43488</v>
      </c>
      <c r="EL736">
        <v>25.86</v>
      </c>
      <c r="EM736" s="2">
        <v>41222</v>
      </c>
      <c r="EN736">
        <v>133.51</v>
      </c>
    </row>
    <row r="737" spans="1:144" x14ac:dyDescent="0.25">
      <c r="A737" s="2">
        <v>43830</v>
      </c>
      <c r="B737">
        <v>2.97</v>
      </c>
      <c r="I737" s="2">
        <v>43724</v>
      </c>
      <c r="J737">
        <v>10885</v>
      </c>
      <c r="M737" s="2">
        <v>43829</v>
      </c>
      <c r="N737">
        <v>9915</v>
      </c>
      <c r="O737" s="2">
        <v>44414</v>
      </c>
      <c r="P737">
        <v>31365</v>
      </c>
      <c r="Q737" s="2">
        <v>42676</v>
      </c>
      <c r="R737">
        <v>1.1505000000000001</v>
      </c>
      <c r="W737" s="2">
        <v>41248</v>
      </c>
      <c r="X737">
        <v>894.53928629999996</v>
      </c>
      <c r="AA737" s="2">
        <v>43721</v>
      </c>
      <c r="AB737">
        <v>101.16</v>
      </c>
      <c r="AE737" s="2">
        <v>42320</v>
      </c>
      <c r="AF737">
        <v>105.88</v>
      </c>
      <c r="AS737" s="2">
        <v>41240</v>
      </c>
      <c r="AT737">
        <v>137.02000000000001</v>
      </c>
      <c r="AU737" s="2">
        <v>41262</v>
      </c>
      <c r="AV737">
        <v>1.0344</v>
      </c>
      <c r="BC737" s="2">
        <v>41261</v>
      </c>
      <c r="BD737">
        <v>1.3245229999999999</v>
      </c>
      <c r="BE737" s="2">
        <v>42692</v>
      </c>
      <c r="BF737">
        <v>1.82731</v>
      </c>
      <c r="BG737" s="2">
        <v>41246</v>
      </c>
      <c r="BH737">
        <v>0.93640000000000001</v>
      </c>
      <c r="BM737" s="2">
        <v>41310</v>
      </c>
      <c r="BN737">
        <v>142.46</v>
      </c>
      <c r="BQ737" s="2">
        <v>41246</v>
      </c>
      <c r="BR737">
        <v>1008.2</v>
      </c>
      <c r="BU737" s="2">
        <v>41247</v>
      </c>
      <c r="BV737">
        <v>4.43</v>
      </c>
      <c r="BW737" s="2">
        <v>44559</v>
      </c>
      <c r="BX737">
        <v>104.28</v>
      </c>
      <c r="CC737" s="2">
        <v>43137</v>
      </c>
      <c r="CD737">
        <v>61028.291499999999</v>
      </c>
      <c r="CE737" s="2">
        <v>43138</v>
      </c>
      <c r="CF737">
        <v>94293.002399999998</v>
      </c>
      <c r="CI737" s="2">
        <v>41240</v>
      </c>
      <c r="CJ737">
        <v>104.96</v>
      </c>
      <c r="CK737" s="2">
        <v>43315</v>
      </c>
      <c r="CL737">
        <v>113.92</v>
      </c>
      <c r="CM737" s="2">
        <v>41263</v>
      </c>
      <c r="CN737">
        <v>110.5</v>
      </c>
      <c r="DA737" s="2">
        <v>41261</v>
      </c>
      <c r="DB737">
        <v>2.656765</v>
      </c>
      <c r="DC737" s="2">
        <v>41243</v>
      </c>
      <c r="DD737">
        <v>3.2621980000000002</v>
      </c>
      <c r="DE737" s="2">
        <v>42705</v>
      </c>
      <c r="DF737">
        <v>8.5</v>
      </c>
      <c r="DG737" s="2">
        <v>42704</v>
      </c>
      <c r="DH737">
        <v>9.32</v>
      </c>
      <c r="DK737" s="2">
        <v>41248</v>
      </c>
      <c r="DL737">
        <v>5.78</v>
      </c>
      <c r="DM737" s="2">
        <v>42878</v>
      </c>
      <c r="DN737">
        <v>101.1</v>
      </c>
      <c r="DO737" s="2">
        <v>41934</v>
      </c>
      <c r="DP737">
        <v>201.22999572800001</v>
      </c>
      <c r="DQ737" s="2">
        <v>41934</v>
      </c>
      <c r="DR737">
        <v>112089.996337891</v>
      </c>
      <c r="DS737" s="2">
        <v>41934</v>
      </c>
      <c r="DT737">
        <v>189289.99328613299</v>
      </c>
      <c r="DU737" s="2">
        <v>43210</v>
      </c>
      <c r="DV737">
        <v>280930</v>
      </c>
      <c r="DY737" s="2">
        <v>41236</v>
      </c>
      <c r="DZ737">
        <v>164.6</v>
      </c>
      <c r="EA737" s="2">
        <v>41254</v>
      </c>
      <c r="EB737">
        <v>58.68</v>
      </c>
      <c r="EC737" s="2">
        <v>41242</v>
      </c>
      <c r="ED737">
        <v>107.599998474</v>
      </c>
      <c r="EE737" s="2">
        <v>41323</v>
      </c>
      <c r="EF737">
        <v>102.02</v>
      </c>
      <c r="EI737" s="2">
        <v>42019</v>
      </c>
      <c r="EJ737">
        <v>10.01</v>
      </c>
      <c r="EK737" s="2">
        <v>43489</v>
      </c>
      <c r="EL737">
        <v>25.96</v>
      </c>
      <c r="EM737" s="2">
        <v>41225</v>
      </c>
      <c r="EN737">
        <v>133.47</v>
      </c>
    </row>
    <row r="738" spans="1:144" x14ac:dyDescent="0.25">
      <c r="A738" s="2">
        <v>43832</v>
      </c>
      <c r="B738">
        <v>2.82</v>
      </c>
      <c r="I738" s="2">
        <v>43725</v>
      </c>
      <c r="J738">
        <v>10900</v>
      </c>
      <c r="M738" s="2">
        <v>43832</v>
      </c>
      <c r="N738">
        <v>9895</v>
      </c>
      <c r="O738" s="2">
        <v>44417</v>
      </c>
      <c r="P738">
        <v>31065</v>
      </c>
      <c r="Q738" s="2">
        <v>42677</v>
      </c>
      <c r="R738">
        <v>1.1462000000000001</v>
      </c>
      <c r="W738" s="2">
        <v>41249</v>
      </c>
      <c r="X738">
        <v>895.81511909999995</v>
      </c>
      <c r="AA738" s="2">
        <v>43724</v>
      </c>
      <c r="AB738">
        <v>101.23</v>
      </c>
      <c r="AE738" s="2">
        <v>42321</v>
      </c>
      <c r="AF738">
        <v>105.74</v>
      </c>
      <c r="AS738" s="2">
        <v>41241</v>
      </c>
      <c r="AT738">
        <v>136.65</v>
      </c>
      <c r="AU738" s="2">
        <v>41263</v>
      </c>
      <c r="AV738">
        <v>1.0344</v>
      </c>
      <c r="BC738" s="2">
        <v>41262</v>
      </c>
      <c r="BD738">
        <v>1.3289340000000001</v>
      </c>
      <c r="BE738" s="2">
        <v>42695</v>
      </c>
      <c r="BF738">
        <v>1.82731</v>
      </c>
      <c r="BG738" s="2">
        <v>41247</v>
      </c>
      <c r="BH738">
        <v>0.93289999999999995</v>
      </c>
      <c r="BM738" s="2">
        <v>41311</v>
      </c>
      <c r="BN738">
        <v>142.38</v>
      </c>
      <c r="BQ738" s="2">
        <v>41247</v>
      </c>
      <c r="BR738">
        <v>1008.16</v>
      </c>
      <c r="BU738" s="2">
        <v>41248</v>
      </c>
      <c r="BV738">
        <v>4.33</v>
      </c>
      <c r="BW738" s="2">
        <v>44560</v>
      </c>
      <c r="BX738">
        <v>104.37</v>
      </c>
      <c r="CC738" s="2">
        <v>43138</v>
      </c>
      <c r="CD738">
        <v>60376.591500000002</v>
      </c>
      <c r="CE738" s="2">
        <v>43139</v>
      </c>
      <c r="CF738">
        <v>89824.002299999993</v>
      </c>
      <c r="CI738" s="2">
        <v>41241</v>
      </c>
      <c r="CJ738">
        <v>105.09</v>
      </c>
      <c r="CK738" s="2">
        <v>43318</v>
      </c>
      <c r="CL738">
        <v>114.09</v>
      </c>
      <c r="CM738" s="2">
        <v>41264</v>
      </c>
      <c r="CN738">
        <v>110.56</v>
      </c>
      <c r="DA738" s="2">
        <v>41263</v>
      </c>
      <c r="DB738">
        <v>2.6062099999999999</v>
      </c>
      <c r="DC738" s="2">
        <v>41246</v>
      </c>
      <c r="DD738">
        <v>3.273882</v>
      </c>
      <c r="DE738" s="2">
        <v>42706</v>
      </c>
      <c r="DF738">
        <v>8.49</v>
      </c>
      <c r="DG738" s="2">
        <v>42705</v>
      </c>
      <c r="DH738">
        <v>9.35</v>
      </c>
      <c r="DK738" s="2">
        <v>41249</v>
      </c>
      <c r="DL738">
        <v>5.81</v>
      </c>
      <c r="DM738" s="2">
        <v>42879</v>
      </c>
      <c r="DN738">
        <v>101.3</v>
      </c>
      <c r="DO738" s="2">
        <v>41935</v>
      </c>
      <c r="DP738">
        <v>201.83999633799999</v>
      </c>
      <c r="DQ738" s="2">
        <v>41935</v>
      </c>
      <c r="DR738">
        <v>110279.99877929701</v>
      </c>
      <c r="DS738" s="2">
        <v>41935</v>
      </c>
      <c r="DT738">
        <v>189669.99816894499</v>
      </c>
      <c r="DU738" s="2">
        <v>43213</v>
      </c>
      <c r="DV738">
        <v>281930</v>
      </c>
      <c r="DY738" s="2">
        <v>41239</v>
      </c>
      <c r="DZ738">
        <v>165.6</v>
      </c>
      <c r="EA738" s="2">
        <v>41255</v>
      </c>
      <c r="EB738">
        <v>58.64</v>
      </c>
      <c r="EC738" s="2">
        <v>41243</v>
      </c>
      <c r="ED738">
        <v>107.529998779</v>
      </c>
      <c r="EE738" s="2">
        <v>41324</v>
      </c>
      <c r="EF738">
        <v>102.01</v>
      </c>
      <c r="EI738" s="2">
        <v>42020</v>
      </c>
      <c r="EJ738">
        <v>9.9700000000000006</v>
      </c>
      <c r="EK738" s="2">
        <v>43490</v>
      </c>
      <c r="EL738">
        <v>26.06</v>
      </c>
      <c r="EM738" s="2">
        <v>41226</v>
      </c>
      <c r="EN738">
        <v>133.31</v>
      </c>
    </row>
    <row r="739" spans="1:144" x14ac:dyDescent="0.25">
      <c r="A739" s="2">
        <v>43833</v>
      </c>
      <c r="B739">
        <v>2.93</v>
      </c>
      <c r="I739" s="2">
        <v>43726</v>
      </c>
      <c r="J739">
        <v>11010</v>
      </c>
      <c r="M739" s="2">
        <v>43833</v>
      </c>
      <c r="N739">
        <v>9740</v>
      </c>
      <c r="O739" s="2">
        <v>44418</v>
      </c>
      <c r="P739">
        <v>30625</v>
      </c>
      <c r="Q739" s="2">
        <v>42678</v>
      </c>
      <c r="R739">
        <v>1.1393</v>
      </c>
      <c r="W739" s="2">
        <v>41250</v>
      </c>
      <c r="X739">
        <v>896.29459080000004</v>
      </c>
      <c r="AA739" s="2">
        <v>43725</v>
      </c>
      <c r="AB739">
        <v>101.19</v>
      </c>
      <c r="AE739" s="2">
        <v>42324</v>
      </c>
      <c r="AF739">
        <v>105.37</v>
      </c>
      <c r="AS739" s="2">
        <v>41242</v>
      </c>
      <c r="AT739">
        <v>136.38999999999999</v>
      </c>
      <c r="AU739" s="2">
        <v>41264</v>
      </c>
      <c r="AV739">
        <v>1.0345</v>
      </c>
      <c r="BC739" s="2">
        <v>41263</v>
      </c>
      <c r="BD739">
        <v>1.331048</v>
      </c>
      <c r="BE739" s="2">
        <v>42696</v>
      </c>
      <c r="BF739">
        <v>1.82731</v>
      </c>
      <c r="BG739" s="2">
        <v>41248</v>
      </c>
      <c r="BH739">
        <v>0.93169999999999997</v>
      </c>
      <c r="BM739" s="2">
        <v>41312</v>
      </c>
      <c r="BN739">
        <v>142.27000000000001</v>
      </c>
      <c r="BQ739" s="2">
        <v>41248</v>
      </c>
      <c r="BR739">
        <v>1008.16</v>
      </c>
      <c r="BU739" s="2">
        <v>41249</v>
      </c>
      <c r="BV739">
        <v>4.3899999999999997</v>
      </c>
      <c r="BW739" s="2">
        <v>44564</v>
      </c>
      <c r="BX739">
        <v>104.42</v>
      </c>
      <c r="CC739" s="2">
        <v>43139</v>
      </c>
      <c r="CD739">
        <v>58731.161500000002</v>
      </c>
      <c r="CE739" s="2">
        <v>43140</v>
      </c>
      <c r="CF739">
        <v>90456.002299999993</v>
      </c>
      <c r="CI739" s="2">
        <v>41242</v>
      </c>
      <c r="CJ739">
        <v>105.18</v>
      </c>
      <c r="CK739" s="2">
        <v>43319</v>
      </c>
      <c r="CL739">
        <v>114.24</v>
      </c>
      <c r="CM739" s="2">
        <v>41267</v>
      </c>
      <c r="CN739">
        <v>110.56</v>
      </c>
      <c r="DA739" s="2">
        <v>41264</v>
      </c>
      <c r="DB739">
        <v>2.6211570000000002</v>
      </c>
      <c r="DC739" s="2">
        <v>41247</v>
      </c>
      <c r="DD739">
        <v>3.2828710000000001</v>
      </c>
      <c r="DE739" s="2">
        <v>42709</v>
      </c>
      <c r="DF739">
        <v>8.5</v>
      </c>
      <c r="DG739" s="2">
        <v>42706</v>
      </c>
      <c r="DH739">
        <v>9.3699999999999992</v>
      </c>
      <c r="DK739" s="2">
        <v>41250</v>
      </c>
      <c r="DL739">
        <v>5.77</v>
      </c>
      <c r="DM739" s="2">
        <v>42880</v>
      </c>
      <c r="DN739">
        <v>101.4</v>
      </c>
      <c r="DO739" s="2">
        <v>41936</v>
      </c>
      <c r="DP739">
        <v>192.25999450699999</v>
      </c>
      <c r="DQ739" s="2">
        <v>41936</v>
      </c>
      <c r="DR739">
        <v>107300.003051758</v>
      </c>
      <c r="DS739" s="2">
        <v>41936</v>
      </c>
      <c r="DT739">
        <v>181710.00671386701</v>
      </c>
      <c r="DU739" s="2">
        <v>43214</v>
      </c>
      <c r="DV739">
        <v>268830</v>
      </c>
      <c r="DY739" s="2">
        <v>41240</v>
      </c>
      <c r="DZ739">
        <v>165.6</v>
      </c>
      <c r="EA739" s="2">
        <v>41256</v>
      </c>
      <c r="EB739">
        <v>58.52</v>
      </c>
      <c r="EC739" s="2">
        <v>41246</v>
      </c>
      <c r="ED739">
        <v>107.56999969500001</v>
      </c>
      <c r="EE739" s="2">
        <v>41325</v>
      </c>
      <c r="EF739">
        <v>101.93</v>
      </c>
      <c r="EI739" s="2">
        <v>42023</v>
      </c>
      <c r="EJ739">
        <v>9.98</v>
      </c>
      <c r="EK739" s="2">
        <v>43493</v>
      </c>
      <c r="EL739">
        <v>25.99</v>
      </c>
      <c r="EM739" s="2">
        <v>41227</v>
      </c>
      <c r="EN739">
        <v>133.38</v>
      </c>
    </row>
    <row r="740" spans="1:144" x14ac:dyDescent="0.25">
      <c r="A740" s="2">
        <v>43836</v>
      </c>
      <c r="B740">
        <v>3</v>
      </c>
      <c r="I740" s="2">
        <v>43727</v>
      </c>
      <c r="J740">
        <v>11145</v>
      </c>
      <c r="M740" s="2">
        <v>43836</v>
      </c>
      <c r="N740">
        <v>9655</v>
      </c>
      <c r="O740" s="2">
        <v>44419</v>
      </c>
      <c r="P740">
        <v>30090</v>
      </c>
      <c r="Q740" s="2">
        <v>42681</v>
      </c>
      <c r="R740">
        <v>1.1551</v>
      </c>
      <c r="W740" s="2">
        <v>41253</v>
      </c>
      <c r="X740">
        <v>897.10578180000005</v>
      </c>
      <c r="AA740" s="2">
        <v>43726</v>
      </c>
      <c r="AB740">
        <v>101.24</v>
      </c>
      <c r="AE740" s="2">
        <v>42325</v>
      </c>
      <c r="AF740">
        <v>105.37</v>
      </c>
      <c r="AS740" s="2">
        <v>41243</v>
      </c>
      <c r="AT740">
        <v>136.66</v>
      </c>
      <c r="AU740" s="2">
        <v>41267</v>
      </c>
      <c r="AV740">
        <v>1.0345</v>
      </c>
      <c r="BC740" s="2">
        <v>41264</v>
      </c>
      <c r="BD740">
        <v>1.328012</v>
      </c>
      <c r="BE740" s="2">
        <v>42697</v>
      </c>
      <c r="BF740">
        <v>1.82731</v>
      </c>
      <c r="BG740" s="2">
        <v>41249</v>
      </c>
      <c r="BH740">
        <v>0.93420000000000003</v>
      </c>
      <c r="BM740" s="2">
        <v>41313</v>
      </c>
      <c r="BN740">
        <v>142.61000000000001</v>
      </c>
      <c r="BQ740" s="2">
        <v>41249</v>
      </c>
      <c r="BR740">
        <v>1008.16</v>
      </c>
      <c r="BU740" s="2">
        <v>41250</v>
      </c>
      <c r="BV740">
        <v>4.34</v>
      </c>
      <c r="BW740" s="2">
        <v>44565</v>
      </c>
      <c r="BX740">
        <v>104.53</v>
      </c>
      <c r="CC740" s="2">
        <v>43140</v>
      </c>
      <c r="CD740">
        <v>59775.741499999996</v>
      </c>
      <c r="CE740" s="2">
        <v>43143</v>
      </c>
      <c r="CF740">
        <v>89903.002299999993</v>
      </c>
      <c r="CI740" s="2">
        <v>41243</v>
      </c>
      <c r="CJ740">
        <v>105.17</v>
      </c>
      <c r="CK740" s="2">
        <v>43320</v>
      </c>
      <c r="CL740">
        <v>114.23</v>
      </c>
      <c r="CM740" s="2">
        <v>41270</v>
      </c>
      <c r="CN740">
        <v>110.55</v>
      </c>
      <c r="DA740" s="2">
        <v>41270</v>
      </c>
      <c r="DB740">
        <v>2.712224</v>
      </c>
      <c r="DC740" s="2">
        <v>41248</v>
      </c>
      <c r="DD740">
        <v>3.2929599999999999</v>
      </c>
      <c r="DE740" s="2">
        <v>42710</v>
      </c>
      <c r="DF740">
        <v>8.59</v>
      </c>
      <c r="DG740" s="2">
        <v>42709</v>
      </c>
      <c r="DH740">
        <v>9.3800000000000008</v>
      </c>
      <c r="DK740" s="2">
        <v>41253</v>
      </c>
      <c r="DL740">
        <v>5.78</v>
      </c>
      <c r="DM740" s="2">
        <v>42881</v>
      </c>
      <c r="DN740">
        <v>101.1</v>
      </c>
      <c r="DO740" s="2">
        <v>41939</v>
      </c>
      <c r="DP740">
        <v>187.08999633799999</v>
      </c>
      <c r="DQ740" s="2">
        <v>41939</v>
      </c>
      <c r="DR740">
        <v>107529.99877929701</v>
      </c>
      <c r="DS740" s="2">
        <v>41939</v>
      </c>
      <c r="DT740">
        <v>177369.99511718799</v>
      </c>
      <c r="DU740" s="2">
        <v>43215</v>
      </c>
      <c r="DV740">
        <v>265390</v>
      </c>
      <c r="DY740" s="2">
        <v>41241</v>
      </c>
      <c r="DZ740">
        <v>165</v>
      </c>
      <c r="EA740" s="2">
        <v>41257</v>
      </c>
      <c r="EB740">
        <v>58.42</v>
      </c>
      <c r="EC740" s="2">
        <v>41247</v>
      </c>
      <c r="ED740">
        <v>107.599998474</v>
      </c>
      <c r="EE740" s="2">
        <v>41326</v>
      </c>
      <c r="EF740">
        <v>102.08</v>
      </c>
      <c r="EI740" s="2">
        <v>42024</v>
      </c>
      <c r="EJ740">
        <v>9.99</v>
      </c>
      <c r="EK740" s="2">
        <v>43494</v>
      </c>
      <c r="EL740">
        <v>25.91</v>
      </c>
      <c r="EM740" s="2">
        <v>41228</v>
      </c>
      <c r="EN740">
        <v>132.13</v>
      </c>
    </row>
    <row r="741" spans="1:144" x14ac:dyDescent="0.25">
      <c r="A741" s="2">
        <v>43837</v>
      </c>
      <c r="B741">
        <v>2.88</v>
      </c>
      <c r="I741" s="2">
        <v>43728</v>
      </c>
      <c r="J741">
        <v>11275</v>
      </c>
      <c r="M741" s="2">
        <v>43837</v>
      </c>
      <c r="N741">
        <v>9750</v>
      </c>
      <c r="O741" s="2">
        <v>44420</v>
      </c>
      <c r="P741">
        <v>29785</v>
      </c>
      <c r="Q741" s="2">
        <v>42682</v>
      </c>
      <c r="R741">
        <v>1.1597999999999999</v>
      </c>
      <c r="W741" s="2">
        <v>41254</v>
      </c>
      <c r="X741">
        <v>897.30335609999997</v>
      </c>
      <c r="AA741" s="2">
        <v>43727</v>
      </c>
      <c r="AB741">
        <v>101.38</v>
      </c>
      <c r="AE741" s="2">
        <v>42326</v>
      </c>
      <c r="AF741">
        <v>106.04</v>
      </c>
      <c r="AS741" s="2">
        <v>41246</v>
      </c>
      <c r="AT741">
        <v>136.96</v>
      </c>
      <c r="AU741" s="2">
        <v>41270</v>
      </c>
      <c r="AV741">
        <v>1.0344</v>
      </c>
      <c r="BC741" s="2">
        <v>41270</v>
      </c>
      <c r="BD741">
        <v>1.3350949999999999</v>
      </c>
      <c r="BE741" s="2">
        <v>42698</v>
      </c>
      <c r="BF741">
        <v>1.82731</v>
      </c>
      <c r="BG741" s="2">
        <v>41250</v>
      </c>
      <c r="BH741">
        <v>0.93700000000000006</v>
      </c>
      <c r="BM741" s="2">
        <v>41316</v>
      </c>
      <c r="BN741">
        <v>142.56</v>
      </c>
      <c r="BQ741" s="2">
        <v>41250</v>
      </c>
      <c r="BR741">
        <v>1008.17</v>
      </c>
      <c r="BU741" s="2">
        <v>41253</v>
      </c>
      <c r="BV741">
        <v>4.3600000000000003</v>
      </c>
      <c r="BW741" s="2">
        <v>44566</v>
      </c>
      <c r="BX741">
        <v>104.26</v>
      </c>
      <c r="CC741" s="2">
        <v>43143</v>
      </c>
      <c r="CD741">
        <v>59465.611499999999</v>
      </c>
      <c r="CE741" s="2">
        <v>43144</v>
      </c>
      <c r="CF741">
        <v>88522.002200000003</v>
      </c>
      <c r="CI741" s="2">
        <v>41246</v>
      </c>
      <c r="CJ741">
        <v>105.08</v>
      </c>
      <c r="CK741" s="2">
        <v>43321</v>
      </c>
      <c r="CL741">
        <v>114.22</v>
      </c>
      <c r="CM741" s="2">
        <v>41271</v>
      </c>
      <c r="CN741">
        <v>110.47</v>
      </c>
      <c r="DA741" s="2">
        <v>41271</v>
      </c>
      <c r="DB741">
        <v>2.717822</v>
      </c>
      <c r="DC741" s="2">
        <v>41249</v>
      </c>
      <c r="DD741">
        <v>3.2895159999999999</v>
      </c>
      <c r="DE741" s="2">
        <v>42711</v>
      </c>
      <c r="DF741">
        <v>8.64</v>
      </c>
      <c r="DG741" s="2">
        <v>42710</v>
      </c>
      <c r="DH741">
        <v>9.4499999999999993</v>
      </c>
      <c r="DK741" s="2">
        <v>41254</v>
      </c>
      <c r="DL741">
        <v>5.86</v>
      </c>
      <c r="DM741" s="2">
        <v>42885</v>
      </c>
      <c r="DN741">
        <v>101.1</v>
      </c>
      <c r="DO741" s="2">
        <v>41940</v>
      </c>
      <c r="DP741">
        <v>187.83999633799999</v>
      </c>
      <c r="DQ741" s="2">
        <v>41940</v>
      </c>
      <c r="DR741">
        <v>110839.996337891</v>
      </c>
      <c r="DS741" s="2">
        <v>41940</v>
      </c>
      <c r="DT741">
        <v>178339.996337891</v>
      </c>
      <c r="DU741" s="2">
        <v>43216</v>
      </c>
      <c r="DV741">
        <v>272810</v>
      </c>
      <c r="DY741" s="2">
        <v>41242</v>
      </c>
      <c r="DZ741">
        <v>166.1</v>
      </c>
      <c r="EA741" s="2">
        <v>41260</v>
      </c>
      <c r="EB741">
        <v>58.44</v>
      </c>
      <c r="EC741" s="2">
        <v>41248</v>
      </c>
      <c r="ED741">
        <v>107.63999939</v>
      </c>
      <c r="EE741" s="2">
        <v>41327</v>
      </c>
      <c r="EF741">
        <v>102.19</v>
      </c>
      <c r="EI741" s="2">
        <v>42025</v>
      </c>
      <c r="EJ741">
        <v>10</v>
      </c>
      <c r="EK741" s="2">
        <v>43495</v>
      </c>
      <c r="EL741">
        <v>26.19</v>
      </c>
      <c r="EM741" s="2">
        <v>41229</v>
      </c>
      <c r="EN741">
        <v>131.80000000000001</v>
      </c>
    </row>
    <row r="742" spans="1:144" x14ac:dyDescent="0.25">
      <c r="A742" s="2">
        <v>43838</v>
      </c>
      <c r="B742">
        <v>3.01</v>
      </c>
      <c r="I742" s="2">
        <v>43731</v>
      </c>
      <c r="J742">
        <v>11300</v>
      </c>
      <c r="M742" s="2">
        <v>43838</v>
      </c>
      <c r="N742">
        <v>9660</v>
      </c>
      <c r="O742" s="2">
        <v>44421</v>
      </c>
      <c r="P742">
        <v>28815</v>
      </c>
      <c r="Q742" s="2">
        <v>42683</v>
      </c>
      <c r="R742">
        <v>1.1682999999999999</v>
      </c>
      <c r="W742" s="2">
        <v>41255</v>
      </c>
      <c r="X742">
        <v>897.52912030000005</v>
      </c>
      <c r="AA742" s="2">
        <v>43728</v>
      </c>
      <c r="AB742">
        <v>101.47</v>
      </c>
      <c r="AE742" s="2">
        <v>42327</v>
      </c>
      <c r="AF742">
        <v>106.2</v>
      </c>
      <c r="AS742" s="2">
        <v>41247</v>
      </c>
      <c r="AT742">
        <v>137.21</v>
      </c>
      <c r="AU742" s="2">
        <v>41271</v>
      </c>
      <c r="AV742">
        <v>1.0344</v>
      </c>
      <c r="BC742" s="2">
        <v>41271</v>
      </c>
      <c r="BD742">
        <v>1.324031</v>
      </c>
      <c r="BE742" s="2">
        <v>42699</v>
      </c>
      <c r="BF742">
        <v>1.82731</v>
      </c>
      <c r="BG742" s="2">
        <v>41253</v>
      </c>
      <c r="BH742">
        <v>0.93969999999999998</v>
      </c>
      <c r="BM742" s="2">
        <v>41317</v>
      </c>
      <c r="BN742">
        <v>142.78</v>
      </c>
      <c r="BQ742" s="2">
        <v>41253</v>
      </c>
      <c r="BR742">
        <v>1008.17</v>
      </c>
      <c r="BU742" s="2">
        <v>41254</v>
      </c>
      <c r="BV742">
        <v>4.47</v>
      </c>
      <c r="BW742" s="2">
        <v>44567</v>
      </c>
      <c r="BX742">
        <v>103.95</v>
      </c>
      <c r="CC742" s="2">
        <v>43144</v>
      </c>
      <c r="CD742">
        <v>58914.931499999999</v>
      </c>
      <c r="CE742" s="2">
        <v>43145</v>
      </c>
      <c r="CF742">
        <v>87555.002200000003</v>
      </c>
      <c r="CI742" s="2">
        <v>41247</v>
      </c>
      <c r="CJ742">
        <v>105.13</v>
      </c>
      <c r="CK742" s="2">
        <v>43322</v>
      </c>
      <c r="CL742">
        <v>113.63</v>
      </c>
      <c r="CM742" s="2">
        <v>41274</v>
      </c>
      <c r="CN742">
        <v>110.47</v>
      </c>
      <c r="DA742" s="2">
        <v>41276</v>
      </c>
      <c r="DB742">
        <v>2.7054550000000002</v>
      </c>
      <c r="DC742" s="2">
        <v>41250</v>
      </c>
      <c r="DD742">
        <v>3.2931360000000001</v>
      </c>
      <c r="DE742" s="2">
        <v>42712</v>
      </c>
      <c r="DF742">
        <v>8.73</v>
      </c>
      <c r="DG742" s="2">
        <v>42711</v>
      </c>
      <c r="DH742">
        <v>9.52</v>
      </c>
      <c r="DK742" s="2">
        <v>41255</v>
      </c>
      <c r="DL742">
        <v>5.81</v>
      </c>
      <c r="DM742" s="2">
        <v>42886</v>
      </c>
      <c r="DN742">
        <v>101.1</v>
      </c>
      <c r="DO742" s="2">
        <v>41941</v>
      </c>
      <c r="DP742">
        <v>186.88999939000001</v>
      </c>
      <c r="DQ742" s="2">
        <v>41941</v>
      </c>
      <c r="DR742">
        <v>105839.996337891</v>
      </c>
      <c r="DS742" s="2">
        <v>41941</v>
      </c>
      <c r="DT742">
        <v>175000</v>
      </c>
      <c r="DU742" s="2">
        <v>43217</v>
      </c>
      <c r="DV742">
        <v>284910</v>
      </c>
      <c r="DY742" s="2">
        <v>41243</v>
      </c>
      <c r="DZ742">
        <v>167</v>
      </c>
      <c r="EA742" s="2">
        <v>41261</v>
      </c>
      <c r="EB742">
        <v>58.45</v>
      </c>
      <c r="EC742" s="2">
        <v>41249</v>
      </c>
      <c r="ED742">
        <v>107.510002136</v>
      </c>
      <c r="EE742" s="2">
        <v>41330</v>
      </c>
      <c r="EF742">
        <v>102.21</v>
      </c>
      <c r="EI742" s="2">
        <v>42026</v>
      </c>
      <c r="EJ742">
        <v>10.01</v>
      </c>
      <c r="EK742" s="2">
        <v>43496</v>
      </c>
      <c r="EL742">
        <v>26.29</v>
      </c>
      <c r="EM742" s="2">
        <v>41232</v>
      </c>
      <c r="EN742">
        <v>133.5</v>
      </c>
    </row>
    <row r="743" spans="1:144" x14ac:dyDescent="0.25">
      <c r="A743" s="2">
        <v>43839</v>
      </c>
      <c r="B743">
        <v>2.81</v>
      </c>
      <c r="I743" s="2">
        <v>43732</v>
      </c>
      <c r="J743">
        <v>11395</v>
      </c>
      <c r="M743" s="2">
        <v>43839</v>
      </c>
      <c r="N743">
        <v>9870</v>
      </c>
      <c r="O743" s="2">
        <v>44425</v>
      </c>
      <c r="P743">
        <v>28160</v>
      </c>
      <c r="Q743" s="2">
        <v>42684</v>
      </c>
      <c r="R743">
        <v>1.1676</v>
      </c>
      <c r="W743" s="2">
        <v>41256</v>
      </c>
      <c r="X743">
        <v>898.09316279999996</v>
      </c>
      <c r="AA743" s="2">
        <v>43731</v>
      </c>
      <c r="AB743">
        <v>101.26</v>
      </c>
      <c r="AE743" s="2">
        <v>42328</v>
      </c>
      <c r="AF743">
        <v>106.21</v>
      </c>
      <c r="AS743" s="2">
        <v>41248</v>
      </c>
      <c r="AT743">
        <v>136.88999999999999</v>
      </c>
      <c r="AU743" s="2">
        <v>41274</v>
      </c>
      <c r="AV743">
        <v>1.0344</v>
      </c>
      <c r="BC743" s="2">
        <v>41276</v>
      </c>
      <c r="BD743">
        <v>1.3469690000000001</v>
      </c>
      <c r="BE743" s="2">
        <v>42702</v>
      </c>
      <c r="BF743">
        <v>1.82731</v>
      </c>
      <c r="BG743" s="2">
        <v>41254</v>
      </c>
      <c r="BH743">
        <v>0.94210000000000005</v>
      </c>
      <c r="BM743" s="2">
        <v>41318</v>
      </c>
      <c r="BN743">
        <v>142.79</v>
      </c>
      <c r="BQ743" s="2">
        <v>41254</v>
      </c>
      <c r="BR743">
        <v>1008.18</v>
      </c>
      <c r="BU743" s="2">
        <v>41255</v>
      </c>
      <c r="BV743">
        <v>4.45</v>
      </c>
      <c r="BW743" s="2">
        <v>44568</v>
      </c>
      <c r="BX743">
        <v>104.04</v>
      </c>
      <c r="CC743" s="2">
        <v>43145</v>
      </c>
      <c r="CD743">
        <v>58288.5815</v>
      </c>
      <c r="CE743" s="2">
        <v>43146</v>
      </c>
      <c r="CF743">
        <v>87731.002200000003</v>
      </c>
      <c r="CI743" s="2">
        <v>41248</v>
      </c>
      <c r="CJ743">
        <v>105.27</v>
      </c>
      <c r="CK743" s="2">
        <v>43325</v>
      </c>
      <c r="CL743">
        <v>113.49</v>
      </c>
      <c r="CM743" s="2">
        <v>41276</v>
      </c>
      <c r="CN743">
        <v>110.56</v>
      </c>
      <c r="DA743" s="2">
        <v>41277</v>
      </c>
      <c r="DB743">
        <v>2.734766</v>
      </c>
      <c r="DC743" s="2">
        <v>41253</v>
      </c>
      <c r="DD743">
        <v>3.2925529999999998</v>
      </c>
      <c r="DE743" s="2">
        <v>42713</v>
      </c>
      <c r="DF743">
        <v>8.7200000000000006</v>
      </c>
      <c r="DG743" s="2">
        <v>42712</v>
      </c>
      <c r="DH743">
        <v>9.56</v>
      </c>
      <c r="DK743" s="2">
        <v>41256</v>
      </c>
      <c r="DL743">
        <v>5.77</v>
      </c>
      <c r="DM743" s="2">
        <v>42887</v>
      </c>
      <c r="DN743">
        <v>101.2</v>
      </c>
      <c r="DO743" s="2">
        <v>41942</v>
      </c>
      <c r="DP743">
        <v>186.00999450699999</v>
      </c>
      <c r="DQ743" s="2">
        <v>41942</v>
      </c>
      <c r="DR743">
        <v>103459.99908447301</v>
      </c>
      <c r="DS743" s="2">
        <v>41942</v>
      </c>
      <c r="DT743">
        <v>173110.000610352</v>
      </c>
      <c r="DU743" s="2">
        <v>43220</v>
      </c>
      <c r="DV743">
        <v>291800</v>
      </c>
      <c r="DY743" s="2">
        <v>41246</v>
      </c>
      <c r="DZ743">
        <v>167.3</v>
      </c>
      <c r="EA743" s="2">
        <v>41262</v>
      </c>
      <c r="EB743">
        <v>58.57</v>
      </c>
      <c r="EC743" s="2">
        <v>41250</v>
      </c>
      <c r="ED743">
        <v>107.559997559</v>
      </c>
      <c r="EE743" s="2">
        <v>41331</v>
      </c>
      <c r="EF743">
        <v>102.34</v>
      </c>
      <c r="EI743" s="2">
        <v>42027</v>
      </c>
      <c r="EJ743">
        <v>10.01</v>
      </c>
      <c r="EK743" s="2">
        <v>43497</v>
      </c>
      <c r="EL743">
        <v>26.33</v>
      </c>
      <c r="EM743" s="2">
        <v>41233</v>
      </c>
      <c r="EN743">
        <v>134.27000000000001</v>
      </c>
    </row>
    <row r="744" spans="1:144" x14ac:dyDescent="0.25">
      <c r="A744" s="2">
        <v>43840</v>
      </c>
      <c r="B744">
        <v>2.7</v>
      </c>
      <c r="I744" s="2">
        <v>43733</v>
      </c>
      <c r="J744">
        <v>11120</v>
      </c>
      <c r="M744" s="2">
        <v>43840</v>
      </c>
      <c r="N744">
        <v>9825</v>
      </c>
      <c r="O744" s="2">
        <v>44426</v>
      </c>
      <c r="P744">
        <v>28460</v>
      </c>
      <c r="Q744" s="2">
        <v>42685</v>
      </c>
      <c r="R744">
        <v>1.1601999999999999</v>
      </c>
      <c r="W744" s="2">
        <v>41257</v>
      </c>
      <c r="X744">
        <v>898.48806639999998</v>
      </c>
      <c r="AA744" s="2">
        <v>43732</v>
      </c>
      <c r="AB744">
        <v>101.47</v>
      </c>
      <c r="AE744" s="2">
        <v>42331</v>
      </c>
      <c r="AF744">
        <v>106.29</v>
      </c>
      <c r="AS744" s="2">
        <v>41249</v>
      </c>
      <c r="AT744">
        <v>137.01</v>
      </c>
      <c r="AU744" s="2">
        <v>41276</v>
      </c>
      <c r="AV744">
        <v>1.0341</v>
      </c>
      <c r="BC744" s="2">
        <v>41277</v>
      </c>
      <c r="BD744">
        <v>1.347758</v>
      </c>
      <c r="BE744" s="2">
        <v>42703</v>
      </c>
      <c r="BF744">
        <v>1.82731</v>
      </c>
      <c r="BG744" s="2">
        <v>41255</v>
      </c>
      <c r="BH744">
        <v>0.94599999999999995</v>
      </c>
      <c r="BM744" s="2">
        <v>41319</v>
      </c>
      <c r="BN744">
        <v>142.72999999999999</v>
      </c>
      <c r="BQ744" s="2">
        <v>41255</v>
      </c>
      <c r="BR744">
        <v>1008.19</v>
      </c>
      <c r="BU744" s="2">
        <v>41256</v>
      </c>
      <c r="BV744">
        <v>4.3899999999999997</v>
      </c>
      <c r="BW744" s="2">
        <v>44571</v>
      </c>
      <c r="BX744">
        <v>103.81</v>
      </c>
      <c r="CC744" s="2">
        <v>43146</v>
      </c>
      <c r="CD744">
        <v>57585.571499999998</v>
      </c>
      <c r="CE744" s="2">
        <v>43147</v>
      </c>
      <c r="CF744">
        <v>91120.002299999993</v>
      </c>
      <c r="CI744" s="2">
        <v>41249</v>
      </c>
      <c r="CJ744">
        <v>105.27</v>
      </c>
      <c r="CK744" s="2">
        <v>43326</v>
      </c>
      <c r="CL744">
        <v>113.88</v>
      </c>
      <c r="CM744" s="2">
        <v>41277</v>
      </c>
      <c r="CN744">
        <v>110.57</v>
      </c>
      <c r="DA744" s="2">
        <v>41278</v>
      </c>
      <c r="DB744">
        <v>2.795153</v>
      </c>
      <c r="DC744" s="2">
        <v>41254</v>
      </c>
      <c r="DD744">
        <v>3.2898770000000002</v>
      </c>
      <c r="DE744" s="2">
        <v>42716</v>
      </c>
      <c r="DF744">
        <v>8.6999999999999993</v>
      </c>
      <c r="DG744" s="2">
        <v>42713</v>
      </c>
      <c r="DH744">
        <v>9.6199999999999992</v>
      </c>
      <c r="DK744" s="2">
        <v>41257</v>
      </c>
      <c r="DL744">
        <v>5.73</v>
      </c>
      <c r="DM744" s="2">
        <v>42888</v>
      </c>
      <c r="DN744">
        <v>101.5</v>
      </c>
      <c r="DO744" s="2">
        <v>41943</v>
      </c>
      <c r="DP744">
        <v>187.97000122099999</v>
      </c>
      <c r="DQ744" s="2">
        <v>41943</v>
      </c>
      <c r="DR744">
        <v>106099.99847412101</v>
      </c>
      <c r="DS744" s="2">
        <v>41943</v>
      </c>
      <c r="DT744">
        <v>173690.00244140599</v>
      </c>
      <c r="DU744" s="2">
        <v>43221</v>
      </c>
      <c r="DV744">
        <v>300410</v>
      </c>
      <c r="DY744" s="2">
        <v>41247</v>
      </c>
      <c r="DZ744">
        <v>166.5</v>
      </c>
      <c r="EA744" s="2">
        <v>41263</v>
      </c>
      <c r="EB744">
        <v>58.66</v>
      </c>
      <c r="EC744" s="2">
        <v>41253</v>
      </c>
      <c r="ED744">
        <v>107.519996643</v>
      </c>
      <c r="EE744" s="2">
        <v>41332</v>
      </c>
      <c r="EF744">
        <v>102.34</v>
      </c>
      <c r="EI744" s="2">
        <v>42030</v>
      </c>
      <c r="EJ744">
        <v>10.01</v>
      </c>
      <c r="EK744" s="2">
        <v>43500</v>
      </c>
      <c r="EL744">
        <v>26.4</v>
      </c>
      <c r="EM744" s="2">
        <v>41234</v>
      </c>
      <c r="EN744">
        <v>134.77000000000001</v>
      </c>
    </row>
    <row r="745" spans="1:144" x14ac:dyDescent="0.25">
      <c r="A745" s="2">
        <v>43843</v>
      </c>
      <c r="B745">
        <v>2.65</v>
      </c>
      <c r="I745" s="2">
        <v>43734</v>
      </c>
      <c r="J745">
        <v>11135</v>
      </c>
      <c r="M745" s="2">
        <v>43843</v>
      </c>
      <c r="N745">
        <v>9920</v>
      </c>
      <c r="O745" s="2">
        <v>44427</v>
      </c>
      <c r="P745">
        <v>27325</v>
      </c>
      <c r="Q745" s="2">
        <v>42688</v>
      </c>
      <c r="R745">
        <v>1.1657999999999999</v>
      </c>
      <c r="W745" s="2">
        <v>41260</v>
      </c>
      <c r="X745">
        <v>899.13012160000005</v>
      </c>
      <c r="AA745" s="2">
        <v>43733</v>
      </c>
      <c r="AB745">
        <v>101.11</v>
      </c>
      <c r="AE745" s="2">
        <v>42332</v>
      </c>
      <c r="AF745">
        <v>106</v>
      </c>
      <c r="AS745" s="2">
        <v>41250</v>
      </c>
      <c r="AT745">
        <v>136.93</v>
      </c>
      <c r="AU745" s="2">
        <v>41277</v>
      </c>
      <c r="AV745">
        <v>1.034</v>
      </c>
      <c r="BC745" s="2">
        <v>41278</v>
      </c>
      <c r="BD745">
        <v>1.348474</v>
      </c>
      <c r="BE745" s="2">
        <v>42704</v>
      </c>
      <c r="BF745">
        <v>1.82731</v>
      </c>
      <c r="BG745" s="2">
        <v>41256</v>
      </c>
      <c r="BH745">
        <v>0.94650000000000001</v>
      </c>
      <c r="BM745" s="2">
        <v>41320</v>
      </c>
      <c r="BN745">
        <v>142.59</v>
      </c>
      <c r="BQ745" s="2">
        <v>41256</v>
      </c>
      <c r="BR745">
        <v>1008.18</v>
      </c>
      <c r="BU745" s="2">
        <v>41257</v>
      </c>
      <c r="BV745">
        <v>4.3</v>
      </c>
      <c r="BW745" s="2">
        <v>44572</v>
      </c>
      <c r="BX745">
        <v>104.09</v>
      </c>
      <c r="CC745" s="2">
        <v>43147</v>
      </c>
      <c r="CD745">
        <v>59720.051500000001</v>
      </c>
      <c r="CE745" s="2">
        <v>43150</v>
      </c>
      <c r="CF745">
        <v>91085.002299999993</v>
      </c>
      <c r="CI745" s="2">
        <v>41250</v>
      </c>
      <c r="CJ745">
        <v>105.5</v>
      </c>
      <c r="CK745" s="2">
        <v>43327</v>
      </c>
      <c r="CL745">
        <v>113.1</v>
      </c>
      <c r="CM745" s="2">
        <v>41278</v>
      </c>
      <c r="CN745">
        <v>110.47</v>
      </c>
      <c r="DA745" s="2">
        <v>41281</v>
      </c>
      <c r="DB745">
        <v>2.7875869999999998</v>
      </c>
      <c r="DC745" s="2">
        <v>41255</v>
      </c>
      <c r="DD745">
        <v>3.2920210000000001</v>
      </c>
      <c r="DE745" s="2">
        <v>42717</v>
      </c>
      <c r="DF745">
        <v>8.73</v>
      </c>
      <c r="DG745" s="2">
        <v>42716</v>
      </c>
      <c r="DH745">
        <v>9.68</v>
      </c>
      <c r="DK745" s="2">
        <v>41260</v>
      </c>
      <c r="DL745">
        <v>5.8</v>
      </c>
      <c r="DM745" s="2">
        <v>42891</v>
      </c>
      <c r="DN745">
        <v>101.4</v>
      </c>
      <c r="DO745" s="2">
        <v>41946</v>
      </c>
      <c r="DP745">
        <v>183.86000060999999</v>
      </c>
      <c r="DQ745" s="2">
        <v>41946</v>
      </c>
      <c r="DR745">
        <v>102919.99816894501</v>
      </c>
      <c r="DS745" s="2">
        <v>41946</v>
      </c>
      <c r="DT745">
        <v>167690.00244140599</v>
      </c>
      <c r="DU745" s="2">
        <v>43222</v>
      </c>
      <c r="DV745">
        <v>302190</v>
      </c>
      <c r="DY745" s="2">
        <v>41248</v>
      </c>
      <c r="DZ745">
        <v>167</v>
      </c>
      <c r="EA745" s="2">
        <v>41264</v>
      </c>
      <c r="EB745">
        <v>58.72</v>
      </c>
      <c r="EC745" s="2">
        <v>41254</v>
      </c>
      <c r="ED745">
        <v>107.36000061</v>
      </c>
      <c r="EE745" s="2">
        <v>41333</v>
      </c>
      <c r="EF745">
        <v>102.45</v>
      </c>
      <c r="EI745" s="2">
        <v>42031</v>
      </c>
      <c r="EJ745">
        <v>10.01</v>
      </c>
      <c r="EK745" s="2">
        <v>43501</v>
      </c>
      <c r="EL745">
        <v>26.4162</v>
      </c>
      <c r="EM745" s="2">
        <v>41235</v>
      </c>
      <c r="EN745">
        <v>135.25</v>
      </c>
    </row>
    <row r="746" spans="1:144" x14ac:dyDescent="0.25">
      <c r="A746" s="2">
        <v>43844</v>
      </c>
      <c r="B746">
        <v>2.58</v>
      </c>
      <c r="I746" s="2">
        <v>43735</v>
      </c>
      <c r="J746">
        <v>10910</v>
      </c>
      <c r="M746" s="2">
        <v>43844</v>
      </c>
      <c r="N746">
        <v>9910</v>
      </c>
      <c r="O746" s="2">
        <v>44428</v>
      </c>
      <c r="P746">
        <v>26770</v>
      </c>
      <c r="Q746" s="2">
        <v>42689</v>
      </c>
      <c r="R746">
        <v>1.1701999999999999</v>
      </c>
      <c r="W746" s="2">
        <v>41261</v>
      </c>
      <c r="X746">
        <v>899.63073799999995</v>
      </c>
      <c r="AA746" s="2">
        <v>43734</v>
      </c>
      <c r="AB746">
        <v>101.36</v>
      </c>
      <c r="AE746" s="2">
        <v>42333</v>
      </c>
      <c r="AF746">
        <v>105.57</v>
      </c>
      <c r="AS746" s="2">
        <v>41253</v>
      </c>
      <c r="AT746">
        <v>136.94</v>
      </c>
      <c r="AU746" s="2">
        <v>41278</v>
      </c>
      <c r="AV746">
        <v>1.0338000000000001</v>
      </c>
      <c r="BC746" s="2">
        <v>41281</v>
      </c>
      <c r="BD746">
        <v>1.345386</v>
      </c>
      <c r="BE746" s="2">
        <v>42705</v>
      </c>
      <c r="BF746">
        <v>1.82731</v>
      </c>
      <c r="BG746" s="2">
        <v>41257</v>
      </c>
      <c r="BH746">
        <v>0.94469999999999998</v>
      </c>
      <c r="BM746" s="2">
        <v>41324</v>
      </c>
      <c r="BN746">
        <v>142.85</v>
      </c>
      <c r="BQ746" s="2">
        <v>41257</v>
      </c>
      <c r="BR746">
        <v>1008.18</v>
      </c>
      <c r="BU746" s="2">
        <v>41260</v>
      </c>
      <c r="BV746">
        <v>4.42</v>
      </c>
      <c r="BW746" s="2">
        <v>44573</v>
      </c>
      <c r="BX746">
        <v>104.29</v>
      </c>
      <c r="CC746" s="2">
        <v>43150</v>
      </c>
      <c r="CD746">
        <v>59237.731500000002</v>
      </c>
      <c r="CE746" s="2">
        <v>43151</v>
      </c>
      <c r="CF746">
        <v>93032.002399999998</v>
      </c>
      <c r="CI746" s="2">
        <v>41253</v>
      </c>
      <c r="CJ746">
        <v>105.59</v>
      </c>
      <c r="CK746" s="2">
        <v>43328</v>
      </c>
      <c r="CL746">
        <v>113.62</v>
      </c>
      <c r="CM746" s="2">
        <v>41281</v>
      </c>
      <c r="CN746">
        <v>110.52</v>
      </c>
      <c r="DA746" s="2">
        <v>41283</v>
      </c>
      <c r="DB746">
        <v>2.7818909999999999</v>
      </c>
      <c r="DC746" s="2">
        <v>41256</v>
      </c>
      <c r="DD746">
        <v>3.295579</v>
      </c>
      <c r="DE746" s="2">
        <v>42718</v>
      </c>
      <c r="DF746">
        <v>8.67</v>
      </c>
      <c r="DG746" s="2">
        <v>42717</v>
      </c>
      <c r="DH746">
        <v>9.7799999999999994</v>
      </c>
      <c r="DK746" s="2">
        <v>41261</v>
      </c>
      <c r="DL746">
        <v>5.89</v>
      </c>
      <c r="DM746" s="2">
        <v>42892</v>
      </c>
      <c r="DN746">
        <v>101.3</v>
      </c>
      <c r="DO746" s="2">
        <v>41947</v>
      </c>
      <c r="DP746">
        <v>181.50999450699999</v>
      </c>
      <c r="DQ746" s="2">
        <v>41947</v>
      </c>
      <c r="DR746">
        <v>101110.000610352</v>
      </c>
      <c r="DS746" s="2">
        <v>41947</v>
      </c>
      <c r="DT746">
        <v>164940.00244140599</v>
      </c>
      <c r="DU746" s="2">
        <v>43223</v>
      </c>
      <c r="DV746">
        <v>286790</v>
      </c>
      <c r="DY746" s="2">
        <v>41249</v>
      </c>
      <c r="DZ746">
        <v>167.3</v>
      </c>
      <c r="EA746" s="2">
        <v>41267</v>
      </c>
      <c r="EB746">
        <v>58.58</v>
      </c>
      <c r="EC746" s="2">
        <v>41255</v>
      </c>
      <c r="ED746">
        <v>107.440002441</v>
      </c>
      <c r="EE746" s="2">
        <v>41334</v>
      </c>
      <c r="EF746">
        <v>102.52</v>
      </c>
      <c r="EI746" s="2">
        <v>42032</v>
      </c>
      <c r="EJ746">
        <v>10.02</v>
      </c>
      <c r="EK746" s="2">
        <v>43502</v>
      </c>
      <c r="EL746">
        <v>26.43</v>
      </c>
      <c r="EM746" s="2">
        <v>41236</v>
      </c>
      <c r="EN746">
        <v>135.75</v>
      </c>
    </row>
    <row r="747" spans="1:144" x14ac:dyDescent="0.25">
      <c r="A747" s="2">
        <v>43845</v>
      </c>
      <c r="B747">
        <v>2.64</v>
      </c>
      <c r="I747" s="2">
        <v>43738</v>
      </c>
      <c r="J747">
        <v>11085</v>
      </c>
      <c r="M747" s="2">
        <v>43845</v>
      </c>
      <c r="N747">
        <v>9895</v>
      </c>
      <c r="O747" s="2">
        <v>44431</v>
      </c>
      <c r="P747">
        <v>27250</v>
      </c>
      <c r="Q747" s="2">
        <v>42690</v>
      </c>
      <c r="R747">
        <v>1.167</v>
      </c>
      <c r="W747" s="2">
        <v>41262</v>
      </c>
      <c r="X747">
        <v>899.86355079999998</v>
      </c>
      <c r="AA747" s="2">
        <v>43735</v>
      </c>
      <c r="AB747">
        <v>101.33</v>
      </c>
      <c r="AE747" s="2">
        <v>42334</v>
      </c>
      <c r="AF747">
        <v>106.1</v>
      </c>
      <c r="AS747" s="2">
        <v>41254</v>
      </c>
      <c r="AT747">
        <v>136.77000000000001</v>
      </c>
      <c r="AU747" s="2">
        <v>41281</v>
      </c>
      <c r="AV747">
        <v>1.0342</v>
      </c>
      <c r="BC747" s="2">
        <v>41282</v>
      </c>
      <c r="BD747">
        <v>1.3472550000000001</v>
      </c>
      <c r="BE747" s="2">
        <v>42706</v>
      </c>
      <c r="BF747">
        <v>1.82731</v>
      </c>
      <c r="BG747" s="2">
        <v>41260</v>
      </c>
      <c r="BH747">
        <v>0.94040000000000001</v>
      </c>
      <c r="BM747" s="2">
        <v>41325</v>
      </c>
      <c r="BN747">
        <v>142.78</v>
      </c>
      <c r="BQ747" s="2">
        <v>41260</v>
      </c>
      <c r="BR747">
        <v>1008.17</v>
      </c>
      <c r="BU747" s="2">
        <v>41261</v>
      </c>
      <c r="BV747">
        <v>4.5599999999999996</v>
      </c>
      <c r="BW747" s="2">
        <v>44574</v>
      </c>
      <c r="BX747">
        <v>104.03</v>
      </c>
      <c r="CC747" s="2">
        <v>43151</v>
      </c>
      <c r="CD747">
        <v>60132.851499999997</v>
      </c>
      <c r="CE747" s="2">
        <v>43152</v>
      </c>
      <c r="CF747">
        <v>92928.002299999993</v>
      </c>
      <c r="CI747" s="2">
        <v>41254</v>
      </c>
      <c r="CJ747">
        <v>105.59</v>
      </c>
      <c r="CK747" s="2">
        <v>43329</v>
      </c>
      <c r="CL747">
        <v>113.8</v>
      </c>
      <c r="CM747" s="2">
        <v>41282</v>
      </c>
      <c r="CN747">
        <v>110.54</v>
      </c>
      <c r="DA747" s="2">
        <v>41284</v>
      </c>
      <c r="DB747">
        <v>2.7360820000000001</v>
      </c>
      <c r="DC747" s="2">
        <v>41257</v>
      </c>
      <c r="DD747">
        <v>3.2995019999999999</v>
      </c>
      <c r="DE747" s="2">
        <v>42719</v>
      </c>
      <c r="DF747">
        <v>8.56</v>
      </c>
      <c r="DG747" s="2">
        <v>42718</v>
      </c>
      <c r="DH747">
        <v>9.7200000000000006</v>
      </c>
      <c r="DK747" s="2">
        <v>41262</v>
      </c>
      <c r="DL747">
        <v>5.89</v>
      </c>
      <c r="DM747" s="2">
        <v>42893</v>
      </c>
      <c r="DN747">
        <v>101.4</v>
      </c>
      <c r="DO747" s="2">
        <v>41948</v>
      </c>
      <c r="DP747">
        <v>189.88999939000001</v>
      </c>
      <c r="DQ747" s="2">
        <v>41948</v>
      </c>
      <c r="DR747">
        <v>107430.000305176</v>
      </c>
      <c r="DS747" s="2">
        <v>41948</v>
      </c>
      <c r="DT747">
        <v>176020.004272461</v>
      </c>
      <c r="DU747" s="2">
        <v>43224</v>
      </c>
      <c r="DV747">
        <v>305210</v>
      </c>
      <c r="DY747" s="2">
        <v>41250</v>
      </c>
      <c r="DZ747">
        <v>168.2</v>
      </c>
      <c r="EA747" s="2">
        <v>41270</v>
      </c>
      <c r="EB747">
        <v>58.62</v>
      </c>
      <c r="EC747" s="2">
        <v>41256</v>
      </c>
      <c r="ED747">
        <v>107.459999084</v>
      </c>
      <c r="EE747" s="2">
        <v>41337</v>
      </c>
      <c r="EF747">
        <v>102.52</v>
      </c>
      <c r="EI747" s="2">
        <v>42033</v>
      </c>
      <c r="EJ747">
        <v>10.01</v>
      </c>
      <c r="EK747" s="2">
        <v>43503</v>
      </c>
      <c r="EL747">
        <v>26.39</v>
      </c>
      <c r="EM747" s="2">
        <v>41239</v>
      </c>
      <c r="EN747">
        <v>134.97</v>
      </c>
    </row>
    <row r="748" spans="1:144" x14ac:dyDescent="0.25">
      <c r="A748" s="2">
        <v>43846</v>
      </c>
      <c r="B748">
        <v>2.5299999999999998</v>
      </c>
      <c r="I748" s="2">
        <v>43739</v>
      </c>
      <c r="J748">
        <v>11145</v>
      </c>
      <c r="M748" s="2">
        <v>43846</v>
      </c>
      <c r="N748">
        <v>9815</v>
      </c>
      <c r="O748" s="2">
        <v>44432</v>
      </c>
      <c r="P748">
        <v>28300</v>
      </c>
      <c r="Q748" s="2">
        <v>42691</v>
      </c>
      <c r="R748">
        <v>1.1702999999999999</v>
      </c>
      <c r="W748" s="2">
        <v>41263</v>
      </c>
      <c r="X748">
        <v>899.46913840000002</v>
      </c>
      <c r="AA748" s="2">
        <v>43738</v>
      </c>
      <c r="AB748">
        <v>101.12</v>
      </c>
      <c r="AE748" s="2">
        <v>42335</v>
      </c>
      <c r="AF748">
        <v>106.07</v>
      </c>
      <c r="AS748" s="2">
        <v>41255</v>
      </c>
      <c r="AT748">
        <v>136.84</v>
      </c>
      <c r="AU748" s="2">
        <v>41282</v>
      </c>
      <c r="AV748">
        <v>1.0343</v>
      </c>
      <c r="BC748" s="2">
        <v>41283</v>
      </c>
      <c r="BD748">
        <v>1.349178</v>
      </c>
      <c r="BE748" s="2">
        <v>42709</v>
      </c>
      <c r="BF748">
        <v>1.82731</v>
      </c>
      <c r="BG748" s="2">
        <v>41261</v>
      </c>
      <c r="BH748">
        <v>0.94599999999999995</v>
      </c>
      <c r="BM748" s="2">
        <v>41326</v>
      </c>
      <c r="BN748">
        <v>142.37</v>
      </c>
      <c r="BQ748" s="2">
        <v>41261</v>
      </c>
      <c r="BR748">
        <v>1008.16</v>
      </c>
      <c r="BU748" s="2">
        <v>41262</v>
      </c>
      <c r="BV748">
        <v>4.51</v>
      </c>
      <c r="BW748" s="2">
        <v>44575</v>
      </c>
      <c r="BX748">
        <v>103.88</v>
      </c>
      <c r="CC748" s="2">
        <v>43152</v>
      </c>
      <c r="CD748">
        <v>60556.451500000003</v>
      </c>
      <c r="CE748" s="2">
        <v>43153</v>
      </c>
      <c r="CF748">
        <v>92335.002299999993</v>
      </c>
      <c r="CI748" s="2">
        <v>41255</v>
      </c>
      <c r="CJ748">
        <v>105.47</v>
      </c>
      <c r="CK748" s="2">
        <v>43332</v>
      </c>
      <c r="CL748">
        <v>114.18</v>
      </c>
      <c r="CM748" s="2">
        <v>41283</v>
      </c>
      <c r="CN748">
        <v>110.58</v>
      </c>
      <c r="DA748" s="2">
        <v>41285</v>
      </c>
      <c r="DB748">
        <v>2.7531840000000001</v>
      </c>
      <c r="DC748" s="2">
        <v>41260</v>
      </c>
      <c r="DD748">
        <v>3.3011680000000001</v>
      </c>
      <c r="DE748" s="2">
        <v>42720</v>
      </c>
      <c r="DF748">
        <v>8.52</v>
      </c>
      <c r="DG748" s="2">
        <v>42719</v>
      </c>
      <c r="DH748">
        <v>9.5</v>
      </c>
      <c r="DK748" s="2">
        <v>41263</v>
      </c>
      <c r="DL748">
        <v>5.88</v>
      </c>
      <c r="DM748" s="2">
        <v>42894</v>
      </c>
      <c r="DN748">
        <v>101.4</v>
      </c>
      <c r="DO748" s="2">
        <v>41949</v>
      </c>
      <c r="DP748">
        <v>186.630004883</v>
      </c>
      <c r="DQ748" s="2">
        <v>41949</v>
      </c>
      <c r="DR748">
        <v>105250</v>
      </c>
      <c r="DS748" s="2">
        <v>41949</v>
      </c>
      <c r="DT748">
        <v>172750</v>
      </c>
      <c r="DU748" s="2">
        <v>43228</v>
      </c>
      <c r="DV748">
        <v>304890</v>
      </c>
      <c r="DY748" s="2">
        <v>41253</v>
      </c>
      <c r="DZ748">
        <v>168.2</v>
      </c>
      <c r="EA748" s="2">
        <v>41271</v>
      </c>
      <c r="EB748">
        <v>58.62</v>
      </c>
      <c r="EC748" s="2">
        <v>41257</v>
      </c>
      <c r="ED748">
        <v>107.349998474</v>
      </c>
      <c r="EE748" s="2">
        <v>41338</v>
      </c>
      <c r="EF748">
        <v>102.45</v>
      </c>
      <c r="EI748" s="2">
        <v>42034</v>
      </c>
      <c r="EJ748">
        <v>10</v>
      </c>
      <c r="EK748" s="2">
        <v>43504</v>
      </c>
      <c r="EL748">
        <v>26.42</v>
      </c>
      <c r="EM748" s="2">
        <v>41240</v>
      </c>
      <c r="EN748">
        <v>135.38999999999999</v>
      </c>
    </row>
    <row r="749" spans="1:144" x14ac:dyDescent="0.25">
      <c r="A749" s="2">
        <v>43847</v>
      </c>
      <c r="B749">
        <v>2.46</v>
      </c>
      <c r="I749" s="2">
        <v>43740</v>
      </c>
      <c r="J749">
        <v>10665</v>
      </c>
      <c r="M749" s="2">
        <v>43847</v>
      </c>
      <c r="N749">
        <v>9850</v>
      </c>
      <c r="O749" s="2">
        <v>44433</v>
      </c>
      <c r="P749">
        <v>28515</v>
      </c>
      <c r="Q749" s="2">
        <v>42692</v>
      </c>
      <c r="R749">
        <v>1.1665000000000001</v>
      </c>
      <c r="W749" s="2">
        <v>41264</v>
      </c>
      <c r="X749">
        <v>899.40595729999995</v>
      </c>
      <c r="AA749" s="2">
        <v>43739</v>
      </c>
      <c r="AB749">
        <v>101.48</v>
      </c>
      <c r="AE749" s="2">
        <v>42338</v>
      </c>
      <c r="AF749">
        <v>106.2</v>
      </c>
      <c r="AS749" s="2">
        <v>41256</v>
      </c>
      <c r="AT749">
        <v>137.62</v>
      </c>
      <c r="AU749" s="2">
        <v>41283</v>
      </c>
      <c r="AV749">
        <v>1.0342</v>
      </c>
      <c r="BC749" s="2">
        <v>41284</v>
      </c>
      <c r="BD749">
        <v>1.3593120000000001</v>
      </c>
      <c r="BE749" s="2">
        <v>42710</v>
      </c>
      <c r="BF749">
        <v>1.82731</v>
      </c>
      <c r="BG749" s="2">
        <v>41262</v>
      </c>
      <c r="BH749">
        <v>0.95350000000000001</v>
      </c>
      <c r="BM749" s="2">
        <v>41327</v>
      </c>
      <c r="BN749">
        <v>142.71</v>
      </c>
      <c r="BQ749" s="2">
        <v>41262</v>
      </c>
      <c r="BR749">
        <v>1008.17</v>
      </c>
      <c r="BU749" s="2">
        <v>41263</v>
      </c>
      <c r="BV749">
        <v>4.5199999999999996</v>
      </c>
      <c r="BW749" s="2">
        <v>44578</v>
      </c>
      <c r="BX749">
        <v>104.04</v>
      </c>
      <c r="CC749" s="2">
        <v>43153</v>
      </c>
      <c r="CD749">
        <v>60570.051500000001</v>
      </c>
      <c r="CE749" s="2">
        <v>43154</v>
      </c>
      <c r="CF749">
        <v>92961.002299999993</v>
      </c>
      <c r="CI749" s="2">
        <v>41256</v>
      </c>
      <c r="CJ749">
        <v>105.48</v>
      </c>
      <c r="CK749" s="2">
        <v>43333</v>
      </c>
      <c r="CL749">
        <v>114.25</v>
      </c>
      <c r="CM749" s="2">
        <v>41284</v>
      </c>
      <c r="CN749">
        <v>110.51</v>
      </c>
      <c r="DA749" s="2">
        <v>41288</v>
      </c>
      <c r="DB749">
        <v>2.7535150000000002</v>
      </c>
      <c r="DC749" s="2">
        <v>41261</v>
      </c>
      <c r="DD749">
        <v>3.3381660000000002</v>
      </c>
      <c r="DE749" s="2">
        <v>42723</v>
      </c>
      <c r="DF749">
        <v>8.5</v>
      </c>
      <c r="DG749" s="2">
        <v>42720</v>
      </c>
      <c r="DH749">
        <v>9.5399999999999991</v>
      </c>
      <c r="DK749" s="2">
        <v>41264</v>
      </c>
      <c r="DL749">
        <v>5.59</v>
      </c>
      <c r="DM749" s="2">
        <v>42895</v>
      </c>
      <c r="DN749">
        <v>101.3</v>
      </c>
      <c r="DO749" s="2">
        <v>41950</v>
      </c>
      <c r="DP749">
        <v>187.05999755900001</v>
      </c>
      <c r="DQ749" s="2">
        <v>41950</v>
      </c>
      <c r="DR749">
        <v>105889.999389648</v>
      </c>
      <c r="DS749" s="2">
        <v>41950</v>
      </c>
      <c r="DT749">
        <v>173820.00732421901</v>
      </c>
      <c r="DU749" s="2">
        <v>43229</v>
      </c>
      <c r="DV749">
        <v>292210</v>
      </c>
      <c r="DY749" s="2">
        <v>41254</v>
      </c>
      <c r="DZ749">
        <v>168.3</v>
      </c>
      <c r="EA749" s="2">
        <v>41274</v>
      </c>
      <c r="EB749">
        <v>58.75</v>
      </c>
      <c r="EC749" s="2">
        <v>41260</v>
      </c>
      <c r="ED749">
        <v>107.269996643</v>
      </c>
      <c r="EE749" s="2">
        <v>41339</v>
      </c>
      <c r="EF749">
        <v>102.51</v>
      </c>
      <c r="EI749" s="2">
        <v>42037</v>
      </c>
      <c r="EJ749">
        <v>9.99</v>
      </c>
      <c r="EK749" s="2">
        <v>43507</v>
      </c>
      <c r="EL749">
        <v>26.44</v>
      </c>
      <c r="EM749" s="2">
        <v>41241</v>
      </c>
      <c r="EN749">
        <v>135.09</v>
      </c>
    </row>
    <row r="750" spans="1:144" x14ac:dyDescent="0.25">
      <c r="A750" s="2">
        <v>43850</v>
      </c>
      <c r="B750">
        <v>2.4500000000000002</v>
      </c>
      <c r="I750" s="2">
        <v>43742</v>
      </c>
      <c r="J750">
        <v>10585</v>
      </c>
      <c r="M750" s="2">
        <v>43850</v>
      </c>
      <c r="N750">
        <v>9870</v>
      </c>
      <c r="O750" s="2">
        <v>44434</v>
      </c>
      <c r="P750">
        <v>28070</v>
      </c>
      <c r="Q750" s="2">
        <v>42695</v>
      </c>
      <c r="R750">
        <v>1.1684000000000001</v>
      </c>
      <c r="W750" s="2">
        <v>41270</v>
      </c>
      <c r="X750">
        <v>899.42151860000001</v>
      </c>
      <c r="AA750" s="2">
        <v>43740</v>
      </c>
      <c r="AB750">
        <v>100.99</v>
      </c>
      <c r="AE750" s="2">
        <v>42339</v>
      </c>
      <c r="AF750">
        <v>106.2</v>
      </c>
      <c r="AS750" s="2">
        <v>41257</v>
      </c>
      <c r="AT750">
        <v>137.72999999999999</v>
      </c>
      <c r="AU750" s="2">
        <v>41284</v>
      </c>
      <c r="AV750">
        <v>1.0343</v>
      </c>
      <c r="BC750" s="2">
        <v>41285</v>
      </c>
      <c r="BD750">
        <v>1.3615429999999999</v>
      </c>
      <c r="BE750" s="2">
        <v>42711</v>
      </c>
      <c r="BF750">
        <v>1.8848800000000001</v>
      </c>
      <c r="BG750" s="2">
        <v>41263</v>
      </c>
      <c r="BH750">
        <v>0.95179999999999998</v>
      </c>
      <c r="BM750" s="2">
        <v>41330</v>
      </c>
      <c r="BN750">
        <v>142.83000000000001</v>
      </c>
      <c r="BQ750" s="2">
        <v>41263</v>
      </c>
      <c r="BR750">
        <v>1008.01</v>
      </c>
      <c r="BU750" s="2">
        <v>41264</v>
      </c>
      <c r="BV750">
        <v>4.42</v>
      </c>
      <c r="BW750" s="2">
        <v>44579</v>
      </c>
      <c r="BX750">
        <v>103.48</v>
      </c>
      <c r="CC750" s="2">
        <v>43154</v>
      </c>
      <c r="CD750">
        <v>61061.201500000003</v>
      </c>
      <c r="CE750" s="2">
        <v>43157</v>
      </c>
      <c r="CF750">
        <v>93526.002399999998</v>
      </c>
      <c r="CI750" s="2">
        <v>41257</v>
      </c>
      <c r="CJ750">
        <v>105.45</v>
      </c>
      <c r="CK750" s="2">
        <v>43334</v>
      </c>
      <c r="CL750">
        <v>114.35</v>
      </c>
      <c r="CM750" s="2">
        <v>41285</v>
      </c>
      <c r="CN750">
        <v>110.36</v>
      </c>
      <c r="DA750" s="2">
        <v>41289</v>
      </c>
      <c r="DB750">
        <v>2.7006250000000001</v>
      </c>
      <c r="DC750" s="2">
        <v>41262</v>
      </c>
      <c r="DD750">
        <v>3.3358729999999999</v>
      </c>
      <c r="DE750" s="2">
        <v>42724</v>
      </c>
      <c r="DF750">
        <v>8.51</v>
      </c>
      <c r="DG750" s="2">
        <v>42723</v>
      </c>
      <c r="DH750">
        <v>9.6199999999999992</v>
      </c>
      <c r="DK750" s="2">
        <v>41267</v>
      </c>
      <c r="DL750">
        <v>5.56</v>
      </c>
      <c r="DM750" s="2">
        <v>42898</v>
      </c>
      <c r="DN750">
        <v>101.4</v>
      </c>
      <c r="DO750" s="2">
        <v>41953</v>
      </c>
      <c r="DP750">
        <v>196.35000610399999</v>
      </c>
      <c r="DQ750" s="2">
        <v>41953</v>
      </c>
      <c r="DR750">
        <v>111129.997253418</v>
      </c>
      <c r="DS750" s="2">
        <v>41953</v>
      </c>
      <c r="DT750">
        <v>184580.00183105501</v>
      </c>
      <c r="DU750" s="2">
        <v>43230</v>
      </c>
      <c r="DV750">
        <v>290300</v>
      </c>
      <c r="DY750" s="2">
        <v>41255</v>
      </c>
      <c r="DZ750">
        <v>169.4</v>
      </c>
      <c r="EA750" s="2">
        <v>41276</v>
      </c>
      <c r="EB750">
        <v>58.82</v>
      </c>
      <c r="EC750" s="2">
        <v>41261</v>
      </c>
      <c r="ED750">
        <v>107.33999633800001</v>
      </c>
      <c r="EE750" s="2">
        <v>41340</v>
      </c>
      <c r="EF750">
        <v>102.38</v>
      </c>
      <c r="EI750" s="2">
        <v>42038</v>
      </c>
      <c r="EJ750">
        <v>9.98</v>
      </c>
      <c r="EK750" s="2">
        <v>43508</v>
      </c>
      <c r="EL750">
        <v>26.465499999999999</v>
      </c>
      <c r="EM750" s="2">
        <v>41242</v>
      </c>
      <c r="EN750">
        <v>135.96</v>
      </c>
    </row>
    <row r="751" spans="1:144" x14ac:dyDescent="0.25">
      <c r="A751" s="2">
        <v>43860</v>
      </c>
      <c r="B751">
        <v>2.88</v>
      </c>
      <c r="I751" s="2">
        <v>43745</v>
      </c>
      <c r="J751">
        <v>10600</v>
      </c>
      <c r="M751" s="2">
        <v>43851</v>
      </c>
      <c r="N751">
        <v>9725</v>
      </c>
      <c r="O751" s="2">
        <v>44435</v>
      </c>
      <c r="P751">
        <v>28020</v>
      </c>
      <c r="Q751" s="2">
        <v>42696</v>
      </c>
      <c r="R751">
        <v>1.1716</v>
      </c>
      <c r="W751" s="2">
        <v>41271</v>
      </c>
      <c r="X751">
        <v>898.85091809999994</v>
      </c>
      <c r="AA751" s="2">
        <v>43741</v>
      </c>
      <c r="AB751">
        <v>100.39</v>
      </c>
      <c r="AE751" s="2">
        <v>42340</v>
      </c>
      <c r="AF751">
        <v>106.07</v>
      </c>
      <c r="AS751" s="2">
        <v>41260</v>
      </c>
      <c r="AT751">
        <v>137.5</v>
      </c>
      <c r="AU751" s="2">
        <v>41285</v>
      </c>
      <c r="AV751">
        <v>1.0343</v>
      </c>
      <c r="BC751" s="2">
        <v>41288</v>
      </c>
      <c r="BD751">
        <v>1.3689070000000001</v>
      </c>
      <c r="BE751" s="2">
        <v>42712</v>
      </c>
      <c r="BF751">
        <v>1.8848800000000001</v>
      </c>
      <c r="BG751" s="2">
        <v>41264</v>
      </c>
      <c r="BH751">
        <v>0.95269999999999999</v>
      </c>
      <c r="BM751" s="2">
        <v>41331</v>
      </c>
      <c r="BN751">
        <v>142.15</v>
      </c>
      <c r="BQ751" s="2">
        <v>41264</v>
      </c>
      <c r="BR751">
        <v>1008.01</v>
      </c>
      <c r="BU751" s="2">
        <v>41267</v>
      </c>
      <c r="BV751">
        <v>4.4000000000000004</v>
      </c>
      <c r="BW751" s="2">
        <v>44580</v>
      </c>
      <c r="BX751">
        <v>103.44</v>
      </c>
      <c r="CC751" s="2">
        <v>43157</v>
      </c>
      <c r="CD751">
        <v>61485.731599999999</v>
      </c>
      <c r="CE751" s="2">
        <v>43158</v>
      </c>
      <c r="CF751">
        <v>92026.002299999993</v>
      </c>
      <c r="CI751" s="2">
        <v>41260</v>
      </c>
      <c r="CJ751">
        <v>105.66</v>
      </c>
      <c r="CK751" s="2">
        <v>43335</v>
      </c>
      <c r="CL751">
        <v>114.34</v>
      </c>
      <c r="CM751" s="2">
        <v>41288</v>
      </c>
      <c r="CN751">
        <v>110.32</v>
      </c>
      <c r="DA751" s="2">
        <v>41290</v>
      </c>
      <c r="DB751">
        <v>2.7582429999999998</v>
      </c>
      <c r="DC751" s="2">
        <v>41263</v>
      </c>
      <c r="DD751">
        <v>3.3269660000000001</v>
      </c>
      <c r="DE751" s="2">
        <v>42725</v>
      </c>
      <c r="DF751">
        <v>8.48</v>
      </c>
      <c r="DG751" s="2">
        <v>42724</v>
      </c>
      <c r="DH751">
        <v>9.61</v>
      </c>
      <c r="DK751" s="2">
        <v>41270</v>
      </c>
      <c r="DL751">
        <v>5.51</v>
      </c>
      <c r="DM751" s="2">
        <v>42899</v>
      </c>
      <c r="DN751">
        <v>101.5</v>
      </c>
      <c r="DO751" s="2">
        <v>41954</v>
      </c>
      <c r="DP751">
        <v>200.05000305199999</v>
      </c>
      <c r="DQ751" s="2">
        <v>41954</v>
      </c>
      <c r="DR751">
        <v>114099.99847412101</v>
      </c>
      <c r="DS751" s="2">
        <v>41954</v>
      </c>
      <c r="DT751">
        <v>190089.996337891</v>
      </c>
      <c r="DU751" s="2">
        <v>43231</v>
      </c>
      <c r="DV751">
        <v>294820</v>
      </c>
      <c r="DY751" s="2">
        <v>41256</v>
      </c>
      <c r="DZ751">
        <v>169.3</v>
      </c>
      <c r="EA751" s="2">
        <v>41277</v>
      </c>
      <c r="EB751">
        <v>58.88</v>
      </c>
      <c r="EC751" s="2">
        <v>41262</v>
      </c>
      <c r="ED751">
        <v>107.279998779</v>
      </c>
      <c r="EE751" s="2">
        <v>41341</v>
      </c>
      <c r="EF751">
        <v>102.37</v>
      </c>
      <c r="EI751" s="2">
        <v>42039</v>
      </c>
      <c r="EJ751">
        <v>10</v>
      </c>
      <c r="EK751" s="2">
        <v>43509</v>
      </c>
      <c r="EL751">
        <v>26.48</v>
      </c>
      <c r="EM751" s="2">
        <v>41243</v>
      </c>
      <c r="EN751">
        <v>136.02000000000001</v>
      </c>
    </row>
    <row r="752" spans="1:144" x14ac:dyDescent="0.25">
      <c r="A752" s="2">
        <v>43861</v>
      </c>
      <c r="B752">
        <v>2.72</v>
      </c>
      <c r="I752" s="2">
        <v>43746</v>
      </c>
      <c r="J752">
        <v>10920</v>
      </c>
      <c r="M752" s="2">
        <v>43852</v>
      </c>
      <c r="N752">
        <v>9760</v>
      </c>
      <c r="O752" s="2">
        <v>44438</v>
      </c>
      <c r="P752">
        <v>28145</v>
      </c>
      <c r="Q752" s="2">
        <v>42697</v>
      </c>
      <c r="R752">
        <v>1.1700999999999999</v>
      </c>
      <c r="W752" s="2">
        <v>41274</v>
      </c>
      <c r="X752">
        <v>898.85165389999997</v>
      </c>
      <c r="AA752" s="2">
        <v>43742</v>
      </c>
      <c r="AB752">
        <v>100.94</v>
      </c>
      <c r="AE752" s="2">
        <v>42341</v>
      </c>
      <c r="AF752">
        <v>106.3</v>
      </c>
      <c r="AS752" s="2">
        <v>41261</v>
      </c>
      <c r="AT752">
        <v>137.13999999999999</v>
      </c>
      <c r="AU752" s="2">
        <v>41288</v>
      </c>
      <c r="AV752">
        <v>1.0344</v>
      </c>
      <c r="BC752" s="2">
        <v>41289</v>
      </c>
      <c r="BD752">
        <v>1.3715980000000001</v>
      </c>
      <c r="BE752" s="2">
        <v>42713</v>
      </c>
      <c r="BF752">
        <v>1.8848800000000001</v>
      </c>
      <c r="BG752" s="2">
        <v>41267</v>
      </c>
      <c r="BH752">
        <v>0.95089999999999997</v>
      </c>
      <c r="BM752" s="2">
        <v>41332</v>
      </c>
      <c r="BN752">
        <v>142.51</v>
      </c>
      <c r="BQ752" s="2">
        <v>41270</v>
      </c>
      <c r="BR752">
        <v>1007.84</v>
      </c>
      <c r="BU752" s="2">
        <v>41269</v>
      </c>
      <c r="BV752">
        <v>4.33</v>
      </c>
      <c r="BW752" s="2">
        <v>44581</v>
      </c>
      <c r="BX752">
        <v>103.62</v>
      </c>
      <c r="CC752" s="2">
        <v>43158</v>
      </c>
      <c r="CD752">
        <v>60249.491499999996</v>
      </c>
      <c r="CE752" s="2">
        <v>43159</v>
      </c>
      <c r="CF752">
        <v>94337.002399999998</v>
      </c>
      <c r="CI752" s="2">
        <v>41261</v>
      </c>
      <c r="CJ752">
        <v>105.56</v>
      </c>
      <c r="CK752" s="2">
        <v>43336</v>
      </c>
      <c r="CL752">
        <v>114.47</v>
      </c>
      <c r="CM752" s="2">
        <v>41289</v>
      </c>
      <c r="CN752">
        <v>110.32</v>
      </c>
      <c r="DA752" s="2">
        <v>41291</v>
      </c>
      <c r="DB752">
        <v>2.6933020000000001</v>
      </c>
      <c r="DC752" s="2">
        <v>41264</v>
      </c>
      <c r="DD752">
        <v>3.3323360000000002</v>
      </c>
      <c r="DE752" s="2">
        <v>42726</v>
      </c>
      <c r="DF752">
        <v>8.44</v>
      </c>
      <c r="DG752" s="2">
        <v>42725</v>
      </c>
      <c r="DH752">
        <v>9.6199999999999992</v>
      </c>
      <c r="DK752" s="2">
        <v>41271</v>
      </c>
      <c r="DL752">
        <v>5.44</v>
      </c>
      <c r="DM752" s="2">
        <v>42900</v>
      </c>
      <c r="DN752">
        <v>101.2</v>
      </c>
      <c r="DO752" s="2">
        <v>41955</v>
      </c>
      <c r="DP752">
        <v>195.960006714</v>
      </c>
      <c r="DQ752" s="2">
        <v>41955</v>
      </c>
      <c r="DR752">
        <v>109650.00152587899</v>
      </c>
      <c r="DS752" s="2">
        <v>41955</v>
      </c>
      <c r="DT752">
        <v>185600.006103516</v>
      </c>
      <c r="DU752" s="2">
        <v>43234</v>
      </c>
      <c r="DV752">
        <v>287230</v>
      </c>
      <c r="DY752" s="2">
        <v>41257</v>
      </c>
      <c r="DZ752">
        <v>169.1</v>
      </c>
      <c r="EA752" s="2">
        <v>41278</v>
      </c>
      <c r="EB752">
        <v>58.84</v>
      </c>
      <c r="EC752" s="2">
        <v>41263</v>
      </c>
      <c r="ED752">
        <v>107.230003357</v>
      </c>
      <c r="EE752" s="2">
        <v>41344</v>
      </c>
      <c r="EF752">
        <v>102.38</v>
      </c>
      <c r="EI752" s="2">
        <v>42040</v>
      </c>
      <c r="EJ752">
        <v>9.99</v>
      </c>
      <c r="EK752" s="2">
        <v>43510</v>
      </c>
      <c r="EL752">
        <v>26.47</v>
      </c>
      <c r="EM752" s="2">
        <v>41246</v>
      </c>
      <c r="EN752">
        <v>136.31</v>
      </c>
    </row>
    <row r="753" spans="1:144" x14ac:dyDescent="0.25">
      <c r="A753" s="2">
        <v>43864</v>
      </c>
      <c r="B753">
        <v>2.88</v>
      </c>
      <c r="I753" s="2">
        <v>43748</v>
      </c>
      <c r="J753">
        <v>10750</v>
      </c>
      <c r="M753" s="2">
        <v>43853</v>
      </c>
      <c r="N753">
        <v>9695</v>
      </c>
      <c r="O753" s="2">
        <v>44439</v>
      </c>
      <c r="P753">
        <v>29255</v>
      </c>
      <c r="Q753" s="2">
        <v>42698</v>
      </c>
      <c r="R753">
        <v>1.1716</v>
      </c>
      <c r="W753" s="2">
        <v>41276</v>
      </c>
      <c r="X753">
        <v>898.07692020000002</v>
      </c>
      <c r="AA753" s="2">
        <v>43745</v>
      </c>
      <c r="AB753">
        <v>101.33</v>
      </c>
      <c r="AE753" s="2">
        <v>42342</v>
      </c>
      <c r="AF753">
        <v>105.66</v>
      </c>
      <c r="AS753" s="2">
        <v>41262</v>
      </c>
      <c r="AT753">
        <v>137.94999999999999</v>
      </c>
      <c r="AU753" s="2">
        <v>41289</v>
      </c>
      <c r="AV753">
        <v>1.0344</v>
      </c>
      <c r="BC753" s="2">
        <v>41290</v>
      </c>
      <c r="BD753">
        <v>1.373607</v>
      </c>
      <c r="BE753" s="2">
        <v>42716</v>
      </c>
      <c r="BF753">
        <v>1.8848800000000001</v>
      </c>
      <c r="BG753" s="2">
        <v>41271</v>
      </c>
      <c r="BH753">
        <v>0.9506</v>
      </c>
      <c r="BM753" s="2">
        <v>41333</v>
      </c>
      <c r="BN753">
        <v>142.69999999999999</v>
      </c>
      <c r="BQ753" s="2">
        <v>41271</v>
      </c>
      <c r="BR753">
        <v>1007.84</v>
      </c>
      <c r="BU753" s="2">
        <v>41270</v>
      </c>
      <c r="BV753">
        <v>4.3099999999999996</v>
      </c>
      <c r="BW753" s="2">
        <v>44582</v>
      </c>
      <c r="BX753">
        <v>102.44</v>
      </c>
      <c r="CC753" s="2">
        <v>43159</v>
      </c>
      <c r="CD753">
        <v>61671.741600000001</v>
      </c>
      <c r="CE753" s="2">
        <v>43160</v>
      </c>
      <c r="CF753">
        <v>95360.002399999998</v>
      </c>
      <c r="CI753" s="2">
        <v>41262</v>
      </c>
      <c r="CJ753">
        <v>105.43</v>
      </c>
      <c r="CK753" s="2">
        <v>43339</v>
      </c>
      <c r="CL753">
        <v>114.67</v>
      </c>
      <c r="CM753" s="2">
        <v>41290</v>
      </c>
      <c r="CN753">
        <v>110.35</v>
      </c>
      <c r="DA753" s="2">
        <v>41292</v>
      </c>
      <c r="DB753">
        <v>2.706645</v>
      </c>
      <c r="DC753" s="2">
        <v>41270</v>
      </c>
      <c r="DD753">
        <v>3.3897050000000002</v>
      </c>
      <c r="DE753" s="2">
        <v>42727</v>
      </c>
      <c r="DF753">
        <v>8.4499999999999993</v>
      </c>
      <c r="DG753" s="2">
        <v>42726</v>
      </c>
      <c r="DH753">
        <v>9.6300000000000008</v>
      </c>
      <c r="DK753" s="2">
        <v>41274</v>
      </c>
      <c r="DL753">
        <v>5.57</v>
      </c>
      <c r="DM753" s="2">
        <v>42901</v>
      </c>
      <c r="DN753">
        <v>101.1</v>
      </c>
      <c r="DO753" s="2">
        <v>41956</v>
      </c>
      <c r="DP753">
        <v>201.169998169</v>
      </c>
      <c r="DQ753" s="2">
        <v>41956</v>
      </c>
      <c r="DR753">
        <v>113360.000610352</v>
      </c>
      <c r="DS753" s="2">
        <v>41956</v>
      </c>
      <c r="DT753">
        <v>188389.999389648</v>
      </c>
      <c r="DU753" s="2">
        <v>43235</v>
      </c>
      <c r="DV753">
        <v>279910</v>
      </c>
      <c r="DY753" s="2">
        <v>41260</v>
      </c>
      <c r="DZ753">
        <v>168.4</v>
      </c>
      <c r="EA753" s="2">
        <v>41281</v>
      </c>
      <c r="EB753">
        <v>58.85</v>
      </c>
      <c r="EC753" s="2">
        <v>41264</v>
      </c>
      <c r="ED753">
        <v>107.25</v>
      </c>
      <c r="EE753" s="2">
        <v>41345</v>
      </c>
      <c r="EF753">
        <v>102.45</v>
      </c>
      <c r="EI753" s="2">
        <v>42041</v>
      </c>
      <c r="EJ753">
        <v>9.98</v>
      </c>
      <c r="EK753" s="2">
        <v>43511</v>
      </c>
      <c r="EL753">
        <v>26.47</v>
      </c>
      <c r="EM753" s="2">
        <v>41247</v>
      </c>
      <c r="EN753">
        <v>136.52000000000001</v>
      </c>
    </row>
    <row r="754" spans="1:144" x14ac:dyDescent="0.25">
      <c r="A754" s="2">
        <v>43865</v>
      </c>
      <c r="B754">
        <v>2.85</v>
      </c>
      <c r="I754" s="2">
        <v>43749</v>
      </c>
      <c r="J754">
        <v>10900</v>
      </c>
      <c r="M754" s="2">
        <v>43858</v>
      </c>
      <c r="N754">
        <v>9565</v>
      </c>
      <c r="O754" s="2">
        <v>44440</v>
      </c>
      <c r="P754">
        <v>29360</v>
      </c>
      <c r="Q754" s="2">
        <v>42699</v>
      </c>
      <c r="R754">
        <v>1.1746000000000001</v>
      </c>
      <c r="W754" s="2">
        <v>41277</v>
      </c>
      <c r="X754">
        <v>898.63391850000005</v>
      </c>
      <c r="AA754" s="2">
        <v>43746</v>
      </c>
      <c r="AB754">
        <v>101.34</v>
      </c>
      <c r="AE754" s="2">
        <v>42345</v>
      </c>
      <c r="AF754">
        <v>105.44</v>
      </c>
      <c r="AS754" s="2">
        <v>41263</v>
      </c>
      <c r="AT754">
        <v>137.74</v>
      </c>
      <c r="AU754" s="2">
        <v>41290</v>
      </c>
      <c r="AV754">
        <v>1.0345</v>
      </c>
      <c r="BC754" s="2">
        <v>41291</v>
      </c>
      <c r="BD754">
        <v>1.381168</v>
      </c>
      <c r="BE754" s="2">
        <v>42717</v>
      </c>
      <c r="BF754">
        <v>1.8848800000000001</v>
      </c>
      <c r="BG754" s="2">
        <v>41274</v>
      </c>
      <c r="BH754">
        <v>0.94089999999999996</v>
      </c>
      <c r="BM754" s="2">
        <v>41334</v>
      </c>
      <c r="BN754">
        <v>142.63999999999999</v>
      </c>
      <c r="BQ754" s="2">
        <v>41276</v>
      </c>
      <c r="BR754">
        <v>1007.83</v>
      </c>
      <c r="BU754" s="2">
        <v>41271</v>
      </c>
      <c r="BV754">
        <v>4.22</v>
      </c>
      <c r="BW754" s="2">
        <v>44585</v>
      </c>
      <c r="BX754">
        <v>100.34</v>
      </c>
      <c r="CC754" s="2">
        <v>43160</v>
      </c>
      <c r="CD754">
        <v>62624.981599999999</v>
      </c>
      <c r="CE754" s="2">
        <v>43161</v>
      </c>
      <c r="CF754">
        <v>95909.002399999998</v>
      </c>
      <c r="CI754" s="2">
        <v>41263</v>
      </c>
      <c r="CJ754">
        <v>105.34</v>
      </c>
      <c r="CK754" s="2">
        <v>43340</v>
      </c>
      <c r="CL754">
        <v>114.64</v>
      </c>
      <c r="CM754" s="2">
        <v>41291</v>
      </c>
      <c r="CN754">
        <v>110.17</v>
      </c>
      <c r="DA754" s="2">
        <v>41295</v>
      </c>
      <c r="DB754">
        <v>2.7309549999999998</v>
      </c>
      <c r="DC754" s="2">
        <v>41271</v>
      </c>
      <c r="DD754">
        <v>3.3738060000000001</v>
      </c>
      <c r="DE754" s="2">
        <v>42731</v>
      </c>
      <c r="DF754">
        <v>8.4499999999999993</v>
      </c>
      <c r="DG754" s="2">
        <v>42727</v>
      </c>
      <c r="DH754">
        <v>9.64</v>
      </c>
      <c r="DK754" s="2">
        <v>41276</v>
      </c>
      <c r="DL754">
        <v>5.7</v>
      </c>
      <c r="DM754" s="2">
        <v>42902</v>
      </c>
      <c r="DN754">
        <v>101.3</v>
      </c>
      <c r="DO754" s="2">
        <v>41957</v>
      </c>
      <c r="DP754">
        <v>203.42999267600001</v>
      </c>
      <c r="DQ754" s="2">
        <v>41957</v>
      </c>
      <c r="DR754">
        <v>112769.996643066</v>
      </c>
      <c r="DS754" s="2">
        <v>41957</v>
      </c>
      <c r="DT754">
        <v>189809.99755859401</v>
      </c>
      <c r="DU754" s="2">
        <v>43236</v>
      </c>
      <c r="DV754">
        <v>277350</v>
      </c>
      <c r="DY754" s="2">
        <v>41261</v>
      </c>
      <c r="DZ754">
        <v>169.5</v>
      </c>
      <c r="EA754" s="2">
        <v>41282</v>
      </c>
      <c r="EB754">
        <v>58.79</v>
      </c>
      <c r="EC754" s="2">
        <v>41270</v>
      </c>
      <c r="ED754">
        <v>107.370002747</v>
      </c>
      <c r="EE754" s="2">
        <v>41346</v>
      </c>
      <c r="EF754">
        <v>102.46</v>
      </c>
      <c r="EI754" s="2">
        <v>42044</v>
      </c>
      <c r="EJ754">
        <v>9.99</v>
      </c>
      <c r="EK754" s="2">
        <v>43515</v>
      </c>
      <c r="EL754">
        <v>26.56</v>
      </c>
      <c r="EM754" s="2">
        <v>41248</v>
      </c>
      <c r="EN754">
        <v>136.66999999999999</v>
      </c>
    </row>
    <row r="755" spans="1:144" x14ac:dyDescent="0.25">
      <c r="A755" s="2">
        <v>43866</v>
      </c>
      <c r="B755">
        <v>2.79</v>
      </c>
      <c r="I755" s="2">
        <v>43752</v>
      </c>
      <c r="J755">
        <v>11135</v>
      </c>
      <c r="M755" s="2">
        <v>43859</v>
      </c>
      <c r="N755">
        <v>9550</v>
      </c>
      <c r="O755" s="2">
        <v>44441</v>
      </c>
      <c r="P755">
        <v>28845</v>
      </c>
      <c r="Q755" s="2">
        <v>42702</v>
      </c>
      <c r="R755">
        <v>1.1673</v>
      </c>
      <c r="W755" s="2">
        <v>41278</v>
      </c>
      <c r="X755">
        <v>899.33891470000003</v>
      </c>
      <c r="AA755" s="2">
        <v>43747</v>
      </c>
      <c r="AB755">
        <v>100.79</v>
      </c>
      <c r="AE755" s="2">
        <v>42346</v>
      </c>
      <c r="AF755">
        <v>105.49</v>
      </c>
      <c r="AS755" s="2">
        <v>41264</v>
      </c>
      <c r="AT755">
        <v>138.19999999999999</v>
      </c>
      <c r="AU755" s="2">
        <v>41291</v>
      </c>
      <c r="AV755">
        <v>1.0342</v>
      </c>
      <c r="BC755" s="2">
        <v>41292</v>
      </c>
      <c r="BD755">
        <v>1.3848929999999999</v>
      </c>
      <c r="BE755" s="2">
        <v>42718</v>
      </c>
      <c r="BF755">
        <v>1.8848800000000001</v>
      </c>
      <c r="BG755" s="2">
        <v>41276</v>
      </c>
      <c r="BH755">
        <v>0.95520000000000005</v>
      </c>
      <c r="BM755" s="2">
        <v>41337</v>
      </c>
      <c r="BN755">
        <v>142.79</v>
      </c>
      <c r="BQ755" s="2">
        <v>41277</v>
      </c>
      <c r="BR755">
        <v>1007.83</v>
      </c>
      <c r="BU755" s="2">
        <v>41274</v>
      </c>
      <c r="BV755">
        <v>4.41</v>
      </c>
      <c r="BW755" s="2">
        <v>44586</v>
      </c>
      <c r="BX755">
        <v>100.33</v>
      </c>
      <c r="CC755" s="2">
        <v>43161</v>
      </c>
      <c r="CD755">
        <v>62853.631600000001</v>
      </c>
      <c r="CE755" s="2">
        <v>43164</v>
      </c>
      <c r="CF755">
        <v>94288.002399999998</v>
      </c>
      <c r="CI755" s="2">
        <v>41264</v>
      </c>
      <c r="CJ755">
        <v>105.31</v>
      </c>
      <c r="CK755" s="2">
        <v>43341</v>
      </c>
      <c r="CL755">
        <v>114.71</v>
      </c>
      <c r="CM755" s="2">
        <v>41292</v>
      </c>
      <c r="CN755">
        <v>110.2</v>
      </c>
      <c r="DA755" s="2">
        <v>41296</v>
      </c>
      <c r="DB755">
        <v>2.7393869999999998</v>
      </c>
      <c r="DC755" s="2">
        <v>41276</v>
      </c>
      <c r="DD755">
        <v>3.3913069999999998</v>
      </c>
      <c r="DE755" s="2">
        <v>42732</v>
      </c>
      <c r="DF755">
        <v>8.4600000000000009</v>
      </c>
      <c r="DG755" s="2">
        <v>42731</v>
      </c>
      <c r="DH755">
        <v>9.61</v>
      </c>
      <c r="DK755" s="2">
        <v>41277</v>
      </c>
      <c r="DL755">
        <v>5.69</v>
      </c>
      <c r="DM755" s="2">
        <v>42905</v>
      </c>
      <c r="DN755">
        <v>101.4</v>
      </c>
      <c r="DO755" s="2">
        <v>41960</v>
      </c>
      <c r="DP755">
        <v>208.630004883</v>
      </c>
      <c r="DQ755" s="2">
        <v>41960</v>
      </c>
      <c r="DR755">
        <v>117290.00091552699</v>
      </c>
      <c r="DS755" s="2">
        <v>41960</v>
      </c>
      <c r="DT755">
        <v>194910.003662109</v>
      </c>
      <c r="DU755" s="2">
        <v>43237</v>
      </c>
      <c r="DV755">
        <v>283810</v>
      </c>
      <c r="DY755" s="2">
        <v>41262</v>
      </c>
      <c r="DZ755">
        <v>170.4</v>
      </c>
      <c r="EA755" s="2">
        <v>41283</v>
      </c>
      <c r="EB755">
        <v>58.82</v>
      </c>
      <c r="EC755" s="2">
        <v>41271</v>
      </c>
      <c r="ED755">
        <v>107.279998779</v>
      </c>
      <c r="EE755" s="2">
        <v>41347</v>
      </c>
      <c r="EF755">
        <v>102.45</v>
      </c>
      <c r="EI755" s="2">
        <v>42045</v>
      </c>
      <c r="EJ755">
        <v>9.98</v>
      </c>
      <c r="EK755" s="2">
        <v>43516</v>
      </c>
      <c r="EL755">
        <v>26.6</v>
      </c>
      <c r="EM755" s="2">
        <v>41249</v>
      </c>
      <c r="EN755">
        <v>137.16999999999999</v>
      </c>
    </row>
    <row r="756" spans="1:144" x14ac:dyDescent="0.25">
      <c r="A756" s="2">
        <v>43867</v>
      </c>
      <c r="B756">
        <v>2.59</v>
      </c>
      <c r="I756" s="2">
        <v>43753</v>
      </c>
      <c r="J756">
        <v>11160</v>
      </c>
      <c r="M756" s="2">
        <v>43860</v>
      </c>
      <c r="N756">
        <v>9420</v>
      </c>
      <c r="O756" s="2">
        <v>44442</v>
      </c>
      <c r="P756">
        <v>29205</v>
      </c>
      <c r="Q756" s="2">
        <v>42703</v>
      </c>
      <c r="R756">
        <v>1.1713</v>
      </c>
      <c r="W756" s="2">
        <v>41281</v>
      </c>
      <c r="X756">
        <v>900.42496730000005</v>
      </c>
      <c r="AA756" s="2">
        <v>43748</v>
      </c>
      <c r="AB756">
        <v>101.23</v>
      </c>
      <c r="AE756" s="2">
        <v>42347</v>
      </c>
      <c r="AF756">
        <v>105.07</v>
      </c>
      <c r="AS756" s="2">
        <v>41270</v>
      </c>
      <c r="AT756">
        <v>139.37</v>
      </c>
      <c r="AU756" s="2">
        <v>41292</v>
      </c>
      <c r="AV756">
        <v>1.034</v>
      </c>
      <c r="BC756" s="2">
        <v>41295</v>
      </c>
      <c r="BD756">
        <v>1.3843399999999999</v>
      </c>
      <c r="BE756" s="2">
        <v>42719</v>
      </c>
      <c r="BF756">
        <v>1.8848800000000001</v>
      </c>
      <c r="BG756" s="2">
        <v>41277</v>
      </c>
      <c r="BH756">
        <v>0.96870000000000001</v>
      </c>
      <c r="BM756" s="2">
        <v>41338</v>
      </c>
      <c r="BN756">
        <v>143.13</v>
      </c>
      <c r="BQ756" s="2">
        <v>41278</v>
      </c>
      <c r="BR756">
        <v>1007.7</v>
      </c>
      <c r="BU756" s="2">
        <v>41276</v>
      </c>
      <c r="BV756">
        <v>4.6900000000000004</v>
      </c>
      <c r="BW756" s="2">
        <v>44587</v>
      </c>
      <c r="BX756">
        <v>101.18</v>
      </c>
      <c r="CC756" s="2">
        <v>43164</v>
      </c>
      <c r="CD756">
        <v>61865.7716</v>
      </c>
      <c r="CE756" s="2">
        <v>43165</v>
      </c>
      <c r="CF756">
        <v>93039.002399999998</v>
      </c>
      <c r="CI756" s="2">
        <v>41270</v>
      </c>
      <c r="CJ756">
        <v>105.33</v>
      </c>
      <c r="CK756" s="2">
        <v>43342</v>
      </c>
      <c r="CL756">
        <v>114.38</v>
      </c>
      <c r="CM756" s="2">
        <v>41295</v>
      </c>
      <c r="CN756">
        <v>110.13</v>
      </c>
      <c r="DA756" s="2">
        <v>41297</v>
      </c>
      <c r="DB756">
        <v>2.7380070000000001</v>
      </c>
      <c r="DC756" s="2">
        <v>41277</v>
      </c>
      <c r="DD756">
        <v>3.3953980000000001</v>
      </c>
      <c r="DE756" s="2">
        <v>42733</v>
      </c>
      <c r="DF756">
        <v>8.51</v>
      </c>
      <c r="DG756" s="2">
        <v>42732</v>
      </c>
      <c r="DH756">
        <v>9.58</v>
      </c>
      <c r="DK756" s="2">
        <v>41278</v>
      </c>
      <c r="DL756">
        <v>5.65</v>
      </c>
      <c r="DM756" s="2">
        <v>42906</v>
      </c>
      <c r="DN756">
        <v>101.6</v>
      </c>
      <c r="DO756" s="2">
        <v>41961</v>
      </c>
      <c r="DP756">
        <v>210.17999267600001</v>
      </c>
      <c r="DQ756" s="2">
        <v>41961</v>
      </c>
      <c r="DR756">
        <v>117930.000305176</v>
      </c>
      <c r="DS756" s="2">
        <v>41961</v>
      </c>
      <c r="DT756">
        <v>195250</v>
      </c>
      <c r="DU756" s="2">
        <v>43238</v>
      </c>
      <c r="DV756">
        <v>272460</v>
      </c>
      <c r="DY756" s="2">
        <v>41263</v>
      </c>
      <c r="DZ756">
        <v>170.4</v>
      </c>
      <c r="EA756" s="2">
        <v>41284</v>
      </c>
      <c r="EB756">
        <v>58.79</v>
      </c>
      <c r="EC756" s="2">
        <v>41276</v>
      </c>
      <c r="ED756">
        <v>107.169998169</v>
      </c>
      <c r="EE756" s="2">
        <v>41348</v>
      </c>
      <c r="EF756">
        <v>102.5</v>
      </c>
      <c r="EI756" s="2">
        <v>42046</v>
      </c>
      <c r="EJ756">
        <v>9.98</v>
      </c>
      <c r="EK756" s="2">
        <v>43517</v>
      </c>
      <c r="EL756">
        <v>26.56</v>
      </c>
      <c r="EM756" s="2">
        <v>41250</v>
      </c>
      <c r="EN756">
        <v>136.91999999999999</v>
      </c>
    </row>
    <row r="757" spans="1:144" x14ac:dyDescent="0.25">
      <c r="A757" s="2">
        <v>43868</v>
      </c>
      <c r="B757">
        <v>2.68</v>
      </c>
      <c r="I757" s="2">
        <v>43754</v>
      </c>
      <c r="J757">
        <v>11280</v>
      </c>
      <c r="M757" s="2">
        <v>43861</v>
      </c>
      <c r="N757">
        <v>9310</v>
      </c>
      <c r="O757" s="2">
        <v>44445</v>
      </c>
      <c r="P757">
        <v>29390</v>
      </c>
      <c r="Q757" s="2">
        <v>42704</v>
      </c>
      <c r="R757">
        <v>1.1738</v>
      </c>
      <c r="W757" s="2">
        <v>41282</v>
      </c>
      <c r="X757">
        <v>901.01720460000001</v>
      </c>
      <c r="AA757" s="2">
        <v>43749</v>
      </c>
      <c r="AB757">
        <v>101.48</v>
      </c>
      <c r="AE757" s="2">
        <v>42348</v>
      </c>
      <c r="AF757">
        <v>104.75</v>
      </c>
      <c r="AS757" s="2">
        <v>41271</v>
      </c>
      <c r="AT757">
        <v>140.08000000000001</v>
      </c>
      <c r="AU757" s="2">
        <v>41295</v>
      </c>
      <c r="AV757">
        <v>1.0339</v>
      </c>
      <c r="BC757" s="2">
        <v>41296</v>
      </c>
      <c r="BD757">
        <v>1.3810640000000001</v>
      </c>
      <c r="BE757" s="2">
        <v>42720</v>
      </c>
      <c r="BF757">
        <v>1.8848800000000001</v>
      </c>
      <c r="BG757" s="2">
        <v>41278</v>
      </c>
      <c r="BH757">
        <v>0.97430000000000005</v>
      </c>
      <c r="BM757" s="2">
        <v>41339</v>
      </c>
      <c r="BN757">
        <v>143.12</v>
      </c>
      <c r="BQ757" s="2">
        <v>41281</v>
      </c>
      <c r="BR757">
        <v>1007.7</v>
      </c>
      <c r="BU757" s="2">
        <v>41277</v>
      </c>
      <c r="BV757">
        <v>4.6399999999999997</v>
      </c>
      <c r="BW757" s="2">
        <v>44588</v>
      </c>
      <c r="BX757">
        <v>101.75</v>
      </c>
      <c r="CC757" s="2">
        <v>43165</v>
      </c>
      <c r="CD757">
        <v>61057.671499999997</v>
      </c>
      <c r="CE757" s="2">
        <v>43166</v>
      </c>
      <c r="CF757">
        <v>93333.002399999998</v>
      </c>
      <c r="CI757" s="2">
        <v>41271</v>
      </c>
      <c r="CJ757">
        <v>104.89</v>
      </c>
      <c r="CK757" s="2">
        <v>43343</v>
      </c>
      <c r="CL757">
        <v>114.23</v>
      </c>
      <c r="CM757" s="2">
        <v>41296</v>
      </c>
      <c r="CN757">
        <v>110.18</v>
      </c>
      <c r="DA757" s="2">
        <v>41298</v>
      </c>
      <c r="DB757">
        <v>2.7609520000000001</v>
      </c>
      <c r="DC757" s="2">
        <v>41278</v>
      </c>
      <c r="DD757">
        <v>3.3951060000000002</v>
      </c>
      <c r="DE757" s="2">
        <v>42734</v>
      </c>
      <c r="DF757">
        <v>8.5500000000000007</v>
      </c>
      <c r="DG757" s="2">
        <v>42733</v>
      </c>
      <c r="DH757">
        <v>9.64</v>
      </c>
      <c r="DK757" s="2">
        <v>41281</v>
      </c>
      <c r="DL757">
        <v>5.66</v>
      </c>
      <c r="DM757" s="2">
        <v>42907</v>
      </c>
      <c r="DN757">
        <v>101.5</v>
      </c>
      <c r="DO757" s="2">
        <v>41962</v>
      </c>
      <c r="DP757">
        <v>209.32000732399999</v>
      </c>
      <c r="DQ757" s="2">
        <v>41962</v>
      </c>
      <c r="DR757">
        <v>116629.997253418</v>
      </c>
      <c r="DS757" s="2">
        <v>41962</v>
      </c>
      <c r="DT757">
        <v>193059.99755859401</v>
      </c>
      <c r="DU757" s="2">
        <v>43241</v>
      </c>
      <c r="DV757">
        <v>280930</v>
      </c>
      <c r="DY757" s="2">
        <v>41264</v>
      </c>
      <c r="DZ757">
        <v>170.4</v>
      </c>
      <c r="EA757" s="2">
        <v>41285</v>
      </c>
      <c r="EB757">
        <v>58.62</v>
      </c>
      <c r="EC757" s="2">
        <v>41277</v>
      </c>
      <c r="ED757">
        <v>107.190002441</v>
      </c>
      <c r="EE757" s="2">
        <v>41351</v>
      </c>
      <c r="EF757">
        <v>102.54</v>
      </c>
      <c r="EI757" s="2">
        <v>42047</v>
      </c>
      <c r="EJ757">
        <v>9.9499999999999993</v>
      </c>
      <c r="EK757" s="2">
        <v>43518</v>
      </c>
      <c r="EL757">
        <v>26.614999999999998</v>
      </c>
      <c r="EM757" s="2">
        <v>41253</v>
      </c>
      <c r="EN757">
        <v>136.84</v>
      </c>
    </row>
    <row r="758" spans="1:144" x14ac:dyDescent="0.25">
      <c r="A758" s="2">
        <v>43871</v>
      </c>
      <c r="B758">
        <v>2.66</v>
      </c>
      <c r="I758" s="2">
        <v>43755</v>
      </c>
      <c r="J758">
        <v>11170</v>
      </c>
      <c r="M758" s="2">
        <v>43864</v>
      </c>
      <c r="N758">
        <v>9260</v>
      </c>
      <c r="O758" s="2">
        <v>44446</v>
      </c>
      <c r="P758">
        <v>29055</v>
      </c>
      <c r="Q758" s="2">
        <v>42705</v>
      </c>
      <c r="R758">
        <v>1.1666000000000001</v>
      </c>
      <c r="W758" s="2">
        <v>41283</v>
      </c>
      <c r="X758">
        <v>901.50372949999996</v>
      </c>
      <c r="AA758" s="2">
        <v>43753</v>
      </c>
      <c r="AB758">
        <v>101.86</v>
      </c>
      <c r="AE758" s="2">
        <v>42349</v>
      </c>
      <c r="AF758">
        <v>104.79</v>
      </c>
      <c r="AS758" s="2">
        <v>41274</v>
      </c>
      <c r="AT758">
        <v>139.13999999999999</v>
      </c>
      <c r="AU758" s="2">
        <v>41296</v>
      </c>
      <c r="AV758">
        <v>1.0337000000000001</v>
      </c>
      <c r="BC758" s="2">
        <v>41297</v>
      </c>
      <c r="BD758">
        <v>1.3810849999999999</v>
      </c>
      <c r="BE758" s="2">
        <v>42723</v>
      </c>
      <c r="BF758">
        <v>1.8848800000000001</v>
      </c>
      <c r="BG758" s="2">
        <v>41281</v>
      </c>
      <c r="BH758">
        <v>0.98150000000000004</v>
      </c>
      <c r="BM758" s="2">
        <v>41340</v>
      </c>
      <c r="BN758">
        <v>143.13999999999999</v>
      </c>
      <c r="BQ758" s="2">
        <v>41282</v>
      </c>
      <c r="BR758">
        <v>1007.68</v>
      </c>
      <c r="BU758" s="2">
        <v>41278</v>
      </c>
      <c r="BV758">
        <v>4.62</v>
      </c>
      <c r="BW758" s="2">
        <v>44589</v>
      </c>
      <c r="BX758">
        <v>101.62</v>
      </c>
      <c r="CC758" s="2">
        <v>43166</v>
      </c>
      <c r="CD758">
        <v>61830.501600000003</v>
      </c>
      <c r="CE758" s="2">
        <v>43167</v>
      </c>
      <c r="CF758">
        <v>93822.002399999998</v>
      </c>
      <c r="CI758" s="2">
        <v>41276</v>
      </c>
      <c r="CJ758">
        <v>105.58</v>
      </c>
      <c r="CK758" s="2">
        <v>43346</v>
      </c>
      <c r="CL758">
        <v>114.33</v>
      </c>
      <c r="CM758" s="2">
        <v>41297</v>
      </c>
      <c r="CN758">
        <v>110.17</v>
      </c>
      <c r="DA758" s="2">
        <v>41299</v>
      </c>
      <c r="DB758">
        <v>2.7559450000000001</v>
      </c>
      <c r="DC758" s="2">
        <v>41281</v>
      </c>
      <c r="DD758">
        <v>3.3992619999999998</v>
      </c>
      <c r="DE758" s="2">
        <v>42738</v>
      </c>
      <c r="DF758">
        <v>8.58</v>
      </c>
      <c r="DG758" s="2">
        <v>42734</v>
      </c>
      <c r="DH758">
        <v>9.67</v>
      </c>
      <c r="DK758" s="2">
        <v>41282</v>
      </c>
      <c r="DL758">
        <v>5.66</v>
      </c>
      <c r="DM758" s="2">
        <v>42908</v>
      </c>
      <c r="DN758">
        <v>101.6</v>
      </c>
      <c r="DO758" s="2">
        <v>41963</v>
      </c>
      <c r="DP758">
        <v>207.88999939000001</v>
      </c>
      <c r="DQ758" s="2">
        <v>41963</v>
      </c>
      <c r="DR758">
        <v>115250</v>
      </c>
      <c r="DS758" s="2">
        <v>41963</v>
      </c>
      <c r="DT758">
        <v>190639.999389648</v>
      </c>
      <c r="DU758" s="2">
        <v>43242</v>
      </c>
      <c r="DV758">
        <v>280650</v>
      </c>
      <c r="DY758" s="2">
        <v>41267</v>
      </c>
      <c r="DZ758">
        <v>170.2</v>
      </c>
      <c r="EA758" s="2">
        <v>41288</v>
      </c>
      <c r="EB758">
        <v>58.59</v>
      </c>
      <c r="EC758" s="2">
        <v>41278</v>
      </c>
      <c r="ED758">
        <v>107.150001526</v>
      </c>
      <c r="EE758" s="2">
        <v>41352</v>
      </c>
      <c r="EF758">
        <v>102.39</v>
      </c>
      <c r="EI758" s="2">
        <v>42048</v>
      </c>
      <c r="EJ758">
        <v>9.93</v>
      </c>
      <c r="EK758" s="2">
        <v>43521</v>
      </c>
      <c r="EL758">
        <v>26.59</v>
      </c>
      <c r="EM758" s="2">
        <v>41254</v>
      </c>
      <c r="EN758">
        <v>137.69999999999999</v>
      </c>
    </row>
    <row r="759" spans="1:144" x14ac:dyDescent="0.25">
      <c r="A759" s="2">
        <v>43872</v>
      </c>
      <c r="B759">
        <v>2.58</v>
      </c>
      <c r="I759" s="2">
        <v>43756</v>
      </c>
      <c r="J759">
        <v>10975</v>
      </c>
      <c r="M759" s="2">
        <v>43865</v>
      </c>
      <c r="N759">
        <v>9375</v>
      </c>
      <c r="O759" s="2">
        <v>44447</v>
      </c>
      <c r="P759">
        <v>28575</v>
      </c>
      <c r="Q759" s="2">
        <v>42706</v>
      </c>
      <c r="R759">
        <v>1.1668000000000001</v>
      </c>
      <c r="W759" s="2">
        <v>41284</v>
      </c>
      <c r="X759">
        <v>902.05368229999999</v>
      </c>
      <c r="AA759" s="2">
        <v>43754</v>
      </c>
      <c r="AB759">
        <v>101.97</v>
      </c>
      <c r="AE759" s="2">
        <v>42352</v>
      </c>
      <c r="AF759">
        <v>104.39</v>
      </c>
      <c r="AS759" s="2">
        <v>41276</v>
      </c>
      <c r="AT759">
        <v>137.51</v>
      </c>
      <c r="AU759" s="2">
        <v>41297</v>
      </c>
      <c r="AV759">
        <v>1.0338000000000001</v>
      </c>
      <c r="BC759" s="2">
        <v>41298</v>
      </c>
      <c r="BD759">
        <v>1.3858950000000001</v>
      </c>
      <c r="BE759" s="2">
        <v>42724</v>
      </c>
      <c r="BF759">
        <v>1.8848800000000001</v>
      </c>
      <c r="BG759" s="2">
        <v>41282</v>
      </c>
      <c r="BH759">
        <v>0.98050000000000004</v>
      </c>
      <c r="BM759" s="2">
        <v>41341</v>
      </c>
      <c r="BN759">
        <v>143.34</v>
      </c>
      <c r="BQ759" s="2">
        <v>41283</v>
      </c>
      <c r="BR759">
        <v>1007.67</v>
      </c>
      <c r="BU759" s="2">
        <v>41281</v>
      </c>
      <c r="BV759">
        <v>4.6100000000000003</v>
      </c>
      <c r="BW759" s="2">
        <v>44592</v>
      </c>
      <c r="BX759">
        <v>102.28</v>
      </c>
      <c r="CC759" s="2">
        <v>43167</v>
      </c>
      <c r="CD759">
        <v>62217.541599999997</v>
      </c>
      <c r="CE759" s="2">
        <v>43168</v>
      </c>
      <c r="CF759">
        <v>92374.002299999993</v>
      </c>
      <c r="CI759" s="2">
        <v>41277</v>
      </c>
      <c r="CJ759">
        <v>105.58</v>
      </c>
      <c r="CK759" s="2">
        <v>43347</v>
      </c>
      <c r="CL759">
        <v>114.14</v>
      </c>
      <c r="CM759" s="2">
        <v>41298</v>
      </c>
      <c r="CN759">
        <v>110.14</v>
      </c>
      <c r="DA759" s="2">
        <v>41302</v>
      </c>
      <c r="DB759">
        <v>2.7498429999999998</v>
      </c>
      <c r="DC759" s="2">
        <v>41282</v>
      </c>
      <c r="DD759">
        <v>3.4044080000000001</v>
      </c>
      <c r="DE759" s="2">
        <v>42739</v>
      </c>
      <c r="DF759">
        <v>8.61</v>
      </c>
      <c r="DG759" s="2">
        <v>42738</v>
      </c>
      <c r="DH759">
        <v>9.61</v>
      </c>
      <c r="DK759" s="2">
        <v>41283</v>
      </c>
      <c r="DL759">
        <v>5.68</v>
      </c>
      <c r="DM759" s="2">
        <v>42909</v>
      </c>
      <c r="DN759">
        <v>101.7</v>
      </c>
      <c r="DO759" s="2">
        <v>41964</v>
      </c>
      <c r="DP759">
        <v>212.64999389600001</v>
      </c>
      <c r="DQ759" s="2">
        <v>41964</v>
      </c>
      <c r="DR759">
        <v>119610.000610352</v>
      </c>
      <c r="DS759" s="2">
        <v>41964</v>
      </c>
      <c r="DT759">
        <v>194880.00488281299</v>
      </c>
      <c r="DU759" s="2">
        <v>43243</v>
      </c>
      <c r="DV759">
        <v>273600</v>
      </c>
      <c r="DY759" s="2">
        <v>41270</v>
      </c>
      <c r="DZ759">
        <v>170.6</v>
      </c>
      <c r="EA759" s="2">
        <v>41289</v>
      </c>
      <c r="EB759">
        <v>58.49</v>
      </c>
      <c r="EC759" s="2">
        <v>41281</v>
      </c>
      <c r="ED759">
        <v>107.150001526</v>
      </c>
      <c r="EE759" s="2">
        <v>41353</v>
      </c>
      <c r="EF759">
        <v>102.37</v>
      </c>
      <c r="EI759" s="2">
        <v>42051</v>
      </c>
      <c r="EJ759">
        <v>9.94</v>
      </c>
      <c r="EK759" s="2">
        <v>43522</v>
      </c>
      <c r="EL759">
        <v>26.64</v>
      </c>
      <c r="EM759" s="2">
        <v>41255</v>
      </c>
      <c r="EN759">
        <v>137.94</v>
      </c>
    </row>
    <row r="760" spans="1:144" x14ac:dyDescent="0.25">
      <c r="A760" s="2">
        <v>43873</v>
      </c>
      <c r="B760">
        <v>2.58</v>
      </c>
      <c r="I760" s="2">
        <v>43759</v>
      </c>
      <c r="J760">
        <v>11105</v>
      </c>
      <c r="M760" s="2">
        <v>43866</v>
      </c>
      <c r="N760">
        <v>9315</v>
      </c>
      <c r="O760" s="2">
        <v>44448</v>
      </c>
      <c r="P760">
        <v>27585</v>
      </c>
      <c r="Q760" s="2">
        <v>42709</v>
      </c>
      <c r="R760">
        <v>1.1752</v>
      </c>
      <c r="W760" s="2">
        <v>41285</v>
      </c>
      <c r="X760">
        <v>902.1596419</v>
      </c>
      <c r="AA760" s="2">
        <v>43755</v>
      </c>
      <c r="AB760">
        <v>101.98</v>
      </c>
      <c r="AE760" s="2">
        <v>42353</v>
      </c>
      <c r="AF760">
        <v>103.9</v>
      </c>
      <c r="AS760" s="2">
        <v>41277</v>
      </c>
      <c r="AT760">
        <v>137.35</v>
      </c>
      <c r="AU760" s="2">
        <v>41298</v>
      </c>
      <c r="AV760">
        <v>1.0328999999999999</v>
      </c>
      <c r="BC760" s="2">
        <v>41299</v>
      </c>
      <c r="BD760">
        <v>1.3947020000000001</v>
      </c>
      <c r="BE760" s="2">
        <v>42725</v>
      </c>
      <c r="BF760">
        <v>1.8848800000000001</v>
      </c>
      <c r="BG760" s="2">
        <v>41283</v>
      </c>
      <c r="BH760">
        <v>0.98050000000000004</v>
      </c>
      <c r="BM760" s="2">
        <v>41344</v>
      </c>
      <c r="BN760">
        <v>143.27000000000001</v>
      </c>
      <c r="BQ760" s="2">
        <v>41284</v>
      </c>
      <c r="BR760">
        <v>1007.67</v>
      </c>
      <c r="BU760" s="2">
        <v>41282</v>
      </c>
      <c r="BV760">
        <v>4.5999999999999996</v>
      </c>
      <c r="BW760" s="2">
        <v>44593</v>
      </c>
      <c r="BX760">
        <v>103.03</v>
      </c>
      <c r="CC760" s="2">
        <v>43168</v>
      </c>
      <c r="CD760">
        <v>61257.311500000003</v>
      </c>
      <c r="CE760" s="2">
        <v>43171</v>
      </c>
      <c r="CF760">
        <v>92488.002299999993</v>
      </c>
      <c r="CI760" s="2">
        <v>41278</v>
      </c>
      <c r="CJ760">
        <v>105.53</v>
      </c>
      <c r="CK760" s="2">
        <v>43348</v>
      </c>
      <c r="CL760">
        <v>113.7</v>
      </c>
      <c r="CM760" s="2">
        <v>41299</v>
      </c>
      <c r="CN760">
        <v>109.86</v>
      </c>
      <c r="DA760" s="2">
        <v>41303</v>
      </c>
      <c r="DB760">
        <v>2.7648239999999999</v>
      </c>
      <c r="DC760" s="2">
        <v>41283</v>
      </c>
      <c r="DD760">
        <v>3.4068659999999999</v>
      </c>
      <c r="DE760" s="2">
        <v>42740</v>
      </c>
      <c r="DF760">
        <v>8.73</v>
      </c>
      <c r="DG760" s="2">
        <v>42739</v>
      </c>
      <c r="DH760">
        <v>9.75</v>
      </c>
      <c r="DK760" s="2">
        <v>41284</v>
      </c>
      <c r="DL760">
        <v>5.69</v>
      </c>
      <c r="DM760" s="2">
        <v>42912</v>
      </c>
      <c r="DN760">
        <v>101.7</v>
      </c>
      <c r="DO760" s="2">
        <v>41967</v>
      </c>
      <c r="DP760">
        <v>221.94999694800001</v>
      </c>
      <c r="DQ760" s="2">
        <v>41967</v>
      </c>
      <c r="DR760">
        <v>125309.997558594</v>
      </c>
      <c r="DS760" s="2">
        <v>41967</v>
      </c>
      <c r="DT760">
        <v>204600.006103516</v>
      </c>
      <c r="DU760" s="2">
        <v>43244</v>
      </c>
      <c r="DV760">
        <v>292560</v>
      </c>
      <c r="DY760" s="2">
        <v>41271</v>
      </c>
      <c r="DZ760">
        <v>170.9</v>
      </c>
      <c r="EA760" s="2">
        <v>41290</v>
      </c>
      <c r="EB760">
        <v>58.51</v>
      </c>
      <c r="EC760" s="2">
        <v>41282</v>
      </c>
      <c r="ED760">
        <v>107.19999694800001</v>
      </c>
      <c r="EE760" s="2">
        <v>41354</v>
      </c>
      <c r="EF760">
        <v>102.41</v>
      </c>
      <c r="EI760" s="2">
        <v>42052</v>
      </c>
      <c r="EJ760">
        <v>9.92</v>
      </c>
      <c r="EK760" s="2">
        <v>43523</v>
      </c>
      <c r="EL760">
        <v>26.653400000000001</v>
      </c>
      <c r="EM760" s="2">
        <v>41256</v>
      </c>
      <c r="EN760">
        <v>138.07</v>
      </c>
    </row>
    <row r="761" spans="1:144" x14ac:dyDescent="0.25">
      <c r="A761" s="2">
        <v>43874</v>
      </c>
      <c r="B761">
        <v>2.5499999999999998</v>
      </c>
      <c r="I761" s="2">
        <v>43760</v>
      </c>
      <c r="J761">
        <v>11390</v>
      </c>
      <c r="M761" s="2">
        <v>43867</v>
      </c>
      <c r="N761">
        <v>9490</v>
      </c>
      <c r="O761" s="2">
        <v>44449</v>
      </c>
      <c r="P761">
        <v>27815</v>
      </c>
      <c r="Q761" s="2">
        <v>42710</v>
      </c>
      <c r="R761">
        <v>1.1835</v>
      </c>
      <c r="W761" s="2">
        <v>41288</v>
      </c>
      <c r="X761">
        <v>902.72418219999997</v>
      </c>
      <c r="AA761" s="2">
        <v>43756</v>
      </c>
      <c r="AB761">
        <v>102.04</v>
      </c>
      <c r="AE761" s="2">
        <v>42354</v>
      </c>
      <c r="AF761">
        <v>104.61</v>
      </c>
      <c r="AS761" s="2">
        <v>41278</v>
      </c>
      <c r="AT761">
        <v>136.80000000000001</v>
      </c>
      <c r="AU761" s="2">
        <v>41299</v>
      </c>
      <c r="AV761">
        <v>1.0325</v>
      </c>
      <c r="BC761" s="2">
        <v>41302</v>
      </c>
      <c r="BD761">
        <v>1.3963909999999999</v>
      </c>
      <c r="BE761" s="2">
        <v>42726</v>
      </c>
      <c r="BF761">
        <v>1.8848800000000001</v>
      </c>
      <c r="BG761" s="2">
        <v>41284</v>
      </c>
      <c r="BH761">
        <v>0.98440000000000005</v>
      </c>
      <c r="BM761" s="2">
        <v>41345</v>
      </c>
      <c r="BN761">
        <v>143.31</v>
      </c>
      <c r="BQ761" s="2">
        <v>41285</v>
      </c>
      <c r="BR761">
        <v>1007.67</v>
      </c>
      <c r="BU761" s="2">
        <v>41283</v>
      </c>
      <c r="BV761">
        <v>4.62</v>
      </c>
      <c r="BW761" s="2">
        <v>44594</v>
      </c>
      <c r="BX761">
        <v>103.42</v>
      </c>
      <c r="CC761" s="2">
        <v>43171</v>
      </c>
      <c r="CD761">
        <v>61164.771500000003</v>
      </c>
      <c r="CE761" s="2">
        <v>43172</v>
      </c>
      <c r="CF761">
        <v>93389.002399999998</v>
      </c>
      <c r="CI761" s="2">
        <v>41281</v>
      </c>
      <c r="CJ761">
        <v>105.55</v>
      </c>
      <c r="CK761" s="2">
        <v>43349</v>
      </c>
      <c r="CL761">
        <v>113.47</v>
      </c>
      <c r="CM761" s="2">
        <v>41302</v>
      </c>
      <c r="CN761">
        <v>109.68</v>
      </c>
      <c r="DA761" s="2">
        <v>41304</v>
      </c>
      <c r="DB761">
        <v>2.7020620000000002</v>
      </c>
      <c r="DC761" s="2">
        <v>41284</v>
      </c>
      <c r="DD761">
        <v>3.4006249999999998</v>
      </c>
      <c r="DE761" s="2">
        <v>42741</v>
      </c>
      <c r="DF761">
        <v>8.7100000000000009</v>
      </c>
      <c r="DG761" s="2">
        <v>42740</v>
      </c>
      <c r="DH761">
        <v>9.89</v>
      </c>
      <c r="DK761" s="2">
        <v>41285</v>
      </c>
      <c r="DL761">
        <v>5.7</v>
      </c>
      <c r="DM761" s="2">
        <v>42913</v>
      </c>
      <c r="DN761">
        <v>101.7</v>
      </c>
      <c r="DO761" s="2">
        <v>41968</v>
      </c>
      <c r="DP761">
        <v>227.36000060999999</v>
      </c>
      <c r="DQ761" s="2">
        <v>41968</v>
      </c>
      <c r="DR761">
        <v>128759.994506836</v>
      </c>
      <c r="DS761" s="2">
        <v>41968</v>
      </c>
      <c r="DT761">
        <v>209889.999389648</v>
      </c>
      <c r="DU761" s="2">
        <v>43245</v>
      </c>
      <c r="DV761">
        <v>298900</v>
      </c>
      <c r="DY761" s="2">
        <v>41274</v>
      </c>
      <c r="DZ761">
        <v>168.8</v>
      </c>
      <c r="EA761" s="2">
        <v>41291</v>
      </c>
      <c r="EB761">
        <v>58.45</v>
      </c>
      <c r="EC761" s="2">
        <v>41283</v>
      </c>
      <c r="ED761">
        <v>107.13999939</v>
      </c>
      <c r="EE761" s="2">
        <v>41355</v>
      </c>
      <c r="EF761">
        <v>102.36</v>
      </c>
      <c r="EI761" s="2">
        <v>42053</v>
      </c>
      <c r="EJ761">
        <v>9.91</v>
      </c>
      <c r="EK761" s="2">
        <v>43524</v>
      </c>
      <c r="EL761">
        <v>26.59</v>
      </c>
      <c r="EM761" s="2">
        <v>41257</v>
      </c>
      <c r="EN761">
        <v>138.03</v>
      </c>
    </row>
    <row r="762" spans="1:144" x14ac:dyDescent="0.25">
      <c r="A762" s="2">
        <v>43875</v>
      </c>
      <c r="B762">
        <v>2.5099999999999998</v>
      </c>
      <c r="I762" s="2">
        <v>43761</v>
      </c>
      <c r="J762">
        <v>11275</v>
      </c>
      <c r="M762" s="2">
        <v>43868</v>
      </c>
      <c r="N762">
        <v>9390</v>
      </c>
      <c r="O762" s="2">
        <v>44452</v>
      </c>
      <c r="P762">
        <v>27910</v>
      </c>
      <c r="Q762" s="2">
        <v>42711</v>
      </c>
      <c r="R762">
        <v>1.1939</v>
      </c>
      <c r="W762" s="2">
        <v>41289</v>
      </c>
      <c r="X762">
        <v>903.26004109999997</v>
      </c>
      <c r="AA762" s="2">
        <v>43759</v>
      </c>
      <c r="AB762">
        <v>101.97</v>
      </c>
      <c r="AE762" s="2">
        <v>42355</v>
      </c>
      <c r="AF762">
        <v>104.66</v>
      </c>
      <c r="AS762" s="2">
        <v>41281</v>
      </c>
      <c r="AT762">
        <v>136.59</v>
      </c>
      <c r="AU762" s="2">
        <v>41302</v>
      </c>
      <c r="AV762">
        <v>1.0319</v>
      </c>
      <c r="BC762" s="2">
        <v>41303</v>
      </c>
      <c r="BD762">
        <v>1.3961699999999999</v>
      </c>
      <c r="BE762" s="2">
        <v>42727</v>
      </c>
      <c r="BF762">
        <v>1.8848800000000001</v>
      </c>
      <c r="BG762" s="2">
        <v>41285</v>
      </c>
      <c r="BH762">
        <v>0.98660000000000003</v>
      </c>
      <c r="BM762" s="2">
        <v>41346</v>
      </c>
      <c r="BN762">
        <v>143.28</v>
      </c>
      <c r="BQ762" s="2">
        <v>41288</v>
      </c>
      <c r="BR762">
        <v>1007.66</v>
      </c>
      <c r="BU762" s="2">
        <v>41284</v>
      </c>
      <c r="BV762">
        <v>4.68</v>
      </c>
      <c r="BW762" s="2">
        <v>44595</v>
      </c>
      <c r="BX762">
        <v>102.62</v>
      </c>
      <c r="CC762" s="2">
        <v>43172</v>
      </c>
      <c r="CD762">
        <v>62066.0216</v>
      </c>
      <c r="CE762" s="2">
        <v>43173</v>
      </c>
      <c r="CF762">
        <v>95953.002399999998</v>
      </c>
      <c r="CI762" s="2">
        <v>41282</v>
      </c>
      <c r="CJ762">
        <v>105.55</v>
      </c>
      <c r="CK762" s="2">
        <v>43350</v>
      </c>
      <c r="CL762">
        <v>113.5</v>
      </c>
      <c r="CM762" s="2">
        <v>41303</v>
      </c>
      <c r="CN762">
        <v>109.81</v>
      </c>
      <c r="DA762" s="2">
        <v>41305</v>
      </c>
      <c r="DB762">
        <v>2.6476479999999998</v>
      </c>
      <c r="DC762" s="2">
        <v>41285</v>
      </c>
      <c r="DD762">
        <v>3.4276589999999998</v>
      </c>
      <c r="DE762" s="2">
        <v>42744</v>
      </c>
      <c r="DF762">
        <v>8.67</v>
      </c>
      <c r="DG762" s="2">
        <v>42741</v>
      </c>
      <c r="DH762">
        <v>9.85</v>
      </c>
      <c r="DK762" s="2">
        <v>41288</v>
      </c>
      <c r="DL762">
        <v>5.67</v>
      </c>
      <c r="DM762" s="2">
        <v>42914</v>
      </c>
      <c r="DN762">
        <v>101.5</v>
      </c>
      <c r="DO762" s="2">
        <v>41969</v>
      </c>
      <c r="DP762">
        <v>240.13999939000001</v>
      </c>
      <c r="DQ762" s="2">
        <v>41969</v>
      </c>
      <c r="DR762">
        <v>136300.00305175799</v>
      </c>
      <c r="DS762" s="2">
        <v>41969</v>
      </c>
      <c r="DT762">
        <v>222190.00244140599</v>
      </c>
      <c r="DU762" s="2">
        <v>43249</v>
      </c>
      <c r="DV762">
        <v>316400</v>
      </c>
      <c r="DY762" s="2">
        <v>41276</v>
      </c>
      <c r="DZ762">
        <v>170.1</v>
      </c>
      <c r="EA762" s="2">
        <v>41292</v>
      </c>
      <c r="EB762">
        <v>58.3</v>
      </c>
      <c r="EC762" s="2">
        <v>41284</v>
      </c>
      <c r="ED762">
        <v>107.06999969500001</v>
      </c>
      <c r="EE762" s="2">
        <v>41358</v>
      </c>
      <c r="EF762">
        <v>102.43</v>
      </c>
      <c r="EI762" s="2">
        <v>42054</v>
      </c>
      <c r="EJ762">
        <v>9.9</v>
      </c>
      <c r="EK762" s="2">
        <v>43525</v>
      </c>
      <c r="EL762">
        <v>26.69</v>
      </c>
      <c r="EM762" s="2">
        <v>41260</v>
      </c>
      <c r="EN762">
        <v>138.07</v>
      </c>
    </row>
    <row r="763" spans="1:144" x14ac:dyDescent="0.25">
      <c r="A763" s="2">
        <v>43878</v>
      </c>
      <c r="B763">
        <v>2.4700000000000002</v>
      </c>
      <c r="I763" s="2">
        <v>43762</v>
      </c>
      <c r="J763">
        <v>11325</v>
      </c>
      <c r="M763" s="2">
        <v>43871</v>
      </c>
      <c r="N763">
        <v>9375</v>
      </c>
      <c r="O763" s="2">
        <v>44453</v>
      </c>
      <c r="P763">
        <v>28335</v>
      </c>
      <c r="Q763" s="2">
        <v>42712</v>
      </c>
      <c r="R763">
        <v>1.1984999999999999</v>
      </c>
      <c r="W763" s="2">
        <v>41290</v>
      </c>
      <c r="X763">
        <v>903.47171400000002</v>
      </c>
      <c r="AA763" s="2">
        <v>43760</v>
      </c>
      <c r="AB763">
        <v>102.14</v>
      </c>
      <c r="AE763" s="2">
        <v>42356</v>
      </c>
      <c r="AF763">
        <v>104.8</v>
      </c>
      <c r="AS763" s="2">
        <v>41282</v>
      </c>
      <c r="AT763">
        <v>136.33000000000001</v>
      </c>
      <c r="AU763" s="2">
        <v>41303</v>
      </c>
      <c r="AV763">
        <v>1.0305</v>
      </c>
      <c r="BC763" s="2">
        <v>41304</v>
      </c>
      <c r="BD763">
        <v>1.392045</v>
      </c>
      <c r="BE763" s="2">
        <v>42731</v>
      </c>
      <c r="BF763">
        <v>1.8848800000000001</v>
      </c>
      <c r="BG763" s="2">
        <v>41288</v>
      </c>
      <c r="BH763">
        <v>0.98760000000000003</v>
      </c>
      <c r="BM763" s="2">
        <v>41347</v>
      </c>
      <c r="BN763">
        <v>143.44</v>
      </c>
      <c r="BQ763" s="2">
        <v>41289</v>
      </c>
      <c r="BR763">
        <v>1007.53</v>
      </c>
      <c r="BU763" s="2">
        <v>41285</v>
      </c>
      <c r="BV763">
        <v>4.6900000000000004</v>
      </c>
      <c r="BW763" s="2">
        <v>44596</v>
      </c>
      <c r="BX763">
        <v>102.62</v>
      </c>
      <c r="CC763" s="2">
        <v>43173</v>
      </c>
      <c r="CD763">
        <v>64081.461600000002</v>
      </c>
      <c r="CE763" s="2">
        <v>43174</v>
      </c>
      <c r="CF763">
        <v>95900.002399999998</v>
      </c>
      <c r="CI763" s="2">
        <v>41283</v>
      </c>
      <c r="CJ763">
        <v>105.6</v>
      </c>
      <c r="CK763" s="2">
        <v>43353</v>
      </c>
      <c r="CL763">
        <v>113.96</v>
      </c>
      <c r="CM763" s="2">
        <v>41304</v>
      </c>
      <c r="CN763">
        <v>109.72</v>
      </c>
      <c r="DA763" s="2">
        <v>41306</v>
      </c>
      <c r="DB763">
        <v>2.6136659999999998</v>
      </c>
      <c r="DC763" s="2">
        <v>41288</v>
      </c>
      <c r="DD763">
        <v>3.4397709999999999</v>
      </c>
      <c r="DE763" s="2">
        <v>42745</v>
      </c>
      <c r="DF763">
        <v>8.7200000000000006</v>
      </c>
      <c r="DG763" s="2">
        <v>42744</v>
      </c>
      <c r="DH763">
        <v>9.8000000000000007</v>
      </c>
      <c r="DK763" s="2">
        <v>41289</v>
      </c>
      <c r="DL763">
        <v>5.64</v>
      </c>
      <c r="DM763" s="2">
        <v>42915</v>
      </c>
      <c r="DN763">
        <v>101.6</v>
      </c>
      <c r="DO763" s="2">
        <v>41970</v>
      </c>
      <c r="DP763">
        <v>251.22000122099999</v>
      </c>
      <c r="DQ763" s="2">
        <v>41970</v>
      </c>
      <c r="DR763">
        <v>142949.99694824201</v>
      </c>
      <c r="DS763" s="2">
        <v>41970</v>
      </c>
      <c r="DT763">
        <v>233449.99694824201</v>
      </c>
      <c r="DU763" s="2">
        <v>43250</v>
      </c>
      <c r="DV763">
        <v>336370</v>
      </c>
      <c r="DY763" s="2">
        <v>41277</v>
      </c>
      <c r="DZ763">
        <v>173</v>
      </c>
      <c r="EA763" s="2">
        <v>41296</v>
      </c>
      <c r="EB763">
        <v>58.33</v>
      </c>
      <c r="EC763" s="2">
        <v>41285</v>
      </c>
      <c r="ED763">
        <v>107.010002136</v>
      </c>
      <c r="EE763" s="2">
        <v>41359</v>
      </c>
      <c r="EF763">
        <v>102.44</v>
      </c>
      <c r="EI763" s="2">
        <v>42055</v>
      </c>
      <c r="EJ763">
        <v>9.9</v>
      </c>
      <c r="EK763" s="2">
        <v>43528</v>
      </c>
      <c r="EL763">
        <v>26.6</v>
      </c>
      <c r="EM763" s="2">
        <v>41261</v>
      </c>
      <c r="EN763">
        <v>138.94</v>
      </c>
    </row>
    <row r="764" spans="1:144" x14ac:dyDescent="0.25">
      <c r="A764" s="2">
        <v>43879</v>
      </c>
      <c r="B764">
        <v>2.5499999999999998</v>
      </c>
      <c r="I764" s="2">
        <v>43763</v>
      </c>
      <c r="J764">
        <v>11345</v>
      </c>
      <c r="M764" s="2">
        <v>43872</v>
      </c>
      <c r="N764">
        <v>9455</v>
      </c>
      <c r="O764" s="2">
        <v>44454</v>
      </c>
      <c r="P764">
        <v>28430</v>
      </c>
      <c r="Q764" s="2">
        <v>42713</v>
      </c>
      <c r="R764">
        <v>1.2011000000000001</v>
      </c>
      <c r="W764" s="2">
        <v>41291</v>
      </c>
      <c r="X764">
        <v>903.78205249999996</v>
      </c>
      <c r="AA764" s="2">
        <v>43761</v>
      </c>
      <c r="AB764">
        <v>102.08</v>
      </c>
      <c r="AE764" s="2">
        <v>42359</v>
      </c>
      <c r="AF764">
        <v>104.74</v>
      </c>
      <c r="AS764" s="2">
        <v>41283</v>
      </c>
      <c r="AT764">
        <v>136.47</v>
      </c>
      <c r="AU764" s="2">
        <v>41304</v>
      </c>
      <c r="AV764">
        <v>1.0307999999999999</v>
      </c>
      <c r="BC764" s="2">
        <v>41305</v>
      </c>
      <c r="BD764">
        <v>1.3831549999999999</v>
      </c>
      <c r="BE764" s="2">
        <v>42732</v>
      </c>
      <c r="BF764">
        <v>1.8848800000000001</v>
      </c>
      <c r="BG764" s="2">
        <v>41289</v>
      </c>
      <c r="BH764">
        <v>0.98799999999999999</v>
      </c>
      <c r="BM764" s="2">
        <v>41348</v>
      </c>
      <c r="BN764">
        <v>143.27000000000001</v>
      </c>
      <c r="BQ764" s="2">
        <v>41290</v>
      </c>
      <c r="BR764">
        <v>1007.51</v>
      </c>
      <c r="BU764" s="2">
        <v>41288</v>
      </c>
      <c r="BV764">
        <v>4.6500000000000004</v>
      </c>
      <c r="BW764" s="2">
        <v>44599</v>
      </c>
      <c r="BX764">
        <v>102.86</v>
      </c>
      <c r="CC764" s="2">
        <v>43174</v>
      </c>
      <c r="CD764">
        <v>64173.151599999997</v>
      </c>
      <c r="CE764" s="2">
        <v>43175</v>
      </c>
      <c r="CF764">
        <v>95449.002399999998</v>
      </c>
      <c r="CI764" s="2">
        <v>41284</v>
      </c>
      <c r="CJ764">
        <v>105.58</v>
      </c>
      <c r="CK764" s="2">
        <v>43354</v>
      </c>
      <c r="CL764">
        <v>114.21</v>
      </c>
      <c r="CM764" s="2">
        <v>41305</v>
      </c>
      <c r="CN764">
        <v>109.69</v>
      </c>
      <c r="DA764" s="2">
        <v>41309</v>
      </c>
      <c r="DB764">
        <v>2.625022</v>
      </c>
      <c r="DC764" s="2">
        <v>41289</v>
      </c>
      <c r="DD764">
        <v>3.4305219999999998</v>
      </c>
      <c r="DE764" s="2">
        <v>42746</v>
      </c>
      <c r="DF764">
        <v>8.75</v>
      </c>
      <c r="DG764" s="2">
        <v>42745</v>
      </c>
      <c r="DH764">
        <v>9.82</v>
      </c>
      <c r="DK764" s="2">
        <v>41290</v>
      </c>
      <c r="DL764">
        <v>5.67</v>
      </c>
      <c r="DM764" s="2">
        <v>42916</v>
      </c>
      <c r="DN764">
        <v>100.9</v>
      </c>
      <c r="DO764" s="2">
        <v>41971</v>
      </c>
      <c r="DP764">
        <v>258.45999145500002</v>
      </c>
      <c r="DQ764" s="2">
        <v>41971</v>
      </c>
      <c r="DR764">
        <v>152179.99267578099</v>
      </c>
      <c r="DS764" s="2">
        <v>41971</v>
      </c>
      <c r="DT764">
        <v>240860.000610352</v>
      </c>
      <c r="DU764" s="2">
        <v>43251</v>
      </c>
      <c r="DV764">
        <v>342930</v>
      </c>
      <c r="DY764" s="2">
        <v>41278</v>
      </c>
      <c r="DZ764">
        <v>174.4</v>
      </c>
      <c r="EA764" s="2">
        <v>41297</v>
      </c>
      <c r="EB764">
        <v>58.29</v>
      </c>
      <c r="EC764" s="2">
        <v>41288</v>
      </c>
      <c r="ED764">
        <v>107</v>
      </c>
      <c r="EE764" s="2">
        <v>41360</v>
      </c>
      <c r="EF764">
        <v>102.43</v>
      </c>
      <c r="EI764" s="2">
        <v>42058</v>
      </c>
      <c r="EJ764">
        <v>9.89</v>
      </c>
      <c r="EK764" s="2">
        <v>43529</v>
      </c>
      <c r="EL764">
        <v>26.634899999999998</v>
      </c>
      <c r="EM764" s="2">
        <v>41262</v>
      </c>
      <c r="EN764">
        <v>139.25</v>
      </c>
    </row>
    <row r="765" spans="1:144" x14ac:dyDescent="0.25">
      <c r="A765" s="2">
        <v>43880</v>
      </c>
      <c r="B765">
        <v>2.5099999999999998</v>
      </c>
      <c r="I765" s="2">
        <v>43766</v>
      </c>
      <c r="J765">
        <v>11405</v>
      </c>
      <c r="M765" s="2">
        <v>43873</v>
      </c>
      <c r="N765">
        <v>9500</v>
      </c>
      <c r="O765" s="2">
        <v>44455</v>
      </c>
      <c r="P765">
        <v>27905</v>
      </c>
      <c r="Q765" s="2">
        <v>42716</v>
      </c>
      <c r="R765">
        <v>1.1974</v>
      </c>
      <c r="W765" s="2">
        <v>41292</v>
      </c>
      <c r="X765">
        <v>903.77525230000003</v>
      </c>
      <c r="AA765" s="2">
        <v>43762</v>
      </c>
      <c r="AB765">
        <v>102.17</v>
      </c>
      <c r="AE765" s="2">
        <v>42360</v>
      </c>
      <c r="AF765">
        <v>104.54</v>
      </c>
      <c r="AS765" s="2">
        <v>41284</v>
      </c>
      <c r="AT765">
        <v>136.07</v>
      </c>
      <c r="AU765" s="2">
        <v>41305</v>
      </c>
      <c r="AV765">
        <v>1.0327</v>
      </c>
      <c r="BC765" s="2">
        <v>41306</v>
      </c>
      <c r="BD765">
        <v>1.3836280000000001</v>
      </c>
      <c r="BE765" s="2">
        <v>42733</v>
      </c>
      <c r="BF765">
        <v>1.8848800000000001</v>
      </c>
      <c r="BG765" s="2">
        <v>41290</v>
      </c>
      <c r="BH765">
        <v>0.98619999999999997</v>
      </c>
      <c r="BM765" s="2">
        <v>41351</v>
      </c>
      <c r="BN765">
        <v>143.16999999999999</v>
      </c>
      <c r="BQ765" s="2">
        <v>41291</v>
      </c>
      <c r="BR765">
        <v>1007.51</v>
      </c>
      <c r="BU765" s="2">
        <v>41289</v>
      </c>
      <c r="BV765">
        <v>4.6100000000000003</v>
      </c>
      <c r="BW765" s="2">
        <v>44600</v>
      </c>
      <c r="BX765">
        <v>103.23</v>
      </c>
      <c r="CC765" s="2">
        <v>43175</v>
      </c>
      <c r="CD765">
        <v>64519.921600000001</v>
      </c>
      <c r="CE765" s="2">
        <v>43178</v>
      </c>
      <c r="CF765">
        <v>95072.002399999998</v>
      </c>
      <c r="CI765" s="2">
        <v>41285</v>
      </c>
      <c r="CJ765">
        <v>105.53</v>
      </c>
      <c r="CK765" s="2">
        <v>43355</v>
      </c>
      <c r="CL765">
        <v>114.38</v>
      </c>
      <c r="CM765" s="2">
        <v>41306</v>
      </c>
      <c r="CN765">
        <v>109.68</v>
      </c>
      <c r="DA765" s="2">
        <v>41310</v>
      </c>
      <c r="DB765">
        <v>2.6606380000000001</v>
      </c>
      <c r="DC765" s="2">
        <v>41290</v>
      </c>
      <c r="DD765">
        <v>3.438377</v>
      </c>
      <c r="DE765" s="2">
        <v>42747</v>
      </c>
      <c r="DF765">
        <v>8.81</v>
      </c>
      <c r="DG765" s="2">
        <v>42746</v>
      </c>
      <c r="DH765">
        <v>9.7799999999999994</v>
      </c>
      <c r="DK765" s="2">
        <v>41291</v>
      </c>
      <c r="DL765">
        <v>5.7</v>
      </c>
      <c r="DM765" s="2">
        <v>42919</v>
      </c>
      <c r="DN765">
        <v>101</v>
      </c>
      <c r="DO765" s="2">
        <v>41974</v>
      </c>
      <c r="DP765">
        <v>257.670013428</v>
      </c>
      <c r="DQ765" s="2">
        <v>41974</v>
      </c>
      <c r="DR765">
        <v>153259.994506836</v>
      </c>
      <c r="DS765" s="2">
        <v>41974</v>
      </c>
      <c r="DT765">
        <v>242470.00122070301</v>
      </c>
      <c r="DU765" s="2">
        <v>43252</v>
      </c>
      <c r="DV765">
        <v>343550</v>
      </c>
      <c r="DY765" s="2">
        <v>41281</v>
      </c>
      <c r="DZ765">
        <v>175.1</v>
      </c>
      <c r="EA765" s="2">
        <v>41298</v>
      </c>
      <c r="EB765">
        <v>58.31</v>
      </c>
      <c r="EC765" s="2">
        <v>41289</v>
      </c>
      <c r="ED765">
        <v>106.980003357</v>
      </c>
      <c r="EE765" s="2">
        <v>41361</v>
      </c>
      <c r="EF765">
        <v>102.39</v>
      </c>
      <c r="EI765" s="2">
        <v>42059</v>
      </c>
      <c r="EJ765">
        <v>9.91</v>
      </c>
      <c r="EK765" s="2">
        <v>43530</v>
      </c>
      <c r="EL765">
        <v>26.57</v>
      </c>
      <c r="EM765" s="2">
        <v>41263</v>
      </c>
      <c r="EN765">
        <v>139.13</v>
      </c>
    </row>
    <row r="766" spans="1:144" x14ac:dyDescent="0.25">
      <c r="A766" s="2">
        <v>43881</v>
      </c>
      <c r="B766">
        <v>2.5499999999999998</v>
      </c>
      <c r="I766" s="2">
        <v>43767</v>
      </c>
      <c r="J766">
        <v>11380</v>
      </c>
      <c r="M766" s="2">
        <v>43874</v>
      </c>
      <c r="N766">
        <v>9435</v>
      </c>
      <c r="O766" s="2">
        <v>44456</v>
      </c>
      <c r="P766">
        <v>28030</v>
      </c>
      <c r="Q766" s="2">
        <v>42717</v>
      </c>
      <c r="R766">
        <v>1.2044999999999999</v>
      </c>
      <c r="W766" s="2">
        <v>41295</v>
      </c>
      <c r="X766">
        <v>904.90359790000002</v>
      </c>
      <c r="AA766" s="2">
        <v>43763</v>
      </c>
      <c r="AB766">
        <v>102.21</v>
      </c>
      <c r="AE766" s="2">
        <v>42361</v>
      </c>
      <c r="AF766">
        <v>104.38</v>
      </c>
      <c r="AS766" s="2">
        <v>41285</v>
      </c>
      <c r="AT766">
        <v>135.93</v>
      </c>
      <c r="AU766" s="2">
        <v>41306</v>
      </c>
      <c r="AV766">
        <v>1.0306999999999999</v>
      </c>
      <c r="BC766" s="2">
        <v>41309</v>
      </c>
      <c r="BD766">
        <v>1.373348</v>
      </c>
      <c r="BE766" s="2">
        <v>42734</v>
      </c>
      <c r="BF766">
        <v>1.8848800000000001</v>
      </c>
      <c r="BG766" s="2">
        <v>41291</v>
      </c>
      <c r="BH766">
        <v>0.99009999999999998</v>
      </c>
      <c r="BM766" s="2">
        <v>41352</v>
      </c>
      <c r="BN766">
        <v>142.80000000000001</v>
      </c>
      <c r="BQ766" s="2">
        <v>41292</v>
      </c>
      <c r="BR766">
        <v>1007.51</v>
      </c>
      <c r="BU766" s="2">
        <v>41290</v>
      </c>
      <c r="BV766">
        <v>4.6500000000000004</v>
      </c>
      <c r="BW766" s="2">
        <v>44601</v>
      </c>
      <c r="BX766">
        <v>103.33</v>
      </c>
      <c r="CC766" s="2">
        <v>43178</v>
      </c>
      <c r="CD766">
        <v>64746.821600000003</v>
      </c>
      <c r="CE766" s="2">
        <v>43179</v>
      </c>
      <c r="CF766">
        <v>94033.002399999998</v>
      </c>
      <c r="CI766" s="2">
        <v>41288</v>
      </c>
      <c r="CJ766">
        <v>105.55</v>
      </c>
      <c r="CK766" s="2">
        <v>43356</v>
      </c>
      <c r="CL766">
        <v>114.63</v>
      </c>
      <c r="CM766" s="2">
        <v>41309</v>
      </c>
      <c r="CN766">
        <v>109.69</v>
      </c>
      <c r="DA766" s="2">
        <v>41311</v>
      </c>
      <c r="DB766">
        <v>2.6747869999999998</v>
      </c>
      <c r="DC766" s="2">
        <v>41291</v>
      </c>
      <c r="DD766">
        <v>3.436156</v>
      </c>
      <c r="DE766" s="2">
        <v>42748</v>
      </c>
      <c r="DF766">
        <v>8.85</v>
      </c>
      <c r="DG766" s="2">
        <v>42747</v>
      </c>
      <c r="DH766">
        <v>9.8800000000000008</v>
      </c>
      <c r="DK766" s="2">
        <v>41292</v>
      </c>
      <c r="DL766">
        <v>5.73</v>
      </c>
      <c r="DM766" s="2">
        <v>42920</v>
      </c>
      <c r="DN766">
        <v>101</v>
      </c>
      <c r="DO766" s="2">
        <v>41975</v>
      </c>
      <c r="DP766">
        <v>261.85000610399999</v>
      </c>
      <c r="DQ766" s="2">
        <v>41975</v>
      </c>
      <c r="DR766">
        <v>156429.99267578099</v>
      </c>
      <c r="DS766" s="2">
        <v>41975</v>
      </c>
      <c r="DT766">
        <v>246970.00122070301</v>
      </c>
      <c r="DU766" s="2">
        <v>43255</v>
      </c>
      <c r="DV766">
        <v>324150</v>
      </c>
      <c r="DY766" s="2">
        <v>41282</v>
      </c>
      <c r="DZ766">
        <v>174.1</v>
      </c>
      <c r="EA766" s="2">
        <v>41299</v>
      </c>
      <c r="EB766">
        <v>58.24</v>
      </c>
      <c r="EC766" s="2">
        <v>41290</v>
      </c>
      <c r="ED766">
        <v>106.959999084</v>
      </c>
      <c r="EE766" s="2">
        <v>41366</v>
      </c>
      <c r="EF766">
        <v>102.48</v>
      </c>
      <c r="EI766" s="2">
        <v>42060</v>
      </c>
      <c r="EJ766">
        <v>9.92</v>
      </c>
      <c r="EK766" s="2">
        <v>43531</v>
      </c>
      <c r="EL766">
        <v>26.51</v>
      </c>
      <c r="EM766" s="2">
        <v>41264</v>
      </c>
      <c r="EN766">
        <v>138.52000000000001</v>
      </c>
    </row>
    <row r="767" spans="1:144" x14ac:dyDescent="0.25">
      <c r="A767" s="2">
        <v>43882</v>
      </c>
      <c r="B767">
        <v>2.67</v>
      </c>
      <c r="I767" s="2">
        <v>43768</v>
      </c>
      <c r="J767">
        <v>11200</v>
      </c>
      <c r="M767" s="2">
        <v>43875</v>
      </c>
      <c r="N767">
        <v>9410</v>
      </c>
      <c r="O767" s="2">
        <v>44462</v>
      </c>
      <c r="P767">
        <v>27900</v>
      </c>
      <c r="Q767" s="2">
        <v>42718</v>
      </c>
      <c r="R767">
        <v>1.2029000000000001</v>
      </c>
      <c r="W767" s="2">
        <v>41296</v>
      </c>
      <c r="X767">
        <v>905.44650590000003</v>
      </c>
      <c r="AA767" s="2">
        <v>43766</v>
      </c>
      <c r="AB767">
        <v>102.34</v>
      </c>
      <c r="AE767" s="2">
        <v>42366</v>
      </c>
      <c r="AF767">
        <v>105.05</v>
      </c>
      <c r="AS767" s="2">
        <v>41288</v>
      </c>
      <c r="AT767">
        <v>135.86000000000001</v>
      </c>
      <c r="AU767" s="2">
        <v>41309</v>
      </c>
      <c r="AV767">
        <v>1.0334000000000001</v>
      </c>
      <c r="BC767" s="2">
        <v>41310</v>
      </c>
      <c r="BD767">
        <v>1.3724719999999999</v>
      </c>
      <c r="BE767" s="2">
        <v>42737</v>
      </c>
      <c r="BF767">
        <v>1.8848800000000001</v>
      </c>
      <c r="BG767" s="2">
        <v>41292</v>
      </c>
      <c r="BH767">
        <v>0.99750000000000005</v>
      </c>
      <c r="BM767" s="2">
        <v>41353</v>
      </c>
      <c r="BN767">
        <v>143.03</v>
      </c>
      <c r="BQ767" s="2">
        <v>41295</v>
      </c>
      <c r="BR767">
        <v>1007.5</v>
      </c>
      <c r="BU767" s="2">
        <v>41291</v>
      </c>
      <c r="BV767">
        <v>4.6900000000000004</v>
      </c>
      <c r="BW767" s="2">
        <v>44602</v>
      </c>
      <c r="BX767">
        <v>103.1</v>
      </c>
      <c r="CC767" s="2">
        <v>43179</v>
      </c>
      <c r="CD767">
        <v>63797.041599999997</v>
      </c>
      <c r="CE767" s="2">
        <v>43180</v>
      </c>
      <c r="CF767">
        <v>92528.002299999993</v>
      </c>
      <c r="CI767" s="2">
        <v>41289</v>
      </c>
      <c r="CJ767">
        <v>105.51</v>
      </c>
      <c r="CK767" s="2">
        <v>43357</v>
      </c>
      <c r="CL767">
        <v>114.79</v>
      </c>
      <c r="CM767" s="2">
        <v>41310</v>
      </c>
      <c r="CN767">
        <v>109.66</v>
      </c>
      <c r="DA767" s="2">
        <v>41312</v>
      </c>
      <c r="DB767">
        <v>2.6637430000000002</v>
      </c>
      <c r="DC767" s="2">
        <v>41292</v>
      </c>
      <c r="DD767">
        <v>3.4436640000000001</v>
      </c>
      <c r="DE767" s="2">
        <v>42752</v>
      </c>
      <c r="DF767">
        <v>8.86</v>
      </c>
      <c r="DG767" s="2">
        <v>42748</v>
      </c>
      <c r="DH767">
        <v>9.91</v>
      </c>
      <c r="DK767" s="2">
        <v>41295</v>
      </c>
      <c r="DL767">
        <v>5.73</v>
      </c>
      <c r="DM767" s="2">
        <v>42921</v>
      </c>
      <c r="DN767">
        <v>101.3</v>
      </c>
      <c r="DO767" s="2">
        <v>41976</v>
      </c>
      <c r="DP767">
        <v>253.13999939000001</v>
      </c>
      <c r="DQ767" s="2">
        <v>41976</v>
      </c>
      <c r="DR767">
        <v>139779.99877929699</v>
      </c>
      <c r="DS767" s="2">
        <v>41976</v>
      </c>
      <c r="DT767">
        <v>236720.00122070301</v>
      </c>
      <c r="DU767" s="2">
        <v>43256</v>
      </c>
      <c r="DV767">
        <v>319840</v>
      </c>
      <c r="DY767" s="2">
        <v>41283</v>
      </c>
      <c r="DZ767">
        <v>174.5</v>
      </c>
      <c r="EA767" s="2">
        <v>41302</v>
      </c>
      <c r="EB767">
        <v>58.34</v>
      </c>
      <c r="EC767" s="2">
        <v>41291</v>
      </c>
      <c r="ED767">
        <v>106.83999633800001</v>
      </c>
      <c r="EE767" s="2">
        <v>41367</v>
      </c>
      <c r="EF767">
        <v>102.55</v>
      </c>
      <c r="EI767" s="2">
        <v>42061</v>
      </c>
      <c r="EJ767">
        <v>9.9</v>
      </c>
      <c r="EK767" s="2">
        <v>43532</v>
      </c>
      <c r="EL767">
        <v>26.53</v>
      </c>
      <c r="EM767" s="2">
        <v>41270</v>
      </c>
      <c r="EN767">
        <v>138.22</v>
      </c>
    </row>
    <row r="768" spans="1:144" x14ac:dyDescent="0.25">
      <c r="A768" s="2">
        <v>43885</v>
      </c>
      <c r="B768">
        <v>2.97</v>
      </c>
      <c r="I768" s="2">
        <v>43769</v>
      </c>
      <c r="J768">
        <v>11240</v>
      </c>
      <c r="M768" s="2">
        <v>43878</v>
      </c>
      <c r="N768">
        <v>9410</v>
      </c>
      <c r="O768" s="2">
        <v>44463</v>
      </c>
      <c r="P768">
        <v>27905</v>
      </c>
      <c r="Q768" s="2">
        <v>42719</v>
      </c>
      <c r="R768">
        <v>1.2045999999999999</v>
      </c>
      <c r="W768" s="2">
        <v>41297</v>
      </c>
      <c r="X768">
        <v>905.37627829999997</v>
      </c>
      <c r="AA768" s="2">
        <v>43767</v>
      </c>
      <c r="AB768">
        <v>102.33</v>
      </c>
      <c r="AE768" s="2">
        <v>42367</v>
      </c>
      <c r="AF768">
        <v>105.11</v>
      </c>
      <c r="AS768" s="2">
        <v>41289</v>
      </c>
      <c r="AT768">
        <v>136.06</v>
      </c>
      <c r="AU768" s="2">
        <v>41310</v>
      </c>
      <c r="AV768">
        <v>1.0329999999999999</v>
      </c>
      <c r="BC768" s="2">
        <v>41311</v>
      </c>
      <c r="BD768">
        <v>1.372682</v>
      </c>
      <c r="BE768" s="2">
        <v>42738</v>
      </c>
      <c r="BF768">
        <v>1.8848800000000001</v>
      </c>
      <c r="BG768" s="2">
        <v>41295</v>
      </c>
      <c r="BH768">
        <v>1.0049999999999999</v>
      </c>
      <c r="BM768" s="2">
        <v>41354</v>
      </c>
      <c r="BN768">
        <v>143.07</v>
      </c>
      <c r="BQ768" s="2">
        <v>41296</v>
      </c>
      <c r="BR768">
        <v>1007.51</v>
      </c>
      <c r="BU768" s="2">
        <v>41292</v>
      </c>
      <c r="BV768">
        <v>4.67</v>
      </c>
      <c r="BW768" s="2">
        <v>44603</v>
      </c>
      <c r="BX768">
        <v>102.7</v>
      </c>
      <c r="CC768" s="2">
        <v>43180</v>
      </c>
      <c r="CD768">
        <v>62784.741600000001</v>
      </c>
      <c r="CE768" s="2">
        <v>43181</v>
      </c>
      <c r="CF768">
        <v>97064.002500000002</v>
      </c>
      <c r="CI768" s="2">
        <v>41290</v>
      </c>
      <c r="CJ768">
        <v>105.37</v>
      </c>
      <c r="CK768" s="2">
        <v>43360</v>
      </c>
      <c r="CL768">
        <v>114.6</v>
      </c>
      <c r="CM768" s="2">
        <v>41311</v>
      </c>
      <c r="CN768">
        <v>109.66</v>
      </c>
      <c r="DA768" s="2">
        <v>41313</v>
      </c>
      <c r="DB768">
        <v>2.691643</v>
      </c>
      <c r="DC768" s="2">
        <v>41295</v>
      </c>
      <c r="DD768">
        <v>3.4382619999999999</v>
      </c>
      <c r="DE768" s="2">
        <v>42753</v>
      </c>
      <c r="DF768">
        <v>8.85</v>
      </c>
      <c r="DG768" s="2">
        <v>42752</v>
      </c>
      <c r="DH768">
        <v>9.89</v>
      </c>
      <c r="DK768" s="2">
        <v>41296</v>
      </c>
      <c r="DL768">
        <v>5.77</v>
      </c>
      <c r="DM768" s="2">
        <v>42922</v>
      </c>
      <c r="DN768">
        <v>101.1</v>
      </c>
      <c r="DO768" s="2">
        <v>41977</v>
      </c>
      <c r="DP768">
        <v>257.86999511699997</v>
      </c>
      <c r="DQ768" s="2">
        <v>41977</v>
      </c>
      <c r="DR768">
        <v>140830.00183105501</v>
      </c>
      <c r="DS768" s="2">
        <v>41977</v>
      </c>
      <c r="DT768">
        <v>246240.005493164</v>
      </c>
      <c r="DU768" s="2">
        <v>43257</v>
      </c>
      <c r="DV768">
        <v>318900</v>
      </c>
      <c r="DY768" s="2">
        <v>41284</v>
      </c>
      <c r="DZ768">
        <v>175.4</v>
      </c>
      <c r="EA768" s="2">
        <v>41303</v>
      </c>
      <c r="EB768">
        <v>58.42</v>
      </c>
      <c r="EC768" s="2">
        <v>41292</v>
      </c>
      <c r="ED768">
        <v>106.86000061</v>
      </c>
      <c r="EE768" s="2">
        <v>41368</v>
      </c>
      <c r="EF768">
        <v>102.68</v>
      </c>
      <c r="EI768" s="2">
        <v>42062</v>
      </c>
      <c r="EJ768">
        <v>9.8800000000000008</v>
      </c>
      <c r="EK768" s="2">
        <v>43535</v>
      </c>
      <c r="EL768">
        <v>26.72</v>
      </c>
      <c r="EM768" s="2">
        <v>41271</v>
      </c>
      <c r="EN768">
        <v>137.16</v>
      </c>
    </row>
    <row r="769" spans="1:144" x14ac:dyDescent="0.25">
      <c r="A769" s="2">
        <v>43886</v>
      </c>
      <c r="B769">
        <v>3.05</v>
      </c>
      <c r="I769" s="2">
        <v>43770</v>
      </c>
      <c r="J769">
        <v>11440</v>
      </c>
      <c r="M769" s="2">
        <v>43879</v>
      </c>
      <c r="N769">
        <v>9320</v>
      </c>
      <c r="O769" s="2">
        <v>44466</v>
      </c>
      <c r="P769">
        <v>28050</v>
      </c>
      <c r="Q769" s="2">
        <v>42720</v>
      </c>
      <c r="R769">
        <v>1.2110000000000001</v>
      </c>
      <c r="W769" s="2">
        <v>41298</v>
      </c>
      <c r="X769">
        <v>905.43290630000001</v>
      </c>
      <c r="AA769" s="2">
        <v>43768</v>
      </c>
      <c r="AB769">
        <v>102.34</v>
      </c>
      <c r="AE769" s="2">
        <v>42368</v>
      </c>
      <c r="AF769">
        <v>105.72</v>
      </c>
      <c r="AS769" s="2">
        <v>41290</v>
      </c>
      <c r="AT769">
        <v>135.85</v>
      </c>
      <c r="AU769" s="2">
        <v>41311</v>
      </c>
      <c r="AV769">
        <v>1.0333000000000001</v>
      </c>
      <c r="BC769" s="2">
        <v>41312</v>
      </c>
      <c r="BD769">
        <v>1.3677859999999999</v>
      </c>
      <c r="BE769" s="2">
        <v>42739</v>
      </c>
      <c r="BF769">
        <v>1.8848800000000001</v>
      </c>
      <c r="BG769" s="2">
        <v>41296</v>
      </c>
      <c r="BH769">
        <v>1.006</v>
      </c>
      <c r="BM769" s="2">
        <v>41355</v>
      </c>
      <c r="BN769">
        <v>142.87</v>
      </c>
      <c r="BQ769" s="2">
        <v>41297</v>
      </c>
      <c r="BR769">
        <v>1007.49</v>
      </c>
      <c r="BU769" s="2">
        <v>41296</v>
      </c>
      <c r="BV769">
        <v>4.68</v>
      </c>
      <c r="BW769" s="2">
        <v>44606</v>
      </c>
      <c r="BX769">
        <v>102.55</v>
      </c>
      <c r="CC769" s="2">
        <v>43181</v>
      </c>
      <c r="CD769">
        <v>65777.341700000004</v>
      </c>
      <c r="CE769" s="2">
        <v>43182</v>
      </c>
      <c r="CF769">
        <v>95731.002399999998</v>
      </c>
      <c r="CI769" s="2">
        <v>41291</v>
      </c>
      <c r="CJ769">
        <v>105.31</v>
      </c>
      <c r="CK769" s="2">
        <v>43361</v>
      </c>
      <c r="CL769">
        <v>114.77</v>
      </c>
      <c r="CM769" s="2">
        <v>41312</v>
      </c>
      <c r="CN769">
        <v>109.79</v>
      </c>
      <c r="DA769" s="2">
        <v>41316</v>
      </c>
      <c r="DB769">
        <v>2.6755689999999999</v>
      </c>
      <c r="DC769" s="2">
        <v>41296</v>
      </c>
      <c r="DD769">
        <v>3.4402780000000002</v>
      </c>
      <c r="DE769" s="2">
        <v>42754</v>
      </c>
      <c r="DF769">
        <v>8.84</v>
      </c>
      <c r="DG769" s="2">
        <v>42753</v>
      </c>
      <c r="DH769">
        <v>9.86</v>
      </c>
      <c r="DK769" s="2">
        <v>41297</v>
      </c>
      <c r="DL769">
        <v>5.82</v>
      </c>
      <c r="DM769" s="2">
        <v>42923</v>
      </c>
      <c r="DN769">
        <v>101</v>
      </c>
      <c r="DO769" s="2">
        <v>41978</v>
      </c>
      <c r="DP769">
        <v>265.19000244099999</v>
      </c>
      <c r="DQ769" s="2">
        <v>41978</v>
      </c>
      <c r="DR769">
        <v>143759.994506836</v>
      </c>
      <c r="DS769" s="2">
        <v>41978</v>
      </c>
      <c r="DT769">
        <v>257390.01464843799</v>
      </c>
      <c r="DU769" s="2">
        <v>43258</v>
      </c>
      <c r="DV769">
        <v>287680</v>
      </c>
      <c r="DY769" s="2">
        <v>41285</v>
      </c>
      <c r="DZ769">
        <v>175.4</v>
      </c>
      <c r="EA769" s="2">
        <v>41304</v>
      </c>
      <c r="EB769">
        <v>58.4</v>
      </c>
      <c r="EC769" s="2">
        <v>41295</v>
      </c>
      <c r="ED769">
        <v>106.83999633800001</v>
      </c>
      <c r="EE769" s="2">
        <v>41369</v>
      </c>
      <c r="EF769">
        <v>102.67</v>
      </c>
      <c r="EI769" s="2">
        <v>42065</v>
      </c>
      <c r="EJ769">
        <v>9.89</v>
      </c>
      <c r="EK769" s="2">
        <v>43536</v>
      </c>
      <c r="EL769">
        <v>26.79</v>
      </c>
      <c r="EM769" s="2">
        <v>41276</v>
      </c>
      <c r="EN769">
        <v>139.55000000000001</v>
      </c>
    </row>
    <row r="770" spans="1:144" x14ac:dyDescent="0.25">
      <c r="A770" s="2">
        <v>43887</v>
      </c>
      <c r="B770">
        <v>3.44</v>
      </c>
      <c r="I770" s="2">
        <v>43773</v>
      </c>
      <c r="J770">
        <v>11790</v>
      </c>
      <c r="M770" s="2">
        <v>43880</v>
      </c>
      <c r="N770">
        <v>9315</v>
      </c>
      <c r="O770" s="2">
        <v>44467</v>
      </c>
      <c r="P770">
        <v>27330</v>
      </c>
      <c r="Q770" s="2">
        <v>42723</v>
      </c>
      <c r="R770">
        <v>1.2121999999999999</v>
      </c>
      <c r="W770" s="2">
        <v>41299</v>
      </c>
      <c r="X770">
        <v>905.16534750000005</v>
      </c>
      <c r="AA770" s="2">
        <v>43769</v>
      </c>
      <c r="AB770">
        <v>102.49</v>
      </c>
      <c r="AE770" s="2">
        <v>42369</v>
      </c>
      <c r="AF770">
        <v>105.53</v>
      </c>
      <c r="AS770" s="2">
        <v>41291</v>
      </c>
      <c r="AT770">
        <v>135</v>
      </c>
      <c r="AU770" s="2">
        <v>41312</v>
      </c>
      <c r="AV770">
        <v>1.0339</v>
      </c>
      <c r="BC770" s="2">
        <v>41313</v>
      </c>
      <c r="BD770">
        <v>1.3704879999999999</v>
      </c>
      <c r="BE770" s="2">
        <v>42740</v>
      </c>
      <c r="BF770">
        <v>1.8848800000000001</v>
      </c>
      <c r="BG770" s="2">
        <v>41297</v>
      </c>
      <c r="BH770">
        <v>1.0089999999999999</v>
      </c>
      <c r="BM770" s="2">
        <v>41358</v>
      </c>
      <c r="BN770">
        <v>142.74</v>
      </c>
      <c r="BQ770" s="2">
        <v>41298</v>
      </c>
      <c r="BR770">
        <v>1007.39</v>
      </c>
      <c r="BU770" s="2">
        <v>41297</v>
      </c>
      <c r="BV770">
        <v>4.74</v>
      </c>
      <c r="BW770" s="2">
        <v>44607</v>
      </c>
      <c r="BX770">
        <v>102.77</v>
      </c>
      <c r="CC770" s="2">
        <v>43182</v>
      </c>
      <c r="CD770">
        <v>64998.241600000001</v>
      </c>
      <c r="CE770" s="2">
        <v>43185</v>
      </c>
      <c r="CF770">
        <v>95692.002399999998</v>
      </c>
      <c r="CI770" s="2">
        <v>41292</v>
      </c>
      <c r="CJ770">
        <v>105.18</v>
      </c>
      <c r="CK770" s="2">
        <v>43362</v>
      </c>
      <c r="CL770">
        <v>114.91</v>
      </c>
      <c r="CM770" s="2">
        <v>41313</v>
      </c>
      <c r="CN770">
        <v>109.82</v>
      </c>
      <c r="DA770" s="2">
        <v>41317</v>
      </c>
      <c r="DB770">
        <v>2.6989580000000002</v>
      </c>
      <c r="DC770" s="2">
        <v>41297</v>
      </c>
      <c r="DD770">
        <v>3.4443860000000002</v>
      </c>
      <c r="DE770" s="2">
        <v>42755</v>
      </c>
      <c r="DF770">
        <v>8.86</v>
      </c>
      <c r="DG770" s="2">
        <v>42754</v>
      </c>
      <c r="DH770">
        <v>9.77</v>
      </c>
      <c r="DK770" s="2">
        <v>41298</v>
      </c>
      <c r="DL770">
        <v>5.75</v>
      </c>
      <c r="DM770" s="2">
        <v>42926</v>
      </c>
      <c r="DN770">
        <v>101</v>
      </c>
      <c r="DO770" s="2">
        <v>41981</v>
      </c>
      <c r="DP770">
        <v>262.420013428</v>
      </c>
      <c r="DQ770" s="2">
        <v>41981</v>
      </c>
      <c r="DR770">
        <v>142520.004272461</v>
      </c>
      <c r="DS770" s="2">
        <v>41981</v>
      </c>
      <c r="DT770">
        <v>255820.00732421901</v>
      </c>
      <c r="DU770" s="2">
        <v>43259</v>
      </c>
      <c r="DV770">
        <v>282730</v>
      </c>
      <c r="DY770" s="2">
        <v>41288</v>
      </c>
      <c r="DZ770">
        <v>176</v>
      </c>
      <c r="EA770" s="2">
        <v>41305</v>
      </c>
      <c r="EB770">
        <v>58.43</v>
      </c>
      <c r="EC770" s="2">
        <v>41296</v>
      </c>
      <c r="ED770">
        <v>106.809997559</v>
      </c>
      <c r="EE770" s="2">
        <v>41372</v>
      </c>
      <c r="EF770">
        <v>102.63</v>
      </c>
      <c r="EI770" s="2">
        <v>42066</v>
      </c>
      <c r="EJ770">
        <v>9.89</v>
      </c>
      <c r="EK770" s="2">
        <v>43537</v>
      </c>
      <c r="EL770">
        <v>26.79</v>
      </c>
      <c r="EM770" s="2">
        <v>41277</v>
      </c>
      <c r="EN770">
        <v>140.97</v>
      </c>
    </row>
    <row r="771" spans="1:144" x14ac:dyDescent="0.25">
      <c r="A771" s="2">
        <v>43888</v>
      </c>
      <c r="B771">
        <v>3.68</v>
      </c>
      <c r="I771" s="2">
        <v>43774</v>
      </c>
      <c r="J771">
        <v>11930</v>
      </c>
      <c r="M771" s="2">
        <v>43881</v>
      </c>
      <c r="N771">
        <v>9185</v>
      </c>
      <c r="O771" s="2">
        <v>44468</v>
      </c>
      <c r="P771">
        <v>26565</v>
      </c>
      <c r="Q771" s="2">
        <v>42724</v>
      </c>
      <c r="R771">
        <v>1.216</v>
      </c>
      <c r="W771" s="2">
        <v>41302</v>
      </c>
      <c r="X771">
        <v>905.2647541</v>
      </c>
      <c r="AA771" s="2">
        <v>43773</v>
      </c>
      <c r="AB771">
        <v>102.59</v>
      </c>
      <c r="AE771" s="2">
        <v>42373</v>
      </c>
      <c r="AF771">
        <v>105.51</v>
      </c>
      <c r="AS771" s="2">
        <v>41292</v>
      </c>
      <c r="AT771">
        <v>134.81</v>
      </c>
      <c r="AU771" s="2">
        <v>41313</v>
      </c>
      <c r="AV771">
        <v>1.034</v>
      </c>
      <c r="BC771" s="2">
        <v>41316</v>
      </c>
      <c r="BD771">
        <v>1.3674980000000001</v>
      </c>
      <c r="BE771" s="2">
        <v>42741</v>
      </c>
      <c r="BF771">
        <v>1.8848800000000001</v>
      </c>
      <c r="BG771" s="2">
        <v>41298</v>
      </c>
      <c r="BH771">
        <v>1.012</v>
      </c>
      <c r="BM771" s="2">
        <v>41359</v>
      </c>
      <c r="BN771">
        <v>142.78</v>
      </c>
      <c r="BQ771" s="2">
        <v>41299</v>
      </c>
      <c r="BR771">
        <v>1007.39</v>
      </c>
      <c r="BU771" s="2">
        <v>41298</v>
      </c>
      <c r="BV771">
        <v>4.6100000000000003</v>
      </c>
      <c r="BW771" s="2">
        <v>44608</v>
      </c>
      <c r="BX771">
        <v>102.98</v>
      </c>
      <c r="CC771" s="2">
        <v>43185</v>
      </c>
      <c r="CD771">
        <v>65144.991600000001</v>
      </c>
      <c r="CE771" s="2">
        <v>43186</v>
      </c>
      <c r="CF771">
        <v>96007.002399999998</v>
      </c>
      <c r="CI771" s="2">
        <v>41295</v>
      </c>
      <c r="CJ771">
        <v>105.08</v>
      </c>
      <c r="CK771" s="2">
        <v>43363</v>
      </c>
      <c r="CL771">
        <v>115.18</v>
      </c>
      <c r="CM771" s="2">
        <v>41316</v>
      </c>
      <c r="CN771">
        <v>109.81</v>
      </c>
      <c r="DA771" s="2">
        <v>41318</v>
      </c>
      <c r="DB771">
        <v>2.634344</v>
      </c>
      <c r="DC771" s="2">
        <v>41298</v>
      </c>
      <c r="DD771">
        <v>3.4485209999999999</v>
      </c>
      <c r="DE771" s="2">
        <v>42758</v>
      </c>
      <c r="DF771">
        <v>8.93</v>
      </c>
      <c r="DG771" s="2">
        <v>42755</v>
      </c>
      <c r="DH771">
        <v>9.81</v>
      </c>
      <c r="DK771" s="2">
        <v>41299</v>
      </c>
      <c r="DL771">
        <v>5.8</v>
      </c>
      <c r="DM771" s="2">
        <v>42927</v>
      </c>
      <c r="DN771">
        <v>101.1</v>
      </c>
      <c r="DO771" s="2">
        <v>41982</v>
      </c>
      <c r="DP771">
        <v>266.54998779300001</v>
      </c>
      <c r="DQ771" s="2">
        <v>41982</v>
      </c>
      <c r="DR771">
        <v>147160.003662109</v>
      </c>
      <c r="DS771" s="2">
        <v>41982</v>
      </c>
      <c r="DT771">
        <v>261269.98901367199</v>
      </c>
      <c r="DU771" s="2">
        <v>43262</v>
      </c>
      <c r="DV771">
        <v>284320</v>
      </c>
      <c r="DY771" s="2">
        <v>41289</v>
      </c>
      <c r="DZ771">
        <v>176.3</v>
      </c>
      <c r="EA771" s="2">
        <v>41306</v>
      </c>
      <c r="EB771">
        <v>58.48</v>
      </c>
      <c r="EC771" s="2">
        <v>41297</v>
      </c>
      <c r="ED771">
        <v>106.760002136</v>
      </c>
      <c r="EE771" s="2">
        <v>41373</v>
      </c>
      <c r="EF771">
        <v>102.58</v>
      </c>
      <c r="EI771" s="2">
        <v>42067</v>
      </c>
      <c r="EJ771">
        <v>9.91</v>
      </c>
      <c r="EK771" s="2">
        <v>43538</v>
      </c>
      <c r="EL771">
        <v>26.83</v>
      </c>
      <c r="EM771" s="2">
        <v>41278</v>
      </c>
      <c r="EN771">
        <v>140.29</v>
      </c>
    </row>
    <row r="772" spans="1:144" x14ac:dyDescent="0.25">
      <c r="A772" s="2">
        <v>43892</v>
      </c>
      <c r="B772">
        <v>4.0599999999999996</v>
      </c>
      <c r="I772" s="2">
        <v>43775</v>
      </c>
      <c r="J772">
        <v>11950</v>
      </c>
      <c r="M772" s="2">
        <v>43882</v>
      </c>
      <c r="N772">
        <v>9030</v>
      </c>
      <c r="O772" s="2">
        <v>44469</v>
      </c>
      <c r="P772">
        <v>26800</v>
      </c>
      <c r="Q772" s="2">
        <v>42725</v>
      </c>
      <c r="R772">
        <v>1.2145999999999999</v>
      </c>
      <c r="W772" s="2">
        <v>41303</v>
      </c>
      <c r="X772">
        <v>905.34252489999994</v>
      </c>
      <c r="AA772" s="2">
        <v>43774</v>
      </c>
      <c r="AB772">
        <v>102.6</v>
      </c>
      <c r="AE772" s="2">
        <v>42374</v>
      </c>
      <c r="AF772">
        <v>104.55</v>
      </c>
      <c r="AS772" s="2">
        <v>41295</v>
      </c>
      <c r="AT772">
        <v>134.51</v>
      </c>
      <c r="AU772" s="2">
        <v>41316</v>
      </c>
      <c r="AV772">
        <v>1.0339</v>
      </c>
      <c r="BC772" s="2">
        <v>41317</v>
      </c>
      <c r="BD772">
        <v>1.372333</v>
      </c>
      <c r="BE772" s="2">
        <v>42744</v>
      </c>
      <c r="BF772">
        <v>1.8848800000000001</v>
      </c>
      <c r="BG772" s="2">
        <v>41299</v>
      </c>
      <c r="BH772">
        <v>1.018</v>
      </c>
      <c r="BM772" s="2">
        <v>41360</v>
      </c>
      <c r="BN772">
        <v>142.58000000000001</v>
      </c>
      <c r="BQ772" s="2">
        <v>41302</v>
      </c>
      <c r="BR772">
        <v>1007.29</v>
      </c>
      <c r="BU772" s="2">
        <v>41299</v>
      </c>
      <c r="BV772">
        <v>4.6500000000000004</v>
      </c>
      <c r="BW772" s="2">
        <v>44609</v>
      </c>
      <c r="BX772">
        <v>102.96</v>
      </c>
      <c r="CC772" s="2">
        <v>43186</v>
      </c>
      <c r="CD772">
        <v>65668.791700000002</v>
      </c>
      <c r="CE772" s="2">
        <v>43187</v>
      </c>
      <c r="CF772">
        <v>98102.002500000002</v>
      </c>
      <c r="CI772" s="2">
        <v>41296</v>
      </c>
      <c r="CJ772">
        <v>105.18</v>
      </c>
      <c r="CK772" s="2">
        <v>43364</v>
      </c>
      <c r="CL772">
        <v>115.24</v>
      </c>
      <c r="CM772" s="2">
        <v>41317</v>
      </c>
      <c r="CN772">
        <v>109.8</v>
      </c>
      <c r="DA772" s="2">
        <v>41319</v>
      </c>
      <c r="DB772">
        <v>2.7184330000000001</v>
      </c>
      <c r="DC772" s="2">
        <v>41299</v>
      </c>
      <c r="DD772">
        <v>3.4602849999999998</v>
      </c>
      <c r="DE772" s="2">
        <v>42759</v>
      </c>
      <c r="DF772">
        <v>8.98</v>
      </c>
      <c r="DG772" s="2">
        <v>42758</v>
      </c>
      <c r="DH772">
        <v>9.85</v>
      </c>
      <c r="DK772" s="2">
        <v>41302</v>
      </c>
      <c r="DL772">
        <v>5.81</v>
      </c>
      <c r="DM772" s="2">
        <v>42928</v>
      </c>
      <c r="DN772">
        <v>100.8</v>
      </c>
      <c r="DO772" s="2">
        <v>41983</v>
      </c>
      <c r="DP772">
        <v>280.20001220699999</v>
      </c>
      <c r="DQ772" s="2">
        <v>41983</v>
      </c>
      <c r="DR772">
        <v>162550.00305175799</v>
      </c>
      <c r="DS772" s="2">
        <v>41983</v>
      </c>
      <c r="DT772">
        <v>278700.01220703102</v>
      </c>
      <c r="DU772" s="2">
        <v>43263</v>
      </c>
      <c r="DV772">
        <v>281310</v>
      </c>
      <c r="DY772" s="2">
        <v>41290</v>
      </c>
      <c r="DZ772">
        <v>176.3</v>
      </c>
      <c r="EA772" s="2">
        <v>41309</v>
      </c>
      <c r="EB772">
        <v>58.57</v>
      </c>
      <c r="EC772" s="2">
        <v>41298</v>
      </c>
      <c r="ED772">
        <v>106.739997864</v>
      </c>
      <c r="EE772" s="2">
        <v>41374</v>
      </c>
      <c r="EF772">
        <v>102.55</v>
      </c>
      <c r="EI772" s="2">
        <v>42068</v>
      </c>
      <c r="EJ772">
        <v>9.92</v>
      </c>
      <c r="EK772" s="2">
        <v>43539</v>
      </c>
      <c r="EL772">
        <v>26.84</v>
      </c>
      <c r="EM772" s="2">
        <v>41281</v>
      </c>
      <c r="EN772">
        <v>140.35</v>
      </c>
    </row>
    <row r="773" spans="1:144" x14ac:dyDescent="0.25">
      <c r="A773" s="2">
        <v>43893</v>
      </c>
      <c r="B773">
        <v>4.1399999999999997</v>
      </c>
      <c r="I773" s="2">
        <v>43776</v>
      </c>
      <c r="J773">
        <v>11930</v>
      </c>
      <c r="M773" s="2">
        <v>43885</v>
      </c>
      <c r="N773">
        <v>8860</v>
      </c>
      <c r="O773" s="2">
        <v>44470</v>
      </c>
      <c r="P773">
        <v>25795</v>
      </c>
      <c r="Q773" s="2">
        <v>42726</v>
      </c>
      <c r="R773">
        <v>1.2152000000000001</v>
      </c>
      <c r="W773" s="2">
        <v>41304</v>
      </c>
      <c r="X773">
        <v>905.43439079999996</v>
      </c>
      <c r="AA773" s="2">
        <v>43775</v>
      </c>
      <c r="AB773">
        <v>102.54</v>
      </c>
      <c r="AE773" s="2">
        <v>42375</v>
      </c>
      <c r="AF773">
        <v>104.87</v>
      </c>
      <c r="AS773" s="2">
        <v>41296</v>
      </c>
      <c r="AT773">
        <v>133.51</v>
      </c>
      <c r="AU773" s="2">
        <v>41317</v>
      </c>
      <c r="AV773">
        <v>1.0336000000000001</v>
      </c>
      <c r="BC773" s="2">
        <v>41318</v>
      </c>
      <c r="BD773">
        <v>1.3769640000000001</v>
      </c>
      <c r="BE773" s="2">
        <v>42745</v>
      </c>
      <c r="BF773">
        <v>1.8848800000000001</v>
      </c>
      <c r="BG773" s="2">
        <v>41302</v>
      </c>
      <c r="BH773">
        <v>1.022</v>
      </c>
      <c r="BM773" s="2">
        <v>41361</v>
      </c>
      <c r="BN773">
        <v>142.72</v>
      </c>
      <c r="BQ773" s="2">
        <v>41303</v>
      </c>
      <c r="BR773">
        <v>1007.28</v>
      </c>
      <c r="BU773" s="2">
        <v>41302</v>
      </c>
      <c r="BV773">
        <v>4.67</v>
      </c>
      <c r="BW773" s="2">
        <v>44610</v>
      </c>
      <c r="BX773">
        <v>103.12</v>
      </c>
      <c r="CC773" s="2">
        <v>43187</v>
      </c>
      <c r="CD773">
        <v>66719.3217</v>
      </c>
      <c r="CE773" s="2">
        <v>43188</v>
      </c>
      <c r="CF773">
        <v>99657.002500000002</v>
      </c>
      <c r="CI773" s="2">
        <v>41297</v>
      </c>
      <c r="CJ773">
        <v>105.05</v>
      </c>
      <c r="CK773" s="2">
        <v>43367</v>
      </c>
      <c r="CL773">
        <v>115.18</v>
      </c>
      <c r="CM773" s="2">
        <v>41318</v>
      </c>
      <c r="CN773">
        <v>109.78</v>
      </c>
      <c r="DA773" s="2">
        <v>41320</v>
      </c>
      <c r="DB773">
        <v>2.7297739999999999</v>
      </c>
      <c r="DC773" s="2">
        <v>41302</v>
      </c>
      <c r="DD773">
        <v>3.4629599999999998</v>
      </c>
      <c r="DE773" s="2">
        <v>42760</v>
      </c>
      <c r="DF773">
        <v>9.01</v>
      </c>
      <c r="DG773" s="2">
        <v>42759</v>
      </c>
      <c r="DH773">
        <v>9.85</v>
      </c>
      <c r="DK773" s="2">
        <v>41303</v>
      </c>
      <c r="DL773">
        <v>5.8</v>
      </c>
      <c r="DM773" s="2">
        <v>42929</v>
      </c>
      <c r="DN773">
        <v>101</v>
      </c>
      <c r="DO773" s="2">
        <v>41984</v>
      </c>
      <c r="DP773">
        <v>274.76998901399998</v>
      </c>
      <c r="DQ773" s="2">
        <v>41984</v>
      </c>
      <c r="DR773">
        <v>160649.993896484</v>
      </c>
      <c r="DS773" s="2">
        <v>41984</v>
      </c>
      <c r="DT773">
        <v>276070.00732421898</v>
      </c>
      <c r="DU773" s="2">
        <v>43264</v>
      </c>
      <c r="DV773">
        <v>290750</v>
      </c>
      <c r="DY773" s="2">
        <v>41291</v>
      </c>
      <c r="DZ773">
        <v>176.7</v>
      </c>
      <c r="EA773" s="2">
        <v>41310</v>
      </c>
      <c r="EB773">
        <v>58.56</v>
      </c>
      <c r="EC773" s="2">
        <v>41299</v>
      </c>
      <c r="ED773">
        <v>106.69999694800001</v>
      </c>
      <c r="EE773" s="2">
        <v>41375</v>
      </c>
      <c r="EF773">
        <v>102.58</v>
      </c>
      <c r="EI773" s="2">
        <v>42069</v>
      </c>
      <c r="EJ773">
        <v>9.91</v>
      </c>
      <c r="EK773" s="2">
        <v>43542</v>
      </c>
      <c r="EL773">
        <v>26.85</v>
      </c>
      <c r="EM773" s="2">
        <v>41282</v>
      </c>
      <c r="EN773">
        <v>140.44999999999999</v>
      </c>
    </row>
    <row r="774" spans="1:144" x14ac:dyDescent="0.25">
      <c r="A774" s="2">
        <v>43894</v>
      </c>
      <c r="B774">
        <v>4.32</v>
      </c>
      <c r="I774" s="2">
        <v>43777</v>
      </c>
      <c r="J774">
        <v>11845</v>
      </c>
      <c r="M774" s="2">
        <v>43886</v>
      </c>
      <c r="N774">
        <v>8995</v>
      </c>
      <c r="O774" s="2">
        <v>44474</v>
      </c>
      <c r="P774">
        <v>24975</v>
      </c>
      <c r="Q774" s="2">
        <v>42727</v>
      </c>
      <c r="R774">
        <v>1.2143999999999999</v>
      </c>
      <c r="W774" s="2">
        <v>41305</v>
      </c>
      <c r="X774">
        <v>905.08226079999997</v>
      </c>
      <c r="AA774" s="2">
        <v>43776</v>
      </c>
      <c r="AB774">
        <v>102.62</v>
      </c>
      <c r="AE774" s="2">
        <v>42376</v>
      </c>
      <c r="AF774">
        <v>104.49</v>
      </c>
      <c r="AS774" s="2">
        <v>41297</v>
      </c>
      <c r="AT774">
        <v>132.76</v>
      </c>
      <c r="AU774" s="2">
        <v>41318</v>
      </c>
      <c r="AV774">
        <v>1.0328999999999999</v>
      </c>
      <c r="BC774" s="2">
        <v>41319</v>
      </c>
      <c r="BD774">
        <v>1.374824</v>
      </c>
      <c r="BE774" s="2">
        <v>42746</v>
      </c>
      <c r="BF774">
        <v>1.8848800000000001</v>
      </c>
      <c r="BG774" s="2">
        <v>41303</v>
      </c>
      <c r="BH774">
        <v>1.024</v>
      </c>
      <c r="BM774" s="2">
        <v>41366</v>
      </c>
      <c r="BN774">
        <v>143.16999999999999</v>
      </c>
      <c r="BQ774" s="2">
        <v>41304</v>
      </c>
      <c r="BR774">
        <v>1007.27</v>
      </c>
      <c r="BU774" s="2">
        <v>41303</v>
      </c>
      <c r="BV774">
        <v>4.67</v>
      </c>
      <c r="BW774" s="2">
        <v>44613</v>
      </c>
      <c r="BX774">
        <v>103.06</v>
      </c>
      <c r="CC774" s="2">
        <v>43188</v>
      </c>
      <c r="CD774">
        <v>67165.241699999999</v>
      </c>
      <c r="CE774" s="2">
        <v>43193</v>
      </c>
      <c r="CF774">
        <v>98411.002500000002</v>
      </c>
      <c r="CI774" s="2">
        <v>41298</v>
      </c>
      <c r="CJ774">
        <v>105.05</v>
      </c>
      <c r="CK774" s="2">
        <v>43368</v>
      </c>
      <c r="CL774">
        <v>115.24</v>
      </c>
      <c r="CM774" s="2">
        <v>41319</v>
      </c>
      <c r="CN774">
        <v>109.86</v>
      </c>
      <c r="DA774" s="2">
        <v>41323</v>
      </c>
      <c r="DB774">
        <v>2.7197779999999998</v>
      </c>
      <c r="DC774" s="2">
        <v>41303</v>
      </c>
      <c r="DD774">
        <v>3.4621620000000002</v>
      </c>
      <c r="DE774" s="2">
        <v>42761</v>
      </c>
      <c r="DF774">
        <v>9.06</v>
      </c>
      <c r="DG774" s="2">
        <v>42760</v>
      </c>
      <c r="DH774">
        <v>9.9</v>
      </c>
      <c r="DK774" s="2">
        <v>41304</v>
      </c>
      <c r="DL774">
        <v>5.78</v>
      </c>
      <c r="DM774" s="2">
        <v>42930</v>
      </c>
      <c r="DN774">
        <v>100.9</v>
      </c>
      <c r="DO774" s="2">
        <v>41985</v>
      </c>
      <c r="DP774">
        <v>282.97000122100002</v>
      </c>
      <c r="DQ774" s="2">
        <v>41985</v>
      </c>
      <c r="DR774">
        <v>163800.00305175799</v>
      </c>
      <c r="DS774" s="2">
        <v>41985</v>
      </c>
      <c r="DT774">
        <v>287040.00854492199</v>
      </c>
      <c r="DU774" s="2">
        <v>43265</v>
      </c>
      <c r="DV774">
        <v>306550</v>
      </c>
      <c r="DY774" s="2">
        <v>41292</v>
      </c>
      <c r="DZ774">
        <v>178.4</v>
      </c>
      <c r="EA774" s="2">
        <v>41311</v>
      </c>
      <c r="EB774">
        <v>58.64</v>
      </c>
      <c r="EC774" s="2">
        <v>41302</v>
      </c>
      <c r="ED774">
        <v>106.739997864</v>
      </c>
      <c r="EE774" s="2">
        <v>41376</v>
      </c>
      <c r="EF774">
        <v>102.65</v>
      </c>
      <c r="EI774" s="2">
        <v>42072</v>
      </c>
      <c r="EJ774">
        <v>9.91</v>
      </c>
      <c r="EK774" s="2">
        <v>43543</v>
      </c>
      <c r="EL774">
        <v>26.8</v>
      </c>
      <c r="EM774" s="2">
        <v>41283</v>
      </c>
      <c r="EN774">
        <v>140.66999999999999</v>
      </c>
    </row>
    <row r="775" spans="1:144" x14ac:dyDescent="0.25">
      <c r="A775" s="2">
        <v>43895</v>
      </c>
      <c r="B775">
        <v>4.3899999999999997</v>
      </c>
      <c r="I775" s="2">
        <v>43780</v>
      </c>
      <c r="J775">
        <v>11640</v>
      </c>
      <c r="M775" s="2">
        <v>43887</v>
      </c>
      <c r="N775">
        <v>8900</v>
      </c>
      <c r="O775" s="2">
        <v>44475</v>
      </c>
      <c r="P775">
        <v>24210</v>
      </c>
      <c r="Q775" s="2">
        <v>42733</v>
      </c>
      <c r="R775">
        <v>1.2125999999999999</v>
      </c>
      <c r="W775" s="2">
        <v>41306</v>
      </c>
      <c r="X775">
        <v>904.67375019999997</v>
      </c>
      <c r="AA775" s="2">
        <v>43777</v>
      </c>
      <c r="AB775">
        <v>102.66</v>
      </c>
      <c r="AE775" s="2">
        <v>42377</v>
      </c>
      <c r="AF775">
        <v>103.84</v>
      </c>
      <c r="AS775" s="2">
        <v>41298</v>
      </c>
      <c r="AT775">
        <v>132.37</v>
      </c>
      <c r="AU775" s="2">
        <v>41319</v>
      </c>
      <c r="AV775">
        <v>1.0335000000000001</v>
      </c>
      <c r="BC775" s="2">
        <v>41320</v>
      </c>
      <c r="BD775">
        <v>1.3711500000000001</v>
      </c>
      <c r="BE775" s="2">
        <v>42747</v>
      </c>
      <c r="BF775">
        <v>1.8848800000000001</v>
      </c>
      <c r="BG775" s="2">
        <v>41304</v>
      </c>
      <c r="BH775">
        <v>1.028</v>
      </c>
      <c r="BM775" s="2">
        <v>41367</v>
      </c>
      <c r="BN775">
        <v>143.03</v>
      </c>
      <c r="BQ775" s="2">
        <v>41305</v>
      </c>
      <c r="BR775">
        <v>1007.26</v>
      </c>
      <c r="BU775" s="2">
        <v>41304</v>
      </c>
      <c r="BV775">
        <v>4.66</v>
      </c>
      <c r="BW775" s="2">
        <v>44614</v>
      </c>
      <c r="BX775">
        <v>103.08</v>
      </c>
      <c r="CC775" s="2">
        <v>43193</v>
      </c>
      <c r="CD775">
        <v>66427.4617</v>
      </c>
      <c r="CE775" s="2">
        <v>43194</v>
      </c>
      <c r="CF775">
        <v>97488.002500000002</v>
      </c>
      <c r="CI775" s="2">
        <v>41299</v>
      </c>
      <c r="CJ775">
        <v>104.92</v>
      </c>
      <c r="CK775" s="2">
        <v>43369</v>
      </c>
      <c r="CL775">
        <v>115.2</v>
      </c>
      <c r="CM775" s="2">
        <v>41320</v>
      </c>
      <c r="CN775">
        <v>109.86</v>
      </c>
      <c r="DA775" s="2">
        <v>41324</v>
      </c>
      <c r="DB775">
        <v>2.691929</v>
      </c>
      <c r="DC775" s="2">
        <v>41304</v>
      </c>
      <c r="DD775">
        <v>3.4485549999999998</v>
      </c>
      <c r="DE775" s="2">
        <v>42762</v>
      </c>
      <c r="DF775">
        <v>9.06</v>
      </c>
      <c r="DG775" s="2">
        <v>42761</v>
      </c>
      <c r="DH775">
        <v>9.9</v>
      </c>
      <c r="DK775" s="2">
        <v>41305</v>
      </c>
      <c r="DL775">
        <v>5.74</v>
      </c>
      <c r="DM775" s="2">
        <v>42933</v>
      </c>
      <c r="DN775">
        <v>100.7</v>
      </c>
      <c r="DO775" s="2">
        <v>41988</v>
      </c>
      <c r="DP775">
        <v>300.19000244099999</v>
      </c>
      <c r="DQ775" s="2">
        <v>41988</v>
      </c>
      <c r="DR775">
        <v>181899.993896484</v>
      </c>
      <c r="DS775" s="2">
        <v>41988</v>
      </c>
      <c r="DT775">
        <v>304640.01464843802</v>
      </c>
      <c r="DU775" s="2">
        <v>43266</v>
      </c>
      <c r="DV775">
        <v>322840</v>
      </c>
      <c r="DY775" s="2">
        <v>41295</v>
      </c>
      <c r="DZ775">
        <v>179.3</v>
      </c>
      <c r="EA775" s="2">
        <v>41312</v>
      </c>
      <c r="EB775">
        <v>58.93</v>
      </c>
      <c r="EC775" s="2">
        <v>41303</v>
      </c>
      <c r="ED775">
        <v>106.68000030499999</v>
      </c>
      <c r="EE775" s="2">
        <v>41379</v>
      </c>
      <c r="EF775">
        <v>102.71</v>
      </c>
      <c r="EI775" s="2">
        <v>42073</v>
      </c>
      <c r="EJ775">
        <v>9.91</v>
      </c>
      <c r="EK775" s="2">
        <v>43544</v>
      </c>
      <c r="EL775">
        <v>26.87</v>
      </c>
      <c r="EM775" s="2">
        <v>41284</v>
      </c>
      <c r="EN775">
        <v>140.72999999999999</v>
      </c>
    </row>
    <row r="776" spans="1:144" x14ac:dyDescent="0.25">
      <c r="A776" s="2">
        <v>43896</v>
      </c>
      <c r="B776">
        <v>5.19</v>
      </c>
      <c r="I776" s="2">
        <v>43781</v>
      </c>
      <c r="J776">
        <v>11865</v>
      </c>
      <c r="M776" s="2">
        <v>43888</v>
      </c>
      <c r="N776">
        <v>8885</v>
      </c>
      <c r="O776" s="2">
        <v>44476</v>
      </c>
      <c r="P776">
        <v>24980</v>
      </c>
      <c r="Q776" s="2">
        <v>42734</v>
      </c>
      <c r="R776">
        <v>1.2152000000000001</v>
      </c>
      <c r="W776" s="2">
        <v>41309</v>
      </c>
      <c r="X776">
        <v>905.67524470000001</v>
      </c>
      <c r="AA776" s="2">
        <v>43781</v>
      </c>
      <c r="AB776">
        <v>102.81</v>
      </c>
      <c r="AE776" s="2">
        <v>42380</v>
      </c>
      <c r="AF776">
        <v>103.14</v>
      </c>
      <c r="AS776" s="2">
        <v>41299</v>
      </c>
      <c r="AT776">
        <v>132.32</v>
      </c>
      <c r="AU776" s="2">
        <v>41320</v>
      </c>
      <c r="AV776">
        <v>1.0336000000000001</v>
      </c>
      <c r="BC776" s="2">
        <v>41323</v>
      </c>
      <c r="BD776">
        <v>1.373426</v>
      </c>
      <c r="BE776" s="2">
        <v>42748</v>
      </c>
      <c r="BF776">
        <v>1.8848800000000001</v>
      </c>
      <c r="BG776" s="2">
        <v>41305</v>
      </c>
      <c r="BH776">
        <v>1.0209999999999999</v>
      </c>
      <c r="BM776" s="2">
        <v>41368</v>
      </c>
      <c r="BN776">
        <v>142.94999999999999</v>
      </c>
      <c r="BQ776" s="2">
        <v>41306</v>
      </c>
      <c r="BR776">
        <v>1007.26</v>
      </c>
      <c r="BU776" s="2">
        <v>41305</v>
      </c>
      <c r="BV776">
        <v>4.63</v>
      </c>
      <c r="BW776" s="2">
        <v>44615</v>
      </c>
      <c r="BX776">
        <v>103.07</v>
      </c>
      <c r="CC776" s="2">
        <v>43194</v>
      </c>
      <c r="CD776">
        <v>65792.361699999994</v>
      </c>
      <c r="CE776" s="2">
        <v>43195</v>
      </c>
      <c r="CF776">
        <v>96010.002399999998</v>
      </c>
      <c r="CI776" s="2">
        <v>41302</v>
      </c>
      <c r="CJ776">
        <v>104.82</v>
      </c>
      <c r="CK776" s="2">
        <v>43370</v>
      </c>
      <c r="CL776">
        <v>115.39</v>
      </c>
      <c r="CM776" s="2">
        <v>41323</v>
      </c>
      <c r="CN776">
        <v>109.86</v>
      </c>
      <c r="DA776" s="2">
        <v>41325</v>
      </c>
      <c r="DB776">
        <v>2.6561360000000001</v>
      </c>
      <c r="DC776" s="2">
        <v>41305</v>
      </c>
      <c r="DD776">
        <v>3.4318559999999998</v>
      </c>
      <c r="DE776" s="2">
        <v>42765</v>
      </c>
      <c r="DF776">
        <v>9.0399999999999991</v>
      </c>
      <c r="DG776" s="2">
        <v>42762</v>
      </c>
      <c r="DH776">
        <v>9.91</v>
      </c>
      <c r="DK776" s="2">
        <v>41306</v>
      </c>
      <c r="DL776">
        <v>5.8</v>
      </c>
      <c r="DM776" s="2">
        <v>42934</v>
      </c>
      <c r="DN776">
        <v>100.6</v>
      </c>
      <c r="DO776" s="2">
        <v>41989</v>
      </c>
      <c r="DP776">
        <v>293.83999633799999</v>
      </c>
      <c r="DQ776" s="2">
        <v>41989</v>
      </c>
      <c r="DR776">
        <v>181759.994506836</v>
      </c>
      <c r="DS776" s="2">
        <v>41989</v>
      </c>
      <c r="DT776">
        <v>293670.01342773403</v>
      </c>
      <c r="DU776" s="2">
        <v>43269</v>
      </c>
      <c r="DV776">
        <v>318570</v>
      </c>
      <c r="DY776" s="2">
        <v>41296</v>
      </c>
      <c r="DZ776">
        <v>180</v>
      </c>
      <c r="EA776" s="2">
        <v>41313</v>
      </c>
      <c r="EB776">
        <v>59.02</v>
      </c>
      <c r="EC776" s="2">
        <v>41304</v>
      </c>
      <c r="ED776">
        <v>106.769996643</v>
      </c>
      <c r="EE776" s="2">
        <v>41380</v>
      </c>
      <c r="EF776">
        <v>102.66</v>
      </c>
      <c r="EI776" s="2">
        <v>42074</v>
      </c>
      <c r="EJ776">
        <v>9.9</v>
      </c>
      <c r="EK776" s="2">
        <v>43545</v>
      </c>
      <c r="EL776">
        <v>26.95</v>
      </c>
      <c r="EM776" s="2">
        <v>41285</v>
      </c>
      <c r="EN776">
        <v>140.91</v>
      </c>
    </row>
    <row r="777" spans="1:144" x14ac:dyDescent="0.25">
      <c r="A777" s="2">
        <v>43899</v>
      </c>
      <c r="B777">
        <v>6.71</v>
      </c>
      <c r="I777" s="2">
        <v>43782</v>
      </c>
      <c r="J777">
        <v>11665</v>
      </c>
      <c r="M777" s="2">
        <v>43889</v>
      </c>
      <c r="N777">
        <v>8930</v>
      </c>
      <c r="O777" s="2">
        <v>44477</v>
      </c>
      <c r="P777">
        <v>24945</v>
      </c>
      <c r="Q777" s="2">
        <v>42738</v>
      </c>
      <c r="R777">
        <v>1.2202</v>
      </c>
      <c r="W777" s="2">
        <v>41310</v>
      </c>
      <c r="X777">
        <v>903.23703509999996</v>
      </c>
      <c r="AA777" s="2">
        <v>43782</v>
      </c>
      <c r="AB777">
        <v>102.85</v>
      </c>
      <c r="AE777" s="2">
        <v>42381</v>
      </c>
      <c r="AF777">
        <v>102.94</v>
      </c>
      <c r="AS777" s="2">
        <v>41302</v>
      </c>
      <c r="AT777">
        <v>132.36000000000001</v>
      </c>
      <c r="AU777" s="2">
        <v>41323</v>
      </c>
      <c r="AV777">
        <v>1.0339</v>
      </c>
      <c r="BC777" s="2">
        <v>41324</v>
      </c>
      <c r="BD777">
        <v>1.377019</v>
      </c>
      <c r="BE777" s="2">
        <v>42751</v>
      </c>
      <c r="BF777">
        <v>1.8848800000000001</v>
      </c>
      <c r="BG777" s="2">
        <v>41306</v>
      </c>
      <c r="BH777">
        <v>1.0189999999999999</v>
      </c>
      <c r="BM777" s="2">
        <v>41369</v>
      </c>
      <c r="BN777">
        <v>142.76</v>
      </c>
      <c r="BQ777" s="2">
        <v>41309</v>
      </c>
      <c r="BR777">
        <v>1007.18</v>
      </c>
      <c r="BU777" s="2">
        <v>41306</v>
      </c>
      <c r="BV777">
        <v>4.74</v>
      </c>
      <c r="BW777" s="2">
        <v>44616</v>
      </c>
      <c r="BX777">
        <v>103.02</v>
      </c>
      <c r="CC777" s="2">
        <v>43195</v>
      </c>
      <c r="CD777">
        <v>64511.5916</v>
      </c>
      <c r="CE777" s="2">
        <v>43196</v>
      </c>
      <c r="CF777">
        <v>96538.002399999998</v>
      </c>
      <c r="CI777" s="2">
        <v>41303</v>
      </c>
      <c r="CJ777">
        <v>104.9</v>
      </c>
      <c r="CK777" s="2">
        <v>43371</v>
      </c>
      <c r="CL777">
        <v>115.14</v>
      </c>
      <c r="CM777" s="2">
        <v>41324</v>
      </c>
      <c r="CN777">
        <v>109.92</v>
      </c>
      <c r="DA777" s="2">
        <v>41326</v>
      </c>
      <c r="DB777">
        <v>2.7873570000000001</v>
      </c>
      <c r="DC777" s="2">
        <v>41306</v>
      </c>
      <c r="DD777">
        <v>3.4271090000000002</v>
      </c>
      <c r="DE777" s="2">
        <v>42766</v>
      </c>
      <c r="DF777">
        <v>9.02</v>
      </c>
      <c r="DG777" s="2">
        <v>42765</v>
      </c>
      <c r="DH777">
        <v>9.8800000000000008</v>
      </c>
      <c r="DK777" s="2">
        <v>41309</v>
      </c>
      <c r="DL777">
        <v>5.71</v>
      </c>
      <c r="DM777" s="2">
        <v>42935</v>
      </c>
      <c r="DN777">
        <v>100.3</v>
      </c>
      <c r="DO777" s="2">
        <v>41990</v>
      </c>
      <c r="DP777">
        <v>289.92999267599998</v>
      </c>
      <c r="DQ777" s="2">
        <v>41990</v>
      </c>
      <c r="DR777">
        <v>190789.99328613299</v>
      </c>
      <c r="DS777" s="2">
        <v>41990</v>
      </c>
      <c r="DT777">
        <v>288540.00854492199</v>
      </c>
      <c r="DU777" s="2">
        <v>43270</v>
      </c>
      <c r="DV777">
        <v>314070</v>
      </c>
      <c r="DY777" s="2">
        <v>41297</v>
      </c>
      <c r="DZ777">
        <v>180.4</v>
      </c>
      <c r="EA777" s="2">
        <v>41316</v>
      </c>
      <c r="EB777">
        <v>58.96</v>
      </c>
      <c r="EC777" s="2">
        <v>41305</v>
      </c>
      <c r="ED777">
        <v>106.779998779</v>
      </c>
      <c r="EE777" s="2">
        <v>41381</v>
      </c>
      <c r="EF777">
        <v>102.75</v>
      </c>
      <c r="EI777" s="2">
        <v>42075</v>
      </c>
      <c r="EJ777">
        <v>9.89</v>
      </c>
      <c r="EK777" s="2">
        <v>43546</v>
      </c>
      <c r="EL777">
        <v>26.71</v>
      </c>
      <c r="EM777" s="2">
        <v>41288</v>
      </c>
      <c r="EN777">
        <v>140.66999999999999</v>
      </c>
    </row>
    <row r="778" spans="1:144" x14ac:dyDescent="0.25">
      <c r="A778" s="2">
        <v>43900</v>
      </c>
      <c r="B778">
        <v>5.64</v>
      </c>
      <c r="I778" s="2">
        <v>43783</v>
      </c>
      <c r="J778">
        <v>11835</v>
      </c>
      <c r="M778" s="2">
        <v>43892</v>
      </c>
      <c r="N778">
        <v>9230</v>
      </c>
      <c r="O778" s="2">
        <v>44481</v>
      </c>
      <c r="P778">
        <v>24030</v>
      </c>
      <c r="Q778" s="2">
        <v>42739</v>
      </c>
      <c r="R778">
        <v>1.2232000000000001</v>
      </c>
      <c r="W778" s="2">
        <v>41311</v>
      </c>
      <c r="X778">
        <v>903.54737520000003</v>
      </c>
      <c r="AA778" s="2">
        <v>43783</v>
      </c>
      <c r="AB778">
        <v>102.86</v>
      </c>
      <c r="AE778" s="2">
        <v>42382</v>
      </c>
      <c r="AF778">
        <v>103.37</v>
      </c>
      <c r="AS778" s="2">
        <v>41303</v>
      </c>
      <c r="AT778">
        <v>131.97999999999999</v>
      </c>
      <c r="AU778" s="2">
        <v>41324</v>
      </c>
      <c r="AV778">
        <v>1.0335000000000001</v>
      </c>
      <c r="BC778" s="2">
        <v>41325</v>
      </c>
      <c r="BD778">
        <v>1.3763460000000001</v>
      </c>
      <c r="BE778" s="2">
        <v>42752</v>
      </c>
      <c r="BF778">
        <v>1.8848800000000001</v>
      </c>
      <c r="BG778" s="2">
        <v>41309</v>
      </c>
      <c r="BH778">
        <v>1.028</v>
      </c>
      <c r="BM778" s="2">
        <v>41372</v>
      </c>
      <c r="BN778">
        <v>142.9</v>
      </c>
      <c r="BQ778" s="2">
        <v>41310</v>
      </c>
      <c r="BR778">
        <v>1007.19</v>
      </c>
      <c r="BU778" s="2">
        <v>41309</v>
      </c>
      <c r="BV778">
        <v>4.58</v>
      </c>
      <c r="BW778" s="2">
        <v>44617</v>
      </c>
      <c r="BX778">
        <v>103.12</v>
      </c>
      <c r="CC778" s="2">
        <v>43196</v>
      </c>
      <c r="CD778">
        <v>65148.571600000003</v>
      </c>
      <c r="CE778" s="2">
        <v>43199</v>
      </c>
      <c r="CF778">
        <v>96128.002399999998</v>
      </c>
      <c r="CI778" s="2">
        <v>41304</v>
      </c>
      <c r="CJ778">
        <v>104.7</v>
      </c>
      <c r="CK778" s="2">
        <v>43374</v>
      </c>
      <c r="CL778">
        <v>115.37</v>
      </c>
      <c r="CM778" s="2">
        <v>41325</v>
      </c>
      <c r="CN778">
        <v>109.77</v>
      </c>
      <c r="DA778" s="2">
        <v>41327</v>
      </c>
      <c r="DB778">
        <v>2.7742879999999999</v>
      </c>
      <c r="DC778" s="2">
        <v>41309</v>
      </c>
      <c r="DD778">
        <v>3.4256850000000001</v>
      </c>
      <c r="DE778" s="2">
        <v>42767</v>
      </c>
      <c r="DF778">
        <v>9.0399999999999991</v>
      </c>
      <c r="DG778" s="2">
        <v>42766</v>
      </c>
      <c r="DH778">
        <v>9.89</v>
      </c>
      <c r="DK778" s="2">
        <v>41310</v>
      </c>
      <c r="DL778">
        <v>5.78</v>
      </c>
      <c r="DM778" s="2">
        <v>42936</v>
      </c>
      <c r="DN778">
        <v>100.3</v>
      </c>
      <c r="DO778" s="2">
        <v>41991</v>
      </c>
      <c r="DP778">
        <v>293.36999511699997</v>
      </c>
      <c r="DQ778" s="2">
        <v>41991</v>
      </c>
      <c r="DR778">
        <v>189050.00305175799</v>
      </c>
      <c r="DS778" s="2">
        <v>41991</v>
      </c>
      <c r="DT778">
        <v>290049.98779296898</v>
      </c>
      <c r="DU778" s="2">
        <v>43271</v>
      </c>
      <c r="DV778">
        <v>321480</v>
      </c>
      <c r="DY778" s="2">
        <v>41298</v>
      </c>
      <c r="DZ778">
        <v>180.2</v>
      </c>
      <c r="EA778" s="2">
        <v>41317</v>
      </c>
      <c r="EB778">
        <v>58.82</v>
      </c>
      <c r="EC778" s="2">
        <v>41306</v>
      </c>
      <c r="ED778">
        <v>106.620002747</v>
      </c>
      <c r="EE778" s="2">
        <v>41382</v>
      </c>
      <c r="EF778">
        <v>102.76</v>
      </c>
      <c r="EI778" s="2">
        <v>42076</v>
      </c>
      <c r="EJ778">
        <v>9.9</v>
      </c>
      <c r="EK778" s="2">
        <v>43549</v>
      </c>
      <c r="EL778">
        <v>26.63</v>
      </c>
      <c r="EM778" s="2">
        <v>41289</v>
      </c>
      <c r="EN778">
        <v>140.31</v>
      </c>
    </row>
    <row r="779" spans="1:144" x14ac:dyDescent="0.25">
      <c r="A779" s="2">
        <v>43901</v>
      </c>
      <c r="B779">
        <v>6.71</v>
      </c>
      <c r="I779" s="2">
        <v>43784</v>
      </c>
      <c r="J779">
        <v>12170</v>
      </c>
      <c r="M779" s="2">
        <v>43893</v>
      </c>
      <c r="N779">
        <v>9210</v>
      </c>
      <c r="O779" s="2">
        <v>44482</v>
      </c>
      <c r="P779">
        <v>24535</v>
      </c>
      <c r="Q779" s="2">
        <v>42740</v>
      </c>
      <c r="R779">
        <v>1.2253000000000001</v>
      </c>
      <c r="W779" s="2">
        <v>41312</v>
      </c>
      <c r="X779">
        <v>903.4137187</v>
      </c>
      <c r="AA779" s="2">
        <v>43784</v>
      </c>
      <c r="AB779">
        <v>102.92</v>
      </c>
      <c r="AE779" s="2">
        <v>42383</v>
      </c>
      <c r="AF779">
        <v>103.7</v>
      </c>
      <c r="AS779" s="2">
        <v>41304</v>
      </c>
      <c r="AT779">
        <v>132.47999999999999</v>
      </c>
      <c r="AU779" s="2">
        <v>41325</v>
      </c>
      <c r="AV779">
        <v>1.0333000000000001</v>
      </c>
      <c r="BC779" s="2">
        <v>41326</v>
      </c>
      <c r="BD779">
        <v>1.373132</v>
      </c>
      <c r="BE779" s="2">
        <v>42753</v>
      </c>
      <c r="BF779">
        <v>1.8848800000000001</v>
      </c>
      <c r="BG779" s="2">
        <v>41310</v>
      </c>
      <c r="BH779">
        <v>1.0189999999999999</v>
      </c>
      <c r="BM779" s="2">
        <v>41373</v>
      </c>
      <c r="BN779">
        <v>143.03</v>
      </c>
      <c r="BQ779" s="2">
        <v>41311</v>
      </c>
      <c r="BR779">
        <v>1007.18</v>
      </c>
      <c r="BU779" s="2">
        <v>41310</v>
      </c>
      <c r="BV779">
        <v>4.71</v>
      </c>
      <c r="BW779" s="2">
        <v>44620</v>
      </c>
      <c r="BX779">
        <v>103.09</v>
      </c>
      <c r="CC779" s="2">
        <v>43199</v>
      </c>
      <c r="CD779">
        <v>64963.981599999999</v>
      </c>
      <c r="CE779" s="2">
        <v>43200</v>
      </c>
      <c r="CF779">
        <v>95822.002399999998</v>
      </c>
      <c r="CI779" s="2">
        <v>41305</v>
      </c>
      <c r="CJ779">
        <v>104.63</v>
      </c>
      <c r="CK779" s="2">
        <v>43375</v>
      </c>
      <c r="CL779">
        <v>115.18</v>
      </c>
      <c r="CM779" s="2">
        <v>41326</v>
      </c>
      <c r="CN779">
        <v>109.8</v>
      </c>
      <c r="DA779" s="2">
        <v>41330</v>
      </c>
      <c r="DB779">
        <v>2.7986770000000001</v>
      </c>
      <c r="DC779" s="2">
        <v>41310</v>
      </c>
      <c r="DD779">
        <v>3.4261720000000002</v>
      </c>
      <c r="DE779" s="2">
        <v>42768</v>
      </c>
      <c r="DF779">
        <v>9.06</v>
      </c>
      <c r="DG779" s="2">
        <v>42767</v>
      </c>
      <c r="DH779">
        <v>9.8699999999999992</v>
      </c>
      <c r="DK779" s="2">
        <v>41311</v>
      </c>
      <c r="DL779">
        <v>5.75</v>
      </c>
      <c r="DM779" s="2">
        <v>42937</v>
      </c>
      <c r="DN779">
        <v>100.1</v>
      </c>
      <c r="DO779" s="2">
        <v>41992</v>
      </c>
      <c r="DP779">
        <v>270.77999877899998</v>
      </c>
      <c r="DQ779" s="2">
        <v>41992</v>
      </c>
      <c r="DR779">
        <v>166130.00488281299</v>
      </c>
      <c r="DS779" s="2">
        <v>41992</v>
      </c>
      <c r="DT779">
        <v>255779.99877929699</v>
      </c>
      <c r="DU779" s="2">
        <v>43272</v>
      </c>
      <c r="DV779">
        <v>313780</v>
      </c>
      <c r="DY779" s="2">
        <v>41299</v>
      </c>
      <c r="DZ779">
        <v>181.6</v>
      </c>
      <c r="EA779" s="2">
        <v>41318</v>
      </c>
      <c r="EB779">
        <v>58.91</v>
      </c>
      <c r="EC779" s="2">
        <v>41309</v>
      </c>
      <c r="ED779">
        <v>106.870002747</v>
      </c>
      <c r="EE779" s="2">
        <v>41383</v>
      </c>
      <c r="EF779">
        <v>102.73</v>
      </c>
      <c r="EI779" s="2">
        <v>42079</v>
      </c>
      <c r="EJ779">
        <v>9.89</v>
      </c>
      <c r="EK779" s="2">
        <v>43550</v>
      </c>
      <c r="EL779">
        <v>26.774999999999999</v>
      </c>
      <c r="EM779" s="2">
        <v>41290</v>
      </c>
      <c r="EN779">
        <v>140.22</v>
      </c>
    </row>
    <row r="780" spans="1:144" x14ac:dyDescent="0.25">
      <c r="A780" s="2">
        <v>43902</v>
      </c>
      <c r="B780">
        <v>7.65</v>
      </c>
      <c r="I780" s="2">
        <v>43787</v>
      </c>
      <c r="J780">
        <v>12170</v>
      </c>
      <c r="M780" s="2">
        <v>43894</v>
      </c>
      <c r="N780">
        <v>9330</v>
      </c>
      <c r="O780" s="2">
        <v>44483</v>
      </c>
      <c r="P780">
        <v>25140</v>
      </c>
      <c r="Q780" s="2">
        <v>42741</v>
      </c>
      <c r="R780">
        <v>1.2265999999999999</v>
      </c>
      <c r="W780" s="2">
        <v>41313</v>
      </c>
      <c r="X780">
        <v>903.60425029999999</v>
      </c>
      <c r="AA780" s="2">
        <v>43787</v>
      </c>
      <c r="AB780">
        <v>103.01</v>
      </c>
      <c r="AE780" s="2">
        <v>42384</v>
      </c>
      <c r="AF780">
        <v>103.26</v>
      </c>
      <c r="AS780" s="2">
        <v>41305</v>
      </c>
      <c r="AT780">
        <v>132.86000000000001</v>
      </c>
      <c r="AU780" s="2">
        <v>41326</v>
      </c>
      <c r="AV780">
        <v>1.0339</v>
      </c>
      <c r="BC780" s="2">
        <v>41327</v>
      </c>
      <c r="BD780">
        <v>1.37599</v>
      </c>
      <c r="BE780" s="2">
        <v>42754</v>
      </c>
      <c r="BF780">
        <v>1.8848800000000001</v>
      </c>
      <c r="BG780" s="2">
        <v>41311</v>
      </c>
      <c r="BH780">
        <v>1.026</v>
      </c>
      <c r="BM780" s="2">
        <v>41374</v>
      </c>
      <c r="BN780">
        <v>143.29</v>
      </c>
      <c r="BQ780" s="2">
        <v>41312</v>
      </c>
      <c r="BR780">
        <v>1007.18</v>
      </c>
      <c r="BU780" s="2">
        <v>41311</v>
      </c>
      <c r="BV780">
        <v>4.6900000000000004</v>
      </c>
      <c r="BW780" s="2">
        <v>44621</v>
      </c>
      <c r="BX780">
        <v>102.84</v>
      </c>
      <c r="CC780" s="2">
        <v>43200</v>
      </c>
      <c r="CD780">
        <v>64539.031600000002</v>
      </c>
      <c r="CE780" s="2">
        <v>43201</v>
      </c>
      <c r="CF780">
        <v>97718.002500000002</v>
      </c>
      <c r="CI780" s="2">
        <v>41306</v>
      </c>
      <c r="CJ780">
        <v>104.65</v>
      </c>
      <c r="CK780" s="2">
        <v>43377</v>
      </c>
      <c r="CL780">
        <v>114.87</v>
      </c>
      <c r="CM780" s="2">
        <v>41327</v>
      </c>
      <c r="CN780">
        <v>109.97</v>
      </c>
      <c r="DA780" s="2">
        <v>41331</v>
      </c>
      <c r="DB780">
        <v>2.8339370000000002</v>
      </c>
      <c r="DC780" s="2">
        <v>41311</v>
      </c>
      <c r="DD780">
        <v>3.4327160000000001</v>
      </c>
      <c r="DE780" s="2">
        <v>42769</v>
      </c>
      <c r="DF780">
        <v>9.11</v>
      </c>
      <c r="DG780" s="2">
        <v>42768</v>
      </c>
      <c r="DH780">
        <v>9.8800000000000008</v>
      </c>
      <c r="DK780" s="2">
        <v>41312</v>
      </c>
      <c r="DL780">
        <v>5.77</v>
      </c>
      <c r="DM780" s="2">
        <v>42940</v>
      </c>
      <c r="DN780">
        <v>99.97</v>
      </c>
      <c r="DO780" s="2">
        <v>41995</v>
      </c>
      <c r="DP780">
        <v>267.08999633799999</v>
      </c>
      <c r="DQ780" s="2">
        <v>41995</v>
      </c>
      <c r="DR780">
        <v>162690.00244140599</v>
      </c>
      <c r="DS780" s="2">
        <v>41995</v>
      </c>
      <c r="DT780">
        <v>249929.99267578099</v>
      </c>
      <c r="DU780" s="2">
        <v>43273</v>
      </c>
      <c r="DV780">
        <v>321070</v>
      </c>
      <c r="DY780" s="2">
        <v>41302</v>
      </c>
      <c r="DZ780">
        <v>182.9</v>
      </c>
      <c r="EA780" s="2">
        <v>41319</v>
      </c>
      <c r="EB780">
        <v>59.14</v>
      </c>
      <c r="EC780" s="2">
        <v>41310</v>
      </c>
      <c r="ED780">
        <v>106.68000030499999</v>
      </c>
      <c r="EE780" s="2">
        <v>41386</v>
      </c>
      <c r="EF780">
        <v>102.78</v>
      </c>
      <c r="EI780" s="2">
        <v>42080</v>
      </c>
      <c r="EJ780">
        <v>9.89</v>
      </c>
      <c r="EK780" s="2">
        <v>43551</v>
      </c>
      <c r="EL780">
        <v>26.73</v>
      </c>
      <c r="EM780" s="2">
        <v>41291</v>
      </c>
      <c r="EN780">
        <v>141.01</v>
      </c>
    </row>
    <row r="781" spans="1:144" x14ac:dyDescent="0.25">
      <c r="A781" s="2">
        <v>43903</v>
      </c>
      <c r="B781">
        <v>8.23</v>
      </c>
      <c r="I781" s="2">
        <v>43788</v>
      </c>
      <c r="J781">
        <v>12055</v>
      </c>
      <c r="M781" s="2">
        <v>43895</v>
      </c>
      <c r="N781">
        <v>9415</v>
      </c>
      <c r="O781" s="2">
        <v>44484</v>
      </c>
      <c r="P781">
        <v>25710</v>
      </c>
      <c r="Q781" s="2">
        <v>42744</v>
      </c>
      <c r="R781">
        <v>1.2270000000000001</v>
      </c>
      <c r="W781" s="2">
        <v>41316</v>
      </c>
      <c r="X781">
        <v>904.21812910000006</v>
      </c>
      <c r="AA781" s="2">
        <v>43788</v>
      </c>
      <c r="AB781">
        <v>103.05</v>
      </c>
      <c r="AE781" s="2">
        <v>42387</v>
      </c>
      <c r="AF781">
        <v>102.44</v>
      </c>
      <c r="AS781" s="2">
        <v>41306</v>
      </c>
      <c r="AT781">
        <v>132.36000000000001</v>
      </c>
      <c r="AU781" s="2">
        <v>41327</v>
      </c>
      <c r="AV781">
        <v>1.0337000000000001</v>
      </c>
      <c r="BC781" s="2">
        <v>41330</v>
      </c>
      <c r="BD781">
        <v>1.3772629999999999</v>
      </c>
      <c r="BE781" s="2">
        <v>42755</v>
      </c>
      <c r="BF781">
        <v>1.8848800000000001</v>
      </c>
      <c r="BG781" s="2">
        <v>41312</v>
      </c>
      <c r="BH781">
        <v>1.0269999999999999</v>
      </c>
      <c r="BM781" s="2">
        <v>41375</v>
      </c>
      <c r="BN781">
        <v>143.34</v>
      </c>
      <c r="BQ781" s="2">
        <v>41313</v>
      </c>
      <c r="BR781">
        <v>1007.19</v>
      </c>
      <c r="BU781" s="2">
        <v>41312</v>
      </c>
      <c r="BV781">
        <v>4.6900000000000004</v>
      </c>
      <c r="BW781" s="2">
        <v>44622</v>
      </c>
      <c r="BX781">
        <v>102.94</v>
      </c>
      <c r="CC781" s="2">
        <v>43201</v>
      </c>
      <c r="CD781">
        <v>65910.761700000003</v>
      </c>
      <c r="CE781" s="2">
        <v>43202</v>
      </c>
      <c r="CF781">
        <v>94646.002399999998</v>
      </c>
      <c r="CI781" s="2">
        <v>41309</v>
      </c>
      <c r="CJ781">
        <v>104.28</v>
      </c>
      <c r="CK781" s="2">
        <v>43378</v>
      </c>
      <c r="CL781">
        <v>114.58</v>
      </c>
      <c r="CM781" s="2">
        <v>41330</v>
      </c>
      <c r="CN781">
        <v>109.98</v>
      </c>
      <c r="DA781" s="2">
        <v>41332</v>
      </c>
      <c r="DB781">
        <v>2.8835380000000002</v>
      </c>
      <c r="DC781" s="2">
        <v>41312</v>
      </c>
      <c r="DD781">
        <v>3.4323510000000002</v>
      </c>
      <c r="DE781" s="2">
        <v>42772</v>
      </c>
      <c r="DF781">
        <v>9.17</v>
      </c>
      <c r="DG781" s="2">
        <v>42769</v>
      </c>
      <c r="DH781">
        <v>9.92</v>
      </c>
      <c r="DK781" s="2">
        <v>41313</v>
      </c>
      <c r="DL781">
        <v>5.86</v>
      </c>
      <c r="DM781" s="2">
        <v>42941</v>
      </c>
      <c r="DN781">
        <v>99.9</v>
      </c>
      <c r="DO781" s="2">
        <v>41996</v>
      </c>
      <c r="DP781">
        <v>272.22000122100002</v>
      </c>
      <c r="DQ781" s="2">
        <v>41996</v>
      </c>
      <c r="DR781">
        <v>168039.99328613299</v>
      </c>
      <c r="DS781" s="2">
        <v>41996</v>
      </c>
      <c r="DT781">
        <v>253110.000610352</v>
      </c>
      <c r="DU781" s="2">
        <v>43276</v>
      </c>
      <c r="DV781">
        <v>311950</v>
      </c>
      <c r="DY781" s="2">
        <v>41303</v>
      </c>
      <c r="DZ781">
        <v>183.3</v>
      </c>
      <c r="EA781" s="2">
        <v>41320</v>
      </c>
      <c r="EB781">
        <v>59</v>
      </c>
      <c r="EC781" s="2">
        <v>41311</v>
      </c>
      <c r="ED781">
        <v>106.61000061</v>
      </c>
      <c r="EE781" s="2">
        <v>41387</v>
      </c>
      <c r="EF781">
        <v>102.79</v>
      </c>
      <c r="EI781" s="2">
        <v>42081</v>
      </c>
      <c r="EJ781">
        <v>9.91</v>
      </c>
      <c r="EK781" s="2">
        <v>43552</v>
      </c>
      <c r="EL781">
        <v>26.89</v>
      </c>
      <c r="EM781" s="2">
        <v>41292</v>
      </c>
      <c r="EN781">
        <v>140.84</v>
      </c>
    </row>
    <row r="782" spans="1:144" x14ac:dyDescent="0.25">
      <c r="A782" s="2">
        <v>43906</v>
      </c>
      <c r="B782">
        <v>9.27</v>
      </c>
      <c r="I782" s="2">
        <v>43789</v>
      </c>
      <c r="J782">
        <v>11755</v>
      </c>
      <c r="M782" s="2">
        <v>43896</v>
      </c>
      <c r="N782">
        <v>9245</v>
      </c>
      <c r="O782" s="2">
        <v>44487</v>
      </c>
      <c r="P782">
        <v>25510</v>
      </c>
      <c r="Q782" s="2">
        <v>42745</v>
      </c>
      <c r="R782">
        <v>1.2269000000000001</v>
      </c>
      <c r="W782" s="2">
        <v>41317</v>
      </c>
      <c r="X782">
        <v>904.91608680000002</v>
      </c>
      <c r="AA782" s="2">
        <v>43789</v>
      </c>
      <c r="AB782">
        <v>103.04</v>
      </c>
      <c r="AE782" s="2">
        <v>42388</v>
      </c>
      <c r="AF782">
        <v>102.47</v>
      </c>
      <c r="AS782" s="2">
        <v>41309</v>
      </c>
      <c r="AT782">
        <v>133.34</v>
      </c>
      <c r="AU782" s="2">
        <v>41330</v>
      </c>
      <c r="AV782">
        <v>1.0338000000000001</v>
      </c>
      <c r="BC782" s="2">
        <v>41331</v>
      </c>
      <c r="BD782">
        <v>1.37226</v>
      </c>
      <c r="BE782" s="2">
        <v>42758</v>
      </c>
      <c r="BF782">
        <v>1.8848800000000001</v>
      </c>
      <c r="BG782" s="2">
        <v>41313</v>
      </c>
      <c r="BH782">
        <v>1.0229999999999999</v>
      </c>
      <c r="BM782" s="2">
        <v>41376</v>
      </c>
      <c r="BN782">
        <v>143.25</v>
      </c>
      <c r="BQ782" s="2">
        <v>41316</v>
      </c>
      <c r="BR782">
        <v>1007.2</v>
      </c>
      <c r="BU782" s="2">
        <v>41313</v>
      </c>
      <c r="BV782">
        <v>4.79</v>
      </c>
      <c r="BW782" s="2">
        <v>44623</v>
      </c>
      <c r="BX782">
        <v>102.85</v>
      </c>
      <c r="CC782" s="2">
        <v>43202</v>
      </c>
      <c r="CD782">
        <v>64278.291599999997</v>
      </c>
      <c r="CE782" s="2">
        <v>43203</v>
      </c>
      <c r="CF782">
        <v>94177.002399999998</v>
      </c>
      <c r="CI782" s="2">
        <v>41310</v>
      </c>
      <c r="CJ782">
        <v>104.37</v>
      </c>
      <c r="CK782" s="2">
        <v>43381</v>
      </c>
      <c r="CL782">
        <v>114.39</v>
      </c>
      <c r="CM782" s="2">
        <v>41331</v>
      </c>
      <c r="CN782">
        <v>110.03</v>
      </c>
      <c r="DA782" s="2">
        <v>41333</v>
      </c>
      <c r="DB782">
        <v>2.873478</v>
      </c>
      <c r="DC782" s="2">
        <v>41313</v>
      </c>
      <c r="DD782">
        <v>3.4310779999999999</v>
      </c>
      <c r="DE782" s="2">
        <v>42773</v>
      </c>
      <c r="DF782">
        <v>9.16</v>
      </c>
      <c r="DG782" s="2">
        <v>42772</v>
      </c>
      <c r="DH782">
        <v>9.89</v>
      </c>
      <c r="DK782" s="2">
        <v>41316</v>
      </c>
      <c r="DL782">
        <v>5.87</v>
      </c>
      <c r="DM782" s="2">
        <v>42942</v>
      </c>
      <c r="DN782">
        <v>100</v>
      </c>
      <c r="DO782" s="2">
        <v>42002</v>
      </c>
      <c r="DP782">
        <v>266.63000488300003</v>
      </c>
      <c r="DQ782" s="2">
        <v>42002</v>
      </c>
      <c r="DR782">
        <v>162080.00183105501</v>
      </c>
      <c r="DS782" s="2">
        <v>42002</v>
      </c>
      <c r="DT782">
        <v>244860.000610352</v>
      </c>
      <c r="DU782" s="2">
        <v>43277</v>
      </c>
      <c r="DV782">
        <v>308580</v>
      </c>
      <c r="DY782" s="2">
        <v>41304</v>
      </c>
      <c r="DZ782">
        <v>183.8</v>
      </c>
      <c r="EA782" s="2">
        <v>41324</v>
      </c>
      <c r="EB782">
        <v>58.8</v>
      </c>
      <c r="EC782" s="2">
        <v>41312</v>
      </c>
      <c r="ED782">
        <v>106.66000366199999</v>
      </c>
      <c r="EE782" s="2">
        <v>41388</v>
      </c>
      <c r="EF782">
        <v>102.79</v>
      </c>
      <c r="EI782" s="2">
        <v>42082</v>
      </c>
      <c r="EJ782">
        <v>9.8699999999999992</v>
      </c>
      <c r="EK782" s="2">
        <v>43553</v>
      </c>
      <c r="EL782">
        <v>26.93</v>
      </c>
      <c r="EM782" s="2">
        <v>41295</v>
      </c>
      <c r="EN782">
        <v>141.33000000000001</v>
      </c>
    </row>
    <row r="783" spans="1:144" x14ac:dyDescent="0.25">
      <c r="A783" s="2">
        <v>43907</v>
      </c>
      <c r="B783">
        <v>9.42</v>
      </c>
      <c r="I783" s="2">
        <v>43790</v>
      </c>
      <c r="J783">
        <v>11395</v>
      </c>
      <c r="M783" s="2">
        <v>43899</v>
      </c>
      <c r="N783">
        <v>9055</v>
      </c>
      <c r="O783" s="2">
        <v>44488</v>
      </c>
      <c r="P783">
        <v>25975</v>
      </c>
      <c r="Q783" s="2">
        <v>42746</v>
      </c>
      <c r="R783">
        <v>1.2282999999999999</v>
      </c>
      <c r="W783" s="2">
        <v>41318</v>
      </c>
      <c r="X783">
        <v>905.02204810000001</v>
      </c>
      <c r="AA783" s="2">
        <v>43790</v>
      </c>
      <c r="AB783">
        <v>103.07</v>
      </c>
      <c r="AE783" s="2">
        <v>42389</v>
      </c>
      <c r="AF783">
        <v>102.84</v>
      </c>
      <c r="AS783" s="2">
        <v>41310</v>
      </c>
      <c r="AT783">
        <v>132.69999999999999</v>
      </c>
      <c r="AU783" s="2">
        <v>41331</v>
      </c>
      <c r="AV783">
        <v>1.0339</v>
      </c>
      <c r="BC783" s="2">
        <v>41332</v>
      </c>
      <c r="BD783">
        <v>1.373767</v>
      </c>
      <c r="BE783" s="2">
        <v>42759</v>
      </c>
      <c r="BF783">
        <v>1.8848800000000001</v>
      </c>
      <c r="BG783" s="2">
        <v>41316</v>
      </c>
      <c r="BH783">
        <v>1.0229999999999999</v>
      </c>
      <c r="BM783" s="2">
        <v>41379</v>
      </c>
      <c r="BN783">
        <v>143.25</v>
      </c>
      <c r="BQ783" s="2">
        <v>41317</v>
      </c>
      <c r="BR783">
        <v>1007.13</v>
      </c>
      <c r="BU783" s="2">
        <v>41316</v>
      </c>
      <c r="BV783">
        <v>4.79</v>
      </c>
      <c r="BW783" s="2">
        <v>44624</v>
      </c>
      <c r="BX783">
        <v>102.46</v>
      </c>
      <c r="CC783" s="2">
        <v>43203</v>
      </c>
      <c r="CD783">
        <v>64437.921600000001</v>
      </c>
      <c r="CE783" s="2">
        <v>43206</v>
      </c>
      <c r="CF783">
        <v>92487.002299999993</v>
      </c>
      <c r="CI783" s="2">
        <v>41311</v>
      </c>
      <c r="CJ783">
        <v>104.36</v>
      </c>
      <c r="CK783" s="2">
        <v>43382</v>
      </c>
      <c r="CL783">
        <v>114.57</v>
      </c>
      <c r="CM783" s="2">
        <v>41332</v>
      </c>
      <c r="CN783">
        <v>110.07</v>
      </c>
      <c r="DA783" s="2">
        <v>41334</v>
      </c>
      <c r="DB783">
        <v>2.8881130000000002</v>
      </c>
      <c r="DC783" s="2">
        <v>41316</v>
      </c>
      <c r="DD783">
        <v>3.4241359999999998</v>
      </c>
      <c r="DE783" s="2">
        <v>42774</v>
      </c>
      <c r="DF783">
        <v>9.14</v>
      </c>
      <c r="DG783" s="2">
        <v>42773</v>
      </c>
      <c r="DH783">
        <v>9.89</v>
      </c>
      <c r="DK783" s="2">
        <v>41317</v>
      </c>
      <c r="DL783">
        <v>5.84</v>
      </c>
      <c r="DM783" s="2">
        <v>42943</v>
      </c>
      <c r="DN783">
        <v>100</v>
      </c>
      <c r="DO783" s="2">
        <v>42003</v>
      </c>
      <c r="DP783">
        <v>278.489990234</v>
      </c>
      <c r="DQ783" s="2">
        <v>42003</v>
      </c>
      <c r="DR783">
        <v>172960.00671386701</v>
      </c>
      <c r="DS783" s="2">
        <v>42003</v>
      </c>
      <c r="DT783">
        <v>260149.993896484</v>
      </c>
      <c r="DU783" s="2">
        <v>43278</v>
      </c>
      <c r="DV783">
        <v>312890</v>
      </c>
      <c r="DY783" s="2">
        <v>41305</v>
      </c>
      <c r="DZ783">
        <v>182.5</v>
      </c>
      <c r="EA783" s="2">
        <v>41325</v>
      </c>
      <c r="EB783">
        <v>58.73</v>
      </c>
      <c r="EC783" s="2">
        <v>41313</v>
      </c>
      <c r="ED783">
        <v>106.599998474</v>
      </c>
      <c r="EE783" s="2">
        <v>41389</v>
      </c>
      <c r="EF783">
        <v>102.8</v>
      </c>
      <c r="EI783" s="2">
        <v>42083</v>
      </c>
      <c r="EJ783">
        <v>9.9</v>
      </c>
      <c r="EK783" s="2">
        <v>43556</v>
      </c>
      <c r="EL783">
        <v>27.03</v>
      </c>
      <c r="EM783" s="2">
        <v>41296</v>
      </c>
      <c r="EN783">
        <v>141.01</v>
      </c>
    </row>
    <row r="784" spans="1:144" x14ac:dyDescent="0.25">
      <c r="A784" s="2">
        <v>43908</v>
      </c>
      <c r="B784">
        <v>11.3</v>
      </c>
      <c r="I784" s="2">
        <v>43791</v>
      </c>
      <c r="J784">
        <v>11515</v>
      </c>
      <c r="M784" s="2">
        <v>43900</v>
      </c>
      <c r="N784">
        <v>9220</v>
      </c>
      <c r="O784" s="2">
        <v>44489</v>
      </c>
      <c r="P784">
        <v>25760</v>
      </c>
      <c r="Q784" s="2">
        <v>42747</v>
      </c>
      <c r="R784">
        <v>1.2245999999999999</v>
      </c>
      <c r="W784" s="2">
        <v>41319</v>
      </c>
      <c r="X784">
        <v>905.32534180000005</v>
      </c>
      <c r="AA784" s="2">
        <v>43791</v>
      </c>
      <c r="AB784">
        <v>103.1</v>
      </c>
      <c r="AE784" s="2">
        <v>42390</v>
      </c>
      <c r="AF784">
        <v>101.95</v>
      </c>
      <c r="AS784" s="2">
        <v>41311</v>
      </c>
      <c r="AT784">
        <v>133.1</v>
      </c>
      <c r="AU784" s="2">
        <v>41332</v>
      </c>
      <c r="AV784">
        <v>1.0339</v>
      </c>
      <c r="BC784" s="2">
        <v>41333</v>
      </c>
      <c r="BD784">
        <v>1.3756870000000001</v>
      </c>
      <c r="BE784" s="2">
        <v>42760</v>
      </c>
      <c r="BF784">
        <v>1.8848800000000001</v>
      </c>
      <c r="BG784" s="2">
        <v>41317</v>
      </c>
      <c r="BH784">
        <v>1.03</v>
      </c>
      <c r="BM784" s="2">
        <v>41380</v>
      </c>
      <c r="BN784">
        <v>143.21</v>
      </c>
      <c r="BQ784" s="2">
        <v>41318</v>
      </c>
      <c r="BR784">
        <v>1007.13</v>
      </c>
      <c r="BU784" s="2">
        <v>41317</v>
      </c>
      <c r="BV784">
        <v>4.75</v>
      </c>
      <c r="BW784" s="2">
        <v>44627</v>
      </c>
      <c r="BX784">
        <v>102.43</v>
      </c>
      <c r="CC784" s="2">
        <v>43206</v>
      </c>
      <c r="CD784">
        <v>63628.0916</v>
      </c>
      <c r="CE784" s="2">
        <v>43207</v>
      </c>
      <c r="CF784">
        <v>92846.002299999993</v>
      </c>
      <c r="CI784" s="2">
        <v>41312</v>
      </c>
      <c r="CJ784">
        <v>104.37</v>
      </c>
      <c r="CK784" s="2">
        <v>43383</v>
      </c>
      <c r="CL784">
        <v>111.87</v>
      </c>
      <c r="CM784" s="2">
        <v>41333</v>
      </c>
      <c r="CN784">
        <v>110.17</v>
      </c>
      <c r="DA784" s="2">
        <v>41337</v>
      </c>
      <c r="DB784">
        <v>2.9206940000000001</v>
      </c>
      <c r="DC784" s="2">
        <v>41317</v>
      </c>
      <c r="DD784">
        <v>3.4310450000000001</v>
      </c>
      <c r="DE784" s="2">
        <v>42775</v>
      </c>
      <c r="DF784">
        <v>9.16</v>
      </c>
      <c r="DG784" s="2">
        <v>42774</v>
      </c>
      <c r="DH784">
        <v>9.9499999999999993</v>
      </c>
      <c r="DK784" s="2">
        <v>41318</v>
      </c>
      <c r="DL784">
        <v>5.85</v>
      </c>
      <c r="DM784" s="2">
        <v>42944</v>
      </c>
      <c r="DN784">
        <v>100.1</v>
      </c>
      <c r="DO784" s="2">
        <v>42004</v>
      </c>
      <c r="DP784">
        <v>275.22000122100002</v>
      </c>
      <c r="DQ784" s="2">
        <v>42004</v>
      </c>
      <c r="DR784">
        <v>178940.00244140599</v>
      </c>
      <c r="DS784" s="2">
        <v>42004</v>
      </c>
      <c r="DT784">
        <v>255190.00244140599</v>
      </c>
      <c r="DU784" s="2">
        <v>43279</v>
      </c>
      <c r="DV784">
        <v>324480</v>
      </c>
      <c r="DY784" s="2">
        <v>41306</v>
      </c>
      <c r="DZ784">
        <v>181.8</v>
      </c>
      <c r="EA784" s="2">
        <v>41326</v>
      </c>
      <c r="EB784">
        <v>58.8</v>
      </c>
      <c r="EC784" s="2">
        <v>41316</v>
      </c>
      <c r="ED784">
        <v>106.650001526</v>
      </c>
      <c r="EE784" s="2">
        <v>41390</v>
      </c>
      <c r="EF784">
        <v>102.83</v>
      </c>
      <c r="EI784" s="2">
        <v>42086</v>
      </c>
      <c r="EJ784">
        <v>9.9</v>
      </c>
      <c r="EK784" s="2">
        <v>43557</v>
      </c>
      <c r="EL784">
        <v>27.06</v>
      </c>
      <c r="EM784" s="2">
        <v>41297</v>
      </c>
      <c r="EN784">
        <v>140.94</v>
      </c>
    </row>
    <row r="785" spans="1:144" x14ac:dyDescent="0.25">
      <c r="A785" s="2">
        <v>43909</v>
      </c>
      <c r="B785">
        <v>14.2</v>
      </c>
      <c r="I785" s="2">
        <v>43794</v>
      </c>
      <c r="J785">
        <v>11760</v>
      </c>
      <c r="M785" s="2">
        <v>43901</v>
      </c>
      <c r="N785">
        <v>9215</v>
      </c>
      <c r="O785" s="2">
        <v>44490</v>
      </c>
      <c r="P785">
        <v>25660</v>
      </c>
      <c r="Q785" s="2">
        <v>42748</v>
      </c>
      <c r="R785">
        <v>1.2287999999999999</v>
      </c>
      <c r="W785" s="2">
        <v>41320</v>
      </c>
      <c r="X785">
        <v>905.74139700000001</v>
      </c>
      <c r="AA785" s="2">
        <v>43794</v>
      </c>
      <c r="AB785">
        <v>103.24</v>
      </c>
      <c r="AE785" s="2">
        <v>42391</v>
      </c>
      <c r="AF785">
        <v>102.24</v>
      </c>
      <c r="AS785" s="2">
        <v>41312</v>
      </c>
      <c r="AT785">
        <v>133.22</v>
      </c>
      <c r="AU785" s="2">
        <v>41333</v>
      </c>
      <c r="AV785">
        <v>1.0338000000000001</v>
      </c>
      <c r="BC785" s="2">
        <v>41334</v>
      </c>
      <c r="BD785">
        <v>1.377378</v>
      </c>
      <c r="BE785" s="2">
        <v>42761</v>
      </c>
      <c r="BF785">
        <v>1.8848800000000001</v>
      </c>
      <c r="BG785" s="2">
        <v>41318</v>
      </c>
      <c r="BH785">
        <v>1.034</v>
      </c>
      <c r="BM785" s="2">
        <v>41381</v>
      </c>
      <c r="BN785">
        <v>142.93</v>
      </c>
      <c r="BQ785" s="2">
        <v>41319</v>
      </c>
      <c r="BR785">
        <v>1007.13</v>
      </c>
      <c r="BU785" s="2">
        <v>41318</v>
      </c>
      <c r="BV785">
        <v>4.79</v>
      </c>
      <c r="BW785" s="2">
        <v>44628</v>
      </c>
      <c r="BX785">
        <v>102.73</v>
      </c>
      <c r="CC785" s="2">
        <v>43207</v>
      </c>
      <c r="CD785">
        <v>64007.571600000003</v>
      </c>
      <c r="CE785" s="2">
        <v>43208</v>
      </c>
      <c r="CF785">
        <v>93005.002299999993</v>
      </c>
      <c r="CI785" s="2">
        <v>41313</v>
      </c>
      <c r="CJ785">
        <v>104.49</v>
      </c>
      <c r="CK785" s="2">
        <v>43384</v>
      </c>
      <c r="CL785">
        <v>110.64</v>
      </c>
      <c r="CM785" s="2">
        <v>41334</v>
      </c>
      <c r="CN785">
        <v>110.22</v>
      </c>
      <c r="DA785" s="2">
        <v>41338</v>
      </c>
      <c r="DB785">
        <v>2.9152689999999999</v>
      </c>
      <c r="DC785" s="2">
        <v>41318</v>
      </c>
      <c r="DD785">
        <v>3.4262670000000002</v>
      </c>
      <c r="DE785" s="2">
        <v>42776</v>
      </c>
      <c r="DF785">
        <v>9.2200000000000006</v>
      </c>
      <c r="DG785" s="2">
        <v>42775</v>
      </c>
      <c r="DH785">
        <v>9.94</v>
      </c>
      <c r="DK785" s="2">
        <v>41319</v>
      </c>
      <c r="DL785">
        <v>5.84</v>
      </c>
      <c r="DM785" s="2">
        <v>42947</v>
      </c>
      <c r="DN785">
        <v>100.2</v>
      </c>
      <c r="DO785" s="2">
        <v>42006</v>
      </c>
      <c r="DP785">
        <v>283.66000366200001</v>
      </c>
      <c r="DQ785" s="2">
        <v>42006</v>
      </c>
      <c r="DR785">
        <v>191740.005493164</v>
      </c>
      <c r="DS785" s="2">
        <v>42006</v>
      </c>
      <c r="DT785">
        <v>265160.00366210903</v>
      </c>
      <c r="DU785" s="2">
        <v>43280</v>
      </c>
      <c r="DV785">
        <v>324360</v>
      </c>
      <c r="DY785" s="2">
        <v>41309</v>
      </c>
      <c r="DZ785">
        <v>184.6</v>
      </c>
      <c r="EA785" s="2">
        <v>41327</v>
      </c>
      <c r="EB785">
        <v>58.79</v>
      </c>
      <c r="EC785" s="2">
        <v>41317</v>
      </c>
      <c r="ED785">
        <v>106.58999633800001</v>
      </c>
      <c r="EE785" s="2">
        <v>41393</v>
      </c>
      <c r="EF785">
        <v>102.87</v>
      </c>
      <c r="EI785" s="2">
        <v>42087</v>
      </c>
      <c r="EJ785">
        <v>9.91</v>
      </c>
      <c r="EK785" s="2">
        <v>43558</v>
      </c>
      <c r="EL785">
        <v>27.02</v>
      </c>
      <c r="EM785" s="2">
        <v>41298</v>
      </c>
      <c r="EN785">
        <v>141.19</v>
      </c>
    </row>
    <row r="786" spans="1:144" x14ac:dyDescent="0.25">
      <c r="A786" s="2">
        <v>43910</v>
      </c>
      <c r="B786">
        <v>11.18</v>
      </c>
      <c r="I786" s="2">
        <v>43795</v>
      </c>
      <c r="J786">
        <v>11750</v>
      </c>
      <c r="M786" s="2">
        <v>43902</v>
      </c>
      <c r="N786">
        <v>9025</v>
      </c>
      <c r="O786" s="2">
        <v>44491</v>
      </c>
      <c r="P786">
        <v>25590</v>
      </c>
      <c r="Q786" s="2">
        <v>42751</v>
      </c>
      <c r="R786">
        <v>1.2270000000000001</v>
      </c>
      <c r="W786" s="2">
        <v>41323</v>
      </c>
      <c r="X786">
        <v>905.90423299999998</v>
      </c>
      <c r="AA786" s="2">
        <v>43795</v>
      </c>
      <c r="AB786">
        <v>103.32</v>
      </c>
      <c r="AE786" s="2">
        <v>42394</v>
      </c>
      <c r="AF786">
        <v>103.04</v>
      </c>
      <c r="AS786" s="2">
        <v>41313</v>
      </c>
      <c r="AT786">
        <v>132.52000000000001</v>
      </c>
      <c r="AU786" s="2">
        <v>41334</v>
      </c>
      <c r="AV786">
        <v>1.0338000000000001</v>
      </c>
      <c r="BC786" s="2">
        <v>41337</v>
      </c>
      <c r="BD786">
        <v>1.379308</v>
      </c>
      <c r="BE786" s="2">
        <v>42762</v>
      </c>
      <c r="BF786">
        <v>1.8848800000000001</v>
      </c>
      <c r="BG786" s="2">
        <v>41319</v>
      </c>
      <c r="BH786">
        <v>1.038</v>
      </c>
      <c r="BM786" s="2">
        <v>41382</v>
      </c>
      <c r="BN786">
        <v>143.03</v>
      </c>
      <c r="BQ786" s="2">
        <v>41320</v>
      </c>
      <c r="BR786">
        <v>1007.13</v>
      </c>
      <c r="BU786" s="2">
        <v>41319</v>
      </c>
      <c r="BV786">
        <v>4.78</v>
      </c>
      <c r="BW786" s="2">
        <v>44629</v>
      </c>
      <c r="BX786">
        <v>102.6</v>
      </c>
      <c r="CC786" s="2">
        <v>43208</v>
      </c>
      <c r="CD786">
        <v>64267.2016</v>
      </c>
      <c r="CE786" s="2">
        <v>43209</v>
      </c>
      <c r="CF786">
        <v>89203.002299999993</v>
      </c>
      <c r="CI786" s="2">
        <v>41316</v>
      </c>
      <c r="CJ786">
        <v>104.52</v>
      </c>
      <c r="CK786" s="2">
        <v>43385</v>
      </c>
      <c r="CL786">
        <v>111.4</v>
      </c>
      <c r="CM786" s="2">
        <v>41337</v>
      </c>
      <c r="CN786">
        <v>110.22</v>
      </c>
      <c r="DA786" s="2">
        <v>41339</v>
      </c>
      <c r="DB786">
        <v>2.934355</v>
      </c>
      <c r="DC786" s="2">
        <v>41319</v>
      </c>
      <c r="DD786">
        <v>3.4362059999999999</v>
      </c>
      <c r="DE786" s="2">
        <v>42779</v>
      </c>
      <c r="DF786">
        <v>9.27</v>
      </c>
      <c r="DG786" s="2">
        <v>42776</v>
      </c>
      <c r="DH786">
        <v>10</v>
      </c>
      <c r="DK786" s="2">
        <v>41320</v>
      </c>
      <c r="DL786">
        <v>5.86</v>
      </c>
      <c r="DM786" s="2">
        <v>42948</v>
      </c>
      <c r="DN786">
        <v>100.3</v>
      </c>
      <c r="DO786" s="2">
        <v>42009</v>
      </c>
      <c r="DP786">
        <v>282.08999633799999</v>
      </c>
      <c r="DQ786" s="2">
        <v>42009</v>
      </c>
      <c r="DR786">
        <v>201039.99328613299</v>
      </c>
      <c r="DS786" s="2">
        <v>42009</v>
      </c>
      <c r="DT786">
        <v>262209.99145507801</v>
      </c>
      <c r="DU786" s="2">
        <v>43283</v>
      </c>
      <c r="DV786">
        <v>319800</v>
      </c>
      <c r="DY786" s="2">
        <v>41310</v>
      </c>
      <c r="DZ786">
        <v>181.6</v>
      </c>
      <c r="EA786" s="2">
        <v>41330</v>
      </c>
      <c r="EB786">
        <v>58.55</v>
      </c>
      <c r="EC786" s="2">
        <v>41318</v>
      </c>
      <c r="ED786">
        <v>106.58999633800001</v>
      </c>
      <c r="EE786" s="2">
        <v>41394</v>
      </c>
      <c r="EF786">
        <v>102.82</v>
      </c>
      <c r="EI786" s="2">
        <v>42088</v>
      </c>
      <c r="EJ786">
        <v>9.89</v>
      </c>
      <c r="EK786" s="2">
        <v>43559</v>
      </c>
      <c r="EL786">
        <v>27.04</v>
      </c>
      <c r="EM786" s="2">
        <v>41299</v>
      </c>
      <c r="EN786">
        <v>141.01</v>
      </c>
    </row>
    <row r="787" spans="1:144" x14ac:dyDescent="0.25">
      <c r="A787" s="2">
        <v>43913</v>
      </c>
      <c r="B787">
        <v>12</v>
      </c>
      <c r="I787" s="2">
        <v>43796</v>
      </c>
      <c r="J787">
        <v>11795</v>
      </c>
      <c r="M787" s="2">
        <v>43903</v>
      </c>
      <c r="N787">
        <v>8905</v>
      </c>
      <c r="O787" s="2">
        <v>44494</v>
      </c>
      <c r="P787">
        <v>25900</v>
      </c>
      <c r="Q787" s="2">
        <v>42752</v>
      </c>
      <c r="R787">
        <v>1.2232000000000001</v>
      </c>
      <c r="W787" s="2">
        <v>41324</v>
      </c>
      <c r="X787">
        <v>905.98200440000005</v>
      </c>
      <c r="AA787" s="2">
        <v>43796</v>
      </c>
      <c r="AB787">
        <v>103.35</v>
      </c>
      <c r="AE787" s="2">
        <v>42395</v>
      </c>
      <c r="AF787">
        <v>102.85</v>
      </c>
      <c r="AS787" s="2">
        <v>41316</v>
      </c>
      <c r="AT787">
        <v>132.5</v>
      </c>
      <c r="AU787" s="2">
        <v>41337</v>
      </c>
      <c r="AV787">
        <v>1.0338000000000001</v>
      </c>
      <c r="BC787" s="2">
        <v>41338</v>
      </c>
      <c r="BD787">
        <v>1.3806259999999999</v>
      </c>
      <c r="BE787" s="2">
        <v>42765</v>
      </c>
      <c r="BF787">
        <v>1.83</v>
      </c>
      <c r="BG787" s="2">
        <v>41320</v>
      </c>
      <c r="BH787">
        <v>1.0389999999999999</v>
      </c>
      <c r="BM787" s="2">
        <v>41383</v>
      </c>
      <c r="BN787">
        <v>143.21</v>
      </c>
      <c r="BQ787" s="2">
        <v>41323</v>
      </c>
      <c r="BR787">
        <v>1007.14</v>
      </c>
      <c r="BU787" s="2">
        <v>41320</v>
      </c>
      <c r="BV787">
        <v>4.75</v>
      </c>
      <c r="BW787" s="2">
        <v>44630</v>
      </c>
      <c r="BX787">
        <v>102.53</v>
      </c>
      <c r="CC787" s="2">
        <v>43209</v>
      </c>
      <c r="CD787">
        <v>61917.331599999998</v>
      </c>
      <c r="CE787" s="2">
        <v>43210</v>
      </c>
      <c r="CF787">
        <v>90179.002299999993</v>
      </c>
      <c r="CI787" s="2">
        <v>41317</v>
      </c>
      <c r="CJ787">
        <v>104.58</v>
      </c>
      <c r="CK787" s="2">
        <v>43388</v>
      </c>
      <c r="CL787">
        <v>111.7</v>
      </c>
      <c r="CM787" s="2">
        <v>41338</v>
      </c>
      <c r="CN787">
        <v>110.21</v>
      </c>
      <c r="DA787" s="2">
        <v>41340</v>
      </c>
      <c r="DB787">
        <v>2.929446</v>
      </c>
      <c r="DC787" s="2">
        <v>41320</v>
      </c>
      <c r="DD787">
        <v>3.4325239999999999</v>
      </c>
      <c r="DE787" s="2">
        <v>42780</v>
      </c>
      <c r="DF787">
        <v>9.27</v>
      </c>
      <c r="DG787" s="2">
        <v>42779</v>
      </c>
      <c r="DH787">
        <v>10.02</v>
      </c>
      <c r="DK787" s="2">
        <v>41324</v>
      </c>
      <c r="DL787">
        <v>5.93</v>
      </c>
      <c r="DM787" s="2">
        <v>42949</v>
      </c>
      <c r="DN787">
        <v>100</v>
      </c>
      <c r="DO787" s="2">
        <v>42010</v>
      </c>
      <c r="DP787">
        <v>298.95999145500002</v>
      </c>
      <c r="DQ787" s="2">
        <v>42010</v>
      </c>
      <c r="DR787">
        <v>215740.005493164</v>
      </c>
      <c r="DS787" s="2">
        <v>42010</v>
      </c>
      <c r="DT787">
        <v>283809.99755859398</v>
      </c>
      <c r="DU787" s="2">
        <v>43284</v>
      </c>
      <c r="DV787">
        <v>322660</v>
      </c>
      <c r="DY787" s="2">
        <v>41311</v>
      </c>
      <c r="DZ787">
        <v>183.8</v>
      </c>
      <c r="EA787" s="2">
        <v>41331</v>
      </c>
      <c r="EB787">
        <v>58.97</v>
      </c>
      <c r="EC787" s="2">
        <v>41319</v>
      </c>
      <c r="ED787">
        <v>106.559997559</v>
      </c>
      <c r="EE787" s="2">
        <v>41396</v>
      </c>
      <c r="EF787">
        <v>102.91</v>
      </c>
      <c r="EI787" s="2">
        <v>42089</v>
      </c>
      <c r="EJ787">
        <v>9.89</v>
      </c>
      <c r="EK787" s="2">
        <v>43560</v>
      </c>
      <c r="EL787">
        <v>27.12</v>
      </c>
      <c r="EM787" s="2">
        <v>41302</v>
      </c>
      <c r="EN787">
        <v>140.71</v>
      </c>
    </row>
    <row r="788" spans="1:144" x14ac:dyDescent="0.25">
      <c r="A788" s="2">
        <v>43914</v>
      </c>
      <c r="B788">
        <v>8.0299999999999994</v>
      </c>
      <c r="I788" s="2">
        <v>43797</v>
      </c>
      <c r="J788">
        <v>11685</v>
      </c>
      <c r="M788" s="2">
        <v>43906</v>
      </c>
      <c r="N788">
        <v>8720</v>
      </c>
      <c r="O788" s="2">
        <v>44495</v>
      </c>
      <c r="P788">
        <v>26500</v>
      </c>
      <c r="Q788" s="2">
        <v>42753</v>
      </c>
      <c r="R788">
        <v>1.2264999999999999</v>
      </c>
      <c r="W788" s="2">
        <v>41325</v>
      </c>
      <c r="X788">
        <v>906.08796619999998</v>
      </c>
      <c r="AA788" s="2">
        <v>43798</v>
      </c>
      <c r="AB788">
        <v>103.27</v>
      </c>
      <c r="AE788" s="2">
        <v>42396</v>
      </c>
      <c r="AF788">
        <v>103.18</v>
      </c>
      <c r="AS788" s="2">
        <v>41317</v>
      </c>
      <c r="AT788">
        <v>132.38999999999999</v>
      </c>
      <c r="AU788" s="2">
        <v>41338</v>
      </c>
      <c r="AV788">
        <v>1.0337000000000001</v>
      </c>
      <c r="BC788" s="2">
        <v>41339</v>
      </c>
      <c r="BD788">
        <v>1.383494</v>
      </c>
      <c r="BE788" s="2">
        <v>42766</v>
      </c>
      <c r="BF788">
        <v>1.83</v>
      </c>
      <c r="BG788" s="2">
        <v>41323</v>
      </c>
      <c r="BH788">
        <v>1.038</v>
      </c>
      <c r="BM788" s="2">
        <v>41386</v>
      </c>
      <c r="BN788">
        <v>143.26</v>
      </c>
      <c r="BQ788" s="2">
        <v>41324</v>
      </c>
      <c r="BR788">
        <v>1007.15</v>
      </c>
      <c r="BU788" s="2">
        <v>41324</v>
      </c>
      <c r="BV788">
        <v>4.82</v>
      </c>
      <c r="BW788" s="2">
        <v>44631</v>
      </c>
      <c r="BX788">
        <v>102.5</v>
      </c>
      <c r="CC788" s="2">
        <v>43210</v>
      </c>
      <c r="CD788">
        <v>62259.791599999997</v>
      </c>
      <c r="CE788" s="2">
        <v>43213</v>
      </c>
      <c r="CF788">
        <v>88696.002200000003</v>
      </c>
      <c r="CI788" s="2">
        <v>41318</v>
      </c>
      <c r="CJ788">
        <v>104.58</v>
      </c>
      <c r="CK788" s="2">
        <v>43389</v>
      </c>
      <c r="CL788">
        <v>112.55</v>
      </c>
      <c r="CM788" s="2">
        <v>41339</v>
      </c>
      <c r="CN788">
        <v>110.26</v>
      </c>
      <c r="DA788" s="2">
        <v>41341</v>
      </c>
      <c r="DB788">
        <v>2.9051680000000002</v>
      </c>
      <c r="DC788" s="2">
        <v>41323</v>
      </c>
      <c r="DD788">
        <v>3.4332940000000001</v>
      </c>
      <c r="DE788" s="2">
        <v>42781</v>
      </c>
      <c r="DF788">
        <v>9.36</v>
      </c>
      <c r="DG788" s="2">
        <v>42780</v>
      </c>
      <c r="DH788">
        <v>9.94</v>
      </c>
      <c r="DK788" s="2">
        <v>41325</v>
      </c>
      <c r="DL788">
        <v>5.87</v>
      </c>
      <c r="DM788" s="2">
        <v>42950</v>
      </c>
      <c r="DN788">
        <v>100</v>
      </c>
      <c r="DO788" s="2">
        <v>42011</v>
      </c>
      <c r="DP788">
        <v>310.17999267599998</v>
      </c>
      <c r="DQ788" s="2">
        <v>42011</v>
      </c>
      <c r="DR788">
        <v>234270.004272461</v>
      </c>
      <c r="DS788" s="2">
        <v>42011</v>
      </c>
      <c r="DT788">
        <v>298529.99877929699</v>
      </c>
      <c r="DU788" s="2">
        <v>43285</v>
      </c>
      <c r="DV788">
        <v>327620</v>
      </c>
      <c r="DY788" s="2">
        <v>41312</v>
      </c>
      <c r="DZ788">
        <v>183.4</v>
      </c>
      <c r="EA788" s="2">
        <v>41332</v>
      </c>
      <c r="EB788">
        <v>58.95</v>
      </c>
      <c r="EC788" s="2">
        <v>41320</v>
      </c>
      <c r="ED788">
        <v>106.529998779</v>
      </c>
      <c r="EE788" s="2">
        <v>41397</v>
      </c>
      <c r="EF788">
        <v>102.86</v>
      </c>
      <c r="EI788" s="2">
        <v>42090</v>
      </c>
      <c r="EJ788">
        <v>9.91</v>
      </c>
      <c r="EK788" s="2">
        <v>43563</v>
      </c>
      <c r="EL788">
        <v>27.18</v>
      </c>
      <c r="EM788" s="2">
        <v>41303</v>
      </c>
      <c r="EN788">
        <v>139.91999999999999</v>
      </c>
    </row>
    <row r="789" spans="1:144" x14ac:dyDescent="0.25">
      <c r="A789" s="2">
        <v>43915</v>
      </c>
      <c r="B789">
        <v>8.3699999999999992</v>
      </c>
      <c r="I789" s="2">
        <v>43798</v>
      </c>
      <c r="J789">
        <v>11270</v>
      </c>
      <c r="M789" s="2">
        <v>43907</v>
      </c>
      <c r="N789">
        <v>8450</v>
      </c>
      <c r="O789" s="2">
        <v>44496</v>
      </c>
      <c r="P789">
        <v>25990</v>
      </c>
      <c r="Q789" s="2">
        <v>42754</v>
      </c>
      <c r="R789">
        <v>1.224</v>
      </c>
      <c r="W789" s="2">
        <v>41326</v>
      </c>
      <c r="X789">
        <v>905.50326370000005</v>
      </c>
      <c r="AA789" s="2">
        <v>43801</v>
      </c>
      <c r="AB789">
        <v>103.31</v>
      </c>
      <c r="AE789" s="2">
        <v>42397</v>
      </c>
      <c r="AF789">
        <v>103.13</v>
      </c>
      <c r="AS789" s="2">
        <v>41318</v>
      </c>
      <c r="AT789">
        <v>132.4</v>
      </c>
      <c r="AU789" s="2">
        <v>41339</v>
      </c>
      <c r="AV789">
        <v>1.0336000000000001</v>
      </c>
      <c r="BC789" s="2">
        <v>41340</v>
      </c>
      <c r="BD789">
        <v>1.3847929999999999</v>
      </c>
      <c r="BE789" s="2">
        <v>42767</v>
      </c>
      <c r="BF789">
        <v>1.83</v>
      </c>
      <c r="BG789" s="2">
        <v>41324</v>
      </c>
      <c r="BH789">
        <v>1.0409999999999999</v>
      </c>
      <c r="BM789" s="2">
        <v>41387</v>
      </c>
      <c r="BN789">
        <v>143.5</v>
      </c>
      <c r="BQ789" s="2">
        <v>41325</v>
      </c>
      <c r="BR789">
        <v>1007.15</v>
      </c>
      <c r="BU789" s="2">
        <v>41325</v>
      </c>
      <c r="BV789">
        <v>4.68</v>
      </c>
      <c r="BW789" s="2">
        <v>44634</v>
      </c>
      <c r="BX789">
        <v>102.52</v>
      </c>
      <c r="CC789" s="2">
        <v>43213</v>
      </c>
      <c r="CD789">
        <v>61469.121599999999</v>
      </c>
      <c r="CE789" s="2">
        <v>43214</v>
      </c>
      <c r="CF789">
        <v>88220.002200000003</v>
      </c>
      <c r="CI789" s="2">
        <v>41319</v>
      </c>
      <c r="CJ789">
        <v>104.62</v>
      </c>
      <c r="CK789" s="2">
        <v>43390</v>
      </c>
      <c r="CL789">
        <v>112.65</v>
      </c>
      <c r="CM789" s="2">
        <v>41340</v>
      </c>
      <c r="CN789">
        <v>110.17</v>
      </c>
      <c r="DA789" s="2">
        <v>41344</v>
      </c>
      <c r="DB789">
        <v>2.9644789999999999</v>
      </c>
      <c r="DC789" s="2">
        <v>41324</v>
      </c>
      <c r="DD789">
        <v>3.4314460000000002</v>
      </c>
      <c r="DE789" s="2">
        <v>42782</v>
      </c>
      <c r="DF789">
        <v>9.3800000000000008</v>
      </c>
      <c r="DG789" s="2">
        <v>42781</v>
      </c>
      <c r="DH789">
        <v>9.98</v>
      </c>
      <c r="DK789" s="2">
        <v>41326</v>
      </c>
      <c r="DL789">
        <v>5.83</v>
      </c>
      <c r="DM789" s="2">
        <v>42951</v>
      </c>
      <c r="DN789">
        <v>100.1</v>
      </c>
      <c r="DO789" s="2">
        <v>42012</v>
      </c>
      <c r="DP789">
        <v>300.70001220699999</v>
      </c>
      <c r="DQ789" s="2">
        <v>42012</v>
      </c>
      <c r="DR789">
        <v>232360.000610352</v>
      </c>
      <c r="DS789" s="2">
        <v>42012</v>
      </c>
      <c r="DT789">
        <v>293820.00732421898</v>
      </c>
      <c r="DU789" s="2">
        <v>43286</v>
      </c>
      <c r="DV789">
        <v>317860</v>
      </c>
      <c r="DY789" s="2">
        <v>41313</v>
      </c>
      <c r="DZ789">
        <v>181.8</v>
      </c>
      <c r="EA789" s="2">
        <v>41333</v>
      </c>
      <c r="EB789">
        <v>59</v>
      </c>
      <c r="EC789" s="2">
        <v>41323</v>
      </c>
      <c r="ED789">
        <v>106.519996643</v>
      </c>
      <c r="EE789" s="2">
        <v>41400</v>
      </c>
      <c r="EF789">
        <v>102.87</v>
      </c>
      <c r="EI789" s="2">
        <v>42093</v>
      </c>
      <c r="EJ789">
        <v>9.9</v>
      </c>
      <c r="EK789" s="2">
        <v>43564</v>
      </c>
      <c r="EL789">
        <v>27.16</v>
      </c>
      <c r="EM789" s="2">
        <v>41304</v>
      </c>
      <c r="EN789">
        <v>139.81</v>
      </c>
    </row>
    <row r="790" spans="1:144" x14ac:dyDescent="0.25">
      <c r="A790" s="2">
        <v>43916</v>
      </c>
      <c r="B790">
        <v>9.43</v>
      </c>
      <c r="I790" s="2">
        <v>43801</v>
      </c>
      <c r="J790">
        <v>11345</v>
      </c>
      <c r="M790" s="2">
        <v>43908</v>
      </c>
      <c r="N790">
        <v>8405</v>
      </c>
      <c r="O790" s="2">
        <v>44497</v>
      </c>
      <c r="P790">
        <v>25870</v>
      </c>
      <c r="Q790" s="2">
        <v>42755</v>
      </c>
      <c r="R790">
        <v>1.226</v>
      </c>
      <c r="W790" s="2">
        <v>41327</v>
      </c>
      <c r="X790">
        <v>904.78465659999995</v>
      </c>
      <c r="AA790" s="2">
        <v>43802</v>
      </c>
      <c r="AB790">
        <v>103.16</v>
      </c>
      <c r="AE790" s="2">
        <v>42398</v>
      </c>
      <c r="AF790">
        <v>102.69</v>
      </c>
      <c r="AS790" s="2">
        <v>41319</v>
      </c>
      <c r="AT790">
        <v>132.24</v>
      </c>
      <c r="AU790" s="2">
        <v>41340</v>
      </c>
      <c r="AV790">
        <v>1.0336000000000001</v>
      </c>
      <c r="BC790" s="2">
        <v>41341</v>
      </c>
      <c r="BD790">
        <v>1.3860760000000001</v>
      </c>
      <c r="BE790" s="2">
        <v>42768</v>
      </c>
      <c r="BF790">
        <v>1.83</v>
      </c>
      <c r="BG790" s="2">
        <v>41325</v>
      </c>
      <c r="BH790">
        <v>1.0509999999999999</v>
      </c>
      <c r="BM790" s="2">
        <v>41388</v>
      </c>
      <c r="BN790">
        <v>143.56</v>
      </c>
      <c r="BQ790" s="2">
        <v>41326</v>
      </c>
      <c r="BR790">
        <v>1007.14</v>
      </c>
      <c r="BU790" s="2">
        <v>41326</v>
      </c>
      <c r="BV790">
        <v>4.58</v>
      </c>
      <c r="BW790" s="2">
        <v>44635</v>
      </c>
      <c r="BX790">
        <v>102.58</v>
      </c>
      <c r="CC790" s="2">
        <v>43214</v>
      </c>
      <c r="CD790">
        <v>61010.571499999998</v>
      </c>
      <c r="CE790" s="2">
        <v>43215</v>
      </c>
      <c r="CF790">
        <v>89478.002299999993</v>
      </c>
      <c r="CI790" s="2">
        <v>41320</v>
      </c>
      <c r="CJ790">
        <v>104.62</v>
      </c>
      <c r="CK790" s="2">
        <v>43391</v>
      </c>
      <c r="CL790">
        <v>112.14</v>
      </c>
      <c r="CM790" s="2">
        <v>41341</v>
      </c>
      <c r="CN790">
        <v>110.18</v>
      </c>
      <c r="DA790" s="2">
        <v>41345</v>
      </c>
      <c r="DB790">
        <v>2.9935139999999998</v>
      </c>
      <c r="DC790" s="2">
        <v>41325</v>
      </c>
      <c r="DD790">
        <v>3.4302679999999999</v>
      </c>
      <c r="DE790" s="2">
        <v>42783</v>
      </c>
      <c r="DF790">
        <v>9.32</v>
      </c>
      <c r="DG790" s="2">
        <v>42782</v>
      </c>
      <c r="DH790">
        <v>10.050000000000001</v>
      </c>
      <c r="DK790" s="2">
        <v>41327</v>
      </c>
      <c r="DL790">
        <v>5.89</v>
      </c>
      <c r="DM790" s="2">
        <v>42954</v>
      </c>
      <c r="DN790">
        <v>100.5</v>
      </c>
      <c r="DO790" s="2">
        <v>42013</v>
      </c>
      <c r="DP790">
        <v>300.20999145500002</v>
      </c>
      <c r="DQ790" s="2">
        <v>42013</v>
      </c>
      <c r="DR790">
        <v>225199.99694824201</v>
      </c>
      <c r="DS790" s="2">
        <v>42013</v>
      </c>
      <c r="DT790">
        <v>295910.00366210903</v>
      </c>
      <c r="DU790" s="2">
        <v>43287</v>
      </c>
      <c r="DV790">
        <v>324920</v>
      </c>
      <c r="DY790" s="2">
        <v>41316</v>
      </c>
      <c r="DZ790">
        <v>181.8</v>
      </c>
      <c r="EA790" s="2">
        <v>41334</v>
      </c>
      <c r="EB790">
        <v>59.01</v>
      </c>
      <c r="EC790" s="2">
        <v>41324</v>
      </c>
      <c r="ED790">
        <v>106.489997864</v>
      </c>
      <c r="EE790" s="2">
        <v>41401</v>
      </c>
      <c r="EF790">
        <v>102.89</v>
      </c>
      <c r="EI790" s="2">
        <v>42094</v>
      </c>
      <c r="EJ790">
        <v>9.9</v>
      </c>
      <c r="EK790" s="2">
        <v>43565</v>
      </c>
      <c r="EL790">
        <v>27.18</v>
      </c>
      <c r="EM790" s="2">
        <v>41305</v>
      </c>
      <c r="EN790">
        <v>139.63999999999999</v>
      </c>
    </row>
    <row r="791" spans="1:144" x14ac:dyDescent="0.25">
      <c r="A791" s="2">
        <v>43917</v>
      </c>
      <c r="B791">
        <v>9.1</v>
      </c>
      <c r="I791" s="2">
        <v>43802</v>
      </c>
      <c r="J791">
        <v>11240</v>
      </c>
      <c r="M791" s="2">
        <v>43909</v>
      </c>
      <c r="N791">
        <v>7880</v>
      </c>
      <c r="O791" s="2">
        <v>44498</v>
      </c>
      <c r="P791">
        <v>25050</v>
      </c>
      <c r="Q791" s="2">
        <v>42758</v>
      </c>
      <c r="R791">
        <v>1.2225999999999999</v>
      </c>
      <c r="W791" s="2">
        <v>41330</v>
      </c>
      <c r="X791">
        <v>905.31396749999999</v>
      </c>
      <c r="AA791" s="2">
        <v>43803</v>
      </c>
      <c r="AB791">
        <v>103.06</v>
      </c>
      <c r="AE791" s="2">
        <v>42401</v>
      </c>
      <c r="AF791">
        <v>103.08</v>
      </c>
      <c r="AS791" s="2">
        <v>41320</v>
      </c>
      <c r="AT791">
        <v>132.51</v>
      </c>
      <c r="AU791" s="2">
        <v>41341</v>
      </c>
      <c r="AV791">
        <v>1.0333000000000001</v>
      </c>
      <c r="BC791" s="2">
        <v>41344</v>
      </c>
      <c r="BD791">
        <v>1.38825</v>
      </c>
      <c r="BE791" s="2">
        <v>42769</v>
      </c>
      <c r="BF791">
        <v>1.83</v>
      </c>
      <c r="BG791" s="2">
        <v>41326</v>
      </c>
      <c r="BH791">
        <v>1.05</v>
      </c>
      <c r="BM791" s="2">
        <v>41389</v>
      </c>
      <c r="BN791">
        <v>143.57</v>
      </c>
      <c r="BQ791" s="2">
        <v>41327</v>
      </c>
      <c r="BR791">
        <v>1007.07</v>
      </c>
      <c r="BU791" s="2">
        <v>41327</v>
      </c>
      <c r="BV791">
        <v>4.67</v>
      </c>
      <c r="BW791" s="2">
        <v>44636</v>
      </c>
      <c r="BX791">
        <v>102.79</v>
      </c>
      <c r="CC791" s="2">
        <v>43215</v>
      </c>
      <c r="CD791">
        <v>61340.4015</v>
      </c>
      <c r="CE791" s="2">
        <v>43216</v>
      </c>
      <c r="CF791">
        <v>90741.002299999993</v>
      </c>
      <c r="CI791" s="2">
        <v>41323</v>
      </c>
      <c r="CJ791">
        <v>104.65</v>
      </c>
      <c r="CK791" s="2">
        <v>43392</v>
      </c>
      <c r="CL791">
        <v>111.95</v>
      </c>
      <c r="CM791" s="2">
        <v>41344</v>
      </c>
      <c r="CN791">
        <v>110.21</v>
      </c>
      <c r="DA791" s="2">
        <v>41346</v>
      </c>
      <c r="DB791">
        <v>3.0072559999999999</v>
      </c>
      <c r="DC791" s="2">
        <v>41326</v>
      </c>
      <c r="DD791">
        <v>3.4357090000000001</v>
      </c>
      <c r="DE791" s="2">
        <v>42787</v>
      </c>
      <c r="DF791">
        <v>9.3699999999999992</v>
      </c>
      <c r="DG791" s="2">
        <v>42783</v>
      </c>
      <c r="DH791">
        <v>10.050000000000001</v>
      </c>
      <c r="DK791" s="2">
        <v>41330</v>
      </c>
      <c r="DL791">
        <v>5.85</v>
      </c>
      <c r="DM791" s="2">
        <v>42955</v>
      </c>
      <c r="DN791">
        <v>100.3</v>
      </c>
      <c r="DO791" s="2">
        <v>42016</v>
      </c>
      <c r="DP791">
        <v>322.94000244099999</v>
      </c>
      <c r="DQ791" s="2">
        <v>42016</v>
      </c>
      <c r="DR791">
        <v>241350.006103516</v>
      </c>
      <c r="DS791" s="2">
        <v>42016</v>
      </c>
      <c r="DT791">
        <v>322220.00122070301</v>
      </c>
      <c r="DU791" s="2">
        <v>43290</v>
      </c>
      <c r="DV791">
        <v>323600</v>
      </c>
      <c r="DY791" s="2">
        <v>41317</v>
      </c>
      <c r="DZ791">
        <v>183</v>
      </c>
      <c r="EA791" s="2">
        <v>41337</v>
      </c>
      <c r="EB791">
        <v>59.18</v>
      </c>
      <c r="EC791" s="2">
        <v>41325</v>
      </c>
      <c r="ED791">
        <v>106.580001831</v>
      </c>
      <c r="EE791" s="2">
        <v>41402</v>
      </c>
      <c r="EF791">
        <v>102.93</v>
      </c>
      <c r="EI791" s="2">
        <v>42095</v>
      </c>
      <c r="EJ791">
        <v>9.9</v>
      </c>
      <c r="EK791" s="2">
        <v>43566</v>
      </c>
      <c r="EL791">
        <v>27.097999999999999</v>
      </c>
      <c r="EM791" s="2">
        <v>41306</v>
      </c>
      <c r="EN791">
        <v>140.24</v>
      </c>
    </row>
    <row r="792" spans="1:144" x14ac:dyDescent="0.25">
      <c r="A792" s="2">
        <v>43920</v>
      </c>
      <c r="B792">
        <v>8.94</v>
      </c>
      <c r="I792" s="2">
        <v>43803</v>
      </c>
      <c r="J792">
        <v>11085</v>
      </c>
      <c r="M792" s="2">
        <v>43910</v>
      </c>
      <c r="N792">
        <v>8345</v>
      </c>
      <c r="O792" s="2">
        <v>44501</v>
      </c>
      <c r="P792">
        <v>25215</v>
      </c>
      <c r="Q792" s="2">
        <v>42759</v>
      </c>
      <c r="R792">
        <v>1.2234</v>
      </c>
      <c r="W792" s="2">
        <v>41331</v>
      </c>
      <c r="X792">
        <v>902.07231679999995</v>
      </c>
      <c r="AA792" s="2">
        <v>43804</v>
      </c>
      <c r="AB792">
        <v>103.19</v>
      </c>
      <c r="AE792" s="2">
        <v>42402</v>
      </c>
      <c r="AF792">
        <v>103.1</v>
      </c>
      <c r="AS792" s="2">
        <v>41323</v>
      </c>
      <c r="AT792">
        <v>132.51</v>
      </c>
      <c r="AU792" s="2">
        <v>41344</v>
      </c>
      <c r="AV792">
        <v>1.0329999999999999</v>
      </c>
      <c r="BC792" s="2">
        <v>41345</v>
      </c>
      <c r="BD792">
        <v>1.387723</v>
      </c>
      <c r="BE792" s="2">
        <v>42772</v>
      </c>
      <c r="BF792">
        <v>1.83</v>
      </c>
      <c r="BG792" s="2">
        <v>41327</v>
      </c>
      <c r="BH792">
        <v>1.0429999999999999</v>
      </c>
      <c r="BM792" s="2">
        <v>41390</v>
      </c>
      <c r="BN792">
        <v>143.53</v>
      </c>
      <c r="BQ792" s="2">
        <v>41330</v>
      </c>
      <c r="BR792">
        <v>1007</v>
      </c>
      <c r="BU792" s="2">
        <v>41330</v>
      </c>
      <c r="BV792">
        <v>4.54</v>
      </c>
      <c r="BW792" s="2">
        <v>44637</v>
      </c>
      <c r="BX792">
        <v>103.05</v>
      </c>
      <c r="CC792" s="2">
        <v>43216</v>
      </c>
      <c r="CD792">
        <v>62350.231599999999</v>
      </c>
      <c r="CE792" s="2">
        <v>43217</v>
      </c>
      <c r="CF792">
        <v>92596.002299999993</v>
      </c>
      <c r="CI792" s="2">
        <v>41324</v>
      </c>
      <c r="CJ792">
        <v>104.62</v>
      </c>
      <c r="CK792" s="2">
        <v>43395</v>
      </c>
      <c r="CL792">
        <v>112.09</v>
      </c>
      <c r="CM792" s="2">
        <v>41345</v>
      </c>
      <c r="CN792">
        <v>110.24</v>
      </c>
      <c r="DA792" s="2">
        <v>41347</v>
      </c>
      <c r="DB792">
        <v>3.0064500000000001</v>
      </c>
      <c r="DC792" s="2">
        <v>41327</v>
      </c>
      <c r="DD792">
        <v>3.4377070000000001</v>
      </c>
      <c r="DE792" s="2">
        <v>42788</v>
      </c>
      <c r="DF792">
        <v>9.4</v>
      </c>
      <c r="DG792" s="2">
        <v>42787</v>
      </c>
      <c r="DH792">
        <v>10.06</v>
      </c>
      <c r="DK792" s="2">
        <v>41331</v>
      </c>
      <c r="DL792">
        <v>5.86</v>
      </c>
      <c r="DM792" s="2">
        <v>42956</v>
      </c>
      <c r="DN792">
        <v>100.2</v>
      </c>
      <c r="DO792" s="2">
        <v>42017</v>
      </c>
      <c r="DP792">
        <v>322.35998535200002</v>
      </c>
      <c r="DQ792" s="2">
        <v>42017</v>
      </c>
      <c r="DR792">
        <v>246339.996337891</v>
      </c>
      <c r="DS792" s="2">
        <v>42017</v>
      </c>
      <c r="DT792">
        <v>323350.00610351597</v>
      </c>
      <c r="DU792" s="2">
        <v>43291</v>
      </c>
      <c r="DV792">
        <v>321830</v>
      </c>
      <c r="DY792" s="2">
        <v>41318</v>
      </c>
      <c r="DZ792">
        <v>184.1</v>
      </c>
      <c r="EA792" s="2">
        <v>41338</v>
      </c>
      <c r="EB792">
        <v>59.21</v>
      </c>
      <c r="EC792" s="2">
        <v>41326</v>
      </c>
      <c r="ED792">
        <v>106.68000030499999</v>
      </c>
      <c r="EE792" s="2">
        <v>41404</v>
      </c>
      <c r="EF792">
        <v>102.89</v>
      </c>
      <c r="EI792" s="2">
        <v>42096</v>
      </c>
      <c r="EJ792">
        <v>9.8800000000000008</v>
      </c>
      <c r="EK792" s="2">
        <v>43567</v>
      </c>
      <c r="EL792">
        <v>27.22</v>
      </c>
      <c r="EM792" s="2">
        <v>41309</v>
      </c>
      <c r="EN792">
        <v>139.16999999999999</v>
      </c>
    </row>
    <row r="793" spans="1:144" x14ac:dyDescent="0.25">
      <c r="A793" s="2">
        <v>43921</v>
      </c>
      <c r="B793">
        <v>8.94</v>
      </c>
      <c r="I793" s="2">
        <v>43804</v>
      </c>
      <c r="J793">
        <v>11025</v>
      </c>
      <c r="M793" s="2">
        <v>43913</v>
      </c>
      <c r="N793">
        <v>8090</v>
      </c>
      <c r="O793" s="2">
        <v>44502</v>
      </c>
      <c r="P793">
        <v>25880</v>
      </c>
      <c r="Q793" s="2">
        <v>42760</v>
      </c>
      <c r="R793">
        <v>1.2310000000000001</v>
      </c>
      <c r="W793" s="2">
        <v>41332</v>
      </c>
      <c r="X793">
        <v>903.14380000000006</v>
      </c>
      <c r="AA793" s="2">
        <v>43805</v>
      </c>
      <c r="AB793">
        <v>103.23</v>
      </c>
      <c r="AE793" s="2">
        <v>42403</v>
      </c>
      <c r="AF793">
        <v>102.76</v>
      </c>
      <c r="AS793" s="2">
        <v>41324</v>
      </c>
      <c r="AT793">
        <v>131.94</v>
      </c>
      <c r="AU793" s="2">
        <v>41345</v>
      </c>
      <c r="AV793">
        <v>1.0330999999999999</v>
      </c>
      <c r="BC793" s="2">
        <v>41346</v>
      </c>
      <c r="BD793">
        <v>1.388115</v>
      </c>
      <c r="BE793" s="2">
        <v>42773</v>
      </c>
      <c r="BF793">
        <v>1.83</v>
      </c>
      <c r="BG793" s="2">
        <v>41330</v>
      </c>
      <c r="BH793">
        <v>1.052</v>
      </c>
      <c r="BM793" s="2">
        <v>41393</v>
      </c>
      <c r="BN793">
        <v>143.63</v>
      </c>
      <c r="BQ793" s="2">
        <v>41331</v>
      </c>
      <c r="BR793">
        <v>1007.03</v>
      </c>
      <c r="BU793" s="2">
        <v>41331</v>
      </c>
      <c r="BV793">
        <v>4.58</v>
      </c>
      <c r="BW793" s="2">
        <v>44638</v>
      </c>
      <c r="BX793">
        <v>103.32</v>
      </c>
      <c r="CC793" s="2">
        <v>43217</v>
      </c>
      <c r="CD793">
        <v>63704.581599999998</v>
      </c>
      <c r="CE793" s="2">
        <v>43220</v>
      </c>
      <c r="CF793">
        <v>94497.002399999998</v>
      </c>
      <c r="CI793" s="2">
        <v>41325</v>
      </c>
      <c r="CJ793">
        <v>104.44</v>
      </c>
      <c r="CK793" s="2">
        <v>43396</v>
      </c>
      <c r="CL793">
        <v>111.22</v>
      </c>
      <c r="CM793" s="2">
        <v>41346</v>
      </c>
      <c r="CN793">
        <v>110.6</v>
      </c>
      <c r="DA793" s="2">
        <v>41352</v>
      </c>
      <c r="DB793">
        <v>3.0025719999999998</v>
      </c>
      <c r="DC793" s="2">
        <v>41330</v>
      </c>
      <c r="DD793">
        <v>3.4427699999999999</v>
      </c>
      <c r="DE793" s="2">
        <v>42789</v>
      </c>
      <c r="DF793">
        <v>9.42</v>
      </c>
      <c r="DG793" s="2">
        <v>42788</v>
      </c>
      <c r="DH793">
        <v>10.08</v>
      </c>
      <c r="DK793" s="2">
        <v>41332</v>
      </c>
      <c r="DL793">
        <v>5.91</v>
      </c>
      <c r="DM793" s="2">
        <v>42957</v>
      </c>
      <c r="DN793">
        <v>100.1</v>
      </c>
      <c r="DO793" s="2">
        <v>42018</v>
      </c>
      <c r="DP793">
        <v>325.489990234</v>
      </c>
      <c r="DQ793" s="2">
        <v>42018</v>
      </c>
      <c r="DR793">
        <v>254229.995727539</v>
      </c>
      <c r="DS793" s="2">
        <v>42018</v>
      </c>
      <c r="DT793">
        <v>330839.99633789097</v>
      </c>
      <c r="DU793" s="2">
        <v>43292</v>
      </c>
      <c r="DV793">
        <v>316220</v>
      </c>
      <c r="DY793" s="2">
        <v>41319</v>
      </c>
      <c r="DZ793">
        <v>185.9</v>
      </c>
      <c r="EA793" s="2">
        <v>41339</v>
      </c>
      <c r="EB793">
        <v>59.15</v>
      </c>
      <c r="EC793" s="2">
        <v>41327</v>
      </c>
      <c r="ED793">
        <v>106.580001831</v>
      </c>
      <c r="EE793" s="2">
        <v>41407</v>
      </c>
      <c r="EF793">
        <v>102.9</v>
      </c>
      <c r="EI793" s="2">
        <v>42101</v>
      </c>
      <c r="EJ793">
        <v>9.9</v>
      </c>
      <c r="EK793" s="2">
        <v>43570</v>
      </c>
      <c r="EL793">
        <v>27.12</v>
      </c>
      <c r="EM793" s="2">
        <v>41310</v>
      </c>
      <c r="EN793">
        <v>139.46</v>
      </c>
    </row>
    <row r="794" spans="1:144" x14ac:dyDescent="0.25">
      <c r="A794" s="2">
        <v>43922</v>
      </c>
      <c r="B794">
        <v>8.75</v>
      </c>
      <c r="I794" s="2">
        <v>43805</v>
      </c>
      <c r="J794">
        <v>11250</v>
      </c>
      <c r="M794" s="2">
        <v>43914</v>
      </c>
      <c r="N794">
        <v>8295</v>
      </c>
      <c r="O794" s="2">
        <v>44503</v>
      </c>
      <c r="P794">
        <v>25150</v>
      </c>
      <c r="Q794" s="2">
        <v>42761</v>
      </c>
      <c r="R794">
        <v>1.232</v>
      </c>
      <c r="W794" s="2">
        <v>41333</v>
      </c>
      <c r="X794">
        <v>904.29280740000002</v>
      </c>
      <c r="AA794" s="2">
        <v>43808</v>
      </c>
      <c r="AB794">
        <v>103.25</v>
      </c>
      <c r="AE794" s="2">
        <v>42404</v>
      </c>
      <c r="AF794">
        <v>102.55</v>
      </c>
      <c r="AS794" s="2">
        <v>41325</v>
      </c>
      <c r="AT794">
        <v>132.44</v>
      </c>
      <c r="AU794" s="2">
        <v>41346</v>
      </c>
      <c r="AV794">
        <v>1.0331999999999999</v>
      </c>
      <c r="BC794" s="2">
        <v>41347</v>
      </c>
      <c r="BD794">
        <v>1.389902</v>
      </c>
      <c r="BE794" s="2">
        <v>42774</v>
      </c>
      <c r="BF794">
        <v>1.83</v>
      </c>
      <c r="BG794" s="2">
        <v>41331</v>
      </c>
      <c r="BH794">
        <v>1.0449999999999999</v>
      </c>
      <c r="BM794" s="2">
        <v>41394</v>
      </c>
      <c r="BN794">
        <v>143.61000000000001</v>
      </c>
      <c r="BQ794" s="2">
        <v>41332</v>
      </c>
      <c r="BR794">
        <v>1007.03</v>
      </c>
      <c r="BU794" s="2">
        <v>41332</v>
      </c>
      <c r="BV794">
        <v>4.68</v>
      </c>
      <c r="BW794" s="2">
        <v>44641</v>
      </c>
      <c r="BX794">
        <v>103.42</v>
      </c>
      <c r="CC794" s="2">
        <v>43220</v>
      </c>
      <c r="CD794">
        <v>64609.371599999999</v>
      </c>
      <c r="CE794" s="2">
        <v>43221</v>
      </c>
      <c r="CF794">
        <v>95968.002399999998</v>
      </c>
      <c r="CI794" s="2">
        <v>41326</v>
      </c>
      <c r="CJ794">
        <v>104.2</v>
      </c>
      <c r="CK794" s="2">
        <v>43397</v>
      </c>
      <c r="CL794">
        <v>110.03</v>
      </c>
      <c r="CM794" s="2">
        <v>41347</v>
      </c>
      <c r="CN794">
        <v>110.61</v>
      </c>
      <c r="DA794" s="2">
        <v>41353</v>
      </c>
      <c r="DB794">
        <v>2.9993180000000002</v>
      </c>
      <c r="DC794" s="2">
        <v>41331</v>
      </c>
      <c r="DD794">
        <v>3.429748</v>
      </c>
      <c r="DE794" s="2">
        <v>42790</v>
      </c>
      <c r="DF794">
        <v>9.3699999999999992</v>
      </c>
      <c r="DG794" s="2">
        <v>42789</v>
      </c>
      <c r="DH794">
        <v>10.16</v>
      </c>
      <c r="DK794" s="2">
        <v>41333</v>
      </c>
      <c r="DL794">
        <v>5.95</v>
      </c>
      <c r="DM794" s="2">
        <v>42958</v>
      </c>
      <c r="DN794">
        <v>100.1</v>
      </c>
      <c r="DO794" s="2">
        <v>42019</v>
      </c>
      <c r="DP794">
        <v>344.329986572</v>
      </c>
      <c r="DQ794" s="2">
        <v>42019</v>
      </c>
      <c r="DR794">
        <v>278709.99145507801</v>
      </c>
      <c r="DS794" s="2">
        <v>42019</v>
      </c>
      <c r="DT794">
        <v>352989.990234375</v>
      </c>
      <c r="DU794" s="2">
        <v>43293</v>
      </c>
      <c r="DV794">
        <v>318350</v>
      </c>
      <c r="DY794" s="2">
        <v>41320</v>
      </c>
      <c r="DZ794">
        <v>185.3</v>
      </c>
      <c r="EA794" s="2">
        <v>41340</v>
      </c>
      <c r="EB794">
        <v>59.09</v>
      </c>
      <c r="EC794" s="2">
        <v>41330</v>
      </c>
      <c r="ED794">
        <v>106.309997559</v>
      </c>
      <c r="EE794" s="2">
        <v>41408</v>
      </c>
      <c r="EF794">
        <v>102.87</v>
      </c>
      <c r="EI794" s="2">
        <v>42102</v>
      </c>
      <c r="EJ794">
        <v>9.9</v>
      </c>
      <c r="EK794" s="2">
        <v>43571</v>
      </c>
      <c r="EL794">
        <v>27.17</v>
      </c>
      <c r="EM794" s="2">
        <v>41311</v>
      </c>
      <c r="EN794">
        <v>139.04</v>
      </c>
    </row>
    <row r="795" spans="1:144" x14ac:dyDescent="0.25">
      <c r="A795" s="2">
        <v>43927</v>
      </c>
      <c r="B795">
        <v>7.59</v>
      </c>
      <c r="I795" s="2">
        <v>43808</v>
      </c>
      <c r="J795">
        <v>11370</v>
      </c>
      <c r="M795" s="2">
        <v>43915</v>
      </c>
      <c r="N795">
        <v>8560</v>
      </c>
      <c r="O795" s="2">
        <v>44504</v>
      </c>
      <c r="P795">
        <v>25460</v>
      </c>
      <c r="Q795" s="2">
        <v>42762</v>
      </c>
      <c r="R795">
        <v>1.2317</v>
      </c>
      <c r="W795" s="2">
        <v>41334</v>
      </c>
      <c r="X795">
        <v>905.42067259999999</v>
      </c>
      <c r="AA795" s="2">
        <v>43809</v>
      </c>
      <c r="AB795">
        <v>103.22</v>
      </c>
      <c r="AE795" s="2">
        <v>42405</v>
      </c>
      <c r="AF795">
        <v>102.18</v>
      </c>
      <c r="AS795" s="2">
        <v>41326</v>
      </c>
      <c r="AT795">
        <v>132.99</v>
      </c>
      <c r="AU795" s="2">
        <v>41347</v>
      </c>
      <c r="AV795">
        <v>1.0328999999999999</v>
      </c>
      <c r="BC795" s="2">
        <v>41351</v>
      </c>
      <c r="BD795">
        <v>1.3844240000000001</v>
      </c>
      <c r="BE795" s="2">
        <v>42775</v>
      </c>
      <c r="BF795">
        <v>1.83</v>
      </c>
      <c r="BG795" s="2">
        <v>41332</v>
      </c>
      <c r="BH795">
        <v>1.0429999999999999</v>
      </c>
      <c r="BM795" s="2">
        <v>41396</v>
      </c>
      <c r="BN795">
        <v>143.69999999999999</v>
      </c>
      <c r="BQ795" s="2">
        <v>41333</v>
      </c>
      <c r="BR795">
        <v>1007.03</v>
      </c>
      <c r="BU795" s="2">
        <v>41333</v>
      </c>
      <c r="BV795">
        <v>4.67</v>
      </c>
      <c r="BW795" s="2">
        <v>44642</v>
      </c>
      <c r="BX795">
        <v>103.53</v>
      </c>
      <c r="CC795" s="2">
        <v>43221</v>
      </c>
      <c r="CD795">
        <v>65073.7016</v>
      </c>
      <c r="CE795" s="2">
        <v>43222</v>
      </c>
      <c r="CF795">
        <v>93697.002399999998</v>
      </c>
      <c r="CI795" s="2">
        <v>41327</v>
      </c>
      <c r="CJ795">
        <v>104.25</v>
      </c>
      <c r="CK795" s="2">
        <v>43398</v>
      </c>
      <c r="CL795">
        <v>110.71</v>
      </c>
      <c r="CM795" s="2">
        <v>41348</v>
      </c>
      <c r="CN795">
        <v>110.63</v>
      </c>
      <c r="DA795" s="2">
        <v>41354</v>
      </c>
      <c r="DB795">
        <v>3.0156580000000002</v>
      </c>
      <c r="DC795" s="2">
        <v>41332</v>
      </c>
      <c r="DD795">
        <v>3.4410560000000001</v>
      </c>
      <c r="DE795" s="2">
        <v>42793</v>
      </c>
      <c r="DF795">
        <v>9.33</v>
      </c>
      <c r="DG795" s="2">
        <v>42790</v>
      </c>
      <c r="DH795">
        <v>10.119999999999999</v>
      </c>
      <c r="DK795" s="2">
        <v>41334</v>
      </c>
      <c r="DL795">
        <v>5.95</v>
      </c>
      <c r="DM795" s="2">
        <v>42961</v>
      </c>
      <c r="DN795">
        <v>99.98</v>
      </c>
      <c r="DO795" s="2">
        <v>42020</v>
      </c>
      <c r="DP795">
        <v>346.80999755900001</v>
      </c>
      <c r="DQ795" s="2">
        <v>42020</v>
      </c>
      <c r="DR795">
        <v>275940.00244140602</v>
      </c>
      <c r="DS795" s="2">
        <v>42020</v>
      </c>
      <c r="DT795">
        <v>355160.00366210903</v>
      </c>
      <c r="DU795" s="2">
        <v>43294</v>
      </c>
      <c r="DV795">
        <v>325850</v>
      </c>
      <c r="DY795" s="2">
        <v>41323</v>
      </c>
      <c r="DZ795">
        <v>185.7</v>
      </c>
      <c r="EA795" s="2">
        <v>41341</v>
      </c>
      <c r="EB795">
        <v>59.13</v>
      </c>
      <c r="EC795" s="2">
        <v>41331</v>
      </c>
      <c r="ED795">
        <v>106.58999633800001</v>
      </c>
      <c r="EE795" s="2">
        <v>41409</v>
      </c>
      <c r="EF795">
        <v>102.91</v>
      </c>
      <c r="EI795" s="2">
        <v>42103</v>
      </c>
      <c r="EJ795">
        <v>9.89</v>
      </c>
      <c r="EK795" s="2">
        <v>43572</v>
      </c>
      <c r="EL795">
        <v>27.13</v>
      </c>
      <c r="EM795" s="2">
        <v>41312</v>
      </c>
      <c r="EN795">
        <v>139.16</v>
      </c>
    </row>
    <row r="796" spans="1:144" x14ac:dyDescent="0.25">
      <c r="A796" s="2">
        <v>43928</v>
      </c>
      <c r="B796">
        <v>7.69</v>
      </c>
      <c r="I796" s="2">
        <v>43809</v>
      </c>
      <c r="J796">
        <v>11485</v>
      </c>
      <c r="M796" s="2">
        <v>43916</v>
      </c>
      <c r="N796">
        <v>8465</v>
      </c>
      <c r="O796" s="2">
        <v>44505</v>
      </c>
      <c r="P796">
        <v>25215</v>
      </c>
      <c r="Q796" s="2">
        <v>42765</v>
      </c>
      <c r="R796">
        <v>1.2253000000000001</v>
      </c>
      <c r="W796" s="2">
        <v>41337</v>
      </c>
      <c r="X796">
        <v>905.54122319999999</v>
      </c>
      <c r="AA796" s="2">
        <v>43810</v>
      </c>
      <c r="AB796">
        <v>103.27</v>
      </c>
      <c r="AE796" s="2">
        <v>42408</v>
      </c>
      <c r="AF796">
        <v>102.09</v>
      </c>
      <c r="AS796" s="2">
        <v>41327</v>
      </c>
      <c r="AT796">
        <v>132.44</v>
      </c>
      <c r="AU796" s="2">
        <v>41348</v>
      </c>
      <c r="AV796">
        <v>1.0334000000000001</v>
      </c>
      <c r="BC796" s="2">
        <v>41352</v>
      </c>
      <c r="BD796">
        <v>1.3853219999999999</v>
      </c>
      <c r="BE796" s="2">
        <v>42776</v>
      </c>
      <c r="BF796">
        <v>1.83</v>
      </c>
      <c r="BG796" s="2">
        <v>41333</v>
      </c>
      <c r="BH796">
        <v>1.0529999999999999</v>
      </c>
      <c r="BM796" s="2">
        <v>41397</v>
      </c>
      <c r="BN796">
        <v>143.76</v>
      </c>
      <c r="BQ796" s="2">
        <v>41334</v>
      </c>
      <c r="BR796">
        <v>1007.03</v>
      </c>
      <c r="BU796" s="2">
        <v>41334</v>
      </c>
      <c r="BV796">
        <v>4.7</v>
      </c>
      <c r="BW796" s="2">
        <v>44643</v>
      </c>
      <c r="BX796">
        <v>103.3</v>
      </c>
      <c r="CC796" s="2">
        <v>43222</v>
      </c>
      <c r="CD796">
        <v>63597.811600000001</v>
      </c>
      <c r="CE796" s="2">
        <v>43223</v>
      </c>
      <c r="CF796">
        <v>96082.002399999998</v>
      </c>
      <c r="CI796" s="2">
        <v>41330</v>
      </c>
      <c r="CJ796">
        <v>103.93</v>
      </c>
      <c r="CK796" s="2">
        <v>43399</v>
      </c>
      <c r="CL796">
        <v>110.24</v>
      </c>
      <c r="CM796" s="2">
        <v>41351</v>
      </c>
      <c r="CN796">
        <v>110.61</v>
      </c>
      <c r="DA796" s="2">
        <v>41355</v>
      </c>
      <c r="DB796">
        <v>3.0329269999999999</v>
      </c>
      <c r="DC796" s="2">
        <v>41333</v>
      </c>
      <c r="DD796">
        <v>3.4456519999999999</v>
      </c>
      <c r="DE796" s="2">
        <v>42794</v>
      </c>
      <c r="DF796">
        <v>9.2899999999999991</v>
      </c>
      <c r="DG796" s="2">
        <v>42793</v>
      </c>
      <c r="DH796">
        <v>10.09</v>
      </c>
      <c r="DK796" s="2">
        <v>41337</v>
      </c>
      <c r="DL796">
        <v>5.98</v>
      </c>
      <c r="DM796" s="2">
        <v>42962</v>
      </c>
      <c r="DN796">
        <v>100.1</v>
      </c>
      <c r="DO796" s="2">
        <v>42023</v>
      </c>
      <c r="DP796">
        <v>347.58999633799999</v>
      </c>
      <c r="DQ796" s="2">
        <v>42023</v>
      </c>
      <c r="DR796">
        <v>274970.00122070301</v>
      </c>
      <c r="DS796" s="2">
        <v>42023</v>
      </c>
      <c r="DT796">
        <v>355709.99145507801</v>
      </c>
      <c r="DU796" s="2">
        <v>43297</v>
      </c>
      <c r="DV796">
        <v>320200</v>
      </c>
      <c r="DY796" s="2">
        <v>41324</v>
      </c>
      <c r="DZ796">
        <v>185.9</v>
      </c>
      <c r="EA796" s="2">
        <v>41344</v>
      </c>
      <c r="EB796">
        <v>59.01</v>
      </c>
      <c r="EC796" s="2">
        <v>41332</v>
      </c>
      <c r="ED796">
        <v>106.33999633800001</v>
      </c>
      <c r="EE796" s="2">
        <v>41410</v>
      </c>
      <c r="EF796">
        <v>103.01</v>
      </c>
      <c r="EI796" s="2">
        <v>42104</v>
      </c>
      <c r="EJ796">
        <v>9.89</v>
      </c>
      <c r="EK796" s="2">
        <v>43573</v>
      </c>
      <c r="EL796">
        <v>27.15</v>
      </c>
      <c r="EM796" s="2">
        <v>41313</v>
      </c>
      <c r="EN796">
        <v>139.28</v>
      </c>
    </row>
    <row r="797" spans="1:144" x14ac:dyDescent="0.25">
      <c r="A797" s="2">
        <v>43929</v>
      </c>
      <c r="B797">
        <v>7.8</v>
      </c>
      <c r="I797" s="2">
        <v>43810</v>
      </c>
      <c r="J797">
        <v>11580</v>
      </c>
      <c r="M797" s="2">
        <v>43917</v>
      </c>
      <c r="N797">
        <v>8785</v>
      </c>
      <c r="O797" s="2">
        <v>44508</v>
      </c>
      <c r="P797">
        <v>25145</v>
      </c>
      <c r="Q797" s="2">
        <v>42766</v>
      </c>
      <c r="R797">
        <v>1.2222999999999999</v>
      </c>
      <c r="W797" s="2">
        <v>41338</v>
      </c>
      <c r="X797">
        <v>906.12642340000002</v>
      </c>
      <c r="AA797" s="2">
        <v>43811</v>
      </c>
      <c r="AB797">
        <v>103.3</v>
      </c>
      <c r="AE797" s="2">
        <v>42409</v>
      </c>
      <c r="AF797">
        <v>101.41</v>
      </c>
      <c r="AS797" s="2">
        <v>41330</v>
      </c>
      <c r="AT797">
        <v>133.43</v>
      </c>
      <c r="AU797" s="2">
        <v>41351</v>
      </c>
      <c r="AV797">
        <v>1.0334000000000001</v>
      </c>
      <c r="BC797" s="2">
        <v>41353</v>
      </c>
      <c r="BD797">
        <v>1.383691</v>
      </c>
      <c r="BE797" s="2">
        <v>42779</v>
      </c>
      <c r="BF797">
        <v>1.83</v>
      </c>
      <c r="BG797" s="2">
        <v>41334</v>
      </c>
      <c r="BH797">
        <v>1.054</v>
      </c>
      <c r="BM797" s="2">
        <v>41401</v>
      </c>
      <c r="BN797">
        <v>143.78</v>
      </c>
      <c r="BQ797" s="2">
        <v>41337</v>
      </c>
      <c r="BR797">
        <v>1007.05</v>
      </c>
      <c r="BU797" s="2">
        <v>41337</v>
      </c>
      <c r="BV797">
        <v>4.74</v>
      </c>
      <c r="BW797" s="2">
        <v>44644</v>
      </c>
      <c r="BX797">
        <v>103.27</v>
      </c>
      <c r="CC797" s="2">
        <v>43223</v>
      </c>
      <c r="CD797">
        <v>65367.491699999999</v>
      </c>
      <c r="CE797" s="2">
        <v>43224</v>
      </c>
      <c r="CF797">
        <v>95893.002399999998</v>
      </c>
      <c r="CI797" s="2">
        <v>41331</v>
      </c>
      <c r="CJ797">
        <v>103.6</v>
      </c>
      <c r="CK797" s="2">
        <v>43402</v>
      </c>
      <c r="CL797">
        <v>110.23</v>
      </c>
      <c r="CM797" s="2">
        <v>41352</v>
      </c>
      <c r="CN797">
        <v>110.48</v>
      </c>
      <c r="DA797" s="2">
        <v>41358</v>
      </c>
      <c r="DB797">
        <v>2.9936929999999999</v>
      </c>
      <c r="DC797" s="2">
        <v>41334</v>
      </c>
      <c r="DD797">
        <v>3.4414210000000001</v>
      </c>
      <c r="DE797" s="2">
        <v>42795</v>
      </c>
      <c r="DF797">
        <v>9.2899999999999991</v>
      </c>
      <c r="DG797" s="2">
        <v>42794</v>
      </c>
      <c r="DH797">
        <v>10.08</v>
      </c>
      <c r="DK797" s="2">
        <v>41338</v>
      </c>
      <c r="DL797">
        <v>6.06</v>
      </c>
      <c r="DM797" s="2">
        <v>42963</v>
      </c>
      <c r="DN797">
        <v>100.2</v>
      </c>
      <c r="DO797" s="2">
        <v>42024</v>
      </c>
      <c r="DP797">
        <v>361.29998779300001</v>
      </c>
      <c r="DQ797" s="2">
        <v>42024</v>
      </c>
      <c r="DR797">
        <v>287959.99145507801</v>
      </c>
      <c r="DS797" s="2">
        <v>42024</v>
      </c>
      <c r="DT797">
        <v>379809.99755859398</v>
      </c>
      <c r="DU797" s="2">
        <v>43298</v>
      </c>
      <c r="DV797">
        <v>313900</v>
      </c>
      <c r="DY797" s="2">
        <v>41325</v>
      </c>
      <c r="DZ797">
        <v>188.3</v>
      </c>
      <c r="EA797" s="2">
        <v>41345</v>
      </c>
      <c r="EB797">
        <v>58.97</v>
      </c>
      <c r="EC797" s="2">
        <v>41333</v>
      </c>
      <c r="ED797">
        <v>106.30000305199999</v>
      </c>
      <c r="EE797" s="2">
        <v>41411</v>
      </c>
      <c r="EF797">
        <v>103.05</v>
      </c>
      <c r="EI797" s="2">
        <v>42107</v>
      </c>
      <c r="EJ797">
        <v>9.89</v>
      </c>
      <c r="EK797" s="2">
        <v>43577</v>
      </c>
      <c r="EL797">
        <v>27.15</v>
      </c>
      <c r="EM797" s="2">
        <v>41316</v>
      </c>
      <c r="EN797">
        <v>138.9</v>
      </c>
    </row>
    <row r="798" spans="1:144" x14ac:dyDescent="0.25">
      <c r="A798" s="2">
        <v>43930</v>
      </c>
      <c r="B798">
        <v>7.83</v>
      </c>
      <c r="I798" s="2">
        <v>43811</v>
      </c>
      <c r="J798">
        <v>11960</v>
      </c>
      <c r="M798" s="2">
        <v>43920</v>
      </c>
      <c r="N798">
        <v>8595</v>
      </c>
      <c r="O798" s="2">
        <v>44509</v>
      </c>
      <c r="P798">
        <v>25325</v>
      </c>
      <c r="Q798" s="2">
        <v>42767</v>
      </c>
      <c r="R798">
        <v>1.2257</v>
      </c>
      <c r="W798" s="2">
        <v>41339</v>
      </c>
      <c r="X798">
        <v>906.33105230000001</v>
      </c>
      <c r="AA798" s="2">
        <v>43812</v>
      </c>
      <c r="AB798">
        <v>103.32</v>
      </c>
      <c r="AE798" s="2">
        <v>42410</v>
      </c>
      <c r="AF798">
        <v>100.85</v>
      </c>
      <c r="AS798" s="2">
        <v>41331</v>
      </c>
      <c r="AT798">
        <v>133.68</v>
      </c>
      <c r="AU798" s="2">
        <v>41352</v>
      </c>
      <c r="AV798">
        <v>1.0334000000000001</v>
      </c>
      <c r="BC798" s="2">
        <v>41354</v>
      </c>
      <c r="BD798">
        <v>1.383788</v>
      </c>
      <c r="BE798" s="2">
        <v>42780</v>
      </c>
      <c r="BF798">
        <v>1.83</v>
      </c>
      <c r="BG798" s="2">
        <v>41337</v>
      </c>
      <c r="BH798">
        <v>1.06</v>
      </c>
      <c r="BM798" s="2">
        <v>41402</v>
      </c>
      <c r="BN798">
        <v>143.80000000000001</v>
      </c>
      <c r="BQ798" s="2">
        <v>41338</v>
      </c>
      <c r="BR798">
        <v>1007.08</v>
      </c>
      <c r="BU798" s="2">
        <v>41338</v>
      </c>
      <c r="BV798">
        <v>4.88</v>
      </c>
      <c r="BW798" s="2">
        <v>44645</v>
      </c>
      <c r="BX798">
        <v>103.23</v>
      </c>
      <c r="CC798" s="2">
        <v>43224</v>
      </c>
      <c r="CD798">
        <v>65113.851600000002</v>
      </c>
      <c r="CE798" s="2">
        <v>43228</v>
      </c>
      <c r="CF798">
        <v>93885.002399999998</v>
      </c>
      <c r="CI798" s="2">
        <v>41332</v>
      </c>
      <c r="CJ798">
        <v>104</v>
      </c>
      <c r="CK798" s="2">
        <v>43403</v>
      </c>
      <c r="CL798">
        <v>110.59</v>
      </c>
      <c r="CM798" s="2">
        <v>41353</v>
      </c>
      <c r="CN798">
        <v>110.46</v>
      </c>
      <c r="DA798" s="2">
        <v>41359</v>
      </c>
      <c r="DB798">
        <v>3.0122409999999999</v>
      </c>
      <c r="DC798" s="2">
        <v>41337</v>
      </c>
      <c r="DD798">
        <v>3.446345</v>
      </c>
      <c r="DE798" s="2">
        <v>42796</v>
      </c>
      <c r="DF798">
        <v>9.26</v>
      </c>
      <c r="DG798" s="2">
        <v>42795</v>
      </c>
      <c r="DH798">
        <v>10.06</v>
      </c>
      <c r="DK798" s="2">
        <v>41339</v>
      </c>
      <c r="DL798">
        <v>6.06</v>
      </c>
      <c r="DM798" s="2">
        <v>42964</v>
      </c>
      <c r="DN798">
        <v>100.1</v>
      </c>
      <c r="DO798" s="2">
        <v>42025</v>
      </c>
      <c r="DP798">
        <v>374.04000854499998</v>
      </c>
      <c r="DQ798" s="2">
        <v>42025</v>
      </c>
      <c r="DR798">
        <v>301549.98779296898</v>
      </c>
      <c r="DS798" s="2">
        <v>42025</v>
      </c>
      <c r="DT798">
        <v>403500</v>
      </c>
      <c r="DU798" s="2">
        <v>43299</v>
      </c>
      <c r="DV798">
        <v>319950</v>
      </c>
      <c r="DY798" s="2">
        <v>41326</v>
      </c>
      <c r="DZ798">
        <v>188.5</v>
      </c>
      <c r="EA798" s="2">
        <v>41346</v>
      </c>
      <c r="EB798">
        <v>59.06</v>
      </c>
      <c r="EC798" s="2">
        <v>41334</v>
      </c>
      <c r="ED798">
        <v>106.239997864</v>
      </c>
      <c r="EE798" s="2">
        <v>41415</v>
      </c>
      <c r="EF798">
        <v>102.9</v>
      </c>
      <c r="EI798" s="2">
        <v>42108</v>
      </c>
      <c r="EJ798">
        <v>9.9</v>
      </c>
      <c r="EK798" s="2">
        <v>43578</v>
      </c>
      <c r="EL798">
        <v>27.25</v>
      </c>
      <c r="EM798" s="2">
        <v>41317</v>
      </c>
      <c r="EN798">
        <v>139.6</v>
      </c>
    </row>
    <row r="799" spans="1:144" x14ac:dyDescent="0.25">
      <c r="A799" s="2">
        <v>43931</v>
      </c>
      <c r="B799">
        <v>7.58</v>
      </c>
      <c r="I799" s="2">
        <v>43812</v>
      </c>
      <c r="J799">
        <v>12390</v>
      </c>
      <c r="M799" s="2">
        <v>43921</v>
      </c>
      <c r="N799">
        <v>8675</v>
      </c>
      <c r="O799" s="2">
        <v>44510</v>
      </c>
      <c r="P799">
        <v>24750</v>
      </c>
      <c r="Q799" s="2">
        <v>42768</v>
      </c>
      <c r="R799">
        <v>1.2266999999999999</v>
      </c>
      <c r="W799" s="2">
        <v>41340</v>
      </c>
      <c r="X799">
        <v>906.47225279999998</v>
      </c>
      <c r="AA799" s="2">
        <v>43815</v>
      </c>
      <c r="AB799">
        <v>103.43</v>
      </c>
      <c r="AE799" s="2">
        <v>42411</v>
      </c>
      <c r="AF799">
        <v>101.35</v>
      </c>
      <c r="AS799" s="2">
        <v>41332</v>
      </c>
      <c r="AT799">
        <v>132.5</v>
      </c>
      <c r="AU799" s="2">
        <v>41353</v>
      </c>
      <c r="AV799">
        <v>1.0334000000000001</v>
      </c>
      <c r="BC799" s="2">
        <v>41355</v>
      </c>
      <c r="BD799">
        <v>1.385094</v>
      </c>
      <c r="BE799" s="2">
        <v>42781</v>
      </c>
      <c r="BF799">
        <v>1.83</v>
      </c>
      <c r="BG799" s="2">
        <v>41338</v>
      </c>
      <c r="BH799">
        <v>1.0609999999999999</v>
      </c>
      <c r="BM799" s="2">
        <v>41404</v>
      </c>
      <c r="BN799">
        <v>143.80000000000001</v>
      </c>
      <c r="BQ799" s="2">
        <v>41339</v>
      </c>
      <c r="BR799">
        <v>1007.07</v>
      </c>
      <c r="BU799" s="2">
        <v>41339</v>
      </c>
      <c r="BV799">
        <v>4.8499999999999996</v>
      </c>
      <c r="BW799" s="2">
        <v>44648</v>
      </c>
      <c r="BX799">
        <v>103.39</v>
      </c>
      <c r="CC799" s="2">
        <v>43228</v>
      </c>
      <c r="CD799">
        <v>63787.401599999997</v>
      </c>
      <c r="CE799" s="2">
        <v>43229</v>
      </c>
      <c r="CF799">
        <v>92490.002299999993</v>
      </c>
      <c r="CI799" s="2">
        <v>41333</v>
      </c>
      <c r="CJ799">
        <v>104.01</v>
      </c>
      <c r="CK799" s="2">
        <v>43404</v>
      </c>
      <c r="CL799">
        <v>111.22</v>
      </c>
      <c r="CM799" s="2">
        <v>41354</v>
      </c>
      <c r="CN799">
        <v>110.48</v>
      </c>
      <c r="DA799" s="2">
        <v>41360</v>
      </c>
      <c r="DB799">
        <v>3.0087290000000002</v>
      </c>
      <c r="DC799" s="2">
        <v>41338</v>
      </c>
      <c r="DD799">
        <v>3.4594529999999999</v>
      </c>
      <c r="DE799" s="2">
        <v>42797</v>
      </c>
      <c r="DF799">
        <v>9.23</v>
      </c>
      <c r="DG799" s="2">
        <v>42796</v>
      </c>
      <c r="DH799">
        <v>10.06</v>
      </c>
      <c r="DK799" s="2">
        <v>41340</v>
      </c>
      <c r="DL799">
        <v>6.07</v>
      </c>
      <c r="DM799" s="2">
        <v>42965</v>
      </c>
      <c r="DN799">
        <v>99.76</v>
      </c>
      <c r="DO799" s="2">
        <v>42026</v>
      </c>
      <c r="DP799">
        <v>377.82000732400002</v>
      </c>
      <c r="DQ799" s="2">
        <v>42026</v>
      </c>
      <c r="DR799">
        <v>307910.00366210903</v>
      </c>
      <c r="DS799" s="2">
        <v>42026</v>
      </c>
      <c r="DT799">
        <v>405839.99633789097</v>
      </c>
      <c r="DU799" s="2">
        <v>43300</v>
      </c>
      <c r="DV799">
        <v>322360</v>
      </c>
      <c r="DY799" s="2">
        <v>41327</v>
      </c>
      <c r="DZ799">
        <v>186.3</v>
      </c>
      <c r="EA799" s="2">
        <v>41347</v>
      </c>
      <c r="EB799">
        <v>58.89</v>
      </c>
      <c r="EC799" s="2">
        <v>41337</v>
      </c>
      <c r="ED799">
        <v>106.239997864</v>
      </c>
      <c r="EE799" s="2">
        <v>41416</v>
      </c>
      <c r="EF799">
        <v>102.92</v>
      </c>
      <c r="EI799" s="2">
        <v>42109</v>
      </c>
      <c r="EJ799">
        <v>9.89</v>
      </c>
      <c r="EK799" s="2">
        <v>43579</v>
      </c>
      <c r="EL799">
        <v>27.23</v>
      </c>
      <c r="EM799" s="2">
        <v>41318</v>
      </c>
      <c r="EN799">
        <v>140.01</v>
      </c>
    </row>
    <row r="800" spans="1:144" x14ac:dyDescent="0.25">
      <c r="A800" s="2">
        <v>43934</v>
      </c>
      <c r="B800">
        <v>7.67</v>
      </c>
      <c r="I800" s="2">
        <v>43815</v>
      </c>
      <c r="J800">
        <v>12390</v>
      </c>
      <c r="M800" s="2">
        <v>43922</v>
      </c>
      <c r="N800">
        <v>8485</v>
      </c>
      <c r="O800" s="2">
        <v>44511</v>
      </c>
      <c r="P800">
        <v>24715</v>
      </c>
      <c r="Q800" s="2">
        <v>42769</v>
      </c>
      <c r="R800">
        <v>1.2323</v>
      </c>
      <c r="W800" s="2">
        <v>41341</v>
      </c>
      <c r="X800">
        <v>906.52888180000002</v>
      </c>
      <c r="AA800" s="2">
        <v>43816</v>
      </c>
      <c r="AB800">
        <v>103.42</v>
      </c>
      <c r="AE800" s="2">
        <v>42412</v>
      </c>
      <c r="AF800">
        <v>100.58</v>
      </c>
      <c r="AS800" s="2">
        <v>41333</v>
      </c>
      <c r="AT800">
        <v>132.58000000000001</v>
      </c>
      <c r="AU800" s="2">
        <v>41354</v>
      </c>
      <c r="AV800">
        <v>1.0336000000000001</v>
      </c>
      <c r="BC800" s="2">
        <v>41358</v>
      </c>
      <c r="BD800">
        <v>1.385124</v>
      </c>
      <c r="BE800" s="2">
        <v>42782</v>
      </c>
      <c r="BF800">
        <v>1.83</v>
      </c>
      <c r="BG800" s="2">
        <v>41339</v>
      </c>
      <c r="BH800">
        <v>1.07</v>
      </c>
      <c r="BM800" s="2">
        <v>41407</v>
      </c>
      <c r="BN800">
        <v>143.80000000000001</v>
      </c>
      <c r="BQ800" s="2">
        <v>41340</v>
      </c>
      <c r="BR800">
        <v>1007.08</v>
      </c>
      <c r="BU800" s="2">
        <v>41340</v>
      </c>
      <c r="BV800">
        <v>4.88</v>
      </c>
      <c r="BW800" s="2">
        <v>44649</v>
      </c>
      <c r="BX800">
        <v>103.56</v>
      </c>
      <c r="CC800" s="2">
        <v>43229</v>
      </c>
      <c r="CD800">
        <v>63222.211600000002</v>
      </c>
      <c r="CE800" s="2">
        <v>43230</v>
      </c>
      <c r="CF800">
        <v>94641.002399999998</v>
      </c>
      <c r="CI800" s="2">
        <v>41334</v>
      </c>
      <c r="CJ800">
        <v>104.02</v>
      </c>
      <c r="CK800" s="2">
        <v>43405</v>
      </c>
      <c r="CL800">
        <v>111.68</v>
      </c>
      <c r="CM800" s="2">
        <v>41355</v>
      </c>
      <c r="CN800">
        <v>110.44</v>
      </c>
      <c r="DA800" s="2">
        <v>41361</v>
      </c>
      <c r="DB800">
        <v>3.025604</v>
      </c>
      <c r="DC800" s="2">
        <v>41339</v>
      </c>
      <c r="DD800">
        <v>3.4704329999999999</v>
      </c>
      <c r="DE800" s="2">
        <v>42800</v>
      </c>
      <c r="DF800">
        <v>9.23</v>
      </c>
      <c r="DG800" s="2">
        <v>42797</v>
      </c>
      <c r="DH800">
        <v>10.039999999999999</v>
      </c>
      <c r="DK800" s="2">
        <v>41341</v>
      </c>
      <c r="DL800">
        <v>6.07</v>
      </c>
      <c r="DM800" s="2">
        <v>42968</v>
      </c>
      <c r="DN800">
        <v>99.88</v>
      </c>
      <c r="DO800" s="2">
        <v>42027</v>
      </c>
      <c r="DP800">
        <v>359.61999511699997</v>
      </c>
      <c r="DQ800" s="2">
        <v>42027</v>
      </c>
      <c r="DR800">
        <v>290720.00122070301</v>
      </c>
      <c r="DS800" s="2">
        <v>42027</v>
      </c>
      <c r="DT800">
        <v>390570.00732421898</v>
      </c>
      <c r="DU800" s="2">
        <v>43301</v>
      </c>
      <c r="DV800">
        <v>336830</v>
      </c>
      <c r="DY800" s="2">
        <v>41330</v>
      </c>
      <c r="DZ800">
        <v>189.6</v>
      </c>
      <c r="EA800" s="2">
        <v>41348</v>
      </c>
      <c r="EB800">
        <v>58.9</v>
      </c>
      <c r="EC800" s="2">
        <v>41338</v>
      </c>
      <c r="ED800">
        <v>106.18000030499999</v>
      </c>
      <c r="EE800" s="2">
        <v>41417</v>
      </c>
      <c r="EF800">
        <v>102.84</v>
      </c>
      <c r="EI800" s="2">
        <v>42110</v>
      </c>
      <c r="EJ800">
        <v>9.91</v>
      </c>
      <c r="EK800" s="2">
        <v>43580</v>
      </c>
      <c r="EL800">
        <v>27.23</v>
      </c>
      <c r="EM800" s="2">
        <v>41319</v>
      </c>
      <c r="EN800">
        <v>140.29</v>
      </c>
    </row>
    <row r="801" spans="1:144" x14ac:dyDescent="0.25">
      <c r="A801" s="2">
        <v>43935</v>
      </c>
      <c r="B801">
        <v>7.01</v>
      </c>
      <c r="I801" s="2">
        <v>43816</v>
      </c>
      <c r="J801">
        <v>12735</v>
      </c>
      <c r="M801" s="2">
        <v>43923</v>
      </c>
      <c r="N801">
        <v>8490</v>
      </c>
      <c r="O801" s="2">
        <v>44512</v>
      </c>
      <c r="P801">
        <v>25260</v>
      </c>
      <c r="Q801" s="2">
        <v>42772</v>
      </c>
      <c r="R801">
        <v>1.2298</v>
      </c>
      <c r="W801" s="2">
        <v>41344</v>
      </c>
      <c r="X801">
        <v>907.04410089999999</v>
      </c>
      <c r="AA801" s="2">
        <v>43817</v>
      </c>
      <c r="AB801">
        <v>103.39</v>
      </c>
      <c r="AE801" s="2">
        <v>42415</v>
      </c>
      <c r="AF801">
        <v>100.87</v>
      </c>
      <c r="AS801" s="2">
        <v>41334</v>
      </c>
      <c r="AT801">
        <v>132.72999999999999</v>
      </c>
      <c r="AU801" s="2">
        <v>41355</v>
      </c>
      <c r="AV801">
        <v>1.0335000000000001</v>
      </c>
      <c r="BC801" s="2">
        <v>41359</v>
      </c>
      <c r="BD801">
        <v>1.383829</v>
      </c>
      <c r="BE801" s="2">
        <v>42783</v>
      </c>
      <c r="BF801">
        <v>1.83</v>
      </c>
      <c r="BG801" s="2">
        <v>41340</v>
      </c>
      <c r="BH801">
        <v>1.075</v>
      </c>
      <c r="BM801" s="2">
        <v>41408</v>
      </c>
      <c r="BN801">
        <v>143.82</v>
      </c>
      <c r="BQ801" s="2">
        <v>41341</v>
      </c>
      <c r="BR801">
        <v>1007.08</v>
      </c>
      <c r="BU801" s="2">
        <v>41341</v>
      </c>
      <c r="BV801">
        <v>4.8899999999999997</v>
      </c>
      <c r="BW801" s="2">
        <v>44650</v>
      </c>
      <c r="BX801">
        <v>103.43</v>
      </c>
      <c r="CC801" s="2">
        <v>43230</v>
      </c>
      <c r="CD801">
        <v>64325.991600000001</v>
      </c>
      <c r="CE801" s="2">
        <v>43231</v>
      </c>
      <c r="CF801">
        <v>93680.002399999998</v>
      </c>
      <c r="CI801" s="2">
        <v>41337</v>
      </c>
      <c r="CJ801">
        <v>104.27</v>
      </c>
      <c r="CK801" s="2">
        <v>43406</v>
      </c>
      <c r="CL801">
        <v>111.82</v>
      </c>
      <c r="CM801" s="2">
        <v>41358</v>
      </c>
      <c r="CN801">
        <v>110.46</v>
      </c>
      <c r="DA801" s="2">
        <v>41366</v>
      </c>
      <c r="DB801">
        <v>3.0050159999999999</v>
      </c>
      <c r="DC801" s="2">
        <v>41340</v>
      </c>
      <c r="DD801">
        <v>3.4698099999999998</v>
      </c>
      <c r="DE801" s="2">
        <v>42801</v>
      </c>
      <c r="DF801">
        <v>9.26</v>
      </c>
      <c r="DG801" s="2">
        <v>42800</v>
      </c>
      <c r="DH801">
        <v>10.06</v>
      </c>
      <c r="DK801" s="2">
        <v>41344</v>
      </c>
      <c r="DL801">
        <v>6.08</v>
      </c>
      <c r="DM801" s="2">
        <v>42969</v>
      </c>
      <c r="DN801">
        <v>99.96</v>
      </c>
      <c r="DO801" s="2">
        <v>42030</v>
      </c>
      <c r="DP801">
        <v>370.10000610399999</v>
      </c>
      <c r="DQ801" s="2">
        <v>42030</v>
      </c>
      <c r="DR801">
        <v>313299.98779296898</v>
      </c>
      <c r="DS801" s="2">
        <v>42030</v>
      </c>
      <c r="DT801">
        <v>406410.00366210903</v>
      </c>
      <c r="DU801" s="2">
        <v>43304</v>
      </c>
      <c r="DV801">
        <v>328300</v>
      </c>
      <c r="DY801" s="2">
        <v>41331</v>
      </c>
      <c r="DZ801">
        <v>186.2</v>
      </c>
      <c r="EA801" s="2">
        <v>41351</v>
      </c>
      <c r="EB801">
        <v>58.97</v>
      </c>
      <c r="EC801" s="2">
        <v>41339</v>
      </c>
      <c r="ED801">
        <v>106.16000366199999</v>
      </c>
      <c r="EE801" s="2">
        <v>41418</v>
      </c>
      <c r="EF801">
        <v>102.87</v>
      </c>
      <c r="EI801" s="2">
        <v>42111</v>
      </c>
      <c r="EJ801">
        <v>9.92</v>
      </c>
      <c r="EK801" s="2">
        <v>43581</v>
      </c>
      <c r="EL801">
        <v>27.39</v>
      </c>
      <c r="EM801" s="2">
        <v>41320</v>
      </c>
      <c r="EN801">
        <v>139.96</v>
      </c>
    </row>
    <row r="802" spans="1:144" x14ac:dyDescent="0.25">
      <c r="A802" s="2">
        <v>43936</v>
      </c>
      <c r="B802">
        <v>6.75</v>
      </c>
      <c r="I802" s="2">
        <v>43817</v>
      </c>
      <c r="J802">
        <v>12710</v>
      </c>
      <c r="M802" s="2">
        <v>43924</v>
      </c>
      <c r="N802">
        <v>8470</v>
      </c>
      <c r="O802" s="2">
        <v>44515</v>
      </c>
      <c r="P802">
        <v>25855</v>
      </c>
      <c r="Q802" s="2">
        <v>42773</v>
      </c>
      <c r="R802">
        <v>1.2301</v>
      </c>
      <c r="W802" s="2">
        <v>41345</v>
      </c>
      <c r="X802">
        <v>907.57292150000001</v>
      </c>
      <c r="AA802" s="2">
        <v>43818</v>
      </c>
      <c r="AB802">
        <v>103.4</v>
      </c>
      <c r="AE802" s="2">
        <v>42416</v>
      </c>
      <c r="AF802">
        <v>101.56</v>
      </c>
      <c r="AS802" s="2">
        <v>41337</v>
      </c>
      <c r="AT802">
        <v>132.52000000000001</v>
      </c>
      <c r="AU802" s="2">
        <v>41358</v>
      </c>
      <c r="AV802">
        <v>1.0335000000000001</v>
      </c>
      <c r="BC802" s="2">
        <v>41360</v>
      </c>
      <c r="BD802">
        <v>1.3823220000000001</v>
      </c>
      <c r="BE802" s="2">
        <v>42786</v>
      </c>
      <c r="BF802">
        <v>1.83</v>
      </c>
      <c r="BG802" s="2">
        <v>41341</v>
      </c>
      <c r="BH802">
        <v>1.079</v>
      </c>
      <c r="BM802" s="2">
        <v>41409</v>
      </c>
      <c r="BN802">
        <v>143.85</v>
      </c>
      <c r="BQ802" s="2">
        <v>41344</v>
      </c>
      <c r="BR802">
        <v>1007.09</v>
      </c>
      <c r="BU802" s="2">
        <v>41344</v>
      </c>
      <c r="BV802">
        <v>4.92</v>
      </c>
      <c r="BW802" s="2">
        <v>44651</v>
      </c>
      <c r="BX802">
        <v>103.36</v>
      </c>
      <c r="CC802" s="2">
        <v>43231</v>
      </c>
      <c r="CD802">
        <v>63453.731599999999</v>
      </c>
      <c r="CE802" s="2">
        <v>43234</v>
      </c>
      <c r="CF802">
        <v>91998.002299999993</v>
      </c>
      <c r="CI802" s="2">
        <v>41338</v>
      </c>
      <c r="CJ802">
        <v>103.1</v>
      </c>
      <c r="CK802" s="2">
        <v>43409</v>
      </c>
      <c r="CL802">
        <v>112.12</v>
      </c>
      <c r="CM802" s="2">
        <v>41359</v>
      </c>
      <c r="CN802">
        <v>110.47</v>
      </c>
      <c r="DA802" s="2">
        <v>41367</v>
      </c>
      <c r="DB802">
        <v>2.99885</v>
      </c>
      <c r="DC802" s="2">
        <v>41341</v>
      </c>
      <c r="DD802">
        <v>3.4684910000000002</v>
      </c>
      <c r="DE802" s="2">
        <v>42802</v>
      </c>
      <c r="DF802">
        <v>9.24</v>
      </c>
      <c r="DG802" s="2">
        <v>42801</v>
      </c>
      <c r="DH802">
        <v>10.039999999999999</v>
      </c>
      <c r="DK802" s="2">
        <v>41345</v>
      </c>
      <c r="DL802">
        <v>6.06</v>
      </c>
      <c r="DM802" s="2">
        <v>42970</v>
      </c>
      <c r="DN802">
        <v>99.83</v>
      </c>
      <c r="DO802" s="2">
        <v>42031</v>
      </c>
      <c r="DP802">
        <v>356.64001464799998</v>
      </c>
      <c r="DQ802" s="2">
        <v>42031</v>
      </c>
      <c r="DR802">
        <v>309450.01220703102</v>
      </c>
      <c r="DS802" s="2">
        <v>42031</v>
      </c>
      <c r="DT802">
        <v>397290.00854492199</v>
      </c>
      <c r="DU802" s="2">
        <v>43305</v>
      </c>
      <c r="DV802">
        <v>325130</v>
      </c>
      <c r="DY802" s="2">
        <v>41332</v>
      </c>
      <c r="DZ802">
        <v>187.2</v>
      </c>
      <c r="EA802" s="2">
        <v>41352</v>
      </c>
      <c r="EB802">
        <v>59.01</v>
      </c>
      <c r="EC802" s="2">
        <v>41340</v>
      </c>
      <c r="ED802">
        <v>106.129997253</v>
      </c>
      <c r="EE802" s="2">
        <v>41421</v>
      </c>
      <c r="EF802">
        <v>102.81</v>
      </c>
      <c r="EI802" s="2">
        <v>42114</v>
      </c>
      <c r="EJ802">
        <v>9.93</v>
      </c>
      <c r="EK802" s="2">
        <v>43584</v>
      </c>
      <c r="EL802">
        <v>27.29</v>
      </c>
      <c r="EM802" s="2">
        <v>41323</v>
      </c>
      <c r="EN802">
        <v>140.38999999999999</v>
      </c>
    </row>
    <row r="803" spans="1:144" x14ac:dyDescent="0.25">
      <c r="A803" s="2">
        <v>43937</v>
      </c>
      <c r="B803">
        <v>7.42</v>
      </c>
      <c r="I803" s="2">
        <v>43818</v>
      </c>
      <c r="J803">
        <v>12740</v>
      </c>
      <c r="M803" s="2">
        <v>43927</v>
      </c>
      <c r="N803">
        <v>8490</v>
      </c>
      <c r="O803" s="2">
        <v>44516</v>
      </c>
      <c r="P803">
        <v>25740</v>
      </c>
      <c r="Q803" s="2">
        <v>42774</v>
      </c>
      <c r="R803">
        <v>1.2321</v>
      </c>
      <c r="W803" s="2">
        <v>41346</v>
      </c>
      <c r="X803">
        <v>907.65774150000004</v>
      </c>
      <c r="AA803" s="2">
        <v>43819</v>
      </c>
      <c r="AB803">
        <v>103.45</v>
      </c>
      <c r="AE803" s="2">
        <v>42417</v>
      </c>
      <c r="AF803">
        <v>101.4</v>
      </c>
      <c r="AS803" s="2">
        <v>41338</v>
      </c>
      <c r="AT803">
        <v>131.93</v>
      </c>
      <c r="AU803" s="2">
        <v>41359</v>
      </c>
      <c r="AV803">
        <v>1.0334000000000001</v>
      </c>
      <c r="BC803" s="2">
        <v>41361</v>
      </c>
      <c r="BD803">
        <v>1.3835470000000001</v>
      </c>
      <c r="BE803" s="2">
        <v>42787</v>
      </c>
      <c r="BF803">
        <v>1.83</v>
      </c>
      <c r="BG803" s="2">
        <v>41344</v>
      </c>
      <c r="BH803">
        <v>1.0860000000000001</v>
      </c>
      <c r="BM803" s="2">
        <v>41410</v>
      </c>
      <c r="BN803">
        <v>143.85</v>
      </c>
      <c r="BQ803" s="2">
        <v>41345</v>
      </c>
      <c r="BR803">
        <v>1007.1</v>
      </c>
      <c r="BU803" s="2">
        <v>41345</v>
      </c>
      <c r="BV803">
        <v>4.88</v>
      </c>
      <c r="BW803" s="2">
        <v>44652</v>
      </c>
      <c r="BX803">
        <v>103.48</v>
      </c>
      <c r="CC803" s="2">
        <v>43234</v>
      </c>
      <c r="CD803">
        <v>62604.881600000001</v>
      </c>
      <c r="CE803" s="2">
        <v>43235</v>
      </c>
      <c r="CF803">
        <v>91062.002299999993</v>
      </c>
      <c r="CI803" s="2">
        <v>41339</v>
      </c>
      <c r="CJ803">
        <v>103.03</v>
      </c>
      <c r="CK803" s="2">
        <v>43410</v>
      </c>
      <c r="CL803">
        <v>112.34</v>
      </c>
      <c r="CM803" s="2">
        <v>41360</v>
      </c>
      <c r="CN803">
        <v>110.44</v>
      </c>
      <c r="DA803" s="2">
        <v>41368</v>
      </c>
      <c r="DB803">
        <v>3.0167790000000001</v>
      </c>
      <c r="DC803" s="2">
        <v>41344</v>
      </c>
      <c r="DD803">
        <v>3.487012</v>
      </c>
      <c r="DE803" s="2">
        <v>42803</v>
      </c>
      <c r="DF803">
        <v>9.1300000000000008</v>
      </c>
      <c r="DG803" s="2">
        <v>42802</v>
      </c>
      <c r="DH803">
        <v>9.98</v>
      </c>
      <c r="DK803" s="2">
        <v>41346</v>
      </c>
      <c r="DL803">
        <v>6.05</v>
      </c>
      <c r="DM803" s="2">
        <v>42971</v>
      </c>
      <c r="DN803">
        <v>99.77</v>
      </c>
      <c r="DO803" s="2">
        <v>42032</v>
      </c>
      <c r="DP803">
        <v>345.760009766</v>
      </c>
      <c r="DQ803" s="2">
        <v>42032</v>
      </c>
      <c r="DR803">
        <v>313670.01342773403</v>
      </c>
      <c r="DS803" s="2">
        <v>42032</v>
      </c>
      <c r="DT803">
        <v>383600.00610351597</v>
      </c>
      <c r="DU803" s="2">
        <v>43306</v>
      </c>
      <c r="DV803">
        <v>329650</v>
      </c>
      <c r="DY803" s="2">
        <v>41333</v>
      </c>
      <c r="DZ803">
        <v>189</v>
      </c>
      <c r="EA803" s="2">
        <v>41353</v>
      </c>
      <c r="EB803">
        <v>58.94</v>
      </c>
      <c r="EC803" s="2">
        <v>41341</v>
      </c>
      <c r="ED803">
        <v>106.029998779</v>
      </c>
      <c r="EE803" s="2">
        <v>41422</v>
      </c>
      <c r="EF803">
        <v>102.73</v>
      </c>
      <c r="EI803" s="2">
        <v>42115</v>
      </c>
      <c r="EJ803">
        <v>9.92</v>
      </c>
      <c r="EK803" s="2">
        <v>43585</v>
      </c>
      <c r="EL803">
        <v>27.36</v>
      </c>
      <c r="EM803" s="2">
        <v>41324</v>
      </c>
      <c r="EN803">
        <v>140.41999999999999</v>
      </c>
    </row>
    <row r="804" spans="1:144" x14ac:dyDescent="0.25">
      <c r="A804" s="2">
        <v>43938</v>
      </c>
      <c r="B804">
        <v>7.05</v>
      </c>
      <c r="I804" s="2">
        <v>43819</v>
      </c>
      <c r="J804">
        <v>12780</v>
      </c>
      <c r="M804" s="2">
        <v>43928</v>
      </c>
      <c r="N804">
        <v>8600</v>
      </c>
      <c r="O804" s="2">
        <v>44517</v>
      </c>
      <c r="P804">
        <v>25145</v>
      </c>
      <c r="Q804" s="2">
        <v>42775</v>
      </c>
      <c r="R804">
        <v>1.2365999999999999</v>
      </c>
      <c r="W804" s="2">
        <v>41347</v>
      </c>
      <c r="X804">
        <v>908.11608620000004</v>
      </c>
      <c r="AA804" s="2">
        <v>43822</v>
      </c>
      <c r="AB804">
        <v>103.39</v>
      </c>
      <c r="AE804" s="2">
        <v>42418</v>
      </c>
      <c r="AF804">
        <v>101.83</v>
      </c>
      <c r="AS804" s="2">
        <v>41339</v>
      </c>
      <c r="AT804">
        <v>132.08000000000001</v>
      </c>
      <c r="AU804" s="2">
        <v>41360</v>
      </c>
      <c r="AV804">
        <v>1.0334000000000001</v>
      </c>
      <c r="BC804" s="2">
        <v>41366</v>
      </c>
      <c r="BD804">
        <v>1.38472</v>
      </c>
      <c r="BE804" s="2">
        <v>42788</v>
      </c>
      <c r="BF804">
        <v>1.83</v>
      </c>
      <c r="BG804" s="2">
        <v>41345</v>
      </c>
      <c r="BH804">
        <v>1.0920000000000001</v>
      </c>
      <c r="BM804" s="2">
        <v>41411</v>
      </c>
      <c r="BN804">
        <v>143.86000000000001</v>
      </c>
      <c r="BQ804" s="2">
        <v>41346</v>
      </c>
      <c r="BR804">
        <v>1007.1</v>
      </c>
      <c r="BU804" s="2">
        <v>41346</v>
      </c>
      <c r="BV804">
        <v>4.87</v>
      </c>
      <c r="BW804" s="2">
        <v>44655</v>
      </c>
      <c r="BX804">
        <v>103.62</v>
      </c>
      <c r="CC804" s="2">
        <v>43235</v>
      </c>
      <c r="CD804">
        <v>61761.251600000003</v>
      </c>
      <c r="CE804" s="2">
        <v>43236</v>
      </c>
      <c r="CF804">
        <v>91032.002299999993</v>
      </c>
      <c r="CI804" s="2">
        <v>41340</v>
      </c>
      <c r="CJ804">
        <v>103.12</v>
      </c>
      <c r="CK804" s="2">
        <v>43411</v>
      </c>
      <c r="CL804">
        <v>112.99</v>
      </c>
      <c r="CM804" s="2">
        <v>41361</v>
      </c>
      <c r="CN804">
        <v>110.42</v>
      </c>
      <c r="DA804" s="2">
        <v>41372</v>
      </c>
      <c r="DB804">
        <v>2.9514130000000001</v>
      </c>
      <c r="DC804" s="2">
        <v>41345</v>
      </c>
      <c r="DD804">
        <v>3.4876209999999999</v>
      </c>
      <c r="DE804" s="2">
        <v>42804</v>
      </c>
      <c r="DF804">
        <v>9.15</v>
      </c>
      <c r="DG804" s="2">
        <v>42803</v>
      </c>
      <c r="DH804">
        <v>9.9700000000000006</v>
      </c>
      <c r="DK804" s="2">
        <v>41347</v>
      </c>
      <c r="DL804">
        <v>6.04</v>
      </c>
      <c r="DM804" s="2">
        <v>42972</v>
      </c>
      <c r="DN804">
        <v>99.84</v>
      </c>
      <c r="DO804" s="2">
        <v>42033</v>
      </c>
      <c r="DP804">
        <v>341.239990234</v>
      </c>
      <c r="DQ804" s="2">
        <v>42033</v>
      </c>
      <c r="DR804">
        <v>313309.99755859398</v>
      </c>
      <c r="DS804" s="2">
        <v>42033</v>
      </c>
      <c r="DT804">
        <v>371929.99267578102</v>
      </c>
      <c r="DU804" s="2">
        <v>43307</v>
      </c>
      <c r="DV804">
        <v>333240</v>
      </c>
      <c r="DY804" s="2">
        <v>41334</v>
      </c>
      <c r="DZ804">
        <v>188.9</v>
      </c>
      <c r="EA804" s="2">
        <v>41354</v>
      </c>
      <c r="EB804">
        <v>58.97</v>
      </c>
      <c r="EC804" s="2">
        <v>41344</v>
      </c>
      <c r="ED804">
        <v>105.940002441</v>
      </c>
      <c r="EE804" s="2">
        <v>41423</v>
      </c>
      <c r="EF804">
        <v>102.6</v>
      </c>
      <c r="EI804" s="2">
        <v>42116</v>
      </c>
      <c r="EJ804">
        <v>9.92</v>
      </c>
      <c r="EK804" s="2">
        <v>43586</v>
      </c>
      <c r="EL804">
        <v>27.3</v>
      </c>
      <c r="EM804" s="2">
        <v>41325</v>
      </c>
      <c r="EN804">
        <v>140.44999999999999</v>
      </c>
    </row>
    <row r="805" spans="1:144" x14ac:dyDescent="0.25">
      <c r="A805" s="2">
        <v>43941</v>
      </c>
      <c r="B805">
        <v>7.13</v>
      </c>
      <c r="I805" s="2">
        <v>43822</v>
      </c>
      <c r="J805">
        <v>12785</v>
      </c>
      <c r="M805" s="2">
        <v>43929</v>
      </c>
      <c r="N805">
        <v>8620</v>
      </c>
      <c r="O805" s="2">
        <v>44518</v>
      </c>
      <c r="P805">
        <v>24920</v>
      </c>
      <c r="Q805" s="2">
        <v>42776</v>
      </c>
      <c r="R805">
        <v>1.2392000000000001</v>
      </c>
      <c r="W805" s="2">
        <v>41348</v>
      </c>
      <c r="X805">
        <v>908.49690720000001</v>
      </c>
      <c r="AA805" s="2">
        <v>43826</v>
      </c>
      <c r="AB805">
        <v>103.41</v>
      </c>
      <c r="AE805" s="2">
        <v>42419</v>
      </c>
      <c r="AF805">
        <v>101.69</v>
      </c>
      <c r="AS805" s="2">
        <v>41340</v>
      </c>
      <c r="AT805">
        <v>131.93</v>
      </c>
      <c r="AU805" s="2">
        <v>41361</v>
      </c>
      <c r="AV805">
        <v>1.0334000000000001</v>
      </c>
      <c r="BC805" s="2">
        <v>41367</v>
      </c>
      <c r="BD805">
        <v>1.3886270000000001</v>
      </c>
      <c r="BE805" s="2">
        <v>42789</v>
      </c>
      <c r="BF805">
        <v>1.83</v>
      </c>
      <c r="BG805" s="2">
        <v>41346</v>
      </c>
      <c r="BH805">
        <v>1.089</v>
      </c>
      <c r="BM805" s="2">
        <v>41415</v>
      </c>
      <c r="BN805">
        <v>143.82</v>
      </c>
      <c r="BQ805" s="2">
        <v>41347</v>
      </c>
      <c r="BR805">
        <v>1007.1</v>
      </c>
      <c r="BU805" s="2">
        <v>41347</v>
      </c>
      <c r="BV805">
        <v>4.9000000000000004</v>
      </c>
      <c r="BW805" s="2">
        <v>44656</v>
      </c>
      <c r="BX805">
        <v>103.49</v>
      </c>
      <c r="CC805" s="2">
        <v>43236</v>
      </c>
      <c r="CD805">
        <v>61879.361599999997</v>
      </c>
      <c r="CE805" s="2">
        <v>43237</v>
      </c>
      <c r="CF805">
        <v>89467.002299999993</v>
      </c>
      <c r="CI805" s="2">
        <v>41341</v>
      </c>
      <c r="CJ805">
        <v>103.07</v>
      </c>
      <c r="CK805" s="2">
        <v>43412</v>
      </c>
      <c r="CL805">
        <v>112.97</v>
      </c>
      <c r="CM805" s="2">
        <v>41366</v>
      </c>
      <c r="CN805">
        <v>110.52</v>
      </c>
      <c r="DA805" s="2">
        <v>41373</v>
      </c>
      <c r="DB805">
        <v>2.938126</v>
      </c>
      <c r="DC805" s="2">
        <v>41346</v>
      </c>
      <c r="DD805">
        <v>3.485684</v>
      </c>
      <c r="DE805" s="2">
        <v>42807</v>
      </c>
      <c r="DF805">
        <v>9.25</v>
      </c>
      <c r="DG805" s="2">
        <v>42804</v>
      </c>
      <c r="DH805">
        <v>10.039999999999999</v>
      </c>
      <c r="DK805" s="2">
        <v>41348</v>
      </c>
      <c r="DL805">
        <v>6</v>
      </c>
      <c r="DM805" s="2">
        <v>42976</v>
      </c>
      <c r="DN805">
        <v>99.49</v>
      </c>
      <c r="DO805" s="2">
        <v>42034</v>
      </c>
      <c r="DP805">
        <v>341.11999511699997</v>
      </c>
      <c r="DQ805" s="2">
        <v>42034</v>
      </c>
      <c r="DR805">
        <v>324459.99145507801</v>
      </c>
      <c r="DS805" s="2">
        <v>42034</v>
      </c>
      <c r="DT805">
        <v>363230.01098632801</v>
      </c>
      <c r="DU805" s="2">
        <v>43308</v>
      </c>
      <c r="DV805">
        <v>323320</v>
      </c>
      <c r="DY805" s="2">
        <v>41337</v>
      </c>
      <c r="DZ805">
        <v>189.6</v>
      </c>
      <c r="EA805" s="2">
        <v>41355</v>
      </c>
      <c r="EB805">
        <v>58.95</v>
      </c>
      <c r="EC805" s="2">
        <v>41345</v>
      </c>
      <c r="ED805">
        <v>105.970001221</v>
      </c>
      <c r="EE805" s="2">
        <v>41425</v>
      </c>
      <c r="EF805">
        <v>102.62</v>
      </c>
      <c r="EI805" s="2">
        <v>42117</v>
      </c>
      <c r="EJ805">
        <v>9.9499999999999993</v>
      </c>
      <c r="EK805" s="2">
        <v>43587</v>
      </c>
      <c r="EL805">
        <v>27.22</v>
      </c>
      <c r="EM805" s="2">
        <v>41326</v>
      </c>
      <c r="EN805">
        <v>139.52000000000001</v>
      </c>
    </row>
    <row r="806" spans="1:144" x14ac:dyDescent="0.25">
      <c r="A806" s="2">
        <v>43942</v>
      </c>
      <c r="B806">
        <v>8</v>
      </c>
      <c r="I806" s="2">
        <v>43823</v>
      </c>
      <c r="J806">
        <v>12610</v>
      </c>
      <c r="M806" s="2">
        <v>43930</v>
      </c>
      <c r="N806">
        <v>8640</v>
      </c>
      <c r="O806" s="2">
        <v>44519</v>
      </c>
      <c r="P806">
        <v>25280</v>
      </c>
      <c r="Q806" s="2">
        <v>42779</v>
      </c>
      <c r="R806">
        <v>1.2422</v>
      </c>
      <c r="W806" s="2">
        <v>41351</v>
      </c>
      <c r="X806">
        <v>908.96984299999997</v>
      </c>
      <c r="AA806" s="2">
        <v>43829</v>
      </c>
      <c r="AB806">
        <v>103.38</v>
      </c>
      <c r="AE806" s="2">
        <v>42422</v>
      </c>
      <c r="AF806">
        <v>101.57</v>
      </c>
      <c r="AS806" s="2">
        <v>41341</v>
      </c>
      <c r="AT806">
        <v>131.6</v>
      </c>
      <c r="AU806" s="2">
        <v>41366</v>
      </c>
      <c r="AV806">
        <v>1.0331999999999999</v>
      </c>
      <c r="BC806" s="2">
        <v>41368</v>
      </c>
      <c r="BD806">
        <v>1.3912180000000001</v>
      </c>
      <c r="BE806" s="2">
        <v>42790</v>
      </c>
      <c r="BF806">
        <v>1.83</v>
      </c>
      <c r="BG806" s="2">
        <v>41347</v>
      </c>
      <c r="BH806">
        <v>1.0880000000000001</v>
      </c>
      <c r="BM806" s="2">
        <v>41416</v>
      </c>
      <c r="BN806">
        <v>143.86000000000001</v>
      </c>
      <c r="BQ806" s="2">
        <v>41348</v>
      </c>
      <c r="BR806">
        <v>1007.11</v>
      </c>
      <c r="BU806" s="2">
        <v>41348</v>
      </c>
      <c r="BV806">
        <v>4.88</v>
      </c>
      <c r="BW806" s="2">
        <v>44657</v>
      </c>
      <c r="BX806">
        <v>103.06</v>
      </c>
      <c r="CC806" s="2">
        <v>43237</v>
      </c>
      <c r="CD806">
        <v>60725.201500000003</v>
      </c>
      <c r="CE806" s="2">
        <v>43238</v>
      </c>
      <c r="CF806">
        <v>91335.002299999993</v>
      </c>
      <c r="CI806" s="2">
        <v>41344</v>
      </c>
      <c r="CJ806">
        <v>103.15</v>
      </c>
      <c r="CK806" s="2">
        <v>43413</v>
      </c>
      <c r="CL806">
        <v>112.77</v>
      </c>
      <c r="CM806" s="2">
        <v>41367</v>
      </c>
      <c r="CN806">
        <v>110.53</v>
      </c>
      <c r="DA806" s="2">
        <v>41374</v>
      </c>
      <c r="DB806">
        <v>2.914536</v>
      </c>
      <c r="DC806" s="2">
        <v>41347</v>
      </c>
      <c r="DD806">
        <v>3.4868450000000002</v>
      </c>
      <c r="DE806" s="2">
        <v>42808</v>
      </c>
      <c r="DF806">
        <v>9.27</v>
      </c>
      <c r="DG806" s="2">
        <v>42807</v>
      </c>
      <c r="DH806">
        <v>10.09</v>
      </c>
      <c r="DK806" s="2">
        <v>41351</v>
      </c>
      <c r="DL806">
        <v>6.01</v>
      </c>
      <c r="DM806" s="2">
        <v>42977</v>
      </c>
      <c r="DN806">
        <v>99.7</v>
      </c>
      <c r="DO806" s="2">
        <v>42037</v>
      </c>
      <c r="DP806">
        <v>355.19000244099999</v>
      </c>
      <c r="DQ806" s="2">
        <v>42037</v>
      </c>
      <c r="DR806">
        <v>356850.00610351597</v>
      </c>
      <c r="DS806" s="2">
        <v>42037</v>
      </c>
      <c r="DT806">
        <v>379369.99511718802</v>
      </c>
      <c r="DU806" s="2">
        <v>43311</v>
      </c>
      <c r="DV806">
        <v>317840</v>
      </c>
      <c r="DY806" s="2">
        <v>41338</v>
      </c>
      <c r="DZ806">
        <v>189.9</v>
      </c>
      <c r="EA806" s="2">
        <v>41358</v>
      </c>
      <c r="EB806">
        <v>59.02</v>
      </c>
      <c r="EC806" s="2">
        <v>41346</v>
      </c>
      <c r="ED806">
        <v>105.91000366199999</v>
      </c>
      <c r="EE806" s="2">
        <v>41428</v>
      </c>
      <c r="EF806">
        <v>102.58</v>
      </c>
      <c r="EI806" s="2">
        <v>42118</v>
      </c>
      <c r="EJ806">
        <v>9.9600000000000009</v>
      </c>
      <c r="EK806" s="2">
        <v>43588</v>
      </c>
      <c r="EL806">
        <v>27.369800000000001</v>
      </c>
      <c r="EM806" s="2">
        <v>41327</v>
      </c>
      <c r="EN806">
        <v>139.87</v>
      </c>
    </row>
    <row r="807" spans="1:144" x14ac:dyDescent="0.25">
      <c r="A807" s="2">
        <v>43943</v>
      </c>
      <c r="B807">
        <v>8.36</v>
      </c>
      <c r="I807" s="2">
        <v>43825</v>
      </c>
      <c r="J807">
        <v>12680</v>
      </c>
      <c r="M807" s="2">
        <v>43931</v>
      </c>
      <c r="N807">
        <v>8790</v>
      </c>
      <c r="O807" s="2">
        <v>44522</v>
      </c>
      <c r="P807">
        <v>26450</v>
      </c>
      <c r="Q807" s="2">
        <v>42780</v>
      </c>
      <c r="R807">
        <v>1.242</v>
      </c>
      <c r="W807" s="2">
        <v>41352</v>
      </c>
      <c r="X807">
        <v>907.66627730000005</v>
      </c>
      <c r="AA807" s="2">
        <v>43830</v>
      </c>
      <c r="AB807">
        <v>103.37</v>
      </c>
      <c r="AE807" s="2">
        <v>42423</v>
      </c>
      <c r="AF807">
        <v>101.81</v>
      </c>
      <c r="AS807" s="2">
        <v>41344</v>
      </c>
      <c r="AT807">
        <v>131.25</v>
      </c>
      <c r="AU807" s="2">
        <v>41367</v>
      </c>
      <c r="AV807">
        <v>1.0333000000000001</v>
      </c>
      <c r="BC807" s="2">
        <v>41369</v>
      </c>
      <c r="BD807">
        <v>1.385699</v>
      </c>
      <c r="BE807" s="2">
        <v>42793</v>
      </c>
      <c r="BF807">
        <v>1.83</v>
      </c>
      <c r="BG807" s="2">
        <v>41348</v>
      </c>
      <c r="BH807">
        <v>1.0880000000000001</v>
      </c>
      <c r="BM807" s="2">
        <v>41417</v>
      </c>
      <c r="BN807">
        <v>143.68</v>
      </c>
      <c r="BQ807" s="2">
        <v>41351</v>
      </c>
      <c r="BR807">
        <v>1007.12</v>
      </c>
      <c r="BU807" s="2">
        <v>41351</v>
      </c>
      <c r="BV807">
        <v>4.8499999999999996</v>
      </c>
      <c r="BW807" s="2">
        <v>44658</v>
      </c>
      <c r="BX807">
        <v>103.24</v>
      </c>
      <c r="CC807" s="2">
        <v>43238</v>
      </c>
      <c r="CD807">
        <v>61865.631600000001</v>
      </c>
      <c r="CE807" s="2">
        <v>43241</v>
      </c>
      <c r="CF807">
        <v>91441.002299999993</v>
      </c>
      <c r="CI807" s="2">
        <v>41345</v>
      </c>
      <c r="CJ807">
        <v>103.24</v>
      </c>
      <c r="CK807" s="2">
        <v>43416</v>
      </c>
      <c r="CL807">
        <v>111.98</v>
      </c>
      <c r="CM807" s="2">
        <v>41368</v>
      </c>
      <c r="CN807">
        <v>110.6</v>
      </c>
      <c r="DA807" s="2">
        <v>41375</v>
      </c>
      <c r="DB807">
        <v>2.9075489999999999</v>
      </c>
      <c r="DC807" s="2">
        <v>41351</v>
      </c>
      <c r="DD807">
        <v>3.4776829999999999</v>
      </c>
      <c r="DE807" s="2">
        <v>42809</v>
      </c>
      <c r="DF807">
        <v>9.32</v>
      </c>
      <c r="DG807" s="2">
        <v>42808</v>
      </c>
      <c r="DH807">
        <v>10.039999999999999</v>
      </c>
      <c r="DK807" s="2">
        <v>41352</v>
      </c>
      <c r="DL807">
        <v>6.02</v>
      </c>
      <c r="DM807" s="2">
        <v>42978</v>
      </c>
      <c r="DN807">
        <v>99.68</v>
      </c>
      <c r="DO807" s="2">
        <v>42038</v>
      </c>
      <c r="DP807">
        <v>355.079986572</v>
      </c>
      <c r="DQ807" s="2">
        <v>42038</v>
      </c>
      <c r="DR807">
        <v>351950.01220703102</v>
      </c>
      <c r="DS807" s="2">
        <v>42038</v>
      </c>
      <c r="DT807">
        <v>377700.01220703102</v>
      </c>
      <c r="DU807" s="2">
        <v>43312</v>
      </c>
      <c r="DV807">
        <v>299280</v>
      </c>
      <c r="DY807" s="2">
        <v>41339</v>
      </c>
      <c r="DZ807">
        <v>192</v>
      </c>
      <c r="EA807" s="2">
        <v>41359</v>
      </c>
      <c r="EB807">
        <v>59.04</v>
      </c>
      <c r="EC807" s="2">
        <v>41347</v>
      </c>
      <c r="ED807">
        <v>105.879997253</v>
      </c>
      <c r="EE807" s="2">
        <v>41429</v>
      </c>
      <c r="EF807">
        <v>102.58</v>
      </c>
      <c r="EI807" s="2">
        <v>42121</v>
      </c>
      <c r="EJ807">
        <v>9.9499999999999993</v>
      </c>
      <c r="EK807" s="2">
        <v>43591</v>
      </c>
      <c r="EL807">
        <v>27.3</v>
      </c>
      <c r="EM807" s="2">
        <v>41330</v>
      </c>
      <c r="EN807">
        <v>140.93</v>
      </c>
    </row>
    <row r="808" spans="1:144" x14ac:dyDescent="0.25">
      <c r="A808" s="2">
        <v>43944</v>
      </c>
      <c r="B808">
        <v>8</v>
      </c>
      <c r="I808" s="2">
        <v>43826</v>
      </c>
      <c r="J808">
        <v>13095</v>
      </c>
      <c r="M808" s="2">
        <v>43934</v>
      </c>
      <c r="N808">
        <v>8660</v>
      </c>
      <c r="O808" s="2">
        <v>44523</v>
      </c>
      <c r="P808">
        <v>25975</v>
      </c>
      <c r="Q808" s="2">
        <v>42781</v>
      </c>
      <c r="R808">
        <v>1.2448999999999999</v>
      </c>
      <c r="W808" s="2">
        <v>41353</v>
      </c>
      <c r="X808">
        <v>905.69318439999995</v>
      </c>
      <c r="AA808" s="2">
        <v>43832</v>
      </c>
      <c r="AB808">
        <v>103.44</v>
      </c>
      <c r="AE808" s="2">
        <v>42424</v>
      </c>
      <c r="AF808">
        <v>101.37</v>
      </c>
      <c r="AS808" s="2">
        <v>41345</v>
      </c>
      <c r="AT808">
        <v>131.75</v>
      </c>
      <c r="AU808" s="2">
        <v>41368</v>
      </c>
      <c r="AV808">
        <v>1.0333000000000001</v>
      </c>
      <c r="BC808" s="2">
        <v>41372</v>
      </c>
      <c r="BD808">
        <v>1.395546</v>
      </c>
      <c r="BE808" s="2">
        <v>42794</v>
      </c>
      <c r="BF808">
        <v>1.83</v>
      </c>
      <c r="BG808" s="2">
        <v>41351</v>
      </c>
      <c r="BH808">
        <v>1.081</v>
      </c>
      <c r="BM808" s="2">
        <v>41418</v>
      </c>
      <c r="BN808">
        <v>143.65</v>
      </c>
      <c r="BQ808" s="2">
        <v>41352</v>
      </c>
      <c r="BR808">
        <v>1007.13</v>
      </c>
      <c r="BU808" s="2">
        <v>41352</v>
      </c>
      <c r="BV808">
        <v>4.83</v>
      </c>
      <c r="BW808" s="2">
        <v>44659</v>
      </c>
      <c r="BX808">
        <v>103.39</v>
      </c>
      <c r="CC808" s="2">
        <v>43241</v>
      </c>
      <c r="CD808">
        <v>62083.421600000001</v>
      </c>
      <c r="CE808" s="2">
        <v>43242</v>
      </c>
      <c r="CF808">
        <v>90790.002299999993</v>
      </c>
      <c r="CI808" s="2">
        <v>41346</v>
      </c>
      <c r="CJ808">
        <v>103.31</v>
      </c>
      <c r="CK808" s="2">
        <v>43417</v>
      </c>
      <c r="CL808">
        <v>112.2</v>
      </c>
      <c r="CM808" s="2">
        <v>41369</v>
      </c>
      <c r="CN808">
        <v>110.55</v>
      </c>
      <c r="DA808" s="2">
        <v>41376</v>
      </c>
      <c r="DB808">
        <v>2.9042490000000001</v>
      </c>
      <c r="DC808" s="2">
        <v>41352</v>
      </c>
      <c r="DD808">
        <v>3.4733869999999998</v>
      </c>
      <c r="DE808" s="2">
        <v>42810</v>
      </c>
      <c r="DF808">
        <v>9.4700000000000006</v>
      </c>
      <c r="DG808" s="2">
        <v>42809</v>
      </c>
      <c r="DH808">
        <v>10.050000000000001</v>
      </c>
      <c r="DK808" s="2">
        <v>41353</v>
      </c>
      <c r="DL808">
        <v>6.02</v>
      </c>
      <c r="DM808" s="2">
        <v>42979</v>
      </c>
      <c r="DN808">
        <v>99.5</v>
      </c>
      <c r="DO808" s="2">
        <v>42039</v>
      </c>
      <c r="DP808">
        <v>333.67999267599998</v>
      </c>
      <c r="DQ808" s="2">
        <v>42039</v>
      </c>
      <c r="DR808">
        <v>312149.99389648403</v>
      </c>
      <c r="DS808" s="2">
        <v>42039</v>
      </c>
      <c r="DT808">
        <v>345109.98535156302</v>
      </c>
      <c r="DU808" s="2">
        <v>43313</v>
      </c>
      <c r="DV808">
        <v>308880</v>
      </c>
      <c r="DY808" s="2">
        <v>41340</v>
      </c>
      <c r="DZ808">
        <v>193.3</v>
      </c>
      <c r="EA808" s="2">
        <v>41360</v>
      </c>
      <c r="EB808">
        <v>59.13</v>
      </c>
      <c r="EC808" s="2">
        <v>41348</v>
      </c>
      <c r="ED808">
        <v>105.81999969500001</v>
      </c>
      <c r="EE808" s="2">
        <v>41430</v>
      </c>
      <c r="EF808">
        <v>102.64</v>
      </c>
      <c r="EI808" s="2">
        <v>42122</v>
      </c>
      <c r="EJ808">
        <v>9.9499999999999993</v>
      </c>
      <c r="EK808" s="2">
        <v>43592</v>
      </c>
      <c r="EL808">
        <v>27.087299999999999</v>
      </c>
      <c r="EM808" s="2">
        <v>41331</v>
      </c>
      <c r="EN808">
        <v>138.16999999999999</v>
      </c>
    </row>
    <row r="809" spans="1:144" x14ac:dyDescent="0.25">
      <c r="A809" s="2">
        <v>43945</v>
      </c>
      <c r="B809">
        <v>8.18</v>
      </c>
      <c r="I809" s="2">
        <v>43829</v>
      </c>
      <c r="J809">
        <v>13030</v>
      </c>
      <c r="M809" s="2">
        <v>43935</v>
      </c>
      <c r="N809">
        <v>8660</v>
      </c>
      <c r="O809" s="2">
        <v>44524</v>
      </c>
      <c r="P809">
        <v>25860</v>
      </c>
      <c r="Q809" s="2">
        <v>42782</v>
      </c>
      <c r="R809">
        <v>1.2439</v>
      </c>
      <c r="W809" s="2">
        <v>41354</v>
      </c>
      <c r="X809">
        <v>907.18753389999995</v>
      </c>
      <c r="AA809" s="2">
        <v>43833</v>
      </c>
      <c r="AB809">
        <v>103.56</v>
      </c>
      <c r="AE809" s="2">
        <v>42425</v>
      </c>
      <c r="AF809">
        <v>101.03</v>
      </c>
      <c r="AS809" s="2">
        <v>41346</v>
      </c>
      <c r="AT809">
        <v>131.61000000000001</v>
      </c>
      <c r="AU809" s="2">
        <v>41369</v>
      </c>
      <c r="AV809">
        <v>1.0334000000000001</v>
      </c>
      <c r="BC809" s="2">
        <v>41373</v>
      </c>
      <c r="BD809">
        <v>1.39551</v>
      </c>
      <c r="BE809" s="2">
        <v>42795</v>
      </c>
      <c r="BF809">
        <v>1.9</v>
      </c>
      <c r="BG809" s="2">
        <v>41352</v>
      </c>
      <c r="BH809">
        <v>1.079</v>
      </c>
      <c r="BM809" s="2">
        <v>41422</v>
      </c>
      <c r="BN809">
        <v>143.79</v>
      </c>
      <c r="BQ809" s="2">
        <v>41353</v>
      </c>
      <c r="BR809">
        <v>1007.12</v>
      </c>
      <c r="BU809" s="2">
        <v>41353</v>
      </c>
      <c r="BV809">
        <v>4.9000000000000004</v>
      </c>
      <c r="BW809" s="2">
        <v>44662</v>
      </c>
      <c r="BX809">
        <v>103.4</v>
      </c>
      <c r="CC809" s="2">
        <v>43242</v>
      </c>
      <c r="CD809">
        <v>61336.551500000001</v>
      </c>
      <c r="CE809" s="2">
        <v>43243</v>
      </c>
      <c r="CF809">
        <v>93022.002299999993</v>
      </c>
      <c r="CI809" s="2">
        <v>41347</v>
      </c>
      <c r="CJ809">
        <v>103.14</v>
      </c>
      <c r="CK809" s="2">
        <v>43418</v>
      </c>
      <c r="CL809">
        <v>111.7</v>
      </c>
      <c r="CM809" s="2">
        <v>41372</v>
      </c>
      <c r="CN809">
        <v>110.51</v>
      </c>
      <c r="DA809" s="2">
        <v>41379</v>
      </c>
      <c r="DB809">
        <v>2.8931010000000001</v>
      </c>
      <c r="DC809" s="2">
        <v>41353</v>
      </c>
      <c r="DD809">
        <v>3.474799</v>
      </c>
      <c r="DE809" s="2">
        <v>42811</v>
      </c>
      <c r="DF809">
        <v>9.51</v>
      </c>
      <c r="DG809" s="2">
        <v>42810</v>
      </c>
      <c r="DH809">
        <v>10.18</v>
      </c>
      <c r="DK809" s="2">
        <v>41354</v>
      </c>
      <c r="DL809">
        <v>5.98</v>
      </c>
      <c r="DM809" s="2">
        <v>42982</v>
      </c>
      <c r="DN809">
        <v>99.26</v>
      </c>
      <c r="DO809" s="2">
        <v>42040</v>
      </c>
      <c r="DP809">
        <v>314.64999389600001</v>
      </c>
      <c r="DQ809" s="2">
        <v>42040</v>
      </c>
      <c r="DR809">
        <v>276700.01220703102</v>
      </c>
      <c r="DS809" s="2">
        <v>42040</v>
      </c>
      <c r="DT809">
        <v>319890.01464843802</v>
      </c>
      <c r="DU809" s="2">
        <v>43314</v>
      </c>
      <c r="DV809">
        <v>297930</v>
      </c>
      <c r="DY809" s="2">
        <v>41341</v>
      </c>
      <c r="DZ809">
        <v>194.3</v>
      </c>
      <c r="EA809" s="2">
        <v>41361</v>
      </c>
      <c r="EB809">
        <v>59.16</v>
      </c>
      <c r="EC809" s="2">
        <v>41351</v>
      </c>
      <c r="ED809">
        <v>105.93000030499999</v>
      </c>
      <c r="EE809" s="2">
        <v>41431</v>
      </c>
      <c r="EF809">
        <v>102.5</v>
      </c>
      <c r="EI809" s="2">
        <v>42123</v>
      </c>
      <c r="EJ809">
        <v>9.94</v>
      </c>
      <c r="EK809" s="2">
        <v>43593</v>
      </c>
      <c r="EL809">
        <v>27.14</v>
      </c>
      <c r="EM809" s="2">
        <v>41332</v>
      </c>
      <c r="EN809">
        <v>139.47</v>
      </c>
    </row>
    <row r="810" spans="1:144" x14ac:dyDescent="0.25">
      <c r="A810" s="2">
        <v>43948</v>
      </c>
      <c r="B810">
        <v>7.34</v>
      </c>
      <c r="I810" s="2">
        <v>43832</v>
      </c>
      <c r="J810">
        <v>12695</v>
      </c>
      <c r="M810" s="2">
        <v>43937</v>
      </c>
      <c r="N810">
        <v>8510</v>
      </c>
      <c r="O810" s="2">
        <v>44525</v>
      </c>
      <c r="P810">
        <v>25470</v>
      </c>
      <c r="Q810" s="2">
        <v>42783</v>
      </c>
      <c r="R810">
        <v>1.2446999999999999</v>
      </c>
      <c r="W810" s="2">
        <v>41355</v>
      </c>
      <c r="X810">
        <v>906.62396999999999</v>
      </c>
      <c r="AA810" s="2">
        <v>43836</v>
      </c>
      <c r="AB810">
        <v>103.51</v>
      </c>
      <c r="AE810" s="2">
        <v>42426</v>
      </c>
      <c r="AF810">
        <v>101.4</v>
      </c>
      <c r="AS810" s="2">
        <v>41347</v>
      </c>
      <c r="AT810">
        <v>131.04</v>
      </c>
      <c r="AU810" s="2">
        <v>41372</v>
      </c>
      <c r="AV810">
        <v>1.0333000000000001</v>
      </c>
      <c r="BC810" s="2">
        <v>41374</v>
      </c>
      <c r="BD810">
        <v>1.405651</v>
      </c>
      <c r="BE810" s="2">
        <v>42796</v>
      </c>
      <c r="BF810">
        <v>1.9</v>
      </c>
      <c r="BG810" s="2">
        <v>41353</v>
      </c>
      <c r="BH810">
        <v>1.0780000000000001</v>
      </c>
      <c r="BM810" s="2">
        <v>41423</v>
      </c>
      <c r="BN810">
        <v>143.69</v>
      </c>
      <c r="BQ810" s="2">
        <v>41354</v>
      </c>
      <c r="BR810">
        <v>1007.13</v>
      </c>
      <c r="BU810" s="2">
        <v>41354</v>
      </c>
      <c r="BV810">
        <v>4.79</v>
      </c>
      <c r="BW810" s="2">
        <v>44663</v>
      </c>
      <c r="BX810">
        <v>103.45</v>
      </c>
      <c r="CC810" s="2">
        <v>43243</v>
      </c>
      <c r="CD810">
        <v>63401.571600000003</v>
      </c>
      <c r="CE810" s="2">
        <v>43244</v>
      </c>
      <c r="CF810">
        <v>93281.002399999998</v>
      </c>
      <c r="CI810" s="2">
        <v>41348</v>
      </c>
      <c r="CJ810">
        <v>103.14</v>
      </c>
      <c r="CK810" s="2">
        <v>43419</v>
      </c>
      <c r="CL810">
        <v>111.69</v>
      </c>
      <c r="CM810" s="2">
        <v>41373</v>
      </c>
      <c r="CN810">
        <v>110.49</v>
      </c>
      <c r="DA810" s="2">
        <v>41380</v>
      </c>
      <c r="DB810">
        <v>2.8971450000000001</v>
      </c>
      <c r="DC810" s="2">
        <v>41354</v>
      </c>
      <c r="DD810">
        <v>3.4731420000000002</v>
      </c>
      <c r="DE810" s="2">
        <v>42814</v>
      </c>
      <c r="DF810">
        <v>9.58</v>
      </c>
      <c r="DG810" s="2">
        <v>42811</v>
      </c>
      <c r="DH810">
        <v>10.18</v>
      </c>
      <c r="DK810" s="2">
        <v>41355</v>
      </c>
      <c r="DL810">
        <v>6.03</v>
      </c>
      <c r="DM810" s="2">
        <v>42983</v>
      </c>
      <c r="DN810">
        <v>99.31</v>
      </c>
      <c r="DO810" s="2">
        <v>42041</v>
      </c>
      <c r="DP810">
        <v>302.60998535200002</v>
      </c>
      <c r="DQ810" s="2">
        <v>42041</v>
      </c>
      <c r="DR810">
        <v>264470.00122070301</v>
      </c>
      <c r="DS810" s="2">
        <v>42041</v>
      </c>
      <c r="DT810">
        <v>305329.98657226597</v>
      </c>
      <c r="DU810" s="2">
        <v>43315</v>
      </c>
      <c r="DV810">
        <v>297260</v>
      </c>
      <c r="DY810" s="2">
        <v>41344</v>
      </c>
      <c r="DZ810">
        <v>195.6</v>
      </c>
      <c r="EA810" s="2">
        <v>41366</v>
      </c>
      <c r="EB810">
        <v>59.08</v>
      </c>
      <c r="EC810" s="2">
        <v>41352</v>
      </c>
      <c r="ED810">
        <v>105.91000366199999</v>
      </c>
      <c r="EE810" s="2">
        <v>41432</v>
      </c>
      <c r="EF810">
        <v>102.46</v>
      </c>
      <c r="EI810" s="2">
        <v>42124</v>
      </c>
      <c r="EJ810">
        <v>9.9499999999999993</v>
      </c>
      <c r="EK810" s="2">
        <v>43594</v>
      </c>
      <c r="EL810">
        <v>26.98</v>
      </c>
      <c r="EM810" s="2">
        <v>41333</v>
      </c>
      <c r="EN810">
        <v>139.66999999999999</v>
      </c>
    </row>
    <row r="811" spans="1:144" x14ac:dyDescent="0.25">
      <c r="A811" s="2">
        <v>43949</v>
      </c>
      <c r="B811">
        <v>7.04</v>
      </c>
      <c r="I811" s="2">
        <v>43833</v>
      </c>
      <c r="J811">
        <v>12670</v>
      </c>
      <c r="M811" s="2">
        <v>43938</v>
      </c>
      <c r="N811">
        <v>8640</v>
      </c>
      <c r="O811" s="2">
        <v>44526</v>
      </c>
      <c r="P811">
        <v>24500</v>
      </c>
      <c r="Q811" s="2">
        <v>42786</v>
      </c>
      <c r="R811">
        <v>1.2441</v>
      </c>
      <c r="W811" s="2">
        <v>41358</v>
      </c>
      <c r="X811">
        <v>906.65995050000004</v>
      </c>
      <c r="AA811" s="2">
        <v>43837</v>
      </c>
      <c r="AB811">
        <v>103.58</v>
      </c>
      <c r="AE811" s="2">
        <v>42429</v>
      </c>
      <c r="AF811">
        <v>101.72</v>
      </c>
      <c r="AS811" s="2">
        <v>41348</v>
      </c>
      <c r="AT811">
        <v>131.12</v>
      </c>
      <c r="AU811" s="2">
        <v>41373</v>
      </c>
      <c r="AV811">
        <v>1.0333000000000001</v>
      </c>
      <c r="BC811" s="2">
        <v>41375</v>
      </c>
      <c r="BD811">
        <v>1.4018820000000001</v>
      </c>
      <c r="BE811" s="2">
        <v>42797</v>
      </c>
      <c r="BF811">
        <v>1.9</v>
      </c>
      <c r="BG811" s="2">
        <v>41354</v>
      </c>
      <c r="BH811">
        <v>1.0780000000000001</v>
      </c>
      <c r="BM811" s="2">
        <v>41425</v>
      </c>
      <c r="BN811">
        <v>143.66999999999999</v>
      </c>
      <c r="BQ811" s="2">
        <v>41355</v>
      </c>
      <c r="BR811">
        <v>1007.09</v>
      </c>
      <c r="BU811" s="2">
        <v>41355</v>
      </c>
      <c r="BV811">
        <v>4.88</v>
      </c>
      <c r="BW811" s="2">
        <v>44664</v>
      </c>
      <c r="BX811">
        <v>103.61</v>
      </c>
      <c r="CC811" s="2">
        <v>43244</v>
      </c>
      <c r="CD811">
        <v>64452.4516</v>
      </c>
      <c r="CE811" s="2">
        <v>43245</v>
      </c>
      <c r="CF811">
        <v>95399.002399999998</v>
      </c>
      <c r="CI811" s="2">
        <v>41351</v>
      </c>
      <c r="CJ811">
        <v>103.11</v>
      </c>
      <c r="CK811" s="2">
        <v>43420</v>
      </c>
      <c r="CL811">
        <v>112.27</v>
      </c>
      <c r="CM811" s="2">
        <v>41374</v>
      </c>
      <c r="CN811">
        <v>110.55</v>
      </c>
      <c r="DA811" s="2">
        <v>41381</v>
      </c>
      <c r="DB811">
        <v>2.8631679999999999</v>
      </c>
      <c r="DC811" s="2">
        <v>41355</v>
      </c>
      <c r="DD811">
        <v>3.471174</v>
      </c>
      <c r="DE811" s="2">
        <v>42815</v>
      </c>
      <c r="DF811">
        <v>9.59</v>
      </c>
      <c r="DG811" s="2">
        <v>42814</v>
      </c>
      <c r="DH811">
        <v>10.17</v>
      </c>
      <c r="DK811" s="2">
        <v>41358</v>
      </c>
      <c r="DL811">
        <v>6</v>
      </c>
      <c r="DM811" s="2">
        <v>42984</v>
      </c>
      <c r="DN811">
        <v>99.09</v>
      </c>
      <c r="DO811" s="2">
        <v>42044</v>
      </c>
      <c r="DP811">
        <v>265.55999755900001</v>
      </c>
      <c r="DQ811" s="2">
        <v>42044</v>
      </c>
      <c r="DR811">
        <v>224130.00488281299</v>
      </c>
      <c r="DS811" s="2">
        <v>42044</v>
      </c>
      <c r="DT811">
        <v>259609.98535156299</v>
      </c>
      <c r="DU811" s="2">
        <v>43318</v>
      </c>
      <c r="DV811">
        <v>305470</v>
      </c>
      <c r="DY811" s="2">
        <v>41345</v>
      </c>
      <c r="DZ811">
        <v>196</v>
      </c>
      <c r="EA811" s="2">
        <v>41367</v>
      </c>
      <c r="EB811">
        <v>59.07</v>
      </c>
      <c r="EC811" s="2">
        <v>41353</v>
      </c>
      <c r="ED811">
        <v>105.91000366199999</v>
      </c>
      <c r="EE811" s="2">
        <v>41435</v>
      </c>
      <c r="EF811">
        <v>102.28</v>
      </c>
      <c r="EI811" s="2">
        <v>42128</v>
      </c>
      <c r="EJ811">
        <v>9.9600000000000009</v>
      </c>
      <c r="EK811" s="2">
        <v>43595</v>
      </c>
      <c r="EL811">
        <v>27.15</v>
      </c>
      <c r="EM811" s="2">
        <v>41334</v>
      </c>
      <c r="EN811">
        <v>138.99</v>
      </c>
    </row>
    <row r="812" spans="1:144" x14ac:dyDescent="0.25">
      <c r="A812" s="2">
        <v>43950</v>
      </c>
      <c r="B812">
        <v>6.85</v>
      </c>
      <c r="I812" s="2">
        <v>43836</v>
      </c>
      <c r="J812">
        <v>12520</v>
      </c>
      <c r="M812" s="2">
        <v>43941</v>
      </c>
      <c r="N812">
        <v>8610</v>
      </c>
      <c r="O812" s="2">
        <v>44529</v>
      </c>
      <c r="P812">
        <v>24095</v>
      </c>
      <c r="Q812" s="2">
        <v>42787</v>
      </c>
      <c r="R812">
        <v>1.2484</v>
      </c>
      <c r="W812" s="2">
        <v>41359</v>
      </c>
      <c r="X812">
        <v>906.46286410000005</v>
      </c>
      <c r="AA812" s="2">
        <v>43838</v>
      </c>
      <c r="AB812">
        <v>103.6</v>
      </c>
      <c r="AE812" s="2">
        <v>42430</v>
      </c>
      <c r="AF812">
        <v>101.53</v>
      </c>
      <c r="AS812" s="2">
        <v>41351</v>
      </c>
      <c r="AT812">
        <v>131.82</v>
      </c>
      <c r="AU812" s="2">
        <v>41374</v>
      </c>
      <c r="AV812">
        <v>1.0331999999999999</v>
      </c>
      <c r="BC812" s="2">
        <v>41376</v>
      </c>
      <c r="BD812">
        <v>1.4171959999999999</v>
      </c>
      <c r="BE812" s="2">
        <v>42800</v>
      </c>
      <c r="BF812">
        <v>1.9</v>
      </c>
      <c r="BG812" s="2">
        <v>41355</v>
      </c>
      <c r="BH812">
        <v>1.073</v>
      </c>
      <c r="BM812" s="2">
        <v>41428</v>
      </c>
      <c r="BN812">
        <v>143.63</v>
      </c>
      <c r="BQ812" s="2">
        <v>41358</v>
      </c>
      <c r="BR812">
        <v>1007.09</v>
      </c>
      <c r="BU812" s="2">
        <v>41358</v>
      </c>
      <c r="BV812">
        <v>4.84</v>
      </c>
      <c r="BW812" s="2">
        <v>44665</v>
      </c>
      <c r="BX812">
        <v>103.87</v>
      </c>
      <c r="CC812" s="2">
        <v>43245</v>
      </c>
      <c r="CD812">
        <v>66293.3217</v>
      </c>
      <c r="CE812" s="2">
        <v>43249</v>
      </c>
      <c r="CF812">
        <v>98532.002500000002</v>
      </c>
      <c r="CI812" s="2">
        <v>41352</v>
      </c>
      <c r="CJ812">
        <v>102.95</v>
      </c>
      <c r="CK812" s="2">
        <v>43423</v>
      </c>
      <c r="CL812">
        <v>111.77</v>
      </c>
      <c r="CM812" s="2">
        <v>41375</v>
      </c>
      <c r="CN812">
        <v>110.58</v>
      </c>
      <c r="DA812" s="2">
        <v>41382</v>
      </c>
      <c r="DB812">
        <v>2.9226529999999999</v>
      </c>
      <c r="DC812" s="2">
        <v>41358</v>
      </c>
      <c r="DD812">
        <v>3.4662190000000002</v>
      </c>
      <c r="DE812" s="2">
        <v>42816</v>
      </c>
      <c r="DF812">
        <v>9.5500000000000007</v>
      </c>
      <c r="DG812" s="2">
        <v>42815</v>
      </c>
      <c r="DH812">
        <v>10.19</v>
      </c>
      <c r="DK812" s="2">
        <v>41359</v>
      </c>
      <c r="DL812">
        <v>6</v>
      </c>
      <c r="DM812" s="2">
        <v>42985</v>
      </c>
      <c r="DN812">
        <v>99.49</v>
      </c>
      <c r="DO812" s="2">
        <v>42045</v>
      </c>
      <c r="DP812">
        <v>264.67999267599998</v>
      </c>
      <c r="DQ812" s="2">
        <v>42045</v>
      </c>
      <c r="DR812">
        <v>231220.00122070301</v>
      </c>
      <c r="DS812" s="2">
        <v>42045</v>
      </c>
      <c r="DT812">
        <v>257359.98535156299</v>
      </c>
      <c r="DU812" s="2">
        <v>43319</v>
      </c>
      <c r="DV812">
        <v>313640</v>
      </c>
      <c r="DY812" s="2">
        <v>41346</v>
      </c>
      <c r="DZ812">
        <v>195.4</v>
      </c>
      <c r="EA812" s="2">
        <v>41368</v>
      </c>
      <c r="EB812">
        <v>59.17</v>
      </c>
      <c r="EC812" s="2">
        <v>41354</v>
      </c>
      <c r="ED812">
        <v>105.900001526</v>
      </c>
      <c r="EE812" s="2">
        <v>41436</v>
      </c>
      <c r="EF812">
        <v>102.25</v>
      </c>
      <c r="EI812" s="2">
        <v>42129</v>
      </c>
      <c r="EJ812">
        <v>9.9600000000000009</v>
      </c>
      <c r="EK812" s="2">
        <v>43598</v>
      </c>
      <c r="EL812">
        <v>26.73</v>
      </c>
      <c r="EM812" s="2">
        <v>41337</v>
      </c>
      <c r="EN812">
        <v>139.37</v>
      </c>
    </row>
    <row r="813" spans="1:144" x14ac:dyDescent="0.25">
      <c r="A813" s="2">
        <v>43951</v>
      </c>
      <c r="B813">
        <v>6.48</v>
      </c>
      <c r="I813" s="2">
        <v>43837</v>
      </c>
      <c r="J813">
        <v>12775</v>
      </c>
      <c r="M813" s="2">
        <v>43942</v>
      </c>
      <c r="N813">
        <v>8480</v>
      </c>
      <c r="O813" s="2">
        <v>44530</v>
      </c>
      <c r="P813">
        <v>23065</v>
      </c>
      <c r="Q813" s="2">
        <v>42788</v>
      </c>
      <c r="R813">
        <v>1.248</v>
      </c>
      <c r="W813" s="2">
        <v>41360</v>
      </c>
      <c r="X813">
        <v>907.64711920000002</v>
      </c>
      <c r="AA813" s="2">
        <v>43839</v>
      </c>
      <c r="AB813">
        <v>103.63</v>
      </c>
      <c r="AE813" s="2">
        <v>42431</v>
      </c>
      <c r="AF813">
        <v>101.85</v>
      </c>
      <c r="AS813" s="2">
        <v>41352</v>
      </c>
      <c r="AT813">
        <v>132.22999999999999</v>
      </c>
      <c r="AU813" s="2">
        <v>41375</v>
      </c>
      <c r="AV813">
        <v>1.0330999999999999</v>
      </c>
      <c r="BC813" s="2">
        <v>41379</v>
      </c>
      <c r="BD813">
        <v>1.4320740000000001</v>
      </c>
      <c r="BE813" s="2">
        <v>42801</v>
      </c>
      <c r="BF813">
        <v>1.9</v>
      </c>
      <c r="BG813" s="2">
        <v>41358</v>
      </c>
      <c r="BH813">
        <v>1.0760000000000001</v>
      </c>
      <c r="BM813" s="2">
        <v>41429</v>
      </c>
      <c r="BN813">
        <v>143.63999999999999</v>
      </c>
      <c r="BQ813" s="2">
        <v>41359</v>
      </c>
      <c r="BR813">
        <v>1007.1</v>
      </c>
      <c r="BU813" s="2">
        <v>41359</v>
      </c>
      <c r="BV813">
        <v>4.9000000000000004</v>
      </c>
      <c r="BW813" s="2">
        <v>44670</v>
      </c>
      <c r="BX813">
        <v>103.98</v>
      </c>
      <c r="CC813" s="2">
        <v>43249</v>
      </c>
      <c r="CD813">
        <v>68548.511700000003</v>
      </c>
      <c r="CE813" s="2">
        <v>43250</v>
      </c>
      <c r="CF813">
        <v>99904.002500000002</v>
      </c>
      <c r="CI813" s="2">
        <v>41353</v>
      </c>
      <c r="CJ813">
        <v>103.19</v>
      </c>
      <c r="CK813" s="2">
        <v>43424</v>
      </c>
      <c r="CL813">
        <v>110.65</v>
      </c>
      <c r="CM813" s="2">
        <v>41376</v>
      </c>
      <c r="CN813">
        <v>110.61</v>
      </c>
      <c r="DA813" s="2">
        <v>41383</v>
      </c>
      <c r="DB813">
        <v>2.924547</v>
      </c>
      <c r="DC813" s="2">
        <v>41359</v>
      </c>
      <c r="DD813">
        <v>3.4656929999999999</v>
      </c>
      <c r="DE813" s="2">
        <v>42817</v>
      </c>
      <c r="DF813">
        <v>9.5500000000000007</v>
      </c>
      <c r="DG813" s="2">
        <v>42816</v>
      </c>
      <c r="DH813">
        <v>10.14</v>
      </c>
      <c r="DK813" s="2">
        <v>41360</v>
      </c>
      <c r="DL813">
        <v>6.01</v>
      </c>
      <c r="DM813" s="2">
        <v>42986</v>
      </c>
      <c r="DN813">
        <v>99.38</v>
      </c>
      <c r="DO813" s="2">
        <v>42046</v>
      </c>
      <c r="DP813">
        <v>240.02999877900001</v>
      </c>
      <c r="DQ813" s="2">
        <v>42046</v>
      </c>
      <c r="DR813">
        <v>207059.99755859401</v>
      </c>
      <c r="DS813" s="2">
        <v>42046</v>
      </c>
      <c r="DT813">
        <v>235210.00671386701</v>
      </c>
      <c r="DU813" s="2">
        <v>43320</v>
      </c>
      <c r="DV813">
        <v>309560</v>
      </c>
      <c r="DY813" s="2">
        <v>41347</v>
      </c>
      <c r="DZ813">
        <v>195</v>
      </c>
      <c r="EA813" s="2">
        <v>41369</v>
      </c>
      <c r="EB813">
        <v>59.11</v>
      </c>
      <c r="EC813" s="2">
        <v>41355</v>
      </c>
      <c r="ED813">
        <v>105.849998474</v>
      </c>
      <c r="EE813" s="2">
        <v>41437</v>
      </c>
      <c r="EF813">
        <v>102.36</v>
      </c>
      <c r="EI813" s="2">
        <v>42130</v>
      </c>
      <c r="EJ813">
        <v>9.9499999999999993</v>
      </c>
      <c r="EK813" s="2">
        <v>43599</v>
      </c>
      <c r="EL813">
        <v>26.93</v>
      </c>
      <c r="EM813" s="2">
        <v>41338</v>
      </c>
      <c r="EN813">
        <v>140.08000000000001</v>
      </c>
    </row>
    <row r="814" spans="1:144" x14ac:dyDescent="0.25">
      <c r="A814" s="2">
        <v>43955</v>
      </c>
      <c r="B814">
        <v>7.58</v>
      </c>
      <c r="I814" s="2">
        <v>43838</v>
      </c>
      <c r="J814">
        <v>12610</v>
      </c>
      <c r="M814" s="2">
        <v>43943</v>
      </c>
      <c r="N814">
        <v>8435</v>
      </c>
      <c r="O814" s="2">
        <v>44531</v>
      </c>
      <c r="P814">
        <v>24250</v>
      </c>
      <c r="Q814" s="2">
        <v>42789</v>
      </c>
      <c r="R814">
        <v>1.2468999999999999</v>
      </c>
      <c r="W814" s="2">
        <v>41361</v>
      </c>
      <c r="X814">
        <v>906.76640970000005</v>
      </c>
      <c r="AA814" s="2">
        <v>43840</v>
      </c>
      <c r="AB814">
        <v>103.68</v>
      </c>
      <c r="AE814" s="2">
        <v>42432</v>
      </c>
      <c r="AF814">
        <v>101.99</v>
      </c>
      <c r="AS814" s="2">
        <v>41353</v>
      </c>
      <c r="AT814">
        <v>131.63999999999999</v>
      </c>
      <c r="AU814" s="2">
        <v>41376</v>
      </c>
      <c r="AV814">
        <v>1.0330999999999999</v>
      </c>
      <c r="BC814" s="2">
        <v>41380</v>
      </c>
      <c r="BD814">
        <v>1.4350480000000001</v>
      </c>
      <c r="BE814" s="2">
        <v>42802</v>
      </c>
      <c r="BF814">
        <v>1.9</v>
      </c>
      <c r="BG814" s="2">
        <v>41359</v>
      </c>
      <c r="BH814">
        <v>1.0760000000000001</v>
      </c>
      <c r="BM814" s="2">
        <v>41430</v>
      </c>
      <c r="BN814">
        <v>143.53</v>
      </c>
      <c r="BQ814" s="2">
        <v>41360</v>
      </c>
      <c r="BR814">
        <v>1007.1</v>
      </c>
      <c r="BU814" s="2">
        <v>41360</v>
      </c>
      <c r="BV814">
        <v>4.91</v>
      </c>
      <c r="BW814" s="2">
        <v>44671</v>
      </c>
      <c r="BX814">
        <v>104.09</v>
      </c>
      <c r="CC814" s="2">
        <v>43250</v>
      </c>
      <c r="CD814">
        <v>69034.021699999998</v>
      </c>
      <c r="CE814" s="2">
        <v>43251</v>
      </c>
      <c r="CF814">
        <v>101453.00260000001</v>
      </c>
      <c r="CI814" s="2">
        <v>41354</v>
      </c>
      <c r="CJ814">
        <v>103.11</v>
      </c>
      <c r="CK814" s="2">
        <v>43425</v>
      </c>
      <c r="CL814">
        <v>111.31</v>
      </c>
      <c r="CM814" s="2">
        <v>41379</v>
      </c>
      <c r="CN814">
        <v>110.62</v>
      </c>
      <c r="DA814" s="2">
        <v>41386</v>
      </c>
      <c r="DB814">
        <v>2.936153</v>
      </c>
      <c r="DC814" s="2">
        <v>41360</v>
      </c>
      <c r="DD814">
        <v>3.462415</v>
      </c>
      <c r="DE814" s="2">
        <v>42818</v>
      </c>
      <c r="DF814">
        <v>9.57</v>
      </c>
      <c r="DG814" s="2">
        <v>42817</v>
      </c>
      <c r="DH814">
        <v>10.19</v>
      </c>
      <c r="DK814" s="2">
        <v>41361</v>
      </c>
      <c r="DL814">
        <v>6.02</v>
      </c>
      <c r="DM814" s="2">
        <v>42989</v>
      </c>
      <c r="DN814">
        <v>99.79</v>
      </c>
      <c r="DO814" s="2">
        <v>42047</v>
      </c>
      <c r="DP814">
        <v>233.580001831</v>
      </c>
      <c r="DQ814" s="2">
        <v>42047</v>
      </c>
      <c r="DR814">
        <v>195570.00732421901</v>
      </c>
      <c r="DS814" s="2">
        <v>42047</v>
      </c>
      <c r="DT814">
        <v>233899.993896484</v>
      </c>
      <c r="DU814" s="2">
        <v>43321</v>
      </c>
      <c r="DV814">
        <v>310550</v>
      </c>
      <c r="DY814" s="2">
        <v>41348</v>
      </c>
      <c r="DZ814">
        <v>194.2</v>
      </c>
      <c r="EA814" s="2">
        <v>41372</v>
      </c>
      <c r="EB814">
        <v>59.05</v>
      </c>
      <c r="EC814" s="2">
        <v>41358</v>
      </c>
      <c r="ED814">
        <v>105.94999694800001</v>
      </c>
      <c r="EE814" s="2">
        <v>41438</v>
      </c>
      <c r="EF814">
        <v>102.4</v>
      </c>
      <c r="EI814" s="2">
        <v>42131</v>
      </c>
      <c r="EJ814">
        <v>9.94</v>
      </c>
      <c r="EK814" s="2">
        <v>43600</v>
      </c>
      <c r="EL814">
        <v>27.04</v>
      </c>
      <c r="EM814" s="2">
        <v>41339</v>
      </c>
      <c r="EN814">
        <v>140.44</v>
      </c>
    </row>
    <row r="815" spans="1:144" x14ac:dyDescent="0.25">
      <c r="A815" s="2">
        <v>43956</v>
      </c>
      <c r="B815">
        <v>7.17</v>
      </c>
      <c r="I815" s="2">
        <v>43839</v>
      </c>
      <c r="J815">
        <v>12995</v>
      </c>
      <c r="M815" s="2">
        <v>43944</v>
      </c>
      <c r="N815">
        <v>8470</v>
      </c>
      <c r="O815" s="2">
        <v>44532</v>
      </c>
      <c r="P815">
        <v>24985</v>
      </c>
      <c r="Q815" s="2">
        <v>42790</v>
      </c>
      <c r="R815">
        <v>1.2426999999999999</v>
      </c>
      <c r="W815" s="2">
        <v>41362</v>
      </c>
      <c r="X815">
        <v>906.80193410000004</v>
      </c>
      <c r="AA815" s="2">
        <v>43843</v>
      </c>
      <c r="AB815">
        <v>103.68</v>
      </c>
      <c r="AE815" s="2">
        <v>42433</v>
      </c>
      <c r="AF815">
        <v>101.95</v>
      </c>
      <c r="AS815" s="2">
        <v>41354</v>
      </c>
      <c r="AT815">
        <v>132.07</v>
      </c>
      <c r="AU815" s="2">
        <v>41379</v>
      </c>
      <c r="AV815">
        <v>1.0330999999999999</v>
      </c>
      <c r="BC815" s="2">
        <v>41381</v>
      </c>
      <c r="BD815">
        <v>1.4315439999999999</v>
      </c>
      <c r="BE815" s="2">
        <v>42803</v>
      </c>
      <c r="BF815">
        <v>1.9</v>
      </c>
      <c r="BG815" s="2">
        <v>41360</v>
      </c>
      <c r="BH815">
        <v>1.0780000000000001</v>
      </c>
      <c r="BM815" s="2">
        <v>41431</v>
      </c>
      <c r="BN815">
        <v>143.47999999999999</v>
      </c>
      <c r="BQ815" s="2">
        <v>41361</v>
      </c>
      <c r="BR815">
        <v>1007.11</v>
      </c>
      <c r="BU815" s="2">
        <v>41361</v>
      </c>
      <c r="BV815">
        <v>4.9400000000000004</v>
      </c>
      <c r="BW815" s="2">
        <v>44672</v>
      </c>
      <c r="BX815">
        <v>103.92</v>
      </c>
      <c r="CC815" s="2">
        <v>43251</v>
      </c>
      <c r="CD815">
        <v>69034.241699999999</v>
      </c>
      <c r="CE815" s="2">
        <v>43252</v>
      </c>
      <c r="CF815">
        <v>99252.002500000002</v>
      </c>
      <c r="CI815" s="2">
        <v>41355</v>
      </c>
      <c r="CJ815">
        <v>103.04</v>
      </c>
      <c r="CK815" s="2">
        <v>43426</v>
      </c>
      <c r="CL815">
        <v>111.09</v>
      </c>
      <c r="CM815" s="2">
        <v>41380</v>
      </c>
      <c r="CN815">
        <v>110.61</v>
      </c>
      <c r="DA815" s="2">
        <v>41387</v>
      </c>
      <c r="DB815">
        <v>2.9781589999999998</v>
      </c>
      <c r="DC815" s="2">
        <v>41361</v>
      </c>
      <c r="DD815">
        <v>3.466869</v>
      </c>
      <c r="DE815" s="2">
        <v>42821</v>
      </c>
      <c r="DF815">
        <v>9.56</v>
      </c>
      <c r="DG815" s="2">
        <v>42818</v>
      </c>
      <c r="DH815">
        <v>10.220000000000001</v>
      </c>
      <c r="DK815" s="2">
        <v>41365</v>
      </c>
      <c r="DL815">
        <v>5.98</v>
      </c>
      <c r="DM815" s="2">
        <v>42990</v>
      </c>
      <c r="DN815">
        <v>99.95</v>
      </c>
      <c r="DO815" s="2">
        <v>42048</v>
      </c>
      <c r="DP815">
        <v>233.47000122099999</v>
      </c>
      <c r="DQ815" s="2">
        <v>42048</v>
      </c>
      <c r="DR815">
        <v>192229.995727539</v>
      </c>
      <c r="DS815" s="2">
        <v>42048</v>
      </c>
      <c r="DT815">
        <v>233240.005493164</v>
      </c>
      <c r="DU815" s="2">
        <v>43322</v>
      </c>
      <c r="DV815">
        <v>312620</v>
      </c>
      <c r="DY815" s="2">
        <v>41351</v>
      </c>
      <c r="DZ815">
        <v>191.6</v>
      </c>
      <c r="EA815" s="2">
        <v>41373</v>
      </c>
      <c r="EB815">
        <v>58.96</v>
      </c>
      <c r="EC815" s="2">
        <v>41359</v>
      </c>
      <c r="ED815">
        <v>105.88999939</v>
      </c>
      <c r="EE815" s="2">
        <v>41439</v>
      </c>
      <c r="EF815">
        <v>102.53</v>
      </c>
      <c r="EI815" s="2">
        <v>42132</v>
      </c>
      <c r="EJ815">
        <v>9.9499999999999993</v>
      </c>
      <c r="EK815" s="2">
        <v>43601</v>
      </c>
      <c r="EL815">
        <v>27.34</v>
      </c>
      <c r="EM815" s="2">
        <v>41340</v>
      </c>
      <c r="EN815">
        <v>141.22999999999999</v>
      </c>
    </row>
    <row r="816" spans="1:144" x14ac:dyDescent="0.25">
      <c r="A816" s="2">
        <v>43957</v>
      </c>
      <c r="B816">
        <v>7</v>
      </c>
      <c r="I816" s="2">
        <v>43840</v>
      </c>
      <c r="J816">
        <v>13245</v>
      </c>
      <c r="M816" s="2">
        <v>43945</v>
      </c>
      <c r="N816">
        <v>8375</v>
      </c>
      <c r="O816" s="2">
        <v>44533</v>
      </c>
      <c r="P816">
        <v>25405</v>
      </c>
      <c r="Q816" s="2">
        <v>42793</v>
      </c>
      <c r="R816">
        <v>1.2443</v>
      </c>
      <c r="W816" s="2">
        <v>41366</v>
      </c>
      <c r="X816">
        <v>907.69211380000002</v>
      </c>
      <c r="AA816" s="2">
        <v>43844</v>
      </c>
      <c r="AB816">
        <v>103.74</v>
      </c>
      <c r="AE816" s="2">
        <v>42436</v>
      </c>
      <c r="AF816">
        <v>101.99</v>
      </c>
      <c r="AS816" s="2">
        <v>41355</v>
      </c>
      <c r="AT816">
        <v>131.94999999999999</v>
      </c>
      <c r="AU816" s="2">
        <v>41380</v>
      </c>
      <c r="AV816">
        <v>1.0331999999999999</v>
      </c>
      <c r="BC816" s="2">
        <v>41382</v>
      </c>
      <c r="BD816">
        <v>1.4332050000000001</v>
      </c>
      <c r="BE816" s="2">
        <v>42804</v>
      </c>
      <c r="BF816">
        <v>1.9</v>
      </c>
      <c r="BG816" s="2">
        <v>41361</v>
      </c>
      <c r="BH816">
        <v>1.081</v>
      </c>
      <c r="BM816" s="2">
        <v>41432</v>
      </c>
      <c r="BN816">
        <v>143.57</v>
      </c>
      <c r="BQ816" s="2">
        <v>41366</v>
      </c>
      <c r="BR816">
        <v>1007.09</v>
      </c>
      <c r="BU816" s="2">
        <v>41365</v>
      </c>
      <c r="BV816">
        <v>4.8600000000000003</v>
      </c>
      <c r="BW816" s="2">
        <v>44673</v>
      </c>
      <c r="BX816">
        <v>103.25</v>
      </c>
      <c r="CC816" s="2">
        <v>43252</v>
      </c>
      <c r="CD816">
        <v>67408.451700000005</v>
      </c>
      <c r="CE816" s="2">
        <v>43255</v>
      </c>
      <c r="CF816">
        <v>99467.002500000002</v>
      </c>
      <c r="CI816" s="2">
        <v>41358</v>
      </c>
      <c r="CJ816">
        <v>102.99</v>
      </c>
      <c r="CK816" s="2">
        <v>43427</v>
      </c>
      <c r="CL816">
        <v>111.13</v>
      </c>
      <c r="CM816" s="2">
        <v>41381</v>
      </c>
      <c r="CN816">
        <v>110.62</v>
      </c>
      <c r="DA816" s="2">
        <v>41388</v>
      </c>
      <c r="DB816">
        <v>2.9708909999999999</v>
      </c>
      <c r="DC816" s="2">
        <v>41362</v>
      </c>
      <c r="DD816">
        <v>3.46665</v>
      </c>
      <c r="DE816" s="2">
        <v>42822</v>
      </c>
      <c r="DF816">
        <v>9.6</v>
      </c>
      <c r="DG816" s="2">
        <v>42821</v>
      </c>
      <c r="DH816">
        <v>10.23</v>
      </c>
      <c r="DK816" s="2">
        <v>41366</v>
      </c>
      <c r="DL816">
        <v>6.02</v>
      </c>
      <c r="DM816" s="2">
        <v>42991</v>
      </c>
      <c r="DN816">
        <v>99.91</v>
      </c>
      <c r="DO816" s="2">
        <v>42051</v>
      </c>
      <c r="DP816">
        <v>228.99000549300001</v>
      </c>
      <c r="DQ816" s="2">
        <v>42051</v>
      </c>
      <c r="DR816">
        <v>189169.99816894499</v>
      </c>
      <c r="DS816" s="2">
        <v>42051</v>
      </c>
      <c r="DT816">
        <v>222949.99694824201</v>
      </c>
      <c r="DU816" s="2">
        <v>43325</v>
      </c>
      <c r="DV816">
        <v>324340</v>
      </c>
      <c r="DY816" s="2">
        <v>41352</v>
      </c>
      <c r="DZ816">
        <v>192.1</v>
      </c>
      <c r="EA816" s="2">
        <v>41374</v>
      </c>
      <c r="EB816">
        <v>58.9</v>
      </c>
      <c r="EC816" s="2">
        <v>41360</v>
      </c>
      <c r="ED816">
        <v>105.919998169</v>
      </c>
      <c r="EE816" s="2">
        <v>41442</v>
      </c>
      <c r="EF816">
        <v>102.51</v>
      </c>
      <c r="EI816" s="2">
        <v>42135</v>
      </c>
      <c r="EJ816">
        <v>9.9499999999999993</v>
      </c>
      <c r="EK816" s="2">
        <v>43602</v>
      </c>
      <c r="EL816">
        <v>26.95</v>
      </c>
      <c r="EM816" s="2">
        <v>41341</v>
      </c>
      <c r="EN816">
        <v>142.08000000000001</v>
      </c>
    </row>
    <row r="817" spans="1:144" x14ac:dyDescent="0.25">
      <c r="A817" s="2">
        <v>43958</v>
      </c>
      <c r="B817">
        <v>7.01</v>
      </c>
      <c r="I817" s="2">
        <v>43843</v>
      </c>
      <c r="J817">
        <v>13490</v>
      </c>
      <c r="M817" s="2">
        <v>43948</v>
      </c>
      <c r="N817">
        <v>8500</v>
      </c>
      <c r="O817" s="2">
        <v>44536</v>
      </c>
      <c r="P817">
        <v>25500</v>
      </c>
      <c r="Q817" s="2">
        <v>42794</v>
      </c>
      <c r="R817">
        <v>1.2450000000000001</v>
      </c>
      <c r="W817" s="2">
        <v>41367</v>
      </c>
      <c r="X817">
        <v>908.61529280000002</v>
      </c>
      <c r="AA817" s="2">
        <v>43845</v>
      </c>
      <c r="AB817">
        <v>103.77</v>
      </c>
      <c r="AE817" s="2">
        <v>42437</v>
      </c>
      <c r="AF817">
        <v>102.07</v>
      </c>
      <c r="AS817" s="2">
        <v>41358</v>
      </c>
      <c r="AT817">
        <v>132.11000000000001</v>
      </c>
      <c r="AU817" s="2">
        <v>41381</v>
      </c>
      <c r="AV817">
        <v>1.0330999999999999</v>
      </c>
      <c r="BC817" s="2">
        <v>41383</v>
      </c>
      <c r="BD817">
        <v>1.4381980000000001</v>
      </c>
      <c r="BE817" s="2">
        <v>42807</v>
      </c>
      <c r="BF817">
        <v>1.915</v>
      </c>
      <c r="BG817" s="2">
        <v>41366</v>
      </c>
      <c r="BH817">
        <v>1.08</v>
      </c>
      <c r="BM817" s="2">
        <v>41435</v>
      </c>
      <c r="BN817">
        <v>143.61000000000001</v>
      </c>
      <c r="BQ817" s="2">
        <v>41367</v>
      </c>
      <c r="BR817">
        <v>1007.12</v>
      </c>
      <c r="BU817" s="2">
        <v>41366</v>
      </c>
      <c r="BV817">
        <v>4.95</v>
      </c>
      <c r="BW817" s="2">
        <v>44676</v>
      </c>
      <c r="BX817">
        <v>103.01</v>
      </c>
      <c r="CC817" s="2">
        <v>43255</v>
      </c>
      <c r="CD817">
        <v>66754.441699999996</v>
      </c>
      <c r="CE817" s="2">
        <v>43256</v>
      </c>
      <c r="CF817">
        <v>99599.002500000002</v>
      </c>
      <c r="CI817" s="2">
        <v>41359</v>
      </c>
      <c r="CJ817">
        <v>103.06</v>
      </c>
      <c r="CK817" s="2">
        <v>43430</v>
      </c>
      <c r="CL817">
        <v>112.03</v>
      </c>
      <c r="CM817" s="2">
        <v>41382</v>
      </c>
      <c r="CN817">
        <v>110.61</v>
      </c>
      <c r="DA817" s="2">
        <v>41389</v>
      </c>
      <c r="DB817">
        <v>2.9852650000000001</v>
      </c>
      <c r="DC817" s="2">
        <v>41366</v>
      </c>
      <c r="DD817">
        <v>3.465557</v>
      </c>
      <c r="DE817" s="2">
        <v>42823</v>
      </c>
      <c r="DF817">
        <v>9.58</v>
      </c>
      <c r="DG817" s="2">
        <v>42822</v>
      </c>
      <c r="DH817">
        <v>10.3</v>
      </c>
      <c r="DK817" s="2">
        <v>41367</v>
      </c>
      <c r="DL817">
        <v>5.96</v>
      </c>
      <c r="DM817" s="2">
        <v>42992</v>
      </c>
      <c r="DN817">
        <v>100</v>
      </c>
      <c r="DO817" s="2">
        <v>42052</v>
      </c>
      <c r="DP817">
        <v>227.960006714</v>
      </c>
      <c r="DQ817" s="2">
        <v>42052</v>
      </c>
      <c r="DR817">
        <v>183759.994506836</v>
      </c>
      <c r="DS817" s="2">
        <v>42052</v>
      </c>
      <c r="DT817">
        <v>223449.99694824201</v>
      </c>
      <c r="DU817" s="2">
        <v>43326</v>
      </c>
      <c r="DV817">
        <v>318840</v>
      </c>
      <c r="DY817" s="2">
        <v>41353</v>
      </c>
      <c r="DZ817">
        <v>191.7</v>
      </c>
      <c r="EA817" s="2">
        <v>41375</v>
      </c>
      <c r="EB817">
        <v>58.93</v>
      </c>
      <c r="EC817" s="2">
        <v>41361</v>
      </c>
      <c r="ED817">
        <v>105.80000305199999</v>
      </c>
      <c r="EE817" s="2">
        <v>41443</v>
      </c>
      <c r="EF817">
        <v>102.4</v>
      </c>
      <c r="EI817" s="2">
        <v>42136</v>
      </c>
      <c r="EJ817">
        <v>9.9600000000000009</v>
      </c>
      <c r="EK817" s="2">
        <v>43605</v>
      </c>
      <c r="EL817">
        <v>26.99</v>
      </c>
      <c r="EM817" s="2">
        <v>41344</v>
      </c>
      <c r="EN817">
        <v>142.07</v>
      </c>
    </row>
    <row r="818" spans="1:144" x14ac:dyDescent="0.25">
      <c r="A818" s="2">
        <v>43959</v>
      </c>
      <c r="B818">
        <v>6.62</v>
      </c>
      <c r="I818" s="2">
        <v>43844</v>
      </c>
      <c r="J818">
        <v>13620</v>
      </c>
      <c r="M818" s="2">
        <v>43949</v>
      </c>
      <c r="N818">
        <v>8505</v>
      </c>
      <c r="O818" s="2">
        <v>44537</v>
      </c>
      <c r="P818">
        <v>25940</v>
      </c>
      <c r="Q818" s="2">
        <v>42795</v>
      </c>
      <c r="R818">
        <v>1.2559</v>
      </c>
      <c r="W818" s="2">
        <v>41368</v>
      </c>
      <c r="X818">
        <v>907.59328100000005</v>
      </c>
      <c r="AA818" s="2">
        <v>43846</v>
      </c>
      <c r="AB818">
        <v>103.74</v>
      </c>
      <c r="AE818" s="2">
        <v>42438</v>
      </c>
      <c r="AF818">
        <v>101.95</v>
      </c>
      <c r="AS818" s="2">
        <v>41359</v>
      </c>
      <c r="AT818">
        <v>131.91999999999999</v>
      </c>
      <c r="AU818" s="2">
        <v>41382</v>
      </c>
      <c r="AV818">
        <v>1.0331999999999999</v>
      </c>
      <c r="BC818" s="2">
        <v>41386</v>
      </c>
      <c r="BD818">
        <v>1.43927</v>
      </c>
      <c r="BE818" s="2">
        <v>42808</v>
      </c>
      <c r="BF818">
        <v>1.915</v>
      </c>
      <c r="BG818" s="2">
        <v>41367</v>
      </c>
      <c r="BH818">
        <v>1.083</v>
      </c>
      <c r="BM818" s="2">
        <v>41436</v>
      </c>
      <c r="BN818">
        <v>143.51</v>
      </c>
      <c r="BQ818" s="2">
        <v>41368</v>
      </c>
      <c r="BR818">
        <v>1007.12</v>
      </c>
      <c r="BU818" s="2">
        <v>41367</v>
      </c>
      <c r="BV818">
        <v>4.8600000000000003</v>
      </c>
      <c r="BW818" s="2">
        <v>44677</v>
      </c>
      <c r="BX818">
        <v>102.28</v>
      </c>
      <c r="CC818" s="2">
        <v>43256</v>
      </c>
      <c r="CD818">
        <v>67016.281700000007</v>
      </c>
      <c r="CE818" s="2">
        <v>43257</v>
      </c>
      <c r="CF818">
        <v>94912.002399999998</v>
      </c>
      <c r="CI818" s="2">
        <v>41360</v>
      </c>
      <c r="CJ818">
        <v>102.92</v>
      </c>
      <c r="CK818" s="2">
        <v>43431</v>
      </c>
      <c r="CL818">
        <v>112.12</v>
      </c>
      <c r="CM818" s="2">
        <v>41383</v>
      </c>
      <c r="CN818">
        <v>110.59</v>
      </c>
      <c r="DA818" s="2">
        <v>41390</v>
      </c>
      <c r="DB818">
        <v>2.999838</v>
      </c>
      <c r="DC818" s="2">
        <v>41367</v>
      </c>
      <c r="DD818">
        <v>3.4633289999999999</v>
      </c>
      <c r="DE818" s="2">
        <v>42824</v>
      </c>
      <c r="DF818">
        <v>9.56</v>
      </c>
      <c r="DG818" s="2">
        <v>42823</v>
      </c>
      <c r="DH818">
        <v>10.27</v>
      </c>
      <c r="DK818" s="2">
        <v>41368</v>
      </c>
      <c r="DL818">
        <v>5.95</v>
      </c>
      <c r="DM818" s="2">
        <v>42993</v>
      </c>
      <c r="DN818">
        <v>100.2</v>
      </c>
      <c r="DO818" s="2">
        <v>42053</v>
      </c>
      <c r="DP818">
        <v>223.55000305199999</v>
      </c>
      <c r="DQ818" s="2">
        <v>42053</v>
      </c>
      <c r="DR818">
        <v>162240.005493164</v>
      </c>
      <c r="DS818" s="2">
        <v>42053</v>
      </c>
      <c r="DT818">
        <v>223360.000610352</v>
      </c>
      <c r="DU818" s="2">
        <v>43327</v>
      </c>
      <c r="DV818">
        <v>320440</v>
      </c>
      <c r="DY818" s="2">
        <v>41354</v>
      </c>
      <c r="DZ818">
        <v>192</v>
      </c>
      <c r="EA818" s="2">
        <v>41376</v>
      </c>
      <c r="EB818">
        <v>58.87</v>
      </c>
      <c r="EC818" s="2">
        <v>41366</v>
      </c>
      <c r="ED818">
        <v>105.900001526</v>
      </c>
      <c r="EE818" s="2">
        <v>41444</v>
      </c>
      <c r="EF818">
        <v>102.41</v>
      </c>
      <c r="EI818" s="2">
        <v>42137</v>
      </c>
      <c r="EJ818">
        <v>9.9499999999999993</v>
      </c>
      <c r="EK818" s="2">
        <v>43606</v>
      </c>
      <c r="EL818">
        <v>27.01</v>
      </c>
      <c r="EM818" s="2">
        <v>41345</v>
      </c>
      <c r="EN818">
        <v>141.74</v>
      </c>
    </row>
    <row r="819" spans="1:144" x14ac:dyDescent="0.25">
      <c r="A819" s="2">
        <v>43962</v>
      </c>
      <c r="B819">
        <v>6.23</v>
      </c>
      <c r="I819" s="2">
        <v>43845</v>
      </c>
      <c r="J819">
        <v>13475</v>
      </c>
      <c r="M819" s="2">
        <v>43950</v>
      </c>
      <c r="N819">
        <v>8595</v>
      </c>
      <c r="O819" s="2">
        <v>44538</v>
      </c>
      <c r="P819">
        <v>26135</v>
      </c>
      <c r="Q819" s="2">
        <v>42796</v>
      </c>
      <c r="R819">
        <v>1.2566999999999999</v>
      </c>
      <c r="W819" s="2">
        <v>41369</v>
      </c>
      <c r="X819">
        <v>907.47340050000003</v>
      </c>
      <c r="AA819" s="2">
        <v>43847</v>
      </c>
      <c r="AB819">
        <v>103.67</v>
      </c>
      <c r="AE819" s="2">
        <v>42439</v>
      </c>
      <c r="AF819">
        <v>101.95</v>
      </c>
      <c r="AS819" s="2">
        <v>41360</v>
      </c>
      <c r="AT819">
        <v>132.16999999999999</v>
      </c>
      <c r="AU819" s="2">
        <v>41383</v>
      </c>
      <c r="AV819">
        <v>1.0331999999999999</v>
      </c>
      <c r="BC819" s="2">
        <v>41387</v>
      </c>
      <c r="BD819">
        <v>1.442841</v>
      </c>
      <c r="BE819" s="2">
        <v>42810</v>
      </c>
      <c r="BF819">
        <v>1.97</v>
      </c>
      <c r="BG819" s="2">
        <v>41368</v>
      </c>
      <c r="BH819">
        <v>1.0780000000000001</v>
      </c>
      <c r="BM819" s="2">
        <v>41437</v>
      </c>
      <c r="BN819">
        <v>143.47</v>
      </c>
      <c r="BQ819" s="2">
        <v>41369</v>
      </c>
      <c r="BR819">
        <v>1007.13</v>
      </c>
      <c r="BU819" s="2">
        <v>41368</v>
      </c>
      <c r="BV819">
        <v>4.8600000000000003</v>
      </c>
      <c r="BW819" s="2">
        <v>44678</v>
      </c>
      <c r="BX819">
        <v>102.56</v>
      </c>
      <c r="CC819" s="2">
        <v>43257</v>
      </c>
      <c r="CD819">
        <v>64258.561600000001</v>
      </c>
      <c r="CE819" s="2">
        <v>43258</v>
      </c>
      <c r="CF819">
        <v>93213.002399999998</v>
      </c>
      <c r="CI819" s="2">
        <v>41361</v>
      </c>
      <c r="CJ819">
        <v>103.05</v>
      </c>
      <c r="CK819" s="2">
        <v>43432</v>
      </c>
      <c r="CL819">
        <v>112.34</v>
      </c>
      <c r="CM819" s="2">
        <v>41386</v>
      </c>
      <c r="CN819">
        <v>110.66</v>
      </c>
      <c r="DA819" s="2">
        <v>41393</v>
      </c>
      <c r="DB819">
        <v>2.9759869999999999</v>
      </c>
      <c r="DC819" s="2">
        <v>41368</v>
      </c>
      <c r="DD819">
        <v>3.4643009999999999</v>
      </c>
      <c r="DE819" s="2">
        <v>42825</v>
      </c>
      <c r="DF819">
        <v>9.51</v>
      </c>
      <c r="DG819" s="2">
        <v>42824</v>
      </c>
      <c r="DH819">
        <v>10.27</v>
      </c>
      <c r="DK819" s="2">
        <v>41369</v>
      </c>
      <c r="DL819">
        <v>5.92</v>
      </c>
      <c r="DM819" s="2">
        <v>42996</v>
      </c>
      <c r="DN819">
        <v>100.2</v>
      </c>
      <c r="DO819" s="2">
        <v>42054</v>
      </c>
      <c r="DP819">
        <v>213.630004883</v>
      </c>
      <c r="DQ819" s="2">
        <v>42054</v>
      </c>
      <c r="DR819">
        <v>137199.99694824201</v>
      </c>
      <c r="DS819" s="2">
        <v>42054</v>
      </c>
      <c r="DT819">
        <v>213740.005493164</v>
      </c>
      <c r="DU819" s="2">
        <v>43328</v>
      </c>
      <c r="DV819">
        <v>330060</v>
      </c>
      <c r="DY819" s="2">
        <v>41355</v>
      </c>
      <c r="DZ819">
        <v>190</v>
      </c>
      <c r="EA819" s="2">
        <v>41379</v>
      </c>
      <c r="EB819">
        <v>58.9</v>
      </c>
      <c r="EC819" s="2">
        <v>41367</v>
      </c>
      <c r="ED819">
        <v>106.06999969500001</v>
      </c>
      <c r="EE819" s="2">
        <v>41445</v>
      </c>
      <c r="EF819">
        <v>102.07</v>
      </c>
      <c r="EI819" s="2">
        <v>42139</v>
      </c>
      <c r="EJ819">
        <v>9.9600000000000009</v>
      </c>
      <c r="EK819" s="2">
        <v>43607</v>
      </c>
      <c r="EL819">
        <v>26.99</v>
      </c>
      <c r="EM819" s="2">
        <v>41346</v>
      </c>
      <c r="EN819">
        <v>141.71</v>
      </c>
    </row>
    <row r="820" spans="1:144" x14ac:dyDescent="0.25">
      <c r="A820" s="2">
        <v>43963</v>
      </c>
      <c r="B820">
        <v>6.09</v>
      </c>
      <c r="I820" s="2">
        <v>43846</v>
      </c>
      <c r="J820">
        <v>13755</v>
      </c>
      <c r="M820" s="2">
        <v>43955</v>
      </c>
      <c r="N820">
        <v>8460</v>
      </c>
      <c r="O820" s="2">
        <v>44539</v>
      </c>
      <c r="P820">
        <v>26330</v>
      </c>
      <c r="Q820" s="2">
        <v>42797</v>
      </c>
      <c r="R820">
        <v>1.2595000000000001</v>
      </c>
      <c r="W820" s="2">
        <v>41372</v>
      </c>
      <c r="X820">
        <v>907.16310739999994</v>
      </c>
      <c r="AA820" s="2">
        <v>43851</v>
      </c>
      <c r="AB820">
        <v>103.67</v>
      </c>
      <c r="AE820" s="2">
        <v>42440</v>
      </c>
      <c r="AF820">
        <v>101.89</v>
      </c>
      <c r="AS820" s="2">
        <v>41361</v>
      </c>
      <c r="AT820">
        <v>132.05000000000001</v>
      </c>
      <c r="AU820" s="2">
        <v>41386</v>
      </c>
      <c r="AV820">
        <v>1.0330999999999999</v>
      </c>
      <c r="BC820" s="2">
        <v>41388</v>
      </c>
      <c r="BD820">
        <v>1.4448030000000001</v>
      </c>
      <c r="BE820" s="2">
        <v>42811</v>
      </c>
      <c r="BF820">
        <v>1.97</v>
      </c>
      <c r="BG820" s="2">
        <v>41369</v>
      </c>
      <c r="BH820">
        <v>1.071</v>
      </c>
      <c r="BM820" s="2">
        <v>41438</v>
      </c>
      <c r="BN820">
        <v>143.44</v>
      </c>
      <c r="BQ820" s="2">
        <v>41372</v>
      </c>
      <c r="BR820">
        <v>1007.14</v>
      </c>
      <c r="BU820" s="2">
        <v>41369</v>
      </c>
      <c r="BV820">
        <v>4.78</v>
      </c>
      <c r="BW820" s="2">
        <v>44679</v>
      </c>
      <c r="BX820">
        <v>102.78</v>
      </c>
      <c r="CC820" s="2">
        <v>43258</v>
      </c>
      <c r="CD820">
        <v>63465.911599999999</v>
      </c>
      <c r="CE820" s="2">
        <v>43259</v>
      </c>
      <c r="CF820">
        <v>94793.002399999998</v>
      </c>
      <c r="CI820" s="2">
        <v>41366</v>
      </c>
      <c r="CJ820">
        <v>103.34</v>
      </c>
      <c r="CK820" s="2">
        <v>43433</v>
      </c>
      <c r="CL820">
        <v>112.4</v>
      </c>
      <c r="CM820" s="2">
        <v>41387</v>
      </c>
      <c r="CN820">
        <v>110.71</v>
      </c>
      <c r="DA820" s="2">
        <v>41394</v>
      </c>
      <c r="DB820">
        <v>2.9740340000000001</v>
      </c>
      <c r="DC820" s="2">
        <v>41369</v>
      </c>
      <c r="DD820">
        <v>3.4657089999999999</v>
      </c>
      <c r="DE820" s="2">
        <v>42828</v>
      </c>
      <c r="DF820">
        <v>9.5500000000000007</v>
      </c>
      <c r="DG820" s="2">
        <v>42825</v>
      </c>
      <c r="DH820">
        <v>10.220000000000001</v>
      </c>
      <c r="DK820" s="2">
        <v>41372</v>
      </c>
      <c r="DL820">
        <v>5.96</v>
      </c>
      <c r="DM820" s="2">
        <v>42997</v>
      </c>
      <c r="DN820">
        <v>100.4</v>
      </c>
      <c r="DO820" s="2">
        <v>42055</v>
      </c>
      <c r="DP820">
        <v>221.05999755900001</v>
      </c>
      <c r="DQ820" s="2">
        <v>42055</v>
      </c>
      <c r="DR820">
        <v>142750</v>
      </c>
      <c r="DS820" s="2">
        <v>42055</v>
      </c>
      <c r="DT820">
        <v>221889.999389648</v>
      </c>
      <c r="DU820" s="2">
        <v>43329</v>
      </c>
      <c r="DV820">
        <v>326610</v>
      </c>
      <c r="DY820" s="2">
        <v>41358</v>
      </c>
      <c r="DZ820">
        <v>191.5</v>
      </c>
      <c r="EA820" s="2">
        <v>41380</v>
      </c>
      <c r="EB820">
        <v>58.77</v>
      </c>
      <c r="EC820" s="2">
        <v>41368</v>
      </c>
      <c r="ED820">
        <v>106.120002747</v>
      </c>
      <c r="EE820" s="2">
        <v>41446</v>
      </c>
      <c r="EF820">
        <v>102.02</v>
      </c>
      <c r="EI820" s="2">
        <v>42142</v>
      </c>
      <c r="EJ820">
        <v>9.9499999999999993</v>
      </c>
      <c r="EK820" s="2">
        <v>43608</v>
      </c>
      <c r="EL820">
        <v>26.76</v>
      </c>
      <c r="EM820" s="2">
        <v>41347</v>
      </c>
      <c r="EN820">
        <v>142.15</v>
      </c>
    </row>
    <row r="821" spans="1:144" x14ac:dyDescent="0.25">
      <c r="A821" s="2">
        <v>43964</v>
      </c>
      <c r="B821">
        <v>6.53</v>
      </c>
      <c r="I821" s="2">
        <v>43847</v>
      </c>
      <c r="J821">
        <v>13835</v>
      </c>
      <c r="M821" s="2">
        <v>43957</v>
      </c>
      <c r="N821">
        <v>8540</v>
      </c>
      <c r="O821" s="2">
        <v>44540</v>
      </c>
      <c r="P821">
        <v>26090</v>
      </c>
      <c r="Q821" s="2">
        <v>42800</v>
      </c>
      <c r="R821">
        <v>1.2576000000000001</v>
      </c>
      <c r="W821" s="2">
        <v>41373</v>
      </c>
      <c r="X821">
        <v>907.79031550000002</v>
      </c>
      <c r="AA821" s="2">
        <v>43852</v>
      </c>
      <c r="AB821">
        <v>103.7</v>
      </c>
      <c r="AE821" s="2">
        <v>42443</v>
      </c>
      <c r="AF821">
        <v>102.04</v>
      </c>
      <c r="AS821" s="2">
        <v>41366</v>
      </c>
      <c r="AT821">
        <v>131.43</v>
      </c>
      <c r="AU821" s="2">
        <v>41387</v>
      </c>
      <c r="AV821">
        <v>1.0327</v>
      </c>
      <c r="BC821" s="2">
        <v>41389</v>
      </c>
      <c r="BD821">
        <v>1.446423</v>
      </c>
      <c r="BE821" s="2">
        <v>42814</v>
      </c>
      <c r="BF821">
        <v>1.97</v>
      </c>
      <c r="BG821" s="2">
        <v>41372</v>
      </c>
      <c r="BH821">
        <v>1.06</v>
      </c>
      <c r="BM821" s="2">
        <v>41439</v>
      </c>
      <c r="BN821">
        <v>143.53</v>
      </c>
      <c r="BQ821" s="2">
        <v>41373</v>
      </c>
      <c r="BR821">
        <v>1007.15</v>
      </c>
      <c r="BU821" s="2">
        <v>41372</v>
      </c>
      <c r="BV821">
        <v>4.83</v>
      </c>
      <c r="BW821" s="2">
        <v>44680</v>
      </c>
      <c r="BX821">
        <v>102.3</v>
      </c>
      <c r="CC821" s="2">
        <v>43259</v>
      </c>
      <c r="CD821">
        <v>63799.911599999999</v>
      </c>
      <c r="CE821" s="2">
        <v>43262</v>
      </c>
      <c r="CF821">
        <v>94961.002399999998</v>
      </c>
      <c r="CI821" s="2">
        <v>41367</v>
      </c>
      <c r="CJ821">
        <v>103.19</v>
      </c>
      <c r="CK821" s="2">
        <v>43434</v>
      </c>
      <c r="CL821">
        <v>112.59</v>
      </c>
      <c r="CM821" s="2">
        <v>41388</v>
      </c>
      <c r="CN821">
        <v>110.76</v>
      </c>
      <c r="DA821" s="2">
        <v>41396</v>
      </c>
      <c r="DB821">
        <v>2.9420999999999999</v>
      </c>
      <c r="DC821" s="2">
        <v>41372</v>
      </c>
      <c r="DD821">
        <v>3.4679220000000002</v>
      </c>
      <c r="DE821" s="2">
        <v>42829</v>
      </c>
      <c r="DF821">
        <v>9.5399999999999991</v>
      </c>
      <c r="DG821" s="2">
        <v>42828</v>
      </c>
      <c r="DH821">
        <v>10.199999999999999</v>
      </c>
      <c r="DK821" s="2">
        <v>41373</v>
      </c>
      <c r="DL821">
        <v>5.99</v>
      </c>
      <c r="DM821" s="2">
        <v>42998</v>
      </c>
      <c r="DN821">
        <v>100.3</v>
      </c>
      <c r="DO821" s="2">
        <v>42058</v>
      </c>
      <c r="DP821">
        <v>237.63999939000001</v>
      </c>
      <c r="DQ821" s="2">
        <v>42058</v>
      </c>
      <c r="DR821">
        <v>156179.99267578099</v>
      </c>
      <c r="DS821" s="2">
        <v>42058</v>
      </c>
      <c r="DT821">
        <v>241119.99511718799</v>
      </c>
      <c r="DU821" s="2">
        <v>43332</v>
      </c>
      <c r="DV821">
        <v>322230</v>
      </c>
      <c r="DY821" s="2">
        <v>41359</v>
      </c>
      <c r="DZ821">
        <v>190.4</v>
      </c>
      <c r="EA821" s="2">
        <v>41381</v>
      </c>
      <c r="EB821">
        <v>58.97</v>
      </c>
      <c r="EC821" s="2">
        <v>41369</v>
      </c>
      <c r="ED821">
        <v>106.31999969500001</v>
      </c>
      <c r="EE821" s="2">
        <v>41449</v>
      </c>
      <c r="EF821">
        <v>101.84</v>
      </c>
      <c r="EI821" s="2">
        <v>42143</v>
      </c>
      <c r="EJ821">
        <v>9.9499999999999993</v>
      </c>
      <c r="EK821" s="2">
        <v>43609</v>
      </c>
      <c r="EL821">
        <v>26.86</v>
      </c>
      <c r="EM821" s="2">
        <v>41348</v>
      </c>
      <c r="EN821">
        <v>142.16</v>
      </c>
    </row>
    <row r="822" spans="1:144" x14ac:dyDescent="0.25">
      <c r="A822" s="2">
        <v>43965</v>
      </c>
      <c r="B822">
        <v>7.17</v>
      </c>
      <c r="I822" s="2">
        <v>43850</v>
      </c>
      <c r="J822">
        <v>14040</v>
      </c>
      <c r="M822" s="2">
        <v>43958</v>
      </c>
      <c r="N822">
        <v>8505</v>
      </c>
      <c r="O822" s="2">
        <v>44543</v>
      </c>
      <c r="P822">
        <v>26080</v>
      </c>
      <c r="Q822" s="2">
        <v>42801</v>
      </c>
      <c r="R822">
        <v>1.2556</v>
      </c>
      <c r="W822" s="2">
        <v>41374</v>
      </c>
      <c r="X822">
        <v>908.20607859999996</v>
      </c>
      <c r="AA822" s="2">
        <v>43853</v>
      </c>
      <c r="AB822">
        <v>103.71</v>
      </c>
      <c r="AE822" s="2">
        <v>42444</v>
      </c>
      <c r="AF822">
        <v>102.11</v>
      </c>
      <c r="AS822" s="2">
        <v>41367</v>
      </c>
      <c r="AT822">
        <v>131.94</v>
      </c>
      <c r="AU822" s="2">
        <v>41388</v>
      </c>
      <c r="AV822">
        <v>1.0324</v>
      </c>
      <c r="BC822" s="2">
        <v>41390</v>
      </c>
      <c r="BD822">
        <v>1.4431579999999999</v>
      </c>
      <c r="BE822" s="2">
        <v>42815</v>
      </c>
      <c r="BF822">
        <v>1.97</v>
      </c>
      <c r="BG822" s="2">
        <v>41373</v>
      </c>
      <c r="BH822">
        <v>1.0649999999999999</v>
      </c>
      <c r="BM822" s="2">
        <v>41442</v>
      </c>
      <c r="BN822">
        <v>143.61000000000001</v>
      </c>
      <c r="BQ822" s="2">
        <v>41374</v>
      </c>
      <c r="BR822">
        <v>1007.15</v>
      </c>
      <c r="BU822" s="2">
        <v>41373</v>
      </c>
      <c r="BV822">
        <v>4.8899999999999997</v>
      </c>
      <c r="BW822" s="2">
        <v>44683</v>
      </c>
      <c r="BX822">
        <v>102.31</v>
      </c>
      <c r="CC822" s="2">
        <v>43262</v>
      </c>
      <c r="CD822">
        <v>63517.081599999998</v>
      </c>
      <c r="CE822" s="2">
        <v>43263</v>
      </c>
      <c r="CF822">
        <v>96496.002399999998</v>
      </c>
      <c r="CI822" s="2">
        <v>41368</v>
      </c>
      <c r="CJ822">
        <v>103.24</v>
      </c>
      <c r="CK822" s="2">
        <v>43437</v>
      </c>
      <c r="CL822">
        <v>113.29</v>
      </c>
      <c r="CM822" s="2">
        <v>41389</v>
      </c>
      <c r="CN822">
        <v>110.77</v>
      </c>
      <c r="DA822" s="2">
        <v>41397</v>
      </c>
      <c r="DB822">
        <v>2.9306610000000002</v>
      </c>
      <c r="DC822" s="2">
        <v>41373</v>
      </c>
      <c r="DD822">
        <v>3.4755259999999999</v>
      </c>
      <c r="DE822" s="2">
        <v>42830</v>
      </c>
      <c r="DF822">
        <v>9.58</v>
      </c>
      <c r="DG822" s="2">
        <v>42829</v>
      </c>
      <c r="DH822">
        <v>10.220000000000001</v>
      </c>
      <c r="DK822" s="2">
        <v>41374</v>
      </c>
      <c r="DL822">
        <v>6.1</v>
      </c>
      <c r="DM822" s="2">
        <v>42999</v>
      </c>
      <c r="DN822">
        <v>100.5</v>
      </c>
      <c r="DO822" s="2">
        <v>42059</v>
      </c>
      <c r="DP822">
        <v>231.619995117</v>
      </c>
      <c r="DQ822" s="2">
        <v>42059</v>
      </c>
      <c r="DR822">
        <v>150419.99816894499</v>
      </c>
      <c r="DS822" s="2">
        <v>42059</v>
      </c>
      <c r="DT822">
        <v>234169.99816894499</v>
      </c>
      <c r="DU822" s="2">
        <v>43333</v>
      </c>
      <c r="DV822">
        <v>323400</v>
      </c>
      <c r="DY822" s="2">
        <v>41360</v>
      </c>
      <c r="DZ822">
        <v>191.7</v>
      </c>
      <c r="EA822" s="2">
        <v>41382</v>
      </c>
      <c r="EB822">
        <v>58.93</v>
      </c>
      <c r="EC822" s="2">
        <v>41372</v>
      </c>
      <c r="ED822">
        <v>106.13999939</v>
      </c>
      <c r="EE822" s="2">
        <v>41450</v>
      </c>
      <c r="EF822">
        <v>101.99</v>
      </c>
      <c r="EI822" s="2">
        <v>42144</v>
      </c>
      <c r="EJ822">
        <v>9.9499999999999993</v>
      </c>
      <c r="EK822" s="2">
        <v>43613</v>
      </c>
      <c r="EL822">
        <v>26.69</v>
      </c>
      <c r="EM822" s="2">
        <v>41351</v>
      </c>
      <c r="EN822">
        <v>141.63999999999999</v>
      </c>
    </row>
    <row r="823" spans="1:144" x14ac:dyDescent="0.25">
      <c r="A823" s="2">
        <v>43966</v>
      </c>
      <c r="B823">
        <v>6.83</v>
      </c>
      <c r="I823" s="2">
        <v>43851</v>
      </c>
      <c r="J823">
        <v>13690</v>
      </c>
      <c r="M823" s="2">
        <v>43959</v>
      </c>
      <c r="N823">
        <v>8565</v>
      </c>
      <c r="O823" s="2">
        <v>44544</v>
      </c>
      <c r="P823">
        <v>25710</v>
      </c>
      <c r="Q823" s="2">
        <v>42802</v>
      </c>
      <c r="R823">
        <v>1.2563</v>
      </c>
      <c r="W823" s="2">
        <v>41375</v>
      </c>
      <c r="X823">
        <v>908.02981569999997</v>
      </c>
      <c r="AA823" s="2">
        <v>43854</v>
      </c>
      <c r="AB823">
        <v>103.72</v>
      </c>
      <c r="AE823" s="2">
        <v>42445</v>
      </c>
      <c r="AF823">
        <v>101.84</v>
      </c>
      <c r="AS823" s="2">
        <v>41368</v>
      </c>
      <c r="AT823">
        <v>132.31</v>
      </c>
      <c r="AU823" s="2">
        <v>41389</v>
      </c>
      <c r="AV823">
        <v>1.0324</v>
      </c>
      <c r="BC823" s="2">
        <v>41393</v>
      </c>
      <c r="BD823">
        <v>1.4463649999999999</v>
      </c>
      <c r="BE823" s="2">
        <v>42816</v>
      </c>
      <c r="BF823">
        <v>1.97</v>
      </c>
      <c r="BG823" s="2">
        <v>41374</v>
      </c>
      <c r="BH823">
        <v>1.07</v>
      </c>
      <c r="BM823" s="2">
        <v>41443</v>
      </c>
      <c r="BN823">
        <v>143.62</v>
      </c>
      <c r="BQ823" s="2">
        <v>41375</v>
      </c>
      <c r="BR823">
        <v>1007.15</v>
      </c>
      <c r="BU823" s="2">
        <v>41374</v>
      </c>
      <c r="BV823">
        <v>5.08</v>
      </c>
      <c r="BW823" s="2">
        <v>44684</v>
      </c>
      <c r="BX823">
        <v>102.84</v>
      </c>
      <c r="CC823" s="2">
        <v>43263</v>
      </c>
      <c r="CD823">
        <v>64076.191599999998</v>
      </c>
      <c r="CE823" s="2">
        <v>43264</v>
      </c>
      <c r="CF823">
        <v>98359.002500000002</v>
      </c>
      <c r="CI823" s="2">
        <v>41369</v>
      </c>
      <c r="CJ823">
        <v>103.12</v>
      </c>
      <c r="CK823" s="2">
        <v>43438</v>
      </c>
      <c r="CL823">
        <v>112.02</v>
      </c>
      <c r="CM823" s="2">
        <v>41390</v>
      </c>
      <c r="CN823">
        <v>110.78</v>
      </c>
      <c r="DA823" s="2">
        <v>41400</v>
      </c>
      <c r="DB823">
        <v>2.94468</v>
      </c>
      <c r="DC823" s="2">
        <v>41374</v>
      </c>
      <c r="DD823">
        <v>3.4788540000000001</v>
      </c>
      <c r="DE823" s="2">
        <v>42831</v>
      </c>
      <c r="DF823">
        <v>9.52</v>
      </c>
      <c r="DG823" s="2">
        <v>42830</v>
      </c>
      <c r="DH823">
        <v>10.210000000000001</v>
      </c>
      <c r="DK823" s="2">
        <v>41375</v>
      </c>
      <c r="DL823">
        <v>6.08</v>
      </c>
      <c r="DM823" s="2">
        <v>43000</v>
      </c>
      <c r="DN823">
        <v>100.6</v>
      </c>
      <c r="DO823" s="2">
        <v>42060</v>
      </c>
      <c r="DP823">
        <v>241.580001831</v>
      </c>
      <c r="DQ823" s="2">
        <v>42060</v>
      </c>
      <c r="DR823">
        <v>161289.99328613299</v>
      </c>
      <c r="DS823" s="2">
        <v>42060</v>
      </c>
      <c r="DT823">
        <v>246710.00671386701</v>
      </c>
      <c r="DU823" s="2">
        <v>43334</v>
      </c>
      <c r="DV823">
        <v>310380</v>
      </c>
      <c r="DY823" s="2">
        <v>41361</v>
      </c>
      <c r="DZ823">
        <v>190.5</v>
      </c>
      <c r="EA823" s="2">
        <v>41383</v>
      </c>
      <c r="EB823">
        <v>58.9</v>
      </c>
      <c r="EC823" s="2">
        <v>41373</v>
      </c>
      <c r="ED823">
        <v>106.059997559</v>
      </c>
      <c r="EE823" s="2">
        <v>41451</v>
      </c>
      <c r="EF823">
        <v>102.15</v>
      </c>
      <c r="EI823" s="2">
        <v>42145</v>
      </c>
      <c r="EJ823">
        <v>9.9600000000000009</v>
      </c>
      <c r="EK823" s="2">
        <v>43614</v>
      </c>
      <c r="EL823">
        <v>26.52</v>
      </c>
      <c r="EM823" s="2">
        <v>41352</v>
      </c>
      <c r="EN823">
        <v>140.75</v>
      </c>
    </row>
    <row r="824" spans="1:144" x14ac:dyDescent="0.25">
      <c r="A824" s="2">
        <v>43969</v>
      </c>
      <c r="B824">
        <v>6.52</v>
      </c>
      <c r="I824" s="2">
        <v>43852</v>
      </c>
      <c r="J824">
        <v>14035</v>
      </c>
      <c r="M824" s="2">
        <v>43962</v>
      </c>
      <c r="N824">
        <v>8575</v>
      </c>
      <c r="O824" s="2">
        <v>44545</v>
      </c>
      <c r="P824">
        <v>25735</v>
      </c>
      <c r="Q824" s="2">
        <v>42803</v>
      </c>
      <c r="R824">
        <v>1.2576000000000001</v>
      </c>
      <c r="W824" s="2">
        <v>41376</v>
      </c>
      <c r="X824">
        <v>908.55129639999996</v>
      </c>
      <c r="AA824" s="2">
        <v>43857</v>
      </c>
      <c r="AB824">
        <v>103.54</v>
      </c>
      <c r="AE824" s="2">
        <v>42446</v>
      </c>
      <c r="AF824">
        <v>101.79</v>
      </c>
      <c r="AS824" s="2">
        <v>41369</v>
      </c>
      <c r="AT824">
        <v>132.66999999999999</v>
      </c>
      <c r="AU824" s="2">
        <v>41390</v>
      </c>
      <c r="AV824">
        <v>1.0325</v>
      </c>
      <c r="BC824" s="2">
        <v>41394</v>
      </c>
      <c r="BD824">
        <v>1.443376</v>
      </c>
      <c r="BE824" s="2">
        <v>42817</v>
      </c>
      <c r="BF824">
        <v>1.97</v>
      </c>
      <c r="BG824" s="2">
        <v>41375</v>
      </c>
      <c r="BH824">
        <v>1.079</v>
      </c>
      <c r="BM824" s="2">
        <v>41444</v>
      </c>
      <c r="BN824">
        <v>143.63</v>
      </c>
      <c r="BQ824" s="2">
        <v>41376</v>
      </c>
      <c r="BR824">
        <v>1007.16</v>
      </c>
      <c r="BU824" s="2">
        <v>41375</v>
      </c>
      <c r="BV824">
        <v>5.08</v>
      </c>
      <c r="BW824" s="2">
        <v>44685</v>
      </c>
      <c r="BX824">
        <v>103.02</v>
      </c>
      <c r="CC824" s="2">
        <v>43264</v>
      </c>
      <c r="CD824">
        <v>65248.151599999997</v>
      </c>
      <c r="CE824" s="2">
        <v>43265</v>
      </c>
      <c r="CF824">
        <v>99705.002500000002</v>
      </c>
      <c r="CI824" s="2">
        <v>41372</v>
      </c>
      <c r="CJ824">
        <v>103.33</v>
      </c>
      <c r="CK824" s="2">
        <v>43439</v>
      </c>
      <c r="CL824">
        <v>111.81</v>
      </c>
      <c r="CM824" s="2">
        <v>41393</v>
      </c>
      <c r="CN824">
        <v>110.83</v>
      </c>
      <c r="DA824" s="2">
        <v>41401</v>
      </c>
      <c r="DB824">
        <v>2.970558</v>
      </c>
      <c r="DC824" s="2">
        <v>41375</v>
      </c>
      <c r="DD824">
        <v>3.479514</v>
      </c>
      <c r="DE824" s="2">
        <v>42832</v>
      </c>
      <c r="DF824">
        <v>9.51</v>
      </c>
      <c r="DG824" s="2">
        <v>42831</v>
      </c>
      <c r="DH824">
        <v>10.17</v>
      </c>
      <c r="DK824" s="2">
        <v>41376</v>
      </c>
      <c r="DL824">
        <v>6.08</v>
      </c>
      <c r="DM824" s="2">
        <v>43003</v>
      </c>
      <c r="DN824">
        <v>100.7</v>
      </c>
      <c r="DO824" s="2">
        <v>42061</v>
      </c>
      <c r="DP824">
        <v>250.42999267600001</v>
      </c>
      <c r="DQ824" s="2">
        <v>42061</v>
      </c>
      <c r="DR824">
        <v>170449.99694824201</v>
      </c>
      <c r="DS824" s="2">
        <v>42061</v>
      </c>
      <c r="DT824">
        <v>256480.01098632801</v>
      </c>
      <c r="DU824" s="2">
        <v>43335</v>
      </c>
      <c r="DV824">
        <v>309660</v>
      </c>
      <c r="DY824" s="2">
        <v>41366</v>
      </c>
      <c r="DZ824">
        <v>189.7</v>
      </c>
      <c r="EA824" s="2">
        <v>41386</v>
      </c>
      <c r="EB824">
        <v>59.08</v>
      </c>
      <c r="EC824" s="2">
        <v>41374</v>
      </c>
      <c r="ED824">
        <v>105.739997864</v>
      </c>
      <c r="EE824" s="2">
        <v>41452</v>
      </c>
      <c r="EF824">
        <v>102.25</v>
      </c>
      <c r="EI824" s="2">
        <v>42146</v>
      </c>
      <c r="EJ824">
        <v>9.9499999999999993</v>
      </c>
      <c r="EK824" s="2">
        <v>43615</v>
      </c>
      <c r="EL824">
        <v>26.58</v>
      </c>
      <c r="EM824" s="2">
        <v>41353</v>
      </c>
      <c r="EN824">
        <v>141.68</v>
      </c>
    </row>
    <row r="825" spans="1:144" x14ac:dyDescent="0.25">
      <c r="A825" s="2">
        <v>43970</v>
      </c>
      <c r="B825">
        <v>6.24</v>
      </c>
      <c r="I825" s="2">
        <v>43853</v>
      </c>
      <c r="J825">
        <v>13710</v>
      </c>
      <c r="M825" s="2">
        <v>43963</v>
      </c>
      <c r="N825">
        <v>8495</v>
      </c>
      <c r="O825" s="2">
        <v>44546</v>
      </c>
      <c r="P825">
        <v>26060</v>
      </c>
      <c r="Q825" s="2">
        <v>42804</v>
      </c>
      <c r="R825">
        <v>1.2593000000000001</v>
      </c>
      <c r="W825" s="2">
        <v>41379</v>
      </c>
      <c r="X825">
        <v>908.24764489999995</v>
      </c>
      <c r="AA825" s="2">
        <v>43858</v>
      </c>
      <c r="AB825">
        <v>102.94</v>
      </c>
      <c r="AE825" s="2">
        <v>42447</v>
      </c>
      <c r="AF825">
        <v>101.62</v>
      </c>
      <c r="AS825" s="2">
        <v>41372</v>
      </c>
      <c r="AT825">
        <v>132.06</v>
      </c>
      <c r="AU825" s="2">
        <v>41393</v>
      </c>
      <c r="AV825">
        <v>1.0323</v>
      </c>
      <c r="BC825" s="2">
        <v>41396</v>
      </c>
      <c r="BD825">
        <v>1.44451</v>
      </c>
      <c r="BE825" s="2">
        <v>42818</v>
      </c>
      <c r="BF825">
        <v>1.97</v>
      </c>
      <c r="BG825" s="2">
        <v>41376</v>
      </c>
      <c r="BH825">
        <v>1.0780000000000001</v>
      </c>
      <c r="BM825" s="2">
        <v>41445</v>
      </c>
      <c r="BN825">
        <v>143.4</v>
      </c>
      <c r="BQ825" s="2">
        <v>41379</v>
      </c>
      <c r="BR825">
        <v>1007.17</v>
      </c>
      <c r="BU825" s="2">
        <v>41376</v>
      </c>
      <c r="BV825">
        <v>5.07</v>
      </c>
      <c r="BW825" s="2">
        <v>44686</v>
      </c>
      <c r="BX825">
        <v>102.43</v>
      </c>
      <c r="CC825" s="2">
        <v>43265</v>
      </c>
      <c r="CD825">
        <v>66438.731700000004</v>
      </c>
      <c r="CE825" s="2">
        <v>43266</v>
      </c>
      <c r="CF825">
        <v>99098.002500000002</v>
      </c>
      <c r="CI825" s="2">
        <v>41373</v>
      </c>
      <c r="CJ825">
        <v>103.41</v>
      </c>
      <c r="CK825" s="2">
        <v>43440</v>
      </c>
      <c r="CL825">
        <v>110.37</v>
      </c>
      <c r="CM825" s="2">
        <v>41394</v>
      </c>
      <c r="CN825">
        <v>110.8</v>
      </c>
      <c r="DA825" s="2">
        <v>41402</v>
      </c>
      <c r="DB825">
        <v>2.9298660000000001</v>
      </c>
      <c r="DC825" s="2">
        <v>41376</v>
      </c>
      <c r="DD825">
        <v>3.4751259999999999</v>
      </c>
      <c r="DE825" s="2">
        <v>42835</v>
      </c>
      <c r="DF825">
        <v>9.48</v>
      </c>
      <c r="DG825" s="2">
        <v>42832</v>
      </c>
      <c r="DH825">
        <v>10.19</v>
      </c>
      <c r="DK825" s="2">
        <v>41379</v>
      </c>
      <c r="DL825">
        <v>6.01</v>
      </c>
      <c r="DM825" s="2">
        <v>43004</v>
      </c>
      <c r="DN825">
        <v>100.7</v>
      </c>
      <c r="DO825" s="2">
        <v>42062</v>
      </c>
      <c r="DP825">
        <v>249.30000305199999</v>
      </c>
      <c r="DQ825" s="2">
        <v>42062</v>
      </c>
      <c r="DR825">
        <v>168080.00183105501</v>
      </c>
      <c r="DS825" s="2">
        <v>42062</v>
      </c>
      <c r="DT825">
        <v>254809.99755859401</v>
      </c>
      <c r="DU825" s="2">
        <v>43336</v>
      </c>
      <c r="DV825">
        <v>306510</v>
      </c>
      <c r="DY825" s="2">
        <v>41367</v>
      </c>
      <c r="DZ825">
        <v>192.3</v>
      </c>
      <c r="EA825" s="2">
        <v>41387</v>
      </c>
      <c r="EB825">
        <v>59.15</v>
      </c>
      <c r="EC825" s="2">
        <v>41375</v>
      </c>
      <c r="ED825">
        <v>105.720001221</v>
      </c>
      <c r="EE825" s="2">
        <v>41453</v>
      </c>
      <c r="EF825">
        <v>102.19</v>
      </c>
      <c r="EI825" s="2">
        <v>42150</v>
      </c>
      <c r="EJ825">
        <v>9.9499999999999993</v>
      </c>
      <c r="EK825" s="2">
        <v>43616</v>
      </c>
      <c r="EL825">
        <v>26.26</v>
      </c>
      <c r="EM825" s="2">
        <v>41354</v>
      </c>
      <c r="EN825">
        <v>141.21</v>
      </c>
    </row>
    <row r="826" spans="1:144" x14ac:dyDescent="0.25">
      <c r="A826" s="2">
        <v>43971</v>
      </c>
      <c r="B826">
        <v>6.4</v>
      </c>
      <c r="I826" s="2">
        <v>43858</v>
      </c>
      <c r="J826">
        <v>12865</v>
      </c>
      <c r="M826" s="2">
        <v>43964</v>
      </c>
      <c r="N826">
        <v>8515</v>
      </c>
      <c r="O826" s="2">
        <v>44547</v>
      </c>
      <c r="P826">
        <v>26145</v>
      </c>
      <c r="Q826" s="2">
        <v>42807</v>
      </c>
      <c r="R826">
        <v>1.2593000000000001</v>
      </c>
      <c r="W826" s="2">
        <v>41380</v>
      </c>
      <c r="X826">
        <v>905.21702379999999</v>
      </c>
      <c r="AA826" s="2">
        <v>43859</v>
      </c>
      <c r="AB826">
        <v>103.36</v>
      </c>
      <c r="AE826" s="2">
        <v>42450</v>
      </c>
      <c r="AF826">
        <v>101.48</v>
      </c>
      <c r="AS826" s="2">
        <v>41373</v>
      </c>
      <c r="AT826">
        <v>131.68</v>
      </c>
      <c r="AU826" s="2">
        <v>41394</v>
      </c>
      <c r="AV826">
        <v>1.0326</v>
      </c>
      <c r="BC826" s="2">
        <v>41397</v>
      </c>
      <c r="BD826">
        <v>1.4461619999999999</v>
      </c>
      <c r="BE826" s="2">
        <v>42821</v>
      </c>
      <c r="BF826">
        <v>1.97</v>
      </c>
      <c r="BG826" s="2">
        <v>41379</v>
      </c>
      <c r="BH826">
        <v>1.075</v>
      </c>
      <c r="BM826" s="2">
        <v>41446</v>
      </c>
      <c r="BN826">
        <v>143.15</v>
      </c>
      <c r="BQ826" s="2">
        <v>41380</v>
      </c>
      <c r="BR826">
        <v>1007.17</v>
      </c>
      <c r="BU826" s="2">
        <v>41379</v>
      </c>
      <c r="BV826">
        <v>4.87</v>
      </c>
      <c r="BW826" s="2">
        <v>44687</v>
      </c>
      <c r="BX826">
        <v>102.4</v>
      </c>
      <c r="CC826" s="2">
        <v>43266</v>
      </c>
      <c r="CD826">
        <v>66541.941699999996</v>
      </c>
      <c r="CE826" s="2">
        <v>43269</v>
      </c>
      <c r="CF826">
        <v>98114.002500000002</v>
      </c>
      <c r="CI826" s="2">
        <v>41374</v>
      </c>
      <c r="CJ826">
        <v>103.29</v>
      </c>
      <c r="CK826" s="2">
        <v>43441</v>
      </c>
      <c r="CL826">
        <v>110</v>
      </c>
      <c r="CM826" s="2">
        <v>41396</v>
      </c>
      <c r="CN826">
        <v>110.9</v>
      </c>
      <c r="DA826" s="2">
        <v>41403</v>
      </c>
      <c r="DB826">
        <v>2.9074710000000001</v>
      </c>
      <c r="DC826" s="2">
        <v>41379</v>
      </c>
      <c r="DD826">
        <v>3.4651670000000001</v>
      </c>
      <c r="DE826" s="2">
        <v>42836</v>
      </c>
      <c r="DF826">
        <v>9.4499999999999993</v>
      </c>
      <c r="DG826" s="2">
        <v>42835</v>
      </c>
      <c r="DH826">
        <v>10.199999999999999</v>
      </c>
      <c r="DK826" s="2">
        <v>41380</v>
      </c>
      <c r="DL826">
        <v>6.08</v>
      </c>
      <c r="DM826" s="2">
        <v>43005</v>
      </c>
      <c r="DN826">
        <v>100.9</v>
      </c>
      <c r="DO826" s="2">
        <v>42065</v>
      </c>
      <c r="DP826">
        <v>239.669998169</v>
      </c>
      <c r="DQ826" s="2">
        <v>42065</v>
      </c>
      <c r="DR826">
        <v>155500</v>
      </c>
      <c r="DS826" s="2">
        <v>42065</v>
      </c>
      <c r="DT826">
        <v>241389.999389648</v>
      </c>
      <c r="DU826" s="2">
        <v>43340</v>
      </c>
      <c r="DV826">
        <v>304820</v>
      </c>
      <c r="DY826" s="2">
        <v>41368</v>
      </c>
      <c r="DZ826">
        <v>191.6</v>
      </c>
      <c r="EA826" s="2">
        <v>41388</v>
      </c>
      <c r="EB826">
        <v>59.18</v>
      </c>
      <c r="EC826" s="2">
        <v>41376</v>
      </c>
      <c r="ED826">
        <v>105.75</v>
      </c>
      <c r="EE826" s="2">
        <v>41456</v>
      </c>
      <c r="EF826">
        <v>102.17</v>
      </c>
      <c r="EI826" s="2">
        <v>42151</v>
      </c>
      <c r="EJ826">
        <v>9.9600000000000009</v>
      </c>
      <c r="EK826" s="2">
        <v>43619</v>
      </c>
      <c r="EL826">
        <v>26.25</v>
      </c>
      <c r="EM826" s="2">
        <v>41355</v>
      </c>
      <c r="EN826">
        <v>141.44</v>
      </c>
    </row>
    <row r="827" spans="1:144" x14ac:dyDescent="0.25">
      <c r="A827" s="2">
        <v>43972</v>
      </c>
      <c r="B827">
        <v>6.25</v>
      </c>
      <c r="I827" s="2">
        <v>43859</v>
      </c>
      <c r="J827">
        <v>12925</v>
      </c>
      <c r="M827" s="2">
        <v>43965</v>
      </c>
      <c r="N827">
        <v>8465</v>
      </c>
      <c r="O827" s="2">
        <v>44550</v>
      </c>
      <c r="P827">
        <v>25150</v>
      </c>
      <c r="Q827" s="2">
        <v>42808</v>
      </c>
      <c r="R827">
        <v>1.2577</v>
      </c>
      <c r="W827" s="2">
        <v>41381</v>
      </c>
      <c r="X827">
        <v>906.05560279999997</v>
      </c>
      <c r="AA827" s="2">
        <v>43860</v>
      </c>
      <c r="AB827">
        <v>103.4</v>
      </c>
      <c r="AE827" s="2">
        <v>42451</v>
      </c>
      <c r="AF827">
        <v>101.57</v>
      </c>
      <c r="AS827" s="2">
        <v>41374</v>
      </c>
      <c r="AT827">
        <v>130.83000000000001</v>
      </c>
      <c r="AU827" s="2">
        <v>41396</v>
      </c>
      <c r="AV827">
        <v>1.0324</v>
      </c>
      <c r="BC827" s="2">
        <v>41400</v>
      </c>
      <c r="BD827">
        <v>1.4503630000000001</v>
      </c>
      <c r="BE827" s="2">
        <v>42822</v>
      </c>
      <c r="BF827">
        <v>1.97</v>
      </c>
      <c r="BG827" s="2">
        <v>41380</v>
      </c>
      <c r="BH827">
        <v>1.0640000000000001</v>
      </c>
      <c r="BM827" s="2">
        <v>41449</v>
      </c>
      <c r="BN827">
        <v>143.05000000000001</v>
      </c>
      <c r="BQ827" s="2">
        <v>41381</v>
      </c>
      <c r="BR827">
        <v>1007.17</v>
      </c>
      <c r="BU827" s="2">
        <v>41380</v>
      </c>
      <c r="BV827">
        <v>5.01</v>
      </c>
      <c r="BW827" s="2">
        <v>44690</v>
      </c>
      <c r="BX827">
        <v>101.85</v>
      </c>
      <c r="CC827" s="2">
        <v>43269</v>
      </c>
      <c r="CD827">
        <v>66227.161699999997</v>
      </c>
      <c r="CE827" s="2">
        <v>43270</v>
      </c>
      <c r="CF827">
        <v>99259.002500000002</v>
      </c>
      <c r="CI827" s="2">
        <v>41375</v>
      </c>
      <c r="CJ827">
        <v>103.28</v>
      </c>
      <c r="CK827" s="2">
        <v>43444</v>
      </c>
      <c r="CL827">
        <v>109.53</v>
      </c>
      <c r="CM827" s="2">
        <v>41397</v>
      </c>
      <c r="CN827">
        <v>110.83</v>
      </c>
      <c r="DA827" s="2">
        <v>41404</v>
      </c>
      <c r="DB827">
        <v>2.9563429999999999</v>
      </c>
      <c r="DC827" s="2">
        <v>41380</v>
      </c>
      <c r="DD827">
        <v>3.4666600000000001</v>
      </c>
      <c r="DE827" s="2">
        <v>42837</v>
      </c>
      <c r="DF827">
        <v>9.4499999999999993</v>
      </c>
      <c r="DG827" s="2">
        <v>42836</v>
      </c>
      <c r="DH827">
        <v>10.25</v>
      </c>
      <c r="DK827" s="2">
        <v>41381</v>
      </c>
      <c r="DL827">
        <v>6</v>
      </c>
      <c r="DM827" s="2">
        <v>43006</v>
      </c>
      <c r="DN827">
        <v>101</v>
      </c>
      <c r="DO827" s="2">
        <v>42066</v>
      </c>
      <c r="DP827">
        <v>229.39999389600001</v>
      </c>
      <c r="DQ827" s="2">
        <v>42066</v>
      </c>
      <c r="DR827">
        <v>149449.99694824201</v>
      </c>
      <c r="DS827" s="2">
        <v>42066</v>
      </c>
      <c r="DT827">
        <v>227619.99511718799</v>
      </c>
      <c r="DU827" s="2">
        <v>43341</v>
      </c>
      <c r="DV827">
        <v>299160</v>
      </c>
      <c r="DY827" s="2">
        <v>41369</v>
      </c>
      <c r="DZ827">
        <v>189.5</v>
      </c>
      <c r="EA827" s="2">
        <v>41389</v>
      </c>
      <c r="EB827">
        <v>59.3</v>
      </c>
      <c r="EC827" s="2">
        <v>41379</v>
      </c>
      <c r="ED827">
        <v>105.900001526</v>
      </c>
      <c r="EE827" s="2">
        <v>41457</v>
      </c>
      <c r="EF827">
        <v>102.25</v>
      </c>
      <c r="EI827" s="2">
        <v>42152</v>
      </c>
      <c r="EJ827">
        <v>9.9600000000000009</v>
      </c>
      <c r="EK827" s="2">
        <v>43620</v>
      </c>
      <c r="EL827">
        <v>26.74</v>
      </c>
      <c r="EM827" s="2">
        <v>41358</v>
      </c>
      <c r="EN827">
        <v>141.29</v>
      </c>
    </row>
    <row r="828" spans="1:144" x14ac:dyDescent="0.25">
      <c r="A828" s="2">
        <v>43973</v>
      </c>
      <c r="B828">
        <v>6.62</v>
      </c>
      <c r="I828" s="2">
        <v>43860</v>
      </c>
      <c r="J828">
        <v>12445</v>
      </c>
      <c r="M828" s="2">
        <v>43966</v>
      </c>
      <c r="N828">
        <v>8425</v>
      </c>
      <c r="O828" s="2">
        <v>44551</v>
      </c>
      <c r="P828">
        <v>25515</v>
      </c>
      <c r="Q828" s="2">
        <v>42809</v>
      </c>
      <c r="R828">
        <v>1.2599</v>
      </c>
      <c r="W828" s="2">
        <v>41382</v>
      </c>
      <c r="X828">
        <v>902.29183690000002</v>
      </c>
      <c r="AA828" s="2">
        <v>43861</v>
      </c>
      <c r="AB828">
        <v>103.58</v>
      </c>
      <c r="AE828" s="2">
        <v>42452</v>
      </c>
      <c r="AF828">
        <v>101.56</v>
      </c>
      <c r="AS828" s="2">
        <v>41375</v>
      </c>
      <c r="AT828">
        <v>130.88</v>
      </c>
      <c r="AU828" s="2">
        <v>41397</v>
      </c>
      <c r="AV828">
        <v>1.0319</v>
      </c>
      <c r="BC828" s="2">
        <v>41401</v>
      </c>
      <c r="BD828">
        <v>1.450674</v>
      </c>
      <c r="BE828" s="2">
        <v>42823</v>
      </c>
      <c r="BF828">
        <v>1.97</v>
      </c>
      <c r="BG828" s="2">
        <v>41381</v>
      </c>
      <c r="BH828">
        <v>1.0680000000000001</v>
      </c>
      <c r="BM828" s="2">
        <v>41450</v>
      </c>
      <c r="BN828">
        <v>143.21</v>
      </c>
      <c r="BQ828" s="2">
        <v>41382</v>
      </c>
      <c r="BR828">
        <v>1007.17</v>
      </c>
      <c r="BU828" s="2">
        <v>41381</v>
      </c>
      <c r="BV828">
        <v>4.8099999999999996</v>
      </c>
      <c r="BW828" s="2">
        <v>44691</v>
      </c>
      <c r="BX828">
        <v>102.11</v>
      </c>
      <c r="CC828" s="2">
        <v>43270</v>
      </c>
      <c r="CD828">
        <v>67208.991699999999</v>
      </c>
      <c r="CE828" s="2">
        <v>43271</v>
      </c>
      <c r="CF828">
        <v>98288.002500000002</v>
      </c>
      <c r="CI828" s="2">
        <v>41376</v>
      </c>
      <c r="CJ828">
        <v>103.35</v>
      </c>
      <c r="CK828" s="2">
        <v>43445</v>
      </c>
      <c r="CL828">
        <v>109.87</v>
      </c>
      <c r="CM828" s="2">
        <v>41401</v>
      </c>
      <c r="CN828">
        <v>110.8</v>
      </c>
      <c r="DA828" s="2">
        <v>41407</v>
      </c>
      <c r="DB828">
        <v>2.9781369999999998</v>
      </c>
      <c r="DC828" s="2">
        <v>41381</v>
      </c>
      <c r="DD828">
        <v>3.4602499999999998</v>
      </c>
      <c r="DE828" s="2">
        <v>42838</v>
      </c>
      <c r="DF828">
        <v>9.5</v>
      </c>
      <c r="DG828" s="2">
        <v>42837</v>
      </c>
      <c r="DH828">
        <v>10.25</v>
      </c>
      <c r="DK828" s="2">
        <v>41382</v>
      </c>
      <c r="DL828">
        <v>5.92</v>
      </c>
      <c r="DM828" s="2">
        <v>43007</v>
      </c>
      <c r="DN828">
        <v>101</v>
      </c>
      <c r="DO828" s="2">
        <v>42067</v>
      </c>
      <c r="DP828">
        <v>204.35000610399999</v>
      </c>
      <c r="DQ828" s="2">
        <v>42067</v>
      </c>
      <c r="DR828">
        <v>133449.99694824201</v>
      </c>
      <c r="DS828" s="2">
        <v>42067</v>
      </c>
      <c r="DT828">
        <v>196800.00305175799</v>
      </c>
      <c r="DU828" s="2">
        <v>43342</v>
      </c>
      <c r="DV828">
        <v>292460</v>
      </c>
      <c r="DY828" s="2">
        <v>41372</v>
      </c>
      <c r="DZ828">
        <v>187.6</v>
      </c>
      <c r="EA828" s="2">
        <v>41390</v>
      </c>
      <c r="EB828">
        <v>59.35</v>
      </c>
      <c r="EC828" s="2">
        <v>41380</v>
      </c>
      <c r="ED828">
        <v>105.66000366199999</v>
      </c>
      <c r="EE828" s="2">
        <v>41458</v>
      </c>
      <c r="EF828">
        <v>102.24</v>
      </c>
      <c r="EI828" s="2">
        <v>42153</v>
      </c>
      <c r="EJ828">
        <v>9.9600000000000009</v>
      </c>
      <c r="EK828" s="2">
        <v>43621</v>
      </c>
      <c r="EL828">
        <v>26.935500000000001</v>
      </c>
      <c r="EM828" s="2">
        <v>41359</v>
      </c>
      <c r="EN828">
        <v>141.11000000000001</v>
      </c>
    </row>
    <row r="829" spans="1:144" x14ac:dyDescent="0.25">
      <c r="A829" s="2">
        <v>43976</v>
      </c>
      <c r="B829">
        <v>6.2</v>
      </c>
      <c r="I829" s="2">
        <v>43861</v>
      </c>
      <c r="J829">
        <v>12160</v>
      </c>
      <c r="M829" s="2">
        <v>43969</v>
      </c>
      <c r="N829">
        <v>8395</v>
      </c>
      <c r="O829" s="2">
        <v>44552</v>
      </c>
      <c r="P829">
        <v>25830</v>
      </c>
      <c r="Q829" s="2">
        <v>42810</v>
      </c>
      <c r="R829">
        <v>1.2642</v>
      </c>
      <c r="W829" s="2">
        <v>41383</v>
      </c>
      <c r="X829">
        <v>903.03180970000005</v>
      </c>
      <c r="AA829" s="2">
        <v>43864</v>
      </c>
      <c r="AB829">
        <v>102.96</v>
      </c>
      <c r="AE829" s="2">
        <v>42453</v>
      </c>
      <c r="AF829">
        <v>101.68</v>
      </c>
      <c r="AS829" s="2">
        <v>41376</v>
      </c>
      <c r="AT829">
        <v>131.04</v>
      </c>
      <c r="AU829" s="2">
        <v>41401</v>
      </c>
      <c r="AV829">
        <v>1.0314000000000001</v>
      </c>
      <c r="BC829" s="2">
        <v>41402</v>
      </c>
      <c r="BD829">
        <v>1.4513389999999999</v>
      </c>
      <c r="BE829" s="2">
        <v>42824</v>
      </c>
      <c r="BF829">
        <v>1.97</v>
      </c>
      <c r="BG829" s="2">
        <v>41382</v>
      </c>
      <c r="BH829">
        <v>1.0640000000000001</v>
      </c>
      <c r="BM829" s="2">
        <v>41451</v>
      </c>
      <c r="BN829">
        <v>143.38999999999999</v>
      </c>
      <c r="BQ829" s="2">
        <v>41383</v>
      </c>
      <c r="BR829">
        <v>1007.18</v>
      </c>
      <c r="BU829" s="2">
        <v>41382</v>
      </c>
      <c r="BV829">
        <v>4.67</v>
      </c>
      <c r="BW829" s="2">
        <v>44692</v>
      </c>
      <c r="BX829">
        <v>102.49</v>
      </c>
      <c r="CC829" s="2">
        <v>43271</v>
      </c>
      <c r="CD829">
        <v>66759.271699999998</v>
      </c>
      <c r="CE829" s="2">
        <v>43272</v>
      </c>
      <c r="CF829">
        <v>98594.002500000002</v>
      </c>
      <c r="CI829" s="2">
        <v>41379</v>
      </c>
      <c r="CJ829">
        <v>103.29</v>
      </c>
      <c r="CK829" s="2">
        <v>43446</v>
      </c>
      <c r="CL829">
        <v>110.22</v>
      </c>
      <c r="CM829" s="2">
        <v>41402</v>
      </c>
      <c r="CN829">
        <v>110.85</v>
      </c>
      <c r="DA829" s="2">
        <v>41408</v>
      </c>
      <c r="DB829">
        <v>2.992496</v>
      </c>
      <c r="DC829" s="2">
        <v>41382</v>
      </c>
      <c r="DD829">
        <v>3.4666830000000002</v>
      </c>
      <c r="DE829" s="2">
        <v>42842</v>
      </c>
      <c r="DF829">
        <v>9.5</v>
      </c>
      <c r="DG829" s="2">
        <v>42838</v>
      </c>
      <c r="DH829">
        <v>10.199999999999999</v>
      </c>
      <c r="DK829" s="2">
        <v>41383</v>
      </c>
      <c r="DL829">
        <v>5.99</v>
      </c>
      <c r="DM829" s="2">
        <v>43010</v>
      </c>
      <c r="DN829">
        <v>101.1</v>
      </c>
      <c r="DO829" s="2">
        <v>42068</v>
      </c>
      <c r="DP829">
        <v>185.039993286</v>
      </c>
      <c r="DQ829" s="2">
        <v>42068</v>
      </c>
      <c r="DR829">
        <v>126910.003662109</v>
      </c>
      <c r="DS829" s="2">
        <v>42068</v>
      </c>
      <c r="DT829">
        <v>178009.994506836</v>
      </c>
      <c r="DU829" s="2">
        <v>43343</v>
      </c>
      <c r="DV829">
        <v>299550</v>
      </c>
      <c r="DY829" s="2">
        <v>41373</v>
      </c>
      <c r="DZ829">
        <v>189.4</v>
      </c>
      <c r="EA829" s="2">
        <v>41393</v>
      </c>
      <c r="EB829">
        <v>59.11</v>
      </c>
      <c r="EC829" s="2">
        <v>41381</v>
      </c>
      <c r="ED829">
        <v>106.830001831</v>
      </c>
      <c r="EE829" s="2">
        <v>41459</v>
      </c>
      <c r="EF829">
        <v>102.43</v>
      </c>
      <c r="EI829" s="2">
        <v>42156</v>
      </c>
      <c r="EJ829">
        <v>9.9600000000000009</v>
      </c>
      <c r="EK829" s="2">
        <v>43622</v>
      </c>
      <c r="EL829">
        <v>27.06</v>
      </c>
      <c r="EM829" s="2">
        <v>41360</v>
      </c>
      <c r="EN829">
        <v>140.62</v>
      </c>
    </row>
    <row r="830" spans="1:144" x14ac:dyDescent="0.25">
      <c r="A830" s="2">
        <v>43977</v>
      </c>
      <c r="B830">
        <v>5.98</v>
      </c>
      <c r="I830" s="2">
        <v>43864</v>
      </c>
      <c r="J830">
        <v>12170</v>
      </c>
      <c r="M830" s="2">
        <v>43970</v>
      </c>
      <c r="N830">
        <v>8490</v>
      </c>
      <c r="O830" s="2">
        <v>44553</v>
      </c>
      <c r="P830">
        <v>26100</v>
      </c>
      <c r="Q830" s="2">
        <v>42814</v>
      </c>
      <c r="R830">
        <v>1.2664</v>
      </c>
      <c r="W830" s="2">
        <v>41386</v>
      </c>
      <c r="X830">
        <v>904.63837890000002</v>
      </c>
      <c r="AA830" s="2">
        <v>43865</v>
      </c>
      <c r="AB830">
        <v>103.28</v>
      </c>
      <c r="AE830" s="2">
        <v>42458</v>
      </c>
      <c r="AF830">
        <v>101.35</v>
      </c>
      <c r="AS830" s="2">
        <v>41379</v>
      </c>
      <c r="AT830">
        <v>132.26</v>
      </c>
      <c r="AU830" s="2">
        <v>41402</v>
      </c>
      <c r="AV830">
        <v>1.0306999999999999</v>
      </c>
      <c r="BC830" s="2">
        <v>41403</v>
      </c>
      <c r="BD830">
        <v>1.4512750000000001</v>
      </c>
      <c r="BE830" s="2">
        <v>42825</v>
      </c>
      <c r="BF830">
        <v>1.97</v>
      </c>
      <c r="BG830" s="2">
        <v>41383</v>
      </c>
      <c r="BH830">
        <v>1.0580000000000001</v>
      </c>
      <c r="BM830" s="2">
        <v>41452</v>
      </c>
      <c r="BN830">
        <v>143.43</v>
      </c>
      <c r="BQ830" s="2">
        <v>41386</v>
      </c>
      <c r="BR830">
        <v>1007.17</v>
      </c>
      <c r="BU830" s="2">
        <v>41383</v>
      </c>
      <c r="BV830">
        <v>4.8</v>
      </c>
      <c r="BW830" s="2">
        <v>44693</v>
      </c>
      <c r="BX830">
        <v>102.47</v>
      </c>
      <c r="CC830" s="2">
        <v>43272</v>
      </c>
      <c r="CD830">
        <v>67246.241699999999</v>
      </c>
      <c r="CE830" s="2">
        <v>43273</v>
      </c>
      <c r="CF830">
        <v>97865.002500000002</v>
      </c>
      <c r="CI830" s="2">
        <v>41380</v>
      </c>
      <c r="CJ830">
        <v>103.48</v>
      </c>
      <c r="CK830" s="2">
        <v>43447</v>
      </c>
      <c r="CL830">
        <v>110.37</v>
      </c>
      <c r="CM830" s="2">
        <v>41404</v>
      </c>
      <c r="CN830">
        <v>110.79</v>
      </c>
      <c r="DA830" s="2">
        <v>41409</v>
      </c>
      <c r="DB830">
        <v>2.9828779999999999</v>
      </c>
      <c r="DC830" s="2">
        <v>41383</v>
      </c>
      <c r="DD830">
        <v>3.4753319999999999</v>
      </c>
      <c r="DE830" s="2">
        <v>42843</v>
      </c>
      <c r="DF830">
        <v>9.4600000000000009</v>
      </c>
      <c r="DG830" s="2">
        <v>42842</v>
      </c>
      <c r="DH830">
        <v>10.25</v>
      </c>
      <c r="DK830" s="2">
        <v>41386</v>
      </c>
      <c r="DL830">
        <v>6.05</v>
      </c>
      <c r="DM830" s="2">
        <v>43011</v>
      </c>
      <c r="DN830">
        <v>101.1</v>
      </c>
      <c r="DO830" s="2">
        <v>42069</v>
      </c>
      <c r="DP830">
        <v>181.64999389600001</v>
      </c>
      <c r="DQ830" s="2">
        <v>42069</v>
      </c>
      <c r="DR830">
        <v>128470.00122070299</v>
      </c>
      <c r="DS830" s="2">
        <v>42069</v>
      </c>
      <c r="DT830">
        <v>173779.99877929699</v>
      </c>
      <c r="DU830" s="2">
        <v>43346</v>
      </c>
      <c r="DV830">
        <v>304680</v>
      </c>
      <c r="DY830" s="2">
        <v>41374</v>
      </c>
      <c r="DZ830">
        <v>189.6</v>
      </c>
      <c r="EA830" s="2">
        <v>41394</v>
      </c>
      <c r="EB830">
        <v>58.99</v>
      </c>
      <c r="EC830" s="2">
        <v>41382</v>
      </c>
      <c r="ED830">
        <v>107.16000366199999</v>
      </c>
      <c r="EE830" s="2">
        <v>41460</v>
      </c>
      <c r="EF830">
        <v>102.43</v>
      </c>
      <c r="EI830" s="2">
        <v>42157</v>
      </c>
      <c r="EJ830">
        <v>9.9600000000000009</v>
      </c>
      <c r="EK830" s="2">
        <v>43623</v>
      </c>
      <c r="EL830">
        <v>27.21</v>
      </c>
      <c r="EM830" s="2">
        <v>41361</v>
      </c>
      <c r="EN830">
        <v>140.87</v>
      </c>
    </row>
    <row r="831" spans="1:144" x14ac:dyDescent="0.25">
      <c r="A831" s="2">
        <v>43978</v>
      </c>
      <c r="B831">
        <v>6.03</v>
      </c>
      <c r="I831" s="2">
        <v>43865</v>
      </c>
      <c r="J831">
        <v>12610</v>
      </c>
      <c r="M831" s="2">
        <v>43971</v>
      </c>
      <c r="N831">
        <v>8430</v>
      </c>
      <c r="O831" s="2">
        <v>44554</v>
      </c>
      <c r="P831">
        <v>26460</v>
      </c>
      <c r="Q831" s="2">
        <v>42815</v>
      </c>
      <c r="R831">
        <v>1.2645</v>
      </c>
      <c r="W831" s="2">
        <v>41387</v>
      </c>
      <c r="X831">
        <v>905.79419800000005</v>
      </c>
      <c r="AA831" s="2">
        <v>43866</v>
      </c>
      <c r="AB831">
        <v>103.6</v>
      </c>
      <c r="AE831" s="2">
        <v>42459</v>
      </c>
      <c r="AF831">
        <v>101.42</v>
      </c>
      <c r="AS831" s="2">
        <v>41380</v>
      </c>
      <c r="AT831">
        <v>131.47</v>
      </c>
      <c r="AU831" s="2">
        <v>41404</v>
      </c>
      <c r="AV831">
        <v>1.0291999999999999</v>
      </c>
      <c r="BC831" s="2">
        <v>41404</v>
      </c>
      <c r="BD831">
        <v>1.457001</v>
      </c>
      <c r="BE831" s="2">
        <v>42828</v>
      </c>
      <c r="BF831">
        <v>1.97</v>
      </c>
      <c r="BG831" s="2">
        <v>41386</v>
      </c>
      <c r="BH831">
        <v>1.0649999999999999</v>
      </c>
      <c r="BM831" s="2">
        <v>41453</v>
      </c>
      <c r="BN831">
        <v>143.4</v>
      </c>
      <c r="BQ831" s="2">
        <v>41387</v>
      </c>
      <c r="BR831">
        <v>1007.16</v>
      </c>
      <c r="BU831" s="2">
        <v>41386</v>
      </c>
      <c r="BV831">
        <v>4.91</v>
      </c>
      <c r="BW831" s="2">
        <v>44694</v>
      </c>
      <c r="BX831">
        <v>102.76</v>
      </c>
      <c r="CC831" s="2">
        <v>43273</v>
      </c>
      <c r="CD831">
        <v>66446.7117</v>
      </c>
      <c r="CE831" s="2">
        <v>43276</v>
      </c>
      <c r="CF831">
        <v>98377.002500000002</v>
      </c>
      <c r="CI831" s="2">
        <v>41381</v>
      </c>
      <c r="CJ831">
        <v>103.15</v>
      </c>
      <c r="CK831" s="2">
        <v>43448</v>
      </c>
      <c r="CL831">
        <v>109.98</v>
      </c>
      <c r="CM831" s="2">
        <v>41407</v>
      </c>
      <c r="CN831">
        <v>110.83</v>
      </c>
      <c r="DA831" s="2">
        <v>41410</v>
      </c>
      <c r="DB831">
        <v>2.9957790000000002</v>
      </c>
      <c r="DC831" s="2">
        <v>41386</v>
      </c>
      <c r="DD831">
        <v>3.4764179999999998</v>
      </c>
      <c r="DE831" s="2">
        <v>42844</v>
      </c>
      <c r="DF831">
        <v>9.4</v>
      </c>
      <c r="DG831" s="2">
        <v>42843</v>
      </c>
      <c r="DH831">
        <v>10.17</v>
      </c>
      <c r="DK831" s="2">
        <v>41387</v>
      </c>
      <c r="DL831">
        <v>6.1</v>
      </c>
      <c r="DM831" s="2">
        <v>43012</v>
      </c>
      <c r="DN831">
        <v>101.2</v>
      </c>
      <c r="DO831" s="2">
        <v>42072</v>
      </c>
      <c r="DP831">
        <v>174.39999389600001</v>
      </c>
      <c r="DQ831" s="2">
        <v>42072</v>
      </c>
      <c r="DR831">
        <v>112480.003356934</v>
      </c>
      <c r="DS831" s="2">
        <v>42072</v>
      </c>
      <c r="DT831">
        <v>166729.995727539</v>
      </c>
      <c r="DU831" s="2">
        <v>43347</v>
      </c>
      <c r="DV831">
        <v>309360</v>
      </c>
      <c r="DY831" s="2">
        <v>41375</v>
      </c>
      <c r="DZ831">
        <v>192.3</v>
      </c>
      <c r="EA831" s="2">
        <v>41396</v>
      </c>
      <c r="EB831">
        <v>59.37</v>
      </c>
      <c r="EC831" s="2">
        <v>41383</v>
      </c>
      <c r="ED831">
        <v>106.620002747</v>
      </c>
      <c r="EE831" s="2">
        <v>41463</v>
      </c>
      <c r="EF831">
        <v>102.52</v>
      </c>
      <c r="EI831" s="2">
        <v>42158</v>
      </c>
      <c r="EJ831">
        <v>9.9600000000000009</v>
      </c>
      <c r="EK831" s="2">
        <v>43626</v>
      </c>
      <c r="EL831">
        <v>27.3842</v>
      </c>
      <c r="EM831" s="2">
        <v>41366</v>
      </c>
      <c r="EN831">
        <v>141.76</v>
      </c>
    </row>
    <row r="832" spans="1:144" x14ac:dyDescent="0.25">
      <c r="A832" s="2">
        <v>43979</v>
      </c>
      <c r="B832">
        <v>6.04</v>
      </c>
      <c r="I832" s="2">
        <v>43866</v>
      </c>
      <c r="J832">
        <v>12720</v>
      </c>
      <c r="M832" s="2">
        <v>43972</v>
      </c>
      <c r="N832">
        <v>8410</v>
      </c>
      <c r="O832" s="2">
        <v>44557</v>
      </c>
      <c r="P832">
        <v>26195</v>
      </c>
      <c r="Q832" s="2">
        <v>42816</v>
      </c>
      <c r="R832">
        <v>1.2623</v>
      </c>
      <c r="W832" s="2">
        <v>41388</v>
      </c>
      <c r="X832">
        <v>905.25145499999996</v>
      </c>
      <c r="AA832" s="2">
        <v>43867</v>
      </c>
      <c r="AB832">
        <v>103.63</v>
      </c>
      <c r="AE832" s="2">
        <v>42460</v>
      </c>
      <c r="AF832">
        <v>101.58</v>
      </c>
      <c r="AS832" s="2">
        <v>41381</v>
      </c>
      <c r="AT832">
        <v>132.29</v>
      </c>
      <c r="AU832" s="2">
        <v>41407</v>
      </c>
      <c r="AV832">
        <v>1.0289999999999999</v>
      </c>
      <c r="BC832" s="2">
        <v>41407</v>
      </c>
      <c r="BD832">
        <v>1.4567410000000001</v>
      </c>
      <c r="BE832" s="2">
        <v>42829</v>
      </c>
      <c r="BF832">
        <v>1.97</v>
      </c>
      <c r="BG832" s="2">
        <v>41387</v>
      </c>
      <c r="BH832">
        <v>1.07</v>
      </c>
      <c r="BM832" s="2">
        <v>41456</v>
      </c>
      <c r="BN832">
        <v>143.46</v>
      </c>
      <c r="BQ832" s="2">
        <v>41388</v>
      </c>
      <c r="BR832">
        <v>1007.17</v>
      </c>
      <c r="BU832" s="2">
        <v>41387</v>
      </c>
      <c r="BV832">
        <v>5</v>
      </c>
      <c r="BW832" s="2">
        <v>44697</v>
      </c>
      <c r="BX832">
        <v>102.96</v>
      </c>
      <c r="CC832" s="2">
        <v>43276</v>
      </c>
      <c r="CD832">
        <v>66544.981700000004</v>
      </c>
      <c r="CE832" s="2">
        <v>43277</v>
      </c>
      <c r="CF832">
        <v>98278.002500000002</v>
      </c>
      <c r="CI832" s="2">
        <v>41382</v>
      </c>
      <c r="CJ832">
        <v>103.26</v>
      </c>
      <c r="CK832" s="2">
        <v>43451</v>
      </c>
      <c r="CL832">
        <v>109.22</v>
      </c>
      <c r="CM832" s="2">
        <v>41408</v>
      </c>
      <c r="CN832">
        <v>110.83</v>
      </c>
      <c r="DA832" s="2">
        <v>41415</v>
      </c>
      <c r="DB832">
        <v>2.9823050000000002</v>
      </c>
      <c r="DC832" s="2">
        <v>41387</v>
      </c>
      <c r="DD832">
        <v>3.4840879999999999</v>
      </c>
      <c r="DE832" s="2">
        <v>42845</v>
      </c>
      <c r="DF832">
        <v>9.41</v>
      </c>
      <c r="DG832" s="2">
        <v>42844</v>
      </c>
      <c r="DH832">
        <v>10.130000000000001</v>
      </c>
      <c r="DK832" s="2">
        <v>41388</v>
      </c>
      <c r="DL832">
        <v>6.1</v>
      </c>
      <c r="DM832" s="2">
        <v>43013</v>
      </c>
      <c r="DN832">
        <v>101.1</v>
      </c>
      <c r="DO832" s="2">
        <v>42073</v>
      </c>
      <c r="DP832">
        <v>171.99000549300001</v>
      </c>
      <c r="DQ832" s="2">
        <v>42073</v>
      </c>
      <c r="DR832">
        <v>114739.99786377</v>
      </c>
      <c r="DS832" s="2">
        <v>42073</v>
      </c>
      <c r="DT832">
        <v>163820.00732421901</v>
      </c>
      <c r="DU832" s="2">
        <v>43348</v>
      </c>
      <c r="DV832">
        <v>299570</v>
      </c>
      <c r="DY832" s="2">
        <v>41376</v>
      </c>
      <c r="DZ832">
        <v>192.4</v>
      </c>
      <c r="EA832" s="2">
        <v>41397</v>
      </c>
      <c r="EB832">
        <v>59.23</v>
      </c>
      <c r="EC832" s="2">
        <v>41386</v>
      </c>
      <c r="ED832">
        <v>106.669998169</v>
      </c>
      <c r="EE832" s="2">
        <v>41464</v>
      </c>
      <c r="EF832">
        <v>102.61</v>
      </c>
      <c r="EI832" s="2">
        <v>42160</v>
      </c>
      <c r="EJ832">
        <v>9.98</v>
      </c>
      <c r="EK832" s="2">
        <v>43627</v>
      </c>
      <c r="EL832">
        <v>27.34</v>
      </c>
      <c r="EM832" s="2">
        <v>41367</v>
      </c>
      <c r="EN832">
        <v>141.41999999999999</v>
      </c>
    </row>
    <row r="833" spans="1:144" x14ac:dyDescent="0.25">
      <c r="A833" s="2">
        <v>43980</v>
      </c>
      <c r="B833">
        <v>6.22</v>
      </c>
      <c r="I833" s="2">
        <v>43867</v>
      </c>
      <c r="J833">
        <v>13495</v>
      </c>
      <c r="M833" s="2">
        <v>43973</v>
      </c>
      <c r="N833">
        <v>8340</v>
      </c>
      <c r="O833" s="2">
        <v>44558</v>
      </c>
      <c r="P833">
        <v>26535</v>
      </c>
      <c r="Q833" s="2">
        <v>42817</v>
      </c>
      <c r="R833">
        <v>1.2646999999999999</v>
      </c>
      <c r="W833" s="2">
        <v>41389</v>
      </c>
      <c r="X833">
        <v>905.2161443</v>
      </c>
      <c r="AA833" s="2">
        <v>43868</v>
      </c>
      <c r="AB833">
        <v>103.65</v>
      </c>
      <c r="AE833" s="2">
        <v>42461</v>
      </c>
      <c r="AF833">
        <v>101.46</v>
      </c>
      <c r="AS833" s="2">
        <v>41382</v>
      </c>
      <c r="AT833">
        <v>132.6</v>
      </c>
      <c r="AU833" s="2">
        <v>41408</v>
      </c>
      <c r="AV833">
        <v>1.026</v>
      </c>
      <c r="BC833" s="2">
        <v>41408</v>
      </c>
      <c r="BD833">
        <v>1.4563429999999999</v>
      </c>
      <c r="BE833" s="2">
        <v>42830</v>
      </c>
      <c r="BF833">
        <v>1.97</v>
      </c>
      <c r="BG833" s="2">
        <v>41388</v>
      </c>
      <c r="BH833">
        <v>1.0780000000000001</v>
      </c>
      <c r="BM833" s="2">
        <v>41457</v>
      </c>
      <c r="BN833">
        <v>143.49</v>
      </c>
      <c r="BQ833" s="2">
        <v>41389</v>
      </c>
      <c r="BR833">
        <v>1007.15</v>
      </c>
      <c r="BU833" s="2">
        <v>41388</v>
      </c>
      <c r="BV833">
        <v>4.99</v>
      </c>
      <c r="BW833" s="2">
        <v>44698</v>
      </c>
      <c r="BX833">
        <v>103.01</v>
      </c>
      <c r="CC833" s="2">
        <v>43277</v>
      </c>
      <c r="CD833">
        <v>66737.161699999997</v>
      </c>
      <c r="CE833" s="2">
        <v>43278</v>
      </c>
      <c r="CF833">
        <v>100264.0025</v>
      </c>
      <c r="CI833" s="2">
        <v>41383</v>
      </c>
      <c r="CJ833">
        <v>103.38</v>
      </c>
      <c r="CK833" s="2">
        <v>43452</v>
      </c>
      <c r="CL833">
        <v>108.96</v>
      </c>
      <c r="CM833" s="2">
        <v>41409</v>
      </c>
      <c r="CN833">
        <v>110.88</v>
      </c>
      <c r="DA833" s="2">
        <v>41416</v>
      </c>
      <c r="DB833">
        <v>2.9499810000000002</v>
      </c>
      <c r="DC833" s="2">
        <v>41388</v>
      </c>
      <c r="DD833">
        <v>3.496931</v>
      </c>
      <c r="DE833" s="2">
        <v>42846</v>
      </c>
      <c r="DF833">
        <v>9.4499999999999993</v>
      </c>
      <c r="DG833" s="2">
        <v>42845</v>
      </c>
      <c r="DH833">
        <v>10.130000000000001</v>
      </c>
      <c r="DK833" s="2">
        <v>41389</v>
      </c>
      <c r="DL833">
        <v>6.12</v>
      </c>
      <c r="DM833" s="2">
        <v>43014</v>
      </c>
      <c r="DN833">
        <v>101.1</v>
      </c>
      <c r="DO833" s="2">
        <v>42074</v>
      </c>
      <c r="DP833">
        <v>194.25999450699999</v>
      </c>
      <c r="DQ833" s="2">
        <v>42074</v>
      </c>
      <c r="DR833">
        <v>132779.99877929699</v>
      </c>
      <c r="DS833" s="2">
        <v>42074</v>
      </c>
      <c r="DT833">
        <v>189380.00488281299</v>
      </c>
      <c r="DU833" s="2">
        <v>43349</v>
      </c>
      <c r="DV833">
        <v>285150</v>
      </c>
      <c r="DY833" s="2">
        <v>41379</v>
      </c>
      <c r="DZ833">
        <v>191.3</v>
      </c>
      <c r="EA833" s="2">
        <v>41400</v>
      </c>
      <c r="EB833">
        <v>59.44</v>
      </c>
      <c r="EC833" s="2">
        <v>41387</v>
      </c>
      <c r="ED833">
        <v>106.629997253</v>
      </c>
      <c r="EE833" s="2">
        <v>41465</v>
      </c>
      <c r="EF833">
        <v>102.47</v>
      </c>
      <c r="EI833" s="2">
        <v>42163</v>
      </c>
      <c r="EJ833">
        <v>9.9700000000000006</v>
      </c>
      <c r="EK833" s="2">
        <v>43628</v>
      </c>
      <c r="EL833">
        <v>27.31</v>
      </c>
      <c r="EM833" s="2">
        <v>41368</v>
      </c>
      <c r="EN833">
        <v>141.41</v>
      </c>
    </row>
    <row r="834" spans="1:144" x14ac:dyDescent="0.25">
      <c r="A834" s="2">
        <v>43983</v>
      </c>
      <c r="B834">
        <v>6.03</v>
      </c>
      <c r="I834" s="2">
        <v>43868</v>
      </c>
      <c r="J834">
        <v>13230</v>
      </c>
      <c r="M834" s="2">
        <v>43976</v>
      </c>
      <c r="N834">
        <v>8240</v>
      </c>
      <c r="O834" s="2">
        <v>44559</v>
      </c>
      <c r="P834">
        <v>26480</v>
      </c>
      <c r="Q834" s="2">
        <v>42818</v>
      </c>
      <c r="R834">
        <v>1.2645</v>
      </c>
      <c r="W834" s="2">
        <v>41390</v>
      </c>
      <c r="X834">
        <v>905.35704420000002</v>
      </c>
      <c r="AA834" s="2">
        <v>43871</v>
      </c>
      <c r="AB834">
        <v>103.69</v>
      </c>
      <c r="AE834" s="2">
        <v>42464</v>
      </c>
      <c r="AF834">
        <v>101.11</v>
      </c>
      <c r="AS834" s="2">
        <v>41383</v>
      </c>
      <c r="AT834">
        <v>132.41999999999999</v>
      </c>
      <c r="AU834" s="2">
        <v>41409</v>
      </c>
      <c r="AV834">
        <v>1.0251999999999999</v>
      </c>
      <c r="BC834" s="2">
        <v>41409</v>
      </c>
      <c r="BD834">
        <v>1.4590829999999999</v>
      </c>
      <c r="BE834" s="2">
        <v>42831</v>
      </c>
      <c r="BF834">
        <v>1.97</v>
      </c>
      <c r="BG834" s="2">
        <v>41389</v>
      </c>
      <c r="BH834">
        <v>1.081</v>
      </c>
      <c r="BM834" s="2">
        <v>41458</v>
      </c>
      <c r="BN834">
        <v>143.44999999999999</v>
      </c>
      <c r="BQ834" s="2">
        <v>41390</v>
      </c>
      <c r="BR834">
        <v>1007.14</v>
      </c>
      <c r="BU834" s="2">
        <v>41389</v>
      </c>
      <c r="BV834">
        <v>5.04</v>
      </c>
      <c r="BW834" s="2">
        <v>44699</v>
      </c>
      <c r="BX834">
        <v>102.03</v>
      </c>
      <c r="CC834" s="2">
        <v>43278</v>
      </c>
      <c r="CD834">
        <v>67796.111699999994</v>
      </c>
      <c r="CE834" s="2">
        <v>43279</v>
      </c>
      <c r="CF834">
        <v>99344.002500000002</v>
      </c>
      <c r="CI834" s="2">
        <v>41386</v>
      </c>
      <c r="CJ834">
        <v>103.53</v>
      </c>
      <c r="CK834" s="2">
        <v>43453</v>
      </c>
      <c r="CL834">
        <v>108.79</v>
      </c>
      <c r="CM834" s="2">
        <v>41410</v>
      </c>
      <c r="CN834">
        <v>110.94</v>
      </c>
      <c r="DA834" s="2">
        <v>41417</v>
      </c>
      <c r="DB834">
        <v>2.9970870000000001</v>
      </c>
      <c r="DC834" s="2">
        <v>41389</v>
      </c>
      <c r="DD834">
        <v>3.504597</v>
      </c>
      <c r="DE834" s="2">
        <v>42849</v>
      </c>
      <c r="DF834">
        <v>9.5</v>
      </c>
      <c r="DG834" s="2">
        <v>42846</v>
      </c>
      <c r="DH834">
        <v>10.119999999999999</v>
      </c>
      <c r="DK834" s="2">
        <v>41390</v>
      </c>
      <c r="DL834">
        <v>6.06</v>
      </c>
      <c r="DM834" s="2">
        <v>43017</v>
      </c>
      <c r="DN834">
        <v>101.1</v>
      </c>
      <c r="DO834" s="2">
        <v>42075</v>
      </c>
      <c r="DP834">
        <v>192.52999877900001</v>
      </c>
      <c r="DQ834" s="2">
        <v>42075</v>
      </c>
      <c r="DR834">
        <v>131130.00488281299</v>
      </c>
      <c r="DS834" s="2">
        <v>42075</v>
      </c>
      <c r="DT834">
        <v>189039.99328613299</v>
      </c>
      <c r="DU834" s="2">
        <v>43350</v>
      </c>
      <c r="DV834">
        <v>301490</v>
      </c>
      <c r="DY834" s="2">
        <v>41380</v>
      </c>
      <c r="DZ834">
        <v>189.7</v>
      </c>
      <c r="EA834" s="2">
        <v>41401</v>
      </c>
      <c r="EB834">
        <v>59.44</v>
      </c>
      <c r="EC834" s="2">
        <v>41388</v>
      </c>
      <c r="ED834">
        <v>106.63999939</v>
      </c>
      <c r="EE834" s="2">
        <v>41466</v>
      </c>
      <c r="EF834">
        <v>102.43</v>
      </c>
      <c r="EI834" s="2">
        <v>42164</v>
      </c>
      <c r="EJ834">
        <v>9.98</v>
      </c>
      <c r="EK834" s="2">
        <v>43629</v>
      </c>
      <c r="EL834">
        <v>27.38</v>
      </c>
      <c r="EM834" s="2">
        <v>41369</v>
      </c>
      <c r="EN834">
        <v>141.5</v>
      </c>
    </row>
    <row r="835" spans="1:144" x14ac:dyDescent="0.25">
      <c r="A835" s="2">
        <v>43984</v>
      </c>
      <c r="B835">
        <v>6.11</v>
      </c>
      <c r="I835" s="2">
        <v>43871</v>
      </c>
      <c r="J835">
        <v>13110</v>
      </c>
      <c r="M835" s="2">
        <v>43977</v>
      </c>
      <c r="N835">
        <v>8360</v>
      </c>
      <c r="O835" s="2">
        <v>44560</v>
      </c>
      <c r="P835">
        <v>26150</v>
      </c>
      <c r="Q835" s="2">
        <v>42821</v>
      </c>
      <c r="R835">
        <v>1.2627999999999999</v>
      </c>
      <c r="W835" s="2">
        <v>41393</v>
      </c>
      <c r="X835">
        <v>905.58236850000003</v>
      </c>
      <c r="AA835" s="2">
        <v>43872</v>
      </c>
      <c r="AB835">
        <v>103.72</v>
      </c>
      <c r="AE835" s="2">
        <v>42465</v>
      </c>
      <c r="AF835">
        <v>101.28</v>
      </c>
      <c r="AS835" s="2">
        <v>41386</v>
      </c>
      <c r="AT835">
        <v>131.94</v>
      </c>
      <c r="AU835" s="2">
        <v>41410</v>
      </c>
      <c r="AV835">
        <v>1.0255000000000001</v>
      </c>
      <c r="BC835" s="2">
        <v>41410</v>
      </c>
      <c r="BD835">
        <v>1.458035</v>
      </c>
      <c r="BE835" s="2">
        <v>42832</v>
      </c>
      <c r="BF835">
        <v>1.97</v>
      </c>
      <c r="BG835" s="2">
        <v>41390</v>
      </c>
      <c r="BH835">
        <v>1.0760000000000001</v>
      </c>
      <c r="BM835" s="2">
        <v>41460</v>
      </c>
      <c r="BN835">
        <v>143.54</v>
      </c>
      <c r="BQ835" s="2">
        <v>41393</v>
      </c>
      <c r="BR835">
        <v>1007.16</v>
      </c>
      <c r="BU835" s="2">
        <v>41390</v>
      </c>
      <c r="BV835">
        <v>5.01</v>
      </c>
      <c r="BW835" s="2">
        <v>44700</v>
      </c>
      <c r="BX835">
        <v>102.19</v>
      </c>
      <c r="CC835" s="2">
        <v>43279</v>
      </c>
      <c r="CD835">
        <v>67879.3217</v>
      </c>
      <c r="CE835" s="2">
        <v>43280</v>
      </c>
      <c r="CF835">
        <v>99305.002500000002</v>
      </c>
      <c r="CI835" s="2">
        <v>41387</v>
      </c>
      <c r="CJ835">
        <v>103.49</v>
      </c>
      <c r="CK835" s="2">
        <v>43454</v>
      </c>
      <c r="CL835">
        <v>108.31</v>
      </c>
      <c r="CM835" s="2">
        <v>41411</v>
      </c>
      <c r="CN835">
        <v>111.02</v>
      </c>
      <c r="DA835" s="2">
        <v>41418</v>
      </c>
      <c r="DB835">
        <v>2.954269</v>
      </c>
      <c r="DC835" s="2">
        <v>41390</v>
      </c>
      <c r="DD835">
        <v>3.5015390000000002</v>
      </c>
      <c r="DE835" s="2">
        <v>42850</v>
      </c>
      <c r="DF835">
        <v>9.6</v>
      </c>
      <c r="DG835" s="2">
        <v>42849</v>
      </c>
      <c r="DH835">
        <v>10.27</v>
      </c>
      <c r="DK835" s="2">
        <v>41393</v>
      </c>
      <c r="DL835">
        <v>6.09</v>
      </c>
      <c r="DM835" s="2">
        <v>43018</v>
      </c>
      <c r="DN835">
        <v>101.1</v>
      </c>
      <c r="DO835" s="2">
        <v>42076</v>
      </c>
      <c r="DP835">
        <v>205.61000060999999</v>
      </c>
      <c r="DQ835" s="2">
        <v>42076</v>
      </c>
      <c r="DR835">
        <v>147860.000610352</v>
      </c>
      <c r="DS835" s="2">
        <v>42076</v>
      </c>
      <c r="DT835">
        <v>207460.00671386701</v>
      </c>
      <c r="DU835" s="2">
        <v>43353</v>
      </c>
      <c r="DV835">
        <v>292100</v>
      </c>
      <c r="DY835" s="2">
        <v>41381</v>
      </c>
      <c r="DZ835">
        <v>190.7</v>
      </c>
      <c r="EA835" s="2">
        <v>41402</v>
      </c>
      <c r="EB835">
        <v>59.26</v>
      </c>
      <c r="EC835" s="2">
        <v>41389</v>
      </c>
      <c r="ED835">
        <v>106.599998474</v>
      </c>
      <c r="EE835" s="2">
        <v>41467</v>
      </c>
      <c r="EF835">
        <v>102.43</v>
      </c>
      <c r="EI835" s="2">
        <v>42165</v>
      </c>
      <c r="EJ835">
        <v>9.99</v>
      </c>
      <c r="EK835" s="2">
        <v>43630</v>
      </c>
      <c r="EL835">
        <v>27.42</v>
      </c>
      <c r="EM835" s="2">
        <v>41372</v>
      </c>
      <c r="EN835">
        <v>141.55000000000001</v>
      </c>
    </row>
    <row r="836" spans="1:144" x14ac:dyDescent="0.25">
      <c r="A836" s="2">
        <v>43985</v>
      </c>
      <c r="B836">
        <v>5.85</v>
      </c>
      <c r="I836" s="2">
        <v>43872</v>
      </c>
      <c r="J836">
        <v>13360</v>
      </c>
      <c r="M836" s="2">
        <v>43978</v>
      </c>
      <c r="N836">
        <v>8360</v>
      </c>
      <c r="O836" s="2">
        <v>44564</v>
      </c>
      <c r="P836">
        <v>26235</v>
      </c>
      <c r="Q836" s="2">
        <v>42822</v>
      </c>
      <c r="R836">
        <v>1.2675000000000001</v>
      </c>
      <c r="W836" s="2">
        <v>41394</v>
      </c>
      <c r="X836">
        <v>905.58231249999994</v>
      </c>
      <c r="AA836" s="2">
        <v>43873</v>
      </c>
      <c r="AB836">
        <v>103.69</v>
      </c>
      <c r="AE836" s="2">
        <v>42466</v>
      </c>
      <c r="AF836">
        <v>101.04</v>
      </c>
      <c r="AS836" s="2">
        <v>41387</v>
      </c>
      <c r="AT836">
        <v>131.09</v>
      </c>
      <c r="AU836" s="2">
        <v>41411</v>
      </c>
      <c r="AV836">
        <v>1.0246</v>
      </c>
      <c r="BC836" s="2">
        <v>41411</v>
      </c>
      <c r="BD836">
        <v>1.4580120000000001</v>
      </c>
      <c r="BE836" s="2">
        <v>42835</v>
      </c>
      <c r="BF836">
        <v>1.97</v>
      </c>
      <c r="BG836" s="2">
        <v>41393</v>
      </c>
      <c r="BH836">
        <v>1.073</v>
      </c>
      <c r="BM836" s="2">
        <v>41463</v>
      </c>
      <c r="BN836">
        <v>143.66</v>
      </c>
      <c r="BQ836" s="2">
        <v>41394</v>
      </c>
      <c r="BR836">
        <v>1007.16</v>
      </c>
      <c r="BU836" s="2">
        <v>41393</v>
      </c>
      <c r="BV836">
        <v>5.1100000000000003</v>
      </c>
      <c r="BW836" s="2">
        <v>44701</v>
      </c>
      <c r="BX836">
        <v>102.31</v>
      </c>
      <c r="CC836" s="2">
        <v>43280</v>
      </c>
      <c r="CD836">
        <v>67373.181700000001</v>
      </c>
      <c r="CE836" s="2">
        <v>43283</v>
      </c>
      <c r="CF836">
        <v>100792.0025</v>
      </c>
      <c r="CI836" s="2">
        <v>41388</v>
      </c>
      <c r="CJ836">
        <v>103.33</v>
      </c>
      <c r="CK836" s="2">
        <v>43455</v>
      </c>
      <c r="CL836">
        <v>107.23</v>
      </c>
      <c r="CM836" s="2">
        <v>41415</v>
      </c>
      <c r="CN836">
        <v>110.93</v>
      </c>
      <c r="DA836" s="2">
        <v>41421</v>
      </c>
      <c r="DB836">
        <v>2.9465530000000002</v>
      </c>
      <c r="DC836" s="2">
        <v>41393</v>
      </c>
      <c r="DD836">
        <v>3.5061680000000002</v>
      </c>
      <c r="DE836" s="2">
        <v>42851</v>
      </c>
      <c r="DF836">
        <v>9.59</v>
      </c>
      <c r="DG836" s="2">
        <v>42850</v>
      </c>
      <c r="DH836">
        <v>10.3</v>
      </c>
      <c r="DK836" s="2">
        <v>41394</v>
      </c>
      <c r="DL836">
        <v>6.11</v>
      </c>
      <c r="DM836" s="2">
        <v>43019</v>
      </c>
      <c r="DN836">
        <v>101.2</v>
      </c>
      <c r="DO836" s="2">
        <v>42079</v>
      </c>
      <c r="DP836">
        <v>203.630004883</v>
      </c>
      <c r="DQ836" s="2">
        <v>42079</v>
      </c>
      <c r="DR836">
        <v>152410.003662109</v>
      </c>
      <c r="DS836" s="2">
        <v>42079</v>
      </c>
      <c r="DT836">
        <v>206210.00671386701</v>
      </c>
      <c r="DU836" s="2">
        <v>43354</v>
      </c>
      <c r="DV836">
        <v>287270</v>
      </c>
      <c r="DY836" s="2">
        <v>41382</v>
      </c>
      <c r="DZ836">
        <v>188.2</v>
      </c>
      <c r="EA836" s="2">
        <v>41404</v>
      </c>
      <c r="EB836">
        <v>59.77</v>
      </c>
      <c r="EC836" s="2">
        <v>41390</v>
      </c>
      <c r="ED836">
        <v>106.690002441</v>
      </c>
      <c r="EE836" s="2">
        <v>41470</v>
      </c>
      <c r="EF836">
        <v>102.44</v>
      </c>
      <c r="EI836" s="2">
        <v>42166</v>
      </c>
      <c r="EJ836">
        <v>9.9700000000000006</v>
      </c>
      <c r="EK836" s="2">
        <v>43633</v>
      </c>
      <c r="EL836">
        <v>27.48</v>
      </c>
      <c r="EM836" s="2">
        <v>41373</v>
      </c>
      <c r="EN836">
        <v>141.97</v>
      </c>
    </row>
    <row r="837" spans="1:144" x14ac:dyDescent="0.25">
      <c r="A837" s="2">
        <v>43986</v>
      </c>
      <c r="B837">
        <v>5.7</v>
      </c>
      <c r="I837" s="2">
        <v>43873</v>
      </c>
      <c r="J837">
        <v>13600</v>
      </c>
      <c r="M837" s="2">
        <v>43979</v>
      </c>
      <c r="N837">
        <v>8305</v>
      </c>
      <c r="O837" s="2">
        <v>44565</v>
      </c>
      <c r="P837">
        <v>26195</v>
      </c>
      <c r="Q837" s="2">
        <v>42823</v>
      </c>
      <c r="R837">
        <v>1.2714000000000001</v>
      </c>
      <c r="W837" s="2">
        <v>41396</v>
      </c>
      <c r="X837">
        <v>905.02424580000002</v>
      </c>
      <c r="AA837" s="2">
        <v>43874</v>
      </c>
      <c r="AB837">
        <v>103.76</v>
      </c>
      <c r="AE837" s="2">
        <v>42467</v>
      </c>
      <c r="AF837">
        <v>101.35</v>
      </c>
      <c r="AS837" s="2">
        <v>41388</v>
      </c>
      <c r="AT837">
        <v>130.85</v>
      </c>
      <c r="AU837" s="2">
        <v>41415</v>
      </c>
      <c r="AV837">
        <v>1.0212000000000001</v>
      </c>
      <c r="BC837" s="2">
        <v>41415</v>
      </c>
      <c r="BD837">
        <v>1.4584299999999999</v>
      </c>
      <c r="BE837" s="2">
        <v>42836</v>
      </c>
      <c r="BF837">
        <v>1.97</v>
      </c>
      <c r="BG837" s="2">
        <v>41394</v>
      </c>
      <c r="BH837">
        <v>1.079</v>
      </c>
      <c r="BM837" s="2">
        <v>41464</v>
      </c>
      <c r="BN837">
        <v>143.71</v>
      </c>
      <c r="BQ837" s="2">
        <v>41396</v>
      </c>
      <c r="BR837">
        <v>1007.17</v>
      </c>
      <c r="BU837" s="2">
        <v>41394</v>
      </c>
      <c r="BV837">
        <v>5.18</v>
      </c>
      <c r="BW837" s="2">
        <v>44704</v>
      </c>
      <c r="BX837">
        <v>102.47</v>
      </c>
      <c r="CC837" s="2">
        <v>43283</v>
      </c>
      <c r="CD837">
        <v>67839.251699999993</v>
      </c>
      <c r="CE837" s="2">
        <v>43284</v>
      </c>
      <c r="CF837">
        <v>101245.00260000001</v>
      </c>
      <c r="CI837" s="2">
        <v>41389</v>
      </c>
      <c r="CJ837">
        <v>103.33</v>
      </c>
      <c r="CK837" s="2">
        <v>43461</v>
      </c>
      <c r="CL837">
        <v>106.79</v>
      </c>
      <c r="CM837" s="2">
        <v>41416</v>
      </c>
      <c r="CN837">
        <v>110.93</v>
      </c>
      <c r="DA837" s="2">
        <v>41422</v>
      </c>
      <c r="DB837">
        <v>2.9581569999999999</v>
      </c>
      <c r="DC837" s="2">
        <v>41394</v>
      </c>
      <c r="DD837">
        <v>3.5065680000000001</v>
      </c>
      <c r="DE837" s="2">
        <v>42852</v>
      </c>
      <c r="DF837">
        <v>9.5299999999999994</v>
      </c>
      <c r="DG837" s="2">
        <v>42851</v>
      </c>
      <c r="DH837">
        <v>10.3</v>
      </c>
      <c r="DK837" s="2">
        <v>41395</v>
      </c>
      <c r="DL837">
        <v>6.08</v>
      </c>
      <c r="DM837" s="2">
        <v>43020</v>
      </c>
      <c r="DN837">
        <v>101.1</v>
      </c>
      <c r="DO837" s="2">
        <v>42080</v>
      </c>
      <c r="DP837">
        <v>206.11000060999999</v>
      </c>
      <c r="DQ837" s="2">
        <v>42080</v>
      </c>
      <c r="DR837">
        <v>159300.00305175799</v>
      </c>
      <c r="DS837" s="2">
        <v>42080</v>
      </c>
      <c r="DT837">
        <v>212160.003662109</v>
      </c>
      <c r="DU837" s="2">
        <v>43355</v>
      </c>
      <c r="DV837">
        <v>279270</v>
      </c>
      <c r="DY837" s="2">
        <v>41383</v>
      </c>
      <c r="DZ837">
        <v>187.5</v>
      </c>
      <c r="EA837" s="2">
        <v>41407</v>
      </c>
      <c r="EB837">
        <v>59.77</v>
      </c>
      <c r="EC837" s="2">
        <v>41393</v>
      </c>
      <c r="ED837">
        <v>106.650001526</v>
      </c>
      <c r="EE837" s="2">
        <v>41471</v>
      </c>
      <c r="EF837">
        <v>102.52</v>
      </c>
      <c r="EI837" s="2">
        <v>42167</v>
      </c>
      <c r="EJ837">
        <v>9.9700000000000006</v>
      </c>
      <c r="EK837" s="2">
        <v>43634</v>
      </c>
      <c r="EL837">
        <v>27.52</v>
      </c>
      <c r="EM837" s="2">
        <v>41374</v>
      </c>
      <c r="EN837">
        <v>143.37</v>
      </c>
    </row>
    <row r="838" spans="1:144" x14ac:dyDescent="0.25">
      <c r="A838" s="2">
        <v>43987</v>
      </c>
      <c r="B838">
        <v>5.47</v>
      </c>
      <c r="I838" s="2">
        <v>43874</v>
      </c>
      <c r="J838">
        <v>13495</v>
      </c>
      <c r="M838" s="2">
        <v>43980</v>
      </c>
      <c r="N838">
        <v>8315</v>
      </c>
      <c r="O838" s="2">
        <v>44566</v>
      </c>
      <c r="P838">
        <v>25465</v>
      </c>
      <c r="Q838" s="2">
        <v>42824</v>
      </c>
      <c r="R838">
        <v>1.2742</v>
      </c>
      <c r="W838" s="2">
        <v>41397</v>
      </c>
      <c r="X838">
        <v>906.60995800000001</v>
      </c>
      <c r="AA838" s="2">
        <v>43875</v>
      </c>
      <c r="AB838">
        <v>103.73</v>
      </c>
      <c r="AE838" s="2">
        <v>42468</v>
      </c>
      <c r="AF838">
        <v>101.27</v>
      </c>
      <c r="AS838" s="2">
        <v>41389</v>
      </c>
      <c r="AT838">
        <v>130.72999999999999</v>
      </c>
      <c r="AU838" s="2">
        <v>41416</v>
      </c>
      <c r="AV838">
        <v>1.018</v>
      </c>
      <c r="BC838" s="2">
        <v>41416</v>
      </c>
      <c r="BD838">
        <v>1.4614860000000001</v>
      </c>
      <c r="BE838" s="2">
        <v>42837</v>
      </c>
      <c r="BF838">
        <v>1.97</v>
      </c>
      <c r="BG838" s="2">
        <v>41395</v>
      </c>
      <c r="BH838">
        <v>1.079</v>
      </c>
      <c r="BM838" s="2">
        <v>41465</v>
      </c>
      <c r="BN838">
        <v>143.71</v>
      </c>
      <c r="BQ838" s="2">
        <v>41397</v>
      </c>
      <c r="BR838">
        <v>1007.19</v>
      </c>
      <c r="BU838" s="2">
        <v>41395</v>
      </c>
      <c r="BV838">
        <v>5.13</v>
      </c>
      <c r="BW838" s="2">
        <v>44705</v>
      </c>
      <c r="BX838">
        <v>102.4</v>
      </c>
      <c r="CC838" s="2">
        <v>43284</v>
      </c>
      <c r="CD838">
        <v>68344.001699999993</v>
      </c>
      <c r="CE838" s="2">
        <v>43285</v>
      </c>
      <c r="CF838">
        <v>99336.002500000002</v>
      </c>
      <c r="CI838" s="2">
        <v>41390</v>
      </c>
      <c r="CJ838">
        <v>103.35</v>
      </c>
      <c r="CK838" s="2">
        <v>43462</v>
      </c>
      <c r="CL838">
        <v>106.91</v>
      </c>
      <c r="CM838" s="2">
        <v>41417</v>
      </c>
      <c r="CN838">
        <v>110.86</v>
      </c>
      <c r="DA838" s="2">
        <v>41423</v>
      </c>
      <c r="DB838">
        <v>2.957986</v>
      </c>
      <c r="DC838" s="2">
        <v>41396</v>
      </c>
      <c r="DD838">
        <v>3.5024069999999998</v>
      </c>
      <c r="DE838" s="2">
        <v>42853</v>
      </c>
      <c r="DF838">
        <v>9.51</v>
      </c>
      <c r="DG838" s="2">
        <v>42852</v>
      </c>
      <c r="DH838">
        <v>10.26</v>
      </c>
      <c r="DK838" s="2">
        <v>41396</v>
      </c>
      <c r="DL838">
        <v>6.17</v>
      </c>
      <c r="DM838" s="2">
        <v>43021</v>
      </c>
      <c r="DN838">
        <v>101.2</v>
      </c>
      <c r="DO838" s="2">
        <v>42081</v>
      </c>
      <c r="DP838">
        <v>219.38999939000001</v>
      </c>
      <c r="DQ838" s="2">
        <v>42081</v>
      </c>
      <c r="DR838">
        <v>164479.995727539</v>
      </c>
      <c r="DS838" s="2">
        <v>42081</v>
      </c>
      <c r="DT838">
        <v>233070.00732421901</v>
      </c>
      <c r="DU838" s="2">
        <v>43356</v>
      </c>
      <c r="DV838">
        <v>278660</v>
      </c>
      <c r="DY838" s="2">
        <v>41386</v>
      </c>
      <c r="DZ838">
        <v>190.1</v>
      </c>
      <c r="EA838" s="2">
        <v>41408</v>
      </c>
      <c r="EB838">
        <v>59.72</v>
      </c>
      <c r="EC838" s="2">
        <v>41394</v>
      </c>
      <c r="ED838">
        <v>106.629997253</v>
      </c>
      <c r="EE838" s="2">
        <v>41472</v>
      </c>
      <c r="EF838">
        <v>102.57</v>
      </c>
      <c r="EI838" s="2">
        <v>42170</v>
      </c>
      <c r="EJ838">
        <v>9.98</v>
      </c>
      <c r="EK838" s="2">
        <v>43635</v>
      </c>
      <c r="EL838">
        <v>27.545200000000001</v>
      </c>
      <c r="EM838" s="2">
        <v>41375</v>
      </c>
      <c r="EN838">
        <v>144.36000000000001</v>
      </c>
    </row>
    <row r="839" spans="1:144" x14ac:dyDescent="0.25">
      <c r="A839" s="2">
        <v>43990</v>
      </c>
      <c r="B839">
        <v>5.24</v>
      </c>
      <c r="I839" s="2">
        <v>43875</v>
      </c>
      <c r="J839">
        <v>13695</v>
      </c>
      <c r="M839" s="2">
        <v>43983</v>
      </c>
      <c r="N839">
        <v>8485</v>
      </c>
      <c r="O839" s="2">
        <v>44567</v>
      </c>
      <c r="P839">
        <v>24970</v>
      </c>
      <c r="Q839" s="2">
        <v>42825</v>
      </c>
      <c r="R839">
        <v>1.2726</v>
      </c>
      <c r="W839" s="2">
        <v>41400</v>
      </c>
      <c r="X839">
        <v>907.34979629999998</v>
      </c>
      <c r="AA839" s="2">
        <v>43879</v>
      </c>
      <c r="AB839">
        <v>103.78</v>
      </c>
      <c r="AE839" s="2">
        <v>42471</v>
      </c>
      <c r="AF839">
        <v>101.5</v>
      </c>
      <c r="AS839" s="2">
        <v>41390</v>
      </c>
      <c r="AT839">
        <v>130.63</v>
      </c>
      <c r="AU839" s="2">
        <v>41417</v>
      </c>
      <c r="AV839">
        <v>1.0218</v>
      </c>
      <c r="BC839" s="2">
        <v>41417</v>
      </c>
      <c r="BD839">
        <v>1.457827</v>
      </c>
      <c r="BE839" s="2">
        <v>42838</v>
      </c>
      <c r="BF839">
        <v>1.97</v>
      </c>
      <c r="BG839" s="2">
        <v>41396</v>
      </c>
      <c r="BH839">
        <v>1.0740000000000001</v>
      </c>
      <c r="BM839" s="2">
        <v>41466</v>
      </c>
      <c r="BN839">
        <v>143.75</v>
      </c>
      <c r="BQ839" s="2">
        <v>41400</v>
      </c>
      <c r="BR839">
        <v>1007.23</v>
      </c>
      <c r="BU839" s="2">
        <v>41396</v>
      </c>
      <c r="BV839">
        <v>5.26</v>
      </c>
      <c r="BW839" s="2">
        <v>44706</v>
      </c>
      <c r="BX839">
        <v>102.63</v>
      </c>
      <c r="CC839" s="2">
        <v>43285</v>
      </c>
      <c r="CD839">
        <v>67298.001699999993</v>
      </c>
      <c r="CE839" s="2">
        <v>43286</v>
      </c>
      <c r="CF839">
        <v>100282.0025</v>
      </c>
      <c r="CI839" s="2">
        <v>41393</v>
      </c>
      <c r="CJ839">
        <v>103.36</v>
      </c>
      <c r="CK839" s="2">
        <v>43465</v>
      </c>
      <c r="CL839">
        <v>106.91</v>
      </c>
      <c r="CM839" s="2">
        <v>41418</v>
      </c>
      <c r="CN839">
        <v>110.8</v>
      </c>
      <c r="DA839" s="2">
        <v>41424</v>
      </c>
      <c r="DB839">
        <v>2.954412</v>
      </c>
      <c r="DC839" s="2">
        <v>41397</v>
      </c>
      <c r="DD839">
        <v>3.5081229999999999</v>
      </c>
      <c r="DE839" s="2">
        <v>42856</v>
      </c>
      <c r="DF839">
        <v>9.52</v>
      </c>
      <c r="DG839" s="2">
        <v>42853</v>
      </c>
      <c r="DH839">
        <v>10.24</v>
      </c>
      <c r="DK839" s="2">
        <v>41397</v>
      </c>
      <c r="DL839">
        <v>6.23</v>
      </c>
      <c r="DM839" s="2">
        <v>43024</v>
      </c>
      <c r="DN839">
        <v>101.2</v>
      </c>
      <c r="DO839" s="2">
        <v>42082</v>
      </c>
      <c r="DP839">
        <v>252.92999267600001</v>
      </c>
      <c r="DQ839" s="2">
        <v>42082</v>
      </c>
      <c r="DR839">
        <v>176649.993896484</v>
      </c>
      <c r="DS839" s="2">
        <v>42082</v>
      </c>
      <c r="DT839">
        <v>274910.00366210903</v>
      </c>
      <c r="DU839" s="2">
        <v>43357</v>
      </c>
      <c r="DV839">
        <v>273850</v>
      </c>
      <c r="DY839" s="2">
        <v>41387</v>
      </c>
      <c r="DZ839">
        <v>189.5</v>
      </c>
      <c r="EA839" s="2">
        <v>41409</v>
      </c>
      <c r="EB839">
        <v>60.03</v>
      </c>
      <c r="EC839" s="2">
        <v>41396</v>
      </c>
      <c r="ED839">
        <v>106.730003357</v>
      </c>
      <c r="EE839" s="2">
        <v>41473</v>
      </c>
      <c r="EF839">
        <v>102.64</v>
      </c>
      <c r="EI839" s="2">
        <v>42171</v>
      </c>
      <c r="EJ839">
        <v>9.98</v>
      </c>
      <c r="EK839" s="2">
        <v>43636</v>
      </c>
      <c r="EL839">
        <v>27.53</v>
      </c>
      <c r="EM839" s="2">
        <v>41376</v>
      </c>
      <c r="EN839">
        <v>143.88</v>
      </c>
    </row>
    <row r="840" spans="1:144" x14ac:dyDescent="0.25">
      <c r="A840" s="2">
        <v>43991</v>
      </c>
      <c r="B840">
        <v>5.4</v>
      </c>
      <c r="I840" s="2">
        <v>43878</v>
      </c>
      <c r="J840">
        <v>13695</v>
      </c>
      <c r="M840" s="2">
        <v>43984</v>
      </c>
      <c r="N840">
        <v>8495</v>
      </c>
      <c r="O840" s="2">
        <v>44568</v>
      </c>
      <c r="P840">
        <v>25595</v>
      </c>
      <c r="Q840" s="2">
        <v>42828</v>
      </c>
      <c r="R840">
        <v>1.2714000000000001</v>
      </c>
      <c r="W840" s="2">
        <v>41401</v>
      </c>
      <c r="X840">
        <v>907.92767040000001</v>
      </c>
      <c r="AA840" s="2">
        <v>43880</v>
      </c>
      <c r="AB840">
        <v>103.86</v>
      </c>
      <c r="AE840" s="2">
        <v>42472</v>
      </c>
      <c r="AF840">
        <v>101.38</v>
      </c>
      <c r="AS840" s="2">
        <v>41393</v>
      </c>
      <c r="AT840">
        <v>131</v>
      </c>
      <c r="AU840" s="2">
        <v>41418</v>
      </c>
      <c r="AV840">
        <v>1.0228999999999999</v>
      </c>
      <c r="BC840" s="2">
        <v>41418</v>
      </c>
      <c r="BD840">
        <v>1.4603060000000001</v>
      </c>
      <c r="BE840" s="2">
        <v>42843</v>
      </c>
      <c r="BF840">
        <v>1.97</v>
      </c>
      <c r="BG840" s="2">
        <v>41397</v>
      </c>
      <c r="BH840">
        <v>1.079</v>
      </c>
      <c r="BM840" s="2">
        <v>41467</v>
      </c>
      <c r="BN840">
        <v>143.76</v>
      </c>
      <c r="BU840" s="2">
        <v>41397</v>
      </c>
      <c r="BV840">
        <v>5.38</v>
      </c>
      <c r="BW840" s="2">
        <v>44708</v>
      </c>
      <c r="BX840">
        <v>102.93</v>
      </c>
      <c r="CC840" s="2">
        <v>43286</v>
      </c>
      <c r="CD840">
        <v>67934.621700000003</v>
      </c>
      <c r="CE840" s="2">
        <v>43287</v>
      </c>
      <c r="CF840">
        <v>100281.0025</v>
      </c>
      <c r="CI840" s="2">
        <v>41394</v>
      </c>
      <c r="CJ840">
        <v>103.35</v>
      </c>
      <c r="CK840" s="2">
        <v>43467</v>
      </c>
      <c r="CL840">
        <v>108.37</v>
      </c>
      <c r="CM840" s="2">
        <v>41422</v>
      </c>
      <c r="CN840">
        <v>110.84</v>
      </c>
      <c r="DA840" s="2">
        <v>41425</v>
      </c>
      <c r="DB840">
        <v>3.038907</v>
      </c>
      <c r="DC840" s="2">
        <v>41400</v>
      </c>
      <c r="DD840">
        <v>3.5147629999999999</v>
      </c>
      <c r="DE840" s="2">
        <v>42857</v>
      </c>
      <c r="DF840">
        <v>9.58</v>
      </c>
      <c r="DG840" s="2">
        <v>42856</v>
      </c>
      <c r="DH840">
        <v>10.25</v>
      </c>
      <c r="DK840" s="2">
        <v>41400</v>
      </c>
      <c r="DL840">
        <v>6.25</v>
      </c>
      <c r="DM840" s="2">
        <v>43025</v>
      </c>
      <c r="DN840">
        <v>101.2</v>
      </c>
      <c r="DO840" s="2">
        <v>42083</v>
      </c>
      <c r="DP840">
        <v>281.920013428</v>
      </c>
      <c r="DQ840" s="2">
        <v>42083</v>
      </c>
      <c r="DR840">
        <v>193520.004272461</v>
      </c>
      <c r="DS840" s="2">
        <v>42083</v>
      </c>
      <c r="DT840">
        <v>307350.00610351597</v>
      </c>
      <c r="DU840" s="2">
        <v>43360</v>
      </c>
      <c r="DV840">
        <v>271450</v>
      </c>
      <c r="DY840" s="2">
        <v>41388</v>
      </c>
      <c r="DZ840">
        <v>192.4</v>
      </c>
      <c r="EA840" s="2">
        <v>41410</v>
      </c>
      <c r="EB840">
        <v>60</v>
      </c>
      <c r="EC840" s="2">
        <v>41397</v>
      </c>
      <c r="ED840">
        <v>106.459999084</v>
      </c>
      <c r="EE840" s="2">
        <v>41474</v>
      </c>
      <c r="EF840">
        <v>102.56</v>
      </c>
      <c r="EI840" s="2">
        <v>42172</v>
      </c>
      <c r="EJ840">
        <v>9.98</v>
      </c>
      <c r="EK840" s="2">
        <v>43637</v>
      </c>
      <c r="EL840">
        <v>27.51</v>
      </c>
      <c r="EM840" s="2">
        <v>41379</v>
      </c>
      <c r="EN840">
        <v>143.47</v>
      </c>
    </row>
    <row r="841" spans="1:144" x14ac:dyDescent="0.25">
      <c r="A841" s="2">
        <v>43992</v>
      </c>
      <c r="B841">
        <v>5.56</v>
      </c>
      <c r="I841" s="2">
        <v>43879</v>
      </c>
      <c r="J841">
        <v>13235</v>
      </c>
      <c r="M841" s="2">
        <v>43985</v>
      </c>
      <c r="N841">
        <v>8600</v>
      </c>
      <c r="O841" s="2">
        <v>44571</v>
      </c>
      <c r="P841">
        <v>25150</v>
      </c>
      <c r="Q841" s="2">
        <v>42829</v>
      </c>
      <c r="R841">
        <v>1.274</v>
      </c>
      <c r="W841" s="2">
        <v>41402</v>
      </c>
      <c r="X841">
        <v>908.13905299999999</v>
      </c>
      <c r="AA841" s="2">
        <v>43881</v>
      </c>
      <c r="AB841">
        <v>103.92</v>
      </c>
      <c r="AE841" s="2">
        <v>42473</v>
      </c>
      <c r="AF841">
        <v>101.55</v>
      </c>
      <c r="AS841" s="2">
        <v>41394</v>
      </c>
      <c r="AT841">
        <v>130.35</v>
      </c>
      <c r="AU841" s="2">
        <v>41422</v>
      </c>
      <c r="AV841">
        <v>1.0213000000000001</v>
      </c>
      <c r="BC841" s="2">
        <v>41421</v>
      </c>
      <c r="BD841">
        <v>1.4584010000000001</v>
      </c>
      <c r="BE841" s="2">
        <v>42844</v>
      </c>
      <c r="BF841">
        <v>1.97</v>
      </c>
      <c r="BG841" s="2">
        <v>41401</v>
      </c>
      <c r="BH841">
        <v>1.089</v>
      </c>
      <c r="BM841" s="2">
        <v>41470</v>
      </c>
      <c r="BN841">
        <v>143.78</v>
      </c>
      <c r="BU841" s="2">
        <v>41400</v>
      </c>
      <c r="BV841">
        <v>5.42</v>
      </c>
      <c r="BW841" s="2">
        <v>44711</v>
      </c>
      <c r="BX841">
        <v>102.91</v>
      </c>
      <c r="CC841" s="2">
        <v>43287</v>
      </c>
      <c r="CD841">
        <v>67878.911699999997</v>
      </c>
      <c r="CE841" s="2">
        <v>43290</v>
      </c>
      <c r="CF841">
        <v>99916.002500000002</v>
      </c>
      <c r="CI841" s="2">
        <v>41396</v>
      </c>
      <c r="CJ841">
        <v>103.51</v>
      </c>
      <c r="CK841" s="2">
        <v>43468</v>
      </c>
      <c r="CL841">
        <v>107.59</v>
      </c>
      <c r="CM841" s="2">
        <v>41423</v>
      </c>
      <c r="CN841">
        <v>110.75</v>
      </c>
      <c r="DA841" s="2">
        <v>41428</v>
      </c>
      <c r="DB841">
        <v>3.0207639999999998</v>
      </c>
      <c r="DC841" s="2">
        <v>41401</v>
      </c>
      <c r="DD841">
        <v>3.5252880000000002</v>
      </c>
      <c r="DE841" s="2">
        <v>42858</v>
      </c>
      <c r="DF841">
        <v>9.58</v>
      </c>
      <c r="DG841" s="2">
        <v>42857</v>
      </c>
      <c r="DH841">
        <v>10.29</v>
      </c>
      <c r="DK841" s="2">
        <v>41401</v>
      </c>
      <c r="DL841">
        <v>6.23</v>
      </c>
      <c r="DM841" s="2">
        <v>43026</v>
      </c>
      <c r="DN841">
        <v>101.2</v>
      </c>
      <c r="DO841" s="2">
        <v>42086</v>
      </c>
      <c r="DP841">
        <v>297.19000244099999</v>
      </c>
      <c r="DQ841" s="2">
        <v>42086</v>
      </c>
      <c r="DR841">
        <v>195820.00732421901</v>
      </c>
      <c r="DS841" s="2">
        <v>42086</v>
      </c>
      <c r="DT841">
        <v>320959.99145507801</v>
      </c>
      <c r="DU841" s="2">
        <v>43361</v>
      </c>
      <c r="DV841">
        <v>269260</v>
      </c>
      <c r="DY841" s="2">
        <v>41389</v>
      </c>
      <c r="DZ841">
        <v>193</v>
      </c>
      <c r="EA841" s="2">
        <v>41411</v>
      </c>
      <c r="EB841">
        <v>60.17</v>
      </c>
      <c r="EC841" s="2">
        <v>41400</v>
      </c>
      <c r="ED841">
        <v>106.419998169</v>
      </c>
      <c r="EE841" s="2">
        <v>41477</v>
      </c>
      <c r="EF841">
        <v>102.5</v>
      </c>
      <c r="EI841" s="2">
        <v>42173</v>
      </c>
      <c r="EJ841">
        <v>10.01</v>
      </c>
      <c r="EK841" s="2">
        <v>43640</v>
      </c>
      <c r="EL841">
        <v>27.54</v>
      </c>
      <c r="EM841" s="2">
        <v>41380</v>
      </c>
      <c r="EN841">
        <v>143.69999999999999</v>
      </c>
    </row>
    <row r="842" spans="1:144" x14ac:dyDescent="0.25">
      <c r="A842" s="2">
        <v>43993</v>
      </c>
      <c r="B842">
        <v>5.96</v>
      </c>
      <c r="I842" s="2">
        <v>43880</v>
      </c>
      <c r="J842">
        <v>13280</v>
      </c>
      <c r="M842" s="2">
        <v>43986</v>
      </c>
      <c r="N842">
        <v>8570</v>
      </c>
      <c r="O842" s="2">
        <v>44572</v>
      </c>
      <c r="P842">
        <v>25355</v>
      </c>
      <c r="Q842" s="2">
        <v>42830</v>
      </c>
      <c r="R842">
        <v>1.2729999999999999</v>
      </c>
      <c r="W842" s="2">
        <v>41404</v>
      </c>
      <c r="X842">
        <v>908.43482129999995</v>
      </c>
      <c r="AA842" s="2">
        <v>43882</v>
      </c>
      <c r="AB842">
        <v>103.84</v>
      </c>
      <c r="AE842" s="2">
        <v>42474</v>
      </c>
      <c r="AF842">
        <v>102</v>
      </c>
      <c r="AS842" s="2">
        <v>41396</v>
      </c>
      <c r="AT842">
        <v>130.22999999999999</v>
      </c>
      <c r="AU842" s="2">
        <v>41423</v>
      </c>
      <c r="AV842">
        <v>1.0232000000000001</v>
      </c>
      <c r="BC842" s="2">
        <v>41422</v>
      </c>
      <c r="BD842">
        <v>1.4624470000000001</v>
      </c>
      <c r="BE842" s="2">
        <v>42845</v>
      </c>
      <c r="BF842">
        <v>1.97</v>
      </c>
      <c r="BG842" s="2">
        <v>41402</v>
      </c>
      <c r="BH842">
        <v>1.099</v>
      </c>
      <c r="BM842" s="2">
        <v>41471</v>
      </c>
      <c r="BN842">
        <v>143.76</v>
      </c>
      <c r="BU842" s="2">
        <v>41401</v>
      </c>
      <c r="BV842">
        <v>5.41</v>
      </c>
      <c r="BW842" s="2">
        <v>44712</v>
      </c>
      <c r="BX842">
        <v>102.99</v>
      </c>
      <c r="CC842" s="2">
        <v>43290</v>
      </c>
      <c r="CD842">
        <v>67716.791700000002</v>
      </c>
      <c r="CE842" s="2">
        <v>43291</v>
      </c>
      <c r="CF842">
        <v>98706.002500000002</v>
      </c>
      <c r="CI842" s="2">
        <v>41397</v>
      </c>
      <c r="CJ842">
        <v>103.36</v>
      </c>
      <c r="CK842" s="2">
        <v>43469</v>
      </c>
      <c r="CL842">
        <v>108.84</v>
      </c>
      <c r="CM842" s="2">
        <v>41424</v>
      </c>
      <c r="CN842">
        <v>110.76</v>
      </c>
      <c r="DA842" s="2">
        <v>41430</v>
      </c>
      <c r="DB842">
        <v>2.9602439999999999</v>
      </c>
      <c r="DC842" s="2">
        <v>41402</v>
      </c>
      <c r="DD842">
        <v>3.526621</v>
      </c>
      <c r="DE842" s="2">
        <v>42859</v>
      </c>
      <c r="DF842">
        <v>9.5299999999999994</v>
      </c>
      <c r="DG842" s="2">
        <v>42858</v>
      </c>
      <c r="DH842">
        <v>10.27</v>
      </c>
      <c r="DK842" s="2">
        <v>41402</v>
      </c>
      <c r="DL842">
        <v>6.26</v>
      </c>
      <c r="DM842" s="2">
        <v>43027</v>
      </c>
      <c r="DN842">
        <v>101.4</v>
      </c>
      <c r="DO842" s="2">
        <v>42087</v>
      </c>
      <c r="DP842">
        <v>290.35000610399999</v>
      </c>
      <c r="DQ842" s="2">
        <v>42087</v>
      </c>
      <c r="DR842">
        <v>196160.003662109</v>
      </c>
      <c r="DS842" s="2">
        <v>42087</v>
      </c>
      <c r="DT842">
        <v>311510.009765625</v>
      </c>
      <c r="DU842" s="2">
        <v>43362</v>
      </c>
      <c r="DV842">
        <v>259360</v>
      </c>
      <c r="DY842" s="2">
        <v>41390</v>
      </c>
      <c r="DZ842">
        <v>191.9</v>
      </c>
      <c r="EA842" s="2">
        <v>41415</v>
      </c>
      <c r="EB842">
        <v>59.92</v>
      </c>
      <c r="EC842" s="2">
        <v>41401</v>
      </c>
      <c r="ED842">
        <v>106.330001831</v>
      </c>
      <c r="EE842" s="2">
        <v>41478</v>
      </c>
      <c r="EF842">
        <v>102.42</v>
      </c>
      <c r="EI842" s="2">
        <v>42174</v>
      </c>
      <c r="EJ842">
        <v>9.99</v>
      </c>
      <c r="EK842" s="2">
        <v>43641</v>
      </c>
      <c r="EL842">
        <v>27.38</v>
      </c>
      <c r="EM842" s="2">
        <v>41381</v>
      </c>
      <c r="EN842">
        <v>143.65</v>
      </c>
    </row>
    <row r="843" spans="1:144" x14ac:dyDescent="0.25">
      <c r="A843" s="2">
        <v>43994</v>
      </c>
      <c r="B843">
        <v>6.88</v>
      </c>
      <c r="I843" s="2">
        <v>43881</v>
      </c>
      <c r="J843">
        <v>13150</v>
      </c>
      <c r="M843" s="2">
        <v>43987</v>
      </c>
      <c r="N843">
        <v>8730</v>
      </c>
      <c r="O843" s="2">
        <v>44573</v>
      </c>
      <c r="P843">
        <v>26220</v>
      </c>
      <c r="Q843" s="2">
        <v>42831</v>
      </c>
      <c r="R843">
        <v>1.2738</v>
      </c>
      <c r="W843" s="2">
        <v>41407</v>
      </c>
      <c r="X843">
        <v>908.99844910000002</v>
      </c>
      <c r="AA843" s="2">
        <v>43885</v>
      </c>
      <c r="AB843">
        <v>103.61</v>
      </c>
      <c r="AE843" s="2">
        <v>42475</v>
      </c>
      <c r="AF843">
        <v>102.3</v>
      </c>
      <c r="AS843" s="2">
        <v>41397</v>
      </c>
      <c r="AT843">
        <v>129.06</v>
      </c>
      <c r="AU843" s="2">
        <v>41424</v>
      </c>
      <c r="AV843">
        <v>1.0232000000000001</v>
      </c>
      <c r="BC843" s="2">
        <v>41423</v>
      </c>
      <c r="BD843">
        <v>1.4600010000000001</v>
      </c>
      <c r="BE843" s="2">
        <v>42846</v>
      </c>
      <c r="BF843">
        <v>1.97</v>
      </c>
      <c r="BG843" s="2">
        <v>41403</v>
      </c>
      <c r="BH843">
        <v>1.1000000000000001</v>
      </c>
      <c r="BM843" s="2">
        <v>41472</v>
      </c>
      <c r="BN843">
        <v>143.79</v>
      </c>
      <c r="BU843" s="2">
        <v>41402</v>
      </c>
      <c r="BV843">
        <v>5.47</v>
      </c>
      <c r="BW843" s="2">
        <v>44713</v>
      </c>
      <c r="BX843">
        <v>103.05</v>
      </c>
      <c r="CC843" s="2">
        <v>43291</v>
      </c>
      <c r="CD843">
        <v>67096.201700000005</v>
      </c>
      <c r="CE843" s="2">
        <v>43292</v>
      </c>
      <c r="CF843">
        <v>99433.002500000002</v>
      </c>
      <c r="CI843" s="2">
        <v>41400</v>
      </c>
      <c r="CJ843">
        <v>103.41</v>
      </c>
      <c r="CK843" s="2">
        <v>43472</v>
      </c>
      <c r="CL843">
        <v>108.96</v>
      </c>
      <c r="CM843" s="2">
        <v>41425</v>
      </c>
      <c r="CN843">
        <v>110.71</v>
      </c>
      <c r="DA843" s="2">
        <v>41431</v>
      </c>
      <c r="DB843">
        <v>2.9854959999999999</v>
      </c>
      <c r="DC843" s="2">
        <v>41403</v>
      </c>
      <c r="DD843">
        <v>3.5225900000000001</v>
      </c>
      <c r="DE843" s="2">
        <v>42860</v>
      </c>
      <c r="DF843">
        <v>9.51</v>
      </c>
      <c r="DG843" s="2">
        <v>42859</v>
      </c>
      <c r="DH843">
        <v>10.29</v>
      </c>
      <c r="DK843" s="2">
        <v>41403</v>
      </c>
      <c r="DL843">
        <v>6.28</v>
      </c>
      <c r="DM843" s="2">
        <v>43028</v>
      </c>
      <c r="DN843">
        <v>101.4</v>
      </c>
      <c r="DO843" s="2">
        <v>42088</v>
      </c>
      <c r="DP843">
        <v>299.52999877899998</v>
      </c>
      <c r="DQ843" s="2">
        <v>42088</v>
      </c>
      <c r="DR843">
        <v>199369.99511718799</v>
      </c>
      <c r="DS843" s="2">
        <v>42088</v>
      </c>
      <c r="DT843">
        <v>321750</v>
      </c>
      <c r="DU843" s="2">
        <v>43363</v>
      </c>
      <c r="DV843">
        <v>245490</v>
      </c>
      <c r="DY843" s="2">
        <v>41393</v>
      </c>
      <c r="DZ843">
        <v>191.5</v>
      </c>
      <c r="EA843" s="2">
        <v>41416</v>
      </c>
      <c r="EB843">
        <v>59.9</v>
      </c>
      <c r="EC843" s="2">
        <v>41402</v>
      </c>
      <c r="ED843">
        <v>106.279998779</v>
      </c>
      <c r="EE843" s="2">
        <v>41479</v>
      </c>
      <c r="EF843">
        <v>102.34</v>
      </c>
      <c r="EI843" s="2">
        <v>42177</v>
      </c>
      <c r="EJ843">
        <v>10</v>
      </c>
      <c r="EK843" s="2">
        <v>43642</v>
      </c>
      <c r="EL843">
        <v>27.374099999999999</v>
      </c>
      <c r="EM843" s="2">
        <v>41382</v>
      </c>
      <c r="EN843">
        <v>142.84</v>
      </c>
    </row>
    <row r="844" spans="1:144" x14ac:dyDescent="0.25">
      <c r="A844" s="2">
        <v>43997</v>
      </c>
      <c r="B844">
        <v>7.61</v>
      </c>
      <c r="I844" s="2">
        <v>43882</v>
      </c>
      <c r="J844">
        <v>12735</v>
      </c>
      <c r="M844" s="2">
        <v>43990</v>
      </c>
      <c r="N844">
        <v>8770</v>
      </c>
      <c r="O844" s="2">
        <v>44574</v>
      </c>
      <c r="P844">
        <v>25925</v>
      </c>
      <c r="Q844" s="2">
        <v>42832</v>
      </c>
      <c r="R844">
        <v>1.2751999999999999</v>
      </c>
      <c r="W844" s="2">
        <v>41408</v>
      </c>
      <c r="X844">
        <v>909.19574560000001</v>
      </c>
      <c r="AA844" s="2">
        <v>43886</v>
      </c>
      <c r="AB844">
        <v>101.71</v>
      </c>
      <c r="AE844" s="2">
        <v>42478</v>
      </c>
      <c r="AF844">
        <v>102.24</v>
      </c>
      <c r="AS844" s="2">
        <v>41400</v>
      </c>
      <c r="AT844">
        <v>128.97999999999999</v>
      </c>
      <c r="AU844" s="2">
        <v>41425</v>
      </c>
      <c r="AV844">
        <v>1.0235000000000001</v>
      </c>
      <c r="BC844" s="2">
        <v>41424</v>
      </c>
      <c r="BD844">
        <v>1.460145</v>
      </c>
      <c r="BG844" s="2">
        <v>41404</v>
      </c>
      <c r="BH844">
        <v>1.1040000000000001</v>
      </c>
      <c r="BM844" s="2">
        <v>41473</v>
      </c>
      <c r="BN844">
        <v>143.82</v>
      </c>
      <c r="BU844" s="2">
        <v>41403</v>
      </c>
      <c r="BV844">
        <v>5.45</v>
      </c>
      <c r="BW844" s="2">
        <v>44714</v>
      </c>
      <c r="BX844">
        <v>103.16</v>
      </c>
      <c r="CC844" s="2">
        <v>43292</v>
      </c>
      <c r="CD844">
        <v>67128.491699999999</v>
      </c>
      <c r="CE844" s="2">
        <v>43293</v>
      </c>
      <c r="CF844">
        <v>100343.0025</v>
      </c>
      <c r="CI844" s="2">
        <v>41401</v>
      </c>
      <c r="CJ844">
        <v>103.35</v>
      </c>
      <c r="CK844" s="2">
        <v>43473</v>
      </c>
      <c r="CL844">
        <v>109.31</v>
      </c>
      <c r="CM844" s="2">
        <v>41428</v>
      </c>
      <c r="CN844">
        <v>110.75</v>
      </c>
      <c r="DA844" s="2">
        <v>41432</v>
      </c>
      <c r="DB844">
        <v>2.9529380000000001</v>
      </c>
      <c r="DC844" s="2">
        <v>41404</v>
      </c>
      <c r="DD844">
        <v>3.537391</v>
      </c>
      <c r="DE844" s="2">
        <v>42863</v>
      </c>
      <c r="DF844">
        <v>9.5399999999999991</v>
      </c>
      <c r="DG844" s="2">
        <v>42860</v>
      </c>
      <c r="DH844">
        <v>10.38</v>
      </c>
      <c r="DK844" s="2">
        <v>41404</v>
      </c>
      <c r="DL844">
        <v>6.34</v>
      </c>
      <c r="DM844" s="2">
        <v>43031</v>
      </c>
      <c r="DN844">
        <v>101.6</v>
      </c>
      <c r="DO844" s="2">
        <v>42089</v>
      </c>
      <c r="DP844">
        <v>308.52999877899998</v>
      </c>
      <c r="DQ844" s="2">
        <v>42089</v>
      </c>
      <c r="DR844">
        <v>207660.003662109</v>
      </c>
      <c r="DS844" s="2">
        <v>42089</v>
      </c>
      <c r="DT844">
        <v>330619.99511718802</v>
      </c>
      <c r="DU844" s="2">
        <v>43364</v>
      </c>
      <c r="DV844">
        <v>253780</v>
      </c>
      <c r="DY844" s="2">
        <v>41394</v>
      </c>
      <c r="DZ844">
        <v>193.6</v>
      </c>
      <c r="EA844" s="2">
        <v>41417</v>
      </c>
      <c r="EB844">
        <v>59.8</v>
      </c>
      <c r="EC844" s="2">
        <v>41404</v>
      </c>
      <c r="ED844">
        <v>106.25</v>
      </c>
      <c r="EE844" s="2">
        <v>41480</v>
      </c>
      <c r="EF844">
        <v>102.39</v>
      </c>
      <c r="EI844" s="2">
        <v>42178</v>
      </c>
      <c r="EJ844">
        <v>9.99</v>
      </c>
      <c r="EK844" s="2">
        <v>43643</v>
      </c>
      <c r="EL844">
        <v>27.43</v>
      </c>
      <c r="EM844" s="2">
        <v>41383</v>
      </c>
      <c r="EN844">
        <v>143.02000000000001</v>
      </c>
    </row>
    <row r="845" spans="1:144" x14ac:dyDescent="0.25">
      <c r="A845" s="2">
        <v>43998</v>
      </c>
      <c r="B845">
        <v>6.36</v>
      </c>
      <c r="I845" s="2">
        <v>43885</v>
      </c>
      <c r="J845">
        <v>11780</v>
      </c>
      <c r="M845" s="2">
        <v>43991</v>
      </c>
      <c r="N845">
        <v>8880</v>
      </c>
      <c r="O845" s="2">
        <v>44575</v>
      </c>
      <c r="P845">
        <v>25095</v>
      </c>
      <c r="Q845" s="2">
        <v>42835</v>
      </c>
      <c r="R845">
        <v>1.2726999999999999</v>
      </c>
      <c r="W845" s="2">
        <v>41409</v>
      </c>
      <c r="X845">
        <v>909.12521079999999</v>
      </c>
      <c r="AA845" s="2">
        <v>43887</v>
      </c>
      <c r="AB845">
        <v>100.1</v>
      </c>
      <c r="AE845" s="2">
        <v>42479</v>
      </c>
      <c r="AF845">
        <v>102.4</v>
      </c>
      <c r="AS845" s="2">
        <v>41401</v>
      </c>
      <c r="AT845">
        <v>129.35</v>
      </c>
      <c r="AU845" s="2">
        <v>41428</v>
      </c>
      <c r="AV845">
        <v>1.0236000000000001</v>
      </c>
      <c r="BC845" s="2">
        <v>41425</v>
      </c>
      <c r="BD845">
        <v>1.458736</v>
      </c>
      <c r="BG845" s="2">
        <v>41407</v>
      </c>
      <c r="BH845">
        <v>1.111</v>
      </c>
      <c r="BM845" s="2">
        <v>41474</v>
      </c>
      <c r="BN845">
        <v>143.82</v>
      </c>
      <c r="BU845" s="2">
        <v>41404</v>
      </c>
      <c r="BV845">
        <v>5.52</v>
      </c>
      <c r="BW845" s="2">
        <v>44715</v>
      </c>
      <c r="BX845">
        <v>103.09</v>
      </c>
      <c r="CC845" s="2">
        <v>43293</v>
      </c>
      <c r="CD845">
        <v>67745.811700000006</v>
      </c>
      <c r="CE845" s="2">
        <v>43294</v>
      </c>
      <c r="CF845">
        <v>100608.0025</v>
      </c>
      <c r="CI845" s="2">
        <v>41402</v>
      </c>
      <c r="CJ845">
        <v>103.35</v>
      </c>
      <c r="CK845" s="2">
        <v>43474</v>
      </c>
      <c r="CL845">
        <v>109.51</v>
      </c>
      <c r="CM845" s="2">
        <v>41429</v>
      </c>
      <c r="CN845">
        <v>110.66</v>
      </c>
      <c r="DA845" s="2">
        <v>41435</v>
      </c>
      <c r="DB845">
        <v>2.941945</v>
      </c>
      <c r="DC845" s="2">
        <v>41407</v>
      </c>
      <c r="DD845">
        <v>3.5375610000000002</v>
      </c>
      <c r="DE845" s="2">
        <v>42864</v>
      </c>
      <c r="DF845">
        <v>9.5299999999999994</v>
      </c>
      <c r="DG845" s="2">
        <v>42863</v>
      </c>
      <c r="DH845">
        <v>10.45</v>
      </c>
      <c r="DK845" s="2">
        <v>41407</v>
      </c>
      <c r="DL845">
        <v>6.34</v>
      </c>
      <c r="DM845" s="2">
        <v>43032</v>
      </c>
      <c r="DN845">
        <v>101.8</v>
      </c>
      <c r="DO845" s="2">
        <v>42090</v>
      </c>
      <c r="DP845">
        <v>298.329986572</v>
      </c>
      <c r="DQ845" s="2">
        <v>42090</v>
      </c>
      <c r="DR845">
        <v>192729.995727539</v>
      </c>
      <c r="DS845" s="2">
        <v>42090</v>
      </c>
      <c r="DT845">
        <v>318220.00122070301</v>
      </c>
      <c r="DU845" s="2">
        <v>43367</v>
      </c>
      <c r="DV845">
        <v>264410</v>
      </c>
      <c r="DY845" s="2">
        <v>41395</v>
      </c>
      <c r="DZ845">
        <v>193.4</v>
      </c>
      <c r="EA845" s="2">
        <v>41418</v>
      </c>
      <c r="EB845">
        <v>59.83</v>
      </c>
      <c r="EC845" s="2">
        <v>41407</v>
      </c>
      <c r="ED845">
        <v>106.269996643</v>
      </c>
      <c r="EE845" s="2">
        <v>41481</v>
      </c>
      <c r="EF845">
        <v>102.39</v>
      </c>
      <c r="EI845" s="2">
        <v>42179</v>
      </c>
      <c r="EJ845">
        <v>9.98</v>
      </c>
      <c r="EK845" s="2">
        <v>43644</v>
      </c>
      <c r="EL845">
        <v>27.5518</v>
      </c>
      <c r="EM845" s="2">
        <v>41386</v>
      </c>
      <c r="EN845">
        <v>143.47999999999999</v>
      </c>
    </row>
    <row r="846" spans="1:144" x14ac:dyDescent="0.25">
      <c r="A846" s="2">
        <v>43999</v>
      </c>
      <c r="B846">
        <v>6.67</v>
      </c>
      <c r="I846" s="2">
        <v>43886</v>
      </c>
      <c r="J846">
        <v>12025</v>
      </c>
      <c r="M846" s="2">
        <v>43992</v>
      </c>
      <c r="N846">
        <v>8980</v>
      </c>
      <c r="O846" s="2">
        <v>44578</v>
      </c>
      <c r="P846">
        <v>24755</v>
      </c>
      <c r="Q846" s="2">
        <v>42836</v>
      </c>
      <c r="R846">
        <v>1.2707999999999999</v>
      </c>
      <c r="W846" s="2">
        <v>41410</v>
      </c>
      <c r="X846">
        <v>909.51272540000002</v>
      </c>
      <c r="AA846" s="2">
        <v>43888</v>
      </c>
      <c r="AB846">
        <v>100.14</v>
      </c>
      <c r="AE846" s="2">
        <v>42480</v>
      </c>
      <c r="AF846">
        <v>102.76</v>
      </c>
      <c r="AS846" s="2">
        <v>41402</v>
      </c>
      <c r="AT846">
        <v>129.58000000000001</v>
      </c>
      <c r="AU846" s="2">
        <v>41429</v>
      </c>
      <c r="AV846">
        <v>1.0235000000000001</v>
      </c>
      <c r="BC846" s="2">
        <v>41428</v>
      </c>
      <c r="BD846">
        <v>1.4596469999999999</v>
      </c>
      <c r="BG846" s="2">
        <v>41408</v>
      </c>
      <c r="BH846">
        <v>1.113</v>
      </c>
      <c r="BM846" s="2">
        <v>41477</v>
      </c>
      <c r="BN846">
        <v>143.84</v>
      </c>
      <c r="BU846" s="2">
        <v>41407</v>
      </c>
      <c r="BV846">
        <v>5.53</v>
      </c>
      <c r="BW846" s="2">
        <v>44719</v>
      </c>
      <c r="BX846">
        <v>103.32</v>
      </c>
      <c r="CC846" s="2">
        <v>43294</v>
      </c>
      <c r="CD846">
        <v>67600.661699999997</v>
      </c>
      <c r="CE846" s="2">
        <v>43297</v>
      </c>
      <c r="CF846">
        <v>100005.0025</v>
      </c>
      <c r="CI846" s="2">
        <v>41404</v>
      </c>
      <c r="CJ846">
        <v>103.22</v>
      </c>
      <c r="CK846" s="2">
        <v>43475</v>
      </c>
      <c r="CL846">
        <v>109.59</v>
      </c>
      <c r="CM846" s="2">
        <v>41430</v>
      </c>
      <c r="CN846">
        <v>110.65</v>
      </c>
      <c r="DA846" s="2">
        <v>41436</v>
      </c>
      <c r="DB846">
        <v>2.954332</v>
      </c>
      <c r="DC846" s="2">
        <v>41408</v>
      </c>
      <c r="DD846">
        <v>3.5394610000000002</v>
      </c>
      <c r="DE846" s="2">
        <v>42865</v>
      </c>
      <c r="DF846">
        <v>9.58</v>
      </c>
      <c r="DG846" s="2">
        <v>42864</v>
      </c>
      <c r="DH846">
        <v>10.41</v>
      </c>
      <c r="DK846" s="2">
        <v>41408</v>
      </c>
      <c r="DL846">
        <v>6.41</v>
      </c>
      <c r="DM846" s="2">
        <v>43033</v>
      </c>
      <c r="DN846">
        <v>101.8</v>
      </c>
      <c r="DO846" s="2">
        <v>42093</v>
      </c>
      <c r="DP846">
        <v>314.01998901399998</v>
      </c>
      <c r="DQ846" s="2">
        <v>42093</v>
      </c>
      <c r="DR846">
        <v>206229.995727539</v>
      </c>
      <c r="DS846" s="2">
        <v>42093</v>
      </c>
      <c r="DT846">
        <v>334519.98901367199</v>
      </c>
      <c r="DU846" s="2">
        <v>43368</v>
      </c>
      <c r="DV846">
        <v>249420</v>
      </c>
      <c r="DY846" s="2">
        <v>41396</v>
      </c>
      <c r="DZ846">
        <v>192.2</v>
      </c>
      <c r="EA846" s="2">
        <v>41422</v>
      </c>
      <c r="EB846">
        <v>59.95</v>
      </c>
      <c r="EC846" s="2">
        <v>41408</v>
      </c>
      <c r="ED846">
        <v>106.18000030499999</v>
      </c>
      <c r="EE846" s="2">
        <v>41484</v>
      </c>
      <c r="EF846">
        <v>102.37</v>
      </c>
      <c r="EI846" s="2">
        <v>42180</v>
      </c>
      <c r="EJ846">
        <v>9.99</v>
      </c>
      <c r="EK846" s="2">
        <v>43647</v>
      </c>
      <c r="EL846">
        <v>27.7</v>
      </c>
      <c r="EM846" s="2">
        <v>41387</v>
      </c>
      <c r="EN846">
        <v>144.44</v>
      </c>
    </row>
    <row r="847" spans="1:144" x14ac:dyDescent="0.25">
      <c r="A847" s="2">
        <v>44000</v>
      </c>
      <c r="B847">
        <v>6.8</v>
      </c>
      <c r="I847" s="2">
        <v>43887</v>
      </c>
      <c r="J847">
        <v>11690</v>
      </c>
      <c r="M847" s="2">
        <v>43993</v>
      </c>
      <c r="N847">
        <v>8900</v>
      </c>
      <c r="O847" s="2">
        <v>44579</v>
      </c>
      <c r="P847">
        <v>24375</v>
      </c>
      <c r="Q847" s="2">
        <v>42837</v>
      </c>
      <c r="R847">
        <v>1.2701</v>
      </c>
      <c r="W847" s="2">
        <v>41411</v>
      </c>
      <c r="X847">
        <v>909.65364910000005</v>
      </c>
      <c r="AA847" s="2">
        <v>43889</v>
      </c>
      <c r="AB847">
        <v>92.35</v>
      </c>
      <c r="AE847" s="2">
        <v>42481</v>
      </c>
      <c r="AF847">
        <v>102.83</v>
      </c>
      <c r="AS847" s="2">
        <v>41404</v>
      </c>
      <c r="AT847">
        <v>130.31</v>
      </c>
      <c r="AU847" s="2">
        <v>41430</v>
      </c>
      <c r="AV847">
        <v>1.0235000000000001</v>
      </c>
      <c r="BC847" s="2">
        <v>41429</v>
      </c>
      <c r="BD847">
        <v>1.4592050000000001</v>
      </c>
      <c r="BG847" s="2">
        <v>41409</v>
      </c>
      <c r="BH847">
        <v>1.125</v>
      </c>
      <c r="BM847" s="2">
        <v>41478</v>
      </c>
      <c r="BN847">
        <v>143.84</v>
      </c>
      <c r="BU847" s="2">
        <v>41408</v>
      </c>
      <c r="BV847">
        <v>5.58</v>
      </c>
      <c r="BW847" s="2">
        <v>44720</v>
      </c>
      <c r="BX847">
        <v>103.29</v>
      </c>
      <c r="CC847" s="2">
        <v>43297</v>
      </c>
      <c r="CD847">
        <v>66992.151700000002</v>
      </c>
      <c r="CE847" s="2">
        <v>43298</v>
      </c>
      <c r="CF847">
        <v>100746.0025</v>
      </c>
      <c r="CI847" s="2">
        <v>41407</v>
      </c>
      <c r="CJ847">
        <v>103.28</v>
      </c>
      <c r="CK847" s="2">
        <v>43476</v>
      </c>
      <c r="CL847">
        <v>109.82</v>
      </c>
      <c r="CM847" s="2">
        <v>41431</v>
      </c>
      <c r="CN847">
        <v>110.48</v>
      </c>
      <c r="DA847" s="2">
        <v>41437</v>
      </c>
      <c r="DB847">
        <v>2.9123030000000001</v>
      </c>
      <c r="DC847" s="2">
        <v>41409</v>
      </c>
      <c r="DD847">
        <v>3.5427590000000002</v>
      </c>
      <c r="DE847" s="2">
        <v>42866</v>
      </c>
      <c r="DF847">
        <v>9.6199999999999992</v>
      </c>
      <c r="DG847" s="2">
        <v>42865</v>
      </c>
      <c r="DH847">
        <v>10.43</v>
      </c>
      <c r="DK847" s="2">
        <v>41409</v>
      </c>
      <c r="DL847">
        <v>6.42</v>
      </c>
      <c r="DM847" s="2">
        <v>43034</v>
      </c>
      <c r="DN847">
        <v>101.8</v>
      </c>
      <c r="DO847" s="2">
        <v>42094</v>
      </c>
      <c r="DP847">
        <v>298.47000122100002</v>
      </c>
      <c r="DQ847" s="2">
        <v>42094</v>
      </c>
      <c r="DR847">
        <v>199250</v>
      </c>
      <c r="DS847" s="2">
        <v>42094</v>
      </c>
      <c r="DT847">
        <v>316250</v>
      </c>
      <c r="DU847" s="2">
        <v>43369</v>
      </c>
      <c r="DV847">
        <v>241720</v>
      </c>
      <c r="DY847" s="2">
        <v>41397</v>
      </c>
      <c r="DZ847">
        <v>192.8</v>
      </c>
      <c r="EA847" s="2">
        <v>41423</v>
      </c>
      <c r="EB847">
        <v>59.68</v>
      </c>
      <c r="EC847" s="2">
        <v>41409</v>
      </c>
      <c r="ED847">
        <v>106.129997253</v>
      </c>
      <c r="EE847" s="2">
        <v>41485</v>
      </c>
      <c r="EF847">
        <v>102.37</v>
      </c>
      <c r="EI847" s="2">
        <v>42181</v>
      </c>
      <c r="EJ847">
        <v>10</v>
      </c>
      <c r="EK847" s="2">
        <v>43648</v>
      </c>
      <c r="EL847">
        <v>27.762499999999999</v>
      </c>
      <c r="EM847" s="2">
        <v>41388</v>
      </c>
      <c r="EN847">
        <v>144.69</v>
      </c>
    </row>
    <row r="848" spans="1:144" x14ac:dyDescent="0.25">
      <c r="A848" s="2">
        <v>44001</v>
      </c>
      <c r="B848">
        <v>6.59</v>
      </c>
      <c r="I848" s="2">
        <v>43888</v>
      </c>
      <c r="J848">
        <v>11445</v>
      </c>
      <c r="M848" s="2">
        <v>43994</v>
      </c>
      <c r="N848">
        <v>8780</v>
      </c>
      <c r="O848" s="2">
        <v>44580</v>
      </c>
      <c r="P848">
        <v>24010</v>
      </c>
      <c r="Q848" s="2">
        <v>42838</v>
      </c>
      <c r="R848">
        <v>1.2669999999999999</v>
      </c>
      <c r="W848" s="2">
        <v>41415</v>
      </c>
      <c r="X848">
        <v>910.04109849999998</v>
      </c>
      <c r="AA848" s="2">
        <v>43892</v>
      </c>
      <c r="AB848">
        <v>93.47</v>
      </c>
      <c r="AE848" s="2">
        <v>42482</v>
      </c>
      <c r="AF848">
        <v>102.76</v>
      </c>
      <c r="AS848" s="2">
        <v>41407</v>
      </c>
      <c r="AT848">
        <v>129.78</v>
      </c>
      <c r="AU848" s="2">
        <v>41431</v>
      </c>
      <c r="AV848">
        <v>1.0239</v>
      </c>
      <c r="BC848" s="2">
        <v>41430</v>
      </c>
      <c r="BD848">
        <v>1.455392</v>
      </c>
      <c r="BG848" s="2">
        <v>41410</v>
      </c>
      <c r="BH848">
        <v>1.1319999999999999</v>
      </c>
      <c r="BM848" s="2">
        <v>41479</v>
      </c>
      <c r="BN848">
        <v>143.85</v>
      </c>
      <c r="BU848" s="2">
        <v>41409</v>
      </c>
      <c r="BV848">
        <v>5.61</v>
      </c>
      <c r="BW848" s="2">
        <v>44721</v>
      </c>
      <c r="BX848">
        <v>102.66</v>
      </c>
      <c r="CC848" s="2">
        <v>43298</v>
      </c>
      <c r="CD848">
        <v>67886.791700000002</v>
      </c>
      <c r="CE848" s="2">
        <v>43299</v>
      </c>
      <c r="CF848">
        <v>100957.00260000001</v>
      </c>
      <c r="CI848" s="2">
        <v>41408</v>
      </c>
      <c r="CJ848">
        <v>103.04</v>
      </c>
      <c r="CK848" s="2">
        <v>43479</v>
      </c>
      <c r="CL848">
        <v>109.81</v>
      </c>
      <c r="CM848" s="2">
        <v>41432</v>
      </c>
      <c r="CN848">
        <v>110.31</v>
      </c>
      <c r="DA848" s="2">
        <v>41439</v>
      </c>
      <c r="DB848">
        <v>2.8051349999999999</v>
      </c>
      <c r="DC848" s="2">
        <v>41410</v>
      </c>
      <c r="DD848">
        <v>3.5408240000000002</v>
      </c>
      <c r="DE848" s="2">
        <v>42867</v>
      </c>
      <c r="DF848">
        <v>9.64</v>
      </c>
      <c r="DG848" s="2">
        <v>42866</v>
      </c>
      <c r="DH848">
        <v>10.42</v>
      </c>
      <c r="DK848" s="2">
        <v>41410</v>
      </c>
      <c r="DL848">
        <v>6.43</v>
      </c>
      <c r="DM848" s="2">
        <v>43035</v>
      </c>
      <c r="DN848">
        <v>102.2</v>
      </c>
      <c r="DO848" s="2">
        <v>42095</v>
      </c>
      <c r="DP848">
        <v>276.26998901399998</v>
      </c>
      <c r="DQ848" s="2">
        <v>42095</v>
      </c>
      <c r="DR848">
        <v>196089.996337891</v>
      </c>
      <c r="DS848" s="2">
        <v>42095</v>
      </c>
      <c r="DT848">
        <v>289540.00854492199</v>
      </c>
      <c r="DU848" s="2">
        <v>43370</v>
      </c>
      <c r="DV848">
        <v>250120</v>
      </c>
      <c r="DY848" s="2">
        <v>41401</v>
      </c>
      <c r="DZ848">
        <v>194.8</v>
      </c>
      <c r="EA848" s="2">
        <v>41424</v>
      </c>
      <c r="EB848">
        <v>59.55</v>
      </c>
      <c r="EC848" s="2">
        <v>41410</v>
      </c>
      <c r="ED848">
        <v>106.190002441</v>
      </c>
      <c r="EE848" s="2">
        <v>41486</v>
      </c>
      <c r="EF848">
        <v>102.38</v>
      </c>
      <c r="EI848" s="2">
        <v>42184</v>
      </c>
      <c r="EJ848">
        <v>9.99</v>
      </c>
      <c r="EK848" s="2">
        <v>43649</v>
      </c>
      <c r="EL848">
        <v>27.84</v>
      </c>
      <c r="EM848" s="2">
        <v>41389</v>
      </c>
      <c r="EN848">
        <v>145.02000000000001</v>
      </c>
    </row>
    <row r="849" spans="1:144" x14ac:dyDescent="0.25">
      <c r="A849" s="2">
        <v>44004</v>
      </c>
      <c r="B849">
        <v>6.69</v>
      </c>
      <c r="I849" s="2">
        <v>43889</v>
      </c>
      <c r="J849">
        <v>10705</v>
      </c>
      <c r="M849" s="2">
        <v>43997</v>
      </c>
      <c r="N849">
        <v>8605</v>
      </c>
      <c r="O849" s="2">
        <v>44581</v>
      </c>
      <c r="P849">
        <v>24250</v>
      </c>
      <c r="Q849" s="2">
        <v>42843</v>
      </c>
      <c r="R849">
        <v>1.258</v>
      </c>
      <c r="W849" s="2">
        <v>41416</v>
      </c>
      <c r="X849">
        <v>909.89300179999998</v>
      </c>
      <c r="AA849" s="2">
        <v>43893</v>
      </c>
      <c r="AB849">
        <v>96.66</v>
      </c>
      <c r="AE849" s="2">
        <v>42485</v>
      </c>
      <c r="AF849">
        <v>102.58</v>
      </c>
      <c r="AS849" s="2">
        <v>41408</v>
      </c>
      <c r="AT849">
        <v>129.76</v>
      </c>
      <c r="AU849" s="2">
        <v>41432</v>
      </c>
      <c r="AV849">
        <v>1.0238</v>
      </c>
      <c r="BC849" s="2">
        <v>41432</v>
      </c>
      <c r="BD849">
        <v>1.454618</v>
      </c>
      <c r="BG849" s="2">
        <v>41411</v>
      </c>
      <c r="BH849">
        <v>1.1259999999999999</v>
      </c>
      <c r="BM849" s="2">
        <v>41480</v>
      </c>
      <c r="BN849">
        <v>143.87</v>
      </c>
      <c r="BU849" s="2">
        <v>41410</v>
      </c>
      <c r="BV849">
        <v>5.6</v>
      </c>
      <c r="BW849" s="2">
        <v>44722</v>
      </c>
      <c r="BX849">
        <v>101.51</v>
      </c>
      <c r="CC849" s="2">
        <v>43299</v>
      </c>
      <c r="CD849">
        <v>68879.431700000001</v>
      </c>
      <c r="CE849" s="2">
        <v>43300</v>
      </c>
      <c r="CF849">
        <v>102739.00260000001</v>
      </c>
      <c r="CI849" s="2">
        <v>41409</v>
      </c>
      <c r="CJ849">
        <v>102.86</v>
      </c>
      <c r="CK849" s="2">
        <v>43480</v>
      </c>
      <c r="CL849">
        <v>110.14</v>
      </c>
      <c r="CM849" s="2">
        <v>41435</v>
      </c>
      <c r="CN849">
        <v>110.25</v>
      </c>
      <c r="DA849" s="2">
        <v>41442</v>
      </c>
      <c r="DB849">
        <v>2.8017919999999998</v>
      </c>
      <c r="DC849" s="2">
        <v>41411</v>
      </c>
      <c r="DD849">
        <v>3.543984</v>
      </c>
      <c r="DE849" s="2">
        <v>42870</v>
      </c>
      <c r="DF849">
        <v>9.7200000000000006</v>
      </c>
      <c r="DG849" s="2">
        <v>42867</v>
      </c>
      <c r="DH849">
        <v>10.49</v>
      </c>
      <c r="DK849" s="2">
        <v>41411</v>
      </c>
      <c r="DL849">
        <v>6.55</v>
      </c>
      <c r="DM849" s="2">
        <v>43038</v>
      </c>
      <c r="DN849">
        <v>102</v>
      </c>
      <c r="DO849" s="2">
        <v>42096</v>
      </c>
      <c r="DP849">
        <v>284.70001220699999</v>
      </c>
      <c r="DQ849" s="2">
        <v>42096</v>
      </c>
      <c r="DR849">
        <v>209210.00671386701</v>
      </c>
      <c r="DS849" s="2">
        <v>42096</v>
      </c>
      <c r="DT849">
        <v>306339.99633789097</v>
      </c>
      <c r="DU849" s="2">
        <v>43371</v>
      </c>
      <c r="DV849">
        <v>253340</v>
      </c>
      <c r="DY849" s="2">
        <v>41402</v>
      </c>
      <c r="DZ849">
        <v>196.6</v>
      </c>
      <c r="EA849" s="2">
        <v>41425</v>
      </c>
      <c r="EB849">
        <v>59.85</v>
      </c>
      <c r="EC849" s="2">
        <v>41411</v>
      </c>
      <c r="ED849">
        <v>106.230003357</v>
      </c>
      <c r="EE849" s="2">
        <v>41487</v>
      </c>
      <c r="EF849">
        <v>102.36</v>
      </c>
      <c r="EI849" s="2">
        <v>42185</v>
      </c>
      <c r="EJ849">
        <v>9.98</v>
      </c>
      <c r="EK849" s="2">
        <v>43651</v>
      </c>
      <c r="EL849">
        <v>27.92</v>
      </c>
      <c r="EM849" s="2">
        <v>41390</v>
      </c>
      <c r="EN849">
        <v>145.12</v>
      </c>
    </row>
    <row r="850" spans="1:144" x14ac:dyDescent="0.25">
      <c r="A850" s="2">
        <v>44005</v>
      </c>
      <c r="B850">
        <v>6.33</v>
      </c>
      <c r="I850" s="2">
        <v>43892</v>
      </c>
      <c r="J850">
        <v>10915</v>
      </c>
      <c r="M850" s="2">
        <v>43998</v>
      </c>
      <c r="N850">
        <v>8730</v>
      </c>
      <c r="O850" s="2">
        <v>44582</v>
      </c>
      <c r="P850">
        <v>23645</v>
      </c>
      <c r="Q850" s="2">
        <v>42844</v>
      </c>
      <c r="R850">
        <v>1.2584</v>
      </c>
      <c r="W850" s="2">
        <v>41417</v>
      </c>
      <c r="X850">
        <v>909.99865179999995</v>
      </c>
      <c r="AA850" s="2">
        <v>43894</v>
      </c>
      <c r="AB850">
        <v>94.79</v>
      </c>
      <c r="AE850" s="2">
        <v>42486</v>
      </c>
      <c r="AF850">
        <v>102.55</v>
      </c>
      <c r="AS850" s="2">
        <v>41409</v>
      </c>
      <c r="AT850">
        <v>129.97</v>
      </c>
      <c r="AU850" s="2">
        <v>41435</v>
      </c>
      <c r="AV850">
        <v>1.0239</v>
      </c>
      <c r="BC850" s="2">
        <v>41435</v>
      </c>
      <c r="BD850">
        <v>1.4554910000000001</v>
      </c>
      <c r="BG850" s="2">
        <v>41414</v>
      </c>
      <c r="BH850">
        <v>1.1379999999999999</v>
      </c>
      <c r="BM850" s="2">
        <v>41481</v>
      </c>
      <c r="BN850">
        <v>143.86000000000001</v>
      </c>
      <c r="BU850" s="2">
        <v>41411</v>
      </c>
      <c r="BV850">
        <v>5.7</v>
      </c>
      <c r="BW850" s="2">
        <v>44725</v>
      </c>
      <c r="BX850">
        <v>99.13</v>
      </c>
      <c r="CC850" s="2">
        <v>43300</v>
      </c>
      <c r="CD850">
        <v>69960.891799999998</v>
      </c>
      <c r="CE850" s="2">
        <v>43301</v>
      </c>
      <c r="CF850">
        <v>101558.00260000001</v>
      </c>
      <c r="CI850" s="2">
        <v>41410</v>
      </c>
      <c r="CJ850">
        <v>102.94</v>
      </c>
      <c r="CK850" s="2">
        <v>43481</v>
      </c>
      <c r="CL850">
        <v>110.21</v>
      </c>
      <c r="CM850" s="2">
        <v>41436</v>
      </c>
      <c r="CN850">
        <v>110.17</v>
      </c>
      <c r="DA850" s="2">
        <v>41443</v>
      </c>
      <c r="DB850">
        <v>2.7795290000000001</v>
      </c>
      <c r="DC850" s="2">
        <v>41415</v>
      </c>
      <c r="DD850">
        <v>3.5448879999999998</v>
      </c>
      <c r="DE850" s="2">
        <v>42871</v>
      </c>
      <c r="DF850">
        <v>9.76</v>
      </c>
      <c r="DG850" s="2">
        <v>42870</v>
      </c>
      <c r="DH850">
        <v>10.52</v>
      </c>
      <c r="DK850" s="2">
        <v>41415</v>
      </c>
      <c r="DL850">
        <v>6.53</v>
      </c>
      <c r="DM850" s="2">
        <v>43039</v>
      </c>
      <c r="DN850">
        <v>102</v>
      </c>
      <c r="DO850" s="2">
        <v>42101</v>
      </c>
      <c r="DP850">
        <v>283.02999877899998</v>
      </c>
      <c r="DQ850" s="2">
        <v>42101</v>
      </c>
      <c r="DR850">
        <v>196779.99877929699</v>
      </c>
      <c r="DS850" s="2">
        <v>42101</v>
      </c>
      <c r="DT850">
        <v>304429.99267578102</v>
      </c>
      <c r="DU850" s="2">
        <v>43374</v>
      </c>
      <c r="DV850">
        <v>257830</v>
      </c>
      <c r="DY850" s="2">
        <v>41403</v>
      </c>
      <c r="DZ850">
        <v>197.1</v>
      </c>
      <c r="EA850" s="2">
        <v>41428</v>
      </c>
      <c r="EB850">
        <v>59.6</v>
      </c>
      <c r="EC850" s="2">
        <v>41415</v>
      </c>
      <c r="ED850">
        <v>106.169998169</v>
      </c>
      <c r="EE850" s="2">
        <v>41488</v>
      </c>
      <c r="EF850">
        <v>102.37</v>
      </c>
      <c r="EI850" s="2">
        <v>42186</v>
      </c>
      <c r="EJ850">
        <v>9.98</v>
      </c>
      <c r="EK850" s="2">
        <v>43654</v>
      </c>
      <c r="EL850">
        <v>27.8</v>
      </c>
      <c r="EM850" s="2">
        <v>41393</v>
      </c>
      <c r="EN850">
        <v>146.13999999999999</v>
      </c>
    </row>
    <row r="851" spans="1:144" x14ac:dyDescent="0.25">
      <c r="A851" s="2">
        <v>44006</v>
      </c>
      <c r="B851">
        <v>6.23</v>
      </c>
      <c r="I851" s="2">
        <v>43893</v>
      </c>
      <c r="J851">
        <v>11000</v>
      </c>
      <c r="M851" s="2">
        <v>43999</v>
      </c>
      <c r="N851">
        <v>8620</v>
      </c>
      <c r="O851" s="2">
        <v>44585</v>
      </c>
      <c r="P851">
        <v>23185</v>
      </c>
      <c r="Q851" s="2">
        <v>42845</v>
      </c>
      <c r="R851">
        <v>1.2612000000000001</v>
      </c>
      <c r="W851" s="2">
        <v>41418</v>
      </c>
      <c r="X851">
        <v>908.73702330000003</v>
      </c>
      <c r="AA851" s="2">
        <v>43895</v>
      </c>
      <c r="AB851">
        <v>96.67</v>
      </c>
      <c r="AE851" s="2">
        <v>42487</v>
      </c>
      <c r="AF851">
        <v>102.58</v>
      </c>
      <c r="AS851" s="2">
        <v>41410</v>
      </c>
      <c r="AT851">
        <v>130.07</v>
      </c>
      <c r="AU851" s="2">
        <v>41436</v>
      </c>
      <c r="AV851">
        <v>1.0239</v>
      </c>
      <c r="BC851" s="2">
        <v>41436</v>
      </c>
      <c r="BD851">
        <v>1.454564</v>
      </c>
      <c r="BG851" s="2">
        <v>41415</v>
      </c>
      <c r="BH851">
        <v>1.139</v>
      </c>
      <c r="BM851" s="2">
        <v>41484</v>
      </c>
      <c r="BN851">
        <v>143.87</v>
      </c>
      <c r="BU851" s="2">
        <v>41414</v>
      </c>
      <c r="BV851">
        <v>5.67</v>
      </c>
      <c r="BW851" s="2">
        <v>44726</v>
      </c>
      <c r="BX851">
        <v>99.96</v>
      </c>
      <c r="CC851" s="2">
        <v>43301</v>
      </c>
      <c r="CD851">
        <v>68773.9617</v>
      </c>
      <c r="CE851" s="2">
        <v>43304</v>
      </c>
      <c r="CF851">
        <v>100532.0025</v>
      </c>
      <c r="CI851" s="2">
        <v>41411</v>
      </c>
      <c r="CJ851">
        <v>102.69</v>
      </c>
      <c r="CK851" s="2">
        <v>43482</v>
      </c>
      <c r="CL851">
        <v>110.35</v>
      </c>
      <c r="CM851" s="2">
        <v>41437</v>
      </c>
      <c r="CN851">
        <v>110.22</v>
      </c>
      <c r="DA851" s="2">
        <v>41444</v>
      </c>
      <c r="DB851">
        <v>2.8186100000000001</v>
      </c>
      <c r="DC851" s="2">
        <v>41416</v>
      </c>
      <c r="DD851">
        <v>3.551024</v>
      </c>
      <c r="DE851" s="2">
        <v>42872</v>
      </c>
      <c r="DF851">
        <v>9.6999999999999993</v>
      </c>
      <c r="DG851" s="2">
        <v>42871</v>
      </c>
      <c r="DH851">
        <v>10.62</v>
      </c>
      <c r="DK851" s="2">
        <v>41416</v>
      </c>
      <c r="DL851">
        <v>6.55</v>
      </c>
      <c r="DM851" s="2">
        <v>43040</v>
      </c>
      <c r="DN851">
        <v>102.3</v>
      </c>
      <c r="DO851" s="2">
        <v>42102</v>
      </c>
      <c r="DP851">
        <v>284.10998535200002</v>
      </c>
      <c r="DQ851" s="2">
        <v>42102</v>
      </c>
      <c r="DR851">
        <v>190389.999389648</v>
      </c>
      <c r="DS851" s="2">
        <v>42102</v>
      </c>
      <c r="DT851">
        <v>306079.98657226597</v>
      </c>
      <c r="DU851" s="2">
        <v>43375</v>
      </c>
      <c r="DV851">
        <v>254870</v>
      </c>
      <c r="DY851" s="2">
        <v>41404</v>
      </c>
      <c r="DZ851">
        <v>197.6</v>
      </c>
      <c r="EA851" s="2">
        <v>41429</v>
      </c>
      <c r="EB851">
        <v>59.56</v>
      </c>
      <c r="EC851" s="2">
        <v>41416</v>
      </c>
      <c r="ED851">
        <v>106.30000305199999</v>
      </c>
      <c r="EE851" s="2">
        <v>41491</v>
      </c>
      <c r="EF851">
        <v>102.33</v>
      </c>
      <c r="EI851" s="2">
        <v>42187</v>
      </c>
      <c r="EJ851">
        <v>9.9600000000000009</v>
      </c>
      <c r="EK851" s="2">
        <v>43655</v>
      </c>
      <c r="EL851">
        <v>27.82</v>
      </c>
      <c r="EM851" s="2">
        <v>41394</v>
      </c>
      <c r="EN851">
        <v>146.96</v>
      </c>
    </row>
    <row r="852" spans="1:144" x14ac:dyDescent="0.25">
      <c r="A852" s="2">
        <v>44011</v>
      </c>
      <c r="B852">
        <v>6.63</v>
      </c>
      <c r="I852" s="2">
        <v>43894</v>
      </c>
      <c r="J852">
        <v>11480</v>
      </c>
      <c r="M852" s="2">
        <v>44000</v>
      </c>
      <c r="N852">
        <v>8705</v>
      </c>
      <c r="O852" s="2">
        <v>44586</v>
      </c>
      <c r="P852">
        <v>22000</v>
      </c>
      <c r="Q852" s="2">
        <v>42846</v>
      </c>
      <c r="R852">
        <v>1.2618</v>
      </c>
      <c r="W852" s="2">
        <v>41421</v>
      </c>
      <c r="X852">
        <v>908.99054530000001</v>
      </c>
      <c r="AA852" s="2">
        <v>43896</v>
      </c>
      <c r="AB852">
        <v>93.58</v>
      </c>
      <c r="AE852" s="2">
        <v>42488</v>
      </c>
      <c r="AF852">
        <v>102.56</v>
      </c>
      <c r="AS852" s="2">
        <v>41411</v>
      </c>
      <c r="AT852">
        <v>130.13</v>
      </c>
      <c r="AU852" s="2">
        <v>41437</v>
      </c>
      <c r="AV852">
        <v>1.0239</v>
      </c>
      <c r="BC852" s="2">
        <v>41437</v>
      </c>
      <c r="BD852">
        <v>1.454645</v>
      </c>
      <c r="BG852" s="2">
        <v>41416</v>
      </c>
      <c r="BH852">
        <v>1.145</v>
      </c>
      <c r="BM852" s="2">
        <v>41485</v>
      </c>
      <c r="BN852">
        <v>143.87</v>
      </c>
      <c r="BU852" s="2">
        <v>41415</v>
      </c>
      <c r="BV852">
        <v>5.69</v>
      </c>
      <c r="BW852" s="2">
        <v>44727</v>
      </c>
      <c r="BX852">
        <v>100.76</v>
      </c>
      <c r="CC852" s="2">
        <v>43304</v>
      </c>
      <c r="CD852">
        <v>68209.361699999994</v>
      </c>
      <c r="CE852" s="2">
        <v>43305</v>
      </c>
      <c r="CF852">
        <v>100908.0025</v>
      </c>
      <c r="CI852" s="2">
        <v>41415</v>
      </c>
      <c r="CJ852">
        <v>102.67</v>
      </c>
      <c r="CK852" s="2">
        <v>43483</v>
      </c>
      <c r="CL852">
        <v>110.69</v>
      </c>
      <c r="CM852" s="2">
        <v>41438</v>
      </c>
      <c r="CN852">
        <v>110.3</v>
      </c>
      <c r="DA852" s="2">
        <v>41445</v>
      </c>
      <c r="DB852">
        <v>2.9738069999999999</v>
      </c>
      <c r="DC852" s="2">
        <v>41417</v>
      </c>
      <c r="DD852">
        <v>3.5432239999999999</v>
      </c>
      <c r="DE852" s="2">
        <v>42873</v>
      </c>
      <c r="DF852">
        <v>9.56</v>
      </c>
      <c r="DG852" s="2">
        <v>42872</v>
      </c>
      <c r="DH852">
        <v>10.63</v>
      </c>
      <c r="DK852" s="2">
        <v>41417</v>
      </c>
      <c r="DL852">
        <v>6.48</v>
      </c>
      <c r="DM852" s="2">
        <v>43041</v>
      </c>
      <c r="DN852">
        <v>102.3</v>
      </c>
      <c r="DO852" s="2">
        <v>42103</v>
      </c>
      <c r="DP852">
        <v>290.77999877899998</v>
      </c>
      <c r="DQ852" s="2">
        <v>42103</v>
      </c>
      <c r="DR852">
        <v>197479.995727539</v>
      </c>
      <c r="DS852" s="2">
        <v>42103</v>
      </c>
      <c r="DT852">
        <v>313980.01098632801</v>
      </c>
      <c r="DU852" s="2">
        <v>43376</v>
      </c>
      <c r="DV852">
        <v>258040</v>
      </c>
      <c r="DY852" s="2">
        <v>41407</v>
      </c>
      <c r="DZ852">
        <v>198.3</v>
      </c>
      <c r="EA852" s="2">
        <v>41430</v>
      </c>
      <c r="EB852">
        <v>59.71</v>
      </c>
      <c r="EC852" s="2">
        <v>41417</v>
      </c>
      <c r="ED852">
        <v>106.30000305199999</v>
      </c>
      <c r="EE852" s="2">
        <v>41492</v>
      </c>
      <c r="EF852">
        <v>102.32</v>
      </c>
      <c r="EI852" s="2">
        <v>42188</v>
      </c>
      <c r="EJ852">
        <v>9.94</v>
      </c>
      <c r="EK852" s="2">
        <v>43656</v>
      </c>
      <c r="EL852">
        <v>27.93</v>
      </c>
      <c r="EM852" s="2">
        <v>41396</v>
      </c>
      <c r="EN852">
        <v>147.91999999999999</v>
      </c>
    </row>
    <row r="853" spans="1:144" x14ac:dyDescent="0.25">
      <c r="A853" s="2">
        <v>44012</v>
      </c>
      <c r="B853">
        <v>6.38</v>
      </c>
      <c r="I853" s="2">
        <v>43895</v>
      </c>
      <c r="J853">
        <v>11705</v>
      </c>
      <c r="M853" s="2">
        <v>44001</v>
      </c>
      <c r="N853">
        <v>8675</v>
      </c>
      <c r="O853" s="2">
        <v>44587</v>
      </c>
      <c r="P853">
        <v>21845</v>
      </c>
      <c r="Q853" s="2">
        <v>42849</v>
      </c>
      <c r="R853">
        <v>1.2807999999999999</v>
      </c>
      <c r="W853" s="2">
        <v>41422</v>
      </c>
      <c r="X853">
        <v>909.57546260000004</v>
      </c>
      <c r="AA853" s="2">
        <v>43899</v>
      </c>
      <c r="AB853">
        <v>90.71</v>
      </c>
      <c r="AE853" s="2">
        <v>42489</v>
      </c>
      <c r="AF853">
        <v>102.63</v>
      </c>
      <c r="AS853" s="2">
        <v>41415</v>
      </c>
      <c r="AT853">
        <v>130.4</v>
      </c>
      <c r="AU853" s="2">
        <v>41438</v>
      </c>
      <c r="AV853">
        <v>1.0239</v>
      </c>
      <c r="BC853" s="2">
        <v>41438</v>
      </c>
      <c r="BD853">
        <v>1.454159</v>
      </c>
      <c r="BG853" s="2">
        <v>41417</v>
      </c>
      <c r="BH853">
        <v>1.143</v>
      </c>
      <c r="BM853" s="2">
        <v>41486</v>
      </c>
      <c r="BN853">
        <v>143.88</v>
      </c>
      <c r="BU853" s="2">
        <v>41416</v>
      </c>
      <c r="BV853">
        <v>5.59</v>
      </c>
      <c r="BW853" s="2">
        <v>44729</v>
      </c>
      <c r="BX853">
        <v>99.96</v>
      </c>
      <c r="CC853" s="2">
        <v>43305</v>
      </c>
      <c r="CD853">
        <v>68233.601699999999</v>
      </c>
      <c r="CE853" s="2">
        <v>43306</v>
      </c>
      <c r="CF853">
        <v>100923.0025</v>
      </c>
      <c r="CI853" s="2">
        <v>41416</v>
      </c>
      <c r="CJ853">
        <v>102.72</v>
      </c>
      <c r="CK853" s="2">
        <v>43486</v>
      </c>
      <c r="CL853">
        <v>110.63</v>
      </c>
      <c r="CM853" s="2">
        <v>41439</v>
      </c>
      <c r="CN853">
        <v>110.38</v>
      </c>
      <c r="DA853" s="2">
        <v>41446</v>
      </c>
      <c r="DB853">
        <v>2.9675959999999999</v>
      </c>
      <c r="DC853" s="2">
        <v>41418</v>
      </c>
      <c r="DD853">
        <v>3.5395059999999998</v>
      </c>
      <c r="DE853" s="2">
        <v>42874</v>
      </c>
      <c r="DF853">
        <v>9.6300000000000008</v>
      </c>
      <c r="DG853" s="2">
        <v>42873</v>
      </c>
      <c r="DH853">
        <v>10.57</v>
      </c>
      <c r="DK853" s="2">
        <v>41418</v>
      </c>
      <c r="DL853">
        <v>6.5</v>
      </c>
      <c r="DM853" s="2">
        <v>43042</v>
      </c>
      <c r="DN853">
        <v>102.3</v>
      </c>
      <c r="DO853" s="2">
        <v>42104</v>
      </c>
      <c r="DP853">
        <v>288.69000244099999</v>
      </c>
      <c r="DQ853" s="2">
        <v>42104</v>
      </c>
      <c r="DR853">
        <v>195089.996337891</v>
      </c>
      <c r="DS853" s="2">
        <v>42104</v>
      </c>
      <c r="DT853">
        <v>310559.99755859398</v>
      </c>
      <c r="DU853" s="2">
        <v>43377</v>
      </c>
      <c r="DV853">
        <v>253070</v>
      </c>
      <c r="DY853" s="2">
        <v>41408</v>
      </c>
      <c r="DZ853">
        <v>199.2</v>
      </c>
      <c r="EA853" s="2">
        <v>41431</v>
      </c>
      <c r="EB853">
        <v>59.56</v>
      </c>
      <c r="EC853" s="2">
        <v>41418</v>
      </c>
      <c r="ED853">
        <v>106.30000305199999</v>
      </c>
      <c r="EE853" s="2">
        <v>41493</v>
      </c>
      <c r="EF853">
        <v>102.33</v>
      </c>
      <c r="EI853" s="2">
        <v>42191</v>
      </c>
      <c r="EJ853">
        <v>10</v>
      </c>
      <c r="EK853" s="2">
        <v>43657</v>
      </c>
      <c r="EL853">
        <v>27.939</v>
      </c>
      <c r="EM853" s="2">
        <v>41397</v>
      </c>
      <c r="EN853">
        <v>148.5</v>
      </c>
    </row>
    <row r="854" spans="1:144" x14ac:dyDescent="0.25">
      <c r="A854" s="2">
        <v>44013</v>
      </c>
      <c r="B854">
        <v>6.2</v>
      </c>
      <c r="I854" s="2">
        <v>43896</v>
      </c>
      <c r="J854">
        <v>11240</v>
      </c>
      <c r="M854" s="2">
        <v>44004</v>
      </c>
      <c r="N854">
        <v>8605</v>
      </c>
      <c r="O854" s="2">
        <v>44588</v>
      </c>
      <c r="P854">
        <v>20395</v>
      </c>
      <c r="Q854" s="2">
        <v>42850</v>
      </c>
      <c r="R854">
        <v>1.2829999999999999</v>
      </c>
      <c r="W854" s="2">
        <v>41423</v>
      </c>
      <c r="X854">
        <v>909.46969950000005</v>
      </c>
      <c r="AA854" s="2">
        <v>43900</v>
      </c>
      <c r="AB854">
        <v>83.4</v>
      </c>
      <c r="AE854" s="2">
        <v>42492</v>
      </c>
      <c r="AF854">
        <v>102</v>
      </c>
      <c r="AS854" s="2">
        <v>41416</v>
      </c>
      <c r="AT854">
        <v>130.35</v>
      </c>
      <c r="AU854" s="2">
        <v>41439</v>
      </c>
      <c r="AV854">
        <v>1.024</v>
      </c>
      <c r="BC854" s="2">
        <v>41439</v>
      </c>
      <c r="BD854">
        <v>1.454942</v>
      </c>
      <c r="BG854" s="2">
        <v>41418</v>
      </c>
      <c r="BH854">
        <v>1.1359999999999999</v>
      </c>
      <c r="BM854" s="2">
        <v>41487</v>
      </c>
      <c r="BN854">
        <v>143.91999999999999</v>
      </c>
      <c r="BU854" s="2">
        <v>41417</v>
      </c>
      <c r="BV854">
        <v>5.57</v>
      </c>
      <c r="BW854" s="2">
        <v>44732</v>
      </c>
      <c r="BX854">
        <v>100.03</v>
      </c>
      <c r="CC854" s="2">
        <v>43306</v>
      </c>
      <c r="CD854">
        <v>68259.641699999993</v>
      </c>
      <c r="CE854" s="2">
        <v>43307</v>
      </c>
      <c r="CF854">
        <v>100232.0025</v>
      </c>
      <c r="CI854" s="2">
        <v>41417</v>
      </c>
      <c r="CJ854">
        <v>102.58</v>
      </c>
      <c r="CK854" s="2">
        <v>43487</v>
      </c>
      <c r="CL854">
        <v>110.17</v>
      </c>
      <c r="CM854" s="2">
        <v>41442</v>
      </c>
      <c r="CN854">
        <v>110.39</v>
      </c>
      <c r="DA854" s="2">
        <v>41449</v>
      </c>
      <c r="DB854">
        <v>3.033795</v>
      </c>
      <c r="DC854" s="2">
        <v>41421</v>
      </c>
      <c r="DD854">
        <v>3.5359029999999998</v>
      </c>
      <c r="DE854" s="2">
        <v>42877</v>
      </c>
      <c r="DF854">
        <v>9.6999999999999993</v>
      </c>
      <c r="DG854" s="2">
        <v>42874</v>
      </c>
      <c r="DH854">
        <v>10.64</v>
      </c>
      <c r="DK854" s="2">
        <v>41421</v>
      </c>
      <c r="DL854">
        <v>6.51</v>
      </c>
      <c r="DM854" s="2">
        <v>43045</v>
      </c>
      <c r="DN854">
        <v>102.2</v>
      </c>
      <c r="DO854" s="2">
        <v>42107</v>
      </c>
      <c r="DP854">
        <v>292.64001464799998</v>
      </c>
      <c r="DQ854" s="2">
        <v>42107</v>
      </c>
      <c r="DR854">
        <v>191059.99755859401</v>
      </c>
      <c r="DS854" s="2">
        <v>42107</v>
      </c>
      <c r="DT854">
        <v>314720.00122070301</v>
      </c>
      <c r="DU854" s="2">
        <v>43378</v>
      </c>
      <c r="DV854">
        <v>235990</v>
      </c>
      <c r="DY854" s="2">
        <v>41409</v>
      </c>
      <c r="DZ854">
        <v>200.6</v>
      </c>
      <c r="EA854" s="2">
        <v>41432</v>
      </c>
      <c r="EB854">
        <v>59.8</v>
      </c>
      <c r="EC854" s="2">
        <v>41421</v>
      </c>
      <c r="ED854">
        <v>106.260002136</v>
      </c>
      <c r="EE854" s="2">
        <v>41494</v>
      </c>
      <c r="EF854">
        <v>102.34</v>
      </c>
      <c r="EI854" s="2">
        <v>42192</v>
      </c>
      <c r="EJ854">
        <v>9.89</v>
      </c>
      <c r="EK854" s="2">
        <v>43658</v>
      </c>
      <c r="EL854">
        <v>27.96</v>
      </c>
      <c r="EM854" s="2">
        <v>41400</v>
      </c>
      <c r="EN854">
        <v>148.58000000000001</v>
      </c>
    </row>
    <row r="855" spans="1:144" x14ac:dyDescent="0.25">
      <c r="A855" s="2">
        <v>44014</v>
      </c>
      <c r="B855">
        <v>5.94</v>
      </c>
      <c r="I855" s="2">
        <v>43899</v>
      </c>
      <c r="J855">
        <v>10260</v>
      </c>
      <c r="M855" s="2">
        <v>44005</v>
      </c>
      <c r="N855">
        <v>8685</v>
      </c>
      <c r="O855" s="2">
        <v>44589</v>
      </c>
      <c r="P855">
        <v>21465</v>
      </c>
      <c r="Q855" s="2">
        <v>42851</v>
      </c>
      <c r="R855">
        <v>1.2839</v>
      </c>
      <c r="W855" s="2">
        <v>41425</v>
      </c>
      <c r="X855">
        <v>908.76480560000005</v>
      </c>
      <c r="AA855" s="2">
        <v>43901</v>
      </c>
      <c r="AB855">
        <v>86.69</v>
      </c>
      <c r="AE855" s="2">
        <v>42493</v>
      </c>
      <c r="AF855">
        <v>102.17</v>
      </c>
      <c r="AS855" s="2">
        <v>41417</v>
      </c>
      <c r="AT855">
        <v>130.69</v>
      </c>
      <c r="AU855" s="2">
        <v>41442</v>
      </c>
      <c r="AV855">
        <v>1.0239</v>
      </c>
      <c r="BC855" s="2">
        <v>41442</v>
      </c>
      <c r="BD855">
        <v>1.455152</v>
      </c>
      <c r="BG855" s="2">
        <v>41422</v>
      </c>
      <c r="BH855">
        <v>1.1359999999999999</v>
      </c>
      <c r="BM855" s="2">
        <v>41488</v>
      </c>
      <c r="BN855">
        <v>143.91999999999999</v>
      </c>
      <c r="BU855" s="2">
        <v>41418</v>
      </c>
      <c r="BV855">
        <v>5.56</v>
      </c>
      <c r="BW855" s="2">
        <v>44733</v>
      </c>
      <c r="BX855">
        <v>100.18</v>
      </c>
      <c r="CC855" s="2">
        <v>43307</v>
      </c>
      <c r="CD855">
        <v>67567.261700000003</v>
      </c>
      <c r="CE855" s="2">
        <v>43308</v>
      </c>
      <c r="CF855">
        <v>100356.0025</v>
      </c>
      <c r="CI855" s="2">
        <v>41418</v>
      </c>
      <c r="CJ855">
        <v>102.6</v>
      </c>
      <c r="CK855" s="2">
        <v>43488</v>
      </c>
      <c r="CL855">
        <v>110.33</v>
      </c>
      <c r="CM855" s="2">
        <v>41443</v>
      </c>
      <c r="CN855">
        <v>110.31</v>
      </c>
      <c r="DA855" s="2">
        <v>41450</v>
      </c>
      <c r="DB855">
        <v>2.962469</v>
      </c>
      <c r="DC855" s="2">
        <v>41422</v>
      </c>
      <c r="DD855">
        <v>3.5474350000000001</v>
      </c>
      <c r="DE855" s="2">
        <v>42878</v>
      </c>
      <c r="DF855">
        <v>9.6999999999999993</v>
      </c>
      <c r="DG855" s="2">
        <v>42877</v>
      </c>
      <c r="DH855">
        <v>10.71</v>
      </c>
      <c r="DK855" s="2">
        <v>41422</v>
      </c>
      <c r="DL855">
        <v>6.57</v>
      </c>
      <c r="DM855" s="2">
        <v>43046</v>
      </c>
      <c r="DN855">
        <v>102.4</v>
      </c>
      <c r="DO855" s="2">
        <v>42108</v>
      </c>
      <c r="DP855">
        <v>295.85998535200002</v>
      </c>
      <c r="DQ855" s="2">
        <v>42108</v>
      </c>
      <c r="DR855">
        <v>193119.99511718799</v>
      </c>
      <c r="DS855" s="2">
        <v>42108</v>
      </c>
      <c r="DT855">
        <v>316950.01220703102</v>
      </c>
      <c r="DU855" s="2">
        <v>43381</v>
      </c>
      <c r="DV855">
        <v>224860</v>
      </c>
      <c r="DY855" s="2">
        <v>41410</v>
      </c>
      <c r="DZ855">
        <v>200.9</v>
      </c>
      <c r="EA855" s="2">
        <v>41435</v>
      </c>
      <c r="EB855">
        <v>60.14</v>
      </c>
      <c r="EC855" s="2">
        <v>41422</v>
      </c>
      <c r="ED855">
        <v>106.230003357</v>
      </c>
      <c r="EE855" s="2">
        <v>41495</v>
      </c>
      <c r="EF855">
        <v>102.37</v>
      </c>
      <c r="EI855" s="2">
        <v>42193</v>
      </c>
      <c r="EJ855">
        <v>10</v>
      </c>
      <c r="EK855" s="2">
        <v>43661</v>
      </c>
      <c r="EL855">
        <v>27.91</v>
      </c>
      <c r="EM855" s="2">
        <v>41401</v>
      </c>
      <c r="EN855">
        <v>149</v>
      </c>
    </row>
    <row r="856" spans="1:144" x14ac:dyDescent="0.25">
      <c r="A856" s="2">
        <v>44015</v>
      </c>
      <c r="B856">
        <v>6.02</v>
      </c>
      <c r="I856" s="2">
        <v>43900</v>
      </c>
      <c r="J856">
        <v>10410</v>
      </c>
      <c r="M856" s="2">
        <v>44006</v>
      </c>
      <c r="N856">
        <v>8825</v>
      </c>
      <c r="O856" s="2">
        <v>44595</v>
      </c>
      <c r="P856">
        <v>21895</v>
      </c>
      <c r="Q856" s="2">
        <v>42852</v>
      </c>
      <c r="R856">
        <v>1.2823</v>
      </c>
      <c r="W856" s="2">
        <v>41428</v>
      </c>
      <c r="X856">
        <v>907.32665380000003</v>
      </c>
      <c r="AA856" s="2">
        <v>43902</v>
      </c>
      <c r="AB856">
        <v>82.97</v>
      </c>
      <c r="AE856" s="2">
        <v>42494</v>
      </c>
      <c r="AF856">
        <v>101.61</v>
      </c>
      <c r="AS856" s="2">
        <v>41418</v>
      </c>
      <c r="AT856">
        <v>130.66999999999999</v>
      </c>
      <c r="AU856" s="2">
        <v>41443</v>
      </c>
      <c r="AV856">
        <v>1.0236000000000001</v>
      </c>
      <c r="BC856" s="2">
        <v>41443</v>
      </c>
      <c r="BD856">
        <v>1.4553469999999999</v>
      </c>
      <c r="BG856" s="2">
        <v>41423</v>
      </c>
      <c r="BH856">
        <v>1.1419999999999999</v>
      </c>
      <c r="BM856" s="2">
        <v>41491</v>
      </c>
      <c r="BN856">
        <v>143.97999999999999</v>
      </c>
      <c r="BU856" s="2">
        <v>41422</v>
      </c>
      <c r="BV856">
        <v>5.64</v>
      </c>
      <c r="BW856" s="2">
        <v>44734</v>
      </c>
      <c r="BX856">
        <v>100.56</v>
      </c>
      <c r="CC856" s="2">
        <v>43308</v>
      </c>
      <c r="CD856">
        <v>67312.051699999996</v>
      </c>
      <c r="CE856" s="2">
        <v>43311</v>
      </c>
      <c r="CF856">
        <v>97493.002500000002</v>
      </c>
      <c r="CI856" s="2">
        <v>41421</v>
      </c>
      <c r="CJ856">
        <v>102.71</v>
      </c>
      <c r="CK856" s="2">
        <v>43489</v>
      </c>
      <c r="CL856">
        <v>110.58</v>
      </c>
      <c r="CM856" s="2">
        <v>41444</v>
      </c>
      <c r="CN856">
        <v>110.34</v>
      </c>
      <c r="DA856" s="2">
        <v>41451</v>
      </c>
      <c r="DB856">
        <v>3.0151629999999998</v>
      </c>
      <c r="DC856" s="2">
        <v>41423</v>
      </c>
      <c r="DD856">
        <v>3.5393309999999998</v>
      </c>
      <c r="DE856" s="2">
        <v>42879</v>
      </c>
      <c r="DF856">
        <v>9.7200000000000006</v>
      </c>
      <c r="DG856" s="2">
        <v>42878</v>
      </c>
      <c r="DH856">
        <v>10.71</v>
      </c>
      <c r="DK856" s="2">
        <v>41423</v>
      </c>
      <c r="DL856">
        <v>6.52</v>
      </c>
      <c r="DM856" s="2">
        <v>43047</v>
      </c>
      <c r="DN856">
        <v>102.2</v>
      </c>
      <c r="DO856" s="2">
        <v>42109</v>
      </c>
      <c r="DP856">
        <v>309.64001464799998</v>
      </c>
      <c r="DQ856" s="2">
        <v>42109</v>
      </c>
      <c r="DR856">
        <v>215449.99694824201</v>
      </c>
      <c r="DS856" s="2">
        <v>42109</v>
      </c>
      <c r="DT856">
        <v>333339.99633789097</v>
      </c>
      <c r="DU856" s="2">
        <v>43382</v>
      </c>
      <c r="DV856">
        <v>235290</v>
      </c>
      <c r="DY856" s="2">
        <v>41411</v>
      </c>
      <c r="DZ856">
        <v>200.6</v>
      </c>
      <c r="EA856" s="2">
        <v>41436</v>
      </c>
      <c r="EB856">
        <v>59.75</v>
      </c>
      <c r="EC856" s="2">
        <v>41423</v>
      </c>
      <c r="ED856">
        <v>106.290000916</v>
      </c>
      <c r="EE856" s="2">
        <v>41498</v>
      </c>
      <c r="EF856">
        <v>102.37</v>
      </c>
      <c r="EI856" s="2">
        <v>42194</v>
      </c>
      <c r="EJ856">
        <v>9.98</v>
      </c>
      <c r="EK856" s="2">
        <v>43662</v>
      </c>
      <c r="EL856">
        <v>28</v>
      </c>
      <c r="EM856" s="2">
        <v>41402</v>
      </c>
      <c r="EN856">
        <v>148.66999999999999</v>
      </c>
    </row>
    <row r="857" spans="1:144" x14ac:dyDescent="0.25">
      <c r="A857" s="2">
        <v>44018</v>
      </c>
      <c r="B857">
        <v>5.66</v>
      </c>
      <c r="I857" s="2">
        <v>43901</v>
      </c>
      <c r="J857">
        <v>9775</v>
      </c>
      <c r="M857" s="2">
        <v>44007</v>
      </c>
      <c r="N857">
        <v>8760</v>
      </c>
      <c r="O857" s="2">
        <v>44596</v>
      </c>
      <c r="P857">
        <v>22400</v>
      </c>
      <c r="Q857" s="2">
        <v>42853</v>
      </c>
      <c r="R857">
        <v>1.2803</v>
      </c>
      <c r="W857" s="2">
        <v>41429</v>
      </c>
      <c r="X857">
        <v>907.34604739999997</v>
      </c>
      <c r="AA857" s="2">
        <v>43903</v>
      </c>
      <c r="AB857">
        <v>72.06</v>
      </c>
      <c r="AE857" s="2">
        <v>42496</v>
      </c>
      <c r="AF857">
        <v>101.19</v>
      </c>
      <c r="AS857" s="2">
        <v>41421</v>
      </c>
      <c r="AT857">
        <v>130.35</v>
      </c>
      <c r="AU857" s="2">
        <v>41444</v>
      </c>
      <c r="AV857">
        <v>1.0237000000000001</v>
      </c>
      <c r="BC857" s="2">
        <v>41444</v>
      </c>
      <c r="BD857">
        <v>1.454901</v>
      </c>
      <c r="BG857" s="2">
        <v>41424</v>
      </c>
      <c r="BH857">
        <v>1.1339999999999999</v>
      </c>
      <c r="BM857" s="2">
        <v>41492</v>
      </c>
      <c r="BN857">
        <v>143.97</v>
      </c>
      <c r="BU857" s="2">
        <v>41423</v>
      </c>
      <c r="BV857">
        <v>5.58</v>
      </c>
      <c r="BW857" s="2">
        <v>44735</v>
      </c>
      <c r="BX857">
        <v>100.88</v>
      </c>
      <c r="CC857" s="2">
        <v>43311</v>
      </c>
      <c r="CD857">
        <v>65291.7016</v>
      </c>
      <c r="CE857" s="2">
        <v>43312</v>
      </c>
      <c r="CF857">
        <v>99168.002500000002</v>
      </c>
      <c r="CI857" s="2">
        <v>41422</v>
      </c>
      <c r="CJ857">
        <v>102.65</v>
      </c>
      <c r="CK857" s="2">
        <v>43490</v>
      </c>
      <c r="CL857">
        <v>111.03</v>
      </c>
      <c r="CM857" s="2">
        <v>41445</v>
      </c>
      <c r="CN857">
        <v>110.17</v>
      </c>
      <c r="DA857" s="2">
        <v>41452</v>
      </c>
      <c r="DB857">
        <v>2.9908570000000001</v>
      </c>
      <c r="DC857" s="2">
        <v>41424</v>
      </c>
      <c r="DD857">
        <v>3.537391</v>
      </c>
      <c r="DE857" s="2">
        <v>42880</v>
      </c>
      <c r="DF857">
        <v>9.81</v>
      </c>
      <c r="DG857" s="2">
        <v>42879</v>
      </c>
      <c r="DH857">
        <v>10.68</v>
      </c>
      <c r="DK857" s="2">
        <v>41424</v>
      </c>
      <c r="DL857">
        <v>6.52</v>
      </c>
      <c r="DM857" s="2">
        <v>43048</v>
      </c>
      <c r="DN857">
        <v>102</v>
      </c>
      <c r="DO857" s="2">
        <v>42110</v>
      </c>
      <c r="DP857">
        <v>305.420013428</v>
      </c>
      <c r="DQ857" s="2">
        <v>42110</v>
      </c>
      <c r="DR857">
        <v>205130.00488281299</v>
      </c>
      <c r="DS857" s="2">
        <v>42110</v>
      </c>
      <c r="DT857">
        <v>331279.99877929699</v>
      </c>
      <c r="DU857" s="2">
        <v>43383</v>
      </c>
      <c r="DV857">
        <v>220260</v>
      </c>
      <c r="DY857" s="2">
        <v>41414</v>
      </c>
      <c r="DZ857">
        <v>202.5</v>
      </c>
      <c r="EA857" s="2">
        <v>41437</v>
      </c>
      <c r="EB857">
        <v>59.38</v>
      </c>
      <c r="EC857" s="2">
        <v>41425</v>
      </c>
      <c r="ED857">
        <v>106.36000061</v>
      </c>
      <c r="EE857" s="2">
        <v>41499</v>
      </c>
      <c r="EF857">
        <v>102.2</v>
      </c>
      <c r="EI857" s="2">
        <v>42195</v>
      </c>
      <c r="EJ857">
        <v>10</v>
      </c>
      <c r="EK857" s="2">
        <v>43663</v>
      </c>
      <c r="EL857">
        <v>27.89</v>
      </c>
      <c r="EM857" s="2">
        <v>41403</v>
      </c>
      <c r="EN857">
        <v>148.5</v>
      </c>
    </row>
    <row r="858" spans="1:144" x14ac:dyDescent="0.25">
      <c r="A858" s="2">
        <v>44019</v>
      </c>
      <c r="B858">
        <v>5.94</v>
      </c>
      <c r="I858" s="2">
        <v>43902</v>
      </c>
      <c r="J858">
        <v>9005</v>
      </c>
      <c r="M858" s="2">
        <v>44008</v>
      </c>
      <c r="N858">
        <v>8810</v>
      </c>
      <c r="O858" s="2">
        <v>44599</v>
      </c>
      <c r="P858">
        <v>22000</v>
      </c>
      <c r="Q858" s="2">
        <v>42857</v>
      </c>
      <c r="R858">
        <v>1.2847</v>
      </c>
      <c r="W858" s="2">
        <v>41430</v>
      </c>
      <c r="X858">
        <v>907.22079269999995</v>
      </c>
      <c r="AA858" s="2">
        <v>43906</v>
      </c>
      <c r="AB858">
        <v>76.3</v>
      </c>
      <c r="AE858" s="2">
        <v>42499</v>
      </c>
      <c r="AF858">
        <v>101.07</v>
      </c>
      <c r="AS858" s="2">
        <v>41422</v>
      </c>
      <c r="AT858">
        <v>130.24</v>
      </c>
      <c r="AU858" s="2">
        <v>41445</v>
      </c>
      <c r="AV858">
        <v>1.0246</v>
      </c>
      <c r="BC858" s="2">
        <v>41445</v>
      </c>
      <c r="BD858">
        <v>1.454415</v>
      </c>
      <c r="BG858" s="2">
        <v>41425</v>
      </c>
      <c r="BH858">
        <v>1.1279999999999999</v>
      </c>
      <c r="BM858" s="2">
        <v>41493</v>
      </c>
      <c r="BN858">
        <v>143.97</v>
      </c>
      <c r="BU858" s="2">
        <v>41424</v>
      </c>
      <c r="BV858">
        <v>5.64</v>
      </c>
      <c r="BW858" s="2">
        <v>44736</v>
      </c>
      <c r="BX858">
        <v>100.89</v>
      </c>
      <c r="CC858" s="2">
        <v>43312</v>
      </c>
      <c r="CD858">
        <v>66138.451700000005</v>
      </c>
      <c r="CE858" s="2">
        <v>43313</v>
      </c>
      <c r="CF858">
        <v>97194.002500000002</v>
      </c>
      <c r="CI858" s="2">
        <v>41423</v>
      </c>
      <c r="CJ858">
        <v>102.46</v>
      </c>
      <c r="CK858" s="2">
        <v>43493</v>
      </c>
      <c r="CL858">
        <v>110.61</v>
      </c>
      <c r="CM858" s="2">
        <v>41446</v>
      </c>
      <c r="CN858">
        <v>109.92</v>
      </c>
      <c r="DA858" s="2">
        <v>41453</v>
      </c>
      <c r="DB858">
        <v>2.9789119999999998</v>
      </c>
      <c r="DC858" s="2">
        <v>41425</v>
      </c>
      <c r="DD858">
        <v>3.5625740000000001</v>
      </c>
      <c r="DE858" s="2">
        <v>42881</v>
      </c>
      <c r="DF858">
        <v>9.83</v>
      </c>
      <c r="DG858" s="2">
        <v>42880</v>
      </c>
      <c r="DH858">
        <v>10.7</v>
      </c>
      <c r="DK858" s="2">
        <v>41425</v>
      </c>
      <c r="DL858">
        <v>6.5</v>
      </c>
      <c r="DM858" s="2">
        <v>43049</v>
      </c>
      <c r="DN858">
        <v>101.6</v>
      </c>
      <c r="DO858" s="2">
        <v>42111</v>
      </c>
      <c r="DP858">
        <v>296.80999755900001</v>
      </c>
      <c r="DQ858" s="2">
        <v>42111</v>
      </c>
      <c r="DR858">
        <v>192899.993896484</v>
      </c>
      <c r="DS858" s="2">
        <v>42111</v>
      </c>
      <c r="DT858">
        <v>320230.01098632801</v>
      </c>
      <c r="DU858" s="2">
        <v>43384</v>
      </c>
      <c r="DV858">
        <v>206050</v>
      </c>
      <c r="DY858" s="2">
        <v>41415</v>
      </c>
      <c r="DZ858">
        <v>202.3</v>
      </c>
      <c r="EA858" s="2">
        <v>41438</v>
      </c>
      <c r="EB858">
        <v>59.21</v>
      </c>
      <c r="EC858" s="2">
        <v>41428</v>
      </c>
      <c r="ED858">
        <v>106.290000916</v>
      </c>
      <c r="EE858" s="2">
        <v>41500</v>
      </c>
      <c r="EF858">
        <v>102.24</v>
      </c>
      <c r="EI858" s="2">
        <v>42198</v>
      </c>
      <c r="EJ858">
        <v>10</v>
      </c>
      <c r="EK858" s="2">
        <v>43664</v>
      </c>
      <c r="EL858">
        <v>27.93</v>
      </c>
      <c r="EM858" s="2">
        <v>41404</v>
      </c>
      <c r="EN858">
        <v>148.5</v>
      </c>
    </row>
    <row r="859" spans="1:144" x14ac:dyDescent="0.25">
      <c r="A859" s="2">
        <v>44020</v>
      </c>
      <c r="B859">
        <v>6</v>
      </c>
      <c r="I859" s="2">
        <v>43903</v>
      </c>
      <c r="J859">
        <v>8565</v>
      </c>
      <c r="M859" s="2">
        <v>44011</v>
      </c>
      <c r="N859">
        <v>8830</v>
      </c>
      <c r="O859" s="2">
        <v>44600</v>
      </c>
      <c r="P859">
        <v>22100</v>
      </c>
      <c r="Q859" s="2">
        <v>42858</v>
      </c>
      <c r="R859">
        <v>1.2845</v>
      </c>
      <c r="W859" s="2">
        <v>41431</v>
      </c>
      <c r="X859">
        <v>905.19292099999996</v>
      </c>
      <c r="AA859" s="2">
        <v>43907</v>
      </c>
      <c r="AB859">
        <v>65.33</v>
      </c>
      <c r="AE859" s="2">
        <v>42500</v>
      </c>
      <c r="AF859">
        <v>101.53</v>
      </c>
      <c r="AS859" s="2">
        <v>41423</v>
      </c>
      <c r="AT859">
        <v>130.5</v>
      </c>
      <c r="AU859" s="2">
        <v>41446</v>
      </c>
      <c r="AV859">
        <v>1.0246999999999999</v>
      </c>
      <c r="BC859" s="2">
        <v>41446</v>
      </c>
      <c r="BD859">
        <v>1.453139</v>
      </c>
      <c r="BG859" s="2">
        <v>41428</v>
      </c>
      <c r="BH859">
        <v>1.1200000000000001</v>
      </c>
      <c r="BM859" s="2">
        <v>41494</v>
      </c>
      <c r="BN859">
        <v>143.97</v>
      </c>
      <c r="BU859" s="2">
        <v>41425</v>
      </c>
      <c r="BV859">
        <v>5.53</v>
      </c>
      <c r="BW859" s="2">
        <v>44739</v>
      </c>
      <c r="BX859">
        <v>101.05</v>
      </c>
      <c r="CC859" s="2">
        <v>43313</v>
      </c>
      <c r="CD859">
        <v>64714.541599999997</v>
      </c>
      <c r="CE859" s="2">
        <v>43314</v>
      </c>
      <c r="CF859">
        <v>97318.002500000002</v>
      </c>
      <c r="CI859" s="2">
        <v>41425</v>
      </c>
      <c r="CJ859">
        <v>102.36</v>
      </c>
      <c r="CK859" s="2">
        <v>43494</v>
      </c>
      <c r="CL859">
        <v>110.8</v>
      </c>
      <c r="CM859" s="2">
        <v>41449</v>
      </c>
      <c r="CN859">
        <v>109.82</v>
      </c>
      <c r="DA859" s="2">
        <v>41456</v>
      </c>
      <c r="DB859">
        <v>2.967371</v>
      </c>
      <c r="DC859" s="2">
        <v>41428</v>
      </c>
      <c r="DD859">
        <v>3.5580530000000001</v>
      </c>
      <c r="DE859" s="2">
        <v>42885</v>
      </c>
      <c r="DF859">
        <v>9.7899999999999991</v>
      </c>
      <c r="DG859" s="2">
        <v>42881</v>
      </c>
      <c r="DH859">
        <v>10.67</v>
      </c>
      <c r="DK859" s="2">
        <v>41428</v>
      </c>
      <c r="DL859">
        <v>6.46</v>
      </c>
      <c r="DM859" s="2">
        <v>43052</v>
      </c>
      <c r="DN859">
        <v>101.4</v>
      </c>
      <c r="DO859" s="2">
        <v>42114</v>
      </c>
      <c r="DP859">
        <v>297.19000244099999</v>
      </c>
      <c r="DQ859" s="2">
        <v>42114</v>
      </c>
      <c r="DR859">
        <v>194279.99877929699</v>
      </c>
      <c r="DS859" s="2">
        <v>42114</v>
      </c>
      <c r="DT859">
        <v>319799.98779296898</v>
      </c>
      <c r="DU859" s="2">
        <v>43385</v>
      </c>
      <c r="DV859">
        <v>205860</v>
      </c>
      <c r="DY859" s="2">
        <v>41416</v>
      </c>
      <c r="DZ859">
        <v>203.7</v>
      </c>
      <c r="EA859" s="2">
        <v>41439</v>
      </c>
      <c r="EB859">
        <v>59.09</v>
      </c>
      <c r="EC859" s="2">
        <v>41429</v>
      </c>
      <c r="ED859">
        <v>106.44999694800001</v>
      </c>
      <c r="EE859" s="2">
        <v>41501</v>
      </c>
      <c r="EF859">
        <v>102.16</v>
      </c>
      <c r="EI859" s="2">
        <v>42199</v>
      </c>
      <c r="EJ859">
        <v>10.01</v>
      </c>
      <c r="EK859" s="2">
        <v>43665</v>
      </c>
      <c r="EL859">
        <v>27.916699999999999</v>
      </c>
      <c r="EM859" s="2">
        <v>41407</v>
      </c>
      <c r="EN859">
        <v>147.93</v>
      </c>
    </row>
    <row r="860" spans="1:144" x14ac:dyDescent="0.25">
      <c r="A860" s="2">
        <v>44021</v>
      </c>
      <c r="B860">
        <v>5.9</v>
      </c>
      <c r="I860" s="2">
        <v>43906</v>
      </c>
      <c r="J860">
        <v>7930</v>
      </c>
      <c r="M860" s="2">
        <v>44012</v>
      </c>
      <c r="N860">
        <v>8770</v>
      </c>
      <c r="O860" s="2">
        <v>44601</v>
      </c>
      <c r="P860">
        <v>22710</v>
      </c>
      <c r="Q860" s="2">
        <v>42859</v>
      </c>
      <c r="R860">
        <v>1.2881</v>
      </c>
      <c r="W860" s="2">
        <v>41432</v>
      </c>
      <c r="X860">
        <v>905.54521539999996</v>
      </c>
      <c r="AA860" s="2">
        <v>43908</v>
      </c>
      <c r="AB860">
        <v>65.17</v>
      </c>
      <c r="AE860" s="2">
        <v>42501</v>
      </c>
      <c r="AF860">
        <v>101.98</v>
      </c>
      <c r="AS860" s="2">
        <v>41424</v>
      </c>
      <c r="AT860">
        <v>129.68</v>
      </c>
      <c r="AU860" s="2">
        <v>41449</v>
      </c>
      <c r="AV860">
        <v>1.0247999999999999</v>
      </c>
      <c r="BC860" s="2">
        <v>41449</v>
      </c>
      <c r="BD860">
        <v>1.452558</v>
      </c>
      <c r="BG860" s="2">
        <v>41429</v>
      </c>
      <c r="BH860">
        <v>1.1160000000000001</v>
      </c>
      <c r="BM860" s="2">
        <v>41495</v>
      </c>
      <c r="BN860">
        <v>143.97999999999999</v>
      </c>
      <c r="BU860" s="2">
        <v>41428</v>
      </c>
      <c r="BV860">
        <v>5.56</v>
      </c>
      <c r="BW860" s="2">
        <v>44740</v>
      </c>
      <c r="BX860">
        <v>100.83</v>
      </c>
      <c r="CC860" s="2">
        <v>43314</v>
      </c>
      <c r="CD860">
        <v>64813.721599999997</v>
      </c>
      <c r="CE860" s="2">
        <v>43315</v>
      </c>
      <c r="CF860">
        <v>99738.002500000002</v>
      </c>
      <c r="CI860" s="2">
        <v>41428</v>
      </c>
      <c r="CJ860">
        <v>102.38</v>
      </c>
      <c r="CK860" s="2">
        <v>43495</v>
      </c>
      <c r="CL860">
        <v>111.06</v>
      </c>
      <c r="CM860" s="2">
        <v>41450</v>
      </c>
      <c r="CN860">
        <v>110.04</v>
      </c>
      <c r="DA860" s="2">
        <v>41457</v>
      </c>
      <c r="DB860">
        <v>2.9676119999999999</v>
      </c>
      <c r="DC860" s="2">
        <v>41429</v>
      </c>
      <c r="DD860">
        <v>3.54419</v>
      </c>
      <c r="DE860" s="2">
        <v>42886</v>
      </c>
      <c r="DF860">
        <v>9.7899999999999991</v>
      </c>
      <c r="DG860" s="2">
        <v>42885</v>
      </c>
      <c r="DH860">
        <v>10.68</v>
      </c>
      <c r="DK860" s="2">
        <v>41429</v>
      </c>
      <c r="DL860">
        <v>6.47</v>
      </c>
      <c r="DM860" s="2">
        <v>43053</v>
      </c>
      <c r="DN860">
        <v>101.4</v>
      </c>
      <c r="DO860" s="2">
        <v>42115</v>
      </c>
      <c r="DP860">
        <v>297.510009766</v>
      </c>
      <c r="DQ860" s="2">
        <v>42115</v>
      </c>
      <c r="DR860">
        <v>195460.00671386701</v>
      </c>
      <c r="DS860" s="2">
        <v>42115</v>
      </c>
      <c r="DT860">
        <v>317350.00610351597</v>
      </c>
      <c r="DU860" s="2">
        <v>43388</v>
      </c>
      <c r="DV860">
        <v>217080</v>
      </c>
      <c r="DY860" s="2">
        <v>41417</v>
      </c>
      <c r="DZ860">
        <v>200.5</v>
      </c>
      <c r="EA860" s="2">
        <v>41442</v>
      </c>
      <c r="EB860">
        <v>59.18</v>
      </c>
      <c r="EC860" s="2">
        <v>41430</v>
      </c>
      <c r="ED860">
        <v>106.720001221</v>
      </c>
      <c r="EE860" s="2">
        <v>41502</v>
      </c>
      <c r="EF860">
        <v>102.19</v>
      </c>
      <c r="EI860" s="2">
        <v>42200</v>
      </c>
      <c r="EJ860">
        <v>10.02</v>
      </c>
      <c r="EK860" s="2">
        <v>43668</v>
      </c>
      <c r="EL860">
        <v>27.94</v>
      </c>
      <c r="EM860" s="2">
        <v>41408</v>
      </c>
      <c r="EN860">
        <v>147.91</v>
      </c>
    </row>
    <row r="861" spans="1:144" x14ac:dyDescent="0.25">
      <c r="A861" s="2">
        <v>44022</v>
      </c>
      <c r="B861">
        <v>6.16</v>
      </c>
      <c r="I861" s="2">
        <v>43907</v>
      </c>
      <c r="J861">
        <v>7600</v>
      </c>
      <c r="M861" s="2">
        <v>44013</v>
      </c>
      <c r="N861">
        <v>8765</v>
      </c>
      <c r="O861" s="2">
        <v>44602</v>
      </c>
      <c r="P861">
        <v>23095</v>
      </c>
      <c r="Q861" s="2">
        <v>42860</v>
      </c>
      <c r="R861">
        <v>1.2918000000000001</v>
      </c>
      <c r="W861" s="2">
        <v>41435</v>
      </c>
      <c r="X861">
        <v>907.06707530000006</v>
      </c>
      <c r="AA861" s="2">
        <v>43909</v>
      </c>
      <c r="AB861">
        <v>62.45</v>
      </c>
      <c r="AE861" s="2">
        <v>42502</v>
      </c>
      <c r="AF861">
        <v>101.94</v>
      </c>
      <c r="AS861" s="2">
        <v>41425</v>
      </c>
      <c r="AT861">
        <v>130.6</v>
      </c>
      <c r="AU861" s="2">
        <v>41450</v>
      </c>
      <c r="AV861">
        <v>1.0246999999999999</v>
      </c>
      <c r="BC861" s="2">
        <v>41450</v>
      </c>
      <c r="BD861">
        <v>1.4525539999999999</v>
      </c>
      <c r="BG861" s="2">
        <v>41430</v>
      </c>
      <c r="BH861">
        <v>1.1100000000000001</v>
      </c>
      <c r="BM861" s="2">
        <v>41498</v>
      </c>
      <c r="BN861">
        <v>143.97999999999999</v>
      </c>
      <c r="BU861" s="2">
        <v>41429</v>
      </c>
      <c r="BV861">
        <v>5.5</v>
      </c>
      <c r="BW861" s="2">
        <v>44741</v>
      </c>
      <c r="BX861">
        <v>100.93</v>
      </c>
      <c r="CC861" s="2">
        <v>43315</v>
      </c>
      <c r="CD861">
        <v>66147.3217</v>
      </c>
      <c r="CE861" s="2">
        <v>43318</v>
      </c>
      <c r="CF861">
        <v>100805.0025</v>
      </c>
      <c r="CI861" s="2">
        <v>41429</v>
      </c>
      <c r="CJ861">
        <v>102.4</v>
      </c>
      <c r="CK861" s="2">
        <v>43496</v>
      </c>
      <c r="CL861">
        <v>111.3</v>
      </c>
      <c r="CM861" s="2">
        <v>41451</v>
      </c>
      <c r="CN861">
        <v>110.24</v>
      </c>
      <c r="DA861" s="2">
        <v>41458</v>
      </c>
      <c r="DB861">
        <v>3.0054370000000001</v>
      </c>
      <c r="DC861" s="2">
        <v>41430</v>
      </c>
      <c r="DD861">
        <v>3.5444010000000001</v>
      </c>
      <c r="DE861" s="2">
        <v>42887</v>
      </c>
      <c r="DF861">
        <v>9.8000000000000007</v>
      </c>
      <c r="DG861" s="2">
        <v>42886</v>
      </c>
      <c r="DH861">
        <v>10.71</v>
      </c>
      <c r="DK861" s="2">
        <v>41430</v>
      </c>
      <c r="DL861">
        <v>6.4</v>
      </c>
      <c r="DM861" s="2">
        <v>43054</v>
      </c>
      <c r="DN861">
        <v>100.9</v>
      </c>
      <c r="DO861" s="2">
        <v>42116</v>
      </c>
      <c r="DP861">
        <v>294.10998535200002</v>
      </c>
      <c r="DQ861" s="2">
        <v>42116</v>
      </c>
      <c r="DR861">
        <v>193899.993896484</v>
      </c>
      <c r="DS861" s="2">
        <v>42116</v>
      </c>
      <c r="DT861">
        <v>310209.99145507801</v>
      </c>
      <c r="DU861" s="2">
        <v>43389</v>
      </c>
      <c r="DV861">
        <v>218320</v>
      </c>
      <c r="DY861" s="2">
        <v>41418</v>
      </c>
      <c r="DZ861">
        <v>200.2</v>
      </c>
      <c r="EA861" s="2">
        <v>41443</v>
      </c>
      <c r="EB861">
        <v>59.15</v>
      </c>
      <c r="EC861" s="2">
        <v>41431</v>
      </c>
      <c r="ED861">
        <v>106.540000916</v>
      </c>
      <c r="EE861" s="2">
        <v>41505</v>
      </c>
      <c r="EF861">
        <v>102.14</v>
      </c>
      <c r="EI861" s="2">
        <v>42201</v>
      </c>
      <c r="EJ861">
        <v>10</v>
      </c>
      <c r="EK861" s="2">
        <v>43669</v>
      </c>
      <c r="EL861">
        <v>28.09</v>
      </c>
      <c r="EM861" s="2">
        <v>41409</v>
      </c>
      <c r="EN861">
        <v>148.19</v>
      </c>
    </row>
    <row r="862" spans="1:144" x14ac:dyDescent="0.25">
      <c r="A862" s="2">
        <v>44025</v>
      </c>
      <c r="B862">
        <v>5.87</v>
      </c>
      <c r="I862" s="2">
        <v>43908</v>
      </c>
      <c r="J862">
        <v>6715</v>
      </c>
      <c r="M862" s="2">
        <v>44014</v>
      </c>
      <c r="N862">
        <v>8810</v>
      </c>
      <c r="O862" s="2">
        <v>44603</v>
      </c>
      <c r="P862">
        <v>22665</v>
      </c>
      <c r="Q862" s="2">
        <v>42863</v>
      </c>
      <c r="R862">
        <v>1.2921</v>
      </c>
      <c r="W862" s="2">
        <v>41436</v>
      </c>
      <c r="X862">
        <v>907.8773046</v>
      </c>
      <c r="AA862" s="2">
        <v>43910</v>
      </c>
      <c r="AB862">
        <v>62.51</v>
      </c>
      <c r="AE862" s="2">
        <v>42503</v>
      </c>
      <c r="AF862">
        <v>101.74</v>
      </c>
      <c r="AS862" s="2">
        <v>41428</v>
      </c>
      <c r="AT862">
        <v>130.57</v>
      </c>
      <c r="AU862" s="2">
        <v>41451</v>
      </c>
      <c r="AV862">
        <v>1.0246999999999999</v>
      </c>
      <c r="BC862" s="2">
        <v>41451</v>
      </c>
      <c r="BD862">
        <v>1.452329</v>
      </c>
      <c r="BG862" s="2">
        <v>41431</v>
      </c>
      <c r="BH862">
        <v>1.0940000000000001</v>
      </c>
      <c r="BM862" s="2">
        <v>41499</v>
      </c>
      <c r="BN862">
        <v>143.96</v>
      </c>
      <c r="BU862" s="2">
        <v>41430</v>
      </c>
      <c r="BV862">
        <v>5.36</v>
      </c>
      <c r="BW862" s="2">
        <v>44742</v>
      </c>
      <c r="BX862">
        <v>101.01</v>
      </c>
      <c r="CC862" s="2">
        <v>43318</v>
      </c>
      <c r="CD862">
        <v>66903.011700000003</v>
      </c>
      <c r="CE862" s="2">
        <v>43319</v>
      </c>
      <c r="CF862">
        <v>73031.001799999998</v>
      </c>
      <c r="CI862" s="2">
        <v>41430</v>
      </c>
      <c r="CJ862">
        <v>102.07</v>
      </c>
      <c r="CK862" s="2">
        <v>43497</v>
      </c>
      <c r="CL862">
        <v>111.53</v>
      </c>
      <c r="CM862" s="2">
        <v>41452</v>
      </c>
      <c r="CN862">
        <v>110.31</v>
      </c>
      <c r="DA862" s="2">
        <v>41459</v>
      </c>
      <c r="DB862">
        <v>2.987895</v>
      </c>
      <c r="DC862" s="2">
        <v>41431</v>
      </c>
      <c r="DD862">
        <v>3.5430429999999999</v>
      </c>
      <c r="DE862" s="2">
        <v>42888</v>
      </c>
      <c r="DF862">
        <v>9.85</v>
      </c>
      <c r="DG862" s="2">
        <v>42887</v>
      </c>
      <c r="DH862">
        <v>10.75</v>
      </c>
      <c r="DK862" s="2">
        <v>41431</v>
      </c>
      <c r="DL862">
        <v>6.37</v>
      </c>
      <c r="DM862" s="2">
        <v>43055</v>
      </c>
      <c r="DN862">
        <v>101.3</v>
      </c>
      <c r="DO862" s="2">
        <v>42117</v>
      </c>
      <c r="DP862">
        <v>268.64999389600001</v>
      </c>
      <c r="DQ862" s="2">
        <v>42117</v>
      </c>
      <c r="DR862">
        <v>162080.00183105501</v>
      </c>
      <c r="DS862" s="2">
        <v>42117</v>
      </c>
      <c r="DT862">
        <v>282420.01342773403</v>
      </c>
      <c r="DU862" s="2">
        <v>43390</v>
      </c>
      <c r="DV862">
        <v>222850</v>
      </c>
      <c r="DY862" s="2">
        <v>41422</v>
      </c>
      <c r="DZ862">
        <v>200.1</v>
      </c>
      <c r="EA862" s="2">
        <v>41444</v>
      </c>
      <c r="EB862">
        <v>59.03</v>
      </c>
      <c r="EC862" s="2">
        <v>41432</v>
      </c>
      <c r="ED862">
        <v>106.220001221</v>
      </c>
      <c r="EE862" s="2">
        <v>41506</v>
      </c>
      <c r="EF862">
        <v>102.22</v>
      </c>
      <c r="EI862" s="2">
        <v>42202</v>
      </c>
      <c r="EJ862">
        <v>10</v>
      </c>
      <c r="EK862" s="2">
        <v>43670</v>
      </c>
      <c r="EL862">
        <v>28.14</v>
      </c>
      <c r="EM862" s="2">
        <v>41410</v>
      </c>
      <c r="EN862">
        <v>147.94</v>
      </c>
    </row>
    <row r="863" spans="1:144" x14ac:dyDescent="0.25">
      <c r="A863" s="2">
        <v>44026</v>
      </c>
      <c r="B863">
        <v>6.22</v>
      </c>
      <c r="I863" s="2">
        <v>43909</v>
      </c>
      <c r="J863">
        <v>5750</v>
      </c>
      <c r="M863" s="2">
        <v>44015</v>
      </c>
      <c r="N863">
        <v>8830</v>
      </c>
      <c r="O863" s="2">
        <v>44606</v>
      </c>
      <c r="P863">
        <v>22075</v>
      </c>
      <c r="Q863" s="2">
        <v>42864</v>
      </c>
      <c r="R863">
        <v>1.2925</v>
      </c>
      <c r="W863" s="2">
        <v>41437</v>
      </c>
      <c r="X863">
        <v>905.74919450000004</v>
      </c>
      <c r="AA863" s="2">
        <v>43913</v>
      </c>
      <c r="AB863">
        <v>62.23</v>
      </c>
      <c r="AE863" s="2">
        <v>42507</v>
      </c>
      <c r="AF863">
        <v>101.98</v>
      </c>
      <c r="AS863" s="2">
        <v>41429</v>
      </c>
      <c r="AT863">
        <v>130.96</v>
      </c>
      <c r="AU863" s="2">
        <v>41452</v>
      </c>
      <c r="AV863">
        <v>1.0243</v>
      </c>
      <c r="BC863" s="2">
        <v>41452</v>
      </c>
      <c r="BD863">
        <v>1.453503</v>
      </c>
      <c r="BG863" s="2">
        <v>41432</v>
      </c>
      <c r="BH863">
        <v>1.0860000000000001</v>
      </c>
      <c r="BM863" s="2">
        <v>41500</v>
      </c>
      <c r="BN863">
        <v>143.96</v>
      </c>
      <c r="BU863" s="2">
        <v>41431</v>
      </c>
      <c r="BV863">
        <v>5.41</v>
      </c>
      <c r="BW863" s="2">
        <v>44743</v>
      </c>
      <c r="BX863">
        <v>101.55</v>
      </c>
      <c r="CC863" s="2">
        <v>43319</v>
      </c>
      <c r="CD863">
        <v>45878.9712</v>
      </c>
      <c r="CE863" s="2">
        <v>43320</v>
      </c>
      <c r="CF863">
        <v>73477.001900000003</v>
      </c>
      <c r="CI863" s="2">
        <v>41431</v>
      </c>
      <c r="CJ863">
        <v>102.11</v>
      </c>
      <c r="CK863" s="2">
        <v>43500</v>
      </c>
      <c r="CL863">
        <v>111.7</v>
      </c>
      <c r="CM863" s="2">
        <v>41453</v>
      </c>
      <c r="CN863">
        <v>110.25</v>
      </c>
      <c r="DA863" s="2">
        <v>41460</v>
      </c>
      <c r="DB863">
        <v>3.0136959999999999</v>
      </c>
      <c r="DC863" s="2">
        <v>41432</v>
      </c>
      <c r="DD863">
        <v>3.5385430000000002</v>
      </c>
      <c r="DE863" s="2">
        <v>42891</v>
      </c>
      <c r="DF863">
        <v>9.86</v>
      </c>
      <c r="DG863" s="2">
        <v>42888</v>
      </c>
      <c r="DH863">
        <v>10.82</v>
      </c>
      <c r="DK863" s="2">
        <v>41432</v>
      </c>
      <c r="DL863">
        <v>6.39</v>
      </c>
      <c r="DM863" s="2">
        <v>43056</v>
      </c>
      <c r="DN863">
        <v>101.2</v>
      </c>
      <c r="DO863" s="2">
        <v>42118</v>
      </c>
      <c r="DP863">
        <v>271.63000488300003</v>
      </c>
      <c r="DQ863" s="2">
        <v>42118</v>
      </c>
      <c r="DR863">
        <v>164240.005493164</v>
      </c>
      <c r="DS863" s="2">
        <v>42118</v>
      </c>
      <c r="DT863">
        <v>283209.99145507801</v>
      </c>
      <c r="DU863" s="2">
        <v>43391</v>
      </c>
      <c r="DV863">
        <v>235370</v>
      </c>
      <c r="DY863" s="2">
        <v>41423</v>
      </c>
      <c r="DZ863">
        <v>200.3</v>
      </c>
      <c r="EA863" s="2">
        <v>41445</v>
      </c>
      <c r="EB863">
        <v>60.12</v>
      </c>
      <c r="EC863" s="2">
        <v>41435</v>
      </c>
      <c r="ED863">
        <v>106.169998169</v>
      </c>
      <c r="EE863" s="2">
        <v>41507</v>
      </c>
      <c r="EF863">
        <v>102.18</v>
      </c>
      <c r="EI863" s="2">
        <v>42205</v>
      </c>
      <c r="EJ863">
        <v>9.99</v>
      </c>
      <c r="EK863" s="2">
        <v>43671</v>
      </c>
      <c r="EL863">
        <v>28.06</v>
      </c>
      <c r="EM863" s="2">
        <v>41411</v>
      </c>
      <c r="EN863">
        <v>148.37</v>
      </c>
    </row>
    <row r="864" spans="1:144" x14ac:dyDescent="0.25">
      <c r="A864" s="2">
        <v>44027</v>
      </c>
      <c r="B864">
        <v>6</v>
      </c>
      <c r="I864" s="2">
        <v>43910</v>
      </c>
      <c r="J864">
        <v>6620</v>
      </c>
      <c r="M864" s="2">
        <v>44018</v>
      </c>
      <c r="N864">
        <v>8875</v>
      </c>
      <c r="O864" s="2">
        <v>44607</v>
      </c>
      <c r="P864">
        <v>21780</v>
      </c>
      <c r="Q864" s="2">
        <v>42865</v>
      </c>
      <c r="R864">
        <v>1.2930999999999999</v>
      </c>
      <c r="W864" s="2">
        <v>41438</v>
      </c>
      <c r="X864">
        <v>905.2059309</v>
      </c>
      <c r="AA864" s="2">
        <v>43914</v>
      </c>
      <c r="AB864">
        <v>62.53</v>
      </c>
      <c r="AE864" s="2">
        <v>42508</v>
      </c>
      <c r="AF864">
        <v>101.88</v>
      </c>
      <c r="AS864" s="2">
        <v>41430</v>
      </c>
      <c r="AT864">
        <v>131.06</v>
      </c>
      <c r="AU864" s="2">
        <v>41453</v>
      </c>
      <c r="AV864">
        <v>1.0245</v>
      </c>
      <c r="BC864" s="2">
        <v>41453</v>
      </c>
      <c r="BD864">
        <v>1.4547220000000001</v>
      </c>
      <c r="BG864" s="2">
        <v>41435</v>
      </c>
      <c r="BH864">
        <v>1.0940000000000001</v>
      </c>
      <c r="BM864" s="2">
        <v>41502</v>
      </c>
      <c r="BN864">
        <v>143.94</v>
      </c>
      <c r="BU864" s="2">
        <v>41432</v>
      </c>
      <c r="BV864">
        <v>5.56</v>
      </c>
      <c r="BW864" s="2">
        <v>44746</v>
      </c>
      <c r="BX864">
        <v>101.49</v>
      </c>
      <c r="CC864" s="2">
        <v>43320</v>
      </c>
      <c r="CD864">
        <v>46161.641199999998</v>
      </c>
      <c r="CE864" s="2">
        <v>43321</v>
      </c>
      <c r="CF864">
        <v>73602.001900000003</v>
      </c>
      <c r="CI864" s="2">
        <v>41432</v>
      </c>
      <c r="CJ864">
        <v>102.3</v>
      </c>
      <c r="CK864" s="2">
        <v>43501</v>
      </c>
      <c r="CL864">
        <v>111.97</v>
      </c>
      <c r="CM864" s="2">
        <v>41456</v>
      </c>
      <c r="CN864">
        <v>110.23</v>
      </c>
      <c r="DA864" s="2">
        <v>41463</v>
      </c>
      <c r="DB864">
        <v>3.0521069999999999</v>
      </c>
      <c r="DC864" s="2">
        <v>41435</v>
      </c>
      <c r="DD864">
        <v>3.549509</v>
      </c>
      <c r="DE864" s="2">
        <v>42892</v>
      </c>
      <c r="DF864">
        <v>9.86</v>
      </c>
      <c r="DG864" s="2">
        <v>42891</v>
      </c>
      <c r="DH864">
        <v>10.81</v>
      </c>
      <c r="DK864" s="2">
        <v>41435</v>
      </c>
      <c r="DL864">
        <v>6.4</v>
      </c>
      <c r="DM864" s="2">
        <v>43059</v>
      </c>
      <c r="DN864">
        <v>101</v>
      </c>
      <c r="DO864" s="2">
        <v>42121</v>
      </c>
      <c r="DP864">
        <v>291.5</v>
      </c>
      <c r="DQ864" s="2">
        <v>42121</v>
      </c>
      <c r="DR864">
        <v>177309.99755859401</v>
      </c>
      <c r="DS864" s="2">
        <v>42121</v>
      </c>
      <c r="DT864">
        <v>306510.009765625</v>
      </c>
      <c r="DU864" s="2">
        <v>43392</v>
      </c>
      <c r="DV864">
        <v>233220</v>
      </c>
      <c r="DY864" s="2">
        <v>41424</v>
      </c>
      <c r="DZ864">
        <v>197.7</v>
      </c>
      <c r="EA864" s="2">
        <v>41446</v>
      </c>
      <c r="EB864">
        <v>59.93</v>
      </c>
      <c r="EC864" s="2">
        <v>41436</v>
      </c>
      <c r="ED864">
        <v>106.309997559</v>
      </c>
      <c r="EE864" s="2">
        <v>41508</v>
      </c>
      <c r="EF864">
        <v>102.12</v>
      </c>
      <c r="EI864" s="2">
        <v>42206</v>
      </c>
      <c r="EJ864">
        <v>10.01</v>
      </c>
      <c r="EK864" s="2">
        <v>43672</v>
      </c>
      <c r="EL864">
        <v>28.11</v>
      </c>
      <c r="EM864" s="2">
        <v>41414</v>
      </c>
      <c r="EN864">
        <v>148.57</v>
      </c>
    </row>
    <row r="865" spans="1:144" x14ac:dyDescent="0.25">
      <c r="A865" s="2">
        <v>44028</v>
      </c>
      <c r="B865">
        <v>5.99</v>
      </c>
      <c r="I865" s="2">
        <v>43913</v>
      </c>
      <c r="J865">
        <v>5805</v>
      </c>
      <c r="M865" s="2">
        <v>44019</v>
      </c>
      <c r="N865">
        <v>8885</v>
      </c>
      <c r="O865" s="2">
        <v>44608</v>
      </c>
      <c r="P865">
        <v>22565</v>
      </c>
      <c r="Q865" s="2">
        <v>42866</v>
      </c>
      <c r="R865">
        <v>1.2918000000000001</v>
      </c>
      <c r="W865" s="2">
        <v>41439</v>
      </c>
      <c r="X865">
        <v>905.89736679999999</v>
      </c>
      <c r="AA865" s="2">
        <v>43915</v>
      </c>
      <c r="AB865">
        <v>62.46</v>
      </c>
      <c r="AE865" s="2">
        <v>42509</v>
      </c>
      <c r="AF865">
        <v>102.13</v>
      </c>
      <c r="AS865" s="2">
        <v>41431</v>
      </c>
      <c r="AT865">
        <v>131.02000000000001</v>
      </c>
      <c r="AU865" s="2">
        <v>41456</v>
      </c>
      <c r="AV865">
        <v>1.0234000000000001</v>
      </c>
      <c r="BC865" s="2">
        <v>41456</v>
      </c>
      <c r="BD865">
        <v>1.4546779999999999</v>
      </c>
      <c r="BG865" s="2">
        <v>41436</v>
      </c>
      <c r="BH865">
        <v>1.0920000000000001</v>
      </c>
      <c r="BM865" s="2">
        <v>41505</v>
      </c>
      <c r="BN865">
        <v>143.94</v>
      </c>
      <c r="BU865" s="2">
        <v>41435</v>
      </c>
      <c r="BV865">
        <v>5.56</v>
      </c>
      <c r="BW865" s="2">
        <v>44747</v>
      </c>
      <c r="BX865">
        <v>101.67</v>
      </c>
      <c r="CC865" s="2">
        <v>43321</v>
      </c>
      <c r="CD865">
        <v>46540.671199999997</v>
      </c>
      <c r="CE865" s="2">
        <v>43322</v>
      </c>
      <c r="CF865">
        <v>75998.001900000003</v>
      </c>
      <c r="CI865" s="2">
        <v>41435</v>
      </c>
      <c r="CJ865">
        <v>102.41</v>
      </c>
      <c r="CK865" s="2">
        <v>43502</v>
      </c>
      <c r="CL865">
        <v>112.04</v>
      </c>
      <c r="CM865" s="2">
        <v>41457</v>
      </c>
      <c r="CN865">
        <v>110.19</v>
      </c>
      <c r="DA865" s="2">
        <v>41464</v>
      </c>
      <c r="DB865">
        <v>3.0242559999999998</v>
      </c>
      <c r="DC865" s="2">
        <v>41436</v>
      </c>
      <c r="DD865">
        <v>3.5482909999999999</v>
      </c>
      <c r="DE865" s="2">
        <v>42893</v>
      </c>
      <c r="DF865">
        <v>9.83</v>
      </c>
      <c r="DG865" s="2">
        <v>42892</v>
      </c>
      <c r="DH865">
        <v>10.81</v>
      </c>
      <c r="DK865" s="2">
        <v>41436</v>
      </c>
      <c r="DL865">
        <v>6.35</v>
      </c>
      <c r="DM865" s="2">
        <v>43060</v>
      </c>
      <c r="DN865">
        <v>101.2</v>
      </c>
      <c r="DO865" s="2">
        <v>42122</v>
      </c>
      <c r="DP865">
        <v>278</v>
      </c>
      <c r="DQ865" s="2">
        <v>42122</v>
      </c>
      <c r="DR865">
        <v>169270.004272461</v>
      </c>
      <c r="DS865" s="2">
        <v>42122</v>
      </c>
      <c r="DT865">
        <v>294619.99511718802</v>
      </c>
      <c r="DU865" s="2">
        <v>43395</v>
      </c>
      <c r="DV865">
        <v>236290</v>
      </c>
      <c r="DY865" s="2">
        <v>41425</v>
      </c>
      <c r="DZ865">
        <v>197.7</v>
      </c>
      <c r="EA865" s="2">
        <v>41449</v>
      </c>
      <c r="EB865">
        <v>59.92</v>
      </c>
      <c r="EC865" s="2">
        <v>41437</v>
      </c>
      <c r="ED865">
        <v>106.709999084</v>
      </c>
      <c r="EE865" s="2">
        <v>41509</v>
      </c>
      <c r="EF865">
        <v>102.03</v>
      </c>
      <c r="EI865" s="2">
        <v>42207</v>
      </c>
      <c r="EJ865">
        <v>10</v>
      </c>
      <c r="EK865" s="2">
        <v>43675</v>
      </c>
      <c r="EL865">
        <v>28.17</v>
      </c>
      <c r="EM865" s="2">
        <v>41415</v>
      </c>
      <c r="EN865">
        <v>148.27000000000001</v>
      </c>
    </row>
    <row r="866" spans="1:144" x14ac:dyDescent="0.25">
      <c r="A866" s="2">
        <v>44029</v>
      </c>
      <c r="B866">
        <v>5.88</v>
      </c>
      <c r="I866" s="2">
        <v>43914</v>
      </c>
      <c r="J866">
        <v>9285</v>
      </c>
      <c r="M866" s="2">
        <v>44020</v>
      </c>
      <c r="N866">
        <v>8890</v>
      </c>
      <c r="O866" s="2">
        <v>44609</v>
      </c>
      <c r="P866">
        <v>22885</v>
      </c>
      <c r="Q866" s="2">
        <v>42867</v>
      </c>
      <c r="R866">
        <v>1.2931999999999999</v>
      </c>
      <c r="W866" s="2">
        <v>41442</v>
      </c>
      <c r="X866">
        <v>906.62984930000005</v>
      </c>
      <c r="AA866" s="2">
        <v>43916</v>
      </c>
      <c r="AB866">
        <v>62.42</v>
      </c>
      <c r="AE866" s="2">
        <v>42510</v>
      </c>
      <c r="AF866">
        <v>101.94</v>
      </c>
      <c r="AS866" s="2">
        <v>41432</v>
      </c>
      <c r="AT866">
        <v>129.83000000000001</v>
      </c>
      <c r="AU866" s="2">
        <v>41457</v>
      </c>
      <c r="AV866">
        <v>1.0236000000000001</v>
      </c>
      <c r="BC866" s="2">
        <v>41457</v>
      </c>
      <c r="BD866">
        <v>1.455714</v>
      </c>
      <c r="BG866" s="2">
        <v>41437</v>
      </c>
      <c r="BH866">
        <v>1.083</v>
      </c>
      <c r="BM866" s="2">
        <v>41506</v>
      </c>
      <c r="BN866">
        <v>143.91</v>
      </c>
      <c r="BU866" s="2">
        <v>41436</v>
      </c>
      <c r="BV866">
        <v>5.45</v>
      </c>
      <c r="BW866" s="2">
        <v>44748</v>
      </c>
      <c r="BX866">
        <v>101.91</v>
      </c>
      <c r="CC866" s="2">
        <v>43322</v>
      </c>
      <c r="CD866">
        <v>47888.451200000003</v>
      </c>
      <c r="CE866" s="2">
        <v>43325</v>
      </c>
      <c r="CF866">
        <v>75656.001900000003</v>
      </c>
      <c r="CI866" s="2">
        <v>41436</v>
      </c>
      <c r="CJ866">
        <v>102.22</v>
      </c>
      <c r="CK866" s="2">
        <v>43503</v>
      </c>
      <c r="CL866">
        <v>111.51</v>
      </c>
      <c r="CM866" s="2">
        <v>41458</v>
      </c>
      <c r="CN866">
        <v>110.25</v>
      </c>
      <c r="DA866" s="2">
        <v>41465</v>
      </c>
      <c r="DB866">
        <v>3.035155</v>
      </c>
      <c r="DC866" s="2">
        <v>41437</v>
      </c>
      <c r="DD866">
        <v>3.5338910000000001</v>
      </c>
      <c r="DE866" s="2">
        <v>42894</v>
      </c>
      <c r="DF866">
        <v>9.81</v>
      </c>
      <c r="DG866" s="2">
        <v>42893</v>
      </c>
      <c r="DH866">
        <v>10.78</v>
      </c>
      <c r="DK866" s="2">
        <v>41437</v>
      </c>
      <c r="DL866">
        <v>6.27</v>
      </c>
      <c r="DM866" s="2">
        <v>43061</v>
      </c>
      <c r="DN866">
        <v>101.3</v>
      </c>
      <c r="DO866" s="2">
        <v>42123</v>
      </c>
      <c r="DP866">
        <v>272.47000122100002</v>
      </c>
      <c r="DQ866" s="2">
        <v>42123</v>
      </c>
      <c r="DR866">
        <v>168500</v>
      </c>
      <c r="DS866" s="2">
        <v>42123</v>
      </c>
      <c r="DT866">
        <v>288329.98657226597</v>
      </c>
      <c r="DU866" s="2">
        <v>43396</v>
      </c>
      <c r="DV866">
        <v>241340</v>
      </c>
      <c r="DY866" s="2">
        <v>41428</v>
      </c>
      <c r="DZ866">
        <v>194.5</v>
      </c>
      <c r="EA866" s="2">
        <v>41450</v>
      </c>
      <c r="EB866">
        <v>60.05</v>
      </c>
      <c r="EC866" s="2">
        <v>41438</v>
      </c>
      <c r="ED866">
        <v>106.230003357</v>
      </c>
      <c r="EE866" s="2">
        <v>41512</v>
      </c>
      <c r="EF866">
        <v>102.08</v>
      </c>
      <c r="EI866" s="2">
        <v>42208</v>
      </c>
      <c r="EJ866">
        <v>10</v>
      </c>
      <c r="EK866" s="2">
        <v>43676</v>
      </c>
      <c r="EL866">
        <v>28.11</v>
      </c>
      <c r="EM866" s="2">
        <v>41416</v>
      </c>
      <c r="EN866">
        <v>149.41</v>
      </c>
    </row>
    <row r="867" spans="1:144" x14ac:dyDescent="0.25">
      <c r="A867" s="2">
        <v>44032</v>
      </c>
      <c r="B867">
        <v>5.73</v>
      </c>
      <c r="I867" s="2">
        <v>43915</v>
      </c>
      <c r="J867">
        <v>7660</v>
      </c>
      <c r="M867" s="2">
        <v>44021</v>
      </c>
      <c r="N867">
        <v>8870</v>
      </c>
      <c r="O867" s="2">
        <v>44610</v>
      </c>
      <c r="P867">
        <v>22690</v>
      </c>
      <c r="Q867" s="2">
        <v>42870</v>
      </c>
      <c r="R867">
        <v>1.2926</v>
      </c>
      <c r="W867" s="2">
        <v>41443</v>
      </c>
      <c r="X867">
        <v>907.51784210000005</v>
      </c>
      <c r="AA867" s="2">
        <v>43917</v>
      </c>
      <c r="AB867">
        <v>62.26</v>
      </c>
      <c r="AE867" s="2">
        <v>42513</v>
      </c>
      <c r="AF867">
        <v>102.44</v>
      </c>
      <c r="AS867" s="2">
        <v>41435</v>
      </c>
      <c r="AT867">
        <v>130.13</v>
      </c>
      <c r="AU867" s="2">
        <v>41458</v>
      </c>
      <c r="AV867">
        <v>1.0243</v>
      </c>
      <c r="BC867" s="2">
        <v>41458</v>
      </c>
      <c r="BD867">
        <v>1.4533720000000001</v>
      </c>
      <c r="BG867" s="2">
        <v>41438</v>
      </c>
      <c r="BH867">
        <v>1.069</v>
      </c>
      <c r="BM867" s="2">
        <v>41507</v>
      </c>
      <c r="BN867">
        <v>143.87</v>
      </c>
      <c r="BU867" s="2">
        <v>41437</v>
      </c>
      <c r="BV867">
        <v>5.33</v>
      </c>
      <c r="BW867" s="2">
        <v>44749</v>
      </c>
      <c r="BX867">
        <v>101.91</v>
      </c>
      <c r="CC867" s="2">
        <v>43325</v>
      </c>
      <c r="CD867">
        <v>47394.081200000001</v>
      </c>
      <c r="CE867" s="2">
        <v>43326</v>
      </c>
      <c r="CF867">
        <v>76206.001900000003</v>
      </c>
      <c r="CI867" s="2">
        <v>41437</v>
      </c>
      <c r="CJ867">
        <v>102.11</v>
      </c>
      <c r="CK867" s="2">
        <v>43504</v>
      </c>
      <c r="CL867">
        <v>111.52</v>
      </c>
      <c r="CM867" s="2">
        <v>41459</v>
      </c>
      <c r="CN867">
        <v>110.44</v>
      </c>
      <c r="DA867" s="2">
        <v>41466</v>
      </c>
      <c r="DB867">
        <v>2.9457019999999998</v>
      </c>
      <c r="DC867" s="2">
        <v>41438</v>
      </c>
      <c r="DD867">
        <v>3.5242369999999998</v>
      </c>
      <c r="DE867" s="2">
        <v>42895</v>
      </c>
      <c r="DF867">
        <v>9.7799999999999994</v>
      </c>
      <c r="DG867" s="2">
        <v>42894</v>
      </c>
      <c r="DH867">
        <v>10.74</v>
      </c>
      <c r="DK867" s="2">
        <v>41438</v>
      </c>
      <c r="DL867">
        <v>6.33</v>
      </c>
      <c r="DM867" s="2">
        <v>43062</v>
      </c>
      <c r="DN867">
        <v>101</v>
      </c>
      <c r="DO867" s="2">
        <v>42124</v>
      </c>
      <c r="DP867">
        <v>230.85000610399999</v>
      </c>
      <c r="DQ867" s="2">
        <v>42124</v>
      </c>
      <c r="DR867">
        <v>126790.00091552699</v>
      </c>
      <c r="DS867" s="2">
        <v>42124</v>
      </c>
      <c r="DT867">
        <v>238940.00244140599</v>
      </c>
      <c r="DU867" s="2">
        <v>43397</v>
      </c>
      <c r="DV867">
        <v>247180</v>
      </c>
      <c r="DY867" s="2">
        <v>41429</v>
      </c>
      <c r="DZ867">
        <v>194.9</v>
      </c>
      <c r="EA867" s="2">
        <v>41451</v>
      </c>
      <c r="EB867">
        <v>60.11</v>
      </c>
      <c r="EC867" s="2">
        <v>41439</v>
      </c>
      <c r="ED867">
        <v>106.43000030499999</v>
      </c>
      <c r="EE867" s="2">
        <v>41513</v>
      </c>
      <c r="EF867">
        <v>102.17</v>
      </c>
      <c r="EI867" s="2">
        <v>42209</v>
      </c>
      <c r="EJ867">
        <v>9.99</v>
      </c>
      <c r="EK867" s="2">
        <v>43677</v>
      </c>
      <c r="EL867">
        <v>28</v>
      </c>
      <c r="EM867" s="2">
        <v>41417</v>
      </c>
      <c r="EN867">
        <v>148.22999999999999</v>
      </c>
    </row>
    <row r="868" spans="1:144" x14ac:dyDescent="0.25">
      <c r="A868" s="2">
        <v>44033</v>
      </c>
      <c r="B868">
        <v>5.4</v>
      </c>
      <c r="I868" s="2">
        <v>43916</v>
      </c>
      <c r="J868">
        <v>7390</v>
      </c>
      <c r="M868" s="2">
        <v>44022</v>
      </c>
      <c r="N868">
        <v>8745</v>
      </c>
      <c r="O868" s="2">
        <v>44613</v>
      </c>
      <c r="P868">
        <v>22760</v>
      </c>
      <c r="Q868" s="2">
        <v>42871</v>
      </c>
      <c r="R868">
        <v>1.2944</v>
      </c>
      <c r="W868" s="2">
        <v>41444</v>
      </c>
      <c r="X868">
        <v>907.44029360000002</v>
      </c>
      <c r="AA868" s="2">
        <v>43920</v>
      </c>
      <c r="AB868">
        <v>62.58</v>
      </c>
      <c r="AE868" s="2">
        <v>42514</v>
      </c>
      <c r="AF868">
        <v>102.55</v>
      </c>
      <c r="AS868" s="2">
        <v>41436</v>
      </c>
      <c r="AT868">
        <v>131.1</v>
      </c>
      <c r="AU868" s="2">
        <v>41459</v>
      </c>
      <c r="AV868">
        <v>1.0189999999999999</v>
      </c>
      <c r="BC868" s="2">
        <v>41459</v>
      </c>
      <c r="BD868">
        <v>1.4543980000000001</v>
      </c>
      <c r="BG868" s="2">
        <v>41439</v>
      </c>
      <c r="BH868">
        <v>1.077</v>
      </c>
      <c r="BM868" s="2">
        <v>41508</v>
      </c>
      <c r="BN868">
        <v>143.91</v>
      </c>
      <c r="BU868" s="2">
        <v>41438</v>
      </c>
      <c r="BV868">
        <v>5.46</v>
      </c>
      <c r="BW868" s="2">
        <v>44750</v>
      </c>
      <c r="BX868">
        <v>102.32</v>
      </c>
      <c r="CC868" s="2">
        <v>43326</v>
      </c>
      <c r="CD868">
        <v>47343.991199999997</v>
      </c>
      <c r="CE868" s="2">
        <v>43327</v>
      </c>
      <c r="CF868">
        <v>76832.001900000003</v>
      </c>
      <c r="CI868" s="2">
        <v>41438</v>
      </c>
      <c r="CJ868">
        <v>102.13</v>
      </c>
      <c r="CK868" s="2">
        <v>43507</v>
      </c>
      <c r="CL868">
        <v>111.78</v>
      </c>
      <c r="CM868" s="2">
        <v>41460</v>
      </c>
      <c r="CN868">
        <v>110.45</v>
      </c>
      <c r="DA868" s="2">
        <v>41467</v>
      </c>
      <c r="DB868">
        <v>2.9350170000000002</v>
      </c>
      <c r="DC868" s="2">
        <v>41439</v>
      </c>
      <c r="DD868">
        <v>3.518834</v>
      </c>
      <c r="DE868" s="2">
        <v>42898</v>
      </c>
      <c r="DF868">
        <v>9.73</v>
      </c>
      <c r="DG868" s="2">
        <v>42895</v>
      </c>
      <c r="DH868">
        <v>10.72</v>
      </c>
      <c r="DK868" s="2">
        <v>41439</v>
      </c>
      <c r="DL868">
        <v>6.29</v>
      </c>
      <c r="DM868" s="2">
        <v>43063</v>
      </c>
      <c r="DN868">
        <v>101.1</v>
      </c>
      <c r="DO868" s="2">
        <v>42128</v>
      </c>
      <c r="DP868">
        <v>248.52999877900001</v>
      </c>
      <c r="DQ868" s="2">
        <v>42128</v>
      </c>
      <c r="DR868">
        <v>131779.99877929699</v>
      </c>
      <c r="DS868" s="2">
        <v>42128</v>
      </c>
      <c r="DT868">
        <v>271470.00122070301</v>
      </c>
      <c r="DU868" s="2">
        <v>43398</v>
      </c>
      <c r="DV868">
        <v>247360</v>
      </c>
      <c r="DY868" s="2">
        <v>41430</v>
      </c>
      <c r="DZ868">
        <v>192.8</v>
      </c>
      <c r="EA868" s="2">
        <v>41452</v>
      </c>
      <c r="EB868">
        <v>60.16</v>
      </c>
      <c r="EC868" s="2">
        <v>41442</v>
      </c>
      <c r="ED868">
        <v>106.239997864</v>
      </c>
      <c r="EE868" s="2">
        <v>41514</v>
      </c>
      <c r="EF868">
        <v>102.13</v>
      </c>
      <c r="EI868" s="2">
        <v>42212</v>
      </c>
      <c r="EJ868">
        <v>9.99</v>
      </c>
      <c r="EK868" s="2">
        <v>43678</v>
      </c>
      <c r="EL868">
        <v>27.76</v>
      </c>
      <c r="EM868" s="2">
        <v>41418</v>
      </c>
      <c r="EN868">
        <v>147.53</v>
      </c>
    </row>
    <row r="869" spans="1:144" x14ac:dyDescent="0.25">
      <c r="A869" s="2">
        <v>44034</v>
      </c>
      <c r="B869">
        <v>5.44</v>
      </c>
      <c r="I869" s="2">
        <v>43917</v>
      </c>
      <c r="J869">
        <v>7740</v>
      </c>
      <c r="M869" s="2">
        <v>44025</v>
      </c>
      <c r="N869">
        <v>8810</v>
      </c>
      <c r="O869" s="2">
        <v>44614</v>
      </c>
      <c r="P869">
        <v>22020</v>
      </c>
      <c r="Q869" s="2">
        <v>42872</v>
      </c>
      <c r="R869">
        <v>1.2877000000000001</v>
      </c>
      <c r="W869" s="2">
        <v>41445</v>
      </c>
      <c r="X869">
        <v>907.00328839999997</v>
      </c>
      <c r="AA869" s="2">
        <v>43921</v>
      </c>
      <c r="AB869">
        <v>62.57</v>
      </c>
      <c r="AE869" s="2">
        <v>42515</v>
      </c>
      <c r="AF869">
        <v>103.07</v>
      </c>
      <c r="AS869" s="2">
        <v>41437</v>
      </c>
      <c r="AT869">
        <v>131.77000000000001</v>
      </c>
      <c r="AU869" s="2">
        <v>41460</v>
      </c>
      <c r="AV869">
        <v>1.0204</v>
      </c>
      <c r="BC869" s="2">
        <v>41460</v>
      </c>
      <c r="BD869">
        <v>1.456429</v>
      </c>
      <c r="BG869" s="2">
        <v>41442</v>
      </c>
      <c r="BH869">
        <v>1.0780000000000001</v>
      </c>
      <c r="BM869" s="2">
        <v>41509</v>
      </c>
      <c r="BN869">
        <v>143.91999999999999</v>
      </c>
      <c r="BU869" s="2">
        <v>41439</v>
      </c>
      <c r="BV869">
        <v>5.39</v>
      </c>
      <c r="BW869" s="2">
        <v>44753</v>
      </c>
      <c r="BX869">
        <v>102.21</v>
      </c>
      <c r="CC869" s="2">
        <v>43327</v>
      </c>
      <c r="CD869">
        <v>48583.711199999998</v>
      </c>
      <c r="CE869" s="2">
        <v>43328</v>
      </c>
      <c r="CF869">
        <v>76633.001900000003</v>
      </c>
      <c r="CI869" s="2">
        <v>41439</v>
      </c>
      <c r="CJ869">
        <v>102.18</v>
      </c>
      <c r="CK869" s="2">
        <v>43508</v>
      </c>
      <c r="CL869">
        <v>112.03</v>
      </c>
      <c r="CM869" s="2">
        <v>41463</v>
      </c>
      <c r="CN869">
        <v>110.56</v>
      </c>
      <c r="DA869" s="2">
        <v>41470</v>
      </c>
      <c r="DB869">
        <v>2.9177379999999999</v>
      </c>
      <c r="DC869" s="2">
        <v>41442</v>
      </c>
      <c r="DD869">
        <v>3.5209220000000001</v>
      </c>
      <c r="DE869" s="2">
        <v>42899</v>
      </c>
      <c r="DF869">
        <v>9.75</v>
      </c>
      <c r="DG869" s="2">
        <v>42898</v>
      </c>
      <c r="DH869">
        <v>10.72</v>
      </c>
      <c r="DK869" s="2">
        <v>41442</v>
      </c>
      <c r="DL869">
        <v>6.36</v>
      </c>
      <c r="DM869" s="2">
        <v>43066</v>
      </c>
      <c r="DN869">
        <v>101.1</v>
      </c>
      <c r="DO869" s="2">
        <v>42129</v>
      </c>
      <c r="DP869">
        <v>242.380004883</v>
      </c>
      <c r="DQ869" s="2">
        <v>42129</v>
      </c>
      <c r="DR869">
        <v>131500</v>
      </c>
      <c r="DS869" s="2">
        <v>42129</v>
      </c>
      <c r="DT869">
        <v>263940.00244140602</v>
      </c>
      <c r="DU869" s="2">
        <v>43399</v>
      </c>
      <c r="DV869">
        <v>248510</v>
      </c>
      <c r="DY869" s="2">
        <v>41431</v>
      </c>
      <c r="DZ869">
        <v>189.4</v>
      </c>
      <c r="EA869" s="2">
        <v>41453</v>
      </c>
      <c r="EB869">
        <v>60.34</v>
      </c>
      <c r="EC869" s="2">
        <v>41443</v>
      </c>
      <c r="ED869">
        <v>106.08999633800001</v>
      </c>
      <c r="EE869" s="2">
        <v>41515</v>
      </c>
      <c r="EF869">
        <v>102.16</v>
      </c>
      <c r="EI869" s="2">
        <v>42213</v>
      </c>
      <c r="EJ869">
        <v>9.99</v>
      </c>
      <c r="EK869" s="2">
        <v>43679</v>
      </c>
      <c r="EL869">
        <v>27.67</v>
      </c>
      <c r="EM869" s="2">
        <v>41421</v>
      </c>
      <c r="EN869">
        <v>147.53</v>
      </c>
    </row>
    <row r="870" spans="1:144" x14ac:dyDescent="0.25">
      <c r="A870" s="2">
        <v>44035</v>
      </c>
      <c r="B870">
        <v>5.39</v>
      </c>
      <c r="I870" s="2">
        <v>43920</v>
      </c>
      <c r="J870">
        <v>7685</v>
      </c>
      <c r="M870" s="2">
        <v>44026</v>
      </c>
      <c r="N870">
        <v>8740</v>
      </c>
      <c r="O870" s="2">
        <v>44615</v>
      </c>
      <c r="P870">
        <v>22250</v>
      </c>
      <c r="Q870" s="2">
        <v>42874</v>
      </c>
      <c r="R870">
        <v>1.2887</v>
      </c>
      <c r="W870" s="2">
        <v>41446</v>
      </c>
      <c r="X870">
        <v>898.82780590000004</v>
      </c>
      <c r="AA870" s="2">
        <v>43922</v>
      </c>
      <c r="AB870">
        <v>62.83</v>
      </c>
      <c r="AE870" s="2">
        <v>42516</v>
      </c>
      <c r="AF870">
        <v>103.27</v>
      </c>
      <c r="AS870" s="2">
        <v>41438</v>
      </c>
      <c r="AT870">
        <v>131.13999999999999</v>
      </c>
      <c r="AU870" s="2">
        <v>41463</v>
      </c>
      <c r="AV870">
        <v>1.0190999999999999</v>
      </c>
      <c r="BC870" s="2">
        <v>41463</v>
      </c>
      <c r="BD870">
        <v>1.4585779999999999</v>
      </c>
      <c r="BG870" s="2">
        <v>41443</v>
      </c>
      <c r="BH870">
        <v>1.083</v>
      </c>
      <c r="BM870" s="2">
        <v>41513</v>
      </c>
      <c r="BN870">
        <v>143.87</v>
      </c>
      <c r="BU870" s="2">
        <v>41442</v>
      </c>
      <c r="BV870">
        <v>5.49</v>
      </c>
      <c r="BW870" s="2">
        <v>44754</v>
      </c>
      <c r="BX870">
        <v>102.22</v>
      </c>
      <c r="CC870" s="2">
        <v>43328</v>
      </c>
      <c r="CD870">
        <v>48226.231200000002</v>
      </c>
      <c r="CE870" s="2">
        <v>43329</v>
      </c>
      <c r="CF870">
        <v>75933.001900000003</v>
      </c>
      <c r="CI870" s="2">
        <v>41442</v>
      </c>
      <c r="CJ870">
        <v>102.23</v>
      </c>
      <c r="CK870" s="2">
        <v>43509</v>
      </c>
      <c r="CL870">
        <v>112.14</v>
      </c>
      <c r="CM870" s="2">
        <v>41464</v>
      </c>
      <c r="CN870">
        <v>110.61</v>
      </c>
      <c r="DA870" s="2">
        <v>41471</v>
      </c>
      <c r="DB870">
        <v>2.9118189999999999</v>
      </c>
      <c r="DC870" s="2">
        <v>41443</v>
      </c>
      <c r="DD870">
        <v>3.5195569999999998</v>
      </c>
      <c r="DE870" s="2">
        <v>42900</v>
      </c>
      <c r="DF870">
        <v>9.76</v>
      </c>
      <c r="DG870" s="2">
        <v>42899</v>
      </c>
      <c r="DH870">
        <v>10.78</v>
      </c>
      <c r="DK870" s="2">
        <v>41443</v>
      </c>
      <c r="DL870">
        <v>6.42</v>
      </c>
      <c r="DM870" s="2">
        <v>43067</v>
      </c>
      <c r="DN870">
        <v>101</v>
      </c>
      <c r="DO870" s="2">
        <v>42130</v>
      </c>
      <c r="DP870">
        <v>207.669998169</v>
      </c>
      <c r="DQ870" s="2">
        <v>42130</v>
      </c>
      <c r="DR870">
        <v>106199.996948242</v>
      </c>
      <c r="DS870" s="2">
        <v>42130</v>
      </c>
      <c r="DT870">
        <v>226130.00488281299</v>
      </c>
      <c r="DU870" s="2">
        <v>43402</v>
      </c>
      <c r="DV870">
        <v>256950</v>
      </c>
      <c r="DY870" s="2">
        <v>41432</v>
      </c>
      <c r="DZ870">
        <v>188</v>
      </c>
      <c r="EA870" s="2">
        <v>41456</v>
      </c>
      <c r="EB870">
        <v>60.3</v>
      </c>
      <c r="EC870" s="2">
        <v>41444</v>
      </c>
      <c r="ED870">
        <v>106.440002441</v>
      </c>
      <c r="EE870" s="2">
        <v>41516</v>
      </c>
      <c r="EF870">
        <v>102.16</v>
      </c>
      <c r="EI870" s="2">
        <v>42214</v>
      </c>
      <c r="EJ870">
        <v>9.99</v>
      </c>
      <c r="EK870" s="2">
        <v>43682</v>
      </c>
      <c r="EL870">
        <v>26.881399999999999</v>
      </c>
      <c r="EM870" s="2">
        <v>41422</v>
      </c>
      <c r="EN870">
        <v>148.37</v>
      </c>
    </row>
    <row r="871" spans="1:144" x14ac:dyDescent="0.25">
      <c r="A871" s="2">
        <v>44036</v>
      </c>
      <c r="B871">
        <v>5.73</v>
      </c>
      <c r="I871" s="2">
        <v>43921</v>
      </c>
      <c r="J871">
        <v>7920</v>
      </c>
      <c r="M871" s="2">
        <v>44027</v>
      </c>
      <c r="N871">
        <v>8810</v>
      </c>
      <c r="O871" s="2">
        <v>44616</v>
      </c>
      <c r="P871">
        <v>21040</v>
      </c>
      <c r="Q871" s="2">
        <v>42877</v>
      </c>
      <c r="R871">
        <v>1.2907999999999999</v>
      </c>
      <c r="W871" s="2">
        <v>41449</v>
      </c>
      <c r="X871">
        <v>899.58872140000005</v>
      </c>
      <c r="AA871" s="2">
        <v>43923</v>
      </c>
      <c r="AB871">
        <v>62.91</v>
      </c>
      <c r="AE871" s="2">
        <v>42517</v>
      </c>
      <c r="AF871">
        <v>103.49</v>
      </c>
      <c r="AS871" s="2">
        <v>41439</v>
      </c>
      <c r="AT871">
        <v>131.57</v>
      </c>
      <c r="AU871" s="2">
        <v>41464</v>
      </c>
      <c r="AV871">
        <v>1.0164</v>
      </c>
      <c r="BC871" s="2">
        <v>41464</v>
      </c>
      <c r="BD871">
        <v>1.4590590000000001</v>
      </c>
      <c r="BG871" s="2">
        <v>41444</v>
      </c>
      <c r="BH871">
        <v>1.0920000000000001</v>
      </c>
      <c r="BM871" s="2">
        <v>41514</v>
      </c>
      <c r="BN871">
        <v>143.84</v>
      </c>
      <c r="BU871" s="2">
        <v>41443</v>
      </c>
      <c r="BV871">
        <v>5.58</v>
      </c>
      <c r="BW871" s="2">
        <v>44755</v>
      </c>
      <c r="BX871">
        <v>102.37</v>
      </c>
      <c r="CC871" s="2">
        <v>43329</v>
      </c>
      <c r="CD871">
        <v>48312.2212</v>
      </c>
      <c r="CE871" s="2">
        <v>43332</v>
      </c>
      <c r="CF871">
        <v>76329.001900000003</v>
      </c>
      <c r="CI871" s="2">
        <v>41443</v>
      </c>
      <c r="CJ871">
        <v>102.26</v>
      </c>
      <c r="CK871" s="2">
        <v>43510</v>
      </c>
      <c r="CL871">
        <v>111.94</v>
      </c>
      <c r="CM871" s="2">
        <v>41465</v>
      </c>
      <c r="CN871">
        <v>110.53</v>
      </c>
      <c r="DA871" s="2">
        <v>41472</v>
      </c>
      <c r="DB871">
        <v>2.8975870000000001</v>
      </c>
      <c r="DC871" s="2">
        <v>41444</v>
      </c>
      <c r="DD871">
        <v>3.5259369999999999</v>
      </c>
      <c r="DE871" s="2">
        <v>42901</v>
      </c>
      <c r="DF871">
        <v>9.51</v>
      </c>
      <c r="DG871" s="2">
        <v>42900</v>
      </c>
      <c r="DH871">
        <v>10.81</v>
      </c>
      <c r="DK871" s="2">
        <v>41444</v>
      </c>
      <c r="DL871">
        <v>6.4</v>
      </c>
      <c r="DM871" s="2">
        <v>43068</v>
      </c>
      <c r="DN871">
        <v>101.5</v>
      </c>
      <c r="DO871" s="2">
        <v>42131</v>
      </c>
      <c r="DP871">
        <v>212.99000549300001</v>
      </c>
      <c r="DQ871" s="2">
        <v>42131</v>
      </c>
      <c r="DR871">
        <v>114489.99786377</v>
      </c>
      <c r="DS871" s="2">
        <v>42131</v>
      </c>
      <c r="DT871">
        <v>237419.99816894499</v>
      </c>
      <c r="DU871" s="2">
        <v>43403</v>
      </c>
      <c r="DV871">
        <v>254510</v>
      </c>
      <c r="DY871" s="2">
        <v>41435</v>
      </c>
      <c r="DZ871">
        <v>190.8</v>
      </c>
      <c r="EA871" s="2">
        <v>41457</v>
      </c>
      <c r="EB871">
        <v>60.36</v>
      </c>
      <c r="EC871" s="2">
        <v>41445</v>
      </c>
      <c r="ED871">
        <v>108.08999633800001</v>
      </c>
      <c r="EE871" s="2">
        <v>41519</v>
      </c>
      <c r="EF871">
        <v>102.1</v>
      </c>
      <c r="EI871" s="2">
        <v>42215</v>
      </c>
      <c r="EJ871">
        <v>10</v>
      </c>
      <c r="EK871" s="2">
        <v>43683</v>
      </c>
      <c r="EL871">
        <v>27.21</v>
      </c>
      <c r="EM871" s="2">
        <v>41423</v>
      </c>
      <c r="EN871">
        <v>147.13</v>
      </c>
    </row>
    <row r="872" spans="1:144" x14ac:dyDescent="0.25">
      <c r="A872" s="2">
        <v>44039</v>
      </c>
      <c r="B872">
        <v>5.56</v>
      </c>
      <c r="I872" s="2">
        <v>43922</v>
      </c>
      <c r="J872">
        <v>7195</v>
      </c>
      <c r="M872" s="2">
        <v>44028</v>
      </c>
      <c r="N872">
        <v>8740</v>
      </c>
      <c r="O872" s="2">
        <v>44617</v>
      </c>
      <c r="P872">
        <v>21480</v>
      </c>
      <c r="Q872" s="2">
        <v>42878</v>
      </c>
      <c r="R872">
        <v>1.2926</v>
      </c>
      <c r="W872" s="2">
        <v>41450</v>
      </c>
      <c r="X872">
        <v>899.14463980000005</v>
      </c>
      <c r="AA872" s="2">
        <v>43924</v>
      </c>
      <c r="AB872">
        <v>63.03</v>
      </c>
      <c r="AE872" s="2">
        <v>42520</v>
      </c>
      <c r="AF872">
        <v>103.8</v>
      </c>
      <c r="AS872" s="2">
        <v>41442</v>
      </c>
      <c r="AT872">
        <v>131.16999999999999</v>
      </c>
      <c r="AU872" s="2">
        <v>41465</v>
      </c>
      <c r="AV872">
        <v>1.018</v>
      </c>
      <c r="BC872" s="2">
        <v>41465</v>
      </c>
      <c r="BD872">
        <v>1.4568049999999999</v>
      </c>
      <c r="BG872" s="2">
        <v>41445</v>
      </c>
      <c r="BH872">
        <v>1.08</v>
      </c>
      <c r="BM872" s="2">
        <v>41515</v>
      </c>
      <c r="BN872">
        <v>143.87</v>
      </c>
      <c r="BU872" s="2">
        <v>41444</v>
      </c>
      <c r="BV872">
        <v>5.45</v>
      </c>
      <c r="BW872" s="2">
        <v>44756</v>
      </c>
      <c r="BX872">
        <v>102.47</v>
      </c>
      <c r="CC872" s="2">
        <v>43332</v>
      </c>
      <c r="CD872">
        <v>48646.951200000003</v>
      </c>
      <c r="CE872" s="2">
        <v>43333</v>
      </c>
      <c r="CF872">
        <v>74267.001900000003</v>
      </c>
      <c r="CI872" s="2">
        <v>41444</v>
      </c>
      <c r="CJ872">
        <v>102.22</v>
      </c>
      <c r="CK872" s="2">
        <v>43511</v>
      </c>
      <c r="CL872">
        <v>112.41</v>
      </c>
      <c r="CM872" s="2">
        <v>41466</v>
      </c>
      <c r="CN872">
        <v>110.5</v>
      </c>
      <c r="DA872" s="2">
        <v>41473</v>
      </c>
      <c r="DB872">
        <v>2.9188689999999999</v>
      </c>
      <c r="DC872" s="2">
        <v>41445</v>
      </c>
      <c r="DD872">
        <v>3.5314649999999999</v>
      </c>
      <c r="DE872" s="2">
        <v>42902</v>
      </c>
      <c r="DF872">
        <v>9.52</v>
      </c>
      <c r="DG872" s="2">
        <v>42901</v>
      </c>
      <c r="DH872">
        <v>10.6</v>
      </c>
      <c r="DK872" s="2">
        <v>41445</v>
      </c>
      <c r="DL872">
        <v>6.29</v>
      </c>
      <c r="DM872" s="2">
        <v>43069</v>
      </c>
      <c r="DN872">
        <v>101.7</v>
      </c>
      <c r="DO872" s="2">
        <v>42132</v>
      </c>
      <c r="DP872">
        <v>224.05000305199999</v>
      </c>
      <c r="DQ872" s="2">
        <v>42132</v>
      </c>
      <c r="DR872">
        <v>121650.00152587899</v>
      </c>
      <c r="DS872" s="2">
        <v>42132</v>
      </c>
      <c r="DT872">
        <v>250330.00183105501</v>
      </c>
      <c r="DU872" s="2">
        <v>43404</v>
      </c>
      <c r="DV872">
        <v>262710</v>
      </c>
      <c r="DY872" s="2">
        <v>41436</v>
      </c>
      <c r="DZ872">
        <v>189.5</v>
      </c>
      <c r="EA872" s="2">
        <v>41458</v>
      </c>
      <c r="EB872">
        <v>60.66</v>
      </c>
      <c r="EC872" s="2">
        <v>41446</v>
      </c>
      <c r="ED872">
        <v>107.879997253</v>
      </c>
      <c r="EE872" s="2">
        <v>41520</v>
      </c>
      <c r="EF872">
        <v>102.06</v>
      </c>
      <c r="EI872" s="2">
        <v>42216</v>
      </c>
      <c r="EJ872">
        <v>9.99</v>
      </c>
      <c r="EK872" s="2">
        <v>43684</v>
      </c>
      <c r="EL872">
        <v>27.283200000000001</v>
      </c>
      <c r="EM872" s="2">
        <v>41424</v>
      </c>
      <c r="EN872">
        <v>147.13</v>
      </c>
    </row>
    <row r="873" spans="1:144" x14ac:dyDescent="0.25">
      <c r="A873" s="2">
        <v>44040</v>
      </c>
      <c r="B873">
        <v>5.54</v>
      </c>
      <c r="I873" s="2">
        <v>43923</v>
      </c>
      <c r="J873">
        <v>7575</v>
      </c>
      <c r="M873" s="2">
        <v>44029</v>
      </c>
      <c r="N873">
        <v>8740</v>
      </c>
      <c r="O873" s="2">
        <v>44620</v>
      </c>
      <c r="P873">
        <v>21830</v>
      </c>
      <c r="Q873" s="2">
        <v>42879</v>
      </c>
      <c r="R873">
        <v>1.2942</v>
      </c>
      <c r="W873" s="2">
        <v>41451</v>
      </c>
      <c r="X873">
        <v>900.40619300000003</v>
      </c>
      <c r="AA873" s="2">
        <v>43927</v>
      </c>
      <c r="AB873">
        <v>63.06</v>
      </c>
      <c r="AE873" s="2">
        <v>42521</v>
      </c>
      <c r="AF873">
        <v>103.76</v>
      </c>
      <c r="AS873" s="2">
        <v>41443</v>
      </c>
      <c r="AT873">
        <v>130.91999999999999</v>
      </c>
      <c r="AU873" s="2">
        <v>41466</v>
      </c>
      <c r="AV873">
        <v>1.0164</v>
      </c>
      <c r="BC873" s="2">
        <v>41466</v>
      </c>
      <c r="BD873">
        <v>1.4552229999999999</v>
      </c>
      <c r="BG873" s="2">
        <v>41446</v>
      </c>
      <c r="BH873">
        <v>1.069</v>
      </c>
      <c r="BM873" s="2">
        <v>41516</v>
      </c>
      <c r="BN873">
        <v>143.83000000000001</v>
      </c>
      <c r="BU873" s="2">
        <v>41445</v>
      </c>
      <c r="BV873">
        <v>5.19</v>
      </c>
      <c r="BW873" s="2">
        <v>44757</v>
      </c>
      <c r="BX873">
        <v>102.66</v>
      </c>
      <c r="CC873" s="2">
        <v>43333</v>
      </c>
      <c r="CD873">
        <v>47290.131200000003</v>
      </c>
      <c r="CE873" s="2">
        <v>43334</v>
      </c>
      <c r="CF873">
        <v>73802.001900000003</v>
      </c>
      <c r="CI873" s="2">
        <v>41445</v>
      </c>
      <c r="CJ873">
        <v>101.56</v>
      </c>
      <c r="CK873" s="2">
        <v>43514</v>
      </c>
      <c r="CL873">
        <v>112.44</v>
      </c>
      <c r="CM873" s="2">
        <v>41467</v>
      </c>
      <c r="CN873">
        <v>110.48</v>
      </c>
      <c r="DA873" s="2">
        <v>41474</v>
      </c>
      <c r="DB873">
        <v>2.92083</v>
      </c>
      <c r="DC873" s="2">
        <v>41446</v>
      </c>
      <c r="DD873">
        <v>3.5214449999999999</v>
      </c>
      <c r="DE873" s="2">
        <v>42905</v>
      </c>
      <c r="DF873">
        <v>9.56</v>
      </c>
      <c r="DG873" s="2">
        <v>42902</v>
      </c>
      <c r="DH873">
        <v>10.69</v>
      </c>
      <c r="DK873" s="2">
        <v>41446</v>
      </c>
      <c r="DL873">
        <v>6.31</v>
      </c>
      <c r="DM873" s="2">
        <v>43070</v>
      </c>
      <c r="DN873">
        <v>101.7</v>
      </c>
      <c r="DO873" s="2">
        <v>42135</v>
      </c>
      <c r="DP873">
        <v>247.85000610399999</v>
      </c>
      <c r="DQ873" s="2">
        <v>42135</v>
      </c>
      <c r="DR873">
        <v>135880.00488281299</v>
      </c>
      <c r="DS873" s="2">
        <v>42135</v>
      </c>
      <c r="DT873">
        <v>284579.98657226597</v>
      </c>
      <c r="DU873" s="2">
        <v>43405</v>
      </c>
      <c r="DV873">
        <v>255290</v>
      </c>
      <c r="DY873" s="2">
        <v>41437</v>
      </c>
      <c r="DZ873">
        <v>187.6</v>
      </c>
      <c r="EA873" s="2">
        <v>41460</v>
      </c>
      <c r="EB873">
        <v>60.83</v>
      </c>
      <c r="EC873" s="2">
        <v>41449</v>
      </c>
      <c r="ED873">
        <v>107.709999084</v>
      </c>
      <c r="EE873" s="2">
        <v>41521</v>
      </c>
      <c r="EF873">
        <v>102.08</v>
      </c>
      <c r="EI873" s="2">
        <v>42219</v>
      </c>
      <c r="EJ873">
        <v>10</v>
      </c>
      <c r="EK873" s="2">
        <v>43685</v>
      </c>
      <c r="EL873">
        <v>27.76</v>
      </c>
      <c r="EM873" s="2">
        <v>41425</v>
      </c>
      <c r="EN873">
        <v>146.33000000000001</v>
      </c>
    </row>
    <row r="874" spans="1:144" x14ac:dyDescent="0.25">
      <c r="A874" s="2">
        <v>44041</v>
      </c>
      <c r="B874">
        <v>5.5</v>
      </c>
      <c r="I874" s="2">
        <v>43924</v>
      </c>
      <c r="J874">
        <v>7610</v>
      </c>
      <c r="M874" s="2">
        <v>44032</v>
      </c>
      <c r="N874">
        <v>8770</v>
      </c>
      <c r="O874" s="2">
        <v>44622</v>
      </c>
      <c r="P874">
        <v>21710</v>
      </c>
      <c r="Q874" s="2">
        <v>42880</v>
      </c>
      <c r="R874">
        <v>1.2941</v>
      </c>
      <c r="W874" s="2">
        <v>41452</v>
      </c>
      <c r="X874">
        <v>901.08269280000002</v>
      </c>
      <c r="AA874" s="2">
        <v>43928</v>
      </c>
      <c r="AB874">
        <v>62.74</v>
      </c>
      <c r="AE874" s="2">
        <v>42522</v>
      </c>
      <c r="AF874">
        <v>103.27</v>
      </c>
      <c r="AS874" s="2">
        <v>41444</v>
      </c>
      <c r="AT874">
        <v>130.93</v>
      </c>
      <c r="AU874" s="2">
        <v>41467</v>
      </c>
      <c r="AV874">
        <v>1.0174000000000001</v>
      </c>
      <c r="BC874" s="2">
        <v>41467</v>
      </c>
      <c r="BD874">
        <v>1.4547209999999999</v>
      </c>
      <c r="BG874" s="2">
        <v>41449</v>
      </c>
      <c r="BH874">
        <v>1.0660000000000001</v>
      </c>
      <c r="BM874" s="2">
        <v>41520</v>
      </c>
      <c r="BN874">
        <v>143.87</v>
      </c>
      <c r="BU874" s="2">
        <v>41446</v>
      </c>
      <c r="BV874">
        <v>5.14</v>
      </c>
      <c r="BW874" s="2">
        <v>44760</v>
      </c>
      <c r="BX874">
        <v>102.53</v>
      </c>
      <c r="CC874" s="2">
        <v>43334</v>
      </c>
      <c r="CD874">
        <v>47155.891199999998</v>
      </c>
      <c r="CE874" s="2">
        <v>43335</v>
      </c>
      <c r="CF874">
        <v>73686.001900000003</v>
      </c>
      <c r="CI874" s="2">
        <v>41446</v>
      </c>
      <c r="CJ874">
        <v>101.84</v>
      </c>
      <c r="CK874" s="2">
        <v>43516</v>
      </c>
      <c r="CL874">
        <v>112.67</v>
      </c>
      <c r="CM874" s="2">
        <v>41470</v>
      </c>
      <c r="CN874">
        <v>110.44</v>
      </c>
      <c r="DA874" s="2">
        <v>41477</v>
      </c>
      <c r="DB874">
        <v>2.8928410000000002</v>
      </c>
      <c r="DC874" s="2">
        <v>41449</v>
      </c>
      <c r="DD874">
        <v>3.5265460000000002</v>
      </c>
      <c r="DE874" s="2">
        <v>42906</v>
      </c>
      <c r="DF874">
        <v>9.52</v>
      </c>
      <c r="DG874" s="2">
        <v>42905</v>
      </c>
      <c r="DH874">
        <v>10.72</v>
      </c>
      <c r="DK874" s="2">
        <v>41449</v>
      </c>
      <c r="DL874">
        <v>6.28</v>
      </c>
      <c r="DM874" s="2">
        <v>43073</v>
      </c>
      <c r="DN874">
        <v>101.6</v>
      </c>
      <c r="DO874" s="2">
        <v>42136</v>
      </c>
      <c r="DP874">
        <v>249.77000427199999</v>
      </c>
      <c r="DQ874" s="2">
        <v>42136</v>
      </c>
      <c r="DR874">
        <v>130419.99816894501</v>
      </c>
      <c r="DS874" s="2">
        <v>42136</v>
      </c>
      <c r="DT874">
        <v>291269.98901367199</v>
      </c>
      <c r="DU874" s="2">
        <v>43406</v>
      </c>
      <c r="DV874">
        <v>257050</v>
      </c>
      <c r="DY874" s="2">
        <v>41438</v>
      </c>
      <c r="DZ874">
        <v>185</v>
      </c>
      <c r="EA874" s="2">
        <v>41463</v>
      </c>
      <c r="EB874">
        <v>60.76</v>
      </c>
      <c r="EC874" s="2">
        <v>41450</v>
      </c>
      <c r="ED874">
        <v>107.80000305199999</v>
      </c>
      <c r="EE874" s="2">
        <v>41522</v>
      </c>
      <c r="EF874">
        <v>101.91</v>
      </c>
      <c r="EI874" s="2">
        <v>42220</v>
      </c>
      <c r="EJ874">
        <v>9.98</v>
      </c>
      <c r="EK874" s="2">
        <v>43686</v>
      </c>
      <c r="EL874">
        <v>27.6</v>
      </c>
      <c r="EM874" s="2">
        <v>41428</v>
      </c>
      <c r="EN874">
        <v>145.72999999999999</v>
      </c>
    </row>
    <row r="875" spans="1:144" x14ac:dyDescent="0.25">
      <c r="A875" s="2">
        <v>44042</v>
      </c>
      <c r="B875">
        <v>5.4</v>
      </c>
      <c r="I875" s="2">
        <v>43927</v>
      </c>
      <c r="J875">
        <v>8210</v>
      </c>
      <c r="M875" s="2">
        <v>44033</v>
      </c>
      <c r="N875">
        <v>8845</v>
      </c>
      <c r="O875" s="2">
        <v>44623</v>
      </c>
      <c r="P875">
        <v>22485</v>
      </c>
      <c r="Q875" s="2">
        <v>42881</v>
      </c>
      <c r="R875">
        <v>1.2950999999999999</v>
      </c>
      <c r="W875" s="2">
        <v>41453</v>
      </c>
      <c r="X875">
        <v>901.40686960000005</v>
      </c>
      <c r="AA875" s="2">
        <v>43929</v>
      </c>
      <c r="AB875">
        <v>62.66</v>
      </c>
      <c r="AE875" s="2">
        <v>42523</v>
      </c>
      <c r="AF875">
        <v>103.3</v>
      </c>
      <c r="AS875" s="2">
        <v>41445</v>
      </c>
      <c r="AT875">
        <v>132.59</v>
      </c>
      <c r="AU875" s="2">
        <v>41470</v>
      </c>
      <c r="AV875">
        <v>1.0153000000000001</v>
      </c>
      <c r="BC875" s="2">
        <v>41470</v>
      </c>
      <c r="BD875">
        <v>1.4575499999999999</v>
      </c>
      <c r="BG875" s="2">
        <v>41450</v>
      </c>
      <c r="BH875">
        <v>1.056</v>
      </c>
      <c r="BM875" s="2">
        <v>41521</v>
      </c>
      <c r="BN875">
        <v>143.87</v>
      </c>
      <c r="BU875" s="2">
        <v>41449</v>
      </c>
      <c r="BV875">
        <v>5.03</v>
      </c>
      <c r="BW875" s="2">
        <v>44761</v>
      </c>
      <c r="BX875">
        <v>102.47</v>
      </c>
      <c r="CC875" s="2">
        <v>43335</v>
      </c>
      <c r="CD875">
        <v>47014.441200000001</v>
      </c>
      <c r="CE875" s="2">
        <v>43336</v>
      </c>
      <c r="CF875">
        <v>73646.001900000003</v>
      </c>
      <c r="CI875" s="2">
        <v>41449</v>
      </c>
      <c r="CJ875">
        <v>101.55</v>
      </c>
      <c r="CK875" s="2">
        <v>43517</v>
      </c>
      <c r="CL875">
        <v>112.63</v>
      </c>
      <c r="CM875" s="2">
        <v>41471</v>
      </c>
      <c r="CN875">
        <v>110.5</v>
      </c>
      <c r="DA875" s="2">
        <v>41478</v>
      </c>
      <c r="DB875">
        <v>2.881875</v>
      </c>
      <c r="DC875" s="2">
        <v>41450</v>
      </c>
      <c r="DD875">
        <v>3.5141170000000002</v>
      </c>
      <c r="DE875" s="2">
        <v>42907</v>
      </c>
      <c r="DF875">
        <v>9.48</v>
      </c>
      <c r="DG875" s="2">
        <v>42906</v>
      </c>
      <c r="DH875">
        <v>10.64</v>
      </c>
      <c r="DK875" s="2">
        <v>41450</v>
      </c>
      <c r="DL875">
        <v>6.32</v>
      </c>
      <c r="DM875" s="2">
        <v>43074</v>
      </c>
      <c r="DN875">
        <v>101.7</v>
      </c>
      <c r="DO875" s="2">
        <v>42137</v>
      </c>
      <c r="DP875">
        <v>226.60000610399999</v>
      </c>
      <c r="DQ875" s="2">
        <v>42137</v>
      </c>
      <c r="DR875">
        <v>114529.99877929701</v>
      </c>
      <c r="DS875" s="2">
        <v>42137</v>
      </c>
      <c r="DT875">
        <v>253330.00183105501</v>
      </c>
      <c r="DU875" s="2">
        <v>43409</v>
      </c>
      <c r="DV875">
        <v>250860</v>
      </c>
      <c r="DY875" s="2">
        <v>41439</v>
      </c>
      <c r="DZ875">
        <v>187.6</v>
      </c>
      <c r="EA875" s="2">
        <v>41464</v>
      </c>
      <c r="EB875">
        <v>60.89</v>
      </c>
      <c r="EC875" s="2">
        <v>41451</v>
      </c>
      <c r="ED875">
        <v>107.849998474</v>
      </c>
      <c r="EE875" s="2">
        <v>41523</v>
      </c>
      <c r="EF875">
        <v>102.06</v>
      </c>
      <c r="EI875" s="2">
        <v>42221</v>
      </c>
      <c r="EJ875">
        <v>9.98</v>
      </c>
      <c r="EK875" s="2">
        <v>43689</v>
      </c>
      <c r="EL875">
        <v>27.29</v>
      </c>
      <c r="EM875" s="2">
        <v>41429</v>
      </c>
      <c r="EN875">
        <v>145.80000000000001</v>
      </c>
    </row>
    <row r="876" spans="1:144" x14ac:dyDescent="0.25">
      <c r="A876" s="2">
        <v>44043</v>
      </c>
      <c r="B876">
        <v>5.44</v>
      </c>
      <c r="I876" s="2">
        <v>43928</v>
      </c>
      <c r="J876">
        <v>8510</v>
      </c>
      <c r="M876" s="2">
        <v>44034</v>
      </c>
      <c r="N876">
        <v>8890</v>
      </c>
      <c r="O876" s="2">
        <v>44624</v>
      </c>
      <c r="P876">
        <v>21805</v>
      </c>
      <c r="Q876" s="2">
        <v>42885</v>
      </c>
      <c r="R876">
        <v>1.2922</v>
      </c>
      <c r="W876" s="2">
        <v>41456</v>
      </c>
      <c r="X876">
        <v>901.65421330000004</v>
      </c>
      <c r="AA876" s="2">
        <v>43930</v>
      </c>
      <c r="AB876">
        <v>62.46</v>
      </c>
      <c r="AE876" s="2">
        <v>42524</v>
      </c>
      <c r="AF876">
        <v>103.44</v>
      </c>
      <c r="AS876" s="2">
        <v>41446</v>
      </c>
      <c r="AT876">
        <v>132.6</v>
      </c>
      <c r="AU876" s="2">
        <v>41471</v>
      </c>
      <c r="AV876">
        <v>1.0175000000000001</v>
      </c>
      <c r="BC876" s="2">
        <v>41471</v>
      </c>
      <c r="BD876">
        <v>1.4562250000000001</v>
      </c>
      <c r="BG876" s="2">
        <v>41451</v>
      </c>
      <c r="BH876">
        <v>1.0629999999999999</v>
      </c>
      <c r="BM876" s="2">
        <v>41522</v>
      </c>
      <c r="BN876">
        <v>143.88999999999999</v>
      </c>
      <c r="BU876" s="2">
        <v>41450</v>
      </c>
      <c r="BV876">
        <v>5.0999999999999996</v>
      </c>
      <c r="BW876" s="2">
        <v>44762</v>
      </c>
      <c r="BX876">
        <v>102.61</v>
      </c>
      <c r="CC876" s="2">
        <v>43336</v>
      </c>
      <c r="CD876">
        <v>46917.521200000003</v>
      </c>
      <c r="CE876" s="2">
        <v>43340</v>
      </c>
      <c r="CF876">
        <v>72861.001799999998</v>
      </c>
      <c r="CI876" s="2">
        <v>41450</v>
      </c>
      <c r="CJ876">
        <v>101.71</v>
      </c>
      <c r="CK876" s="2">
        <v>43518</v>
      </c>
      <c r="CL876">
        <v>112.85</v>
      </c>
      <c r="CM876" s="2">
        <v>41472</v>
      </c>
      <c r="CN876">
        <v>110.54</v>
      </c>
      <c r="DA876" s="2">
        <v>41479</v>
      </c>
      <c r="DB876">
        <v>2.880188</v>
      </c>
      <c r="DC876" s="2">
        <v>41451</v>
      </c>
      <c r="DD876">
        <v>3.523555</v>
      </c>
      <c r="DE876" s="2">
        <v>42908</v>
      </c>
      <c r="DF876">
        <v>9.51</v>
      </c>
      <c r="DG876" s="2">
        <v>42907</v>
      </c>
      <c r="DH876">
        <v>10.61</v>
      </c>
      <c r="DK876" s="2">
        <v>41451</v>
      </c>
      <c r="DL876">
        <v>6.36</v>
      </c>
      <c r="DM876" s="2">
        <v>43075</v>
      </c>
      <c r="DN876">
        <v>101.5</v>
      </c>
      <c r="DO876" s="2">
        <v>42139</v>
      </c>
      <c r="DP876">
        <v>220.69999694800001</v>
      </c>
      <c r="DQ876" s="2">
        <v>42139</v>
      </c>
      <c r="DR876">
        <v>117589.996337891</v>
      </c>
      <c r="DS876" s="2">
        <v>42139</v>
      </c>
      <c r="DT876">
        <v>243919.99816894499</v>
      </c>
      <c r="DU876" s="2">
        <v>43410</v>
      </c>
      <c r="DV876">
        <v>248340</v>
      </c>
      <c r="DY876" s="2">
        <v>41442</v>
      </c>
      <c r="DZ876">
        <v>188.2</v>
      </c>
      <c r="EA876" s="2">
        <v>41465</v>
      </c>
      <c r="EB876">
        <v>60.65</v>
      </c>
      <c r="EC876" s="2">
        <v>41452</v>
      </c>
      <c r="ED876">
        <v>107.83999633800001</v>
      </c>
      <c r="EE876" s="2">
        <v>41526</v>
      </c>
      <c r="EF876">
        <v>102.07</v>
      </c>
      <c r="EI876" s="2">
        <v>42222</v>
      </c>
      <c r="EJ876">
        <v>9.9700000000000006</v>
      </c>
      <c r="EK876" s="2">
        <v>43690</v>
      </c>
      <c r="EL876">
        <v>27.64</v>
      </c>
      <c r="EM876" s="2">
        <v>41430</v>
      </c>
      <c r="EN876">
        <v>145.13</v>
      </c>
    </row>
    <row r="877" spans="1:144" x14ac:dyDescent="0.25">
      <c r="A877" s="2">
        <v>44046</v>
      </c>
      <c r="B877">
        <v>5.42</v>
      </c>
      <c r="I877" s="2">
        <v>43929</v>
      </c>
      <c r="J877">
        <v>8275</v>
      </c>
      <c r="M877" s="2">
        <v>44035</v>
      </c>
      <c r="N877">
        <v>8855</v>
      </c>
      <c r="O877" s="2">
        <v>44627</v>
      </c>
      <c r="P877">
        <v>20750</v>
      </c>
      <c r="Q877" s="2">
        <v>42886</v>
      </c>
      <c r="R877">
        <v>1.2902</v>
      </c>
      <c r="W877" s="2">
        <v>41457</v>
      </c>
      <c r="X877">
        <v>902.73450939999998</v>
      </c>
      <c r="AA877" s="2">
        <v>43935</v>
      </c>
      <c r="AB877">
        <v>62.72</v>
      </c>
      <c r="AE877" s="2">
        <v>42527</v>
      </c>
      <c r="AF877">
        <v>103.07</v>
      </c>
      <c r="AS877" s="2">
        <v>41449</v>
      </c>
      <c r="AT877">
        <v>133.36000000000001</v>
      </c>
      <c r="AU877" s="2">
        <v>41472</v>
      </c>
      <c r="AV877">
        <v>1.0165999999999999</v>
      </c>
      <c r="BC877" s="2">
        <v>41472</v>
      </c>
      <c r="BD877">
        <v>1.4560329999999999</v>
      </c>
      <c r="BG877" s="2">
        <v>41452</v>
      </c>
      <c r="BH877">
        <v>1.0760000000000001</v>
      </c>
      <c r="BM877" s="2">
        <v>41523</v>
      </c>
      <c r="BN877">
        <v>143.91999999999999</v>
      </c>
      <c r="BU877" s="2">
        <v>41451</v>
      </c>
      <c r="BV877">
        <v>5.2</v>
      </c>
      <c r="BW877" s="2">
        <v>44763</v>
      </c>
      <c r="BX877">
        <v>102.64</v>
      </c>
      <c r="CC877" s="2">
        <v>43340</v>
      </c>
      <c r="CD877">
        <v>46103.671199999997</v>
      </c>
      <c r="CE877" s="2">
        <v>43341</v>
      </c>
      <c r="CF877">
        <v>69947.001799999998</v>
      </c>
      <c r="CI877" s="2">
        <v>41451</v>
      </c>
      <c r="CJ877">
        <v>101.8</v>
      </c>
      <c r="CK877" s="2">
        <v>43522</v>
      </c>
      <c r="CL877">
        <v>112.85</v>
      </c>
      <c r="CM877" s="2">
        <v>41473</v>
      </c>
      <c r="CN877">
        <v>110.61</v>
      </c>
      <c r="DA877" s="2">
        <v>41480</v>
      </c>
      <c r="DB877">
        <v>2.9019490000000001</v>
      </c>
      <c r="DC877" s="2">
        <v>41452</v>
      </c>
      <c r="DD877">
        <v>3.5220549999999999</v>
      </c>
      <c r="DE877" s="2">
        <v>42909</v>
      </c>
      <c r="DF877">
        <v>9.5299999999999994</v>
      </c>
      <c r="DG877" s="2">
        <v>42908</v>
      </c>
      <c r="DH877">
        <v>10.63</v>
      </c>
      <c r="DK877" s="2">
        <v>41452</v>
      </c>
      <c r="DL877">
        <v>6.39</v>
      </c>
      <c r="DM877" s="2">
        <v>43076</v>
      </c>
      <c r="DN877">
        <v>101.7</v>
      </c>
      <c r="DO877" s="2">
        <v>42142</v>
      </c>
      <c r="DP877">
        <v>227.210006714</v>
      </c>
      <c r="DQ877" s="2">
        <v>42142</v>
      </c>
      <c r="DR877">
        <v>125169.99816894501</v>
      </c>
      <c r="DS877" s="2">
        <v>42142</v>
      </c>
      <c r="DT877">
        <v>245330.00183105501</v>
      </c>
      <c r="DU877" s="2">
        <v>43411</v>
      </c>
      <c r="DV877">
        <v>239890</v>
      </c>
      <c r="DY877" s="2">
        <v>41443</v>
      </c>
      <c r="DZ877">
        <v>189</v>
      </c>
      <c r="EA877" s="2">
        <v>41466</v>
      </c>
      <c r="EB877">
        <v>60.29</v>
      </c>
      <c r="EC877" s="2">
        <v>41453</v>
      </c>
      <c r="ED877">
        <v>107.86000061</v>
      </c>
      <c r="EE877" s="2">
        <v>41527</v>
      </c>
      <c r="EF877">
        <v>102.02</v>
      </c>
      <c r="EI877" s="2">
        <v>42223</v>
      </c>
      <c r="EJ877">
        <v>9.9600000000000009</v>
      </c>
      <c r="EK877" s="2">
        <v>43691</v>
      </c>
      <c r="EL877">
        <v>26.9</v>
      </c>
      <c r="EM877" s="2">
        <v>41431</v>
      </c>
      <c r="EN877">
        <v>142.96</v>
      </c>
    </row>
    <row r="878" spans="1:144" x14ac:dyDescent="0.25">
      <c r="A878" s="2">
        <v>44047</v>
      </c>
      <c r="B878">
        <v>5.33</v>
      </c>
      <c r="I878" s="2">
        <v>43930</v>
      </c>
      <c r="J878">
        <v>8485</v>
      </c>
      <c r="M878" s="2">
        <v>44036</v>
      </c>
      <c r="N878">
        <v>8780</v>
      </c>
      <c r="O878" s="2">
        <v>44628</v>
      </c>
      <c r="P878">
        <v>20270</v>
      </c>
      <c r="Q878" s="2">
        <v>42887</v>
      </c>
      <c r="R878">
        <v>1.2931999999999999</v>
      </c>
      <c r="W878" s="2">
        <v>41458</v>
      </c>
      <c r="X878">
        <v>903.13171839999995</v>
      </c>
      <c r="AA878" s="2">
        <v>43936</v>
      </c>
      <c r="AB878">
        <v>62.34</v>
      </c>
      <c r="AE878" s="2">
        <v>42528</v>
      </c>
      <c r="AF878">
        <v>103.23</v>
      </c>
      <c r="AS878" s="2">
        <v>41450</v>
      </c>
      <c r="AT878">
        <v>132.57</v>
      </c>
      <c r="AU878" s="2">
        <v>41473</v>
      </c>
      <c r="AV878">
        <v>1.0124</v>
      </c>
      <c r="BC878" s="2">
        <v>41473</v>
      </c>
      <c r="BD878">
        <v>1.458075</v>
      </c>
      <c r="BG878" s="2">
        <v>41453</v>
      </c>
      <c r="BH878">
        <v>1.0880000000000001</v>
      </c>
      <c r="BM878" s="2">
        <v>41526</v>
      </c>
      <c r="BN878">
        <v>143.93</v>
      </c>
      <c r="BU878" s="2">
        <v>41452</v>
      </c>
      <c r="BV878">
        <v>5.25</v>
      </c>
      <c r="BW878" s="2">
        <v>44764</v>
      </c>
      <c r="BX878">
        <v>102.81</v>
      </c>
      <c r="CC878" s="2">
        <v>43341</v>
      </c>
      <c r="CD878">
        <v>44894.931100000002</v>
      </c>
      <c r="CE878" s="2">
        <v>43342</v>
      </c>
      <c r="CF878">
        <v>70669.001799999998</v>
      </c>
      <c r="CI878" s="2">
        <v>41452</v>
      </c>
      <c r="CJ878">
        <v>101.88</v>
      </c>
      <c r="CK878" s="2">
        <v>43523</v>
      </c>
      <c r="CL878">
        <v>112.86</v>
      </c>
      <c r="CM878" s="2">
        <v>41474</v>
      </c>
      <c r="CN878">
        <v>110.63</v>
      </c>
      <c r="DA878" s="2">
        <v>41481</v>
      </c>
      <c r="DB878">
        <v>2.8474050000000002</v>
      </c>
      <c r="DC878" s="2">
        <v>41453</v>
      </c>
      <c r="DD878">
        <v>3.5263689999999999</v>
      </c>
      <c r="DE878" s="2">
        <v>42912</v>
      </c>
      <c r="DF878">
        <v>9.59</v>
      </c>
      <c r="DG878" s="2">
        <v>42909</v>
      </c>
      <c r="DH878">
        <v>10.66</v>
      </c>
      <c r="DK878" s="2">
        <v>41453</v>
      </c>
      <c r="DL878">
        <v>6.42</v>
      </c>
      <c r="DM878" s="2">
        <v>43077</v>
      </c>
      <c r="DN878">
        <v>101.9</v>
      </c>
      <c r="DO878" s="2">
        <v>42143</v>
      </c>
      <c r="DP878">
        <v>222.75</v>
      </c>
      <c r="DQ878" s="2">
        <v>42143</v>
      </c>
      <c r="DR878">
        <v>118360.000610352</v>
      </c>
      <c r="DS878" s="2">
        <v>42143</v>
      </c>
      <c r="DT878">
        <v>239490.005493164</v>
      </c>
      <c r="DU878" s="2">
        <v>43412</v>
      </c>
      <c r="DV878">
        <v>237270</v>
      </c>
      <c r="DY878" s="2">
        <v>41444</v>
      </c>
      <c r="DZ878">
        <v>190.7</v>
      </c>
      <c r="EA878" s="2">
        <v>41467</v>
      </c>
      <c r="EB878">
        <v>60.47</v>
      </c>
      <c r="EC878" s="2">
        <v>41456</v>
      </c>
      <c r="ED878">
        <v>107.83999633800001</v>
      </c>
      <c r="EE878" s="2">
        <v>41528</v>
      </c>
      <c r="EF878">
        <v>102.06</v>
      </c>
      <c r="EI878" s="2">
        <v>42226</v>
      </c>
      <c r="EJ878">
        <v>9.99</v>
      </c>
      <c r="EK878" s="2">
        <v>43692</v>
      </c>
      <c r="EL878">
        <v>26.94</v>
      </c>
      <c r="EM878" s="2">
        <v>41432</v>
      </c>
      <c r="EN878">
        <v>145.08000000000001</v>
      </c>
    </row>
    <row r="879" spans="1:144" x14ac:dyDescent="0.25">
      <c r="A879" s="2">
        <v>44048</v>
      </c>
      <c r="B879">
        <v>5.16</v>
      </c>
      <c r="I879" s="2">
        <v>43931</v>
      </c>
      <c r="J879">
        <v>8630</v>
      </c>
      <c r="M879" s="2">
        <v>44039</v>
      </c>
      <c r="N879">
        <v>8870</v>
      </c>
      <c r="O879" s="2">
        <v>44630</v>
      </c>
      <c r="P879">
        <v>21115</v>
      </c>
      <c r="Q879" s="2">
        <v>42888</v>
      </c>
      <c r="R879">
        <v>1.2959000000000001</v>
      </c>
      <c r="W879" s="2">
        <v>41459</v>
      </c>
      <c r="X879">
        <v>902.59603560000005</v>
      </c>
      <c r="AA879" s="2">
        <v>43937</v>
      </c>
      <c r="AB879">
        <v>62.49</v>
      </c>
      <c r="AE879" s="2">
        <v>42529</v>
      </c>
      <c r="AF879">
        <v>103.32</v>
      </c>
      <c r="AS879" s="2">
        <v>41451</v>
      </c>
      <c r="AT879">
        <v>131.97999999999999</v>
      </c>
      <c r="AU879" s="2">
        <v>41474</v>
      </c>
      <c r="AV879">
        <v>1.014</v>
      </c>
      <c r="BC879" s="2">
        <v>41474</v>
      </c>
      <c r="BD879">
        <v>1.458207</v>
      </c>
      <c r="BG879" s="2">
        <v>41456</v>
      </c>
      <c r="BH879">
        <v>1.089</v>
      </c>
      <c r="BM879" s="2">
        <v>41527</v>
      </c>
      <c r="BN879">
        <v>143.96</v>
      </c>
      <c r="BU879" s="2">
        <v>41453</v>
      </c>
      <c r="BV879">
        <v>5.26</v>
      </c>
      <c r="BW879" s="2">
        <v>44767</v>
      </c>
      <c r="BX879">
        <v>102.91</v>
      </c>
      <c r="CC879" s="2">
        <v>43342</v>
      </c>
      <c r="CD879">
        <v>45709.621200000001</v>
      </c>
      <c r="CE879" s="2">
        <v>43343</v>
      </c>
      <c r="CF879">
        <v>71261.001799999998</v>
      </c>
      <c r="CI879" s="2">
        <v>41453</v>
      </c>
      <c r="CJ879">
        <v>101.89</v>
      </c>
      <c r="CK879" s="2">
        <v>43524</v>
      </c>
      <c r="CL879">
        <v>112.92</v>
      </c>
      <c r="CM879" s="2">
        <v>41477</v>
      </c>
      <c r="CN879">
        <v>110.53</v>
      </c>
      <c r="DA879" s="2">
        <v>41484</v>
      </c>
      <c r="DB879">
        <v>2.8637250000000001</v>
      </c>
      <c r="DC879" s="2">
        <v>41456</v>
      </c>
      <c r="DD879">
        <v>3.523291</v>
      </c>
      <c r="DE879" s="2">
        <v>42913</v>
      </c>
      <c r="DF879">
        <v>9.59</v>
      </c>
      <c r="DG879" s="2">
        <v>42912</v>
      </c>
      <c r="DH879">
        <v>10.69</v>
      </c>
      <c r="DK879" s="2">
        <v>41457</v>
      </c>
      <c r="DL879">
        <v>6.49</v>
      </c>
      <c r="DM879" s="2">
        <v>43080</v>
      </c>
      <c r="DN879">
        <v>101.9</v>
      </c>
      <c r="DO879" s="2">
        <v>42144</v>
      </c>
      <c r="DP879">
        <v>222.52999877900001</v>
      </c>
      <c r="DQ879" s="2">
        <v>42144</v>
      </c>
      <c r="DR879">
        <v>117849.99847412101</v>
      </c>
      <c r="DS879" s="2">
        <v>42144</v>
      </c>
      <c r="DT879">
        <v>242320.00732421901</v>
      </c>
      <c r="DU879" s="2">
        <v>43413</v>
      </c>
      <c r="DV879">
        <v>230680</v>
      </c>
      <c r="DY879" s="2">
        <v>41445</v>
      </c>
      <c r="DZ879">
        <v>187.9</v>
      </c>
      <c r="EA879" s="2">
        <v>41470</v>
      </c>
      <c r="EB879">
        <v>60.46</v>
      </c>
      <c r="EC879" s="2">
        <v>41457</v>
      </c>
      <c r="ED879">
        <v>107.86000061</v>
      </c>
      <c r="EE879" s="2">
        <v>41529</v>
      </c>
      <c r="EF879">
        <v>102.14</v>
      </c>
      <c r="EI879" s="2">
        <v>42227</v>
      </c>
      <c r="EJ879">
        <v>9.9700000000000006</v>
      </c>
      <c r="EK879" s="2">
        <v>43693</v>
      </c>
      <c r="EL879">
        <v>27.09</v>
      </c>
      <c r="EM879" s="2">
        <v>41435</v>
      </c>
      <c r="EN879">
        <v>144.16</v>
      </c>
    </row>
    <row r="880" spans="1:144" x14ac:dyDescent="0.25">
      <c r="A880" s="2">
        <v>44049</v>
      </c>
      <c r="B880">
        <v>5.07</v>
      </c>
      <c r="I880" s="2">
        <v>43934</v>
      </c>
      <c r="J880">
        <v>8325</v>
      </c>
      <c r="M880" s="2">
        <v>44040</v>
      </c>
      <c r="N880">
        <v>8845</v>
      </c>
      <c r="O880" s="2">
        <v>44631</v>
      </c>
      <c r="P880">
        <v>20945</v>
      </c>
      <c r="Q880" s="2">
        <v>42892</v>
      </c>
      <c r="R880">
        <v>1.2926</v>
      </c>
      <c r="W880" s="2">
        <v>41460</v>
      </c>
      <c r="X880">
        <v>902.72283049999999</v>
      </c>
      <c r="AA880" s="2">
        <v>43938</v>
      </c>
      <c r="AB880">
        <v>62.64</v>
      </c>
      <c r="AE880" s="2">
        <v>42530</v>
      </c>
      <c r="AF880">
        <v>102.99</v>
      </c>
      <c r="AS880" s="2">
        <v>41452</v>
      </c>
      <c r="AT880">
        <v>131.56</v>
      </c>
      <c r="AU880" s="2">
        <v>41477</v>
      </c>
      <c r="AV880">
        <v>1.0153000000000001</v>
      </c>
      <c r="BC880" s="2">
        <v>41477</v>
      </c>
      <c r="BD880">
        <v>1.4575849999999999</v>
      </c>
      <c r="BG880" s="2">
        <v>41457</v>
      </c>
      <c r="BH880">
        <v>1.091</v>
      </c>
      <c r="BM880" s="2">
        <v>41528</v>
      </c>
      <c r="BN880">
        <v>143.96</v>
      </c>
      <c r="BU880" s="2">
        <v>41456</v>
      </c>
      <c r="BV880">
        <v>5.33</v>
      </c>
      <c r="BW880" s="2">
        <v>44768</v>
      </c>
      <c r="BX880">
        <v>102.88</v>
      </c>
      <c r="CC880" s="2">
        <v>43343</v>
      </c>
      <c r="CD880">
        <v>46209.521200000003</v>
      </c>
      <c r="CE880" s="2">
        <v>43346</v>
      </c>
      <c r="CF880">
        <v>73513.001900000003</v>
      </c>
      <c r="CI880" s="2">
        <v>41456</v>
      </c>
      <c r="CJ880">
        <v>102.01</v>
      </c>
      <c r="CK880" s="2">
        <v>43525</v>
      </c>
      <c r="CL880">
        <v>113.16</v>
      </c>
      <c r="CM880" s="2">
        <v>41478</v>
      </c>
      <c r="CN880">
        <v>110.48</v>
      </c>
      <c r="DA880" s="2">
        <v>41485</v>
      </c>
      <c r="DB880">
        <v>2.8875980000000001</v>
      </c>
      <c r="DC880" s="2">
        <v>41457</v>
      </c>
      <c r="DD880">
        <v>3.522821</v>
      </c>
      <c r="DE880" s="2">
        <v>42914</v>
      </c>
      <c r="DF880">
        <v>9.57</v>
      </c>
      <c r="DG880" s="2">
        <v>42913</v>
      </c>
      <c r="DH880">
        <v>10.66</v>
      </c>
      <c r="DK880" s="2">
        <v>41458</v>
      </c>
      <c r="DL880">
        <v>6.5</v>
      </c>
      <c r="DM880" s="2">
        <v>43081</v>
      </c>
      <c r="DN880">
        <v>101.8</v>
      </c>
      <c r="DO880" s="2">
        <v>42145</v>
      </c>
      <c r="DP880">
        <v>215.25999450699999</v>
      </c>
      <c r="DQ880" s="2">
        <v>42145</v>
      </c>
      <c r="DR880">
        <v>113629.997253418</v>
      </c>
      <c r="DS880" s="2">
        <v>42145</v>
      </c>
      <c r="DT880">
        <v>232479.995727539</v>
      </c>
      <c r="DU880" s="2">
        <v>43416</v>
      </c>
      <c r="DV880">
        <v>240790</v>
      </c>
      <c r="DY880" s="2">
        <v>41446</v>
      </c>
      <c r="DZ880">
        <v>184.3</v>
      </c>
      <c r="EA880" s="2">
        <v>41471</v>
      </c>
      <c r="EB880">
        <v>59.99</v>
      </c>
      <c r="EC880" s="2">
        <v>41458</v>
      </c>
      <c r="ED880">
        <v>107.900001526</v>
      </c>
      <c r="EE880" s="2">
        <v>41530</v>
      </c>
      <c r="EF880">
        <v>102.16</v>
      </c>
      <c r="EI880" s="2">
        <v>42228</v>
      </c>
      <c r="EJ880">
        <v>9.98</v>
      </c>
      <c r="EK880" s="2">
        <v>43696</v>
      </c>
      <c r="EL880">
        <v>27.29</v>
      </c>
      <c r="EM880" s="2">
        <v>41436</v>
      </c>
      <c r="EN880">
        <v>143.68</v>
      </c>
    </row>
    <row r="881" spans="1:144" x14ac:dyDescent="0.25">
      <c r="A881" s="2">
        <v>44050</v>
      </c>
      <c r="B881">
        <v>5.16</v>
      </c>
      <c r="I881" s="2">
        <v>43935</v>
      </c>
      <c r="J881">
        <v>8655</v>
      </c>
      <c r="M881" s="2">
        <v>44041</v>
      </c>
      <c r="N881">
        <v>8900</v>
      </c>
      <c r="O881" s="2">
        <v>44634</v>
      </c>
      <c r="P881">
        <v>20900</v>
      </c>
      <c r="Q881" s="2">
        <v>42893</v>
      </c>
      <c r="R881">
        <v>1.2898000000000001</v>
      </c>
      <c r="W881" s="2">
        <v>41463</v>
      </c>
      <c r="X881">
        <v>901.86988810000003</v>
      </c>
      <c r="AA881" s="2">
        <v>43941</v>
      </c>
      <c r="AB881">
        <v>62.63</v>
      </c>
      <c r="AE881" s="2">
        <v>42531</v>
      </c>
      <c r="AF881">
        <v>102.65</v>
      </c>
      <c r="AS881" s="2">
        <v>41453</v>
      </c>
      <c r="AT881">
        <v>131.78</v>
      </c>
      <c r="AU881" s="2">
        <v>41478</v>
      </c>
      <c r="AV881">
        <v>1.0170999999999999</v>
      </c>
      <c r="BC881" s="2">
        <v>41478</v>
      </c>
      <c r="BD881">
        <v>1.457106</v>
      </c>
      <c r="BG881" s="2">
        <v>41458</v>
      </c>
      <c r="BH881">
        <v>1.0900000000000001</v>
      </c>
      <c r="BM881" s="2">
        <v>41529</v>
      </c>
      <c r="BN881">
        <v>143.96</v>
      </c>
      <c r="BU881" s="2">
        <v>41457</v>
      </c>
      <c r="BV881">
        <v>5.34</v>
      </c>
      <c r="BW881" s="2">
        <v>44769</v>
      </c>
      <c r="BX881">
        <v>102.87</v>
      </c>
      <c r="CC881" s="2">
        <v>43346</v>
      </c>
      <c r="CD881">
        <v>46849.001199999999</v>
      </c>
      <c r="CE881" s="2">
        <v>43347</v>
      </c>
      <c r="CF881">
        <v>73520.001900000003</v>
      </c>
      <c r="CI881" s="2">
        <v>41457</v>
      </c>
      <c r="CJ881">
        <v>102.01</v>
      </c>
      <c r="CK881" s="2">
        <v>43528</v>
      </c>
      <c r="CL881">
        <v>113.08</v>
      </c>
      <c r="CM881" s="2">
        <v>41479</v>
      </c>
      <c r="CN881">
        <v>110.46</v>
      </c>
      <c r="DA881" s="2">
        <v>41486</v>
      </c>
      <c r="DB881">
        <v>2.9001589999999999</v>
      </c>
      <c r="DC881" s="2">
        <v>41458</v>
      </c>
      <c r="DD881">
        <v>3.521217</v>
      </c>
      <c r="DE881" s="2">
        <v>42915</v>
      </c>
      <c r="DF881">
        <v>9.6</v>
      </c>
      <c r="DG881" s="2">
        <v>42914</v>
      </c>
      <c r="DH881">
        <v>10.73</v>
      </c>
      <c r="DK881" s="2">
        <v>41459</v>
      </c>
      <c r="DL881">
        <v>6.5</v>
      </c>
      <c r="DM881" s="2">
        <v>43082</v>
      </c>
      <c r="DN881">
        <v>101.9</v>
      </c>
      <c r="DO881" s="2">
        <v>42146</v>
      </c>
      <c r="DP881">
        <v>212.67999267600001</v>
      </c>
      <c r="DQ881" s="2">
        <v>42146</v>
      </c>
      <c r="DR881">
        <v>114029.99877929701</v>
      </c>
      <c r="DS881" s="2">
        <v>42146</v>
      </c>
      <c r="DT881">
        <v>231460.00671386701</v>
      </c>
      <c r="DU881" s="2">
        <v>43417</v>
      </c>
      <c r="DV881">
        <v>247450</v>
      </c>
      <c r="DY881" s="2">
        <v>41449</v>
      </c>
      <c r="DZ881">
        <v>182.7</v>
      </c>
      <c r="EA881" s="2">
        <v>41472</v>
      </c>
      <c r="EB881">
        <v>60.19</v>
      </c>
      <c r="EC881" s="2">
        <v>41459</v>
      </c>
      <c r="ED881">
        <v>107.93000030499999</v>
      </c>
      <c r="EE881" s="2">
        <v>41533</v>
      </c>
      <c r="EF881">
        <v>102.22</v>
      </c>
      <c r="EI881" s="2">
        <v>42229</v>
      </c>
      <c r="EJ881">
        <v>9.9700000000000006</v>
      </c>
      <c r="EK881" s="2">
        <v>43697</v>
      </c>
      <c r="EL881">
        <v>27.27</v>
      </c>
      <c r="EM881" s="2">
        <v>41437</v>
      </c>
      <c r="EN881">
        <v>143.21</v>
      </c>
    </row>
    <row r="882" spans="1:144" x14ac:dyDescent="0.25">
      <c r="A882" s="2">
        <v>44053</v>
      </c>
      <c r="B882">
        <v>5.01</v>
      </c>
      <c r="I882" s="2">
        <v>43937</v>
      </c>
      <c r="J882">
        <v>8630</v>
      </c>
      <c r="M882" s="2">
        <v>44042</v>
      </c>
      <c r="N882">
        <v>8880</v>
      </c>
      <c r="O882" s="2">
        <v>44635</v>
      </c>
      <c r="P882">
        <v>20505</v>
      </c>
      <c r="Q882" s="2">
        <v>42894</v>
      </c>
      <c r="R882">
        <v>1.2891999999999999</v>
      </c>
      <c r="W882" s="2">
        <v>41464</v>
      </c>
      <c r="X882">
        <v>902.87481460000004</v>
      </c>
      <c r="AA882" s="2">
        <v>43942</v>
      </c>
      <c r="AB882">
        <v>62.68</v>
      </c>
      <c r="AE882" s="2">
        <v>42534</v>
      </c>
      <c r="AF882">
        <v>101.96</v>
      </c>
      <c r="AS882" s="2">
        <v>41456</v>
      </c>
      <c r="AT882">
        <v>131.44</v>
      </c>
      <c r="AU882" s="2">
        <v>41479</v>
      </c>
      <c r="AV882">
        <v>1.0153000000000001</v>
      </c>
      <c r="BC882" s="2">
        <v>41479</v>
      </c>
      <c r="BD882">
        <v>1.460785</v>
      </c>
      <c r="BG882" s="2">
        <v>41459</v>
      </c>
      <c r="BH882">
        <v>1.089</v>
      </c>
      <c r="BM882" s="2">
        <v>41530</v>
      </c>
      <c r="BN882">
        <v>143.96</v>
      </c>
      <c r="BU882" s="2">
        <v>41458</v>
      </c>
      <c r="BV882">
        <v>5.38</v>
      </c>
      <c r="BW882" s="2">
        <v>44770</v>
      </c>
      <c r="BX882">
        <v>103.09</v>
      </c>
      <c r="CC882" s="2">
        <v>43347</v>
      </c>
      <c r="CD882">
        <v>46099.2912</v>
      </c>
      <c r="CE882" s="2">
        <v>43348</v>
      </c>
      <c r="CF882">
        <v>70435.001799999998</v>
      </c>
      <c r="CI882" s="2">
        <v>41458</v>
      </c>
      <c r="CJ882">
        <v>101.86</v>
      </c>
      <c r="CK882" s="2">
        <v>43529</v>
      </c>
      <c r="CL882">
        <v>113.12</v>
      </c>
      <c r="CM882" s="2">
        <v>41480</v>
      </c>
      <c r="CN882">
        <v>110.5</v>
      </c>
      <c r="DA882" s="2">
        <v>41487</v>
      </c>
      <c r="DB882">
        <v>2.9122599999999998</v>
      </c>
      <c r="DC882" s="2">
        <v>41459</v>
      </c>
      <c r="DD882">
        <v>3.5307819999999999</v>
      </c>
      <c r="DE882" s="2">
        <v>42916</v>
      </c>
      <c r="DF882">
        <v>9.57</v>
      </c>
      <c r="DG882" s="2">
        <v>42915</v>
      </c>
      <c r="DH882">
        <v>10.72</v>
      </c>
      <c r="DK882" s="2">
        <v>41460</v>
      </c>
      <c r="DL882">
        <v>6.58</v>
      </c>
      <c r="DM882" s="2">
        <v>43083</v>
      </c>
      <c r="DN882">
        <v>101.7</v>
      </c>
      <c r="DO882" s="2">
        <v>42150</v>
      </c>
      <c r="DP882">
        <v>216.44000244099999</v>
      </c>
      <c r="DQ882" s="2">
        <v>42150</v>
      </c>
      <c r="DR882">
        <v>119690.002441406</v>
      </c>
      <c r="DS882" s="2">
        <v>42150</v>
      </c>
      <c r="DT882">
        <v>235820.00732421901</v>
      </c>
      <c r="DU882" s="2">
        <v>43418</v>
      </c>
      <c r="DV882">
        <v>232210</v>
      </c>
      <c r="DY882" s="2">
        <v>41450</v>
      </c>
      <c r="DZ882">
        <v>181.2</v>
      </c>
      <c r="EA882" s="2">
        <v>41473</v>
      </c>
      <c r="EB882">
        <v>60.43</v>
      </c>
      <c r="EC882" s="2">
        <v>41460</v>
      </c>
      <c r="ED882">
        <v>107.75</v>
      </c>
      <c r="EE882" s="2">
        <v>41534</v>
      </c>
      <c r="EF882">
        <v>102.19</v>
      </c>
      <c r="EI882" s="2">
        <v>42230</v>
      </c>
      <c r="EJ882">
        <v>9.9700000000000006</v>
      </c>
      <c r="EK882" s="2">
        <v>43698</v>
      </c>
      <c r="EL882">
        <v>27.35</v>
      </c>
      <c r="EM882" s="2">
        <v>41438</v>
      </c>
      <c r="EN882">
        <v>142.97999999999999</v>
      </c>
    </row>
    <row r="883" spans="1:144" x14ac:dyDescent="0.25">
      <c r="A883" s="2">
        <v>44054</v>
      </c>
      <c r="B883">
        <v>4.8499999999999996</v>
      </c>
      <c r="I883" s="2">
        <v>43938</v>
      </c>
      <c r="J883">
        <v>9195</v>
      </c>
      <c r="M883" s="2">
        <v>44043</v>
      </c>
      <c r="N883">
        <v>8940</v>
      </c>
      <c r="O883" s="2">
        <v>44636</v>
      </c>
      <c r="P883">
        <v>21100</v>
      </c>
      <c r="Q883" s="2">
        <v>42895</v>
      </c>
      <c r="R883">
        <v>1.2927</v>
      </c>
      <c r="W883" s="2">
        <v>41465</v>
      </c>
      <c r="X883">
        <v>903.67147450000004</v>
      </c>
      <c r="AA883" s="2">
        <v>43943</v>
      </c>
      <c r="AB883">
        <v>62.49</v>
      </c>
      <c r="AE883" s="2">
        <v>42535</v>
      </c>
      <c r="AF883">
        <v>101.38</v>
      </c>
      <c r="AS883" s="2">
        <v>41457</v>
      </c>
      <c r="AT883">
        <v>131.38999999999999</v>
      </c>
      <c r="AU883" s="2">
        <v>41480</v>
      </c>
      <c r="AV883">
        <v>1.0165999999999999</v>
      </c>
      <c r="BC883" s="2">
        <v>41480</v>
      </c>
      <c r="BD883">
        <v>1.4571350000000001</v>
      </c>
      <c r="BG883" s="2">
        <v>41460</v>
      </c>
      <c r="BH883">
        <v>1.1060000000000001</v>
      </c>
      <c r="BM883" s="2">
        <v>41533</v>
      </c>
      <c r="BN883">
        <v>143.96</v>
      </c>
      <c r="BU883" s="2">
        <v>41460</v>
      </c>
      <c r="BV883">
        <v>5.46</v>
      </c>
      <c r="BW883" s="2">
        <v>44771</v>
      </c>
      <c r="BX883">
        <v>103.16</v>
      </c>
      <c r="CC883" s="2">
        <v>43348</v>
      </c>
      <c r="CD883">
        <v>44770.161099999998</v>
      </c>
      <c r="CE883" s="2">
        <v>43349</v>
      </c>
      <c r="CF883">
        <v>72595.001799999998</v>
      </c>
      <c r="CI883" s="2">
        <v>41459</v>
      </c>
      <c r="CJ883">
        <v>101.84</v>
      </c>
      <c r="CK883" s="2">
        <v>43530</v>
      </c>
      <c r="CL883">
        <v>112.98</v>
      </c>
      <c r="CM883" s="2">
        <v>41481</v>
      </c>
      <c r="CN883">
        <v>110.53</v>
      </c>
      <c r="DA883" s="2">
        <v>41488</v>
      </c>
      <c r="DB883">
        <v>2.9453839999999998</v>
      </c>
      <c r="DC883" s="2">
        <v>41460</v>
      </c>
      <c r="DD883">
        <v>3.5349370000000002</v>
      </c>
      <c r="DE883" s="2">
        <v>42919</v>
      </c>
      <c r="DF883">
        <v>9.6300000000000008</v>
      </c>
      <c r="DG883" s="2">
        <v>42916</v>
      </c>
      <c r="DH883">
        <v>10.65</v>
      </c>
      <c r="DK883" s="2">
        <v>41463</v>
      </c>
      <c r="DL883">
        <v>6.58</v>
      </c>
      <c r="DM883" s="2">
        <v>43084</v>
      </c>
      <c r="DN883">
        <v>101.6</v>
      </c>
      <c r="DO883" s="2">
        <v>42151</v>
      </c>
      <c r="DP883">
        <v>218.57000732399999</v>
      </c>
      <c r="DQ883" s="2">
        <v>42151</v>
      </c>
      <c r="DR883">
        <v>126290.00091552699</v>
      </c>
      <c r="DS883" s="2">
        <v>42151</v>
      </c>
      <c r="DT883">
        <v>235419.99816894499</v>
      </c>
      <c r="DU883" s="2">
        <v>43419</v>
      </c>
      <c r="DV883">
        <v>227560</v>
      </c>
      <c r="DY883" s="2">
        <v>41451</v>
      </c>
      <c r="DZ883">
        <v>182.3</v>
      </c>
      <c r="EA883" s="2">
        <v>41474</v>
      </c>
      <c r="EB883">
        <v>60.3</v>
      </c>
      <c r="EC883" s="2">
        <v>41463</v>
      </c>
      <c r="ED883">
        <v>107.690002441</v>
      </c>
      <c r="EE883" s="2">
        <v>41535</v>
      </c>
      <c r="EF883">
        <v>102.16</v>
      </c>
      <c r="EI883" s="2">
        <v>42233</v>
      </c>
      <c r="EJ883">
        <v>9.9600000000000009</v>
      </c>
      <c r="EK883" s="2">
        <v>43699</v>
      </c>
      <c r="EL883">
        <v>27.35</v>
      </c>
      <c r="EM883" s="2">
        <v>41439</v>
      </c>
      <c r="EN883">
        <v>143.52000000000001</v>
      </c>
    </row>
    <row r="884" spans="1:144" x14ac:dyDescent="0.25">
      <c r="A884" s="2">
        <v>44055</v>
      </c>
      <c r="B884">
        <v>5.0199999999999996</v>
      </c>
      <c r="I884" s="2">
        <v>43941</v>
      </c>
      <c r="J884">
        <v>8970</v>
      </c>
      <c r="M884" s="2">
        <v>44046</v>
      </c>
      <c r="N884">
        <v>8895</v>
      </c>
      <c r="O884" s="2">
        <v>44637</v>
      </c>
      <c r="P884">
        <v>21760</v>
      </c>
      <c r="Q884" s="2">
        <v>42898</v>
      </c>
      <c r="R884">
        <v>1.2903</v>
      </c>
      <c r="W884" s="2">
        <v>41466</v>
      </c>
      <c r="X884">
        <v>904.16446289999999</v>
      </c>
      <c r="AA884" s="2">
        <v>43944</v>
      </c>
      <c r="AB884">
        <v>62.72</v>
      </c>
      <c r="AE884" s="2">
        <v>42536</v>
      </c>
      <c r="AF884">
        <v>100.67</v>
      </c>
      <c r="AS884" s="2">
        <v>41458</v>
      </c>
      <c r="AT884">
        <v>131.49</v>
      </c>
      <c r="AU884" s="2">
        <v>41481</v>
      </c>
      <c r="AV884">
        <v>1.0179</v>
      </c>
      <c r="BC884" s="2">
        <v>41481</v>
      </c>
      <c r="BD884">
        <v>1.4533069999999999</v>
      </c>
      <c r="BG884" s="2">
        <v>41463</v>
      </c>
      <c r="BH884">
        <v>1.123</v>
      </c>
      <c r="BM884" s="2">
        <v>41534</v>
      </c>
      <c r="BN884">
        <v>143.96</v>
      </c>
      <c r="BU884" s="2">
        <v>41463</v>
      </c>
      <c r="BV884">
        <v>5.47</v>
      </c>
      <c r="BW884" s="2">
        <v>44774</v>
      </c>
      <c r="BX884">
        <v>103.01</v>
      </c>
      <c r="CC884" s="2">
        <v>43349</v>
      </c>
      <c r="CD884">
        <v>46204.251199999999</v>
      </c>
      <c r="CE884" s="2">
        <v>43350</v>
      </c>
      <c r="CF884">
        <v>70600.001799999998</v>
      </c>
      <c r="CI884" s="2">
        <v>41460</v>
      </c>
      <c r="CJ884">
        <v>101.78</v>
      </c>
      <c r="CK884" s="2">
        <v>43531</v>
      </c>
      <c r="CL884">
        <v>112.78</v>
      </c>
      <c r="CM884" s="2">
        <v>41484</v>
      </c>
      <c r="CN884">
        <v>110.49</v>
      </c>
      <c r="DA884" s="2">
        <v>41491</v>
      </c>
      <c r="DB884">
        <v>2.8720590000000001</v>
      </c>
      <c r="DC884" s="2">
        <v>41463</v>
      </c>
      <c r="DD884">
        <v>3.5439059999999998</v>
      </c>
      <c r="DE884" s="2">
        <v>42921</v>
      </c>
      <c r="DF884">
        <v>9.58</v>
      </c>
      <c r="DG884" s="2">
        <v>42919</v>
      </c>
      <c r="DH884">
        <v>10.65</v>
      </c>
      <c r="DK884" s="2">
        <v>41464</v>
      </c>
      <c r="DL884">
        <v>6.59</v>
      </c>
      <c r="DM884" s="2">
        <v>43087</v>
      </c>
      <c r="DN884">
        <v>101.9</v>
      </c>
      <c r="DO884" s="2">
        <v>42152</v>
      </c>
      <c r="DP884">
        <v>223.10000610399999</v>
      </c>
      <c r="DQ884" s="2">
        <v>42152</v>
      </c>
      <c r="DR884">
        <v>124250</v>
      </c>
      <c r="DS884" s="2">
        <v>42152</v>
      </c>
      <c r="DT884">
        <v>240529.99877929699</v>
      </c>
      <c r="DU884" s="2">
        <v>43420</v>
      </c>
      <c r="DV884">
        <v>237790</v>
      </c>
      <c r="DY884" s="2">
        <v>41452</v>
      </c>
      <c r="DZ884">
        <v>186.2</v>
      </c>
      <c r="EA884" s="2">
        <v>41477</v>
      </c>
      <c r="EB884">
        <v>60.1</v>
      </c>
      <c r="EC884" s="2">
        <v>41464</v>
      </c>
      <c r="ED884">
        <v>107.69999694800001</v>
      </c>
      <c r="EE884" s="2">
        <v>41536</v>
      </c>
      <c r="EF884">
        <v>102.3</v>
      </c>
      <c r="EI884" s="2">
        <v>42234</v>
      </c>
      <c r="EJ884">
        <v>9.98</v>
      </c>
      <c r="EK884" s="2">
        <v>43700</v>
      </c>
      <c r="EL884">
        <v>26.99</v>
      </c>
      <c r="EM884" s="2">
        <v>41442</v>
      </c>
      <c r="EN884">
        <v>144.18</v>
      </c>
    </row>
    <row r="885" spans="1:144" x14ac:dyDescent="0.25">
      <c r="A885" s="2">
        <v>44056</v>
      </c>
      <c r="B885">
        <v>4.8600000000000003</v>
      </c>
      <c r="I885" s="2">
        <v>43942</v>
      </c>
      <c r="J885">
        <v>8740</v>
      </c>
      <c r="M885" s="2">
        <v>44047</v>
      </c>
      <c r="N885">
        <v>8895</v>
      </c>
      <c r="O885" s="2">
        <v>44638</v>
      </c>
      <c r="P885">
        <v>21830</v>
      </c>
      <c r="Q885" s="2">
        <v>42899</v>
      </c>
      <c r="R885">
        <v>1.2911999999999999</v>
      </c>
      <c r="W885" s="2">
        <v>41467</v>
      </c>
      <c r="X885">
        <v>904.74232050000001</v>
      </c>
      <c r="AA885" s="2">
        <v>43945</v>
      </c>
      <c r="AB885">
        <v>62.72</v>
      </c>
      <c r="AE885" s="2">
        <v>42537</v>
      </c>
      <c r="AF885">
        <v>100.9</v>
      </c>
      <c r="AS885" s="2">
        <v>41459</v>
      </c>
      <c r="AT885">
        <v>131.25</v>
      </c>
      <c r="AU885" s="2">
        <v>41484</v>
      </c>
      <c r="AV885">
        <v>1.0181</v>
      </c>
      <c r="BC885" s="2">
        <v>41484</v>
      </c>
      <c r="BD885">
        <v>1.450599</v>
      </c>
      <c r="BG885" s="2">
        <v>41464</v>
      </c>
      <c r="BH885">
        <v>1.1279999999999999</v>
      </c>
      <c r="BM885" s="2">
        <v>41535</v>
      </c>
      <c r="BN885">
        <v>143.96</v>
      </c>
      <c r="BU885" s="2">
        <v>41464</v>
      </c>
      <c r="BV885">
        <v>5.53</v>
      </c>
      <c r="BW885" s="2">
        <v>44775</v>
      </c>
      <c r="BX885">
        <v>102.94</v>
      </c>
      <c r="CC885" s="2">
        <v>43350</v>
      </c>
      <c r="CD885">
        <v>45190.881099999999</v>
      </c>
      <c r="CE885" s="2">
        <v>43353</v>
      </c>
      <c r="CF885">
        <v>69008.001699999993</v>
      </c>
      <c r="CI885" s="2">
        <v>41463</v>
      </c>
      <c r="CJ885">
        <v>102.06</v>
      </c>
      <c r="CK885" s="2">
        <v>43532</v>
      </c>
      <c r="CL885">
        <v>112.79</v>
      </c>
      <c r="CM885" s="2">
        <v>41485</v>
      </c>
      <c r="CN885">
        <v>110.5</v>
      </c>
      <c r="DA885" s="2">
        <v>41493</v>
      </c>
      <c r="DB885">
        <v>2.8860920000000001</v>
      </c>
      <c r="DC885" s="2">
        <v>41464</v>
      </c>
      <c r="DD885">
        <v>3.5412940000000002</v>
      </c>
      <c r="DE885" s="2">
        <v>42922</v>
      </c>
      <c r="DF885">
        <v>9.5500000000000007</v>
      </c>
      <c r="DG885" s="2">
        <v>42921</v>
      </c>
      <c r="DH885">
        <v>10.61</v>
      </c>
      <c r="DK885" s="2">
        <v>41465</v>
      </c>
      <c r="DL885">
        <v>6.63</v>
      </c>
      <c r="DM885" s="2">
        <v>43088</v>
      </c>
      <c r="DN885">
        <v>101.8</v>
      </c>
      <c r="DO885" s="2">
        <v>42153</v>
      </c>
      <c r="DP885">
        <v>232.30000305199999</v>
      </c>
      <c r="DQ885" s="2">
        <v>42153</v>
      </c>
      <c r="DR885">
        <v>130179.992675781</v>
      </c>
      <c r="DS885" s="2">
        <v>42153</v>
      </c>
      <c r="DT885">
        <v>251410.003662109</v>
      </c>
      <c r="DU885" s="2">
        <v>43423</v>
      </c>
      <c r="DV885">
        <v>233630</v>
      </c>
      <c r="DY885" s="2">
        <v>41453</v>
      </c>
      <c r="DZ885">
        <v>189.2</v>
      </c>
      <c r="EA885" s="2">
        <v>41478</v>
      </c>
      <c r="EB885">
        <v>60.11</v>
      </c>
      <c r="EC885" s="2">
        <v>41465</v>
      </c>
      <c r="ED885">
        <v>107.599998474</v>
      </c>
      <c r="EE885" s="2">
        <v>41537</v>
      </c>
      <c r="EF885">
        <v>102.27</v>
      </c>
      <c r="EI885" s="2">
        <v>42235</v>
      </c>
      <c r="EJ885">
        <v>9.9600000000000009</v>
      </c>
      <c r="EK885" s="2">
        <v>43703</v>
      </c>
      <c r="EL885">
        <v>27.18</v>
      </c>
      <c r="EM885" s="2">
        <v>41443</v>
      </c>
      <c r="EN885">
        <v>144.18</v>
      </c>
    </row>
    <row r="886" spans="1:144" x14ac:dyDescent="0.25">
      <c r="A886" s="2">
        <v>44057</v>
      </c>
      <c r="B886">
        <v>4.8099999999999996</v>
      </c>
      <c r="I886" s="2">
        <v>43943</v>
      </c>
      <c r="J886">
        <v>8900</v>
      </c>
      <c r="M886" s="2">
        <v>44048</v>
      </c>
      <c r="N886">
        <v>8960</v>
      </c>
      <c r="O886" s="2">
        <v>44641</v>
      </c>
      <c r="P886">
        <v>21440</v>
      </c>
      <c r="Q886" s="2">
        <v>42900</v>
      </c>
      <c r="R886">
        <v>1.2919</v>
      </c>
      <c r="W886" s="2">
        <v>41470</v>
      </c>
      <c r="X886">
        <v>905.29401499999994</v>
      </c>
      <c r="AA886" s="2">
        <v>43948</v>
      </c>
      <c r="AB886">
        <v>62.81</v>
      </c>
      <c r="AE886" s="2">
        <v>42538</v>
      </c>
      <c r="AF886">
        <v>100.44</v>
      </c>
      <c r="AS886" s="2">
        <v>41460</v>
      </c>
      <c r="AT886">
        <v>131.09</v>
      </c>
      <c r="AU886" s="2">
        <v>41485</v>
      </c>
      <c r="AV886">
        <v>1.0179</v>
      </c>
      <c r="BC886" s="2">
        <v>41485</v>
      </c>
      <c r="BD886">
        <v>1.452488</v>
      </c>
      <c r="BG886" s="2">
        <v>41465</v>
      </c>
      <c r="BH886">
        <v>1.137</v>
      </c>
      <c r="BM886" s="2">
        <v>41536</v>
      </c>
      <c r="BN886">
        <v>143.96</v>
      </c>
      <c r="BU886" s="2">
        <v>41465</v>
      </c>
      <c r="BV886">
        <v>5.59</v>
      </c>
      <c r="BW886" s="2">
        <v>44776</v>
      </c>
      <c r="BX886">
        <v>103.15</v>
      </c>
      <c r="CC886" s="2">
        <v>43353</v>
      </c>
      <c r="CD886">
        <v>44701.731099999997</v>
      </c>
      <c r="CE886" s="2">
        <v>43354</v>
      </c>
      <c r="CF886">
        <v>68680.001699999993</v>
      </c>
      <c r="CI886" s="2">
        <v>41464</v>
      </c>
      <c r="CJ886">
        <v>102.09</v>
      </c>
      <c r="CK886" s="2">
        <v>43535</v>
      </c>
      <c r="CL886">
        <v>113.08</v>
      </c>
      <c r="CM886" s="2">
        <v>41486</v>
      </c>
      <c r="CN886">
        <v>110.5</v>
      </c>
      <c r="DA886" s="2">
        <v>41494</v>
      </c>
      <c r="DB886">
        <v>2.83954</v>
      </c>
      <c r="DC886" s="2">
        <v>41465</v>
      </c>
      <c r="DD886">
        <v>3.539609</v>
      </c>
      <c r="DE886" s="2">
        <v>42923</v>
      </c>
      <c r="DF886">
        <v>9.5299999999999994</v>
      </c>
      <c r="DG886" s="2">
        <v>42922</v>
      </c>
      <c r="DH886">
        <v>10.62</v>
      </c>
      <c r="DK886" s="2">
        <v>41466</v>
      </c>
      <c r="DL886">
        <v>6.68</v>
      </c>
      <c r="DM886" s="2">
        <v>43089</v>
      </c>
      <c r="DN886">
        <v>101.8</v>
      </c>
      <c r="DO886" s="2">
        <v>42156</v>
      </c>
      <c r="DP886">
        <v>244.13999939000001</v>
      </c>
      <c r="DQ886" s="2">
        <v>42156</v>
      </c>
      <c r="DR886">
        <v>135410.003662109</v>
      </c>
      <c r="DS886" s="2">
        <v>42156</v>
      </c>
      <c r="DT886">
        <v>267309.99755859398</v>
      </c>
      <c r="DU886" s="2">
        <v>43424</v>
      </c>
      <c r="DV886">
        <v>234210</v>
      </c>
      <c r="DY886" s="2">
        <v>41456</v>
      </c>
      <c r="DZ886">
        <v>189.4</v>
      </c>
      <c r="EA886" s="2">
        <v>41479</v>
      </c>
      <c r="EB886">
        <v>60.17</v>
      </c>
      <c r="EC886" s="2">
        <v>41466</v>
      </c>
      <c r="ED886">
        <v>107.510002136</v>
      </c>
      <c r="EE886" s="2">
        <v>41540</v>
      </c>
      <c r="EF886">
        <v>102.5</v>
      </c>
      <c r="EI886" s="2">
        <v>42236</v>
      </c>
      <c r="EJ886">
        <v>9.9700000000000006</v>
      </c>
      <c r="EK886" s="2">
        <v>43704</v>
      </c>
      <c r="EL886">
        <v>27.17</v>
      </c>
      <c r="EM886" s="2">
        <v>41444</v>
      </c>
      <c r="EN886">
        <v>144.32</v>
      </c>
    </row>
    <row r="887" spans="1:144" x14ac:dyDescent="0.25">
      <c r="A887" s="2">
        <v>44060</v>
      </c>
      <c r="B887">
        <v>4.8099999999999996</v>
      </c>
      <c r="I887" s="2">
        <v>43944</v>
      </c>
      <c r="J887">
        <v>9085</v>
      </c>
      <c r="M887" s="2">
        <v>44049</v>
      </c>
      <c r="N887">
        <v>9050</v>
      </c>
      <c r="O887" s="2">
        <v>44642</v>
      </c>
      <c r="P887">
        <v>21765</v>
      </c>
      <c r="Q887" s="2">
        <v>42901</v>
      </c>
      <c r="R887">
        <v>1.2864</v>
      </c>
      <c r="W887" s="2">
        <v>41471</v>
      </c>
      <c r="X887">
        <v>906.05437600000005</v>
      </c>
      <c r="AA887" s="2">
        <v>43949</v>
      </c>
      <c r="AB887">
        <v>62.79</v>
      </c>
      <c r="AE887" s="2">
        <v>42541</v>
      </c>
      <c r="AF887">
        <v>101.03</v>
      </c>
      <c r="AS887" s="2">
        <v>41463</v>
      </c>
      <c r="AT887">
        <v>130.77000000000001</v>
      </c>
      <c r="AU887" s="2">
        <v>41486</v>
      </c>
      <c r="AV887">
        <v>1.0158</v>
      </c>
      <c r="BC887" s="2">
        <v>41486</v>
      </c>
      <c r="BD887">
        <v>1.4499949999999999</v>
      </c>
      <c r="BG887" s="2">
        <v>41466</v>
      </c>
      <c r="BH887">
        <v>1.137</v>
      </c>
      <c r="BM887" s="2">
        <v>41537</v>
      </c>
      <c r="BN887">
        <v>143.96</v>
      </c>
      <c r="BU887" s="2">
        <v>41466</v>
      </c>
      <c r="BV887">
        <v>5.81</v>
      </c>
      <c r="BW887" s="2">
        <v>44777</v>
      </c>
      <c r="BX887">
        <v>103.18</v>
      </c>
      <c r="CC887" s="2">
        <v>43354</v>
      </c>
      <c r="CD887">
        <v>43979.0311</v>
      </c>
      <c r="CE887" s="2">
        <v>43355</v>
      </c>
      <c r="CF887">
        <v>68678.001699999993</v>
      </c>
      <c r="CI887" s="2">
        <v>41465</v>
      </c>
      <c r="CJ887">
        <v>102.14</v>
      </c>
      <c r="CK887" s="2">
        <v>43536</v>
      </c>
      <c r="CL887">
        <v>113.13</v>
      </c>
      <c r="CM887" s="2">
        <v>41487</v>
      </c>
      <c r="CN887">
        <v>110.55</v>
      </c>
      <c r="DA887" s="2">
        <v>41495</v>
      </c>
      <c r="DB887">
        <v>2.7984070000000001</v>
      </c>
      <c r="DC887" s="2">
        <v>41466</v>
      </c>
      <c r="DD887">
        <v>3.534697</v>
      </c>
      <c r="DE887" s="2">
        <v>42926</v>
      </c>
      <c r="DF887">
        <v>9.58</v>
      </c>
      <c r="DG887" s="2">
        <v>42923</v>
      </c>
      <c r="DH887">
        <v>10.56</v>
      </c>
      <c r="DK887" s="2">
        <v>41467</v>
      </c>
      <c r="DL887">
        <v>6.7</v>
      </c>
      <c r="DM887" s="2">
        <v>43090</v>
      </c>
      <c r="DN887">
        <v>101.4</v>
      </c>
      <c r="DO887" s="2">
        <v>42157</v>
      </c>
      <c r="DP887">
        <v>240.47999572800001</v>
      </c>
      <c r="DQ887" s="2">
        <v>42157</v>
      </c>
      <c r="DR887">
        <v>130130.00488281299</v>
      </c>
      <c r="DS887" s="2">
        <v>42157</v>
      </c>
      <c r="DT887">
        <v>261809.99755859401</v>
      </c>
      <c r="DU887" s="2">
        <v>43425</v>
      </c>
      <c r="DV887">
        <v>231360</v>
      </c>
      <c r="DY887" s="2">
        <v>41457</v>
      </c>
      <c r="DZ887">
        <v>190.9</v>
      </c>
      <c r="EA887" s="2">
        <v>41480</v>
      </c>
      <c r="EB887">
        <v>60.1</v>
      </c>
      <c r="EC887" s="2">
        <v>41467</v>
      </c>
      <c r="ED887">
        <v>107.56999969500001</v>
      </c>
      <c r="EE887" s="2">
        <v>41541</v>
      </c>
      <c r="EF887">
        <v>102.56</v>
      </c>
      <c r="EI887" s="2">
        <v>42237</v>
      </c>
      <c r="EJ887">
        <v>9.9700000000000006</v>
      </c>
      <c r="EK887" s="2">
        <v>43705</v>
      </c>
      <c r="EL887">
        <v>27.27</v>
      </c>
      <c r="EM887" s="2">
        <v>41445</v>
      </c>
      <c r="EN887">
        <v>141.33000000000001</v>
      </c>
    </row>
    <row r="888" spans="1:144" x14ac:dyDescent="0.25">
      <c r="A888" s="2">
        <v>44061</v>
      </c>
      <c r="B888">
        <v>4.68</v>
      </c>
      <c r="I888" s="2">
        <v>43945</v>
      </c>
      <c r="J888">
        <v>8810</v>
      </c>
      <c r="M888" s="2">
        <v>44050</v>
      </c>
      <c r="N888">
        <v>9030</v>
      </c>
      <c r="O888" s="2">
        <v>44643</v>
      </c>
      <c r="P888">
        <v>22170</v>
      </c>
      <c r="Q888" s="2">
        <v>42902</v>
      </c>
      <c r="R888">
        <v>1.2903</v>
      </c>
      <c r="W888" s="2">
        <v>41472</v>
      </c>
      <c r="X888">
        <v>905.7673168</v>
      </c>
      <c r="AA888" s="2">
        <v>43950</v>
      </c>
      <c r="AB888">
        <v>62.82</v>
      </c>
      <c r="AE888" s="2">
        <v>42542</v>
      </c>
      <c r="AF888">
        <v>101.81</v>
      </c>
      <c r="AS888" s="2">
        <v>41464</v>
      </c>
      <c r="AT888">
        <v>130.12</v>
      </c>
      <c r="AU888" s="2">
        <v>41487</v>
      </c>
      <c r="AV888">
        <v>1.0136000000000001</v>
      </c>
      <c r="BC888" s="2">
        <v>41487</v>
      </c>
      <c r="BD888">
        <v>1.452591</v>
      </c>
      <c r="BG888" s="2">
        <v>41467</v>
      </c>
      <c r="BH888">
        <v>1.139</v>
      </c>
      <c r="BM888" s="2">
        <v>41540</v>
      </c>
      <c r="BN888">
        <v>143.96</v>
      </c>
      <c r="BU888" s="2">
        <v>41467</v>
      </c>
      <c r="BV888">
        <v>5.88</v>
      </c>
      <c r="BW888" s="2">
        <v>44778</v>
      </c>
      <c r="BX888">
        <v>103.29</v>
      </c>
      <c r="CC888" s="2">
        <v>43355</v>
      </c>
      <c r="CD888">
        <v>44120.331100000003</v>
      </c>
      <c r="CE888" s="2">
        <v>43356</v>
      </c>
      <c r="CF888">
        <v>68633.001699999993</v>
      </c>
      <c r="CI888" s="2">
        <v>41466</v>
      </c>
      <c r="CJ888">
        <v>102.1</v>
      </c>
      <c r="CK888" s="2">
        <v>43537</v>
      </c>
      <c r="CL888">
        <v>113.23</v>
      </c>
      <c r="CM888" s="2">
        <v>41488</v>
      </c>
      <c r="CN888">
        <v>110.58</v>
      </c>
      <c r="DA888" s="2">
        <v>41498</v>
      </c>
      <c r="DB888">
        <v>2.83141</v>
      </c>
      <c r="DC888" s="2">
        <v>41467</v>
      </c>
      <c r="DD888">
        <v>3.5313629999999998</v>
      </c>
      <c r="DE888" s="2">
        <v>42927</v>
      </c>
      <c r="DF888">
        <v>9.64</v>
      </c>
      <c r="DG888" s="2">
        <v>42926</v>
      </c>
      <c r="DH888">
        <v>10.59</v>
      </c>
      <c r="DK888" s="2">
        <v>41470</v>
      </c>
      <c r="DL888">
        <v>6.74</v>
      </c>
      <c r="DM888" s="2">
        <v>43091</v>
      </c>
      <c r="DN888">
        <v>101.6</v>
      </c>
      <c r="DO888" s="2">
        <v>42158</v>
      </c>
      <c r="DP888">
        <v>225.380004883</v>
      </c>
      <c r="DQ888" s="2">
        <v>42158</v>
      </c>
      <c r="DR888">
        <v>118110.000610352</v>
      </c>
      <c r="DS888" s="2">
        <v>42158</v>
      </c>
      <c r="DT888">
        <v>244770.004272461</v>
      </c>
      <c r="DU888" s="2">
        <v>43426</v>
      </c>
      <c r="DV888">
        <v>235740</v>
      </c>
      <c r="DY888" s="2">
        <v>41458</v>
      </c>
      <c r="DZ888">
        <v>189.1</v>
      </c>
      <c r="EA888" s="2">
        <v>41481</v>
      </c>
      <c r="EB888">
        <v>59.81</v>
      </c>
      <c r="EC888" s="2">
        <v>41470</v>
      </c>
      <c r="ED888">
        <v>107.529998779</v>
      </c>
      <c r="EE888" s="2">
        <v>41542</v>
      </c>
      <c r="EF888">
        <v>102.38</v>
      </c>
      <c r="EI888" s="2">
        <v>42240</v>
      </c>
      <c r="EJ888">
        <v>9.98</v>
      </c>
      <c r="EK888" s="2">
        <v>43706</v>
      </c>
      <c r="EL888">
        <v>27.44</v>
      </c>
      <c r="EM888" s="2">
        <v>41446</v>
      </c>
      <c r="EN888">
        <v>141.80000000000001</v>
      </c>
    </row>
    <row r="889" spans="1:144" x14ac:dyDescent="0.25">
      <c r="A889" s="2">
        <v>44062</v>
      </c>
      <c r="B889">
        <v>4.5999999999999996</v>
      </c>
      <c r="I889" s="2">
        <v>43948</v>
      </c>
      <c r="J889">
        <v>9165</v>
      </c>
      <c r="M889" s="2">
        <v>44053</v>
      </c>
      <c r="N889">
        <v>9020</v>
      </c>
      <c r="O889" s="2">
        <v>44644</v>
      </c>
      <c r="P889">
        <v>21980</v>
      </c>
      <c r="Q889" s="2">
        <v>42905</v>
      </c>
      <c r="R889">
        <v>1.2969999999999999</v>
      </c>
      <c r="W889" s="2">
        <v>41473</v>
      </c>
      <c r="X889">
        <v>906.56369770000003</v>
      </c>
      <c r="AA889" s="2">
        <v>43951</v>
      </c>
      <c r="AB889">
        <v>62.73</v>
      </c>
      <c r="AE889" s="2">
        <v>42543</v>
      </c>
      <c r="AF889">
        <v>102.06</v>
      </c>
      <c r="AS889" s="2">
        <v>41465</v>
      </c>
      <c r="AT889">
        <v>130.09</v>
      </c>
      <c r="AU889" s="2">
        <v>41488</v>
      </c>
      <c r="AV889">
        <v>1.0159</v>
      </c>
      <c r="BC889" s="2">
        <v>41488</v>
      </c>
      <c r="BD889">
        <v>1.455635</v>
      </c>
      <c r="BG889" s="2">
        <v>41470</v>
      </c>
      <c r="BH889">
        <v>1.143</v>
      </c>
      <c r="BM889" s="2">
        <v>41541</v>
      </c>
      <c r="BN889">
        <v>143.96</v>
      </c>
      <c r="BU889" s="2">
        <v>41470</v>
      </c>
      <c r="BV889">
        <v>5.88</v>
      </c>
      <c r="BW889" s="2">
        <v>44781</v>
      </c>
      <c r="BX889">
        <v>103.23</v>
      </c>
      <c r="CC889" s="2">
        <v>43356</v>
      </c>
      <c r="CD889">
        <v>43685.321100000001</v>
      </c>
      <c r="CE889" s="2">
        <v>43357</v>
      </c>
      <c r="CF889">
        <v>67897.001699999993</v>
      </c>
      <c r="CI889" s="2">
        <v>41467</v>
      </c>
      <c r="CJ889">
        <v>102.09</v>
      </c>
      <c r="CK889" s="2">
        <v>43538</v>
      </c>
      <c r="CL889">
        <v>113.27</v>
      </c>
      <c r="CM889" s="2">
        <v>41491</v>
      </c>
      <c r="CN889">
        <v>110.56</v>
      </c>
      <c r="DA889" s="2">
        <v>41499</v>
      </c>
      <c r="DB889">
        <v>2.8589690000000001</v>
      </c>
      <c r="DC889" s="2">
        <v>41470</v>
      </c>
      <c r="DD889">
        <v>3.533925</v>
      </c>
      <c r="DE889" s="2">
        <v>42928</v>
      </c>
      <c r="DF889">
        <v>9.6999999999999993</v>
      </c>
      <c r="DG889" s="2">
        <v>42927</v>
      </c>
      <c r="DH889">
        <v>10.59</v>
      </c>
      <c r="DK889" s="2">
        <v>41471</v>
      </c>
      <c r="DL889">
        <v>6.7</v>
      </c>
      <c r="DM889" s="2">
        <v>43096</v>
      </c>
      <c r="DN889">
        <v>101.6</v>
      </c>
      <c r="DO889" s="2">
        <v>42159</v>
      </c>
      <c r="DP889">
        <v>192.619995117</v>
      </c>
      <c r="DQ889" s="2">
        <v>42159</v>
      </c>
      <c r="DR889">
        <v>97910.003662108997</v>
      </c>
      <c r="DS889" s="2">
        <v>42159</v>
      </c>
      <c r="DT889">
        <v>202839.996337891</v>
      </c>
      <c r="DU889" s="2">
        <v>43427</v>
      </c>
      <c r="DV889">
        <v>234520</v>
      </c>
      <c r="DY889" s="2">
        <v>41459</v>
      </c>
      <c r="DZ889">
        <v>188.6</v>
      </c>
      <c r="EA889" s="2">
        <v>41484</v>
      </c>
      <c r="EB889">
        <v>59.87</v>
      </c>
      <c r="EC889" s="2">
        <v>41471</v>
      </c>
      <c r="ED889">
        <v>107.56999969500001</v>
      </c>
      <c r="EE889" s="2">
        <v>41543</v>
      </c>
      <c r="EF889">
        <v>102.35</v>
      </c>
      <c r="EI889" s="2">
        <v>42241</v>
      </c>
      <c r="EJ889">
        <v>9.99</v>
      </c>
      <c r="EK889" s="2">
        <v>43707</v>
      </c>
      <c r="EL889">
        <v>27.43</v>
      </c>
      <c r="EM889" s="2">
        <v>41449</v>
      </c>
      <c r="EN889">
        <v>139.32</v>
      </c>
    </row>
    <row r="890" spans="1:144" x14ac:dyDescent="0.25">
      <c r="A890" s="2">
        <v>44063</v>
      </c>
      <c r="B890">
        <v>4.96</v>
      </c>
      <c r="I890" s="2">
        <v>43949</v>
      </c>
      <c r="J890">
        <v>9260</v>
      </c>
      <c r="M890" s="2">
        <v>44054</v>
      </c>
      <c r="N890">
        <v>9020</v>
      </c>
      <c r="O890" s="2">
        <v>44645</v>
      </c>
      <c r="P890">
        <v>21820</v>
      </c>
      <c r="Q890" s="2">
        <v>42906</v>
      </c>
      <c r="R890">
        <v>1.2956000000000001</v>
      </c>
      <c r="W890" s="2">
        <v>41474</v>
      </c>
      <c r="X890">
        <v>907.1232761</v>
      </c>
      <c r="AA890" s="2">
        <v>43955</v>
      </c>
      <c r="AB890">
        <v>62.52</v>
      </c>
      <c r="AE890" s="2">
        <v>42545</v>
      </c>
      <c r="AF890">
        <v>102.34</v>
      </c>
      <c r="AS890" s="2">
        <v>41466</v>
      </c>
      <c r="AT890">
        <v>129.46</v>
      </c>
      <c r="AU890" s="2">
        <v>41491</v>
      </c>
      <c r="AV890">
        <v>1.0177</v>
      </c>
      <c r="BC890" s="2">
        <v>41491</v>
      </c>
      <c r="BD890">
        <v>1.4541440000000001</v>
      </c>
      <c r="BG890" s="2">
        <v>41471</v>
      </c>
      <c r="BH890">
        <v>1.1439999999999999</v>
      </c>
      <c r="BM890" s="2">
        <v>41542</v>
      </c>
      <c r="BN890">
        <v>143.96</v>
      </c>
      <c r="BU890" s="2">
        <v>41471</v>
      </c>
      <c r="BV890">
        <v>5.87</v>
      </c>
      <c r="BW890" s="2">
        <v>44782</v>
      </c>
      <c r="BX890">
        <v>103.19</v>
      </c>
      <c r="CC890" s="2">
        <v>43357</v>
      </c>
      <c r="CD890">
        <v>43209.7811</v>
      </c>
      <c r="CE890" s="2">
        <v>43360</v>
      </c>
      <c r="CF890">
        <v>67090.001699999993</v>
      </c>
      <c r="CI890" s="2">
        <v>41470</v>
      </c>
      <c r="CJ890">
        <v>102.17</v>
      </c>
      <c r="CK890" s="2">
        <v>43539</v>
      </c>
      <c r="CL890">
        <v>113.41</v>
      </c>
      <c r="CM890" s="2">
        <v>41492</v>
      </c>
      <c r="CN890">
        <v>110.5</v>
      </c>
      <c r="DA890" s="2">
        <v>41500</v>
      </c>
      <c r="DB890">
        <v>2.8823249999999998</v>
      </c>
      <c r="DC890" s="2">
        <v>41471</v>
      </c>
      <c r="DD890">
        <v>3.5413019999999999</v>
      </c>
      <c r="DE890" s="2">
        <v>42929</v>
      </c>
      <c r="DF890">
        <v>9.8000000000000007</v>
      </c>
      <c r="DG890" s="2">
        <v>42928</v>
      </c>
      <c r="DH890">
        <v>10.71</v>
      </c>
      <c r="DK890" s="2">
        <v>41472</v>
      </c>
      <c r="DL890">
        <v>6.75</v>
      </c>
      <c r="DM890" s="2">
        <v>43097</v>
      </c>
      <c r="DN890">
        <v>101.5</v>
      </c>
      <c r="DO890" s="2">
        <v>42160</v>
      </c>
      <c r="DP890">
        <v>203.50999450699999</v>
      </c>
      <c r="DQ890" s="2">
        <v>42160</v>
      </c>
      <c r="DR890">
        <v>107080.00183105499</v>
      </c>
      <c r="DS890" s="2">
        <v>42160</v>
      </c>
      <c r="DT890">
        <v>218710.00671386701</v>
      </c>
      <c r="DU890" s="2">
        <v>43430</v>
      </c>
      <c r="DV890">
        <v>238200</v>
      </c>
      <c r="DY890" s="2">
        <v>41460</v>
      </c>
      <c r="DZ890">
        <v>193</v>
      </c>
      <c r="EA890" s="2">
        <v>41485</v>
      </c>
      <c r="EB890">
        <v>59.97</v>
      </c>
      <c r="EC890" s="2">
        <v>41472</v>
      </c>
      <c r="ED890">
        <v>107.540000916</v>
      </c>
      <c r="EE890" s="2">
        <v>41544</v>
      </c>
      <c r="EF890">
        <v>102.4</v>
      </c>
      <c r="EI890" s="2">
        <v>42242</v>
      </c>
      <c r="EJ890">
        <v>9.99</v>
      </c>
      <c r="EK890" s="2">
        <v>43711</v>
      </c>
      <c r="EL890">
        <v>27.36</v>
      </c>
      <c r="EM890" s="2">
        <v>41450</v>
      </c>
      <c r="EN890">
        <v>140.24</v>
      </c>
    </row>
    <row r="891" spans="1:144" x14ac:dyDescent="0.25">
      <c r="A891" s="2">
        <v>44064</v>
      </c>
      <c r="B891">
        <v>4.67</v>
      </c>
      <c r="I891" s="2">
        <v>43950</v>
      </c>
      <c r="J891">
        <v>9420</v>
      </c>
      <c r="M891" s="2">
        <v>44055</v>
      </c>
      <c r="N891">
        <v>9010</v>
      </c>
      <c r="O891" s="2">
        <v>44648</v>
      </c>
      <c r="P891">
        <v>21815</v>
      </c>
      <c r="Q891" s="2">
        <v>42907</v>
      </c>
      <c r="R891">
        <v>1.2928999999999999</v>
      </c>
      <c r="W891" s="2">
        <v>41477</v>
      </c>
      <c r="X891">
        <v>907.94017150000002</v>
      </c>
      <c r="AA891" s="2">
        <v>43956</v>
      </c>
      <c r="AB891">
        <v>62.58</v>
      </c>
      <c r="AE891" s="2">
        <v>42548</v>
      </c>
      <c r="AF891">
        <v>101.24</v>
      </c>
      <c r="AS891" s="2">
        <v>41467</v>
      </c>
      <c r="AT891">
        <v>129.30000000000001</v>
      </c>
      <c r="AU891" s="2">
        <v>41492</v>
      </c>
      <c r="AV891">
        <v>1.0181</v>
      </c>
      <c r="BC891" s="2">
        <v>41492</v>
      </c>
      <c r="BD891">
        <v>1.4533130000000001</v>
      </c>
      <c r="BG891" s="2">
        <v>41472</v>
      </c>
      <c r="BH891">
        <v>1.1399999999999999</v>
      </c>
      <c r="BM891" s="2">
        <v>41543</v>
      </c>
      <c r="BN891">
        <v>143.96</v>
      </c>
      <c r="BU891" s="2">
        <v>41472</v>
      </c>
      <c r="BV891">
        <v>5.9</v>
      </c>
      <c r="BW891" s="2">
        <v>44783</v>
      </c>
      <c r="BX891">
        <v>103.3</v>
      </c>
      <c r="CC891" s="2">
        <v>43360</v>
      </c>
      <c r="CD891">
        <v>43078.1711</v>
      </c>
      <c r="CE891" s="2">
        <v>43361</v>
      </c>
      <c r="CF891">
        <v>65642.001699999993</v>
      </c>
      <c r="CI891" s="2">
        <v>41471</v>
      </c>
      <c r="CJ891">
        <v>102.16</v>
      </c>
      <c r="CK891" s="2">
        <v>43542</v>
      </c>
      <c r="CL891">
        <v>113.45</v>
      </c>
      <c r="CM891" s="2">
        <v>41493</v>
      </c>
      <c r="CN891">
        <v>110.54</v>
      </c>
      <c r="DA891" s="2">
        <v>41501</v>
      </c>
      <c r="DB891">
        <v>2.876865</v>
      </c>
      <c r="DC891" s="2">
        <v>41472</v>
      </c>
      <c r="DD891">
        <v>3.547218</v>
      </c>
      <c r="DE891" s="2">
        <v>42930</v>
      </c>
      <c r="DF891">
        <v>9.83</v>
      </c>
      <c r="DG891" s="2">
        <v>42929</v>
      </c>
      <c r="DH891">
        <v>10.73</v>
      </c>
      <c r="DK891" s="2">
        <v>41473</v>
      </c>
      <c r="DL891">
        <v>6.65</v>
      </c>
      <c r="DM891" s="2">
        <v>43098</v>
      </c>
      <c r="DN891">
        <v>101.3</v>
      </c>
      <c r="DO891" s="2">
        <v>42163</v>
      </c>
      <c r="DP891">
        <v>200.00999450699999</v>
      </c>
      <c r="DQ891" s="2">
        <v>42163</v>
      </c>
      <c r="DR891">
        <v>102279.99877929701</v>
      </c>
      <c r="DS891" s="2">
        <v>42163</v>
      </c>
      <c r="DT891">
        <v>219270.004272461</v>
      </c>
      <c r="DU891" s="2">
        <v>43431</v>
      </c>
      <c r="DV891">
        <v>229110</v>
      </c>
      <c r="DY891" s="2">
        <v>41463</v>
      </c>
      <c r="DZ891">
        <v>193.3</v>
      </c>
      <c r="EA891" s="2">
        <v>41486</v>
      </c>
      <c r="EB891">
        <v>59.98</v>
      </c>
      <c r="EC891" s="2">
        <v>41473</v>
      </c>
      <c r="ED891">
        <v>107.540000916</v>
      </c>
      <c r="EE891" s="2">
        <v>41547</v>
      </c>
      <c r="EF891">
        <v>102.39</v>
      </c>
      <c r="EI891" s="2">
        <v>42243</v>
      </c>
      <c r="EJ891">
        <v>10</v>
      </c>
      <c r="EK891" s="2">
        <v>43712</v>
      </c>
      <c r="EL891">
        <v>27.51</v>
      </c>
      <c r="EM891" s="2">
        <v>41451</v>
      </c>
      <c r="EN891">
        <v>141.93</v>
      </c>
    </row>
    <row r="892" spans="1:144" x14ac:dyDescent="0.25">
      <c r="A892" s="2">
        <v>44067</v>
      </c>
      <c r="B892">
        <v>4.68</v>
      </c>
      <c r="I892" s="2">
        <v>43955</v>
      </c>
      <c r="J892">
        <v>8820</v>
      </c>
      <c r="M892" s="2">
        <v>44056</v>
      </c>
      <c r="N892">
        <v>9045</v>
      </c>
      <c r="O892" s="2">
        <v>44649</v>
      </c>
      <c r="P892">
        <v>22050</v>
      </c>
      <c r="Q892" s="2">
        <v>42908</v>
      </c>
      <c r="R892">
        <v>1.2939000000000001</v>
      </c>
      <c r="W892" s="2">
        <v>41478</v>
      </c>
      <c r="X892">
        <v>908.67189529999996</v>
      </c>
      <c r="AA892" s="2">
        <v>43957</v>
      </c>
      <c r="AB892">
        <v>62.69</v>
      </c>
      <c r="AE892" s="2">
        <v>42549</v>
      </c>
      <c r="AF892">
        <v>100.28</v>
      </c>
      <c r="AS892" s="2">
        <v>41470</v>
      </c>
      <c r="AT892">
        <v>129.08000000000001</v>
      </c>
      <c r="AU892" s="2">
        <v>41493</v>
      </c>
      <c r="AV892">
        <v>1.0209999999999999</v>
      </c>
      <c r="BC892" s="2">
        <v>41493</v>
      </c>
      <c r="BD892">
        <v>1.451559</v>
      </c>
      <c r="BG892" s="2">
        <v>41473</v>
      </c>
      <c r="BH892">
        <v>1.1399999999999999</v>
      </c>
      <c r="BM892" s="2">
        <v>41544</v>
      </c>
      <c r="BN892">
        <v>143.94999999999999</v>
      </c>
      <c r="BU892" s="2">
        <v>41473</v>
      </c>
      <c r="BV892">
        <v>5.87</v>
      </c>
      <c r="BW892" s="2">
        <v>44784</v>
      </c>
      <c r="BX892">
        <v>103.33</v>
      </c>
      <c r="CC892" s="2">
        <v>43361</v>
      </c>
      <c r="CD892">
        <v>42179.341099999998</v>
      </c>
      <c r="CE892" s="2">
        <v>43362</v>
      </c>
      <c r="CF892">
        <v>64546.001600000003</v>
      </c>
      <c r="CI892" s="2">
        <v>41472</v>
      </c>
      <c r="CJ892">
        <v>102.26</v>
      </c>
      <c r="CK892" s="2">
        <v>43543</v>
      </c>
      <c r="CL892">
        <v>113.4</v>
      </c>
      <c r="CM892" s="2">
        <v>41494</v>
      </c>
      <c r="CN892">
        <v>110.58</v>
      </c>
      <c r="DA892" s="2">
        <v>41502</v>
      </c>
      <c r="DB892">
        <v>2.8594759999999999</v>
      </c>
      <c r="DC892" s="2">
        <v>41473</v>
      </c>
      <c r="DD892">
        <v>3.5545979999999999</v>
      </c>
      <c r="DE892" s="2">
        <v>42933</v>
      </c>
      <c r="DF892">
        <v>9.8699999999999992</v>
      </c>
      <c r="DG892" s="2">
        <v>42930</v>
      </c>
      <c r="DH892">
        <v>10.82</v>
      </c>
      <c r="DK892" s="2">
        <v>41474</v>
      </c>
      <c r="DL892">
        <v>6.63</v>
      </c>
      <c r="DM892" s="2">
        <v>43102</v>
      </c>
      <c r="DN892">
        <v>101.3</v>
      </c>
      <c r="DO892" s="2">
        <v>42164</v>
      </c>
      <c r="DP892">
        <v>202.27000427199999</v>
      </c>
      <c r="DQ892" s="2">
        <v>42164</v>
      </c>
      <c r="DR892">
        <v>104449.996948242</v>
      </c>
      <c r="DS892" s="2">
        <v>42164</v>
      </c>
      <c r="DT892">
        <v>222539.99328613299</v>
      </c>
      <c r="DU892" s="2">
        <v>43432</v>
      </c>
      <c r="DV892">
        <v>225480</v>
      </c>
      <c r="DY892" s="2">
        <v>41464</v>
      </c>
      <c r="DZ892">
        <v>194.8</v>
      </c>
      <c r="EA892" s="2">
        <v>41487</v>
      </c>
      <c r="EB892">
        <v>60.21</v>
      </c>
      <c r="EC892" s="2">
        <v>41474</v>
      </c>
      <c r="ED892">
        <v>107.540000916</v>
      </c>
      <c r="EE892" s="2">
        <v>41548</v>
      </c>
      <c r="EF892">
        <v>102.37</v>
      </c>
      <c r="EI892" s="2">
        <v>42244</v>
      </c>
      <c r="EJ892">
        <v>9.98</v>
      </c>
      <c r="EK892" s="2">
        <v>43713</v>
      </c>
      <c r="EL892">
        <v>27.63</v>
      </c>
      <c r="EM892" s="2">
        <v>41452</v>
      </c>
      <c r="EN892">
        <v>142.63999999999999</v>
      </c>
    </row>
    <row r="893" spans="1:144" x14ac:dyDescent="0.25">
      <c r="A893" s="2">
        <v>44068</v>
      </c>
      <c r="B893">
        <v>4.6500000000000004</v>
      </c>
      <c r="I893" s="2">
        <v>43957</v>
      </c>
      <c r="J893">
        <v>9150</v>
      </c>
      <c r="M893" s="2">
        <v>44057</v>
      </c>
      <c r="N893">
        <v>9020</v>
      </c>
      <c r="O893" s="2">
        <v>44650</v>
      </c>
      <c r="P893">
        <v>22180</v>
      </c>
      <c r="Q893" s="2">
        <v>42909</v>
      </c>
      <c r="R893">
        <v>1.2930999999999999</v>
      </c>
      <c r="W893" s="2">
        <v>41479</v>
      </c>
      <c r="X893">
        <v>908.67906440000002</v>
      </c>
      <c r="AA893" s="2">
        <v>43958</v>
      </c>
      <c r="AB893">
        <v>62.68</v>
      </c>
      <c r="AE893" s="2">
        <v>42550</v>
      </c>
      <c r="AF893">
        <v>101.2</v>
      </c>
      <c r="AS893" s="2">
        <v>41471</v>
      </c>
      <c r="AT893">
        <v>129.19999999999999</v>
      </c>
      <c r="AU893" s="2">
        <v>41494</v>
      </c>
      <c r="AV893">
        <v>1.0209999999999999</v>
      </c>
      <c r="BC893" s="2">
        <v>41494</v>
      </c>
      <c r="BD893">
        <v>1.451268</v>
      </c>
      <c r="BG893" s="2">
        <v>41474</v>
      </c>
      <c r="BH893">
        <v>1.143</v>
      </c>
      <c r="BM893" s="2">
        <v>41547</v>
      </c>
      <c r="BN893">
        <v>143.94999999999999</v>
      </c>
      <c r="BU893" s="2">
        <v>41474</v>
      </c>
      <c r="BV893">
        <v>5.75</v>
      </c>
      <c r="BW893" s="2">
        <v>44785</v>
      </c>
      <c r="BX893">
        <v>103.45</v>
      </c>
      <c r="CC893" s="2">
        <v>43362</v>
      </c>
      <c r="CD893">
        <v>40797.951000000001</v>
      </c>
      <c r="CE893" s="2">
        <v>43363</v>
      </c>
      <c r="CF893">
        <v>66500.001699999993</v>
      </c>
      <c r="CI893" s="2">
        <v>41473</v>
      </c>
      <c r="CJ893">
        <v>102.23</v>
      </c>
      <c r="CK893" s="2">
        <v>43544</v>
      </c>
      <c r="CL893">
        <v>113.26</v>
      </c>
      <c r="CM893" s="2">
        <v>41495</v>
      </c>
      <c r="CN893">
        <v>110.6</v>
      </c>
      <c r="DA893" s="2">
        <v>41507</v>
      </c>
      <c r="DB893">
        <v>2.845027</v>
      </c>
      <c r="DC893" s="2">
        <v>41474</v>
      </c>
      <c r="DD893">
        <v>3.5613939999999999</v>
      </c>
      <c r="DE893" s="2">
        <v>42934</v>
      </c>
      <c r="DF893">
        <v>9.8800000000000008</v>
      </c>
      <c r="DG893" s="2">
        <v>42933</v>
      </c>
      <c r="DH893">
        <v>10.82</v>
      </c>
      <c r="DK893" s="2">
        <v>41477</v>
      </c>
      <c r="DL893">
        <v>6.63</v>
      </c>
      <c r="DM893" s="2">
        <v>43103</v>
      </c>
      <c r="DN893">
        <v>101</v>
      </c>
      <c r="DO893" s="2">
        <v>42165</v>
      </c>
      <c r="DP893">
        <v>191.919998169</v>
      </c>
      <c r="DQ893" s="2">
        <v>42165</v>
      </c>
      <c r="DR893">
        <v>94739.997863769997</v>
      </c>
      <c r="DS893" s="2">
        <v>42165</v>
      </c>
      <c r="DT893">
        <v>207179.99267578099</v>
      </c>
      <c r="DU893" s="2">
        <v>43433</v>
      </c>
      <c r="DV893">
        <v>217950</v>
      </c>
      <c r="DY893" s="2">
        <v>41465</v>
      </c>
      <c r="DZ893">
        <v>196.2</v>
      </c>
      <c r="EA893" s="2">
        <v>41488</v>
      </c>
      <c r="EB893">
        <v>60.09</v>
      </c>
      <c r="EC893" s="2">
        <v>41477</v>
      </c>
      <c r="ED893">
        <v>107.519996643</v>
      </c>
      <c r="EE893" s="2">
        <v>41549</v>
      </c>
      <c r="EF893">
        <v>102.37</v>
      </c>
      <c r="EI893" s="2">
        <v>42247</v>
      </c>
      <c r="EJ893">
        <v>10</v>
      </c>
      <c r="EK893" s="2">
        <v>43714</v>
      </c>
      <c r="EL893">
        <v>27.66</v>
      </c>
      <c r="EM893" s="2">
        <v>41453</v>
      </c>
      <c r="EN893">
        <v>142.4</v>
      </c>
    </row>
    <row r="894" spans="1:144" x14ac:dyDescent="0.25">
      <c r="A894" s="2">
        <v>44069</v>
      </c>
      <c r="B894">
        <v>4.67</v>
      </c>
      <c r="I894" s="2">
        <v>43958</v>
      </c>
      <c r="J894">
        <v>9125</v>
      </c>
      <c r="M894" s="2">
        <v>44061</v>
      </c>
      <c r="N894">
        <v>9015</v>
      </c>
      <c r="O894" s="2">
        <v>44651</v>
      </c>
      <c r="P894">
        <v>22365</v>
      </c>
      <c r="Q894" s="2">
        <v>42912</v>
      </c>
      <c r="R894">
        <v>1.2971999999999999</v>
      </c>
      <c r="W894" s="2">
        <v>41480</v>
      </c>
      <c r="X894">
        <v>908.52825440000004</v>
      </c>
      <c r="AA894" s="2">
        <v>43959</v>
      </c>
      <c r="AB894">
        <v>62.81</v>
      </c>
      <c r="AE894" s="2">
        <v>42551</v>
      </c>
      <c r="AF894">
        <v>101.88</v>
      </c>
      <c r="AS894" s="2">
        <v>41472</v>
      </c>
      <c r="AT894">
        <v>129.4</v>
      </c>
      <c r="AU894" s="2">
        <v>41495</v>
      </c>
      <c r="AV894">
        <v>1.0208999999999999</v>
      </c>
      <c r="BC894" s="2">
        <v>41495</v>
      </c>
      <c r="BD894">
        <v>1.4515279999999999</v>
      </c>
      <c r="BG894" s="2">
        <v>41477</v>
      </c>
      <c r="BH894">
        <v>1.143</v>
      </c>
      <c r="BM894" s="2">
        <v>41548</v>
      </c>
      <c r="BN894">
        <v>143.94999999999999</v>
      </c>
      <c r="BU894" s="2">
        <v>41477</v>
      </c>
      <c r="BV894">
        <v>5.79</v>
      </c>
      <c r="BW894" s="2">
        <v>44788</v>
      </c>
      <c r="BX894">
        <v>103.56</v>
      </c>
      <c r="CC894" s="2">
        <v>43363</v>
      </c>
      <c r="CD894">
        <v>41538.620999999999</v>
      </c>
      <c r="CE894" s="2">
        <v>43364</v>
      </c>
      <c r="CF894">
        <v>69374.001799999998</v>
      </c>
      <c r="CI894" s="2">
        <v>41474</v>
      </c>
      <c r="CJ894">
        <v>102.25</v>
      </c>
      <c r="CK894" s="2">
        <v>43545</v>
      </c>
      <c r="CL894">
        <v>113.3</v>
      </c>
      <c r="CM894" s="2">
        <v>41498</v>
      </c>
      <c r="CN894">
        <v>110.63</v>
      </c>
      <c r="DA894" s="2">
        <v>41508</v>
      </c>
      <c r="DB894">
        <v>2.8662990000000002</v>
      </c>
      <c r="DC894" s="2">
        <v>41477</v>
      </c>
      <c r="DD894">
        <v>3.560495</v>
      </c>
      <c r="DE894" s="2">
        <v>42935</v>
      </c>
      <c r="DF894">
        <v>9.9</v>
      </c>
      <c r="DG894" s="2">
        <v>42934</v>
      </c>
      <c r="DH894">
        <v>10.84</v>
      </c>
      <c r="DK894" s="2">
        <v>41478</v>
      </c>
      <c r="DL894">
        <v>6.55</v>
      </c>
      <c r="DM894" s="2">
        <v>43104</v>
      </c>
      <c r="DN894">
        <v>101.2</v>
      </c>
      <c r="DO894" s="2">
        <v>42166</v>
      </c>
      <c r="DP894">
        <v>180.52999877900001</v>
      </c>
      <c r="DQ894" s="2">
        <v>42166</v>
      </c>
      <c r="DR894">
        <v>87099.998474121006</v>
      </c>
      <c r="DS894" s="2">
        <v>42166</v>
      </c>
      <c r="DT894">
        <v>190669.99816894499</v>
      </c>
      <c r="DU894" s="2">
        <v>43434</v>
      </c>
      <c r="DV894">
        <v>223660</v>
      </c>
      <c r="DY894" s="2">
        <v>41466</v>
      </c>
      <c r="DZ894">
        <v>197.3</v>
      </c>
      <c r="EA894" s="2">
        <v>41491</v>
      </c>
      <c r="EB894">
        <v>60.19</v>
      </c>
      <c r="EC894" s="2">
        <v>41478</v>
      </c>
      <c r="ED894">
        <v>107.489997864</v>
      </c>
      <c r="EE894" s="2">
        <v>41551</v>
      </c>
      <c r="EF894">
        <v>102.32</v>
      </c>
      <c r="EI894" s="2">
        <v>42248</v>
      </c>
      <c r="EJ894">
        <v>10</v>
      </c>
      <c r="EK894" s="2">
        <v>43717</v>
      </c>
      <c r="EL894">
        <v>27.68</v>
      </c>
      <c r="EM894" s="2">
        <v>41456</v>
      </c>
      <c r="EN894">
        <v>143.33000000000001</v>
      </c>
    </row>
    <row r="895" spans="1:144" x14ac:dyDescent="0.25">
      <c r="A895" s="2">
        <v>44070</v>
      </c>
      <c r="B895">
        <v>4.76</v>
      </c>
      <c r="I895" s="2">
        <v>43959</v>
      </c>
      <c r="J895">
        <v>9290</v>
      </c>
      <c r="M895" s="2">
        <v>44062</v>
      </c>
      <c r="N895">
        <v>9085</v>
      </c>
      <c r="O895" s="2">
        <v>44652</v>
      </c>
      <c r="P895">
        <v>21995</v>
      </c>
      <c r="Q895" s="2">
        <v>42913</v>
      </c>
      <c r="R895">
        <v>1.2947</v>
      </c>
      <c r="W895" s="2">
        <v>41481</v>
      </c>
      <c r="X895">
        <v>908.74346909999997</v>
      </c>
      <c r="AA895" s="2">
        <v>43962</v>
      </c>
      <c r="AB895">
        <v>62.89</v>
      </c>
      <c r="AE895" s="2">
        <v>42552</v>
      </c>
      <c r="AF895">
        <v>102.09</v>
      </c>
      <c r="AS895" s="2">
        <v>41473</v>
      </c>
      <c r="AT895">
        <v>128.72</v>
      </c>
      <c r="AU895" s="2">
        <v>41498</v>
      </c>
      <c r="AV895">
        <v>1.0208999999999999</v>
      </c>
      <c r="BC895" s="2">
        <v>41498</v>
      </c>
      <c r="BD895">
        <v>1.4517880000000001</v>
      </c>
      <c r="BG895" s="2">
        <v>41478</v>
      </c>
      <c r="BH895">
        <v>1.143</v>
      </c>
      <c r="BM895" s="2">
        <v>41549</v>
      </c>
      <c r="BN895">
        <v>143.94</v>
      </c>
      <c r="BU895" s="2">
        <v>41478</v>
      </c>
      <c r="BV895">
        <v>5.7</v>
      </c>
      <c r="BW895" s="2">
        <v>44789</v>
      </c>
      <c r="BX895">
        <v>103.62</v>
      </c>
      <c r="CC895" s="2">
        <v>43364</v>
      </c>
      <c r="CD895">
        <v>42647.3511</v>
      </c>
      <c r="CE895" s="2">
        <v>43367</v>
      </c>
      <c r="CF895">
        <v>68372.001699999993</v>
      </c>
      <c r="CI895" s="2">
        <v>41477</v>
      </c>
      <c r="CJ895">
        <v>102.32</v>
      </c>
      <c r="CK895" s="2">
        <v>43546</v>
      </c>
      <c r="CL895">
        <v>112.63</v>
      </c>
      <c r="CM895" s="2">
        <v>41499</v>
      </c>
      <c r="CN895">
        <v>110.51</v>
      </c>
      <c r="DA895" s="2">
        <v>41509</v>
      </c>
      <c r="DB895">
        <v>2.818908</v>
      </c>
      <c r="DC895" s="2">
        <v>41478</v>
      </c>
      <c r="DD895">
        <v>3.5641029999999998</v>
      </c>
      <c r="DE895" s="2">
        <v>42936</v>
      </c>
      <c r="DF895">
        <v>9.89</v>
      </c>
      <c r="DG895" s="2">
        <v>42935</v>
      </c>
      <c r="DH895">
        <v>10.89</v>
      </c>
      <c r="DK895" s="2">
        <v>41479</v>
      </c>
      <c r="DL895">
        <v>6.62</v>
      </c>
      <c r="DM895" s="2">
        <v>43105</v>
      </c>
      <c r="DN895">
        <v>101.5</v>
      </c>
      <c r="DO895" s="2">
        <v>42167</v>
      </c>
      <c r="DP895">
        <v>187.210006714</v>
      </c>
      <c r="DQ895" s="2">
        <v>42167</v>
      </c>
      <c r="DR895">
        <v>95849.998474121006</v>
      </c>
      <c r="DS895" s="2">
        <v>42167</v>
      </c>
      <c r="DT895">
        <v>196000</v>
      </c>
      <c r="DU895" s="2">
        <v>43437</v>
      </c>
      <c r="DV895">
        <v>208020</v>
      </c>
      <c r="DY895" s="2">
        <v>41467</v>
      </c>
      <c r="DZ895">
        <v>197.4</v>
      </c>
      <c r="EA895" s="2">
        <v>41492</v>
      </c>
      <c r="EB895">
        <v>59.86</v>
      </c>
      <c r="EC895" s="2">
        <v>41479</v>
      </c>
      <c r="ED895">
        <v>107.419998169</v>
      </c>
      <c r="EE895" s="2">
        <v>41554</v>
      </c>
      <c r="EF895">
        <v>102.36</v>
      </c>
      <c r="EI895" s="2">
        <v>42249</v>
      </c>
      <c r="EJ895">
        <v>9.98</v>
      </c>
      <c r="EK895" s="2">
        <v>43718</v>
      </c>
      <c r="EL895">
        <v>27.69</v>
      </c>
      <c r="EM895" s="2">
        <v>41457</v>
      </c>
      <c r="EN895">
        <v>143.71</v>
      </c>
    </row>
    <row r="896" spans="1:144" x14ac:dyDescent="0.25">
      <c r="A896" s="2">
        <v>44071</v>
      </c>
      <c r="B896">
        <v>4.8499999999999996</v>
      </c>
      <c r="I896" s="2">
        <v>43962</v>
      </c>
      <c r="J896">
        <v>9150</v>
      </c>
      <c r="M896" s="2">
        <v>44063</v>
      </c>
      <c r="N896">
        <v>8980</v>
      </c>
      <c r="O896" s="2">
        <v>44655</v>
      </c>
      <c r="P896">
        <v>22220</v>
      </c>
      <c r="Q896" s="2">
        <v>42914</v>
      </c>
      <c r="R896">
        <v>1.2932999999999999</v>
      </c>
      <c r="W896" s="2">
        <v>41484</v>
      </c>
      <c r="X896">
        <v>908.89395839999997</v>
      </c>
      <c r="AA896" s="2">
        <v>43963</v>
      </c>
      <c r="AB896">
        <v>62.97</v>
      </c>
      <c r="AE896" s="2">
        <v>42555</v>
      </c>
      <c r="AF896">
        <v>102.31</v>
      </c>
      <c r="AS896" s="2">
        <v>41474</v>
      </c>
      <c r="AT896">
        <v>128.83000000000001</v>
      </c>
      <c r="AU896" s="2">
        <v>41499</v>
      </c>
      <c r="AV896">
        <v>1.0207999999999999</v>
      </c>
      <c r="BC896" s="2">
        <v>41499</v>
      </c>
      <c r="BD896">
        <v>1.4521580000000001</v>
      </c>
      <c r="BG896" s="2">
        <v>41479</v>
      </c>
      <c r="BH896">
        <v>1.143</v>
      </c>
      <c r="BM896" s="2">
        <v>41551</v>
      </c>
      <c r="BN896">
        <v>143.93</v>
      </c>
      <c r="BU896" s="2">
        <v>41479</v>
      </c>
      <c r="BV896">
        <v>5.74</v>
      </c>
      <c r="BW896" s="2">
        <v>44790</v>
      </c>
      <c r="BX896">
        <v>103.44</v>
      </c>
      <c r="CC896" s="2">
        <v>43367</v>
      </c>
      <c r="CD896">
        <v>41137.970999999998</v>
      </c>
      <c r="CE896" s="2">
        <v>43368</v>
      </c>
      <c r="CF896">
        <v>68043.001699999993</v>
      </c>
      <c r="CI896" s="2">
        <v>41478</v>
      </c>
      <c r="CJ896">
        <v>102.3</v>
      </c>
      <c r="CK896" s="2">
        <v>43549</v>
      </c>
      <c r="CL896">
        <v>112.76</v>
      </c>
      <c r="CM896" s="2">
        <v>41500</v>
      </c>
      <c r="CN896">
        <v>110.61</v>
      </c>
      <c r="DA896" s="2">
        <v>41513</v>
      </c>
      <c r="DB896">
        <v>2.8556780000000002</v>
      </c>
      <c r="DC896" s="2">
        <v>41479</v>
      </c>
      <c r="DD896">
        <v>3.579825</v>
      </c>
      <c r="DE896" s="2">
        <v>42937</v>
      </c>
      <c r="DF896">
        <v>9.92</v>
      </c>
      <c r="DG896" s="2">
        <v>42936</v>
      </c>
      <c r="DH896">
        <v>10.96</v>
      </c>
      <c r="DK896" s="2">
        <v>41480</v>
      </c>
      <c r="DL896">
        <v>6.59</v>
      </c>
      <c r="DM896" s="2">
        <v>43108</v>
      </c>
      <c r="DN896">
        <v>101.7</v>
      </c>
      <c r="DO896" s="2">
        <v>42170</v>
      </c>
      <c r="DP896">
        <v>205.52000427199999</v>
      </c>
      <c r="DQ896" s="2">
        <v>42170</v>
      </c>
      <c r="DR896">
        <v>110930.000305176</v>
      </c>
      <c r="DS896" s="2">
        <v>42170</v>
      </c>
      <c r="DT896">
        <v>220729.995727539</v>
      </c>
      <c r="DU896" s="2">
        <v>43438</v>
      </c>
      <c r="DV896">
        <v>223990</v>
      </c>
      <c r="DY896" s="2">
        <v>41470</v>
      </c>
      <c r="DZ896">
        <v>197.9</v>
      </c>
      <c r="EA896" s="2">
        <v>41493</v>
      </c>
      <c r="EB896">
        <v>59.74</v>
      </c>
      <c r="EC896" s="2">
        <v>41480</v>
      </c>
      <c r="ED896">
        <v>107.440002441</v>
      </c>
      <c r="EE896" s="2">
        <v>41555</v>
      </c>
      <c r="EF896">
        <v>102.3</v>
      </c>
      <c r="EI896" s="2">
        <v>42250</v>
      </c>
      <c r="EJ896">
        <v>9.99</v>
      </c>
      <c r="EK896" s="2">
        <v>43719</v>
      </c>
      <c r="EL896">
        <v>27.72</v>
      </c>
      <c r="EM896" s="2">
        <v>41458</v>
      </c>
      <c r="EN896">
        <v>143.21</v>
      </c>
    </row>
    <row r="897" spans="1:144" x14ac:dyDescent="0.25">
      <c r="A897" s="2">
        <v>44074</v>
      </c>
      <c r="B897">
        <v>4.8499999999999996</v>
      </c>
      <c r="I897" s="2">
        <v>43963</v>
      </c>
      <c r="J897">
        <v>9020</v>
      </c>
      <c r="M897" s="2">
        <v>44064</v>
      </c>
      <c r="N897">
        <v>9000</v>
      </c>
      <c r="O897" s="2">
        <v>44656</v>
      </c>
      <c r="P897">
        <v>22230</v>
      </c>
      <c r="Q897" s="2">
        <v>42915</v>
      </c>
      <c r="R897">
        <v>1.2861</v>
      </c>
      <c r="W897" s="2">
        <v>41485</v>
      </c>
      <c r="X897">
        <v>909.03022490000001</v>
      </c>
      <c r="AA897" s="2">
        <v>43964</v>
      </c>
      <c r="AB897">
        <v>62.73</v>
      </c>
      <c r="AE897" s="2">
        <v>42556</v>
      </c>
      <c r="AF897">
        <v>102.21</v>
      </c>
      <c r="AS897" s="2">
        <v>41477</v>
      </c>
      <c r="AT897">
        <v>128.66</v>
      </c>
      <c r="AU897" s="2">
        <v>41500</v>
      </c>
      <c r="AV897">
        <v>1.0206999999999999</v>
      </c>
      <c r="BC897" s="2">
        <v>41500</v>
      </c>
      <c r="BD897">
        <v>1.4523509999999999</v>
      </c>
      <c r="BG897" s="2">
        <v>41480</v>
      </c>
      <c r="BH897">
        <v>1.141</v>
      </c>
      <c r="BM897" s="2">
        <v>41554</v>
      </c>
      <c r="BN897">
        <v>143.93</v>
      </c>
      <c r="BU897" s="2">
        <v>41480</v>
      </c>
      <c r="BV897">
        <v>5.81</v>
      </c>
      <c r="BW897" s="2">
        <v>44791</v>
      </c>
      <c r="BX897">
        <v>103.6</v>
      </c>
      <c r="CC897" s="2">
        <v>43368</v>
      </c>
      <c r="CD897">
        <v>40323.610999999997</v>
      </c>
      <c r="CE897" s="2">
        <v>43369</v>
      </c>
      <c r="CF897">
        <v>68632.001699999993</v>
      </c>
      <c r="CI897" s="2">
        <v>41479</v>
      </c>
      <c r="CJ897">
        <v>102.3</v>
      </c>
      <c r="CK897" s="2">
        <v>43550</v>
      </c>
      <c r="CL897">
        <v>113.08</v>
      </c>
      <c r="CM897" s="2">
        <v>41502</v>
      </c>
      <c r="CN897">
        <v>110.56</v>
      </c>
      <c r="DA897" s="2">
        <v>41514</v>
      </c>
      <c r="DB897">
        <v>2.8692129999999998</v>
      </c>
      <c r="DC897" s="2">
        <v>41480</v>
      </c>
      <c r="DD897">
        <v>3.5737130000000001</v>
      </c>
      <c r="DE897" s="2">
        <v>42940</v>
      </c>
      <c r="DF897">
        <v>9.9499999999999993</v>
      </c>
      <c r="DG897" s="2">
        <v>42937</v>
      </c>
      <c r="DH897">
        <v>10.93</v>
      </c>
      <c r="DK897" s="2">
        <v>41481</v>
      </c>
      <c r="DL897">
        <v>6.64</v>
      </c>
      <c r="DM897" s="2">
        <v>43109</v>
      </c>
      <c r="DN897">
        <v>101.8</v>
      </c>
      <c r="DO897" s="2">
        <v>42171</v>
      </c>
      <c r="DP897">
        <v>199.36000060999999</v>
      </c>
      <c r="DQ897" s="2">
        <v>42171</v>
      </c>
      <c r="DR897">
        <v>103930.000305176</v>
      </c>
      <c r="DS897" s="2">
        <v>42171</v>
      </c>
      <c r="DT897">
        <v>213220.00122070301</v>
      </c>
      <c r="DU897" s="2">
        <v>43439</v>
      </c>
      <c r="DV897">
        <v>247540</v>
      </c>
      <c r="DY897" s="2">
        <v>41471</v>
      </c>
      <c r="DZ897">
        <v>198.4</v>
      </c>
      <c r="EA897" s="2">
        <v>41494</v>
      </c>
      <c r="EB897">
        <v>59.4</v>
      </c>
      <c r="EC897" s="2">
        <v>41481</v>
      </c>
      <c r="ED897">
        <v>107.43000030499999</v>
      </c>
      <c r="EE897" s="2">
        <v>41556</v>
      </c>
      <c r="EF897">
        <v>102.3</v>
      </c>
      <c r="EI897" s="2">
        <v>42251</v>
      </c>
      <c r="EJ897">
        <v>9.99</v>
      </c>
      <c r="EK897" s="2">
        <v>43720</v>
      </c>
      <c r="EL897">
        <v>27.76</v>
      </c>
      <c r="EM897" s="2">
        <v>41459</v>
      </c>
      <c r="EN897">
        <v>144.19999999999999</v>
      </c>
    </row>
    <row r="898" spans="1:144" x14ac:dyDescent="0.25">
      <c r="A898" s="2">
        <v>44075</v>
      </c>
      <c r="B898">
        <v>4.9400000000000004</v>
      </c>
      <c r="I898" s="2">
        <v>43964</v>
      </c>
      <c r="J898">
        <v>9205</v>
      </c>
      <c r="M898" s="2">
        <v>44067</v>
      </c>
      <c r="N898">
        <v>8960</v>
      </c>
      <c r="O898" s="2">
        <v>44657</v>
      </c>
      <c r="P898">
        <v>21735</v>
      </c>
      <c r="Q898" s="2">
        <v>42916</v>
      </c>
      <c r="R898">
        <v>1.2839</v>
      </c>
      <c r="W898" s="2">
        <v>41486</v>
      </c>
      <c r="X898">
        <v>909.16648850000001</v>
      </c>
      <c r="AA898" s="2">
        <v>43965</v>
      </c>
      <c r="AB898">
        <v>62.61</v>
      </c>
      <c r="AE898" s="2">
        <v>42557</v>
      </c>
      <c r="AF898">
        <v>101.78</v>
      </c>
      <c r="AS898" s="2">
        <v>41478</v>
      </c>
      <c r="AT898">
        <v>128.22999999999999</v>
      </c>
      <c r="AU898" s="2">
        <v>41502</v>
      </c>
      <c r="AV898">
        <v>1.0212000000000001</v>
      </c>
      <c r="BC898" s="2">
        <v>41501</v>
      </c>
      <c r="BD898">
        <v>1.4529799999999999</v>
      </c>
      <c r="BG898" s="2">
        <v>41481</v>
      </c>
      <c r="BH898">
        <v>1.1419999999999999</v>
      </c>
      <c r="BM898" s="2">
        <v>41555</v>
      </c>
      <c r="BN898">
        <v>143.93</v>
      </c>
      <c r="BU898" s="2">
        <v>41481</v>
      </c>
      <c r="BV898">
        <v>5.86</v>
      </c>
      <c r="BW898" s="2">
        <v>44792</v>
      </c>
      <c r="BX898">
        <v>103.44</v>
      </c>
      <c r="CC898" s="2">
        <v>43369</v>
      </c>
      <c r="CD898">
        <v>41264.571000000004</v>
      </c>
      <c r="CE898" s="2">
        <v>43370</v>
      </c>
      <c r="CF898">
        <v>68389.001699999993</v>
      </c>
      <c r="CI898" s="2">
        <v>41480</v>
      </c>
      <c r="CJ898">
        <v>102.33</v>
      </c>
      <c r="CK898" s="2">
        <v>43551</v>
      </c>
      <c r="CL898">
        <v>112.98</v>
      </c>
      <c r="CM898" s="2">
        <v>41505</v>
      </c>
      <c r="CN898">
        <v>110.5</v>
      </c>
      <c r="DA898" s="2">
        <v>41515</v>
      </c>
      <c r="DB898">
        <v>2.9144960000000002</v>
      </c>
      <c r="DC898" s="2">
        <v>41481</v>
      </c>
      <c r="DD898">
        <v>3.5689860000000002</v>
      </c>
      <c r="DE898" s="2">
        <v>42941</v>
      </c>
      <c r="DF898">
        <v>9.94</v>
      </c>
      <c r="DG898" s="2">
        <v>42940</v>
      </c>
      <c r="DH898">
        <v>10.88</v>
      </c>
      <c r="DK898" s="2">
        <v>41484</v>
      </c>
      <c r="DL898">
        <v>6.62</v>
      </c>
      <c r="DM898" s="2">
        <v>43110</v>
      </c>
      <c r="DN898">
        <v>101.9</v>
      </c>
      <c r="DO898" s="2">
        <v>42172</v>
      </c>
      <c r="DP898">
        <v>202.380004883</v>
      </c>
      <c r="DQ898" s="2">
        <v>42172</v>
      </c>
      <c r="DR898">
        <v>105519.996643066</v>
      </c>
      <c r="DS898" s="2">
        <v>42172</v>
      </c>
      <c r="DT898">
        <v>214729.995727539</v>
      </c>
      <c r="DU898" s="2">
        <v>43440</v>
      </c>
      <c r="DV898">
        <v>251140</v>
      </c>
      <c r="DY898" s="2">
        <v>41472</v>
      </c>
      <c r="DZ898">
        <v>198.6</v>
      </c>
      <c r="EA898" s="2">
        <v>41495</v>
      </c>
      <c r="EB898">
        <v>59.47</v>
      </c>
      <c r="EC898" s="2">
        <v>41484</v>
      </c>
      <c r="ED898">
        <v>107.459999084</v>
      </c>
      <c r="EE898" s="2">
        <v>41557</v>
      </c>
      <c r="EF898">
        <v>102.3</v>
      </c>
      <c r="EI898" s="2">
        <v>42254</v>
      </c>
      <c r="EJ898">
        <v>9.98</v>
      </c>
      <c r="EK898" s="2">
        <v>43721</v>
      </c>
      <c r="EL898">
        <v>27.745000000000001</v>
      </c>
      <c r="EM898" s="2">
        <v>41460</v>
      </c>
      <c r="EN898">
        <v>144.13</v>
      </c>
    </row>
    <row r="899" spans="1:144" x14ac:dyDescent="0.25">
      <c r="A899" s="2">
        <v>44076</v>
      </c>
      <c r="B899">
        <v>5.04</v>
      </c>
      <c r="I899" s="2">
        <v>43965</v>
      </c>
      <c r="J899">
        <v>9005</v>
      </c>
      <c r="M899" s="2">
        <v>44068</v>
      </c>
      <c r="N899">
        <v>9010</v>
      </c>
      <c r="O899" s="2">
        <v>44658</v>
      </c>
      <c r="P899">
        <v>21115</v>
      </c>
      <c r="Q899" s="2">
        <v>42919</v>
      </c>
      <c r="R899">
        <v>1.2928999999999999</v>
      </c>
      <c r="W899" s="2">
        <v>41487</v>
      </c>
      <c r="X899">
        <v>909.34580570000003</v>
      </c>
      <c r="AA899" s="2">
        <v>43966</v>
      </c>
      <c r="AB899">
        <v>62.79</v>
      </c>
      <c r="AE899" s="2">
        <v>42558</v>
      </c>
      <c r="AF899">
        <v>101.73</v>
      </c>
      <c r="AS899" s="2">
        <v>41479</v>
      </c>
      <c r="AT899">
        <v>128.43</v>
      </c>
      <c r="AU899" s="2">
        <v>41505</v>
      </c>
      <c r="AV899">
        <v>1.0212000000000001</v>
      </c>
      <c r="BC899" s="2">
        <v>41502</v>
      </c>
      <c r="BD899">
        <v>1.4531780000000001</v>
      </c>
      <c r="BG899" s="2">
        <v>41484</v>
      </c>
      <c r="BH899">
        <v>1.1399999999999999</v>
      </c>
      <c r="BM899" s="2">
        <v>41556</v>
      </c>
      <c r="BN899">
        <v>143.91</v>
      </c>
      <c r="BU899" s="2">
        <v>41484</v>
      </c>
      <c r="BV899">
        <v>5.84</v>
      </c>
      <c r="BW899" s="2">
        <v>44795</v>
      </c>
      <c r="BX899">
        <v>102.63</v>
      </c>
      <c r="CC899" s="2">
        <v>43370</v>
      </c>
      <c r="CD899">
        <v>41410.360999999997</v>
      </c>
      <c r="CE899" s="2">
        <v>43371</v>
      </c>
      <c r="CF899">
        <v>69768.001799999998</v>
      </c>
      <c r="CI899" s="2">
        <v>41481</v>
      </c>
      <c r="CJ899">
        <v>102.32</v>
      </c>
      <c r="CK899" s="2">
        <v>43552</v>
      </c>
      <c r="CL899">
        <v>113.07</v>
      </c>
      <c r="CM899" s="2">
        <v>41506</v>
      </c>
      <c r="CN899">
        <v>110.47</v>
      </c>
      <c r="DA899" s="2">
        <v>41516</v>
      </c>
      <c r="DB899">
        <v>2.918167</v>
      </c>
      <c r="DC899" s="2">
        <v>41484</v>
      </c>
      <c r="DD899">
        <v>3.5739359999999998</v>
      </c>
      <c r="DE899" s="2">
        <v>42942</v>
      </c>
      <c r="DF899">
        <v>9.94</v>
      </c>
      <c r="DG899" s="2">
        <v>42941</v>
      </c>
      <c r="DH899">
        <v>10.88</v>
      </c>
      <c r="DK899" s="2">
        <v>41485</v>
      </c>
      <c r="DL899">
        <v>6.69</v>
      </c>
      <c r="DM899" s="2">
        <v>43111</v>
      </c>
      <c r="DN899">
        <v>101.9</v>
      </c>
      <c r="DO899" s="2">
        <v>42173</v>
      </c>
      <c r="DP899">
        <v>199.42999267600001</v>
      </c>
      <c r="DQ899" s="2">
        <v>42173</v>
      </c>
      <c r="DR899">
        <v>96910.003662108997</v>
      </c>
      <c r="DS899" s="2">
        <v>42173</v>
      </c>
      <c r="DT899">
        <v>208500</v>
      </c>
      <c r="DU899" s="2">
        <v>43441</v>
      </c>
      <c r="DV899">
        <v>281190</v>
      </c>
      <c r="DY899" s="2">
        <v>41473</v>
      </c>
      <c r="DZ899">
        <v>197.5</v>
      </c>
      <c r="EA899" s="2">
        <v>41498</v>
      </c>
      <c r="EB899">
        <v>59.66</v>
      </c>
      <c r="EC899" s="2">
        <v>41485</v>
      </c>
      <c r="ED899">
        <v>107.400001526</v>
      </c>
      <c r="EE899" s="2">
        <v>41558</v>
      </c>
      <c r="EF899">
        <v>102.34</v>
      </c>
      <c r="EI899" s="2">
        <v>42255</v>
      </c>
      <c r="EJ899">
        <v>9.9600000000000009</v>
      </c>
      <c r="EK899" s="2">
        <v>43724</v>
      </c>
      <c r="EL899">
        <v>27.79</v>
      </c>
      <c r="EM899" s="2">
        <v>41463</v>
      </c>
      <c r="EN899">
        <v>144.54</v>
      </c>
    </row>
    <row r="900" spans="1:144" x14ac:dyDescent="0.25">
      <c r="A900" s="2">
        <v>44077</v>
      </c>
      <c r="B900">
        <v>5.28</v>
      </c>
      <c r="I900" s="2">
        <v>43966</v>
      </c>
      <c r="J900">
        <v>9075</v>
      </c>
      <c r="M900" s="2">
        <v>44069</v>
      </c>
      <c r="N900">
        <v>8985</v>
      </c>
      <c r="O900" s="2">
        <v>44659</v>
      </c>
      <c r="P900">
        <v>21095</v>
      </c>
      <c r="Q900" s="2">
        <v>42920</v>
      </c>
      <c r="R900">
        <v>1.2911999999999999</v>
      </c>
      <c r="W900" s="2">
        <v>41488</v>
      </c>
      <c r="X900">
        <v>909.43184940000003</v>
      </c>
      <c r="AA900" s="2">
        <v>43969</v>
      </c>
      <c r="AB900">
        <v>62.86</v>
      </c>
      <c r="AE900" s="2">
        <v>42559</v>
      </c>
      <c r="AF900">
        <v>101.92</v>
      </c>
      <c r="AS900" s="2">
        <v>41480</v>
      </c>
      <c r="AT900">
        <v>128.62</v>
      </c>
      <c r="AU900" s="2">
        <v>41506</v>
      </c>
      <c r="AV900">
        <v>1.0210999999999999</v>
      </c>
      <c r="BC900" s="2">
        <v>41507</v>
      </c>
      <c r="BD900">
        <v>1.453738</v>
      </c>
      <c r="BG900" s="2">
        <v>41485</v>
      </c>
      <c r="BH900">
        <v>1.1399999999999999</v>
      </c>
      <c r="BM900" s="2">
        <v>41557</v>
      </c>
      <c r="BN900">
        <v>143.93</v>
      </c>
      <c r="BU900" s="2">
        <v>41485</v>
      </c>
      <c r="BV900">
        <v>5.89</v>
      </c>
      <c r="BW900" s="2">
        <v>44796</v>
      </c>
      <c r="BX900">
        <v>102.83</v>
      </c>
      <c r="CC900" s="2">
        <v>43371</v>
      </c>
      <c r="CD900">
        <v>41890.911099999998</v>
      </c>
      <c r="CE900" s="2">
        <v>43374</v>
      </c>
      <c r="CF900">
        <v>71354.001799999998</v>
      </c>
      <c r="CI900" s="2">
        <v>41484</v>
      </c>
      <c r="CJ900">
        <v>102.36</v>
      </c>
      <c r="CK900" s="2">
        <v>43553</v>
      </c>
      <c r="CL900">
        <v>113.24</v>
      </c>
      <c r="CM900" s="2">
        <v>41507</v>
      </c>
      <c r="CN900">
        <v>110.41</v>
      </c>
      <c r="DA900" s="2">
        <v>41519</v>
      </c>
      <c r="DB900">
        <v>2.9150809999999998</v>
      </c>
      <c r="DC900" s="2">
        <v>41485</v>
      </c>
      <c r="DD900">
        <v>3.5856059999999998</v>
      </c>
      <c r="DE900" s="2">
        <v>42943</v>
      </c>
      <c r="DF900">
        <v>10.01</v>
      </c>
      <c r="DG900" s="2">
        <v>42942</v>
      </c>
      <c r="DH900">
        <v>10.86</v>
      </c>
      <c r="DK900" s="2">
        <v>41486</v>
      </c>
      <c r="DL900">
        <v>6.66</v>
      </c>
      <c r="DM900" s="2">
        <v>43112</v>
      </c>
      <c r="DN900">
        <v>101.9</v>
      </c>
      <c r="DO900" s="2">
        <v>42174</v>
      </c>
      <c r="DP900">
        <v>204.13999939000001</v>
      </c>
      <c r="DQ900" s="2">
        <v>42174</v>
      </c>
      <c r="DR900">
        <v>98029.998779297006</v>
      </c>
      <c r="DS900" s="2">
        <v>42174</v>
      </c>
      <c r="DT900">
        <v>213000</v>
      </c>
      <c r="DU900" s="2">
        <v>43444</v>
      </c>
      <c r="DV900">
        <v>284300</v>
      </c>
      <c r="DY900" s="2">
        <v>41474</v>
      </c>
      <c r="DZ900">
        <v>197.5</v>
      </c>
      <c r="EA900" s="2">
        <v>41499</v>
      </c>
      <c r="EB900">
        <v>60.07</v>
      </c>
      <c r="EC900" s="2">
        <v>41486</v>
      </c>
      <c r="ED900">
        <v>107.459999084</v>
      </c>
      <c r="EE900" s="2">
        <v>41561</v>
      </c>
      <c r="EF900">
        <v>102.34</v>
      </c>
      <c r="EI900" s="2">
        <v>42256</v>
      </c>
      <c r="EJ900">
        <v>9.99</v>
      </c>
      <c r="EK900" s="2">
        <v>43725</v>
      </c>
      <c r="EL900">
        <v>27.76</v>
      </c>
      <c r="EM900" s="2">
        <v>41464</v>
      </c>
      <c r="EN900">
        <v>145.28</v>
      </c>
    </row>
    <row r="901" spans="1:144" x14ac:dyDescent="0.25">
      <c r="A901" s="2">
        <v>44078</v>
      </c>
      <c r="B901">
        <v>5.68</v>
      </c>
      <c r="I901" s="2">
        <v>43969</v>
      </c>
      <c r="J901">
        <v>9185</v>
      </c>
      <c r="M901" s="2">
        <v>44070</v>
      </c>
      <c r="N901">
        <v>9000</v>
      </c>
      <c r="O901" s="2">
        <v>44662</v>
      </c>
      <c r="P901">
        <v>21135</v>
      </c>
      <c r="Q901" s="2">
        <v>42921</v>
      </c>
      <c r="R901">
        <v>1.2912999999999999</v>
      </c>
      <c r="W901" s="2">
        <v>41491</v>
      </c>
      <c r="X901">
        <v>910.64419969999994</v>
      </c>
      <c r="AA901" s="2">
        <v>43970</v>
      </c>
      <c r="AB901">
        <v>62.76</v>
      </c>
      <c r="AE901" s="2">
        <v>42562</v>
      </c>
      <c r="AF901">
        <v>102.16</v>
      </c>
      <c r="AS901" s="2">
        <v>41481</v>
      </c>
      <c r="AT901">
        <v>128.57</v>
      </c>
      <c r="AU901" s="2">
        <v>41507</v>
      </c>
      <c r="AV901">
        <v>1.0210999999999999</v>
      </c>
      <c r="BC901" s="2">
        <v>41508</v>
      </c>
      <c r="BD901">
        <v>1.454431</v>
      </c>
      <c r="BG901" s="2">
        <v>41486</v>
      </c>
      <c r="BH901">
        <v>1.1459999999999999</v>
      </c>
      <c r="BM901" s="2">
        <v>41558</v>
      </c>
      <c r="BN901">
        <v>143.93</v>
      </c>
      <c r="BU901" s="2">
        <v>41486</v>
      </c>
      <c r="BV901">
        <v>5.91</v>
      </c>
      <c r="BW901" s="2">
        <v>44797</v>
      </c>
      <c r="BX901">
        <v>103.09</v>
      </c>
      <c r="CC901" s="2">
        <v>43374</v>
      </c>
      <c r="CD901">
        <v>41765.1011</v>
      </c>
      <c r="CE901" s="2">
        <v>43375</v>
      </c>
      <c r="CF901">
        <v>73058.001799999998</v>
      </c>
      <c r="CI901" s="2">
        <v>41485</v>
      </c>
      <c r="CJ901">
        <v>102.44</v>
      </c>
      <c r="CK901" s="2">
        <v>43556</v>
      </c>
      <c r="CL901">
        <v>113.42</v>
      </c>
      <c r="CM901" s="2">
        <v>41508</v>
      </c>
      <c r="CN901">
        <v>110.44</v>
      </c>
      <c r="DA901" s="2">
        <v>41520</v>
      </c>
      <c r="DB901">
        <v>2.948655</v>
      </c>
      <c r="DC901" s="2">
        <v>41486</v>
      </c>
      <c r="DD901">
        <v>3.5846019999999998</v>
      </c>
      <c r="DE901" s="2">
        <v>42944</v>
      </c>
      <c r="DF901">
        <v>9.9700000000000006</v>
      </c>
      <c r="DG901" s="2">
        <v>42943</v>
      </c>
      <c r="DH901">
        <v>10.89</v>
      </c>
      <c r="DK901" s="2">
        <v>41487</v>
      </c>
      <c r="DL901">
        <v>6.78</v>
      </c>
      <c r="DM901" s="2">
        <v>43115</v>
      </c>
      <c r="DN901">
        <v>102</v>
      </c>
      <c r="DO901" s="2">
        <v>42177</v>
      </c>
      <c r="DP901">
        <v>201.60000610399999</v>
      </c>
      <c r="DQ901" s="2">
        <v>42177</v>
      </c>
      <c r="DR901">
        <v>101580.00183105499</v>
      </c>
      <c r="DS901" s="2">
        <v>42177</v>
      </c>
      <c r="DT901">
        <v>208490.005493164</v>
      </c>
      <c r="DU901" s="2">
        <v>43445</v>
      </c>
      <c r="DV901">
        <v>334960</v>
      </c>
      <c r="DY901" s="2">
        <v>41477</v>
      </c>
      <c r="DZ901">
        <v>198</v>
      </c>
      <c r="EA901" s="2">
        <v>41500</v>
      </c>
      <c r="EB901">
        <v>59.98</v>
      </c>
      <c r="EC901" s="2">
        <v>41487</v>
      </c>
      <c r="ED901">
        <v>107.33999633800001</v>
      </c>
      <c r="EE901" s="2">
        <v>41562</v>
      </c>
      <c r="EF901">
        <v>102.3</v>
      </c>
      <c r="EI901" s="2">
        <v>42257</v>
      </c>
      <c r="EJ901">
        <v>9.9600000000000009</v>
      </c>
      <c r="EK901" s="2">
        <v>43726</v>
      </c>
      <c r="EL901">
        <v>27.76</v>
      </c>
      <c r="EM901" s="2">
        <v>41465</v>
      </c>
      <c r="EN901">
        <v>145.28</v>
      </c>
    </row>
    <row r="902" spans="1:144" x14ac:dyDescent="0.25">
      <c r="A902" s="2">
        <v>44081</v>
      </c>
      <c r="B902">
        <v>5.46</v>
      </c>
      <c r="I902" s="2">
        <v>43970</v>
      </c>
      <c r="J902">
        <v>9665</v>
      </c>
      <c r="M902" s="2">
        <v>44071</v>
      </c>
      <c r="N902">
        <v>9015</v>
      </c>
      <c r="O902" s="2">
        <v>44663</v>
      </c>
      <c r="P902">
        <v>20710</v>
      </c>
      <c r="Q902" s="2">
        <v>42922</v>
      </c>
      <c r="R902">
        <v>1.2879</v>
      </c>
      <c r="W902" s="2">
        <v>41492</v>
      </c>
      <c r="X902">
        <v>911.38317700000005</v>
      </c>
      <c r="AA902" s="2">
        <v>43971</v>
      </c>
      <c r="AB902">
        <v>62.87</v>
      </c>
      <c r="AE902" s="2">
        <v>42563</v>
      </c>
      <c r="AF902">
        <v>102.52</v>
      </c>
      <c r="AS902" s="2">
        <v>41484</v>
      </c>
      <c r="AT902">
        <v>128.13999999999999</v>
      </c>
      <c r="AU902" s="2">
        <v>41508</v>
      </c>
      <c r="AV902">
        <v>1.0208999999999999</v>
      </c>
      <c r="BC902" s="2">
        <v>41509</v>
      </c>
      <c r="BD902">
        <v>1.4541820000000001</v>
      </c>
      <c r="BG902" s="2">
        <v>41487</v>
      </c>
      <c r="BH902">
        <v>1.153</v>
      </c>
      <c r="BM902" s="2">
        <v>41562</v>
      </c>
      <c r="BN902">
        <v>143.91999999999999</v>
      </c>
      <c r="BU902" s="2">
        <v>41487</v>
      </c>
      <c r="BV902">
        <v>6.05</v>
      </c>
      <c r="BW902" s="2">
        <v>44798</v>
      </c>
      <c r="BX902">
        <v>103.27</v>
      </c>
      <c r="CC902" s="2">
        <v>43375</v>
      </c>
      <c r="CD902">
        <v>42584.201099999998</v>
      </c>
      <c r="CE902" s="2">
        <v>43376</v>
      </c>
      <c r="CF902">
        <v>72145.001799999998</v>
      </c>
      <c r="CI902" s="2">
        <v>41486</v>
      </c>
      <c r="CJ902">
        <v>102.42</v>
      </c>
      <c r="CK902" s="2">
        <v>43557</v>
      </c>
      <c r="CL902">
        <v>113.44</v>
      </c>
      <c r="CM902" s="2">
        <v>41509</v>
      </c>
      <c r="CN902">
        <v>110.44</v>
      </c>
      <c r="DA902" s="2">
        <v>41521</v>
      </c>
      <c r="DB902">
        <v>2.9493559999999999</v>
      </c>
      <c r="DC902" s="2">
        <v>41487</v>
      </c>
      <c r="DD902">
        <v>3.5873200000000001</v>
      </c>
      <c r="DE902" s="2">
        <v>42947</v>
      </c>
      <c r="DF902">
        <v>9.9700000000000006</v>
      </c>
      <c r="DG902" s="2">
        <v>42944</v>
      </c>
      <c r="DH902">
        <v>10.9</v>
      </c>
      <c r="DK902" s="2">
        <v>41488</v>
      </c>
      <c r="DL902">
        <v>6.85</v>
      </c>
      <c r="DM902" s="2">
        <v>43116</v>
      </c>
      <c r="DN902">
        <v>102</v>
      </c>
      <c r="DO902" s="2">
        <v>42179</v>
      </c>
      <c r="DP902">
        <v>180.869995117</v>
      </c>
      <c r="DQ902" s="2">
        <v>42179</v>
      </c>
      <c r="DR902">
        <v>88300.003051758002</v>
      </c>
      <c r="DS902" s="2">
        <v>42179</v>
      </c>
      <c r="DT902">
        <v>187580.00183105501</v>
      </c>
      <c r="DU902" s="2">
        <v>43446</v>
      </c>
      <c r="DV902">
        <v>311450</v>
      </c>
      <c r="DY902" s="2">
        <v>41478</v>
      </c>
      <c r="DZ902">
        <v>197.9</v>
      </c>
      <c r="EA902" s="2">
        <v>41502</v>
      </c>
      <c r="EB902">
        <v>59.7</v>
      </c>
      <c r="EC902" s="2">
        <v>41488</v>
      </c>
      <c r="ED902">
        <v>107.279998779</v>
      </c>
      <c r="EE902" s="2">
        <v>41563</v>
      </c>
      <c r="EF902">
        <v>102.28</v>
      </c>
      <c r="EI902" s="2">
        <v>42258</v>
      </c>
      <c r="EJ902">
        <v>9.9600000000000009</v>
      </c>
      <c r="EK902" s="2">
        <v>43727</v>
      </c>
      <c r="EL902">
        <v>27.76</v>
      </c>
      <c r="EM902" s="2">
        <v>41466</v>
      </c>
      <c r="EN902">
        <v>145.33000000000001</v>
      </c>
    </row>
    <row r="903" spans="1:144" x14ac:dyDescent="0.25">
      <c r="A903" s="2">
        <v>44082</v>
      </c>
      <c r="B903">
        <v>5.34</v>
      </c>
      <c r="I903" s="2">
        <v>43971</v>
      </c>
      <c r="J903">
        <v>9720</v>
      </c>
      <c r="M903" s="2">
        <v>44074</v>
      </c>
      <c r="N903">
        <v>8970</v>
      </c>
      <c r="O903" s="2">
        <v>44664</v>
      </c>
      <c r="P903">
        <v>21500</v>
      </c>
      <c r="Q903" s="2">
        <v>42923</v>
      </c>
      <c r="R903">
        <v>1.2889999999999999</v>
      </c>
      <c r="W903" s="2">
        <v>41493</v>
      </c>
      <c r="X903">
        <v>910.88087859999996</v>
      </c>
      <c r="AA903" s="2">
        <v>43973</v>
      </c>
      <c r="AB903">
        <v>62.85</v>
      </c>
      <c r="AE903" s="2">
        <v>42564</v>
      </c>
      <c r="AF903">
        <v>102.61</v>
      </c>
      <c r="AS903" s="2">
        <v>41485</v>
      </c>
      <c r="AT903">
        <v>128.19999999999999</v>
      </c>
      <c r="AU903" s="2">
        <v>41509</v>
      </c>
      <c r="AV903">
        <v>1.0206999999999999</v>
      </c>
      <c r="BC903" s="2">
        <v>41512</v>
      </c>
      <c r="BD903">
        <v>1.454321</v>
      </c>
      <c r="BG903" s="2">
        <v>41488</v>
      </c>
      <c r="BH903">
        <v>1.163</v>
      </c>
      <c r="BM903" s="2">
        <v>41563</v>
      </c>
      <c r="BN903">
        <v>143.91</v>
      </c>
      <c r="BU903" s="2">
        <v>41488</v>
      </c>
      <c r="BV903">
        <v>6.11</v>
      </c>
      <c r="BW903" s="2">
        <v>44799</v>
      </c>
      <c r="BX903">
        <v>101.96</v>
      </c>
      <c r="CC903" s="2">
        <v>43376</v>
      </c>
      <c r="CD903">
        <v>42050.071100000001</v>
      </c>
      <c r="CE903" s="2">
        <v>43377</v>
      </c>
      <c r="CF903">
        <v>68825.001699999993</v>
      </c>
      <c r="CI903" s="2">
        <v>41487</v>
      </c>
      <c r="CJ903">
        <v>102.54</v>
      </c>
      <c r="CK903" s="2">
        <v>43558</v>
      </c>
      <c r="CL903">
        <v>113.47</v>
      </c>
      <c r="CM903" s="2">
        <v>41513</v>
      </c>
      <c r="CN903">
        <v>110.42</v>
      </c>
      <c r="DA903" s="2">
        <v>41522</v>
      </c>
      <c r="DB903">
        <v>2.9541360000000001</v>
      </c>
      <c r="DC903" s="2">
        <v>41488</v>
      </c>
      <c r="DD903">
        <v>3.5992259999999998</v>
      </c>
      <c r="DE903" s="2">
        <v>42948</v>
      </c>
      <c r="DF903">
        <v>10.029999999999999</v>
      </c>
      <c r="DG903" s="2">
        <v>42947</v>
      </c>
      <c r="DH903">
        <v>10.94</v>
      </c>
      <c r="DK903" s="2">
        <v>41492</v>
      </c>
      <c r="DL903">
        <v>6.8</v>
      </c>
      <c r="DM903" s="2">
        <v>43117</v>
      </c>
      <c r="DN903">
        <v>101.9</v>
      </c>
      <c r="DO903" s="2">
        <v>42180</v>
      </c>
      <c r="DP903">
        <v>181.41000366200001</v>
      </c>
      <c r="DQ903" s="2">
        <v>42180</v>
      </c>
      <c r="DR903">
        <v>89160.003662108997</v>
      </c>
      <c r="DS903" s="2">
        <v>42180</v>
      </c>
      <c r="DT903">
        <v>185289.99328613299</v>
      </c>
      <c r="DU903" s="2">
        <v>43447</v>
      </c>
      <c r="DV903">
        <v>279130</v>
      </c>
      <c r="DY903" s="2">
        <v>41479</v>
      </c>
      <c r="DZ903">
        <v>197.8</v>
      </c>
      <c r="EA903" s="2">
        <v>41505</v>
      </c>
      <c r="EB903">
        <v>59.84</v>
      </c>
      <c r="EC903" s="2">
        <v>41491</v>
      </c>
      <c r="ED903">
        <v>107.190002441</v>
      </c>
      <c r="EE903" s="2">
        <v>41564</v>
      </c>
      <c r="EF903">
        <v>102.37</v>
      </c>
      <c r="EI903" s="2">
        <v>42261</v>
      </c>
      <c r="EJ903">
        <v>9.9700000000000006</v>
      </c>
      <c r="EK903" s="2">
        <v>43728</v>
      </c>
      <c r="EL903">
        <v>27.701799999999999</v>
      </c>
      <c r="EM903" s="2">
        <v>41467</v>
      </c>
      <c r="EN903">
        <v>145.33000000000001</v>
      </c>
    </row>
    <row r="904" spans="1:144" x14ac:dyDescent="0.25">
      <c r="A904" s="2">
        <v>44083</v>
      </c>
      <c r="B904">
        <v>5.16</v>
      </c>
      <c r="I904" s="2">
        <v>43972</v>
      </c>
      <c r="J904">
        <v>9785</v>
      </c>
      <c r="M904" s="2">
        <v>44075</v>
      </c>
      <c r="N904">
        <v>9045</v>
      </c>
      <c r="O904" s="2">
        <v>44665</v>
      </c>
      <c r="P904">
        <v>21280</v>
      </c>
      <c r="Q904" s="2">
        <v>42926</v>
      </c>
      <c r="R904">
        <v>1.2924</v>
      </c>
      <c r="W904" s="2">
        <v>41494</v>
      </c>
      <c r="X904">
        <v>910.95256549999999</v>
      </c>
      <c r="AA904" s="2">
        <v>43977</v>
      </c>
      <c r="AB904">
        <v>62.94</v>
      </c>
      <c r="AE904" s="2">
        <v>42565</v>
      </c>
      <c r="AF904">
        <v>102.58</v>
      </c>
      <c r="AS904" s="2">
        <v>41486</v>
      </c>
      <c r="AT904">
        <v>127.95</v>
      </c>
      <c r="AU904" s="2">
        <v>41513</v>
      </c>
      <c r="AV904">
        <v>1.0206999999999999</v>
      </c>
      <c r="BC904" s="2">
        <v>41513</v>
      </c>
      <c r="BD904">
        <v>1.4542839999999999</v>
      </c>
      <c r="BG904" s="2">
        <v>41491</v>
      </c>
      <c r="BH904">
        <v>1.1619999999999999</v>
      </c>
      <c r="BM904" s="2">
        <v>41564</v>
      </c>
      <c r="BN904">
        <v>143.9</v>
      </c>
      <c r="BU904" s="2">
        <v>41491</v>
      </c>
      <c r="BV904">
        <v>6.12</v>
      </c>
      <c r="BW904" s="2">
        <v>44802</v>
      </c>
      <c r="BX904">
        <v>101.99</v>
      </c>
      <c r="CC904" s="2">
        <v>43377</v>
      </c>
      <c r="CD904">
        <v>39819.330999999998</v>
      </c>
      <c r="CE904" s="2">
        <v>43378</v>
      </c>
      <c r="CF904">
        <v>65740.001699999993</v>
      </c>
      <c r="CI904" s="2">
        <v>41488</v>
      </c>
      <c r="CJ904">
        <v>102.63</v>
      </c>
      <c r="CK904" s="2">
        <v>43559</v>
      </c>
      <c r="CL904">
        <v>113.51</v>
      </c>
      <c r="CM904" s="2">
        <v>41514</v>
      </c>
      <c r="CN904">
        <v>110.41</v>
      </c>
      <c r="DA904" s="2">
        <v>41523</v>
      </c>
      <c r="DB904">
        <v>2.9813149999999999</v>
      </c>
      <c r="DC904" s="2">
        <v>41491</v>
      </c>
      <c r="DD904">
        <v>3.5873499999999998</v>
      </c>
      <c r="DE904" s="2">
        <v>42949</v>
      </c>
      <c r="DF904">
        <v>10.050000000000001</v>
      </c>
      <c r="DG904" s="2">
        <v>42948</v>
      </c>
      <c r="DH904">
        <v>11.04</v>
      </c>
      <c r="DK904" s="2">
        <v>41493</v>
      </c>
      <c r="DL904">
        <v>6.83</v>
      </c>
      <c r="DM904" s="2">
        <v>43118</v>
      </c>
      <c r="DN904">
        <v>102.1</v>
      </c>
      <c r="DO904" s="2">
        <v>42181</v>
      </c>
      <c r="DP904">
        <v>177.63999939000001</v>
      </c>
      <c r="DQ904" s="2">
        <v>42181</v>
      </c>
      <c r="DR904">
        <v>91080.001831054993</v>
      </c>
      <c r="DS904" s="2">
        <v>42181</v>
      </c>
      <c r="DT904">
        <v>183360.000610352</v>
      </c>
      <c r="DU904" s="2">
        <v>43448</v>
      </c>
      <c r="DV904">
        <v>281580</v>
      </c>
      <c r="DY904" s="2">
        <v>41480</v>
      </c>
      <c r="DZ904">
        <v>197.5</v>
      </c>
      <c r="EA904" s="2">
        <v>41506</v>
      </c>
      <c r="EB904">
        <v>59.55</v>
      </c>
      <c r="EC904" s="2">
        <v>41492</v>
      </c>
      <c r="ED904">
        <v>107.279998779</v>
      </c>
      <c r="EE904" s="2">
        <v>41565</v>
      </c>
      <c r="EF904">
        <v>102.4</v>
      </c>
      <c r="EI904" s="2">
        <v>42262</v>
      </c>
      <c r="EJ904">
        <v>9.98</v>
      </c>
      <c r="EK904" s="2">
        <v>43731</v>
      </c>
      <c r="EL904">
        <v>27.66</v>
      </c>
      <c r="EM904" s="2">
        <v>41470</v>
      </c>
      <c r="EN904">
        <v>145.33000000000001</v>
      </c>
    </row>
    <row r="905" spans="1:144" x14ac:dyDescent="0.25">
      <c r="A905" s="2">
        <v>44084</v>
      </c>
      <c r="B905">
        <v>5.05</v>
      </c>
      <c r="I905" s="2">
        <v>43973</v>
      </c>
      <c r="J905">
        <v>9460</v>
      </c>
      <c r="M905" s="2">
        <v>44076</v>
      </c>
      <c r="N905">
        <v>9005</v>
      </c>
      <c r="O905" s="2">
        <v>44666</v>
      </c>
      <c r="P905">
        <v>20800</v>
      </c>
      <c r="Q905" s="2">
        <v>42927</v>
      </c>
      <c r="R905">
        <v>1.2907</v>
      </c>
      <c r="W905" s="2">
        <v>41495</v>
      </c>
      <c r="X905">
        <v>911.39735789999997</v>
      </c>
      <c r="AA905" s="2">
        <v>43978</v>
      </c>
      <c r="AB905">
        <v>62.94</v>
      </c>
      <c r="AE905" s="2">
        <v>42566</v>
      </c>
      <c r="AF905">
        <v>102.76</v>
      </c>
      <c r="AS905" s="2">
        <v>41487</v>
      </c>
      <c r="AT905">
        <v>127.36</v>
      </c>
      <c r="AU905" s="2">
        <v>41514</v>
      </c>
      <c r="AV905">
        <v>1.0207999999999999</v>
      </c>
      <c r="BC905" s="2">
        <v>41514</v>
      </c>
      <c r="BD905">
        <v>1.4548559999999999</v>
      </c>
      <c r="BG905" s="2">
        <v>41492</v>
      </c>
      <c r="BH905">
        <v>1.1559999999999999</v>
      </c>
      <c r="BM905" s="2">
        <v>41565</v>
      </c>
      <c r="BN905">
        <v>143.91</v>
      </c>
      <c r="BU905" s="2">
        <v>41492</v>
      </c>
      <c r="BV905">
        <v>6.04</v>
      </c>
      <c r="BW905" s="2">
        <v>44803</v>
      </c>
      <c r="BX905">
        <v>101.94</v>
      </c>
      <c r="CC905" s="2">
        <v>43378</v>
      </c>
      <c r="CD905">
        <v>38470.731</v>
      </c>
      <c r="CE905" s="2">
        <v>43381</v>
      </c>
      <c r="CF905">
        <v>68423.001699999993</v>
      </c>
      <c r="CI905" s="2">
        <v>41491</v>
      </c>
      <c r="CJ905">
        <v>102.72</v>
      </c>
      <c r="CK905" s="2">
        <v>43560</v>
      </c>
      <c r="CL905">
        <v>113.63</v>
      </c>
      <c r="CM905" s="2">
        <v>41515</v>
      </c>
      <c r="CN905">
        <v>110.45</v>
      </c>
      <c r="DA905" s="2">
        <v>41526</v>
      </c>
      <c r="DB905">
        <v>2.944299</v>
      </c>
      <c r="DC905" s="2">
        <v>41492</v>
      </c>
      <c r="DD905">
        <v>3.5859960000000002</v>
      </c>
      <c r="DE905" s="2">
        <v>42950</v>
      </c>
      <c r="DF905">
        <v>10.050000000000001</v>
      </c>
      <c r="DG905" s="2">
        <v>42949</v>
      </c>
      <c r="DH905">
        <v>11.06</v>
      </c>
      <c r="DK905" s="2">
        <v>41494</v>
      </c>
      <c r="DL905">
        <v>6.79</v>
      </c>
      <c r="DM905" s="2">
        <v>43119</v>
      </c>
      <c r="DN905">
        <v>102.1</v>
      </c>
      <c r="DO905" s="2">
        <v>42184</v>
      </c>
      <c r="DP905">
        <v>177.11000060999999</v>
      </c>
      <c r="DQ905" s="2">
        <v>42184</v>
      </c>
      <c r="DR905">
        <v>88069.999694824</v>
      </c>
      <c r="DS905" s="2">
        <v>42184</v>
      </c>
      <c r="DT905">
        <v>184509.994506836</v>
      </c>
      <c r="DU905" s="2">
        <v>43451</v>
      </c>
      <c r="DV905">
        <v>290060</v>
      </c>
      <c r="DY905" s="2">
        <v>41481</v>
      </c>
      <c r="DZ905">
        <v>197.4</v>
      </c>
      <c r="EA905" s="2">
        <v>41507</v>
      </c>
      <c r="EB905">
        <v>59.77</v>
      </c>
      <c r="EC905" s="2">
        <v>41493</v>
      </c>
      <c r="ED905">
        <v>107.349998474</v>
      </c>
      <c r="EE905" s="2">
        <v>41568</v>
      </c>
      <c r="EF905">
        <v>102.39</v>
      </c>
      <c r="EI905" s="2">
        <v>42263</v>
      </c>
      <c r="EJ905">
        <v>9.9700000000000006</v>
      </c>
      <c r="EK905" s="2">
        <v>43732</v>
      </c>
      <c r="EL905">
        <v>27.53</v>
      </c>
      <c r="EM905" s="2">
        <v>41471</v>
      </c>
      <c r="EN905">
        <v>145.33000000000001</v>
      </c>
    </row>
    <row r="906" spans="1:144" x14ac:dyDescent="0.25">
      <c r="A906" s="2">
        <v>44085</v>
      </c>
      <c r="B906">
        <v>5.01</v>
      </c>
      <c r="I906" s="2">
        <v>43976</v>
      </c>
      <c r="J906">
        <v>9710</v>
      </c>
      <c r="M906" s="2">
        <v>44077</v>
      </c>
      <c r="N906">
        <v>8965</v>
      </c>
      <c r="O906" s="2">
        <v>44669</v>
      </c>
      <c r="P906">
        <v>20775</v>
      </c>
      <c r="Q906" s="2">
        <v>42928</v>
      </c>
      <c r="R906">
        <v>1.2986</v>
      </c>
      <c r="W906" s="2">
        <v>41498</v>
      </c>
      <c r="X906">
        <v>911.76309879999997</v>
      </c>
      <c r="AA906" s="2">
        <v>43979</v>
      </c>
      <c r="AB906">
        <v>62.81</v>
      </c>
      <c r="AE906" s="2">
        <v>42569</v>
      </c>
      <c r="AF906">
        <v>102.65</v>
      </c>
      <c r="AS906" s="2">
        <v>41488</v>
      </c>
      <c r="AT906">
        <v>127.31</v>
      </c>
      <c r="AU906" s="2">
        <v>41515</v>
      </c>
      <c r="AV906">
        <v>1.0204</v>
      </c>
      <c r="BC906" s="2">
        <v>41515</v>
      </c>
      <c r="BD906">
        <v>1.455357</v>
      </c>
      <c r="BG906" s="2">
        <v>41493</v>
      </c>
      <c r="BH906">
        <v>1.147</v>
      </c>
      <c r="BM906" s="2">
        <v>41568</v>
      </c>
      <c r="BN906">
        <v>143.91</v>
      </c>
      <c r="BU906" s="2">
        <v>41493</v>
      </c>
      <c r="BV906">
        <v>6.02</v>
      </c>
      <c r="BW906" s="2">
        <v>44804</v>
      </c>
      <c r="BX906">
        <v>102.06</v>
      </c>
      <c r="CC906" s="2">
        <v>43381</v>
      </c>
      <c r="CD906">
        <v>39525.680999999997</v>
      </c>
      <c r="CE906" s="2">
        <v>43382</v>
      </c>
      <c r="CF906">
        <v>68222.001699999993</v>
      </c>
      <c r="CI906" s="2">
        <v>41492</v>
      </c>
      <c r="CJ906">
        <v>102.68</v>
      </c>
      <c r="CK906" s="2">
        <v>43563</v>
      </c>
      <c r="CL906">
        <v>113.66</v>
      </c>
      <c r="CM906" s="2">
        <v>41516</v>
      </c>
      <c r="CN906">
        <v>110.41</v>
      </c>
      <c r="DA906" s="2">
        <v>41527</v>
      </c>
      <c r="DB906">
        <v>2.9089580000000002</v>
      </c>
      <c r="DC906" s="2">
        <v>41493</v>
      </c>
      <c r="DD906">
        <v>3.5897019999999999</v>
      </c>
      <c r="DE906" s="2">
        <v>42951</v>
      </c>
      <c r="DF906">
        <v>10.07</v>
      </c>
      <c r="DG906" s="2">
        <v>42950</v>
      </c>
      <c r="DH906">
        <v>11.09</v>
      </c>
      <c r="DK906" s="2">
        <v>41495</v>
      </c>
      <c r="DL906">
        <v>6.74</v>
      </c>
      <c r="DM906" s="2">
        <v>43122</v>
      </c>
      <c r="DN906">
        <v>102.3</v>
      </c>
      <c r="DO906" s="2">
        <v>42185</v>
      </c>
      <c r="DP906">
        <v>193.380004883</v>
      </c>
      <c r="DQ906" s="2">
        <v>42185</v>
      </c>
      <c r="DR906">
        <v>102489.99786377</v>
      </c>
      <c r="DS906" s="2">
        <v>42185</v>
      </c>
      <c r="DT906">
        <v>204270.004272461</v>
      </c>
      <c r="DU906" s="2">
        <v>43452</v>
      </c>
      <c r="DV906">
        <v>286880</v>
      </c>
      <c r="DY906" s="2">
        <v>41484</v>
      </c>
      <c r="DZ906">
        <v>196.6</v>
      </c>
      <c r="EA906" s="2">
        <v>41508</v>
      </c>
      <c r="EB906">
        <v>59.8</v>
      </c>
      <c r="EC906" s="2">
        <v>41494</v>
      </c>
      <c r="ED906">
        <v>107.290000916</v>
      </c>
      <c r="EE906" s="2">
        <v>41569</v>
      </c>
      <c r="EF906">
        <v>102.48</v>
      </c>
      <c r="EI906" s="2">
        <v>42264</v>
      </c>
      <c r="EJ906">
        <v>9.9600000000000009</v>
      </c>
      <c r="EK906" s="2">
        <v>43733</v>
      </c>
      <c r="EL906">
        <v>27.69</v>
      </c>
      <c r="EM906" s="2">
        <v>41472</v>
      </c>
      <c r="EN906">
        <v>145.72999999999999</v>
      </c>
    </row>
    <row r="907" spans="1:144" x14ac:dyDescent="0.25">
      <c r="A907" s="2">
        <v>44088</v>
      </c>
      <c r="B907">
        <v>4.75</v>
      </c>
      <c r="I907" s="2">
        <v>43977</v>
      </c>
      <c r="J907">
        <v>10065</v>
      </c>
      <c r="M907" s="2">
        <v>44078</v>
      </c>
      <c r="N907">
        <v>8945</v>
      </c>
      <c r="O907" s="2">
        <v>44670</v>
      </c>
      <c r="P907">
        <v>21265</v>
      </c>
      <c r="Q907" s="2">
        <v>42929</v>
      </c>
      <c r="R907">
        <v>1.2989999999999999</v>
      </c>
      <c r="W907" s="2">
        <v>41499</v>
      </c>
      <c r="X907">
        <v>912.25806739999996</v>
      </c>
      <c r="AA907" s="2">
        <v>43980</v>
      </c>
      <c r="AB907">
        <v>62.73</v>
      </c>
      <c r="AE907" s="2">
        <v>42570</v>
      </c>
      <c r="AF907">
        <v>102.77</v>
      </c>
      <c r="AS907" s="2">
        <v>41491</v>
      </c>
      <c r="AT907">
        <v>127.28</v>
      </c>
      <c r="AU907" s="2">
        <v>41516</v>
      </c>
      <c r="AV907">
        <v>1.0208999999999999</v>
      </c>
      <c r="BC907" s="2">
        <v>41516</v>
      </c>
      <c r="BD907">
        <v>1.455214</v>
      </c>
      <c r="BG907" s="2">
        <v>41494</v>
      </c>
      <c r="BH907">
        <v>1.139</v>
      </c>
      <c r="BM907" s="2">
        <v>41569</v>
      </c>
      <c r="BN907">
        <v>143.93</v>
      </c>
      <c r="BU907" s="2">
        <v>41494</v>
      </c>
      <c r="BV907">
        <v>6.08</v>
      </c>
      <c r="BW907" s="2">
        <v>44805</v>
      </c>
      <c r="BX907">
        <v>102.12</v>
      </c>
      <c r="CC907" s="2">
        <v>43382</v>
      </c>
      <c r="CD907">
        <v>38875.470999999998</v>
      </c>
      <c r="CE907" s="2">
        <v>43383</v>
      </c>
      <c r="CF907">
        <v>66496.001699999993</v>
      </c>
      <c r="CI907" s="2">
        <v>41493</v>
      </c>
      <c r="CJ907">
        <v>102.67</v>
      </c>
      <c r="CK907" s="2">
        <v>43564</v>
      </c>
      <c r="CL907">
        <v>113.54</v>
      </c>
      <c r="CM907" s="2">
        <v>41519</v>
      </c>
      <c r="CN907">
        <v>110.43</v>
      </c>
      <c r="DA907" s="2">
        <v>41528</v>
      </c>
      <c r="DB907">
        <v>2.8819170000000001</v>
      </c>
      <c r="DC907" s="2">
        <v>41494</v>
      </c>
      <c r="DD907">
        <v>3.5906069999999999</v>
      </c>
      <c r="DE907" s="2">
        <v>42954</v>
      </c>
      <c r="DF907">
        <v>10.1</v>
      </c>
      <c r="DG907" s="2">
        <v>42951</v>
      </c>
      <c r="DH907">
        <v>11.04</v>
      </c>
      <c r="DK907" s="2">
        <v>41498</v>
      </c>
      <c r="DL907">
        <v>6.77</v>
      </c>
      <c r="DM907" s="2">
        <v>43123</v>
      </c>
      <c r="DN907">
        <v>102.4</v>
      </c>
      <c r="DO907" s="2">
        <v>42186</v>
      </c>
      <c r="DP907">
        <v>205.30999755900001</v>
      </c>
      <c r="DQ907" s="2">
        <v>42186</v>
      </c>
      <c r="DR907">
        <v>107080.00183105499</v>
      </c>
      <c r="DS907" s="2">
        <v>42186</v>
      </c>
      <c r="DT907">
        <v>221330.00183105501</v>
      </c>
      <c r="DU907" s="2">
        <v>43453</v>
      </c>
      <c r="DV907">
        <v>285620</v>
      </c>
      <c r="DY907" s="2">
        <v>41485</v>
      </c>
      <c r="DZ907">
        <v>196.8</v>
      </c>
      <c r="EA907" s="2">
        <v>41509</v>
      </c>
      <c r="EB907">
        <v>59.62</v>
      </c>
      <c r="EC907" s="2">
        <v>41495</v>
      </c>
      <c r="ED907">
        <v>107.239997864</v>
      </c>
      <c r="EE907" s="2">
        <v>41570</v>
      </c>
      <c r="EF907">
        <v>102.47</v>
      </c>
      <c r="EI907" s="2">
        <v>42265</v>
      </c>
      <c r="EJ907">
        <v>9.9600000000000009</v>
      </c>
      <c r="EK907" s="2">
        <v>43734</v>
      </c>
      <c r="EL907">
        <v>27.62</v>
      </c>
      <c r="EM907" s="2">
        <v>41473</v>
      </c>
      <c r="EN907">
        <v>146.82</v>
      </c>
    </row>
    <row r="908" spans="1:144" x14ac:dyDescent="0.25">
      <c r="A908" s="2">
        <v>44089</v>
      </c>
      <c r="B908">
        <v>4.7699999999999996</v>
      </c>
      <c r="I908" s="2">
        <v>43978</v>
      </c>
      <c r="J908">
        <v>10085</v>
      </c>
      <c r="M908" s="2">
        <v>44081</v>
      </c>
      <c r="N908">
        <v>8950</v>
      </c>
      <c r="O908" s="2">
        <v>44671</v>
      </c>
      <c r="P908">
        <v>21215</v>
      </c>
      <c r="Q908" s="2">
        <v>42930</v>
      </c>
      <c r="R908">
        <v>1.2986</v>
      </c>
      <c r="W908" s="2">
        <v>41500</v>
      </c>
      <c r="X908">
        <v>912.62397529999998</v>
      </c>
      <c r="AA908" s="2">
        <v>43984</v>
      </c>
      <c r="AB908">
        <v>62.81</v>
      </c>
      <c r="AE908" s="2">
        <v>42571</v>
      </c>
      <c r="AF908">
        <v>102.48</v>
      </c>
      <c r="AS908" s="2">
        <v>41492</v>
      </c>
      <c r="AT908">
        <v>127.41</v>
      </c>
      <c r="AU908" s="2">
        <v>41519</v>
      </c>
      <c r="AV908">
        <v>1.0204</v>
      </c>
      <c r="BC908" s="2">
        <v>41519</v>
      </c>
      <c r="BD908">
        <v>1.4556929999999999</v>
      </c>
      <c r="BG908" s="2">
        <v>41495</v>
      </c>
      <c r="BH908">
        <v>1.1399999999999999</v>
      </c>
      <c r="BM908" s="2">
        <v>41570</v>
      </c>
      <c r="BN908">
        <v>143.93</v>
      </c>
      <c r="BU908" s="2">
        <v>41495</v>
      </c>
      <c r="BV908">
        <v>6.03</v>
      </c>
      <c r="BW908" s="2">
        <v>44806</v>
      </c>
      <c r="BX908">
        <v>102.22</v>
      </c>
      <c r="CC908" s="2">
        <v>43383</v>
      </c>
      <c r="CD908">
        <v>37625.381000000001</v>
      </c>
      <c r="CE908" s="2">
        <v>43384</v>
      </c>
      <c r="CF908">
        <v>66203.001699999993</v>
      </c>
      <c r="CI908" s="2">
        <v>41494</v>
      </c>
      <c r="CJ908">
        <v>102.73</v>
      </c>
      <c r="CK908" s="2">
        <v>43565</v>
      </c>
      <c r="CL908">
        <v>113.65</v>
      </c>
      <c r="CM908" s="2">
        <v>41520</v>
      </c>
      <c r="CN908">
        <v>110.41</v>
      </c>
      <c r="DA908" s="2">
        <v>41530</v>
      </c>
      <c r="DB908">
        <v>2.892909</v>
      </c>
      <c r="DC908" s="2">
        <v>41495</v>
      </c>
      <c r="DD908">
        <v>3.5862699999999998</v>
      </c>
      <c r="DE908" s="2">
        <v>42955</v>
      </c>
      <c r="DF908">
        <v>10.08</v>
      </c>
      <c r="DG908" s="2">
        <v>42954</v>
      </c>
      <c r="DH908">
        <v>11.04</v>
      </c>
      <c r="DK908" s="2">
        <v>41499</v>
      </c>
      <c r="DL908">
        <v>6.82</v>
      </c>
      <c r="DM908" s="2">
        <v>43124</v>
      </c>
      <c r="DN908">
        <v>102.3</v>
      </c>
      <c r="DO908" s="2">
        <v>42187</v>
      </c>
      <c r="DP908">
        <v>192.210006714</v>
      </c>
      <c r="DQ908" s="2">
        <v>42187</v>
      </c>
      <c r="DR908">
        <v>95230.003356934001</v>
      </c>
      <c r="DS908" s="2">
        <v>42187</v>
      </c>
      <c r="DT908">
        <v>205619.99511718799</v>
      </c>
      <c r="DU908" s="2">
        <v>43454</v>
      </c>
      <c r="DV908">
        <v>279670</v>
      </c>
      <c r="DY908" s="2">
        <v>41486</v>
      </c>
      <c r="DZ908">
        <v>197.7</v>
      </c>
      <c r="EA908" s="2">
        <v>41512</v>
      </c>
      <c r="EB908">
        <v>59.68</v>
      </c>
      <c r="EC908" s="2">
        <v>41498</v>
      </c>
      <c r="ED908">
        <v>107.31999969500001</v>
      </c>
      <c r="EE908" s="2">
        <v>41571</v>
      </c>
      <c r="EF908">
        <v>102.4</v>
      </c>
      <c r="EI908" s="2">
        <v>42268</v>
      </c>
      <c r="EJ908">
        <v>9.9700000000000006</v>
      </c>
      <c r="EK908" s="2">
        <v>43735</v>
      </c>
      <c r="EL908">
        <v>27.535900000000002</v>
      </c>
      <c r="EM908" s="2">
        <v>41474</v>
      </c>
      <c r="EN908">
        <v>146.82</v>
      </c>
    </row>
    <row r="909" spans="1:144" x14ac:dyDescent="0.25">
      <c r="A909" s="2">
        <v>44090</v>
      </c>
      <c r="B909">
        <v>4.75</v>
      </c>
      <c r="I909" s="2">
        <v>43979</v>
      </c>
      <c r="J909">
        <v>10135</v>
      </c>
      <c r="M909" s="2">
        <v>44082</v>
      </c>
      <c r="N909">
        <v>8980</v>
      </c>
      <c r="O909" s="2">
        <v>44672</v>
      </c>
      <c r="P909">
        <v>21460</v>
      </c>
      <c r="Q909" s="2">
        <v>42933</v>
      </c>
      <c r="R909">
        <v>1.3002</v>
      </c>
      <c r="W909" s="2">
        <v>41502</v>
      </c>
      <c r="X909">
        <v>911.42567429999997</v>
      </c>
      <c r="AA909" s="2">
        <v>43985</v>
      </c>
      <c r="AB909">
        <v>62.78</v>
      </c>
      <c r="AE909" s="2">
        <v>42572</v>
      </c>
      <c r="AF909">
        <v>102.84</v>
      </c>
      <c r="AS909" s="2">
        <v>41493</v>
      </c>
      <c r="AT909">
        <v>128.16</v>
      </c>
      <c r="AU909" s="2">
        <v>41520</v>
      </c>
      <c r="AV909">
        <v>1.0206</v>
      </c>
      <c r="BC909" s="2">
        <v>41520</v>
      </c>
      <c r="BD909">
        <v>1.4566239999999999</v>
      </c>
      <c r="BG909" s="2">
        <v>41498</v>
      </c>
      <c r="BH909">
        <v>1.1399999999999999</v>
      </c>
      <c r="BM909" s="2">
        <v>41571</v>
      </c>
      <c r="BN909">
        <v>143.91999999999999</v>
      </c>
      <c r="BU909" s="2">
        <v>41498</v>
      </c>
      <c r="BV909">
        <v>6.06</v>
      </c>
      <c r="BW909" s="2">
        <v>44809</v>
      </c>
      <c r="BX909">
        <v>102.13</v>
      </c>
      <c r="CC909" s="2">
        <v>43384</v>
      </c>
      <c r="CD909">
        <v>38097.800999999999</v>
      </c>
      <c r="CE909" s="2">
        <v>43385</v>
      </c>
      <c r="CF909">
        <v>67969.001699999993</v>
      </c>
      <c r="CI909" s="2">
        <v>41495</v>
      </c>
      <c r="CJ909">
        <v>102.68</v>
      </c>
      <c r="CK909" s="2">
        <v>43566</v>
      </c>
      <c r="CL909">
        <v>113.69</v>
      </c>
      <c r="CM909" s="2">
        <v>41521</v>
      </c>
      <c r="CN909">
        <v>110.47</v>
      </c>
      <c r="DA909" s="2">
        <v>41533</v>
      </c>
      <c r="DB909">
        <v>2.8302320000000001</v>
      </c>
      <c r="DC909" s="2">
        <v>41498</v>
      </c>
      <c r="DD909">
        <v>3.5892309999999998</v>
      </c>
      <c r="DE909" s="2">
        <v>42956</v>
      </c>
      <c r="DF909">
        <v>10.029999999999999</v>
      </c>
      <c r="DG909" s="2">
        <v>42955</v>
      </c>
      <c r="DH909">
        <v>11.02</v>
      </c>
      <c r="DK909" s="2">
        <v>41500</v>
      </c>
      <c r="DL909">
        <v>6.78</v>
      </c>
      <c r="DM909" s="2">
        <v>43125</v>
      </c>
      <c r="DN909">
        <v>102.1</v>
      </c>
      <c r="DO909" s="2">
        <v>42188</v>
      </c>
      <c r="DP909">
        <v>195.69999694800001</v>
      </c>
      <c r="DQ909" s="2">
        <v>42188</v>
      </c>
      <c r="DR909">
        <v>96389.999389648001</v>
      </c>
      <c r="DS909" s="2">
        <v>42188</v>
      </c>
      <c r="DT909">
        <v>210639.999389648</v>
      </c>
      <c r="DU909" s="2">
        <v>43455</v>
      </c>
      <c r="DV909">
        <v>286470</v>
      </c>
      <c r="DY909" s="2">
        <v>41487</v>
      </c>
      <c r="DZ909">
        <v>199.5</v>
      </c>
      <c r="EA909" s="2">
        <v>41513</v>
      </c>
      <c r="EB909">
        <v>59.55</v>
      </c>
      <c r="EC909" s="2">
        <v>41499</v>
      </c>
      <c r="ED909">
        <v>107.230003357</v>
      </c>
      <c r="EE909" s="2">
        <v>41572</v>
      </c>
      <c r="EF909">
        <v>102.39</v>
      </c>
      <c r="EI909" s="2">
        <v>42269</v>
      </c>
      <c r="EJ909">
        <v>9.9600000000000009</v>
      </c>
      <c r="EK909" s="2">
        <v>43738</v>
      </c>
      <c r="EL909">
        <v>27.63</v>
      </c>
      <c r="EM909" s="2">
        <v>41477</v>
      </c>
      <c r="EN909">
        <v>147.33000000000001</v>
      </c>
    </row>
    <row r="910" spans="1:144" x14ac:dyDescent="0.25">
      <c r="A910" s="2">
        <v>44091</v>
      </c>
      <c r="B910">
        <v>4.8499999999999996</v>
      </c>
      <c r="I910" s="2">
        <v>43980</v>
      </c>
      <c r="J910">
        <v>10135</v>
      </c>
      <c r="M910" s="2">
        <v>44083</v>
      </c>
      <c r="N910">
        <v>8960</v>
      </c>
      <c r="O910" s="2">
        <v>44673</v>
      </c>
      <c r="P910">
        <v>20975</v>
      </c>
      <c r="Q910" s="2">
        <v>42934</v>
      </c>
      <c r="R910">
        <v>1.2983</v>
      </c>
      <c r="W910" s="2">
        <v>41505</v>
      </c>
      <c r="X910">
        <v>912.47271120000005</v>
      </c>
      <c r="AA910" s="2">
        <v>43986</v>
      </c>
      <c r="AB910">
        <v>62.46</v>
      </c>
      <c r="AE910" s="2">
        <v>42573</v>
      </c>
      <c r="AF910">
        <v>102.82</v>
      </c>
      <c r="AS910" s="2">
        <v>41494</v>
      </c>
      <c r="AT910">
        <v>127.85</v>
      </c>
      <c r="AU910" s="2">
        <v>41521</v>
      </c>
      <c r="AV910">
        <v>1.0206</v>
      </c>
      <c r="BC910" s="2">
        <v>41521</v>
      </c>
      <c r="BD910">
        <v>1.45882</v>
      </c>
      <c r="BG910" s="2">
        <v>41499</v>
      </c>
      <c r="BH910">
        <v>1.145</v>
      </c>
      <c r="BM910" s="2">
        <v>41572</v>
      </c>
      <c r="BN910">
        <v>143.91999999999999</v>
      </c>
      <c r="BU910" s="2">
        <v>41499</v>
      </c>
      <c r="BV910">
        <v>6.12</v>
      </c>
      <c r="BW910" s="2">
        <v>44810</v>
      </c>
      <c r="BX910">
        <v>102.38</v>
      </c>
      <c r="CC910" s="2">
        <v>43385</v>
      </c>
      <c r="CD910">
        <v>39334.731</v>
      </c>
      <c r="CE910" s="2">
        <v>43388</v>
      </c>
      <c r="CF910">
        <v>69857.001799999998</v>
      </c>
      <c r="CI910" s="2">
        <v>41499</v>
      </c>
      <c r="CJ910">
        <v>102.71</v>
      </c>
      <c r="CK910" s="2">
        <v>43567</v>
      </c>
      <c r="CL910">
        <v>113.78</v>
      </c>
      <c r="CM910" s="2">
        <v>41522</v>
      </c>
      <c r="CN910">
        <v>110.44</v>
      </c>
      <c r="DA910" s="2">
        <v>41534</v>
      </c>
      <c r="DB910">
        <v>2.8336709999999998</v>
      </c>
      <c r="DC910" s="2">
        <v>41499</v>
      </c>
      <c r="DD910">
        <v>3.596873</v>
      </c>
      <c r="DE910" s="2">
        <v>42957</v>
      </c>
      <c r="DF910">
        <v>9.94</v>
      </c>
      <c r="DG910" s="2">
        <v>42956</v>
      </c>
      <c r="DH910">
        <v>10.99</v>
      </c>
      <c r="DK910" s="2">
        <v>41501</v>
      </c>
      <c r="DL910">
        <v>6.65</v>
      </c>
      <c r="DM910" s="2">
        <v>43126</v>
      </c>
      <c r="DN910">
        <v>102.1</v>
      </c>
      <c r="DO910" s="2">
        <v>42191</v>
      </c>
      <c r="DP910">
        <v>209.55000305199999</v>
      </c>
      <c r="DQ910" s="2">
        <v>42191</v>
      </c>
      <c r="DR910">
        <v>104360.000610352</v>
      </c>
      <c r="DS910" s="2">
        <v>42191</v>
      </c>
      <c r="DT910">
        <v>224990.005493164</v>
      </c>
      <c r="DU910" s="2">
        <v>43461</v>
      </c>
      <c r="DV910">
        <v>273770</v>
      </c>
      <c r="DY910" s="2">
        <v>41488</v>
      </c>
      <c r="DZ910">
        <v>201.6</v>
      </c>
      <c r="EA910" s="2">
        <v>41514</v>
      </c>
      <c r="EB910">
        <v>59.8</v>
      </c>
      <c r="EC910" s="2">
        <v>41500</v>
      </c>
      <c r="ED910">
        <v>107.309997559</v>
      </c>
      <c r="EE910" s="2">
        <v>41575</v>
      </c>
      <c r="EF910">
        <v>102.36</v>
      </c>
      <c r="EI910" s="2">
        <v>42270</v>
      </c>
      <c r="EJ910">
        <v>9.9700000000000006</v>
      </c>
      <c r="EK910" s="2">
        <v>43739</v>
      </c>
      <c r="EL910">
        <v>27.418399999999998</v>
      </c>
      <c r="EM910" s="2">
        <v>41478</v>
      </c>
      <c r="EN910">
        <v>147.53</v>
      </c>
    </row>
    <row r="911" spans="1:144" x14ac:dyDescent="0.25">
      <c r="A911" s="2">
        <v>44092</v>
      </c>
      <c r="B911">
        <v>4.72</v>
      </c>
      <c r="I911" s="2">
        <v>43983</v>
      </c>
      <c r="J911">
        <v>10500</v>
      </c>
      <c r="M911" s="2">
        <v>44084</v>
      </c>
      <c r="N911">
        <v>9010</v>
      </c>
      <c r="O911" s="2">
        <v>44676</v>
      </c>
      <c r="P911">
        <v>20250</v>
      </c>
      <c r="Q911" s="2">
        <v>42935</v>
      </c>
      <c r="R911">
        <v>1.3019000000000001</v>
      </c>
      <c r="W911" s="2">
        <v>41506</v>
      </c>
      <c r="X911">
        <v>912.17849000000001</v>
      </c>
      <c r="AA911" s="2">
        <v>43987</v>
      </c>
      <c r="AB911">
        <v>62.52</v>
      </c>
      <c r="AE911" s="2">
        <v>42576</v>
      </c>
      <c r="AF911">
        <v>102.83</v>
      </c>
      <c r="AS911" s="2">
        <v>41495</v>
      </c>
      <c r="AT911">
        <v>127.62</v>
      </c>
      <c r="AU911" s="2">
        <v>41522</v>
      </c>
      <c r="AV911">
        <v>1.0199</v>
      </c>
      <c r="BC911" s="2">
        <v>41522</v>
      </c>
      <c r="BD911">
        <v>1.461349</v>
      </c>
      <c r="BG911" s="2">
        <v>41501</v>
      </c>
      <c r="BH911">
        <v>1.145</v>
      </c>
      <c r="BM911" s="2">
        <v>41575</v>
      </c>
      <c r="BN911">
        <v>143.91999999999999</v>
      </c>
      <c r="BU911" s="2">
        <v>41500</v>
      </c>
      <c r="BV911">
        <v>6.08</v>
      </c>
      <c r="BW911" s="2">
        <v>44811</v>
      </c>
      <c r="BX911">
        <v>102.61</v>
      </c>
      <c r="CC911" s="2">
        <v>43388</v>
      </c>
      <c r="CD911">
        <v>40072.071000000004</v>
      </c>
      <c r="CE911" s="2">
        <v>43389</v>
      </c>
      <c r="CF911">
        <v>70437.001799999998</v>
      </c>
      <c r="CI911" s="2">
        <v>41500</v>
      </c>
      <c r="CJ911">
        <v>102.65</v>
      </c>
      <c r="CK911" s="2">
        <v>43570</v>
      </c>
      <c r="CL911">
        <v>113.83</v>
      </c>
      <c r="CM911" s="2">
        <v>41523</v>
      </c>
      <c r="CN911">
        <v>110.41</v>
      </c>
      <c r="DA911" s="2">
        <v>41535</v>
      </c>
      <c r="DB911">
        <v>2.8191619999999999</v>
      </c>
      <c r="DC911" s="2">
        <v>41500</v>
      </c>
      <c r="DD911">
        <v>3.6060979999999998</v>
      </c>
      <c r="DE911" s="2">
        <v>42958</v>
      </c>
      <c r="DF911">
        <v>9.8699999999999992</v>
      </c>
      <c r="DG911" s="2">
        <v>42957</v>
      </c>
      <c r="DH911">
        <v>10.96</v>
      </c>
      <c r="DK911" s="2">
        <v>41502</v>
      </c>
      <c r="DL911">
        <v>6.67</v>
      </c>
      <c r="DM911" s="2">
        <v>43129</v>
      </c>
      <c r="DN911">
        <v>102.3</v>
      </c>
      <c r="DO911" s="2">
        <v>42192</v>
      </c>
      <c r="DP911">
        <v>203.39999389600001</v>
      </c>
      <c r="DQ911" s="2">
        <v>42192</v>
      </c>
      <c r="DR911">
        <v>101680.000305176</v>
      </c>
      <c r="DS911" s="2">
        <v>42192</v>
      </c>
      <c r="DT911">
        <v>218580.00183105501</v>
      </c>
      <c r="DU911" s="2">
        <v>43462</v>
      </c>
      <c r="DV911">
        <v>276290</v>
      </c>
      <c r="DY911" s="2">
        <v>41491</v>
      </c>
      <c r="DZ911">
        <v>199.7</v>
      </c>
      <c r="EA911" s="2">
        <v>41515</v>
      </c>
      <c r="EB911">
        <v>60.16</v>
      </c>
      <c r="EC911" s="2">
        <v>41501</v>
      </c>
      <c r="ED911">
        <v>108.11000061</v>
      </c>
      <c r="EE911" s="2">
        <v>41576</v>
      </c>
      <c r="EF911">
        <v>102.39</v>
      </c>
      <c r="EI911" s="2">
        <v>42271</v>
      </c>
      <c r="EJ911">
        <v>9.9700000000000006</v>
      </c>
      <c r="EK911" s="2">
        <v>43740</v>
      </c>
      <c r="EL911">
        <v>26.96</v>
      </c>
      <c r="EM911" s="2">
        <v>41479</v>
      </c>
      <c r="EN911">
        <v>147.53</v>
      </c>
    </row>
    <row r="912" spans="1:144" x14ac:dyDescent="0.25">
      <c r="A912" s="2">
        <v>44095</v>
      </c>
      <c r="B912">
        <v>4.7699999999999996</v>
      </c>
      <c r="I912" s="2">
        <v>43984</v>
      </c>
      <c r="J912">
        <v>10720</v>
      </c>
      <c r="M912" s="2">
        <v>44085</v>
      </c>
      <c r="N912">
        <v>8985</v>
      </c>
      <c r="O912" s="2">
        <v>44677</v>
      </c>
      <c r="P912">
        <v>20435</v>
      </c>
      <c r="Q912" s="2">
        <v>42936</v>
      </c>
      <c r="R912">
        <v>1.3049999999999999</v>
      </c>
      <c r="W912" s="2">
        <v>41507</v>
      </c>
      <c r="X912">
        <v>911.65466519999995</v>
      </c>
      <c r="AA912" s="2">
        <v>43990</v>
      </c>
      <c r="AB912">
        <v>61.86</v>
      </c>
      <c r="AE912" s="2">
        <v>42577</v>
      </c>
      <c r="AF912">
        <v>102.83</v>
      </c>
      <c r="AS912" s="2">
        <v>41498</v>
      </c>
      <c r="AT912">
        <v>127.62</v>
      </c>
      <c r="AU912" s="2">
        <v>41523</v>
      </c>
      <c r="AV912">
        <v>1.0202</v>
      </c>
      <c r="BC912" s="2">
        <v>41523</v>
      </c>
      <c r="BD912">
        <v>1.4595819999999999</v>
      </c>
      <c r="BG912" s="2">
        <v>41502</v>
      </c>
      <c r="BH912">
        <v>1.1299999999999999</v>
      </c>
      <c r="BM912" s="2">
        <v>41576</v>
      </c>
      <c r="BN912">
        <v>143.91999999999999</v>
      </c>
      <c r="BU912" s="2">
        <v>41501</v>
      </c>
      <c r="BV912">
        <v>5.88</v>
      </c>
      <c r="BW912" s="2">
        <v>44812</v>
      </c>
      <c r="BX912">
        <v>102.73</v>
      </c>
      <c r="CC912" s="2">
        <v>43389</v>
      </c>
      <c r="CD912">
        <v>40052.741000000002</v>
      </c>
      <c r="CE912" s="2">
        <v>43390</v>
      </c>
      <c r="CF912">
        <v>71783.001799999998</v>
      </c>
      <c r="CI912" s="2">
        <v>41501</v>
      </c>
      <c r="CJ912">
        <v>102.59</v>
      </c>
      <c r="CK912" s="2">
        <v>43571</v>
      </c>
      <c r="CL912">
        <v>113.84</v>
      </c>
      <c r="CM912" s="2">
        <v>41526</v>
      </c>
      <c r="CN912">
        <v>110.58</v>
      </c>
      <c r="DA912" s="2">
        <v>41536</v>
      </c>
      <c r="DB912">
        <v>2.6722399999999999</v>
      </c>
      <c r="DC912" s="2">
        <v>41501</v>
      </c>
      <c r="DD912">
        <v>3.6019619999999999</v>
      </c>
      <c r="DE912" s="2">
        <v>42961</v>
      </c>
      <c r="DF912">
        <v>9.91</v>
      </c>
      <c r="DG912" s="2">
        <v>42958</v>
      </c>
      <c r="DH912">
        <v>10.92</v>
      </c>
      <c r="DK912" s="2">
        <v>41505</v>
      </c>
      <c r="DL912">
        <v>6.68</v>
      </c>
      <c r="DM912" s="2">
        <v>43130</v>
      </c>
      <c r="DN912">
        <v>102</v>
      </c>
      <c r="DO912" s="2">
        <v>42193</v>
      </c>
      <c r="DP912">
        <v>234.97999572800001</v>
      </c>
      <c r="DQ912" s="2">
        <v>42193</v>
      </c>
      <c r="DR912">
        <v>126550.003051758</v>
      </c>
      <c r="DS912" s="2">
        <v>42193</v>
      </c>
      <c r="DT912">
        <v>255809.99755859401</v>
      </c>
      <c r="DU912" s="2">
        <v>43465</v>
      </c>
      <c r="DV912">
        <v>283570</v>
      </c>
      <c r="DY912" s="2">
        <v>41492</v>
      </c>
      <c r="DZ912">
        <v>198.9</v>
      </c>
      <c r="EA912" s="2">
        <v>41516</v>
      </c>
      <c r="EB912">
        <v>60.19</v>
      </c>
      <c r="EC912" s="2">
        <v>41502</v>
      </c>
      <c r="ED912">
        <v>107.849998474</v>
      </c>
      <c r="EE912" s="2">
        <v>41577</v>
      </c>
      <c r="EF912">
        <v>102.46</v>
      </c>
      <c r="EI912" s="2">
        <v>42272</v>
      </c>
      <c r="EJ912">
        <v>9.99</v>
      </c>
      <c r="EK912" s="2">
        <v>43741</v>
      </c>
      <c r="EL912">
        <v>27.13</v>
      </c>
      <c r="EM912" s="2">
        <v>41480</v>
      </c>
      <c r="EN912">
        <v>147.53</v>
      </c>
    </row>
    <row r="913" spans="1:144" x14ac:dyDescent="0.25">
      <c r="A913" s="2">
        <v>44096</v>
      </c>
      <c r="B913">
        <v>4.87</v>
      </c>
      <c r="I913" s="2">
        <v>43985</v>
      </c>
      <c r="J913">
        <v>11510</v>
      </c>
      <c r="M913" s="2">
        <v>44088</v>
      </c>
      <c r="N913">
        <v>9030</v>
      </c>
      <c r="O913" s="2">
        <v>44678</v>
      </c>
      <c r="P913">
        <v>19895</v>
      </c>
      <c r="Q913" s="2">
        <v>42937</v>
      </c>
      <c r="R913">
        <v>1.3002</v>
      </c>
      <c r="W913" s="2">
        <v>41508</v>
      </c>
      <c r="X913">
        <v>911.13800360000005</v>
      </c>
      <c r="AA913" s="2">
        <v>43991</v>
      </c>
      <c r="AB913">
        <v>61.43</v>
      </c>
      <c r="AE913" s="2">
        <v>42578</v>
      </c>
      <c r="AF913">
        <v>102.96</v>
      </c>
      <c r="AS913" s="2">
        <v>41499</v>
      </c>
      <c r="AT913">
        <v>127.39</v>
      </c>
      <c r="AU913" s="2">
        <v>41526</v>
      </c>
      <c r="AV913">
        <v>1.0206</v>
      </c>
      <c r="BC913" s="2">
        <v>41526</v>
      </c>
      <c r="BD913">
        <v>1.4583900000000001</v>
      </c>
      <c r="BG913" s="2">
        <v>41505</v>
      </c>
      <c r="BH913">
        <v>1.1240000000000001</v>
      </c>
      <c r="BM913" s="2">
        <v>41577</v>
      </c>
      <c r="BN913">
        <v>143.91999999999999</v>
      </c>
      <c r="BU913" s="2">
        <v>41502</v>
      </c>
      <c r="BV913">
        <v>5.87</v>
      </c>
      <c r="BW913" s="2">
        <v>44813</v>
      </c>
      <c r="BX913">
        <v>102.79</v>
      </c>
      <c r="CC913" s="2">
        <v>43390</v>
      </c>
      <c r="CD913">
        <v>41520.981</v>
      </c>
      <c r="CE913" s="2">
        <v>43391</v>
      </c>
      <c r="CF913">
        <v>71103.001799999998</v>
      </c>
      <c r="CI913" s="2">
        <v>41502</v>
      </c>
      <c r="CJ913">
        <v>102.56</v>
      </c>
      <c r="CK913" s="2">
        <v>43572</v>
      </c>
      <c r="CL913">
        <v>113.83</v>
      </c>
      <c r="CM913" s="2">
        <v>41527</v>
      </c>
      <c r="CN913">
        <v>110.57</v>
      </c>
      <c r="DA913" s="2">
        <v>41537</v>
      </c>
      <c r="DB913">
        <v>2.7326069999999998</v>
      </c>
      <c r="DC913" s="2">
        <v>41502</v>
      </c>
      <c r="DD913">
        <v>3.5998939999999999</v>
      </c>
      <c r="DE913" s="2">
        <v>42962</v>
      </c>
      <c r="DF913">
        <v>9.91</v>
      </c>
      <c r="DG913" s="2">
        <v>42961</v>
      </c>
      <c r="DH913">
        <v>10.91</v>
      </c>
      <c r="DK913" s="2">
        <v>41506</v>
      </c>
      <c r="DL913">
        <v>6.73</v>
      </c>
      <c r="DM913" s="2">
        <v>43131</v>
      </c>
      <c r="DN913">
        <v>102</v>
      </c>
      <c r="DO913" s="2">
        <v>42194</v>
      </c>
      <c r="DP913">
        <v>228.86000060999999</v>
      </c>
      <c r="DQ913" s="2">
        <v>42194</v>
      </c>
      <c r="DR913">
        <v>118519.996643066</v>
      </c>
      <c r="DS913" s="2">
        <v>42194</v>
      </c>
      <c r="DT913">
        <v>251110.000610352</v>
      </c>
      <c r="DU913" s="2">
        <v>43467</v>
      </c>
      <c r="DV913">
        <v>275440</v>
      </c>
      <c r="DY913" s="2">
        <v>41493</v>
      </c>
      <c r="DZ913">
        <v>197.2</v>
      </c>
      <c r="EA913" s="2">
        <v>41520</v>
      </c>
      <c r="EB913">
        <v>60.33</v>
      </c>
      <c r="EC913" s="2">
        <v>41505</v>
      </c>
      <c r="ED913">
        <v>107.879997253</v>
      </c>
      <c r="EE913" s="2">
        <v>41578</v>
      </c>
      <c r="EF913">
        <v>102.58</v>
      </c>
      <c r="EI913" s="2">
        <v>42275</v>
      </c>
      <c r="EJ913">
        <v>10</v>
      </c>
      <c r="EK913" s="2">
        <v>43742</v>
      </c>
      <c r="EL913">
        <v>27.5</v>
      </c>
      <c r="EM913" s="2">
        <v>41481</v>
      </c>
      <c r="EN913">
        <v>147.53</v>
      </c>
    </row>
    <row r="914" spans="1:144" x14ac:dyDescent="0.25">
      <c r="A914" s="2">
        <v>44097</v>
      </c>
      <c r="B914">
        <v>4.8</v>
      </c>
      <c r="I914" s="2">
        <v>43986</v>
      </c>
      <c r="J914">
        <v>11575</v>
      </c>
      <c r="M914" s="2">
        <v>44089</v>
      </c>
      <c r="N914">
        <v>9095</v>
      </c>
      <c r="O914" s="2">
        <v>44679</v>
      </c>
      <c r="P914">
        <v>20320</v>
      </c>
      <c r="Q914" s="2">
        <v>42940</v>
      </c>
      <c r="R914">
        <v>1.2984</v>
      </c>
      <c r="W914" s="2">
        <v>41509</v>
      </c>
      <c r="X914">
        <v>911.53973640000004</v>
      </c>
      <c r="AA914" s="2">
        <v>43992</v>
      </c>
      <c r="AB914">
        <v>61.46</v>
      </c>
      <c r="AE914" s="2">
        <v>42579</v>
      </c>
      <c r="AF914">
        <v>102.95</v>
      </c>
      <c r="AS914" s="2">
        <v>41500</v>
      </c>
      <c r="AT914">
        <v>127.58</v>
      </c>
      <c r="AU914" s="2">
        <v>41527</v>
      </c>
      <c r="AV914">
        <v>1.0203</v>
      </c>
      <c r="BC914" s="2">
        <v>41527</v>
      </c>
      <c r="BD914">
        <v>1.460779</v>
      </c>
      <c r="BG914" s="2">
        <v>41506</v>
      </c>
      <c r="BH914">
        <v>1.1140000000000001</v>
      </c>
      <c r="BM914" s="2">
        <v>41578</v>
      </c>
      <c r="BN914">
        <v>143.91999999999999</v>
      </c>
      <c r="BU914" s="2">
        <v>41505</v>
      </c>
      <c r="BV914">
        <v>5.85</v>
      </c>
      <c r="BW914" s="2">
        <v>44816</v>
      </c>
      <c r="BX914">
        <v>102.57</v>
      </c>
      <c r="CC914" s="2">
        <v>43391</v>
      </c>
      <c r="CD914">
        <v>41416.231</v>
      </c>
      <c r="CE914" s="2">
        <v>43392</v>
      </c>
      <c r="CF914">
        <v>70945.001799999998</v>
      </c>
      <c r="CI914" s="2">
        <v>41505</v>
      </c>
      <c r="CJ914">
        <v>102.52</v>
      </c>
      <c r="CK914" s="2">
        <v>43573</v>
      </c>
      <c r="CL914">
        <v>113.93</v>
      </c>
      <c r="CM914" s="2">
        <v>41528</v>
      </c>
      <c r="CN914">
        <v>110.6</v>
      </c>
      <c r="DA914" s="2">
        <v>41540</v>
      </c>
      <c r="DB914">
        <v>2.7410890000000001</v>
      </c>
      <c r="DC914" s="2">
        <v>41507</v>
      </c>
      <c r="DD914">
        <v>3.5896949999999999</v>
      </c>
      <c r="DE914" s="2">
        <v>42963</v>
      </c>
      <c r="DF914">
        <v>9.9499999999999993</v>
      </c>
      <c r="DG914" s="2">
        <v>42962</v>
      </c>
      <c r="DH914">
        <v>10.87</v>
      </c>
      <c r="DK914" s="2">
        <v>41507</v>
      </c>
      <c r="DL914">
        <v>6.75</v>
      </c>
      <c r="DM914" s="2">
        <v>43132</v>
      </c>
      <c r="DN914">
        <v>102.2</v>
      </c>
      <c r="DO914" s="2">
        <v>42195</v>
      </c>
      <c r="DP914">
        <v>219.72000122099999</v>
      </c>
      <c r="DQ914" s="2">
        <v>42195</v>
      </c>
      <c r="DR914">
        <v>110709.99908447301</v>
      </c>
      <c r="DS914" s="2">
        <v>42195</v>
      </c>
      <c r="DT914">
        <v>239470.00122070301</v>
      </c>
      <c r="DU914" s="2">
        <v>43468</v>
      </c>
      <c r="DV914">
        <v>284530</v>
      </c>
      <c r="DY914" s="2">
        <v>41494</v>
      </c>
      <c r="DZ914">
        <v>195.4</v>
      </c>
      <c r="EA914" s="2">
        <v>41521</v>
      </c>
      <c r="EB914">
        <v>60.17</v>
      </c>
      <c r="EC914" s="2">
        <v>41506</v>
      </c>
      <c r="ED914">
        <v>107.919998169</v>
      </c>
      <c r="EE914" s="2">
        <v>41579</v>
      </c>
      <c r="EF914">
        <v>102.6</v>
      </c>
      <c r="EI914" s="2">
        <v>42276</v>
      </c>
      <c r="EJ914">
        <v>9.99</v>
      </c>
      <c r="EK914" s="2">
        <v>43745</v>
      </c>
      <c r="EL914">
        <v>27.46</v>
      </c>
      <c r="EM914" s="2">
        <v>41484</v>
      </c>
      <c r="EN914">
        <v>147.53</v>
      </c>
    </row>
    <row r="915" spans="1:144" x14ac:dyDescent="0.25">
      <c r="A915" s="2">
        <v>44098</v>
      </c>
      <c r="B915">
        <v>5.09</v>
      </c>
      <c r="I915" s="2">
        <v>43987</v>
      </c>
      <c r="J915">
        <v>11950</v>
      </c>
      <c r="M915" s="2">
        <v>44090</v>
      </c>
      <c r="N915">
        <v>9140</v>
      </c>
      <c r="O915" s="2">
        <v>44680</v>
      </c>
      <c r="P915">
        <v>20885</v>
      </c>
      <c r="Q915" s="2">
        <v>42941</v>
      </c>
      <c r="R915">
        <v>1.3029999999999999</v>
      </c>
      <c r="W915" s="2">
        <v>41512</v>
      </c>
      <c r="X915">
        <v>912.35056420000001</v>
      </c>
      <c r="AA915" s="2">
        <v>43993</v>
      </c>
      <c r="AB915">
        <v>61.71</v>
      </c>
      <c r="AE915" s="2">
        <v>42580</v>
      </c>
      <c r="AF915">
        <v>102.47</v>
      </c>
      <c r="AS915" s="2">
        <v>41502</v>
      </c>
      <c r="AT915">
        <v>128.47</v>
      </c>
      <c r="AU915" s="2">
        <v>41528</v>
      </c>
      <c r="AV915">
        <v>1.0206</v>
      </c>
      <c r="BC915" s="2">
        <v>41528</v>
      </c>
      <c r="BD915">
        <v>1.4606239999999999</v>
      </c>
      <c r="BG915" s="2">
        <v>41507</v>
      </c>
      <c r="BH915">
        <v>1.113</v>
      </c>
      <c r="BM915" s="2">
        <v>41582</v>
      </c>
      <c r="BN915">
        <v>143.91</v>
      </c>
      <c r="BU915" s="2">
        <v>41506</v>
      </c>
      <c r="BV915">
        <v>5.9</v>
      </c>
      <c r="BW915" s="2">
        <v>44817</v>
      </c>
      <c r="BX915">
        <v>100.83</v>
      </c>
      <c r="CC915" s="2">
        <v>43392</v>
      </c>
      <c r="CD915">
        <v>41659.6711</v>
      </c>
      <c r="CE915" s="2">
        <v>43395</v>
      </c>
      <c r="CF915">
        <v>72701.001799999998</v>
      </c>
      <c r="CI915" s="2">
        <v>41506</v>
      </c>
      <c r="CJ915">
        <v>102.45</v>
      </c>
      <c r="CK915" s="2">
        <v>43578</v>
      </c>
      <c r="CL915">
        <v>114.01</v>
      </c>
      <c r="CM915" s="2">
        <v>41529</v>
      </c>
      <c r="CN915">
        <v>110.64</v>
      </c>
      <c r="DA915" s="2">
        <v>41541</v>
      </c>
      <c r="DB915">
        <v>2.7705350000000002</v>
      </c>
      <c r="DC915" s="2">
        <v>41508</v>
      </c>
      <c r="DD915">
        <v>3.5974189999999999</v>
      </c>
      <c r="DE915" s="2">
        <v>42964</v>
      </c>
      <c r="DF915">
        <v>9.9600000000000009</v>
      </c>
      <c r="DG915" s="2">
        <v>42963</v>
      </c>
      <c r="DH915">
        <v>10.89</v>
      </c>
      <c r="DK915" s="2">
        <v>41508</v>
      </c>
      <c r="DL915">
        <v>6.86</v>
      </c>
      <c r="DM915" s="2">
        <v>43133</v>
      </c>
      <c r="DN915">
        <v>101.9</v>
      </c>
      <c r="DO915" s="2">
        <v>42198</v>
      </c>
      <c r="DP915">
        <v>195.00999450699999</v>
      </c>
      <c r="DQ915" s="2">
        <v>42198</v>
      </c>
      <c r="DR915">
        <v>93080.001831054993</v>
      </c>
      <c r="DS915" s="2">
        <v>42198</v>
      </c>
      <c r="DT915">
        <v>209369.99511718799</v>
      </c>
      <c r="DU915" s="2">
        <v>43469</v>
      </c>
      <c r="DV915">
        <v>294510</v>
      </c>
      <c r="DY915" s="2">
        <v>41495</v>
      </c>
      <c r="DZ915">
        <v>195.6</v>
      </c>
      <c r="EA915" s="2">
        <v>41522</v>
      </c>
      <c r="EB915">
        <v>60.45</v>
      </c>
      <c r="EC915" s="2">
        <v>41507</v>
      </c>
      <c r="ED915">
        <v>107.83999633800001</v>
      </c>
      <c r="EE915" s="2">
        <v>41582</v>
      </c>
      <c r="EF915">
        <v>102.58</v>
      </c>
      <c r="EI915" s="2">
        <v>42277</v>
      </c>
      <c r="EJ915">
        <v>9.99</v>
      </c>
      <c r="EK915" s="2">
        <v>43746</v>
      </c>
      <c r="EL915">
        <v>27.07</v>
      </c>
      <c r="EM915" s="2">
        <v>41485</v>
      </c>
      <c r="EN915">
        <v>147.53</v>
      </c>
    </row>
    <row r="916" spans="1:144" x14ac:dyDescent="0.25">
      <c r="A916" s="2">
        <v>44099</v>
      </c>
      <c r="B916">
        <v>4.9800000000000004</v>
      </c>
      <c r="I916" s="2">
        <v>43990</v>
      </c>
      <c r="J916">
        <v>11920</v>
      </c>
      <c r="M916" s="2">
        <v>44091</v>
      </c>
      <c r="N916">
        <v>9160</v>
      </c>
      <c r="O916" s="2">
        <v>44683</v>
      </c>
      <c r="P916">
        <v>20800</v>
      </c>
      <c r="Q916" s="2">
        <v>42942</v>
      </c>
      <c r="R916">
        <v>1.3069999999999999</v>
      </c>
      <c r="W916" s="2">
        <v>41513</v>
      </c>
      <c r="X916">
        <v>912.74514399999998</v>
      </c>
      <c r="AA916" s="2">
        <v>43994</v>
      </c>
      <c r="AB916">
        <v>60.37</v>
      </c>
      <c r="AE916" s="2">
        <v>42583</v>
      </c>
      <c r="AF916">
        <v>102.6</v>
      </c>
      <c r="AS916" s="2">
        <v>41505</v>
      </c>
      <c r="AT916">
        <v>128.47</v>
      </c>
      <c r="AU916" s="2">
        <v>41529</v>
      </c>
      <c r="AV916">
        <v>1.0208999999999999</v>
      </c>
      <c r="BC916" s="2">
        <v>41529</v>
      </c>
      <c r="BD916">
        <v>1.4594689999999999</v>
      </c>
      <c r="BG916" s="2">
        <v>41508</v>
      </c>
      <c r="BH916">
        <v>1.1100000000000001</v>
      </c>
      <c r="BM916" s="2">
        <v>41583</v>
      </c>
      <c r="BN916">
        <v>143.91</v>
      </c>
      <c r="BU916" s="2">
        <v>41507</v>
      </c>
      <c r="BV916">
        <v>5.86</v>
      </c>
      <c r="BW916" s="2">
        <v>44818</v>
      </c>
      <c r="BX916">
        <v>101.09</v>
      </c>
      <c r="CC916" s="2">
        <v>43395</v>
      </c>
      <c r="CD916">
        <v>42454.221100000002</v>
      </c>
      <c r="CE916" s="2">
        <v>43396</v>
      </c>
      <c r="CF916">
        <v>73590.001900000003</v>
      </c>
      <c r="CI916" s="2">
        <v>41507</v>
      </c>
      <c r="CJ916">
        <v>102.15</v>
      </c>
      <c r="CK916" s="2">
        <v>43579</v>
      </c>
      <c r="CL916">
        <v>113.96</v>
      </c>
      <c r="CM916" s="2">
        <v>41530</v>
      </c>
      <c r="CN916">
        <v>110.62</v>
      </c>
      <c r="DA916" s="2">
        <v>41542</v>
      </c>
      <c r="DB916">
        <v>2.777854</v>
      </c>
      <c r="DC916" s="2">
        <v>41509</v>
      </c>
      <c r="DD916">
        <v>3.5901320000000001</v>
      </c>
      <c r="DE916" s="2">
        <v>42965</v>
      </c>
      <c r="DF916">
        <v>9.92</v>
      </c>
      <c r="DG916" s="2">
        <v>42964</v>
      </c>
      <c r="DH916">
        <v>10.9</v>
      </c>
      <c r="DK916" s="2">
        <v>41509</v>
      </c>
      <c r="DL916">
        <v>6.89</v>
      </c>
      <c r="DM916" s="2">
        <v>43136</v>
      </c>
      <c r="DN916">
        <v>101.3</v>
      </c>
      <c r="DO916" s="2">
        <v>42199</v>
      </c>
      <c r="DP916">
        <v>181.919998169</v>
      </c>
      <c r="DQ916" s="2">
        <v>42199</v>
      </c>
      <c r="DR916">
        <v>88449.996948241998</v>
      </c>
      <c r="DS916" s="2">
        <v>42199</v>
      </c>
      <c r="DT916">
        <v>195770.004272461</v>
      </c>
      <c r="DU916" s="2">
        <v>43472</v>
      </c>
      <c r="DV916">
        <v>276030</v>
      </c>
      <c r="DY916" s="2">
        <v>41498</v>
      </c>
      <c r="DZ916">
        <v>196</v>
      </c>
      <c r="EA916" s="2">
        <v>41523</v>
      </c>
      <c r="EB916">
        <v>60.3</v>
      </c>
      <c r="EC916" s="2">
        <v>41508</v>
      </c>
      <c r="ED916">
        <v>107.809997559</v>
      </c>
      <c r="EE916" s="2">
        <v>41583</v>
      </c>
      <c r="EF916">
        <v>102.52</v>
      </c>
      <c r="EI916" s="2">
        <v>42278</v>
      </c>
      <c r="EJ916">
        <v>9.99</v>
      </c>
      <c r="EK916" s="2">
        <v>43747</v>
      </c>
      <c r="EL916">
        <v>27.31</v>
      </c>
      <c r="EM916" s="2">
        <v>41486</v>
      </c>
      <c r="EN916">
        <v>147.53</v>
      </c>
    </row>
    <row r="917" spans="1:144" x14ac:dyDescent="0.25">
      <c r="A917" s="2">
        <v>44102</v>
      </c>
      <c r="B917">
        <v>4.8</v>
      </c>
      <c r="I917" s="2">
        <v>43991</v>
      </c>
      <c r="J917">
        <v>11920</v>
      </c>
      <c r="M917" s="2">
        <v>44092</v>
      </c>
      <c r="N917">
        <v>9380</v>
      </c>
      <c r="O917" s="2">
        <v>44684</v>
      </c>
      <c r="P917">
        <v>20720</v>
      </c>
      <c r="Q917" s="2">
        <v>42943</v>
      </c>
      <c r="R917">
        <v>1.3091999999999999</v>
      </c>
      <c r="W917" s="2">
        <v>41514</v>
      </c>
      <c r="X917">
        <v>908.36118910000005</v>
      </c>
      <c r="AA917" s="2">
        <v>43997</v>
      </c>
      <c r="AB917">
        <v>60.63</v>
      </c>
      <c r="AE917" s="2">
        <v>42584</v>
      </c>
      <c r="AF917">
        <v>102.61</v>
      </c>
      <c r="AS917" s="2">
        <v>41506</v>
      </c>
      <c r="AT917">
        <v>129.06</v>
      </c>
      <c r="AU917" s="2">
        <v>41530</v>
      </c>
      <c r="AV917">
        <v>1.0210999999999999</v>
      </c>
      <c r="BC917" s="2">
        <v>41530</v>
      </c>
      <c r="BD917">
        <v>1.4598610000000001</v>
      </c>
      <c r="BG917" s="2">
        <v>41509</v>
      </c>
      <c r="BH917">
        <v>1.121</v>
      </c>
      <c r="BM917" s="2">
        <v>41584</v>
      </c>
      <c r="BN917">
        <v>143.91</v>
      </c>
      <c r="BU917" s="2">
        <v>41508</v>
      </c>
      <c r="BV917">
        <v>5.97</v>
      </c>
      <c r="BW917" s="2">
        <v>44819</v>
      </c>
      <c r="BX917">
        <v>101.19</v>
      </c>
      <c r="CC917" s="2">
        <v>43396</v>
      </c>
      <c r="CD917">
        <v>43658.821100000001</v>
      </c>
      <c r="CE917" s="2">
        <v>43397</v>
      </c>
      <c r="CF917">
        <v>75408.001900000003</v>
      </c>
      <c r="CI917" s="2">
        <v>41508</v>
      </c>
      <c r="CJ917">
        <v>102.34</v>
      </c>
      <c r="CK917" s="2">
        <v>43580</v>
      </c>
      <c r="CL917">
        <v>113.91</v>
      </c>
      <c r="CM917" s="2">
        <v>41533</v>
      </c>
      <c r="CN917">
        <v>110.71</v>
      </c>
      <c r="DA917" s="2">
        <v>41544</v>
      </c>
      <c r="DB917">
        <v>2.7603469999999999</v>
      </c>
      <c r="DC917" s="2">
        <v>41512</v>
      </c>
      <c r="DD917">
        <v>3.5872510000000002</v>
      </c>
      <c r="DE917" s="2">
        <v>42968</v>
      </c>
      <c r="DF917">
        <v>9.9499999999999993</v>
      </c>
      <c r="DG917" s="2">
        <v>42965</v>
      </c>
      <c r="DH917">
        <v>10.87</v>
      </c>
      <c r="DK917" s="2">
        <v>41512</v>
      </c>
      <c r="DL917">
        <v>6.89</v>
      </c>
      <c r="DM917" s="2">
        <v>43137</v>
      </c>
      <c r="DN917">
        <v>100.4</v>
      </c>
      <c r="DO917" s="2">
        <v>42200</v>
      </c>
      <c r="DP917">
        <v>179.91000366200001</v>
      </c>
      <c r="DQ917" s="2">
        <v>42200</v>
      </c>
      <c r="DR917">
        <v>86790.000915526995</v>
      </c>
      <c r="DS917" s="2">
        <v>42200</v>
      </c>
      <c r="DT917">
        <v>194360.000610352</v>
      </c>
      <c r="DU917" s="2">
        <v>43473</v>
      </c>
      <c r="DV917">
        <v>289250</v>
      </c>
      <c r="DY917" s="2">
        <v>41499</v>
      </c>
      <c r="DZ917">
        <v>197</v>
      </c>
      <c r="EA917" s="2">
        <v>41526</v>
      </c>
      <c r="EB917">
        <v>60.17</v>
      </c>
      <c r="EC917" s="2">
        <v>41509</v>
      </c>
      <c r="ED917">
        <v>107.769996643</v>
      </c>
      <c r="EE917" s="2">
        <v>41584</v>
      </c>
      <c r="EF917">
        <v>102.54</v>
      </c>
      <c r="EI917" s="2">
        <v>42279</v>
      </c>
      <c r="EJ917">
        <v>9.99</v>
      </c>
      <c r="EK917" s="2">
        <v>43748</v>
      </c>
      <c r="EL917">
        <v>27.41</v>
      </c>
      <c r="EM917" s="2">
        <v>41487</v>
      </c>
      <c r="EN917">
        <v>147.66</v>
      </c>
    </row>
    <row r="918" spans="1:144" x14ac:dyDescent="0.25">
      <c r="A918" s="2">
        <v>44103</v>
      </c>
      <c r="B918">
        <v>4.8099999999999996</v>
      </c>
      <c r="I918" s="2">
        <v>43992</v>
      </c>
      <c r="J918">
        <v>11980</v>
      </c>
      <c r="M918" s="2">
        <v>44095</v>
      </c>
      <c r="N918">
        <v>9410</v>
      </c>
      <c r="O918" s="2">
        <v>44685</v>
      </c>
      <c r="P918">
        <v>20790</v>
      </c>
      <c r="Q918" s="2">
        <v>42944</v>
      </c>
      <c r="R918">
        <v>1.3049999999999999</v>
      </c>
      <c r="W918" s="2">
        <v>41515</v>
      </c>
      <c r="X918">
        <v>909.37990600000001</v>
      </c>
      <c r="AA918" s="2">
        <v>43998</v>
      </c>
      <c r="AB918">
        <v>60.88</v>
      </c>
      <c r="AE918" s="2">
        <v>42585</v>
      </c>
      <c r="AF918">
        <v>102.11</v>
      </c>
      <c r="AS918" s="2">
        <v>41507</v>
      </c>
      <c r="AT918">
        <v>128.77000000000001</v>
      </c>
      <c r="AU918" s="2">
        <v>41533</v>
      </c>
      <c r="AV918">
        <v>1.0206</v>
      </c>
      <c r="BC918" s="2">
        <v>41533</v>
      </c>
      <c r="BD918">
        <v>1.4574370000000001</v>
      </c>
      <c r="BG918" s="2">
        <v>41513</v>
      </c>
      <c r="BH918">
        <v>1.1220000000000001</v>
      </c>
      <c r="BM918" s="2">
        <v>41585</v>
      </c>
      <c r="BN918">
        <v>143.91</v>
      </c>
      <c r="BU918" s="2">
        <v>41509</v>
      </c>
      <c r="BV918">
        <v>6.06</v>
      </c>
      <c r="BW918" s="2">
        <v>44820</v>
      </c>
      <c r="BX918">
        <v>101.23</v>
      </c>
      <c r="CC918" s="2">
        <v>43397</v>
      </c>
      <c r="CD918">
        <v>44163.681100000002</v>
      </c>
      <c r="CE918" s="2">
        <v>43398</v>
      </c>
      <c r="CF918">
        <v>76121.001900000003</v>
      </c>
      <c r="CI918" s="2">
        <v>41509</v>
      </c>
      <c r="CJ918">
        <v>102.43</v>
      </c>
      <c r="CK918" s="2">
        <v>43581</v>
      </c>
      <c r="CL918">
        <v>114.03</v>
      </c>
      <c r="CM918" s="2">
        <v>41534</v>
      </c>
      <c r="CN918">
        <v>110.69</v>
      </c>
      <c r="DA918" s="2">
        <v>41547</v>
      </c>
      <c r="DB918">
        <v>2.7308940000000002</v>
      </c>
      <c r="DC918" s="2">
        <v>41513</v>
      </c>
      <c r="DD918">
        <v>3.5827149999999999</v>
      </c>
      <c r="DE918" s="2">
        <v>42969</v>
      </c>
      <c r="DF918">
        <v>10.02</v>
      </c>
      <c r="DG918" s="2">
        <v>42968</v>
      </c>
      <c r="DH918">
        <v>10.9</v>
      </c>
      <c r="DK918" s="2">
        <v>41513</v>
      </c>
      <c r="DL918">
        <v>6.73</v>
      </c>
      <c r="DM918" s="2">
        <v>43138</v>
      </c>
      <c r="DN918">
        <v>101.2</v>
      </c>
      <c r="DO918" s="2">
        <v>42201</v>
      </c>
      <c r="DP918">
        <v>178.88999939000001</v>
      </c>
      <c r="DQ918" s="2">
        <v>42201</v>
      </c>
      <c r="DR918">
        <v>89040.000915526995</v>
      </c>
      <c r="DS918" s="2">
        <v>42201</v>
      </c>
      <c r="DT918">
        <v>196899.993896484</v>
      </c>
      <c r="DU918" s="2">
        <v>43474</v>
      </c>
      <c r="DV918">
        <v>281580</v>
      </c>
      <c r="DY918" s="2">
        <v>41500</v>
      </c>
      <c r="DZ918">
        <v>197.4</v>
      </c>
      <c r="EA918" s="2">
        <v>41527</v>
      </c>
      <c r="EB918">
        <v>60.14</v>
      </c>
      <c r="EC918" s="2">
        <v>41512</v>
      </c>
      <c r="ED918">
        <v>107.830001831</v>
      </c>
      <c r="EE918" s="2">
        <v>41585</v>
      </c>
      <c r="EF918">
        <v>102.69</v>
      </c>
      <c r="EI918" s="2">
        <v>42282</v>
      </c>
      <c r="EJ918">
        <v>9.98</v>
      </c>
      <c r="EK918" s="2">
        <v>43749</v>
      </c>
      <c r="EL918">
        <v>27.67</v>
      </c>
      <c r="EM918" s="2">
        <v>41488</v>
      </c>
      <c r="EN918">
        <v>147.69</v>
      </c>
    </row>
    <row r="919" spans="1:144" x14ac:dyDescent="0.25">
      <c r="A919" s="2">
        <v>44104</v>
      </c>
      <c r="B919">
        <v>4.7699999999999996</v>
      </c>
      <c r="I919" s="2">
        <v>43993</v>
      </c>
      <c r="J919">
        <v>11555</v>
      </c>
      <c r="M919" s="2">
        <v>44096</v>
      </c>
      <c r="N919">
        <v>9305</v>
      </c>
      <c r="O919" s="2">
        <v>44687</v>
      </c>
      <c r="P919">
        <v>20195</v>
      </c>
      <c r="Q919" s="2">
        <v>42947</v>
      </c>
      <c r="R919">
        <v>1.3051999999999999</v>
      </c>
      <c r="W919" s="2">
        <v>41516</v>
      </c>
      <c r="X919">
        <v>909.75380540000003</v>
      </c>
      <c r="AA919" s="2">
        <v>43999</v>
      </c>
      <c r="AB919">
        <v>60.74</v>
      </c>
      <c r="AE919" s="2">
        <v>42586</v>
      </c>
      <c r="AF919">
        <v>102.11</v>
      </c>
      <c r="AS919" s="2">
        <v>41508</v>
      </c>
      <c r="AT919">
        <v>128.41</v>
      </c>
      <c r="AU919" s="2">
        <v>41534</v>
      </c>
      <c r="AV919">
        <v>1.0212000000000001</v>
      </c>
      <c r="BC919" s="2">
        <v>41534</v>
      </c>
      <c r="BD919">
        <v>1.457705</v>
      </c>
      <c r="BG919" s="2">
        <v>41514</v>
      </c>
      <c r="BH919">
        <v>1.1120000000000001</v>
      </c>
      <c r="BM919" s="2">
        <v>41586</v>
      </c>
      <c r="BN919">
        <v>143.91</v>
      </c>
      <c r="BU919" s="2">
        <v>41512</v>
      </c>
      <c r="BV919">
        <v>6.05</v>
      </c>
      <c r="BW919" s="2">
        <v>44823</v>
      </c>
      <c r="BX919">
        <v>101.45</v>
      </c>
      <c r="CC919" s="2">
        <v>43398</v>
      </c>
      <c r="CD919">
        <v>44395.641100000001</v>
      </c>
      <c r="CE919" s="2">
        <v>43399</v>
      </c>
      <c r="CF919">
        <v>79336.001999999993</v>
      </c>
      <c r="CI919" s="2">
        <v>41512</v>
      </c>
      <c r="CJ919">
        <v>102.42</v>
      </c>
      <c r="CK919" s="2">
        <v>43584</v>
      </c>
      <c r="CL919">
        <v>114.05</v>
      </c>
      <c r="CM919" s="2">
        <v>41535</v>
      </c>
      <c r="CN919">
        <v>110.67</v>
      </c>
      <c r="DA919" s="2">
        <v>41548</v>
      </c>
      <c r="DB919">
        <v>2.6721919999999999</v>
      </c>
      <c r="DC919" s="2">
        <v>41514</v>
      </c>
      <c r="DD919">
        <v>3.5896050000000002</v>
      </c>
      <c r="DE919" s="2">
        <v>42970</v>
      </c>
      <c r="DF919">
        <v>10.01</v>
      </c>
      <c r="DG919" s="2">
        <v>42969</v>
      </c>
      <c r="DH919">
        <v>10.9</v>
      </c>
      <c r="DK919" s="2">
        <v>41514</v>
      </c>
      <c r="DL919">
        <v>6.76</v>
      </c>
      <c r="DM919" s="2">
        <v>43139</v>
      </c>
      <c r="DN919">
        <v>101.5</v>
      </c>
      <c r="DO919" s="2">
        <v>42202</v>
      </c>
      <c r="DP919">
        <v>189.50999450699999</v>
      </c>
      <c r="DQ919" s="2">
        <v>42202</v>
      </c>
      <c r="DR919">
        <v>96309.997558593997</v>
      </c>
      <c r="DS919" s="2">
        <v>42202</v>
      </c>
      <c r="DT919">
        <v>211750</v>
      </c>
      <c r="DU919" s="2">
        <v>43475</v>
      </c>
      <c r="DV919">
        <v>298020</v>
      </c>
      <c r="DY919" s="2">
        <v>41501</v>
      </c>
      <c r="DZ919">
        <v>196</v>
      </c>
      <c r="EA919" s="2">
        <v>41528</v>
      </c>
      <c r="EB919">
        <v>60.08</v>
      </c>
      <c r="EC919" s="2">
        <v>41513</v>
      </c>
      <c r="ED919">
        <v>107.93000030499999</v>
      </c>
      <c r="EE919" s="2">
        <v>41586</v>
      </c>
      <c r="EF919">
        <v>102.64</v>
      </c>
      <c r="EI919" s="2">
        <v>42283</v>
      </c>
      <c r="EJ919">
        <v>10</v>
      </c>
      <c r="EK919" s="2">
        <v>43752</v>
      </c>
      <c r="EL919">
        <v>27.73</v>
      </c>
      <c r="EM919" s="2">
        <v>41491</v>
      </c>
      <c r="EN919">
        <v>148.09</v>
      </c>
    </row>
    <row r="920" spans="1:144" x14ac:dyDescent="0.25">
      <c r="A920" s="2">
        <v>44109</v>
      </c>
      <c r="B920">
        <v>4.7699999999999996</v>
      </c>
      <c r="I920" s="2">
        <v>43994</v>
      </c>
      <c r="J920">
        <v>11075</v>
      </c>
      <c r="M920" s="2">
        <v>44097</v>
      </c>
      <c r="N920">
        <v>9320</v>
      </c>
      <c r="O920" s="2">
        <v>44690</v>
      </c>
      <c r="P920">
        <v>19825</v>
      </c>
      <c r="Q920" s="2">
        <v>42948</v>
      </c>
      <c r="R920">
        <v>1.3086</v>
      </c>
      <c r="W920" s="2">
        <v>41519</v>
      </c>
      <c r="X920">
        <v>908.92057920000002</v>
      </c>
      <c r="AA920" s="2">
        <v>44000</v>
      </c>
      <c r="AB920">
        <v>60.98</v>
      </c>
      <c r="AE920" s="2">
        <v>42587</v>
      </c>
      <c r="AF920">
        <v>102.41</v>
      </c>
      <c r="AS920" s="2">
        <v>41509</v>
      </c>
      <c r="AT920">
        <v>128.35</v>
      </c>
      <c r="AU920" s="2">
        <v>41535</v>
      </c>
      <c r="AV920">
        <v>1.0210999999999999</v>
      </c>
      <c r="BC920" s="2">
        <v>41535</v>
      </c>
      <c r="BD920">
        <v>1.4543140000000001</v>
      </c>
      <c r="BG920" s="2">
        <v>41515</v>
      </c>
      <c r="BH920">
        <v>1.1120000000000001</v>
      </c>
      <c r="BM920" s="2">
        <v>41590</v>
      </c>
      <c r="BN920">
        <v>143.9</v>
      </c>
      <c r="BU920" s="2">
        <v>41513</v>
      </c>
      <c r="BV920">
        <v>5.81</v>
      </c>
      <c r="BW920" s="2">
        <v>44824</v>
      </c>
      <c r="BX920">
        <v>101.21</v>
      </c>
      <c r="CC920" s="2">
        <v>43399</v>
      </c>
      <c r="CD920">
        <v>46002.621200000001</v>
      </c>
      <c r="CE920" s="2">
        <v>43402</v>
      </c>
      <c r="CF920">
        <v>78901.001999999993</v>
      </c>
      <c r="CI920" s="2">
        <v>41513</v>
      </c>
      <c r="CJ920">
        <v>101.99</v>
      </c>
      <c r="CK920" s="2">
        <v>43585</v>
      </c>
      <c r="CL920">
        <v>114.06</v>
      </c>
      <c r="CM920" s="2">
        <v>41536</v>
      </c>
      <c r="CN920">
        <v>110.79</v>
      </c>
      <c r="DA920" s="2">
        <v>41549</v>
      </c>
      <c r="DB920">
        <v>2.6942089999999999</v>
      </c>
      <c r="DC920" s="2">
        <v>41515</v>
      </c>
      <c r="DD920">
        <v>3.5924450000000001</v>
      </c>
      <c r="DE920" s="2">
        <v>42971</v>
      </c>
      <c r="DF920">
        <v>10.06</v>
      </c>
      <c r="DG920" s="2">
        <v>42970</v>
      </c>
      <c r="DH920">
        <v>10.92</v>
      </c>
      <c r="DK920" s="2">
        <v>41515</v>
      </c>
      <c r="DL920">
        <v>6.84</v>
      </c>
      <c r="DM920" s="2">
        <v>43140</v>
      </c>
      <c r="DN920">
        <v>100.8</v>
      </c>
      <c r="DO920" s="2">
        <v>42205</v>
      </c>
      <c r="DP920">
        <v>190.55000305199999</v>
      </c>
      <c r="DQ920" s="2">
        <v>42205</v>
      </c>
      <c r="DR920">
        <v>96589.996337891003</v>
      </c>
      <c r="DS920" s="2">
        <v>42205</v>
      </c>
      <c r="DT920">
        <v>215080.00183105501</v>
      </c>
      <c r="DU920" s="2">
        <v>43476</v>
      </c>
      <c r="DV920">
        <v>292760</v>
      </c>
      <c r="DY920" s="2">
        <v>41502</v>
      </c>
      <c r="DZ920">
        <v>192.8</v>
      </c>
      <c r="EA920" s="2">
        <v>41529</v>
      </c>
      <c r="EB920">
        <v>60.03</v>
      </c>
      <c r="EC920" s="2">
        <v>41514</v>
      </c>
      <c r="ED920">
        <v>107.940002441</v>
      </c>
      <c r="EE920" s="2">
        <v>41589</v>
      </c>
      <c r="EF920">
        <v>102.64</v>
      </c>
      <c r="EI920" s="2">
        <v>42284</v>
      </c>
      <c r="EJ920">
        <v>10.01</v>
      </c>
      <c r="EK920" s="2">
        <v>43753</v>
      </c>
      <c r="EL920">
        <v>28</v>
      </c>
      <c r="EM920" s="2">
        <v>41492</v>
      </c>
      <c r="EN920">
        <v>147.93</v>
      </c>
    </row>
    <row r="921" spans="1:144" x14ac:dyDescent="0.25">
      <c r="A921" s="2">
        <v>44110</v>
      </c>
      <c r="B921">
        <v>4.6900000000000004</v>
      </c>
      <c r="I921" s="2">
        <v>43997</v>
      </c>
      <c r="J921">
        <v>10005</v>
      </c>
      <c r="M921" s="2">
        <v>44098</v>
      </c>
      <c r="N921">
        <v>9180</v>
      </c>
      <c r="O921" s="2">
        <v>44691</v>
      </c>
      <c r="P921">
        <v>19585</v>
      </c>
      <c r="Q921" s="2">
        <v>42949</v>
      </c>
      <c r="R921">
        <v>1.3084</v>
      </c>
      <c r="W921" s="2">
        <v>41520</v>
      </c>
      <c r="X921">
        <v>909.48002450000001</v>
      </c>
      <c r="AA921" s="2">
        <v>44001</v>
      </c>
      <c r="AB921">
        <v>61.15</v>
      </c>
      <c r="AE921" s="2">
        <v>42590</v>
      </c>
      <c r="AF921">
        <v>102.87</v>
      </c>
      <c r="AS921" s="2">
        <v>41512</v>
      </c>
      <c r="AT921">
        <v>128.04</v>
      </c>
      <c r="AU921" s="2">
        <v>41536</v>
      </c>
      <c r="AV921">
        <v>1.0213000000000001</v>
      </c>
      <c r="BC921" s="2">
        <v>41536</v>
      </c>
      <c r="BD921">
        <v>1.45411</v>
      </c>
      <c r="BG921" s="2">
        <v>41516</v>
      </c>
      <c r="BH921">
        <v>1.1140000000000001</v>
      </c>
      <c r="BM921" s="2">
        <v>41591</v>
      </c>
      <c r="BN921">
        <v>143.9</v>
      </c>
      <c r="BU921" s="2">
        <v>41514</v>
      </c>
      <c r="BV921">
        <v>5.86</v>
      </c>
      <c r="BW921" s="2">
        <v>44825</v>
      </c>
      <c r="BX921">
        <v>100.97</v>
      </c>
      <c r="CC921" s="2">
        <v>43402</v>
      </c>
      <c r="CD921">
        <v>45346.5311</v>
      </c>
      <c r="CE921" s="2">
        <v>43403</v>
      </c>
      <c r="CF921">
        <v>80540.001999999993</v>
      </c>
      <c r="CI921" s="2">
        <v>41514</v>
      </c>
      <c r="CJ921">
        <v>101.98</v>
      </c>
      <c r="CK921" s="2">
        <v>43587</v>
      </c>
      <c r="CL921">
        <v>113.93</v>
      </c>
      <c r="CM921" s="2">
        <v>41537</v>
      </c>
      <c r="CN921">
        <v>110.76</v>
      </c>
      <c r="DA921" s="2">
        <v>41550</v>
      </c>
      <c r="DB921">
        <v>2.6275080000000002</v>
      </c>
      <c r="DC921" s="2">
        <v>41516</v>
      </c>
      <c r="DD921">
        <v>3.5930789999999999</v>
      </c>
      <c r="DE921" s="2">
        <v>42972</v>
      </c>
      <c r="DF921">
        <v>10.14</v>
      </c>
      <c r="DG921" s="2">
        <v>42971</v>
      </c>
      <c r="DH921">
        <v>10.9</v>
      </c>
      <c r="DK921" s="2">
        <v>41516</v>
      </c>
      <c r="DL921">
        <v>6.81</v>
      </c>
      <c r="DM921" s="2">
        <v>43143</v>
      </c>
      <c r="DN921">
        <v>101</v>
      </c>
      <c r="DO921" s="2">
        <v>42206</v>
      </c>
      <c r="DP921">
        <v>191.630004883</v>
      </c>
      <c r="DQ921" s="2">
        <v>42206</v>
      </c>
      <c r="DR921">
        <v>95389.999389648001</v>
      </c>
      <c r="DS921" s="2">
        <v>42206</v>
      </c>
      <c r="DT921">
        <v>216850.006103516</v>
      </c>
      <c r="DU921" s="2">
        <v>43479</v>
      </c>
      <c r="DV921">
        <v>277980</v>
      </c>
      <c r="DY921" s="2">
        <v>41505</v>
      </c>
      <c r="DZ921">
        <v>192.6</v>
      </c>
      <c r="EA921" s="2">
        <v>41530</v>
      </c>
      <c r="EB921">
        <v>60.24</v>
      </c>
      <c r="EC921" s="2">
        <v>41515</v>
      </c>
      <c r="ED921">
        <v>107.940002441</v>
      </c>
      <c r="EE921" s="2">
        <v>41590</v>
      </c>
      <c r="EF921">
        <v>102.64</v>
      </c>
      <c r="EI921" s="2">
        <v>42285</v>
      </c>
      <c r="EJ921">
        <v>10</v>
      </c>
      <c r="EK921" s="2">
        <v>43754</v>
      </c>
      <c r="EL921">
        <v>27.9</v>
      </c>
      <c r="EM921" s="2">
        <v>41493</v>
      </c>
      <c r="EN921">
        <v>147.93</v>
      </c>
    </row>
    <row r="922" spans="1:144" x14ac:dyDescent="0.25">
      <c r="A922" s="2">
        <v>44111</v>
      </c>
      <c r="B922">
        <v>4.71</v>
      </c>
      <c r="I922" s="2">
        <v>43998</v>
      </c>
      <c r="J922">
        <v>11150</v>
      </c>
      <c r="M922" s="2">
        <v>44099</v>
      </c>
      <c r="N922">
        <v>9185</v>
      </c>
      <c r="O922" s="2">
        <v>44692</v>
      </c>
      <c r="P922">
        <v>19585</v>
      </c>
      <c r="Q922" s="2">
        <v>42950</v>
      </c>
      <c r="R922">
        <v>1.3119000000000001</v>
      </c>
      <c r="W922" s="2">
        <v>41521</v>
      </c>
      <c r="X922">
        <v>909.71660269999995</v>
      </c>
      <c r="AA922" s="2">
        <v>44004</v>
      </c>
      <c r="AB922">
        <v>61.09</v>
      </c>
      <c r="AE922" s="2">
        <v>42591</v>
      </c>
      <c r="AF922">
        <v>102.72</v>
      </c>
      <c r="AS922" s="2">
        <v>41513</v>
      </c>
      <c r="AT922">
        <v>129.38999999999999</v>
      </c>
      <c r="AU922" s="2">
        <v>41537</v>
      </c>
      <c r="AV922">
        <v>1.0214000000000001</v>
      </c>
      <c r="BC922" s="2">
        <v>41537</v>
      </c>
      <c r="BD922">
        <v>1.4551179999999999</v>
      </c>
      <c r="BG922" s="2">
        <v>41519</v>
      </c>
      <c r="BH922">
        <v>1.115</v>
      </c>
      <c r="BM922" s="2">
        <v>41592</v>
      </c>
      <c r="BN922">
        <v>143.9</v>
      </c>
      <c r="BU922" s="2">
        <v>41515</v>
      </c>
      <c r="BV922">
        <v>5.94</v>
      </c>
      <c r="BW922" s="2">
        <v>44826</v>
      </c>
      <c r="BX922">
        <v>101.11</v>
      </c>
      <c r="CC922" s="2">
        <v>43403</v>
      </c>
      <c r="CD922">
        <v>45739.201200000003</v>
      </c>
      <c r="CE922" s="2">
        <v>43404</v>
      </c>
      <c r="CF922">
        <v>77937.001999999993</v>
      </c>
      <c r="CI922" s="2">
        <v>41515</v>
      </c>
      <c r="CJ922">
        <v>102.08</v>
      </c>
      <c r="CK922" s="2">
        <v>43588</v>
      </c>
      <c r="CL922">
        <v>114.15</v>
      </c>
      <c r="CM922" s="2">
        <v>41540</v>
      </c>
      <c r="CN922">
        <v>110.76</v>
      </c>
      <c r="DA922" s="2">
        <v>41551</v>
      </c>
      <c r="DB922">
        <v>2.6368330000000002</v>
      </c>
      <c r="DC922" s="2">
        <v>41519</v>
      </c>
      <c r="DD922">
        <v>3.5948639999999998</v>
      </c>
      <c r="DE922" s="2">
        <v>42975</v>
      </c>
      <c r="DF922">
        <v>10.19</v>
      </c>
      <c r="DG922" s="2">
        <v>42972</v>
      </c>
      <c r="DH922">
        <v>10.94</v>
      </c>
      <c r="DK922" s="2">
        <v>41520</v>
      </c>
      <c r="DL922">
        <v>6.83</v>
      </c>
      <c r="DM922" s="2">
        <v>43144</v>
      </c>
      <c r="DN922">
        <v>101.1</v>
      </c>
      <c r="DO922" s="2">
        <v>42207</v>
      </c>
      <c r="DP922">
        <v>188.710006714</v>
      </c>
      <c r="DQ922" s="2">
        <v>42207</v>
      </c>
      <c r="DR922">
        <v>93819.999694824</v>
      </c>
      <c r="DS922" s="2">
        <v>42207</v>
      </c>
      <c r="DT922">
        <v>212309.99755859401</v>
      </c>
      <c r="DU922" s="2">
        <v>43480</v>
      </c>
      <c r="DV922">
        <v>284620</v>
      </c>
      <c r="DY922" s="2">
        <v>41506</v>
      </c>
      <c r="DZ922">
        <v>190.7</v>
      </c>
      <c r="EA922" s="2">
        <v>41533</v>
      </c>
      <c r="EB922">
        <v>59.87</v>
      </c>
      <c r="EC922" s="2">
        <v>41516</v>
      </c>
      <c r="ED922">
        <v>107.959999084</v>
      </c>
      <c r="EE922" s="2">
        <v>41591</v>
      </c>
      <c r="EF922">
        <v>102.7</v>
      </c>
      <c r="EI922" s="2">
        <v>42286</v>
      </c>
      <c r="EJ922">
        <v>10.02</v>
      </c>
      <c r="EK922" s="2">
        <v>43755</v>
      </c>
      <c r="EL922">
        <v>28.01</v>
      </c>
      <c r="EM922" s="2">
        <v>41494</v>
      </c>
      <c r="EN922">
        <v>147.93</v>
      </c>
    </row>
    <row r="923" spans="1:144" x14ac:dyDescent="0.25">
      <c r="A923" s="2">
        <v>44112</v>
      </c>
      <c r="B923">
        <v>4.6500000000000004</v>
      </c>
      <c r="I923" s="2">
        <v>43999</v>
      </c>
      <c r="J923">
        <v>11155</v>
      </c>
      <c r="M923" s="2">
        <v>44102</v>
      </c>
      <c r="N923">
        <v>9170</v>
      </c>
      <c r="O923" s="2">
        <v>44693</v>
      </c>
      <c r="P923">
        <v>18940</v>
      </c>
      <c r="Q923" s="2">
        <v>42951</v>
      </c>
      <c r="R923">
        <v>1.3149999999999999</v>
      </c>
      <c r="W923" s="2">
        <v>41522</v>
      </c>
      <c r="X923">
        <v>910.74972600000001</v>
      </c>
      <c r="AA923" s="2">
        <v>44006</v>
      </c>
      <c r="AB923">
        <v>61.54</v>
      </c>
      <c r="AE923" s="2">
        <v>42592</v>
      </c>
      <c r="AF923">
        <v>102.96</v>
      </c>
      <c r="AS923" s="2">
        <v>41514</v>
      </c>
      <c r="AT923">
        <v>129.44</v>
      </c>
      <c r="AU923" s="2">
        <v>41540</v>
      </c>
      <c r="AV923">
        <v>1.0215000000000001</v>
      </c>
      <c r="BC923" s="2">
        <v>41540</v>
      </c>
      <c r="BD923">
        <v>1.4543410000000001</v>
      </c>
      <c r="BG923" s="2">
        <v>41520</v>
      </c>
      <c r="BH923">
        <v>1.1120000000000001</v>
      </c>
      <c r="BM923" s="2">
        <v>41593</v>
      </c>
      <c r="BN923">
        <v>144</v>
      </c>
      <c r="BU923" s="2">
        <v>41516</v>
      </c>
      <c r="BV923">
        <v>5.87</v>
      </c>
      <c r="BW923" s="2">
        <v>44827</v>
      </c>
      <c r="BX923">
        <v>100.46</v>
      </c>
      <c r="CC923" s="2">
        <v>43404</v>
      </c>
      <c r="CD923">
        <v>44293.401100000003</v>
      </c>
      <c r="CE923" s="2">
        <v>43405</v>
      </c>
      <c r="CF923">
        <v>75592.001900000003</v>
      </c>
      <c r="CI923" s="2">
        <v>41516</v>
      </c>
      <c r="CJ923">
        <v>101.96</v>
      </c>
      <c r="CK923" s="2">
        <v>43591</v>
      </c>
      <c r="CL923">
        <v>113.82</v>
      </c>
      <c r="CM923" s="2">
        <v>41541</v>
      </c>
      <c r="CN923">
        <v>110.79</v>
      </c>
      <c r="DA923" s="2">
        <v>41554</v>
      </c>
      <c r="DB923">
        <v>2.6518760000000001</v>
      </c>
      <c r="DC923" s="2">
        <v>41520</v>
      </c>
      <c r="DD923">
        <v>3.600943</v>
      </c>
      <c r="DE923" s="2">
        <v>42976</v>
      </c>
      <c r="DF923">
        <v>10.17</v>
      </c>
      <c r="DG923" s="2">
        <v>42975</v>
      </c>
      <c r="DH923">
        <v>10.95</v>
      </c>
      <c r="DK923" s="2">
        <v>41521</v>
      </c>
      <c r="DL923">
        <v>6.89</v>
      </c>
      <c r="DM923" s="2">
        <v>43145</v>
      </c>
      <c r="DN923">
        <v>101</v>
      </c>
      <c r="DO923" s="2">
        <v>42208</v>
      </c>
      <c r="DP923">
        <v>201.130004883</v>
      </c>
      <c r="DQ923" s="2">
        <v>42208</v>
      </c>
      <c r="DR923">
        <v>103849.99847412101</v>
      </c>
      <c r="DS923" s="2">
        <v>42208</v>
      </c>
      <c r="DT923">
        <v>226960.00671386701</v>
      </c>
      <c r="DU923" s="2">
        <v>43481</v>
      </c>
      <c r="DV923">
        <v>297950</v>
      </c>
      <c r="DY923" s="2">
        <v>41507</v>
      </c>
      <c r="DZ923">
        <v>190.5</v>
      </c>
      <c r="EA923" s="2">
        <v>41534</v>
      </c>
      <c r="EB923">
        <v>59.92</v>
      </c>
      <c r="EC923" s="2">
        <v>41519</v>
      </c>
      <c r="ED923">
        <v>107.900001526</v>
      </c>
      <c r="EE923" s="2">
        <v>41592</v>
      </c>
      <c r="EF923">
        <v>102.69</v>
      </c>
      <c r="EI923" s="2">
        <v>42289</v>
      </c>
      <c r="EJ923">
        <v>10.029999999999999</v>
      </c>
      <c r="EK923" s="2">
        <v>43756</v>
      </c>
      <c r="EL923">
        <v>28.02</v>
      </c>
      <c r="EM923" s="2">
        <v>41495</v>
      </c>
      <c r="EN923">
        <v>147.93</v>
      </c>
    </row>
    <row r="924" spans="1:144" x14ac:dyDescent="0.25">
      <c r="A924" s="2">
        <v>44116</v>
      </c>
      <c r="B924">
        <v>4.2699999999999996</v>
      </c>
      <c r="I924" s="2">
        <v>44000</v>
      </c>
      <c r="J924">
        <v>11110</v>
      </c>
      <c r="M924" s="2">
        <v>44103</v>
      </c>
      <c r="N924">
        <v>9235</v>
      </c>
      <c r="O924" s="2">
        <v>44694</v>
      </c>
      <c r="P924">
        <v>19855</v>
      </c>
      <c r="Q924" s="2">
        <v>42955</v>
      </c>
      <c r="R924">
        <v>1.3151999999999999</v>
      </c>
      <c r="W924" s="2">
        <v>41523</v>
      </c>
      <c r="X924">
        <v>911.48184530000003</v>
      </c>
      <c r="AA924" s="2">
        <v>44007</v>
      </c>
      <c r="AB924">
        <v>61.36</v>
      </c>
      <c r="AE924" s="2">
        <v>42593</v>
      </c>
      <c r="AF924">
        <v>102.84</v>
      </c>
      <c r="AS924" s="2">
        <v>41515</v>
      </c>
      <c r="AT924">
        <v>129.51</v>
      </c>
      <c r="AU924" s="2">
        <v>41541</v>
      </c>
      <c r="AV924">
        <v>1.0215000000000001</v>
      </c>
      <c r="BC924" s="2">
        <v>41541</v>
      </c>
      <c r="BD924">
        <v>1.4548110000000001</v>
      </c>
      <c r="BG924" s="2">
        <v>41521</v>
      </c>
      <c r="BH924">
        <v>1.113</v>
      </c>
      <c r="BU924" s="2">
        <v>41520</v>
      </c>
      <c r="BV924">
        <v>5.93</v>
      </c>
      <c r="BW924" s="2">
        <v>44830</v>
      </c>
      <c r="BX924">
        <v>100.39</v>
      </c>
      <c r="CC924" s="2">
        <v>43405</v>
      </c>
      <c r="CD924">
        <v>44270.941099999996</v>
      </c>
      <c r="CE924" s="2">
        <v>43406</v>
      </c>
      <c r="CF924">
        <v>73263.001900000003</v>
      </c>
      <c r="CI924" s="2">
        <v>41519</v>
      </c>
      <c r="CJ924">
        <v>102.06</v>
      </c>
      <c r="CK924" s="2">
        <v>43592</v>
      </c>
      <c r="CL924">
        <v>113.18</v>
      </c>
      <c r="CM924" s="2">
        <v>41542</v>
      </c>
      <c r="CN924">
        <v>110.76</v>
      </c>
      <c r="DA924" s="2">
        <v>41555</v>
      </c>
      <c r="DB924">
        <v>2.6310660000000001</v>
      </c>
      <c r="DC924" s="2">
        <v>41521</v>
      </c>
      <c r="DD924">
        <v>3.6025589999999998</v>
      </c>
      <c r="DE924" s="2">
        <v>42977</v>
      </c>
      <c r="DF924">
        <v>10.199999999999999</v>
      </c>
      <c r="DG924" s="2">
        <v>42976</v>
      </c>
      <c r="DH924">
        <v>10.94</v>
      </c>
      <c r="DK924" s="2">
        <v>41522</v>
      </c>
      <c r="DL924">
        <v>6.9</v>
      </c>
      <c r="DM924" s="2">
        <v>43146</v>
      </c>
      <c r="DN924">
        <v>101.3</v>
      </c>
      <c r="DO924" s="2">
        <v>42209</v>
      </c>
      <c r="DP924">
        <v>204.880004883</v>
      </c>
      <c r="DQ924" s="2">
        <v>42209</v>
      </c>
      <c r="DR924">
        <v>107400.00152587899</v>
      </c>
      <c r="DS924" s="2">
        <v>42209</v>
      </c>
      <c r="DT924">
        <v>231330.00183105501</v>
      </c>
      <c r="DU924" s="2">
        <v>43482</v>
      </c>
      <c r="DV924">
        <v>289560</v>
      </c>
      <c r="DY924" s="2">
        <v>41508</v>
      </c>
      <c r="DZ924">
        <v>189.1</v>
      </c>
      <c r="EA924" s="2">
        <v>41535</v>
      </c>
      <c r="EB924">
        <v>59.91</v>
      </c>
      <c r="EC924" s="2">
        <v>41520</v>
      </c>
      <c r="ED924">
        <v>107.989997864</v>
      </c>
      <c r="EE924" s="2">
        <v>41593</v>
      </c>
      <c r="EF924">
        <v>102.67</v>
      </c>
      <c r="EI924" s="2">
        <v>42290</v>
      </c>
      <c r="EJ924">
        <v>10</v>
      </c>
      <c r="EK924" s="2">
        <v>43759</v>
      </c>
      <c r="EL924">
        <v>28.1</v>
      </c>
      <c r="EM924" s="2">
        <v>41498</v>
      </c>
      <c r="EN924">
        <v>147.93</v>
      </c>
    </row>
    <row r="925" spans="1:144" x14ac:dyDescent="0.25">
      <c r="A925" s="2">
        <v>44117</v>
      </c>
      <c r="B925">
        <v>4.26</v>
      </c>
      <c r="I925" s="2">
        <v>44001</v>
      </c>
      <c r="J925">
        <v>11145</v>
      </c>
      <c r="M925" s="2">
        <v>44109</v>
      </c>
      <c r="N925">
        <v>9325</v>
      </c>
      <c r="O925" s="2">
        <v>44697</v>
      </c>
      <c r="P925">
        <v>19710</v>
      </c>
      <c r="Q925" s="2">
        <v>42956</v>
      </c>
      <c r="R925">
        <v>1.3097000000000001</v>
      </c>
      <c r="W925" s="2">
        <v>41526</v>
      </c>
      <c r="X925">
        <v>912.37096559999998</v>
      </c>
      <c r="AA925" s="2">
        <v>44008</v>
      </c>
      <c r="AB925">
        <v>61.63</v>
      </c>
      <c r="AE925" s="2">
        <v>42594</v>
      </c>
      <c r="AF925">
        <v>103.18</v>
      </c>
      <c r="AS925" s="2">
        <v>41516</v>
      </c>
      <c r="AT925">
        <v>130.58000000000001</v>
      </c>
      <c r="AU925" s="2">
        <v>41542</v>
      </c>
      <c r="AV925">
        <v>1.0214000000000001</v>
      </c>
      <c r="BC925" s="2">
        <v>41542</v>
      </c>
      <c r="BD925">
        <v>1.455462</v>
      </c>
      <c r="BG925" s="2">
        <v>41522</v>
      </c>
      <c r="BH925">
        <v>1.117</v>
      </c>
      <c r="BU925" s="2">
        <v>41521</v>
      </c>
      <c r="BV925">
        <v>6.06</v>
      </c>
      <c r="BW925" s="2">
        <v>44831</v>
      </c>
      <c r="BX925">
        <v>100.35</v>
      </c>
      <c r="CC925" s="2">
        <v>43406</v>
      </c>
      <c r="CD925">
        <v>43404.911099999998</v>
      </c>
      <c r="CE925" s="2">
        <v>43409</v>
      </c>
      <c r="CF925">
        <v>73398.001900000003</v>
      </c>
      <c r="CI925" s="2">
        <v>41520</v>
      </c>
      <c r="CJ925">
        <v>102.15</v>
      </c>
      <c r="CK925" s="2">
        <v>43593</v>
      </c>
      <c r="CL925">
        <v>113.23</v>
      </c>
      <c r="CM925" s="2">
        <v>41543</v>
      </c>
      <c r="CN925">
        <v>110.75</v>
      </c>
      <c r="DA925" s="2">
        <v>41556</v>
      </c>
      <c r="DB925">
        <v>2.678464</v>
      </c>
      <c r="DC925" s="2">
        <v>41522</v>
      </c>
      <c r="DD925">
        <v>3.6094339999999998</v>
      </c>
      <c r="DE925" s="2">
        <v>42978</v>
      </c>
      <c r="DF925">
        <v>10.19</v>
      </c>
      <c r="DG925" s="2">
        <v>42977</v>
      </c>
      <c r="DH925">
        <v>10.91</v>
      </c>
      <c r="DK925" s="2">
        <v>41523</v>
      </c>
      <c r="DL925">
        <v>6.84</v>
      </c>
      <c r="DM925" s="2">
        <v>43147</v>
      </c>
      <c r="DN925">
        <v>101.4</v>
      </c>
      <c r="DO925" s="2">
        <v>42212</v>
      </c>
      <c r="DP925">
        <v>219.85000610399999</v>
      </c>
      <c r="DQ925" s="2">
        <v>42212</v>
      </c>
      <c r="DR925">
        <v>122680.000305176</v>
      </c>
      <c r="DS925" s="2">
        <v>42212</v>
      </c>
      <c r="DT925">
        <v>247330.00183105501</v>
      </c>
      <c r="DU925" s="2">
        <v>43483</v>
      </c>
      <c r="DV925">
        <v>273960</v>
      </c>
      <c r="DY925" s="2">
        <v>41509</v>
      </c>
      <c r="DZ925">
        <v>191.5</v>
      </c>
      <c r="EA925" s="2">
        <v>41536</v>
      </c>
      <c r="EB925">
        <v>59.47</v>
      </c>
      <c r="EC925" s="2">
        <v>41521</v>
      </c>
      <c r="ED925">
        <v>107.919998169</v>
      </c>
      <c r="EE925" s="2">
        <v>41596</v>
      </c>
      <c r="EF925">
        <v>102.69</v>
      </c>
      <c r="EI925" s="2">
        <v>42291</v>
      </c>
      <c r="EJ925">
        <v>10</v>
      </c>
      <c r="EK925" s="2">
        <v>43760</v>
      </c>
      <c r="EL925">
        <v>28.12</v>
      </c>
      <c r="EM925" s="2">
        <v>41499</v>
      </c>
      <c r="EN925">
        <v>148.13999999999999</v>
      </c>
    </row>
    <row r="926" spans="1:144" x14ac:dyDescent="0.25">
      <c r="A926" s="2">
        <v>44118</v>
      </c>
      <c r="B926">
        <v>4.25</v>
      </c>
      <c r="I926" s="2">
        <v>44004</v>
      </c>
      <c r="J926">
        <v>11035</v>
      </c>
      <c r="M926" s="2">
        <v>44110</v>
      </c>
      <c r="N926">
        <v>9365</v>
      </c>
      <c r="O926" s="2">
        <v>44698</v>
      </c>
      <c r="P926">
        <v>20095</v>
      </c>
      <c r="Q926" s="2">
        <v>42957</v>
      </c>
      <c r="R926">
        <v>1.3019000000000001</v>
      </c>
      <c r="W926" s="2">
        <v>41527</v>
      </c>
      <c r="X926">
        <v>912.6579064</v>
      </c>
      <c r="AA926" s="2">
        <v>44011</v>
      </c>
      <c r="AB926">
        <v>61.42</v>
      </c>
      <c r="AE926" s="2">
        <v>42598</v>
      </c>
      <c r="AF926">
        <v>103.24</v>
      </c>
      <c r="AS926" s="2">
        <v>41519</v>
      </c>
      <c r="AT926">
        <v>130.38</v>
      </c>
      <c r="AU926" s="2">
        <v>41543</v>
      </c>
      <c r="AV926">
        <v>1.0214000000000001</v>
      </c>
      <c r="BC926" s="2">
        <v>41544</v>
      </c>
      <c r="BD926">
        <v>1.4559249999999999</v>
      </c>
      <c r="BG926" s="2">
        <v>41523</v>
      </c>
      <c r="BH926">
        <v>1.121</v>
      </c>
      <c r="BU926" s="2">
        <v>41522</v>
      </c>
      <c r="BV926">
        <v>6.08</v>
      </c>
      <c r="BW926" s="2">
        <v>44832</v>
      </c>
      <c r="BX926">
        <v>100.71</v>
      </c>
      <c r="CC926" s="2">
        <v>43409</v>
      </c>
      <c r="CD926">
        <v>43074.261100000003</v>
      </c>
      <c r="CE926" s="2">
        <v>43410</v>
      </c>
      <c r="CF926">
        <v>72488.001799999998</v>
      </c>
      <c r="CI926" s="2">
        <v>41521</v>
      </c>
      <c r="CJ926">
        <v>102.27</v>
      </c>
      <c r="CK926" s="2">
        <v>43594</v>
      </c>
      <c r="CL926">
        <v>112.81</v>
      </c>
      <c r="CM926" s="2">
        <v>41544</v>
      </c>
      <c r="CN926">
        <v>110.8</v>
      </c>
      <c r="DA926" s="2">
        <v>41557</v>
      </c>
      <c r="DB926">
        <v>2.6667299999999998</v>
      </c>
      <c r="DC926" s="2">
        <v>41523</v>
      </c>
      <c r="DD926">
        <v>3.6110440000000001</v>
      </c>
      <c r="DE926" s="2">
        <v>42979</v>
      </c>
      <c r="DF926">
        <v>10.25</v>
      </c>
      <c r="DG926" s="2">
        <v>42978</v>
      </c>
      <c r="DH926">
        <v>10.97</v>
      </c>
      <c r="DK926" s="2">
        <v>41526</v>
      </c>
      <c r="DL926">
        <v>6.9</v>
      </c>
      <c r="DM926" s="2">
        <v>43150</v>
      </c>
      <c r="DN926">
        <v>101.6</v>
      </c>
      <c r="DO926" s="2">
        <v>42213</v>
      </c>
      <c r="DP926">
        <v>222.25999450699999</v>
      </c>
      <c r="DQ926" s="2">
        <v>42213</v>
      </c>
      <c r="DR926">
        <v>125680.000305176</v>
      </c>
      <c r="DS926" s="2">
        <v>42213</v>
      </c>
      <c r="DT926">
        <v>250369.99511718799</v>
      </c>
      <c r="DU926" s="2">
        <v>43486</v>
      </c>
      <c r="DV926">
        <v>266540</v>
      </c>
      <c r="DY926" s="2">
        <v>41513</v>
      </c>
      <c r="DZ926">
        <v>191.9</v>
      </c>
      <c r="EA926" s="2">
        <v>41537</v>
      </c>
      <c r="EB926">
        <v>59.56</v>
      </c>
      <c r="EC926" s="2">
        <v>41522</v>
      </c>
      <c r="ED926">
        <v>107.83999633800001</v>
      </c>
      <c r="EE926" s="2">
        <v>41597</v>
      </c>
      <c r="EF926">
        <v>102.66</v>
      </c>
      <c r="EI926" s="2">
        <v>42292</v>
      </c>
      <c r="EJ926">
        <v>10.01</v>
      </c>
      <c r="EK926" s="2">
        <v>43761</v>
      </c>
      <c r="EL926">
        <v>28.1</v>
      </c>
      <c r="EM926" s="2">
        <v>41500</v>
      </c>
      <c r="EN926">
        <v>150.84</v>
      </c>
    </row>
    <row r="927" spans="1:144" x14ac:dyDescent="0.25">
      <c r="A927" s="2">
        <v>44119</v>
      </c>
      <c r="B927">
        <v>4.28</v>
      </c>
      <c r="I927" s="2">
        <v>44005</v>
      </c>
      <c r="J927">
        <v>11070</v>
      </c>
      <c r="M927" s="2">
        <v>44111</v>
      </c>
      <c r="N927">
        <v>9400</v>
      </c>
      <c r="O927" s="2">
        <v>44699</v>
      </c>
      <c r="P927">
        <v>20175</v>
      </c>
      <c r="Q927" s="2">
        <v>42958</v>
      </c>
      <c r="R927">
        <v>1.2977000000000001</v>
      </c>
      <c r="W927" s="2">
        <v>41528</v>
      </c>
      <c r="X927">
        <v>913.01658959999997</v>
      </c>
      <c r="AA927" s="2">
        <v>44012</v>
      </c>
      <c r="AB927">
        <v>61.9</v>
      </c>
      <c r="AE927" s="2">
        <v>42599</v>
      </c>
      <c r="AF927">
        <v>102.94</v>
      </c>
      <c r="AS927" s="2">
        <v>41520</v>
      </c>
      <c r="AT927">
        <v>129.97</v>
      </c>
      <c r="AU927" s="2">
        <v>41544</v>
      </c>
      <c r="AV927">
        <v>1.0214000000000001</v>
      </c>
      <c r="BC927" s="2">
        <v>41547</v>
      </c>
      <c r="BD927">
        <v>1.4557599999999999</v>
      </c>
      <c r="BG927" s="2">
        <v>41526</v>
      </c>
      <c r="BH927">
        <v>1.1200000000000001</v>
      </c>
      <c r="BU927" s="2">
        <v>41523</v>
      </c>
      <c r="BV927">
        <v>6.09</v>
      </c>
      <c r="BW927" s="2">
        <v>44833</v>
      </c>
      <c r="BX927">
        <v>100.36</v>
      </c>
      <c r="CC927" s="2">
        <v>43410</v>
      </c>
      <c r="CD927">
        <v>42290.551099999997</v>
      </c>
      <c r="CE927" s="2">
        <v>43411</v>
      </c>
      <c r="CF927">
        <v>72200.001799999998</v>
      </c>
      <c r="CI927" s="2">
        <v>41522</v>
      </c>
      <c r="CJ927">
        <v>102.32</v>
      </c>
      <c r="CK927" s="2">
        <v>43595</v>
      </c>
      <c r="CL927">
        <v>113.4</v>
      </c>
      <c r="CM927" s="2">
        <v>41547</v>
      </c>
      <c r="CN927">
        <v>110.78</v>
      </c>
      <c r="DA927" s="2">
        <v>41558</v>
      </c>
      <c r="DB927">
        <v>2.6133899999999999</v>
      </c>
      <c r="DC927" s="2">
        <v>41526</v>
      </c>
      <c r="DD927">
        <v>3.6096159999999999</v>
      </c>
      <c r="DE927" s="2">
        <v>42983</v>
      </c>
      <c r="DF927">
        <v>10.18</v>
      </c>
      <c r="DG927" s="2">
        <v>42979</v>
      </c>
      <c r="DH927">
        <v>11</v>
      </c>
      <c r="DK927" s="2">
        <v>41527</v>
      </c>
      <c r="DL927">
        <v>6.91</v>
      </c>
      <c r="DM927" s="2">
        <v>43151</v>
      </c>
      <c r="DN927">
        <v>101.4</v>
      </c>
      <c r="DO927" s="2">
        <v>42214</v>
      </c>
      <c r="DP927">
        <v>220.32000732399999</v>
      </c>
      <c r="DQ927" s="2">
        <v>42214</v>
      </c>
      <c r="DR927">
        <v>123419.99816894501</v>
      </c>
      <c r="DS927" s="2">
        <v>42214</v>
      </c>
      <c r="DT927">
        <v>249100.006103516</v>
      </c>
      <c r="DU927" s="2">
        <v>43487</v>
      </c>
      <c r="DV927">
        <v>275660</v>
      </c>
      <c r="DY927" s="2">
        <v>41514</v>
      </c>
      <c r="DZ927">
        <v>189.7</v>
      </c>
      <c r="EA927" s="2">
        <v>41540</v>
      </c>
      <c r="EB927">
        <v>59.42</v>
      </c>
      <c r="EC927" s="2">
        <v>41523</v>
      </c>
      <c r="ED927">
        <v>107.91000366199999</v>
      </c>
      <c r="EE927" s="2">
        <v>41598</v>
      </c>
      <c r="EF927">
        <v>102.71</v>
      </c>
      <c r="EI927" s="2">
        <v>42293</v>
      </c>
      <c r="EJ927">
        <v>10.02</v>
      </c>
      <c r="EK927" s="2">
        <v>43762</v>
      </c>
      <c r="EL927">
        <v>28.2</v>
      </c>
      <c r="EM927" s="2">
        <v>41501</v>
      </c>
      <c r="EN927">
        <v>147.93</v>
      </c>
    </row>
    <row r="928" spans="1:144" x14ac:dyDescent="0.25">
      <c r="A928" s="2">
        <v>44120</v>
      </c>
      <c r="B928">
        <v>4.3499999999999996</v>
      </c>
      <c r="I928" s="2">
        <v>44006</v>
      </c>
      <c r="J928">
        <v>11455</v>
      </c>
      <c r="M928" s="2">
        <v>44112</v>
      </c>
      <c r="N928">
        <v>9480</v>
      </c>
      <c r="O928" s="2">
        <v>44700</v>
      </c>
      <c r="P928">
        <v>19550</v>
      </c>
      <c r="Q928" s="2">
        <v>42961</v>
      </c>
      <c r="R928">
        <v>1.3070999999999999</v>
      </c>
      <c r="W928" s="2">
        <v>41529</v>
      </c>
      <c r="X928">
        <v>913.63356739999995</v>
      </c>
      <c r="AA928" s="2">
        <v>44013</v>
      </c>
      <c r="AB928">
        <v>62</v>
      </c>
      <c r="AE928" s="2">
        <v>42600</v>
      </c>
      <c r="AF928">
        <v>102.67</v>
      </c>
      <c r="AS928" s="2">
        <v>41521</v>
      </c>
      <c r="AT928">
        <v>129.66</v>
      </c>
      <c r="AU928" s="2">
        <v>41547</v>
      </c>
      <c r="AV928">
        <v>1.0214000000000001</v>
      </c>
      <c r="BC928" s="2">
        <v>41548</v>
      </c>
      <c r="BD928">
        <v>1.456088</v>
      </c>
      <c r="BG928" s="2">
        <v>41527</v>
      </c>
      <c r="BH928">
        <v>1.1259999999999999</v>
      </c>
      <c r="BU928" s="2">
        <v>41526</v>
      </c>
      <c r="BV928">
        <v>6.23</v>
      </c>
      <c r="BW928" s="2">
        <v>44834</v>
      </c>
      <c r="BX928">
        <v>100.65</v>
      </c>
      <c r="CC928" s="2">
        <v>43411</v>
      </c>
      <c r="CD928">
        <v>42129.361100000002</v>
      </c>
      <c r="CE928" s="2">
        <v>43412</v>
      </c>
      <c r="CF928">
        <v>70620.001799999998</v>
      </c>
      <c r="CI928" s="2">
        <v>41523</v>
      </c>
      <c r="CJ928">
        <v>102.38</v>
      </c>
      <c r="CK928" s="2">
        <v>43598</v>
      </c>
      <c r="CL928">
        <v>112.78</v>
      </c>
      <c r="CM928" s="2">
        <v>41548</v>
      </c>
      <c r="CN928">
        <v>110.75</v>
      </c>
      <c r="DA928" s="2">
        <v>41561</v>
      </c>
      <c r="DB928">
        <v>2.638109</v>
      </c>
      <c r="DC928" s="2">
        <v>41527</v>
      </c>
      <c r="DD928">
        <v>3.6098889999999999</v>
      </c>
      <c r="DE928" s="2">
        <v>42984</v>
      </c>
      <c r="DF928">
        <v>10.14</v>
      </c>
      <c r="DG928" s="2">
        <v>42983</v>
      </c>
      <c r="DH928">
        <v>10.97</v>
      </c>
      <c r="DK928" s="2">
        <v>41528</v>
      </c>
      <c r="DL928">
        <v>6.89</v>
      </c>
      <c r="DM928" s="2">
        <v>43152</v>
      </c>
      <c r="DN928">
        <v>101.2</v>
      </c>
      <c r="DO928" s="2">
        <v>42215</v>
      </c>
      <c r="DP928">
        <v>214.35000610399999</v>
      </c>
      <c r="DQ928" s="2">
        <v>42215</v>
      </c>
      <c r="DR928">
        <v>119879.997253418</v>
      </c>
      <c r="DS928" s="2">
        <v>42215</v>
      </c>
      <c r="DT928">
        <v>243539.99328613299</v>
      </c>
      <c r="DU928" s="2">
        <v>43488</v>
      </c>
      <c r="DV928">
        <v>274720</v>
      </c>
      <c r="DY928" s="2">
        <v>41515</v>
      </c>
      <c r="DZ928">
        <v>189.6</v>
      </c>
      <c r="EA928" s="2">
        <v>41541</v>
      </c>
      <c r="EB928">
        <v>59.44</v>
      </c>
      <c r="EC928" s="2">
        <v>41526</v>
      </c>
      <c r="ED928">
        <v>107.80000305199999</v>
      </c>
      <c r="EE928" s="2">
        <v>41599</v>
      </c>
      <c r="EF928">
        <v>102.72</v>
      </c>
      <c r="EI928" s="2">
        <v>42296</v>
      </c>
      <c r="EJ928">
        <v>10.01</v>
      </c>
      <c r="EK928" s="2">
        <v>43763</v>
      </c>
      <c r="EL928">
        <v>28.27</v>
      </c>
      <c r="EM928" s="2">
        <v>41502</v>
      </c>
      <c r="EN928">
        <v>147.93</v>
      </c>
    </row>
    <row r="929" spans="1:144" x14ac:dyDescent="0.25">
      <c r="A929" s="2">
        <v>44123</v>
      </c>
      <c r="B929">
        <v>4.25</v>
      </c>
      <c r="I929" s="2">
        <v>44007</v>
      </c>
      <c r="J929">
        <v>10830</v>
      </c>
      <c r="M929" s="2">
        <v>44116</v>
      </c>
      <c r="N929">
        <v>9590</v>
      </c>
      <c r="O929" s="2">
        <v>44701</v>
      </c>
      <c r="P929">
        <v>20260</v>
      </c>
      <c r="Q929" s="2">
        <v>42962</v>
      </c>
      <c r="R929">
        <v>1.3092999999999999</v>
      </c>
      <c r="W929" s="2">
        <v>41530</v>
      </c>
      <c r="X929">
        <v>913.95637729999999</v>
      </c>
      <c r="AA929" s="2">
        <v>44014</v>
      </c>
      <c r="AB929">
        <v>62.06</v>
      </c>
      <c r="AE929" s="2">
        <v>42601</v>
      </c>
      <c r="AF929">
        <v>102.81</v>
      </c>
      <c r="AS929" s="2">
        <v>41522</v>
      </c>
      <c r="AT929">
        <v>129.31</v>
      </c>
      <c r="AU929" s="2">
        <v>41548</v>
      </c>
      <c r="AV929">
        <v>1.0214000000000001</v>
      </c>
      <c r="BC929" s="2">
        <v>41549</v>
      </c>
      <c r="BD929">
        <v>1.456474</v>
      </c>
      <c r="BG929" s="2">
        <v>41528</v>
      </c>
      <c r="BH929">
        <v>1.1339999999999999</v>
      </c>
      <c r="BU929" s="2">
        <v>41527</v>
      </c>
      <c r="BV929">
        <v>6.29</v>
      </c>
      <c r="BW929" s="2">
        <v>44838</v>
      </c>
      <c r="BX929">
        <v>100.83</v>
      </c>
      <c r="CC929" s="2">
        <v>43412</v>
      </c>
      <c r="CD929">
        <v>41081.451000000001</v>
      </c>
      <c r="CE929" s="2">
        <v>43413</v>
      </c>
      <c r="CF929">
        <v>73459.001900000003</v>
      </c>
      <c r="CI929" s="2">
        <v>41526</v>
      </c>
      <c r="CJ929">
        <v>102.51</v>
      </c>
      <c r="CK929" s="2">
        <v>43599</v>
      </c>
      <c r="CL929">
        <v>113.35</v>
      </c>
      <c r="CM929" s="2">
        <v>41549</v>
      </c>
      <c r="CN929">
        <v>110.72</v>
      </c>
      <c r="DA929" s="2">
        <v>41562</v>
      </c>
      <c r="DB929">
        <v>2.645877</v>
      </c>
      <c r="DC929" s="2">
        <v>41528</v>
      </c>
      <c r="DD929">
        <v>3.6146630000000002</v>
      </c>
      <c r="DE929" s="2">
        <v>42985</v>
      </c>
      <c r="DF929">
        <v>10.199999999999999</v>
      </c>
      <c r="DG929" s="2">
        <v>42984</v>
      </c>
      <c r="DH929">
        <v>10.99</v>
      </c>
      <c r="DK929" s="2">
        <v>41529</v>
      </c>
      <c r="DL929">
        <v>6.89</v>
      </c>
      <c r="DM929" s="2">
        <v>43153</v>
      </c>
      <c r="DN929">
        <v>101</v>
      </c>
      <c r="DO929" s="2">
        <v>42216</v>
      </c>
      <c r="DP929">
        <v>220.99000549300001</v>
      </c>
      <c r="DQ929" s="2">
        <v>42216</v>
      </c>
      <c r="DR929">
        <v>122900.00152587899</v>
      </c>
      <c r="DS929" s="2">
        <v>42216</v>
      </c>
      <c r="DT929">
        <v>255539.99328613299</v>
      </c>
      <c r="DU929" s="2">
        <v>43489</v>
      </c>
      <c r="DV929">
        <v>284170</v>
      </c>
      <c r="DY929" s="2">
        <v>41516</v>
      </c>
      <c r="DZ929">
        <v>189.9</v>
      </c>
      <c r="EA929" s="2">
        <v>41542</v>
      </c>
      <c r="EB929">
        <v>59.51</v>
      </c>
      <c r="EC929" s="2">
        <v>41527</v>
      </c>
      <c r="ED929">
        <v>107.629997253</v>
      </c>
      <c r="EE929" s="2">
        <v>41600</v>
      </c>
      <c r="EF929">
        <v>102.7</v>
      </c>
      <c r="EI929" s="2">
        <v>42297</v>
      </c>
      <c r="EJ929">
        <v>10.029999999999999</v>
      </c>
      <c r="EK929" s="2">
        <v>43766</v>
      </c>
      <c r="EL929">
        <v>28.34</v>
      </c>
      <c r="EM929" s="2">
        <v>41505</v>
      </c>
      <c r="EN929">
        <v>147.53</v>
      </c>
    </row>
    <row r="930" spans="1:144" x14ac:dyDescent="0.25">
      <c r="A930" s="2">
        <v>44124</v>
      </c>
      <c r="B930">
        <v>4.38</v>
      </c>
      <c r="I930" s="2">
        <v>44008</v>
      </c>
      <c r="J930">
        <v>11150</v>
      </c>
      <c r="M930" s="2">
        <v>44117</v>
      </c>
      <c r="N930">
        <v>9590</v>
      </c>
      <c r="O930" s="2">
        <v>44704</v>
      </c>
      <c r="P930">
        <v>20380</v>
      </c>
      <c r="Q930" s="2">
        <v>42963</v>
      </c>
      <c r="R930">
        <v>1.3109999999999999</v>
      </c>
      <c r="W930" s="2">
        <v>41533</v>
      </c>
      <c r="X930">
        <v>914.37229360000003</v>
      </c>
      <c r="AA930" s="2">
        <v>44018</v>
      </c>
      <c r="AB930">
        <v>62.12</v>
      </c>
      <c r="AE930" s="2">
        <v>42604</v>
      </c>
      <c r="AF930">
        <v>102.57</v>
      </c>
      <c r="AS930" s="2">
        <v>41523</v>
      </c>
      <c r="AT930">
        <v>128.97</v>
      </c>
      <c r="AU930" s="2">
        <v>41549</v>
      </c>
      <c r="AV930">
        <v>1.0214000000000001</v>
      </c>
      <c r="BC930" s="2">
        <v>41550</v>
      </c>
      <c r="BD930">
        <v>1.45658</v>
      </c>
      <c r="BG930" s="2">
        <v>41529</v>
      </c>
      <c r="BH930">
        <v>1.1319999999999999</v>
      </c>
      <c r="BU930" s="2">
        <v>41528</v>
      </c>
      <c r="BV930">
        <v>6.27</v>
      </c>
      <c r="BW930" s="2">
        <v>44839</v>
      </c>
      <c r="BX930">
        <v>100.89</v>
      </c>
      <c r="CC930" s="2">
        <v>43413</v>
      </c>
      <c r="CD930">
        <v>42515.151100000003</v>
      </c>
      <c r="CE930" s="2">
        <v>43416</v>
      </c>
      <c r="CF930">
        <v>77320.001999999993</v>
      </c>
      <c r="CI930" s="2">
        <v>41527</v>
      </c>
      <c r="CJ930">
        <v>102.56</v>
      </c>
      <c r="CK930" s="2">
        <v>43600</v>
      </c>
      <c r="CL930">
        <v>113.6</v>
      </c>
      <c r="CM930" s="2">
        <v>41550</v>
      </c>
      <c r="CN930">
        <v>110.68</v>
      </c>
      <c r="DA930" s="2">
        <v>41563</v>
      </c>
      <c r="DB930">
        <v>2.652406</v>
      </c>
      <c r="DC930" s="2">
        <v>41529</v>
      </c>
      <c r="DD930">
        <v>3.6211890000000002</v>
      </c>
      <c r="DE930" s="2">
        <v>42986</v>
      </c>
      <c r="DF930">
        <v>10.210000000000001</v>
      </c>
      <c r="DG930" s="2">
        <v>42985</v>
      </c>
      <c r="DH930">
        <v>11.05</v>
      </c>
      <c r="DK930" s="2">
        <v>41530</v>
      </c>
      <c r="DL930">
        <v>6.9</v>
      </c>
      <c r="DM930" s="2">
        <v>43154</v>
      </c>
      <c r="DN930">
        <v>101.5</v>
      </c>
      <c r="DO930" s="2">
        <v>42219</v>
      </c>
      <c r="DP930">
        <v>234.47999572800001</v>
      </c>
      <c r="DQ930" s="2">
        <v>42219</v>
      </c>
      <c r="DR930">
        <v>134240.005493164</v>
      </c>
      <c r="DS930" s="2">
        <v>42219</v>
      </c>
      <c r="DT930">
        <v>273079.98657226597</v>
      </c>
      <c r="DU930" s="2">
        <v>43490</v>
      </c>
      <c r="DV930">
        <v>300450</v>
      </c>
      <c r="DY930" s="2">
        <v>41519</v>
      </c>
      <c r="DZ930">
        <v>189.9</v>
      </c>
      <c r="EA930" s="2">
        <v>41543</v>
      </c>
      <c r="EB930">
        <v>59.53</v>
      </c>
      <c r="EC930" s="2">
        <v>41528</v>
      </c>
      <c r="ED930">
        <v>107.580001831</v>
      </c>
      <c r="EE930" s="2">
        <v>41603</v>
      </c>
      <c r="EF930">
        <v>102.68</v>
      </c>
      <c r="EI930" s="2">
        <v>42298</v>
      </c>
      <c r="EJ930">
        <v>10.02</v>
      </c>
      <c r="EK930" s="2">
        <v>43767</v>
      </c>
      <c r="EL930">
        <v>28.28</v>
      </c>
      <c r="EM930" s="2">
        <v>41506</v>
      </c>
      <c r="EN930">
        <v>147.33000000000001</v>
      </c>
    </row>
    <row r="931" spans="1:144" x14ac:dyDescent="0.25">
      <c r="A931" s="2">
        <v>44125</v>
      </c>
      <c r="B931">
        <v>4.37</v>
      </c>
      <c r="I931" s="2">
        <v>44011</v>
      </c>
      <c r="J931">
        <v>10785</v>
      </c>
      <c r="M931" s="2">
        <v>44118</v>
      </c>
      <c r="N931">
        <v>9595</v>
      </c>
      <c r="O931" s="2">
        <v>44705</v>
      </c>
      <c r="P931">
        <v>19690</v>
      </c>
      <c r="Q931" s="2">
        <v>42964</v>
      </c>
      <c r="R931">
        <v>1.3062</v>
      </c>
      <c r="W931" s="2">
        <v>41534</v>
      </c>
      <c r="X931">
        <v>914.55160160000003</v>
      </c>
      <c r="AA931" s="2">
        <v>44019</v>
      </c>
      <c r="AB931">
        <v>62.19</v>
      </c>
      <c r="AE931" s="2">
        <v>42605</v>
      </c>
      <c r="AF931">
        <v>102.69</v>
      </c>
      <c r="AS931" s="2">
        <v>41526</v>
      </c>
      <c r="AT931">
        <v>129.11000000000001</v>
      </c>
      <c r="AU931" s="2">
        <v>41550</v>
      </c>
      <c r="AV931">
        <v>1.0214000000000001</v>
      </c>
      <c r="BC931" s="2">
        <v>41551</v>
      </c>
      <c r="BD931">
        <v>1.456771</v>
      </c>
      <c r="BG931" s="2">
        <v>41530</v>
      </c>
      <c r="BH931">
        <v>1.1299999999999999</v>
      </c>
      <c r="BU931" s="2">
        <v>41529</v>
      </c>
      <c r="BV931">
        <v>6.25</v>
      </c>
      <c r="BW931" s="2">
        <v>44840</v>
      </c>
      <c r="BX931">
        <v>100.66</v>
      </c>
      <c r="CC931" s="2">
        <v>43416</v>
      </c>
      <c r="CD931">
        <v>43976.521099999998</v>
      </c>
      <c r="CE931" s="2">
        <v>43417</v>
      </c>
      <c r="CF931">
        <v>73247.001900000003</v>
      </c>
      <c r="CI931" s="2">
        <v>41528</v>
      </c>
      <c r="CJ931">
        <v>102.66</v>
      </c>
      <c r="CK931" s="2">
        <v>43601</v>
      </c>
      <c r="CL931">
        <v>113.65</v>
      </c>
      <c r="CM931" s="2">
        <v>41551</v>
      </c>
      <c r="CN931">
        <v>110.72</v>
      </c>
      <c r="DA931" s="2">
        <v>41564</v>
      </c>
      <c r="DB931">
        <v>2.590255</v>
      </c>
      <c r="DC931" s="2">
        <v>41530</v>
      </c>
      <c r="DD931">
        <v>3.6203530000000002</v>
      </c>
      <c r="DE931" s="2">
        <v>42989</v>
      </c>
      <c r="DF931">
        <v>10.24</v>
      </c>
      <c r="DG931" s="2">
        <v>42986</v>
      </c>
      <c r="DH931">
        <v>11.08</v>
      </c>
      <c r="DK931" s="2">
        <v>41533</v>
      </c>
      <c r="DL931">
        <v>6.87</v>
      </c>
      <c r="DM931" s="2">
        <v>43157</v>
      </c>
      <c r="DN931">
        <v>101.7</v>
      </c>
      <c r="DO931" s="2">
        <v>42220</v>
      </c>
      <c r="DP931">
        <v>240.10000610399999</v>
      </c>
      <c r="DQ931" s="2">
        <v>42220</v>
      </c>
      <c r="DR931">
        <v>139339.996337891</v>
      </c>
      <c r="DS931" s="2">
        <v>42220</v>
      </c>
      <c r="DT931">
        <v>283079.98657226597</v>
      </c>
      <c r="DU931" s="2">
        <v>43493</v>
      </c>
      <c r="DV931">
        <v>292160</v>
      </c>
      <c r="DY931" s="2">
        <v>41520</v>
      </c>
      <c r="DZ931">
        <v>191</v>
      </c>
      <c r="EA931" s="2">
        <v>41544</v>
      </c>
      <c r="EB931">
        <v>59.43</v>
      </c>
      <c r="EC931" s="2">
        <v>41529</v>
      </c>
      <c r="ED931">
        <v>107.63999939</v>
      </c>
      <c r="EE931" s="2">
        <v>41604</v>
      </c>
      <c r="EF931">
        <v>102.89</v>
      </c>
      <c r="EI931" s="2">
        <v>42299</v>
      </c>
      <c r="EJ931">
        <v>10.02</v>
      </c>
      <c r="EK931" s="2">
        <v>43768</v>
      </c>
      <c r="EL931">
        <v>28.3</v>
      </c>
      <c r="EM931" s="2">
        <v>41507</v>
      </c>
      <c r="EN931">
        <v>147.33000000000001</v>
      </c>
    </row>
    <row r="932" spans="1:144" x14ac:dyDescent="0.25">
      <c r="A932" s="2">
        <v>44126</v>
      </c>
      <c r="B932">
        <v>4.34</v>
      </c>
      <c r="I932" s="2">
        <v>44012</v>
      </c>
      <c r="J932">
        <v>10965</v>
      </c>
      <c r="M932" s="2">
        <v>44119</v>
      </c>
      <c r="N932">
        <v>9665</v>
      </c>
      <c r="O932" s="2">
        <v>44706</v>
      </c>
      <c r="P932">
        <v>19845</v>
      </c>
      <c r="Q932" s="2">
        <v>42965</v>
      </c>
      <c r="R932">
        <v>1.2999000000000001</v>
      </c>
      <c r="W932" s="2">
        <v>41535</v>
      </c>
      <c r="X932">
        <v>914.65916870000001</v>
      </c>
      <c r="AA932" s="2">
        <v>44020</v>
      </c>
      <c r="AB932">
        <v>62.19</v>
      </c>
      <c r="AE932" s="2">
        <v>42606</v>
      </c>
      <c r="AF932">
        <v>102.88</v>
      </c>
      <c r="AS932" s="2">
        <v>41527</v>
      </c>
      <c r="AT932">
        <v>128.19999999999999</v>
      </c>
      <c r="AU932" s="2">
        <v>41551</v>
      </c>
      <c r="AV932">
        <v>1.0213000000000001</v>
      </c>
      <c r="BC932" s="2">
        <v>41554</v>
      </c>
      <c r="BD932">
        <v>1.4569799999999999</v>
      </c>
      <c r="BG932" s="2">
        <v>41533</v>
      </c>
      <c r="BH932">
        <v>1.1319999999999999</v>
      </c>
      <c r="BU932" s="2">
        <v>41530</v>
      </c>
      <c r="BV932">
        <v>6.26</v>
      </c>
      <c r="BW932" s="2">
        <v>44841</v>
      </c>
      <c r="BX932">
        <v>100.26</v>
      </c>
      <c r="CC932" s="2">
        <v>43417</v>
      </c>
      <c r="CD932">
        <v>42166.0311</v>
      </c>
      <c r="CE932" s="2">
        <v>43418</v>
      </c>
      <c r="CF932">
        <v>73271.001900000003</v>
      </c>
      <c r="CI932" s="2">
        <v>41529</v>
      </c>
      <c r="CJ932">
        <v>102.7</v>
      </c>
      <c r="CK932" s="2">
        <v>43602</v>
      </c>
      <c r="CL932">
        <v>113.59</v>
      </c>
      <c r="CM932" s="2">
        <v>41554</v>
      </c>
      <c r="CN932">
        <v>110.69</v>
      </c>
      <c r="DA932" s="2">
        <v>41568</v>
      </c>
      <c r="DB932">
        <v>2.5325769999999999</v>
      </c>
      <c r="DC932" s="2">
        <v>41533</v>
      </c>
      <c r="DD932">
        <v>3.62</v>
      </c>
      <c r="DE932" s="2">
        <v>42990</v>
      </c>
      <c r="DF932">
        <v>10.24</v>
      </c>
      <c r="DG932" s="2">
        <v>42989</v>
      </c>
      <c r="DH932">
        <v>11.13</v>
      </c>
      <c r="DK932" s="2">
        <v>41534</v>
      </c>
      <c r="DL932">
        <v>6.9</v>
      </c>
      <c r="DM932" s="2">
        <v>43158</v>
      </c>
      <c r="DN932">
        <v>101.7</v>
      </c>
      <c r="DO932" s="2">
        <v>42221</v>
      </c>
      <c r="DP932">
        <v>239.669998169</v>
      </c>
      <c r="DQ932" s="2">
        <v>42221</v>
      </c>
      <c r="DR932">
        <v>139639.999389648</v>
      </c>
      <c r="DS932" s="2">
        <v>42221</v>
      </c>
      <c r="DT932">
        <v>281250</v>
      </c>
      <c r="DU932" s="2">
        <v>43494</v>
      </c>
      <c r="DV932">
        <v>305780</v>
      </c>
      <c r="DY932" s="2">
        <v>41521</v>
      </c>
      <c r="DZ932">
        <v>190.5</v>
      </c>
      <c r="EA932" s="2">
        <v>41547</v>
      </c>
      <c r="EB932">
        <v>59.43</v>
      </c>
      <c r="EC932" s="2">
        <v>41530</v>
      </c>
      <c r="ED932">
        <v>107.599998474</v>
      </c>
      <c r="EE932" s="2">
        <v>41605</v>
      </c>
      <c r="EF932">
        <v>102.87</v>
      </c>
      <c r="EI932" s="2">
        <v>42300</v>
      </c>
      <c r="EJ932">
        <v>10.029999999999999</v>
      </c>
      <c r="EK932" s="2">
        <v>43769</v>
      </c>
      <c r="EL932">
        <v>28.3</v>
      </c>
      <c r="EM932" s="2">
        <v>41508</v>
      </c>
      <c r="EN932">
        <v>147.33000000000001</v>
      </c>
    </row>
    <row r="933" spans="1:144" x14ac:dyDescent="0.25">
      <c r="A933" s="2">
        <v>44127</v>
      </c>
      <c r="B933">
        <v>4.2699999999999996</v>
      </c>
      <c r="I933" s="2">
        <v>44013</v>
      </c>
      <c r="J933">
        <v>10955</v>
      </c>
      <c r="M933" s="2">
        <v>44120</v>
      </c>
      <c r="N933">
        <v>9600</v>
      </c>
      <c r="O933" s="2">
        <v>44707</v>
      </c>
      <c r="P933">
        <v>19685</v>
      </c>
      <c r="Q933" s="2">
        <v>42968</v>
      </c>
      <c r="R933">
        <v>1.3004</v>
      </c>
      <c r="W933" s="2">
        <v>41536</v>
      </c>
      <c r="X933">
        <v>915.34785480000005</v>
      </c>
      <c r="AA933" s="2">
        <v>44021</v>
      </c>
      <c r="AB933">
        <v>62.32</v>
      </c>
      <c r="AE933" s="2">
        <v>42607</v>
      </c>
      <c r="AF933">
        <v>102.81</v>
      </c>
      <c r="AS933" s="2">
        <v>41528</v>
      </c>
      <c r="AT933">
        <v>127.83</v>
      </c>
      <c r="AU933" s="2">
        <v>41554</v>
      </c>
      <c r="AV933">
        <v>1.0213000000000001</v>
      </c>
      <c r="BC933" s="2">
        <v>41555</v>
      </c>
      <c r="BD933">
        <v>1.4573659999999999</v>
      </c>
      <c r="BG933" s="2">
        <v>41534</v>
      </c>
      <c r="BH933">
        <v>1.1319999999999999</v>
      </c>
      <c r="BU933" s="2">
        <v>41533</v>
      </c>
      <c r="BV933">
        <v>6.23</v>
      </c>
      <c r="BW933" s="2">
        <v>44844</v>
      </c>
      <c r="BX933">
        <v>100.35</v>
      </c>
      <c r="CC933" s="2">
        <v>43418</v>
      </c>
      <c r="CD933">
        <v>41905.111100000002</v>
      </c>
      <c r="CE933" s="2">
        <v>43419</v>
      </c>
      <c r="CF933">
        <v>80103.001999999993</v>
      </c>
      <c r="CI933" s="2">
        <v>41530</v>
      </c>
      <c r="CJ933">
        <v>102.74</v>
      </c>
      <c r="CK933" s="2">
        <v>43605</v>
      </c>
      <c r="CL933">
        <v>113.42</v>
      </c>
      <c r="CM933" s="2">
        <v>41555</v>
      </c>
      <c r="CN933">
        <v>110.6</v>
      </c>
      <c r="DA933" s="2">
        <v>41569</v>
      </c>
      <c r="DB933">
        <v>2.5319509999999998</v>
      </c>
      <c r="DC933" s="2">
        <v>41534</v>
      </c>
      <c r="DD933">
        <v>3.6211000000000002</v>
      </c>
      <c r="DE933" s="2">
        <v>42991</v>
      </c>
      <c r="DF933">
        <v>10.19</v>
      </c>
      <c r="DG933" s="2">
        <v>42990</v>
      </c>
      <c r="DH933">
        <v>11.12</v>
      </c>
      <c r="DK933" s="2">
        <v>41535</v>
      </c>
      <c r="DL933">
        <v>6.93</v>
      </c>
      <c r="DM933" s="2">
        <v>43159</v>
      </c>
      <c r="DN933">
        <v>101.4</v>
      </c>
      <c r="DO933" s="2">
        <v>42222</v>
      </c>
      <c r="DP933">
        <v>230.67999267600001</v>
      </c>
      <c r="DQ933" s="2">
        <v>42222</v>
      </c>
      <c r="DR933">
        <v>127830.00183105499</v>
      </c>
      <c r="DS933" s="2">
        <v>42222</v>
      </c>
      <c r="DT933">
        <v>269709.99145507801</v>
      </c>
      <c r="DU933" s="2">
        <v>43495</v>
      </c>
      <c r="DV933">
        <v>306360</v>
      </c>
      <c r="DY933" s="2">
        <v>41522</v>
      </c>
      <c r="DZ933">
        <v>190.8</v>
      </c>
      <c r="EA933" s="2">
        <v>41548</v>
      </c>
      <c r="EB933">
        <v>59.41</v>
      </c>
      <c r="EC933" s="2">
        <v>41533</v>
      </c>
      <c r="ED933">
        <v>107.599998474</v>
      </c>
      <c r="EE933" s="2">
        <v>41606</v>
      </c>
      <c r="EF933">
        <v>102.85</v>
      </c>
      <c r="EI933" s="2">
        <v>42303</v>
      </c>
      <c r="EJ933">
        <v>10.029999999999999</v>
      </c>
      <c r="EK933" s="2">
        <v>43770</v>
      </c>
      <c r="EL933">
        <v>28.36</v>
      </c>
      <c r="EM933" s="2">
        <v>41509</v>
      </c>
      <c r="EN933">
        <v>147.33000000000001</v>
      </c>
    </row>
    <row r="934" spans="1:144" x14ac:dyDescent="0.25">
      <c r="A934" s="2">
        <v>44130</v>
      </c>
      <c r="B934">
        <v>4.3499999999999996</v>
      </c>
      <c r="I934" s="2">
        <v>44014</v>
      </c>
      <c r="J934">
        <v>11225</v>
      </c>
      <c r="M934" s="2">
        <v>44123</v>
      </c>
      <c r="N934">
        <v>9685</v>
      </c>
      <c r="O934" s="2">
        <v>44708</v>
      </c>
      <c r="P934">
        <v>20135</v>
      </c>
      <c r="Q934" s="2">
        <v>42969</v>
      </c>
      <c r="R934">
        <v>1.3078000000000001</v>
      </c>
      <c r="W934" s="2">
        <v>41537</v>
      </c>
      <c r="X934">
        <v>915.97201810000001</v>
      </c>
      <c r="AA934" s="2">
        <v>44022</v>
      </c>
      <c r="AB934">
        <v>62.28</v>
      </c>
      <c r="AE934" s="2">
        <v>42608</v>
      </c>
      <c r="AF934">
        <v>102.62</v>
      </c>
      <c r="AS934" s="2">
        <v>41529</v>
      </c>
      <c r="AT934">
        <v>127.9</v>
      </c>
      <c r="AU934" s="2">
        <v>41555</v>
      </c>
      <c r="AV934">
        <v>1.0214000000000001</v>
      </c>
      <c r="BC934" s="2">
        <v>41556</v>
      </c>
      <c r="BD934">
        <v>1.457087</v>
      </c>
      <c r="BG934" s="2">
        <v>41535</v>
      </c>
      <c r="BH934">
        <v>1.135</v>
      </c>
      <c r="BU934" s="2">
        <v>41534</v>
      </c>
      <c r="BV934">
        <v>6.31</v>
      </c>
      <c r="BW934" s="2">
        <v>44845</v>
      </c>
      <c r="BX934">
        <v>100.26</v>
      </c>
      <c r="CC934" s="2">
        <v>43419</v>
      </c>
      <c r="CD934">
        <v>44707.441099999996</v>
      </c>
      <c r="CE934" s="2">
        <v>43420</v>
      </c>
      <c r="CF934">
        <v>78617.001999999993</v>
      </c>
      <c r="CI934" s="2">
        <v>41533</v>
      </c>
      <c r="CJ934">
        <v>102.71</v>
      </c>
      <c r="CK934" s="2">
        <v>43606</v>
      </c>
      <c r="CL934">
        <v>113.76</v>
      </c>
      <c r="CM934" s="2">
        <v>41556</v>
      </c>
      <c r="CN934">
        <v>110.63</v>
      </c>
      <c r="DA934" s="2">
        <v>41572</v>
      </c>
      <c r="DB934">
        <v>2.4442889999999999</v>
      </c>
      <c r="DC934" s="2">
        <v>41535</v>
      </c>
      <c r="DD934">
        <v>3.6143350000000001</v>
      </c>
      <c r="DE934" s="2">
        <v>42992</v>
      </c>
      <c r="DF934">
        <v>10.01</v>
      </c>
      <c r="DG934" s="2">
        <v>42991</v>
      </c>
      <c r="DH934">
        <v>11.1</v>
      </c>
      <c r="DK934" s="2">
        <v>41536</v>
      </c>
      <c r="DL934">
        <v>6.98</v>
      </c>
      <c r="DM934" s="2">
        <v>43160</v>
      </c>
      <c r="DN934">
        <v>101</v>
      </c>
      <c r="DO934" s="2">
        <v>42223</v>
      </c>
      <c r="DP934">
        <v>236.44000244099999</v>
      </c>
      <c r="DQ934" s="2">
        <v>42223</v>
      </c>
      <c r="DR934">
        <v>136860.000610352</v>
      </c>
      <c r="DS934" s="2">
        <v>42223</v>
      </c>
      <c r="DT934">
        <v>279179.99267578102</v>
      </c>
      <c r="DU934" s="2">
        <v>43496</v>
      </c>
      <c r="DV934">
        <v>309630</v>
      </c>
      <c r="DY934" s="2">
        <v>41523</v>
      </c>
      <c r="DZ934">
        <v>191</v>
      </c>
      <c r="EA934" s="2">
        <v>41549</v>
      </c>
      <c r="EB934">
        <v>59.11</v>
      </c>
      <c r="EC934" s="2">
        <v>41534</v>
      </c>
      <c r="ED934">
        <v>107.559997559</v>
      </c>
      <c r="EE934" s="2">
        <v>41607</v>
      </c>
      <c r="EF934">
        <v>102.86</v>
      </c>
      <c r="EI934" s="2">
        <v>42304</v>
      </c>
      <c r="EJ934">
        <v>10.029999999999999</v>
      </c>
      <c r="EK934" s="2">
        <v>43773</v>
      </c>
      <c r="EL934">
        <v>28.38</v>
      </c>
      <c r="EM934" s="2">
        <v>41512</v>
      </c>
      <c r="EN934">
        <v>147.33000000000001</v>
      </c>
    </row>
    <row r="935" spans="1:144" x14ac:dyDescent="0.25">
      <c r="A935" s="2">
        <v>44131</v>
      </c>
      <c r="B935">
        <v>4.46</v>
      </c>
      <c r="I935" s="2">
        <v>44015</v>
      </c>
      <c r="J935">
        <v>11445</v>
      </c>
      <c r="M935" s="2">
        <v>44124</v>
      </c>
      <c r="N935">
        <v>9730</v>
      </c>
      <c r="O935" s="2">
        <v>44711</v>
      </c>
      <c r="P935">
        <v>20650</v>
      </c>
      <c r="Q935" s="2">
        <v>42970</v>
      </c>
      <c r="R935">
        <v>1.3080000000000001</v>
      </c>
      <c r="W935" s="2">
        <v>41540</v>
      </c>
      <c r="X935">
        <v>916.20139800000004</v>
      </c>
      <c r="AA935" s="2">
        <v>44025</v>
      </c>
      <c r="AB935">
        <v>62.39</v>
      </c>
      <c r="AE935" s="2">
        <v>42611</v>
      </c>
      <c r="AF935">
        <v>102.71</v>
      </c>
      <c r="AS935" s="2">
        <v>41530</v>
      </c>
      <c r="AT935">
        <v>127.92</v>
      </c>
      <c r="AU935" s="2">
        <v>41556</v>
      </c>
      <c r="AV935">
        <v>1.0214000000000001</v>
      </c>
      <c r="BC935" s="2">
        <v>41557</v>
      </c>
      <c r="BD935">
        <v>1.4585049999999999</v>
      </c>
      <c r="BG935" s="2">
        <v>41536</v>
      </c>
      <c r="BH935">
        <v>1.1419999999999999</v>
      </c>
      <c r="BU935" s="2">
        <v>41535</v>
      </c>
      <c r="BV935">
        <v>6.47</v>
      </c>
      <c r="BW935" s="2">
        <v>44846</v>
      </c>
      <c r="BX935">
        <v>100.42</v>
      </c>
      <c r="CC935" s="2">
        <v>43420</v>
      </c>
      <c r="CD935">
        <v>43507.301099999997</v>
      </c>
      <c r="CE935" s="2">
        <v>43423</v>
      </c>
      <c r="CF935">
        <v>79096.001999999993</v>
      </c>
      <c r="CI935" s="2">
        <v>41534</v>
      </c>
      <c r="CJ935">
        <v>102.67</v>
      </c>
      <c r="CK935" s="2">
        <v>43607</v>
      </c>
      <c r="CL935">
        <v>113.83</v>
      </c>
      <c r="CM935" s="2">
        <v>41557</v>
      </c>
      <c r="CN935">
        <v>110.73</v>
      </c>
      <c r="DA935" s="2">
        <v>41575</v>
      </c>
      <c r="DB935">
        <v>2.4330940000000001</v>
      </c>
      <c r="DC935" s="2">
        <v>41536</v>
      </c>
      <c r="DD935">
        <v>3.6131169999999999</v>
      </c>
      <c r="DE935" s="2">
        <v>42993</v>
      </c>
      <c r="DF935">
        <v>10.050000000000001</v>
      </c>
      <c r="DG935" s="2">
        <v>42992</v>
      </c>
      <c r="DH935">
        <v>10.96</v>
      </c>
      <c r="DK935" s="2">
        <v>41537</v>
      </c>
      <c r="DL935">
        <v>6.97</v>
      </c>
      <c r="DM935" s="2">
        <v>43161</v>
      </c>
      <c r="DN935">
        <v>100.5</v>
      </c>
      <c r="DO935" s="2">
        <v>42226</v>
      </c>
      <c r="DP935">
        <v>246.66000366200001</v>
      </c>
      <c r="DQ935" s="2">
        <v>42226</v>
      </c>
      <c r="DR935">
        <v>148500</v>
      </c>
      <c r="DS935" s="2">
        <v>42226</v>
      </c>
      <c r="DT935">
        <v>294380.00488281302</v>
      </c>
      <c r="DU935" s="2">
        <v>43497</v>
      </c>
      <c r="DV935">
        <v>310220</v>
      </c>
      <c r="DY935" s="2">
        <v>41526</v>
      </c>
      <c r="DZ935">
        <v>192.1</v>
      </c>
      <c r="EA935" s="2">
        <v>41550</v>
      </c>
      <c r="EB935">
        <v>59.11</v>
      </c>
      <c r="EC935" s="2">
        <v>41535</v>
      </c>
      <c r="ED935">
        <v>107.43000030499999</v>
      </c>
      <c r="EE935" s="2">
        <v>41610</v>
      </c>
      <c r="EF935">
        <v>102.84</v>
      </c>
      <c r="EI935" s="2">
        <v>42305</v>
      </c>
      <c r="EJ935">
        <v>10.050000000000001</v>
      </c>
      <c r="EK935" s="2">
        <v>43774</v>
      </c>
      <c r="EL935">
        <v>28.37</v>
      </c>
      <c r="EM935" s="2">
        <v>41513</v>
      </c>
      <c r="EN935">
        <v>146.93</v>
      </c>
    </row>
    <row r="936" spans="1:144" x14ac:dyDescent="0.25">
      <c r="A936" s="2">
        <v>44132</v>
      </c>
      <c r="B936">
        <v>4.6500000000000004</v>
      </c>
      <c r="I936" s="2">
        <v>44018</v>
      </c>
      <c r="J936">
        <v>11795</v>
      </c>
      <c r="M936" s="2">
        <v>44125</v>
      </c>
      <c r="N936">
        <v>9855</v>
      </c>
      <c r="O936" s="2">
        <v>44712</v>
      </c>
      <c r="P936">
        <v>20780</v>
      </c>
      <c r="Q936" s="2">
        <v>42971</v>
      </c>
      <c r="R936">
        <v>1.3095000000000001</v>
      </c>
      <c r="W936" s="2">
        <v>41541</v>
      </c>
      <c r="X936">
        <v>916.409401</v>
      </c>
      <c r="AA936" s="2">
        <v>44026</v>
      </c>
      <c r="AB936">
        <v>62.16</v>
      </c>
      <c r="AE936" s="2">
        <v>42612</v>
      </c>
      <c r="AF936">
        <v>102.76</v>
      </c>
      <c r="AS936" s="2">
        <v>41533</v>
      </c>
      <c r="AT936">
        <v>127.18</v>
      </c>
      <c r="AU936" s="2">
        <v>41557</v>
      </c>
      <c r="AV936">
        <v>1.0209999999999999</v>
      </c>
      <c r="BC936" s="2">
        <v>41558</v>
      </c>
      <c r="BD936">
        <v>1.4589030000000001</v>
      </c>
      <c r="BG936" s="2">
        <v>41537</v>
      </c>
      <c r="BH936">
        <v>1.1399999999999999</v>
      </c>
      <c r="BU936" s="2">
        <v>41536</v>
      </c>
      <c r="BV936">
        <v>6.49</v>
      </c>
      <c r="BW936" s="2">
        <v>44847</v>
      </c>
      <c r="BX936">
        <v>100.54</v>
      </c>
      <c r="CC936" s="2">
        <v>43423</v>
      </c>
      <c r="CD936">
        <v>44297.6711</v>
      </c>
      <c r="CE936" s="2">
        <v>43424</v>
      </c>
      <c r="CF936">
        <v>77424.001999999993</v>
      </c>
      <c r="CI936" s="2">
        <v>41535</v>
      </c>
      <c r="CJ936">
        <v>102.67</v>
      </c>
      <c r="CK936" s="2">
        <v>43608</v>
      </c>
      <c r="CL936">
        <v>113.3</v>
      </c>
      <c r="CM936" s="2">
        <v>41558</v>
      </c>
      <c r="CN936">
        <v>110.76</v>
      </c>
      <c r="DA936" s="2">
        <v>41576</v>
      </c>
      <c r="DB936">
        <v>2.4616039999999999</v>
      </c>
      <c r="DC936" s="2">
        <v>41537</v>
      </c>
      <c r="DD936">
        <v>3.6195900000000001</v>
      </c>
      <c r="DE936" s="2">
        <v>42996</v>
      </c>
      <c r="DF936">
        <v>10.08</v>
      </c>
      <c r="DG936" s="2">
        <v>42993</v>
      </c>
      <c r="DH936">
        <v>10.99</v>
      </c>
      <c r="DK936" s="2">
        <v>41540</v>
      </c>
      <c r="DL936">
        <v>6.94</v>
      </c>
      <c r="DM936" s="2">
        <v>43164</v>
      </c>
      <c r="DN936">
        <v>99.97</v>
      </c>
      <c r="DO936" s="2">
        <v>42227</v>
      </c>
      <c r="DP936">
        <v>232.85000610399999</v>
      </c>
      <c r="DQ936" s="2">
        <v>42227</v>
      </c>
      <c r="DR936">
        <v>139610.000610352</v>
      </c>
      <c r="DS936" s="2">
        <v>42227</v>
      </c>
      <c r="DT936">
        <v>278000</v>
      </c>
      <c r="DU936" s="2">
        <v>43500</v>
      </c>
      <c r="DV936">
        <v>305760</v>
      </c>
      <c r="DY936" s="2">
        <v>41527</v>
      </c>
      <c r="DZ936">
        <v>193.7</v>
      </c>
      <c r="EA936" s="2">
        <v>41551</v>
      </c>
      <c r="EB936">
        <v>59</v>
      </c>
      <c r="EC936" s="2">
        <v>41536</v>
      </c>
      <c r="ED936">
        <v>107.480003357</v>
      </c>
      <c r="EE936" s="2">
        <v>41611</v>
      </c>
      <c r="EF936">
        <v>102.85</v>
      </c>
      <c r="EI936" s="2">
        <v>42306</v>
      </c>
      <c r="EJ936">
        <v>10.039999999999999</v>
      </c>
      <c r="EK936" s="2">
        <v>43775</v>
      </c>
      <c r="EL936">
        <v>28.405000000000001</v>
      </c>
      <c r="EM936" s="2">
        <v>41514</v>
      </c>
      <c r="EN936">
        <v>146.72999999999999</v>
      </c>
    </row>
    <row r="937" spans="1:144" x14ac:dyDescent="0.25">
      <c r="A937" s="2">
        <v>44133</v>
      </c>
      <c r="B937">
        <v>4.88</v>
      </c>
      <c r="I937" s="2">
        <v>44019</v>
      </c>
      <c r="J937">
        <v>11520</v>
      </c>
      <c r="M937" s="2">
        <v>44126</v>
      </c>
      <c r="N937">
        <v>9825</v>
      </c>
      <c r="O937" s="2">
        <v>44714</v>
      </c>
      <c r="P937">
        <v>20365</v>
      </c>
      <c r="Q937" s="2">
        <v>42972</v>
      </c>
      <c r="R937">
        <v>1.3084</v>
      </c>
      <c r="W937" s="2">
        <v>41542</v>
      </c>
      <c r="X937">
        <v>916.68915830000003</v>
      </c>
      <c r="AA937" s="2">
        <v>44027</v>
      </c>
      <c r="AB937">
        <v>62.39</v>
      </c>
      <c r="AE937" s="2">
        <v>42613</v>
      </c>
      <c r="AF937">
        <v>103.02</v>
      </c>
      <c r="AS937" s="2">
        <v>41534</v>
      </c>
      <c r="AT937">
        <v>127.25</v>
      </c>
      <c r="AU937" s="2">
        <v>41558</v>
      </c>
      <c r="AV937">
        <v>1.0206999999999999</v>
      </c>
      <c r="BC937" s="2">
        <v>41561</v>
      </c>
      <c r="BD937">
        <v>1.459101</v>
      </c>
      <c r="BG937" s="2">
        <v>41540</v>
      </c>
      <c r="BH937">
        <v>1.1359999999999999</v>
      </c>
      <c r="BU937" s="2">
        <v>41537</v>
      </c>
      <c r="BV937">
        <v>6.44</v>
      </c>
      <c r="BW937" s="2">
        <v>44848</v>
      </c>
      <c r="BX937">
        <v>100.52</v>
      </c>
      <c r="CC937" s="2">
        <v>43424</v>
      </c>
      <c r="CD937">
        <v>43823.761100000003</v>
      </c>
      <c r="CE937" s="2">
        <v>43425</v>
      </c>
      <c r="CF937">
        <v>77160.001900000003</v>
      </c>
      <c r="CI937" s="2">
        <v>41536</v>
      </c>
      <c r="CJ937">
        <v>102.68</v>
      </c>
      <c r="CK937" s="2">
        <v>43609</v>
      </c>
      <c r="CL937">
        <v>113.53</v>
      </c>
      <c r="CM937" s="2">
        <v>41561</v>
      </c>
      <c r="CN937">
        <v>110.76</v>
      </c>
      <c r="DA937" s="2">
        <v>41577</v>
      </c>
      <c r="DB937">
        <v>2.4817990000000001</v>
      </c>
      <c r="DC937" s="2">
        <v>41540</v>
      </c>
      <c r="DD937">
        <v>3.6200559999999999</v>
      </c>
      <c r="DE937" s="2">
        <v>42997</v>
      </c>
      <c r="DF937">
        <v>10.039999999999999</v>
      </c>
      <c r="DG937" s="2">
        <v>42996</v>
      </c>
      <c r="DH937">
        <v>10.98</v>
      </c>
      <c r="DK937" s="2">
        <v>41541</v>
      </c>
      <c r="DL937">
        <v>6.96</v>
      </c>
      <c r="DM937" s="2">
        <v>43165</v>
      </c>
      <c r="DN937">
        <v>100.8</v>
      </c>
      <c r="DO937" s="2">
        <v>42228</v>
      </c>
      <c r="DP937">
        <v>252.69000244099999</v>
      </c>
      <c r="DQ937" s="2">
        <v>42228</v>
      </c>
      <c r="DR937">
        <v>157630.00488281299</v>
      </c>
      <c r="DS937" s="2">
        <v>42228</v>
      </c>
      <c r="DT937">
        <v>243479.995727539</v>
      </c>
      <c r="DU937" s="2">
        <v>43501</v>
      </c>
      <c r="DV937">
        <v>295720</v>
      </c>
      <c r="DY937" s="2">
        <v>41528</v>
      </c>
      <c r="DZ937">
        <v>194.5</v>
      </c>
      <c r="EA937" s="2">
        <v>41554</v>
      </c>
      <c r="EB937">
        <v>59.07</v>
      </c>
      <c r="EC937" s="2">
        <v>41537</v>
      </c>
      <c r="ED937">
        <v>107.489997864</v>
      </c>
      <c r="EE937" s="2">
        <v>41612</v>
      </c>
      <c r="EF937">
        <v>102.79</v>
      </c>
      <c r="EI937" s="2">
        <v>42307</v>
      </c>
      <c r="EJ937">
        <v>10.039999999999999</v>
      </c>
      <c r="EK937" s="2">
        <v>43776</v>
      </c>
      <c r="EL937">
        <v>28.425000000000001</v>
      </c>
      <c r="EM937" s="2">
        <v>41515</v>
      </c>
      <c r="EN937">
        <v>146.72999999999999</v>
      </c>
    </row>
    <row r="938" spans="1:144" x14ac:dyDescent="0.25">
      <c r="A938" s="2">
        <v>44134</v>
      </c>
      <c r="B938">
        <v>5.09</v>
      </c>
      <c r="I938" s="2">
        <v>44020</v>
      </c>
      <c r="J938">
        <v>11465</v>
      </c>
      <c r="M938" s="2">
        <v>44127</v>
      </c>
      <c r="N938">
        <v>9820</v>
      </c>
      <c r="O938" s="2">
        <v>44715</v>
      </c>
      <c r="P938">
        <v>20600</v>
      </c>
      <c r="Q938" s="2">
        <v>42976</v>
      </c>
      <c r="R938">
        <v>1.3042</v>
      </c>
      <c r="W938" s="2">
        <v>41543</v>
      </c>
      <c r="X938">
        <v>916.98351849999995</v>
      </c>
      <c r="AA938" s="2">
        <v>44028</v>
      </c>
      <c r="AB938">
        <v>62.5</v>
      </c>
      <c r="AE938" s="2">
        <v>42614</v>
      </c>
      <c r="AF938">
        <v>102.8</v>
      </c>
      <c r="AS938" s="2">
        <v>41535</v>
      </c>
      <c r="AT938">
        <v>126.88</v>
      </c>
      <c r="AU938" s="2">
        <v>41561</v>
      </c>
      <c r="AV938">
        <v>1.0203</v>
      </c>
      <c r="BC938" s="2">
        <v>41562</v>
      </c>
      <c r="BD938">
        <v>1.4592229999999999</v>
      </c>
      <c r="BG938" s="2">
        <v>41541</v>
      </c>
      <c r="BH938">
        <v>1.1299999999999999</v>
      </c>
      <c r="BU938" s="2">
        <v>41540</v>
      </c>
      <c r="BV938">
        <v>6.42</v>
      </c>
      <c r="BW938" s="2">
        <v>44851</v>
      </c>
      <c r="BX938">
        <v>100.55</v>
      </c>
      <c r="CC938" s="2">
        <v>43425</v>
      </c>
      <c r="CD938">
        <v>44025.571100000001</v>
      </c>
      <c r="CE938" s="2">
        <v>43426</v>
      </c>
      <c r="CF938">
        <v>74599.001900000003</v>
      </c>
      <c r="CI938" s="2">
        <v>41537</v>
      </c>
      <c r="CJ938">
        <v>102.67</v>
      </c>
      <c r="CK938" s="2">
        <v>43612</v>
      </c>
      <c r="CL938">
        <v>113.64</v>
      </c>
      <c r="CM938" s="2">
        <v>41562</v>
      </c>
      <c r="CN938">
        <v>110.78</v>
      </c>
      <c r="DA938" s="2">
        <v>41578</v>
      </c>
      <c r="DB938">
        <v>2.5221529999999999</v>
      </c>
      <c r="DC938" s="2">
        <v>41541</v>
      </c>
      <c r="DD938">
        <v>3.6236760000000001</v>
      </c>
      <c r="DE938" s="2">
        <v>42998</v>
      </c>
      <c r="DF938">
        <v>10.050000000000001</v>
      </c>
      <c r="DG938" s="2">
        <v>42997</v>
      </c>
      <c r="DH938">
        <v>11.03</v>
      </c>
      <c r="DK938" s="2">
        <v>41542</v>
      </c>
      <c r="DL938">
        <v>6.94</v>
      </c>
      <c r="DM938" s="2">
        <v>43166</v>
      </c>
      <c r="DN938">
        <v>100.2</v>
      </c>
      <c r="DO938" s="2">
        <v>42229</v>
      </c>
      <c r="DP938">
        <v>264.72000122100002</v>
      </c>
      <c r="DQ938" s="2">
        <v>42229</v>
      </c>
      <c r="DR938">
        <v>160350.006103516</v>
      </c>
      <c r="DS938" s="2">
        <v>42229</v>
      </c>
      <c r="DT938">
        <v>315940.00244140602</v>
      </c>
      <c r="DU938" s="2">
        <v>43502</v>
      </c>
      <c r="DV938">
        <v>312920</v>
      </c>
      <c r="DY938" s="2">
        <v>41529</v>
      </c>
      <c r="DZ938">
        <v>194.2</v>
      </c>
      <c r="EA938" s="2">
        <v>41555</v>
      </c>
      <c r="EB938">
        <v>58.97</v>
      </c>
      <c r="EC938" s="2">
        <v>41540</v>
      </c>
      <c r="ED938">
        <v>107.540000916</v>
      </c>
      <c r="EE938" s="2">
        <v>41613</v>
      </c>
      <c r="EF938">
        <v>102.73</v>
      </c>
      <c r="EI938" s="2">
        <v>42310</v>
      </c>
      <c r="EJ938">
        <v>10.039999999999999</v>
      </c>
      <c r="EK938" s="2">
        <v>43777</v>
      </c>
      <c r="EL938">
        <v>28.434999999999999</v>
      </c>
      <c r="EM938" s="2">
        <v>41516</v>
      </c>
      <c r="EN938">
        <v>146.72999999999999</v>
      </c>
    </row>
    <row r="939" spans="1:144" x14ac:dyDescent="0.25">
      <c r="A939" s="2">
        <v>44137</v>
      </c>
      <c r="B939">
        <v>4.92</v>
      </c>
      <c r="I939" s="2">
        <v>44021</v>
      </c>
      <c r="J939">
        <v>11580</v>
      </c>
      <c r="M939" s="2">
        <v>44130</v>
      </c>
      <c r="N939">
        <v>9915</v>
      </c>
      <c r="O939" s="2">
        <v>44719</v>
      </c>
      <c r="P939">
        <v>19805</v>
      </c>
      <c r="Q939" s="2">
        <v>42977</v>
      </c>
      <c r="R939">
        <v>1.3080000000000001</v>
      </c>
      <c r="W939" s="2">
        <v>41544</v>
      </c>
      <c r="X939">
        <v>917.17929619999995</v>
      </c>
      <c r="AA939" s="2">
        <v>44029</v>
      </c>
      <c r="AB939">
        <v>62.5</v>
      </c>
      <c r="AE939" s="2">
        <v>42615</v>
      </c>
      <c r="AF939">
        <v>102.59</v>
      </c>
      <c r="AS939" s="2">
        <v>41536</v>
      </c>
      <c r="AT939">
        <v>126.78</v>
      </c>
      <c r="AU939" s="2">
        <v>41562</v>
      </c>
      <c r="AV939">
        <v>1.02</v>
      </c>
      <c r="BC939" s="2">
        <v>41563</v>
      </c>
      <c r="BD939">
        <v>1.4586030000000001</v>
      </c>
      <c r="BG939" s="2">
        <v>41542</v>
      </c>
      <c r="BH939">
        <v>1.131</v>
      </c>
      <c r="BU939" s="2">
        <v>41541</v>
      </c>
      <c r="BV939">
        <v>6.42</v>
      </c>
      <c r="BW939" s="2">
        <v>44852</v>
      </c>
      <c r="BX939">
        <v>100.7</v>
      </c>
      <c r="CC939" s="2">
        <v>43426</v>
      </c>
      <c r="CD939">
        <v>43436.501100000001</v>
      </c>
      <c r="CE939" s="2">
        <v>43427</v>
      </c>
      <c r="CF939">
        <v>75617.001900000003</v>
      </c>
      <c r="CI939" s="2">
        <v>41540</v>
      </c>
      <c r="CJ939">
        <v>102.68</v>
      </c>
      <c r="CK939" s="2">
        <v>43613</v>
      </c>
      <c r="CL939">
        <v>113.55</v>
      </c>
      <c r="CM939" s="2">
        <v>41563</v>
      </c>
      <c r="CN939">
        <v>110.78</v>
      </c>
      <c r="DA939" s="2">
        <v>41582</v>
      </c>
      <c r="DB939">
        <v>2.6454599999999999</v>
      </c>
      <c r="DC939" s="2">
        <v>41542</v>
      </c>
      <c r="DD939">
        <v>3.6288130000000001</v>
      </c>
      <c r="DE939" s="2">
        <v>42999</v>
      </c>
      <c r="DF939">
        <v>10.01</v>
      </c>
      <c r="DG939" s="2">
        <v>42998</v>
      </c>
      <c r="DH939">
        <v>11.05</v>
      </c>
      <c r="DK939" s="2">
        <v>41543</v>
      </c>
      <c r="DL939">
        <v>7</v>
      </c>
      <c r="DM939" s="2">
        <v>43167</v>
      </c>
      <c r="DN939">
        <v>100.5</v>
      </c>
      <c r="DO939" s="2">
        <v>42230</v>
      </c>
      <c r="DP939">
        <v>257.989990234</v>
      </c>
      <c r="DQ939" s="2">
        <v>42230</v>
      </c>
      <c r="DR939">
        <v>146229.995727539</v>
      </c>
      <c r="DS939" s="2">
        <v>42230</v>
      </c>
      <c r="DT939">
        <v>307549.98779296898</v>
      </c>
      <c r="DU939" s="2">
        <v>43503</v>
      </c>
      <c r="DV939">
        <v>316480</v>
      </c>
      <c r="DY939" s="2">
        <v>41530</v>
      </c>
      <c r="DZ939">
        <v>193.9</v>
      </c>
      <c r="EA939" s="2">
        <v>41556</v>
      </c>
      <c r="EB939">
        <v>58.91</v>
      </c>
      <c r="EC939" s="2">
        <v>41541</v>
      </c>
      <c r="ED939">
        <v>107.599998474</v>
      </c>
      <c r="EE939" s="2">
        <v>41614</v>
      </c>
      <c r="EF939">
        <v>102.72</v>
      </c>
      <c r="EI939" s="2">
        <v>42311</v>
      </c>
      <c r="EJ939">
        <v>10.050000000000001</v>
      </c>
      <c r="EK939" s="2">
        <v>43780</v>
      </c>
      <c r="EL939">
        <v>28.44</v>
      </c>
      <c r="EM939" s="2">
        <v>41519</v>
      </c>
      <c r="EN939">
        <v>147.61000000000001</v>
      </c>
    </row>
    <row r="940" spans="1:144" x14ac:dyDescent="0.25">
      <c r="A940" s="2">
        <v>44138</v>
      </c>
      <c r="B940">
        <v>4.78</v>
      </c>
      <c r="I940" s="2">
        <v>44022</v>
      </c>
      <c r="J940">
        <v>11340</v>
      </c>
      <c r="M940" s="2">
        <v>44131</v>
      </c>
      <c r="N940">
        <v>9975</v>
      </c>
      <c r="O940" s="2">
        <v>44720</v>
      </c>
      <c r="P940">
        <v>19895</v>
      </c>
      <c r="Q940" s="2">
        <v>42978</v>
      </c>
      <c r="R940">
        <v>1.3127</v>
      </c>
      <c r="W940" s="2">
        <v>41547</v>
      </c>
      <c r="X940">
        <v>917.04940769999996</v>
      </c>
      <c r="AA940" s="2">
        <v>44032</v>
      </c>
      <c r="AB940">
        <v>62.52</v>
      </c>
      <c r="AE940" s="2">
        <v>42618</v>
      </c>
      <c r="AF940">
        <v>103.15</v>
      </c>
      <c r="AS940" s="2">
        <v>41537</v>
      </c>
      <c r="AT940">
        <v>126.94</v>
      </c>
      <c r="AU940" s="2">
        <v>41563</v>
      </c>
      <c r="AV940">
        <v>1.0194000000000001</v>
      </c>
      <c r="BC940" s="2">
        <v>41564</v>
      </c>
      <c r="BD940">
        <v>1.457684</v>
      </c>
      <c r="BG940" s="2">
        <v>41543</v>
      </c>
      <c r="BH940">
        <v>1.1259999999999999</v>
      </c>
      <c r="BU940" s="2">
        <v>41542</v>
      </c>
      <c r="BV940">
        <v>6.38</v>
      </c>
      <c r="BW940" s="2">
        <v>44853</v>
      </c>
      <c r="BX940">
        <v>100.81</v>
      </c>
      <c r="CC940" s="2">
        <v>43427</v>
      </c>
      <c r="CD940">
        <v>44259.861100000002</v>
      </c>
      <c r="CE940" s="2">
        <v>43430</v>
      </c>
      <c r="CF940">
        <v>73596.001900000003</v>
      </c>
      <c r="CI940" s="2">
        <v>41541</v>
      </c>
      <c r="CJ940">
        <v>102.69</v>
      </c>
      <c r="CK940" s="2">
        <v>43614</v>
      </c>
      <c r="CL940">
        <v>113.23</v>
      </c>
      <c r="CM940" s="2">
        <v>41564</v>
      </c>
      <c r="CN940">
        <v>110.84</v>
      </c>
      <c r="DA940" s="2">
        <v>41583</v>
      </c>
      <c r="DB940">
        <v>2.649451</v>
      </c>
      <c r="DC940" s="2">
        <v>41543</v>
      </c>
      <c r="DD940">
        <v>3.6274329999999999</v>
      </c>
      <c r="DE940" s="2">
        <v>43000</v>
      </c>
      <c r="DF940">
        <v>9.98</v>
      </c>
      <c r="DG940" s="2">
        <v>42999</v>
      </c>
      <c r="DH940">
        <v>10.98</v>
      </c>
      <c r="DK940" s="2">
        <v>41544</v>
      </c>
      <c r="DL940">
        <v>6.98</v>
      </c>
      <c r="DM940" s="2">
        <v>43168</v>
      </c>
      <c r="DN940">
        <v>100.7</v>
      </c>
      <c r="DO940" s="2">
        <v>42233</v>
      </c>
      <c r="DP940">
        <v>246.08999633799999</v>
      </c>
      <c r="DQ940" s="2">
        <v>42233</v>
      </c>
      <c r="DR940">
        <v>139690.00244140599</v>
      </c>
      <c r="DS940" s="2">
        <v>42233</v>
      </c>
      <c r="DT940">
        <v>295920.01342773403</v>
      </c>
      <c r="DU940" s="2">
        <v>43504</v>
      </c>
      <c r="DV940">
        <v>323630</v>
      </c>
      <c r="DY940" s="2">
        <v>41533</v>
      </c>
      <c r="DZ940">
        <v>194.3</v>
      </c>
      <c r="EA940" s="2">
        <v>41557</v>
      </c>
      <c r="EB940">
        <v>58.94</v>
      </c>
      <c r="EC940" s="2">
        <v>41542</v>
      </c>
      <c r="ED940">
        <v>107.620002747</v>
      </c>
      <c r="EE940" s="2">
        <v>41617</v>
      </c>
      <c r="EF940">
        <v>102.7</v>
      </c>
      <c r="EI940" s="2">
        <v>42312</v>
      </c>
      <c r="EJ940">
        <v>10.050000000000001</v>
      </c>
      <c r="EK940" s="2">
        <v>43781</v>
      </c>
      <c r="EL940">
        <v>28.42</v>
      </c>
      <c r="EM940" s="2">
        <v>41520</v>
      </c>
      <c r="EN940">
        <v>147.04</v>
      </c>
    </row>
    <row r="941" spans="1:144" x14ac:dyDescent="0.25">
      <c r="A941" s="2">
        <v>44139</v>
      </c>
      <c r="B941">
        <v>4.5</v>
      </c>
      <c r="I941" s="2">
        <v>44025</v>
      </c>
      <c r="J941">
        <v>11780</v>
      </c>
      <c r="M941" s="2">
        <v>44132</v>
      </c>
      <c r="N941">
        <v>9890</v>
      </c>
      <c r="O941" s="2">
        <v>44721</v>
      </c>
      <c r="P941">
        <v>19840</v>
      </c>
      <c r="Q941" s="2">
        <v>42979</v>
      </c>
      <c r="R941">
        <v>1.3138000000000001</v>
      </c>
      <c r="W941" s="2">
        <v>41548</v>
      </c>
      <c r="X941">
        <v>916.05930420000004</v>
      </c>
      <c r="AA941" s="2">
        <v>44033</v>
      </c>
      <c r="AB941">
        <v>62.7</v>
      </c>
      <c r="AE941" s="2">
        <v>42619</v>
      </c>
      <c r="AF941">
        <v>103.28</v>
      </c>
      <c r="AS941" s="2">
        <v>41540</v>
      </c>
      <c r="AT941">
        <v>127.08</v>
      </c>
      <c r="AU941" s="2">
        <v>41564</v>
      </c>
      <c r="AV941">
        <v>1.0201</v>
      </c>
      <c r="BC941" s="2">
        <v>41565</v>
      </c>
      <c r="BD941">
        <v>1.457271</v>
      </c>
      <c r="BG941" s="2">
        <v>41544</v>
      </c>
      <c r="BH941">
        <v>1.1279999999999999</v>
      </c>
      <c r="BU941" s="2">
        <v>41543</v>
      </c>
      <c r="BV941">
        <v>6.47</v>
      </c>
      <c r="BW941" s="2">
        <v>44854</v>
      </c>
      <c r="BX941">
        <v>100.98</v>
      </c>
      <c r="CC941" s="2">
        <v>43430</v>
      </c>
      <c r="CD941">
        <v>43343.311099999999</v>
      </c>
      <c r="CE941" s="2">
        <v>43431</v>
      </c>
      <c r="CF941">
        <v>73705.001900000003</v>
      </c>
      <c r="CI941" s="2">
        <v>41542</v>
      </c>
      <c r="CJ941">
        <v>102.67</v>
      </c>
      <c r="CK941" s="2">
        <v>43616</v>
      </c>
      <c r="CL941">
        <v>113.17</v>
      </c>
      <c r="CM941" s="2">
        <v>41565</v>
      </c>
      <c r="CN941">
        <v>110.89</v>
      </c>
      <c r="DA941" s="2">
        <v>41584</v>
      </c>
      <c r="DB941">
        <v>2.649483</v>
      </c>
      <c r="DC941" s="2">
        <v>41544</v>
      </c>
      <c r="DD941">
        <v>3.6224409999999998</v>
      </c>
      <c r="DE941" s="2">
        <v>43003</v>
      </c>
      <c r="DF941">
        <v>9.89</v>
      </c>
      <c r="DG941" s="2">
        <v>43000</v>
      </c>
      <c r="DH941">
        <v>11.02</v>
      </c>
      <c r="DK941" s="2">
        <v>41547</v>
      </c>
      <c r="DL941">
        <v>6.95</v>
      </c>
      <c r="DM941" s="2">
        <v>43171</v>
      </c>
      <c r="DN941">
        <v>101.1</v>
      </c>
      <c r="DO941" s="2">
        <v>42234</v>
      </c>
      <c r="DP941">
        <v>248.66000366200001</v>
      </c>
      <c r="DQ941" s="2">
        <v>42234</v>
      </c>
      <c r="DR941">
        <v>145779.99877929699</v>
      </c>
      <c r="DS941" s="2">
        <v>42234</v>
      </c>
      <c r="DT941">
        <v>298660.00366210903</v>
      </c>
      <c r="DU941" s="2">
        <v>43507</v>
      </c>
      <c r="DV941">
        <v>333880</v>
      </c>
      <c r="DY941" s="2">
        <v>41534</v>
      </c>
      <c r="DZ941">
        <v>194.2</v>
      </c>
      <c r="EA941" s="2">
        <v>41558</v>
      </c>
      <c r="EB941">
        <v>58.94</v>
      </c>
      <c r="EC941" s="2">
        <v>41543</v>
      </c>
      <c r="ED941">
        <v>107.58999633800001</v>
      </c>
      <c r="EE941" s="2">
        <v>41618</v>
      </c>
      <c r="EF941">
        <v>102.71</v>
      </c>
      <c r="EI941" s="2">
        <v>42313</v>
      </c>
      <c r="EJ941">
        <v>10.07</v>
      </c>
      <c r="EK941" s="2">
        <v>43782</v>
      </c>
      <c r="EL941">
        <v>28.42</v>
      </c>
      <c r="EM941" s="2">
        <v>41521</v>
      </c>
      <c r="EN941">
        <v>146.81</v>
      </c>
    </row>
    <row r="942" spans="1:144" x14ac:dyDescent="0.25">
      <c r="A942" s="2">
        <v>44140</v>
      </c>
      <c r="B942">
        <v>4.3499999999999996</v>
      </c>
      <c r="I942" s="2">
        <v>44026</v>
      </c>
      <c r="J942">
        <v>11735</v>
      </c>
      <c r="M942" s="2">
        <v>44133</v>
      </c>
      <c r="N942">
        <v>9855</v>
      </c>
      <c r="O942" s="2">
        <v>44722</v>
      </c>
      <c r="P942">
        <v>19335</v>
      </c>
      <c r="Q942" s="2">
        <v>42982</v>
      </c>
      <c r="R942">
        <v>1.3106</v>
      </c>
      <c r="W942" s="2">
        <v>41549</v>
      </c>
      <c r="X942">
        <v>916.64038749999997</v>
      </c>
      <c r="AA942" s="2">
        <v>44034</v>
      </c>
      <c r="AB942">
        <v>62.69</v>
      </c>
      <c r="AE942" s="2">
        <v>42620</v>
      </c>
      <c r="AF942">
        <v>103.24</v>
      </c>
      <c r="AS942" s="2">
        <v>41541</v>
      </c>
      <c r="AT942">
        <v>126.95</v>
      </c>
      <c r="AU942" s="2">
        <v>41565</v>
      </c>
      <c r="AV942">
        <v>1.0194000000000001</v>
      </c>
      <c r="BC942" s="2">
        <v>41568</v>
      </c>
      <c r="BD942">
        <v>1.457662</v>
      </c>
      <c r="BG942" s="2">
        <v>41547</v>
      </c>
      <c r="BH942">
        <v>1.1180000000000001</v>
      </c>
      <c r="BU942" s="2">
        <v>41544</v>
      </c>
      <c r="BV942">
        <v>6.46</v>
      </c>
      <c r="BW942" s="2">
        <v>44855</v>
      </c>
      <c r="BX942">
        <v>101.03</v>
      </c>
      <c r="CC942" s="2">
        <v>43431</v>
      </c>
      <c r="CD942">
        <v>43215.411099999998</v>
      </c>
      <c r="CE942" s="2">
        <v>43432</v>
      </c>
      <c r="CF942">
        <v>73014.001799999998</v>
      </c>
      <c r="CI942" s="2">
        <v>41543</v>
      </c>
      <c r="CJ942">
        <v>102.72</v>
      </c>
      <c r="CK942" s="2">
        <v>43619</v>
      </c>
      <c r="CL942">
        <v>113.35</v>
      </c>
      <c r="CM942" s="2">
        <v>41568</v>
      </c>
      <c r="CN942">
        <v>110.88</v>
      </c>
      <c r="DA942" s="2">
        <v>41585</v>
      </c>
      <c r="DB942">
        <v>2.6285560000000001</v>
      </c>
      <c r="DC942" s="2">
        <v>41547</v>
      </c>
      <c r="DD942">
        <v>3.60866</v>
      </c>
      <c r="DE942" s="2">
        <v>43004</v>
      </c>
      <c r="DF942">
        <v>9.8800000000000008</v>
      </c>
      <c r="DG942" s="2">
        <v>43003</v>
      </c>
      <c r="DH942">
        <v>11.05</v>
      </c>
      <c r="DK942" s="2">
        <v>41548</v>
      </c>
      <c r="DL942">
        <v>7.04</v>
      </c>
      <c r="DM942" s="2">
        <v>43172</v>
      </c>
      <c r="DN942">
        <v>100.7</v>
      </c>
      <c r="DO942" s="2">
        <v>42235</v>
      </c>
      <c r="DP942">
        <v>238.960006714</v>
      </c>
      <c r="DQ942" s="2">
        <v>42235</v>
      </c>
      <c r="DR942">
        <v>136479.995727539</v>
      </c>
      <c r="DS942" s="2">
        <v>42235</v>
      </c>
      <c r="DT942">
        <v>287640.01464843802</v>
      </c>
      <c r="DU942" s="2">
        <v>43508</v>
      </c>
      <c r="DV942">
        <v>329360</v>
      </c>
      <c r="DY942" s="2">
        <v>41535</v>
      </c>
      <c r="DZ942">
        <v>195.1</v>
      </c>
      <c r="EA942" s="2">
        <v>41561</v>
      </c>
      <c r="EB942">
        <v>58.97</v>
      </c>
      <c r="EC942" s="2">
        <v>41544</v>
      </c>
      <c r="ED942">
        <v>107.5</v>
      </c>
      <c r="EE942" s="2">
        <v>41619</v>
      </c>
      <c r="EF942">
        <v>102.66</v>
      </c>
      <c r="EI942" s="2">
        <v>42314</v>
      </c>
      <c r="EJ942">
        <v>10.09</v>
      </c>
      <c r="EK942" s="2">
        <v>43783</v>
      </c>
      <c r="EL942">
        <v>28.48</v>
      </c>
      <c r="EM942" s="2">
        <v>41522</v>
      </c>
      <c r="EN942">
        <v>147.1</v>
      </c>
    </row>
    <row r="943" spans="1:144" x14ac:dyDescent="0.25">
      <c r="A943" s="2">
        <v>44141</v>
      </c>
      <c r="B943">
        <v>4.4400000000000004</v>
      </c>
      <c r="I943" s="2">
        <v>44027</v>
      </c>
      <c r="J943">
        <v>11980</v>
      </c>
      <c r="M943" s="2">
        <v>44134</v>
      </c>
      <c r="N943">
        <v>9805</v>
      </c>
      <c r="O943" s="2">
        <v>44725</v>
      </c>
      <c r="P943">
        <v>18015</v>
      </c>
      <c r="Q943" s="2">
        <v>42983</v>
      </c>
      <c r="R943">
        <v>1.3069</v>
      </c>
      <c r="W943" s="2">
        <v>41551</v>
      </c>
      <c r="X943">
        <v>915.75774309999997</v>
      </c>
      <c r="AA943" s="2">
        <v>44035</v>
      </c>
      <c r="AB943">
        <v>62.81</v>
      </c>
      <c r="AE943" s="2">
        <v>42621</v>
      </c>
      <c r="AF943">
        <v>103.3</v>
      </c>
      <c r="AS943" s="2">
        <v>41542</v>
      </c>
      <c r="AT943">
        <v>127.17</v>
      </c>
      <c r="AU943" s="2">
        <v>41568</v>
      </c>
      <c r="AV943">
        <v>1.0187999999999999</v>
      </c>
      <c r="BC943" s="2">
        <v>41569</v>
      </c>
      <c r="BD943">
        <v>1.457452</v>
      </c>
      <c r="BG943" s="2">
        <v>41548</v>
      </c>
      <c r="BH943">
        <v>1.1100000000000001</v>
      </c>
      <c r="BU943" s="2">
        <v>41547</v>
      </c>
      <c r="BV943">
        <v>6.42</v>
      </c>
      <c r="BW943" s="2">
        <v>44858</v>
      </c>
      <c r="BX943">
        <v>101.14</v>
      </c>
      <c r="CC943" s="2">
        <v>43432</v>
      </c>
      <c r="CD943">
        <v>42838.291100000002</v>
      </c>
      <c r="CE943" s="2">
        <v>43433</v>
      </c>
      <c r="CF943">
        <v>74687.001900000003</v>
      </c>
      <c r="CI943" s="2">
        <v>41547</v>
      </c>
      <c r="CJ943">
        <v>102.51</v>
      </c>
      <c r="CK943" s="2">
        <v>43620</v>
      </c>
      <c r="CL943">
        <v>113.68</v>
      </c>
      <c r="CM943" s="2">
        <v>41569</v>
      </c>
      <c r="CN943">
        <v>110.95</v>
      </c>
      <c r="DA943" s="2">
        <v>41589</v>
      </c>
      <c r="DB943">
        <v>2.7501009999999999</v>
      </c>
      <c r="DC943" s="2">
        <v>41548</v>
      </c>
      <c r="DD943">
        <v>3.606344</v>
      </c>
      <c r="DE943" s="2">
        <v>43005</v>
      </c>
      <c r="DF943">
        <v>9.85</v>
      </c>
      <c r="DG943" s="2">
        <v>43004</v>
      </c>
      <c r="DH943">
        <v>11.01</v>
      </c>
      <c r="DK943" s="2">
        <v>41549</v>
      </c>
      <c r="DL943">
        <v>7.03</v>
      </c>
      <c r="DM943" s="2">
        <v>43173</v>
      </c>
      <c r="DN943">
        <v>100.5</v>
      </c>
      <c r="DO943" s="2">
        <v>42236</v>
      </c>
      <c r="DP943">
        <v>238.00999450699999</v>
      </c>
      <c r="DQ943" s="2">
        <v>42236</v>
      </c>
      <c r="DR943">
        <v>138179.99267578099</v>
      </c>
      <c r="DS943" s="2">
        <v>42236</v>
      </c>
      <c r="DT943">
        <v>286489.990234375</v>
      </c>
      <c r="DU943" s="2">
        <v>43509</v>
      </c>
      <c r="DV943">
        <v>322130</v>
      </c>
      <c r="DY943" s="2">
        <v>41536</v>
      </c>
      <c r="DZ943">
        <v>195.8</v>
      </c>
      <c r="EA943" s="2">
        <v>41562</v>
      </c>
      <c r="EB943">
        <v>59.04</v>
      </c>
      <c r="EC943" s="2">
        <v>41547</v>
      </c>
      <c r="ED943">
        <v>107.559997559</v>
      </c>
      <c r="EE943" s="2">
        <v>41620</v>
      </c>
      <c r="EF943">
        <v>102.64</v>
      </c>
      <c r="EI943" s="2">
        <v>42317</v>
      </c>
      <c r="EJ943">
        <v>10.08</v>
      </c>
      <c r="EK943" s="2">
        <v>43784</v>
      </c>
      <c r="EL943">
        <v>28.47</v>
      </c>
      <c r="EM943" s="2">
        <v>41523</v>
      </c>
      <c r="EN943">
        <v>147.29</v>
      </c>
    </row>
    <row r="944" spans="1:144" x14ac:dyDescent="0.25">
      <c r="A944" s="2">
        <v>44144</v>
      </c>
      <c r="B944">
        <v>3.99</v>
      </c>
      <c r="I944" s="2">
        <v>44028</v>
      </c>
      <c r="J944">
        <v>11725</v>
      </c>
      <c r="M944" s="2">
        <v>44137</v>
      </c>
      <c r="N944">
        <v>9820</v>
      </c>
      <c r="O944" s="2">
        <v>44726</v>
      </c>
      <c r="P944">
        <v>17815</v>
      </c>
      <c r="Q944" s="2">
        <v>42984</v>
      </c>
      <c r="R944">
        <v>1.3089</v>
      </c>
      <c r="W944" s="2">
        <v>41554</v>
      </c>
      <c r="X944">
        <v>916.54686240000001</v>
      </c>
      <c r="AA944" s="2">
        <v>44036</v>
      </c>
      <c r="AB944">
        <v>62.7</v>
      </c>
      <c r="AE944" s="2">
        <v>42622</v>
      </c>
      <c r="AF944">
        <v>103.27</v>
      </c>
      <c r="AS944" s="2">
        <v>41543</v>
      </c>
      <c r="AT944">
        <v>126.87</v>
      </c>
      <c r="AU944" s="2">
        <v>41569</v>
      </c>
      <c r="AV944">
        <v>1.0176000000000001</v>
      </c>
      <c r="BC944" s="2">
        <v>41571</v>
      </c>
      <c r="BD944">
        <v>1.4571620000000001</v>
      </c>
      <c r="BG944" s="2">
        <v>41549</v>
      </c>
      <c r="BH944">
        <v>1.113</v>
      </c>
      <c r="BU944" s="2">
        <v>41548</v>
      </c>
      <c r="BV944">
        <v>6.56</v>
      </c>
      <c r="BW944" s="2">
        <v>44859</v>
      </c>
      <c r="BX944">
        <v>101.31</v>
      </c>
      <c r="CC944" s="2">
        <v>43433</v>
      </c>
      <c r="CD944">
        <v>43287.071100000001</v>
      </c>
      <c r="CE944" s="2">
        <v>43434</v>
      </c>
      <c r="CF944">
        <v>75550.001900000003</v>
      </c>
      <c r="CI944" s="2">
        <v>41548</v>
      </c>
      <c r="CJ944">
        <v>102.77</v>
      </c>
      <c r="CK944" s="2">
        <v>43621</v>
      </c>
      <c r="CL944">
        <v>113.84</v>
      </c>
      <c r="CM944" s="2">
        <v>41570</v>
      </c>
      <c r="CN944">
        <v>110.91</v>
      </c>
      <c r="DA944" s="2">
        <v>41590</v>
      </c>
      <c r="DB944">
        <v>2.7888899999999999</v>
      </c>
      <c r="DC944" s="2">
        <v>41549</v>
      </c>
      <c r="DD944">
        <v>3.61178</v>
      </c>
      <c r="DE944" s="2">
        <v>43006</v>
      </c>
      <c r="DF944">
        <v>9.83</v>
      </c>
      <c r="DG944" s="2">
        <v>43005</v>
      </c>
      <c r="DH944">
        <v>10.99</v>
      </c>
      <c r="DK944" s="2">
        <v>41550</v>
      </c>
      <c r="DL944">
        <v>6.95</v>
      </c>
      <c r="DM944" s="2">
        <v>43174</v>
      </c>
      <c r="DN944">
        <v>100.5</v>
      </c>
      <c r="DO944" s="2">
        <v>42237</v>
      </c>
      <c r="DP944">
        <v>250.30000305199999</v>
      </c>
      <c r="DQ944" s="2">
        <v>42237</v>
      </c>
      <c r="DR944">
        <v>156160.003662109</v>
      </c>
      <c r="DS944" s="2">
        <v>42237</v>
      </c>
      <c r="DT944">
        <v>302959.99145507801</v>
      </c>
      <c r="DU944" s="2">
        <v>43510</v>
      </c>
      <c r="DV944">
        <v>323880</v>
      </c>
      <c r="DY944" s="2">
        <v>41537</v>
      </c>
      <c r="DZ944">
        <v>196.4</v>
      </c>
      <c r="EA944" s="2">
        <v>41563</v>
      </c>
      <c r="EB944">
        <v>59.09</v>
      </c>
      <c r="EC944" s="2">
        <v>41548</v>
      </c>
      <c r="ED944">
        <v>107.510002136</v>
      </c>
      <c r="EE944" s="2">
        <v>41621</v>
      </c>
      <c r="EF944">
        <v>102.65</v>
      </c>
      <c r="EI944" s="2">
        <v>42318</v>
      </c>
      <c r="EJ944">
        <v>10.08</v>
      </c>
      <c r="EK944" s="2">
        <v>43787</v>
      </c>
      <c r="EL944">
        <v>28.47</v>
      </c>
      <c r="EM944" s="2">
        <v>41526</v>
      </c>
      <c r="EN944">
        <v>147.87</v>
      </c>
    </row>
    <row r="945" spans="1:144" x14ac:dyDescent="0.25">
      <c r="A945" s="2">
        <v>44145</v>
      </c>
      <c r="B945">
        <v>4.09</v>
      </c>
      <c r="I945" s="2">
        <v>44029</v>
      </c>
      <c r="J945">
        <v>11900</v>
      </c>
      <c r="M945" s="2">
        <v>44138</v>
      </c>
      <c r="N945">
        <v>9800</v>
      </c>
      <c r="O945" s="2">
        <v>44727</v>
      </c>
      <c r="P945">
        <v>17165</v>
      </c>
      <c r="Q945" s="2">
        <v>42985</v>
      </c>
      <c r="R945">
        <v>1.3107</v>
      </c>
      <c r="W945" s="2">
        <v>41555</v>
      </c>
      <c r="X945">
        <v>916.48220709999998</v>
      </c>
      <c r="AA945" s="2">
        <v>44039</v>
      </c>
      <c r="AB945">
        <v>62.63</v>
      </c>
      <c r="AE945" s="2">
        <v>42625</v>
      </c>
      <c r="AF945">
        <v>103.01</v>
      </c>
      <c r="AS945" s="2">
        <v>41544</v>
      </c>
      <c r="AT945">
        <v>127.23</v>
      </c>
      <c r="AU945" s="2">
        <v>41570</v>
      </c>
      <c r="AV945">
        <v>1.0181</v>
      </c>
      <c r="BC945" s="2">
        <v>41572</v>
      </c>
      <c r="BD945">
        <v>1.4572909999999999</v>
      </c>
      <c r="BG945" s="2">
        <v>41550</v>
      </c>
      <c r="BH945">
        <v>1.113</v>
      </c>
      <c r="BU945" s="2">
        <v>41549</v>
      </c>
      <c r="BV945">
        <v>6.56</v>
      </c>
      <c r="BW945" s="2">
        <v>44860</v>
      </c>
      <c r="BX945">
        <v>101.45</v>
      </c>
      <c r="CC945" s="2">
        <v>43434</v>
      </c>
      <c r="CD945">
        <v>42351.191099999996</v>
      </c>
      <c r="CE945" s="2">
        <v>43437</v>
      </c>
      <c r="CF945">
        <v>79464.001999999993</v>
      </c>
      <c r="CI945" s="2">
        <v>41549</v>
      </c>
      <c r="CJ945">
        <v>102.67</v>
      </c>
      <c r="CK945" s="2">
        <v>43622</v>
      </c>
      <c r="CL945">
        <v>113.87</v>
      </c>
      <c r="CM945" s="2">
        <v>41571</v>
      </c>
      <c r="CN945">
        <v>110.9</v>
      </c>
      <c r="DA945" s="2">
        <v>41591</v>
      </c>
      <c r="DB945">
        <v>2.7730920000000001</v>
      </c>
      <c r="DC945" s="2">
        <v>41550</v>
      </c>
      <c r="DD945">
        <v>3.609877</v>
      </c>
      <c r="DE945" s="2">
        <v>43007</v>
      </c>
      <c r="DF945">
        <v>9.8800000000000008</v>
      </c>
      <c r="DG945" s="2">
        <v>43006</v>
      </c>
      <c r="DH945">
        <v>11.03</v>
      </c>
      <c r="DK945" s="2">
        <v>41551</v>
      </c>
      <c r="DL945">
        <v>7</v>
      </c>
      <c r="DM945" s="2">
        <v>43175</v>
      </c>
      <c r="DN945">
        <v>100.7</v>
      </c>
      <c r="DO945" s="2">
        <v>42240</v>
      </c>
      <c r="DP945">
        <v>259.60998535200002</v>
      </c>
      <c r="DQ945" s="2">
        <v>42240</v>
      </c>
      <c r="DR945">
        <v>165220.00122070301</v>
      </c>
      <c r="DS945" s="2">
        <v>42240</v>
      </c>
      <c r="DT945">
        <v>318820.00732421898</v>
      </c>
      <c r="DU945" s="2">
        <v>43511</v>
      </c>
      <c r="DV945">
        <v>333770</v>
      </c>
      <c r="DY945" s="2">
        <v>41540</v>
      </c>
      <c r="DZ945">
        <v>195.8</v>
      </c>
      <c r="EA945" s="2">
        <v>41564</v>
      </c>
      <c r="EB945">
        <v>58.78</v>
      </c>
      <c r="EC945" s="2">
        <v>41549</v>
      </c>
      <c r="ED945">
        <v>107.470001221</v>
      </c>
      <c r="EE945" s="2">
        <v>41624</v>
      </c>
      <c r="EF945">
        <v>102.57</v>
      </c>
      <c r="EI945" s="2">
        <v>42319</v>
      </c>
      <c r="EJ945">
        <v>10.1</v>
      </c>
      <c r="EK945" s="2">
        <v>43788</v>
      </c>
      <c r="EL945">
        <v>28.53</v>
      </c>
      <c r="EM945" s="2">
        <v>41527</v>
      </c>
      <c r="EN945">
        <v>148.81</v>
      </c>
    </row>
    <row r="946" spans="1:144" x14ac:dyDescent="0.25">
      <c r="A946" s="2">
        <v>44146</v>
      </c>
      <c r="B946">
        <v>3.98</v>
      </c>
      <c r="I946" s="2">
        <v>44032</v>
      </c>
      <c r="J946">
        <v>11840</v>
      </c>
      <c r="M946" s="2">
        <v>44139</v>
      </c>
      <c r="N946">
        <v>9740</v>
      </c>
      <c r="O946" s="2">
        <v>44728</v>
      </c>
      <c r="P946">
        <v>17185</v>
      </c>
      <c r="Q946" s="2">
        <v>42986</v>
      </c>
      <c r="R946">
        <v>1.3095000000000001</v>
      </c>
      <c r="W946" s="2">
        <v>41556</v>
      </c>
      <c r="X946">
        <v>915.62114919999999</v>
      </c>
      <c r="AA946" s="2">
        <v>44040</v>
      </c>
      <c r="AB946">
        <v>62.8</v>
      </c>
      <c r="AE946" s="2">
        <v>42626</v>
      </c>
      <c r="AF946">
        <v>102.76</v>
      </c>
      <c r="AS946" s="2">
        <v>41547</v>
      </c>
      <c r="AT946">
        <v>127.49</v>
      </c>
      <c r="AU946" s="2">
        <v>41571</v>
      </c>
      <c r="AV946">
        <v>1.0167999999999999</v>
      </c>
      <c r="BC946" s="2">
        <v>41575</v>
      </c>
      <c r="BD946">
        <v>1.4576009999999999</v>
      </c>
      <c r="BG946" s="2">
        <v>41551</v>
      </c>
      <c r="BH946">
        <v>1.113</v>
      </c>
      <c r="BU946" s="2">
        <v>41550</v>
      </c>
      <c r="BV946">
        <v>6.4</v>
      </c>
      <c r="BW946" s="2">
        <v>44861</v>
      </c>
      <c r="BX946">
        <v>101.67</v>
      </c>
      <c r="CC946" s="2">
        <v>43437</v>
      </c>
      <c r="CD946">
        <v>43511.661099999998</v>
      </c>
      <c r="CE946" s="2">
        <v>43438</v>
      </c>
      <c r="CF946">
        <v>83420.002099999998</v>
      </c>
      <c r="CI946" s="2">
        <v>41551</v>
      </c>
      <c r="CJ946">
        <v>102.7</v>
      </c>
      <c r="CK946" s="2">
        <v>43623</v>
      </c>
      <c r="CL946">
        <v>113.89</v>
      </c>
      <c r="CM946" s="2">
        <v>41572</v>
      </c>
      <c r="CN946">
        <v>110.87</v>
      </c>
      <c r="DA946" s="2">
        <v>41592</v>
      </c>
      <c r="DB946">
        <v>2.730105</v>
      </c>
      <c r="DC946" s="2">
        <v>41551</v>
      </c>
      <c r="DD946">
        <v>3.61334</v>
      </c>
      <c r="DE946" s="2">
        <v>43010</v>
      </c>
      <c r="DF946">
        <v>9.8800000000000008</v>
      </c>
      <c r="DG946" s="2">
        <v>43007</v>
      </c>
      <c r="DH946">
        <v>11.07</v>
      </c>
      <c r="DK946" s="2">
        <v>41554</v>
      </c>
      <c r="DL946">
        <v>6.95</v>
      </c>
      <c r="DM946" s="2">
        <v>43178</v>
      </c>
      <c r="DN946">
        <v>100.9</v>
      </c>
      <c r="DO946" s="2">
        <v>42241</v>
      </c>
      <c r="DP946">
        <v>256.5</v>
      </c>
      <c r="DQ946" s="2">
        <v>42241</v>
      </c>
      <c r="DR946">
        <v>169860.000610352</v>
      </c>
      <c r="DS946" s="2">
        <v>42241</v>
      </c>
      <c r="DT946">
        <v>321179.99267578102</v>
      </c>
      <c r="DU946" s="2">
        <v>43514</v>
      </c>
      <c r="DV946">
        <v>326640</v>
      </c>
      <c r="DY946" s="2">
        <v>41541</v>
      </c>
      <c r="DZ946">
        <v>194.4</v>
      </c>
      <c r="EA946" s="2">
        <v>41565</v>
      </c>
      <c r="EB946">
        <v>58.74</v>
      </c>
      <c r="EC946" s="2">
        <v>41551</v>
      </c>
      <c r="ED946">
        <v>107.419998169</v>
      </c>
      <c r="EE946" s="2">
        <v>41625</v>
      </c>
      <c r="EF946">
        <v>102.62</v>
      </c>
      <c r="EI946" s="2">
        <v>42320</v>
      </c>
      <c r="EJ946">
        <v>10.08</v>
      </c>
      <c r="EK946" s="2">
        <v>43789</v>
      </c>
      <c r="EL946">
        <v>28.43</v>
      </c>
      <c r="EM946" s="2">
        <v>41528</v>
      </c>
      <c r="EN946">
        <v>148.75</v>
      </c>
    </row>
    <row r="947" spans="1:144" x14ac:dyDescent="0.25">
      <c r="A947" s="2">
        <v>44147</v>
      </c>
      <c r="B947">
        <v>4.04</v>
      </c>
      <c r="I947" s="2">
        <v>44033</v>
      </c>
      <c r="J947">
        <v>12195</v>
      </c>
      <c r="M947" s="2">
        <v>44140</v>
      </c>
      <c r="N947">
        <v>9900</v>
      </c>
      <c r="O947" s="2">
        <v>44729</v>
      </c>
      <c r="P947">
        <v>16870</v>
      </c>
      <c r="Q947" s="2">
        <v>42989</v>
      </c>
      <c r="R947">
        <v>1.3145</v>
      </c>
      <c r="W947" s="2">
        <v>41557</v>
      </c>
      <c r="X947">
        <v>915.78607729999999</v>
      </c>
      <c r="AA947" s="2">
        <v>44041</v>
      </c>
      <c r="AB947">
        <v>62.75</v>
      </c>
      <c r="AE947" s="2">
        <v>42627</v>
      </c>
      <c r="AF947">
        <v>102.72</v>
      </c>
      <c r="AS947" s="2">
        <v>41548</v>
      </c>
      <c r="AT947">
        <v>126.95</v>
      </c>
      <c r="AU947" s="2">
        <v>41572</v>
      </c>
      <c r="AV947">
        <v>1.0165</v>
      </c>
      <c r="BC947" s="2">
        <v>41576</v>
      </c>
      <c r="BD947">
        <v>1.4577420000000001</v>
      </c>
      <c r="BG947" s="2">
        <v>41554</v>
      </c>
      <c r="BH947">
        <v>1.1160000000000001</v>
      </c>
      <c r="BU947" s="2">
        <v>41551</v>
      </c>
      <c r="BV947">
        <v>6.51</v>
      </c>
      <c r="BW947" s="2">
        <v>44862</v>
      </c>
      <c r="BX947">
        <v>101.62</v>
      </c>
      <c r="CC947" s="2">
        <v>43438</v>
      </c>
      <c r="CD947">
        <v>45232.311099999999</v>
      </c>
      <c r="CE947" s="2">
        <v>43439</v>
      </c>
      <c r="CF947">
        <v>81790.002099999998</v>
      </c>
      <c r="CI947" s="2">
        <v>41554</v>
      </c>
      <c r="CJ947">
        <v>102.54</v>
      </c>
      <c r="CK947" s="2">
        <v>43627</v>
      </c>
      <c r="CL947">
        <v>114.04</v>
      </c>
      <c r="CM947" s="2">
        <v>41575</v>
      </c>
      <c r="CN947">
        <v>110.85</v>
      </c>
      <c r="DA947" s="2">
        <v>41593</v>
      </c>
      <c r="DB947">
        <v>2.7380900000000001</v>
      </c>
      <c r="DC947" s="2">
        <v>41554</v>
      </c>
      <c r="DD947">
        <v>3.6152860000000002</v>
      </c>
      <c r="DE947" s="2">
        <v>43011</v>
      </c>
      <c r="DF947">
        <v>9.9499999999999993</v>
      </c>
      <c r="DG947" s="2">
        <v>43010</v>
      </c>
      <c r="DH947">
        <v>11.05</v>
      </c>
      <c r="DK947" s="2">
        <v>41555</v>
      </c>
      <c r="DL947">
        <v>6.87</v>
      </c>
      <c r="DM947" s="2">
        <v>43179</v>
      </c>
      <c r="DN947">
        <v>100.7</v>
      </c>
      <c r="DO947" s="2">
        <v>42242</v>
      </c>
      <c r="DP947">
        <v>231.960006714</v>
      </c>
      <c r="DQ947" s="2">
        <v>42242</v>
      </c>
      <c r="DR947">
        <v>147229.995727539</v>
      </c>
      <c r="DS947" s="2">
        <v>42242</v>
      </c>
      <c r="DT947">
        <v>289470.00122070301</v>
      </c>
      <c r="DU947" s="2">
        <v>43515</v>
      </c>
      <c r="DV947">
        <v>326230</v>
      </c>
      <c r="DY947" s="2">
        <v>41542</v>
      </c>
      <c r="DZ947">
        <v>194.8</v>
      </c>
      <c r="EA947" s="2">
        <v>41568</v>
      </c>
      <c r="EB947">
        <v>58.79</v>
      </c>
      <c r="EC947" s="2">
        <v>41554</v>
      </c>
      <c r="ED947">
        <v>107.540000916</v>
      </c>
      <c r="EE947" s="2">
        <v>41626</v>
      </c>
      <c r="EF947">
        <v>102.61</v>
      </c>
      <c r="EI947" s="2">
        <v>42321</v>
      </c>
      <c r="EJ947">
        <v>10.07</v>
      </c>
      <c r="EK947" s="2">
        <v>43790</v>
      </c>
      <c r="EL947">
        <v>28.434200000000001</v>
      </c>
      <c r="EM947" s="2">
        <v>41529</v>
      </c>
      <c r="EN947">
        <v>148.71</v>
      </c>
    </row>
    <row r="948" spans="1:144" x14ac:dyDescent="0.25">
      <c r="A948" s="2">
        <v>44148</v>
      </c>
      <c r="B948">
        <v>4.07</v>
      </c>
      <c r="I948" s="2">
        <v>44034</v>
      </c>
      <c r="J948">
        <v>12095</v>
      </c>
      <c r="M948" s="2">
        <v>44141</v>
      </c>
      <c r="N948">
        <v>10030</v>
      </c>
      <c r="O948" s="2">
        <v>44732</v>
      </c>
      <c r="P948">
        <v>16365</v>
      </c>
      <c r="Q948" s="2">
        <v>42990</v>
      </c>
      <c r="R948">
        <v>1.3144</v>
      </c>
      <c r="W948" s="2">
        <v>41558</v>
      </c>
      <c r="X948">
        <v>915.95102129999998</v>
      </c>
      <c r="AA948" s="2">
        <v>44042</v>
      </c>
      <c r="AB948">
        <v>62.9</v>
      </c>
      <c r="AE948" s="2">
        <v>42628</v>
      </c>
      <c r="AF948">
        <v>102.63</v>
      </c>
      <c r="AS948" s="2">
        <v>41549</v>
      </c>
      <c r="AT948">
        <v>127.42</v>
      </c>
      <c r="AU948" s="2">
        <v>41575</v>
      </c>
      <c r="AV948">
        <v>1.0164</v>
      </c>
      <c r="BC948" s="2">
        <v>41577</v>
      </c>
      <c r="BD948">
        <v>1.458996</v>
      </c>
      <c r="BG948" s="2">
        <v>41555</v>
      </c>
      <c r="BH948">
        <v>1.1120000000000001</v>
      </c>
      <c r="BU948" s="2">
        <v>41554</v>
      </c>
      <c r="BV948">
        <v>6.41</v>
      </c>
      <c r="BW948" s="2">
        <v>44865</v>
      </c>
      <c r="BX948">
        <v>101.64</v>
      </c>
      <c r="CC948" s="2">
        <v>43439</v>
      </c>
      <c r="CD948">
        <v>44958.581100000003</v>
      </c>
      <c r="CE948" s="2">
        <v>43440</v>
      </c>
      <c r="CF948">
        <v>85718.002200000003</v>
      </c>
      <c r="CI948" s="2">
        <v>41555</v>
      </c>
      <c r="CJ948">
        <v>102.4</v>
      </c>
      <c r="CK948" s="2">
        <v>43628</v>
      </c>
      <c r="CL948">
        <v>114.05</v>
      </c>
      <c r="CM948" s="2">
        <v>41576</v>
      </c>
      <c r="CN948">
        <v>110.91</v>
      </c>
      <c r="DA948" s="2">
        <v>41596</v>
      </c>
      <c r="DB948">
        <v>2.6797979999999999</v>
      </c>
      <c r="DC948" s="2">
        <v>41555</v>
      </c>
      <c r="DD948">
        <v>3.6162459999999998</v>
      </c>
      <c r="DE948" s="2">
        <v>43012</v>
      </c>
      <c r="DF948">
        <v>9.9700000000000006</v>
      </c>
      <c r="DG948" s="2">
        <v>43011</v>
      </c>
      <c r="DH948">
        <v>11.09</v>
      </c>
      <c r="DK948" s="2">
        <v>41556</v>
      </c>
      <c r="DL948">
        <v>6.85</v>
      </c>
      <c r="DM948" s="2">
        <v>43180</v>
      </c>
      <c r="DN948">
        <v>100.8</v>
      </c>
      <c r="DO948" s="2">
        <v>42243</v>
      </c>
      <c r="DP948">
        <v>210.630004883</v>
      </c>
      <c r="DQ948" s="2">
        <v>42243</v>
      </c>
      <c r="DR948">
        <v>137309.99755859401</v>
      </c>
      <c r="DS948" s="2">
        <v>42243</v>
      </c>
      <c r="DT948">
        <v>269079.98657226597</v>
      </c>
      <c r="DU948" s="2">
        <v>43516</v>
      </c>
      <c r="DV948">
        <v>318470</v>
      </c>
      <c r="DY948" s="2">
        <v>41543</v>
      </c>
      <c r="DZ948">
        <v>194.2</v>
      </c>
      <c r="EA948" s="2">
        <v>41569</v>
      </c>
      <c r="EB948">
        <v>58.56</v>
      </c>
      <c r="EC948" s="2">
        <v>41555</v>
      </c>
      <c r="ED948">
        <v>107.69999694800001</v>
      </c>
      <c r="EE948" s="2">
        <v>41627</v>
      </c>
      <c r="EF948">
        <v>102.62</v>
      </c>
      <c r="EI948" s="2">
        <v>42324</v>
      </c>
      <c r="EJ948">
        <v>10.08</v>
      </c>
      <c r="EK948" s="2">
        <v>43791</v>
      </c>
      <c r="EL948">
        <v>28.46</v>
      </c>
      <c r="EM948" s="2">
        <v>41530</v>
      </c>
      <c r="EN948">
        <v>148.59</v>
      </c>
    </row>
    <row r="949" spans="1:144" x14ac:dyDescent="0.25">
      <c r="A949" s="2">
        <v>44151</v>
      </c>
      <c r="B949">
        <v>3.91</v>
      </c>
      <c r="I949" s="2">
        <v>44035</v>
      </c>
      <c r="J949">
        <v>11945</v>
      </c>
      <c r="M949" s="2">
        <v>44144</v>
      </c>
      <c r="N949">
        <v>10170</v>
      </c>
      <c r="O949" s="2">
        <v>44733</v>
      </c>
      <c r="P949">
        <v>16540</v>
      </c>
      <c r="Q949" s="2">
        <v>42991</v>
      </c>
      <c r="R949">
        <v>1.3139000000000001</v>
      </c>
      <c r="W949" s="2">
        <v>41561</v>
      </c>
      <c r="X949">
        <v>916.7112952</v>
      </c>
      <c r="AA949" s="2">
        <v>44043</v>
      </c>
      <c r="AB949">
        <v>62.81</v>
      </c>
      <c r="AE949" s="2">
        <v>42629</v>
      </c>
      <c r="AF949">
        <v>102.68</v>
      </c>
      <c r="AS949" s="2">
        <v>41550</v>
      </c>
      <c r="AT949">
        <v>128.1</v>
      </c>
      <c r="AU949" s="2">
        <v>41576</v>
      </c>
      <c r="AV949">
        <v>1.0142</v>
      </c>
      <c r="BC949" s="2">
        <v>41578</v>
      </c>
      <c r="BD949">
        <v>1.45946</v>
      </c>
      <c r="BG949" s="2">
        <v>41556</v>
      </c>
      <c r="BH949">
        <v>1.105</v>
      </c>
      <c r="BU949" s="2">
        <v>41555</v>
      </c>
      <c r="BV949">
        <v>6.16</v>
      </c>
      <c r="BW949" s="2">
        <v>44866</v>
      </c>
      <c r="BX949">
        <v>101.68</v>
      </c>
      <c r="CC949" s="2">
        <v>43440</v>
      </c>
      <c r="CD949">
        <v>47740.751199999999</v>
      </c>
      <c r="CE949" s="2">
        <v>43441</v>
      </c>
      <c r="CF949">
        <v>86111.002200000003</v>
      </c>
      <c r="CI949" s="2">
        <v>41556</v>
      </c>
      <c r="CJ949">
        <v>102.42</v>
      </c>
      <c r="CK949" s="2">
        <v>43629</v>
      </c>
      <c r="CL949">
        <v>114.11</v>
      </c>
      <c r="CM949" s="2">
        <v>41577</v>
      </c>
      <c r="CN949">
        <v>110.93</v>
      </c>
      <c r="DA949" s="2">
        <v>41597</v>
      </c>
      <c r="DB949">
        <v>2.6690849999999999</v>
      </c>
      <c r="DC949" s="2">
        <v>41556</v>
      </c>
      <c r="DD949">
        <v>3.6225879999999999</v>
      </c>
      <c r="DE949" s="2">
        <v>43013</v>
      </c>
      <c r="DF949">
        <v>9.98</v>
      </c>
      <c r="DG949" s="2">
        <v>43012</v>
      </c>
      <c r="DH949">
        <v>11.09</v>
      </c>
      <c r="DK949" s="2">
        <v>41557</v>
      </c>
      <c r="DL949">
        <v>6.98</v>
      </c>
      <c r="DM949" s="2">
        <v>43181</v>
      </c>
      <c r="DN949">
        <v>100.7</v>
      </c>
      <c r="DO949" s="2">
        <v>42244</v>
      </c>
      <c r="DP949">
        <v>211</v>
      </c>
      <c r="DQ949" s="2">
        <v>42244</v>
      </c>
      <c r="DR949">
        <v>133479.995727539</v>
      </c>
      <c r="DS949" s="2">
        <v>42244</v>
      </c>
      <c r="DT949">
        <v>267970.00122070301</v>
      </c>
      <c r="DU949" s="2">
        <v>43517</v>
      </c>
      <c r="DV949">
        <v>318360</v>
      </c>
      <c r="DY949" s="2">
        <v>41544</v>
      </c>
      <c r="DZ949">
        <v>193.7</v>
      </c>
      <c r="EA949" s="2">
        <v>41570</v>
      </c>
      <c r="EB949">
        <v>58.33</v>
      </c>
      <c r="EC949" s="2">
        <v>41556</v>
      </c>
      <c r="ED949">
        <v>107.980003357</v>
      </c>
      <c r="EE949" s="2">
        <v>41628</v>
      </c>
      <c r="EF949">
        <v>102.59</v>
      </c>
      <c r="EI949" s="2">
        <v>42325</v>
      </c>
      <c r="EJ949">
        <v>10.06</v>
      </c>
      <c r="EK949" s="2">
        <v>43794</v>
      </c>
      <c r="EL949">
        <v>28.615200000000002</v>
      </c>
      <c r="EM949" s="2">
        <v>41533</v>
      </c>
      <c r="EN949">
        <v>149.30000000000001</v>
      </c>
    </row>
    <row r="950" spans="1:144" x14ac:dyDescent="0.25">
      <c r="A950" s="2">
        <v>44152</v>
      </c>
      <c r="B950">
        <v>4</v>
      </c>
      <c r="I950" s="2">
        <v>44036</v>
      </c>
      <c r="J950">
        <v>11820</v>
      </c>
      <c r="M950" s="2">
        <v>44145</v>
      </c>
      <c r="N950">
        <v>10140</v>
      </c>
      <c r="O950" s="2">
        <v>44734</v>
      </c>
      <c r="P950">
        <v>15700</v>
      </c>
      <c r="Q950" s="2">
        <v>42992</v>
      </c>
      <c r="R950">
        <v>1.3086</v>
      </c>
      <c r="W950" s="2">
        <v>41562</v>
      </c>
      <c r="X950">
        <v>916.77625799999998</v>
      </c>
      <c r="AA950" s="2">
        <v>44046</v>
      </c>
      <c r="AB950">
        <v>62.9</v>
      </c>
      <c r="AE950" s="2">
        <v>42632</v>
      </c>
      <c r="AF950">
        <v>102.4</v>
      </c>
      <c r="AS950" s="2">
        <v>41551</v>
      </c>
      <c r="AT950">
        <v>127.56</v>
      </c>
      <c r="AU950" s="2">
        <v>41577</v>
      </c>
      <c r="AV950">
        <v>1.0137</v>
      </c>
      <c r="BC950" s="2">
        <v>41582</v>
      </c>
      <c r="BD950">
        <v>1.460299</v>
      </c>
      <c r="BG950" s="2">
        <v>41557</v>
      </c>
      <c r="BH950">
        <v>1.1120000000000001</v>
      </c>
      <c r="BU950" s="2">
        <v>41556</v>
      </c>
      <c r="BV950">
        <v>6.12</v>
      </c>
      <c r="BW950" s="2">
        <v>44867</v>
      </c>
      <c r="BX950">
        <v>101.42</v>
      </c>
      <c r="CC950" s="2">
        <v>43441</v>
      </c>
      <c r="CD950">
        <v>47418.021200000003</v>
      </c>
      <c r="CE950" s="2">
        <v>43444</v>
      </c>
      <c r="CF950">
        <v>93905.002399999998</v>
      </c>
      <c r="CI950" s="2">
        <v>41557</v>
      </c>
      <c r="CJ950">
        <v>102.63</v>
      </c>
      <c r="CK950" s="2">
        <v>43630</v>
      </c>
      <c r="CL950">
        <v>114.22</v>
      </c>
      <c r="CM950" s="2">
        <v>41578</v>
      </c>
      <c r="CN950">
        <v>111.08</v>
      </c>
      <c r="DA950" s="2">
        <v>41598</v>
      </c>
      <c r="DB950">
        <v>2.675408</v>
      </c>
      <c r="DC950" s="2">
        <v>41557</v>
      </c>
      <c r="DD950">
        <v>3.6290070000000001</v>
      </c>
      <c r="DE950" s="2">
        <v>43014</v>
      </c>
      <c r="DF950">
        <v>9.98</v>
      </c>
      <c r="DG950" s="2">
        <v>43013</v>
      </c>
      <c r="DH950">
        <v>11.09</v>
      </c>
      <c r="DK950" s="2">
        <v>41558</v>
      </c>
      <c r="DL950">
        <v>7.02</v>
      </c>
      <c r="DM950" s="2">
        <v>43182</v>
      </c>
      <c r="DN950">
        <v>99.91</v>
      </c>
      <c r="DO950" s="2">
        <v>42247</v>
      </c>
      <c r="DP950">
        <v>214.85000610399999</v>
      </c>
      <c r="DQ950" s="2">
        <v>42247</v>
      </c>
      <c r="DR950">
        <v>133539.99328613299</v>
      </c>
      <c r="DS950" s="2">
        <v>42247</v>
      </c>
      <c r="DT950">
        <v>264309.99755859398</v>
      </c>
      <c r="DU950" s="2">
        <v>43518</v>
      </c>
      <c r="DV950">
        <v>318730</v>
      </c>
      <c r="DY950" s="2">
        <v>41547</v>
      </c>
      <c r="DZ950">
        <v>191</v>
      </c>
      <c r="EA950" s="2">
        <v>41571</v>
      </c>
      <c r="EB950">
        <v>58.32</v>
      </c>
      <c r="EC950" s="2">
        <v>41557</v>
      </c>
      <c r="ED950">
        <v>107.480003357</v>
      </c>
      <c r="EE950" s="2">
        <v>41631</v>
      </c>
      <c r="EF950">
        <v>102.54</v>
      </c>
      <c r="EI950" s="2">
        <v>42326</v>
      </c>
      <c r="EJ950">
        <v>10.08</v>
      </c>
      <c r="EK950" s="2">
        <v>43795</v>
      </c>
      <c r="EL950">
        <v>28.65</v>
      </c>
      <c r="EM950" s="2">
        <v>41534</v>
      </c>
      <c r="EN950">
        <v>149.72</v>
      </c>
    </row>
    <row r="951" spans="1:144" x14ac:dyDescent="0.25">
      <c r="A951" s="2">
        <v>44153</v>
      </c>
      <c r="B951">
        <v>3.96</v>
      </c>
      <c r="I951" s="2">
        <v>44039</v>
      </c>
      <c r="J951">
        <v>12040</v>
      </c>
      <c r="M951" s="2">
        <v>44146</v>
      </c>
      <c r="N951">
        <v>10245</v>
      </c>
      <c r="O951" s="2">
        <v>44735</v>
      </c>
      <c r="P951">
        <v>15500</v>
      </c>
      <c r="Q951" s="2">
        <v>42993</v>
      </c>
      <c r="R951">
        <v>1.3047</v>
      </c>
      <c r="W951" s="2">
        <v>41563</v>
      </c>
      <c r="X951">
        <v>916.62512749999996</v>
      </c>
      <c r="AA951" s="2">
        <v>44047</v>
      </c>
      <c r="AB951">
        <v>63.03</v>
      </c>
      <c r="AE951" s="2">
        <v>42633</v>
      </c>
      <c r="AF951">
        <v>102.79</v>
      </c>
      <c r="AS951" s="2">
        <v>41554</v>
      </c>
      <c r="AT951">
        <v>128.16</v>
      </c>
      <c r="AU951" s="2">
        <v>41578</v>
      </c>
      <c r="AV951">
        <v>1.0170999999999999</v>
      </c>
      <c r="BC951" s="2">
        <v>41583</v>
      </c>
      <c r="BD951">
        <v>1.459997</v>
      </c>
      <c r="BG951" s="2">
        <v>41558</v>
      </c>
      <c r="BH951">
        <v>1.127</v>
      </c>
      <c r="BU951" s="2">
        <v>41557</v>
      </c>
      <c r="BV951">
        <v>6.39</v>
      </c>
      <c r="BW951" s="2">
        <v>44868</v>
      </c>
      <c r="BX951">
        <v>101.61</v>
      </c>
      <c r="CC951" s="2">
        <v>43444</v>
      </c>
      <c r="CD951">
        <v>51195.371299999999</v>
      </c>
      <c r="CE951" s="2">
        <v>43445</v>
      </c>
      <c r="CF951">
        <v>91599.002299999993</v>
      </c>
      <c r="CI951" s="2">
        <v>41558</v>
      </c>
      <c r="CJ951">
        <v>102.76</v>
      </c>
      <c r="CK951" s="2">
        <v>43633</v>
      </c>
      <c r="CL951">
        <v>114.27</v>
      </c>
      <c r="CM951" s="2">
        <v>41582</v>
      </c>
      <c r="CN951">
        <v>111.09</v>
      </c>
      <c r="DA951" s="2">
        <v>41599</v>
      </c>
      <c r="DB951">
        <v>2.7321810000000002</v>
      </c>
      <c r="DC951" s="2">
        <v>41558</v>
      </c>
      <c r="DD951">
        <v>3.6243509999999999</v>
      </c>
      <c r="DE951" s="2">
        <v>43017</v>
      </c>
      <c r="DF951">
        <v>9.98</v>
      </c>
      <c r="DG951" s="2">
        <v>43014</v>
      </c>
      <c r="DH951">
        <v>11.05</v>
      </c>
      <c r="DK951" s="2">
        <v>41562</v>
      </c>
      <c r="DL951">
        <v>7.07</v>
      </c>
      <c r="DM951" s="2">
        <v>43185</v>
      </c>
      <c r="DN951">
        <v>99.98</v>
      </c>
      <c r="DO951" s="2">
        <v>42248</v>
      </c>
      <c r="DP951">
        <v>215.05000305199999</v>
      </c>
      <c r="DQ951" s="2">
        <v>42248</v>
      </c>
      <c r="DR951">
        <v>133740.005493164</v>
      </c>
      <c r="DS951" s="2">
        <v>42248</v>
      </c>
      <c r="DT951">
        <v>264480.01098632801</v>
      </c>
      <c r="DU951" s="2">
        <v>43521</v>
      </c>
      <c r="DV951">
        <v>329400</v>
      </c>
      <c r="DY951" s="2">
        <v>41548</v>
      </c>
      <c r="DZ951">
        <v>190.3</v>
      </c>
      <c r="EA951" s="2">
        <v>41572</v>
      </c>
      <c r="EB951">
        <v>58.32</v>
      </c>
      <c r="EC951" s="2">
        <v>41558</v>
      </c>
      <c r="ED951">
        <v>107.18000030499999</v>
      </c>
      <c r="EE951" s="2">
        <v>41635</v>
      </c>
      <c r="EF951">
        <v>102.54</v>
      </c>
      <c r="EI951" s="2">
        <v>42327</v>
      </c>
      <c r="EJ951">
        <v>10.08</v>
      </c>
      <c r="EK951" s="2">
        <v>43796</v>
      </c>
      <c r="EL951">
        <v>28.71</v>
      </c>
      <c r="EM951" s="2">
        <v>41535</v>
      </c>
      <c r="EN951">
        <v>149.82</v>
      </c>
    </row>
    <row r="952" spans="1:144" x14ac:dyDescent="0.25">
      <c r="A952" s="2">
        <v>44154</v>
      </c>
      <c r="B952">
        <v>3.99</v>
      </c>
      <c r="I952" s="2">
        <v>44040</v>
      </c>
      <c r="J952">
        <v>12555</v>
      </c>
      <c r="M952" s="2">
        <v>44147</v>
      </c>
      <c r="N952">
        <v>10155</v>
      </c>
      <c r="O952" s="2">
        <v>44736</v>
      </c>
      <c r="P952">
        <v>16200</v>
      </c>
      <c r="Q952" s="2">
        <v>42996</v>
      </c>
      <c r="R952">
        <v>1.3083</v>
      </c>
      <c r="W952" s="2">
        <v>41564</v>
      </c>
      <c r="X952">
        <v>916.83342689999995</v>
      </c>
      <c r="AA952" s="2">
        <v>44048</v>
      </c>
      <c r="AB952">
        <v>63.12</v>
      </c>
      <c r="AE952" s="2">
        <v>42634</v>
      </c>
      <c r="AF952">
        <v>103.09</v>
      </c>
      <c r="AS952" s="2">
        <v>41555</v>
      </c>
      <c r="AT952">
        <v>128.63999999999999</v>
      </c>
      <c r="AU952" s="2">
        <v>41582</v>
      </c>
      <c r="AV952">
        <v>1.0161</v>
      </c>
      <c r="BC952" s="2">
        <v>41584</v>
      </c>
      <c r="BD952">
        <v>1.4628220000000001</v>
      </c>
      <c r="BG952" s="2">
        <v>41561</v>
      </c>
      <c r="BH952">
        <v>1.1319999999999999</v>
      </c>
      <c r="BU952" s="2">
        <v>41558</v>
      </c>
      <c r="BV952">
        <v>6.48</v>
      </c>
      <c r="BW952" s="2">
        <v>44869</v>
      </c>
      <c r="BX952">
        <v>101.65</v>
      </c>
      <c r="CC952" s="2">
        <v>43445</v>
      </c>
      <c r="CD952">
        <v>50059.941299999999</v>
      </c>
      <c r="CE952" s="2">
        <v>43446</v>
      </c>
      <c r="CF952">
        <v>89913.002299999993</v>
      </c>
      <c r="CI952" s="2">
        <v>41561</v>
      </c>
      <c r="CJ952">
        <v>102.74</v>
      </c>
      <c r="CK952" s="2">
        <v>43634</v>
      </c>
      <c r="CL952">
        <v>114.42</v>
      </c>
      <c r="CM952" s="2">
        <v>41583</v>
      </c>
      <c r="CN952">
        <v>110.98</v>
      </c>
      <c r="DA952" s="2">
        <v>41600</v>
      </c>
      <c r="DB952">
        <v>2.6998690000000001</v>
      </c>
      <c r="DC952" s="2">
        <v>41561</v>
      </c>
      <c r="DD952">
        <v>3.6332019999999998</v>
      </c>
      <c r="DE952" s="2">
        <v>43018</v>
      </c>
      <c r="DF952">
        <v>10.050000000000001</v>
      </c>
      <c r="DG952" s="2">
        <v>43017</v>
      </c>
      <c r="DH952">
        <v>11.08</v>
      </c>
      <c r="DK952" s="2">
        <v>41563</v>
      </c>
      <c r="DL952">
        <v>7.09</v>
      </c>
      <c r="DM952" s="2">
        <v>43186</v>
      </c>
      <c r="DN952">
        <v>100.4</v>
      </c>
      <c r="DO952" s="2">
        <v>42249</v>
      </c>
      <c r="DP952">
        <v>220.92999267600001</v>
      </c>
      <c r="DQ952" s="2">
        <v>42249</v>
      </c>
      <c r="DR952">
        <v>135139.999389648</v>
      </c>
      <c r="DS952" s="2">
        <v>42249</v>
      </c>
      <c r="DT952">
        <v>266119.99511718802</v>
      </c>
      <c r="DU952" s="2">
        <v>43522</v>
      </c>
      <c r="DV952">
        <v>317970</v>
      </c>
      <c r="DY952" s="2">
        <v>41549</v>
      </c>
      <c r="DZ952">
        <v>191.5</v>
      </c>
      <c r="EA952" s="2">
        <v>41575</v>
      </c>
      <c r="EB952">
        <v>58.36</v>
      </c>
      <c r="EC952" s="2">
        <v>41561</v>
      </c>
      <c r="ED952">
        <v>107.290000916</v>
      </c>
      <c r="EE952" s="2">
        <v>41638</v>
      </c>
      <c r="EF952">
        <v>102.56</v>
      </c>
      <c r="EI952" s="2">
        <v>42328</v>
      </c>
      <c r="EJ952">
        <v>10.08</v>
      </c>
      <c r="EK952" s="2">
        <v>43798</v>
      </c>
      <c r="EL952">
        <v>28.630700000000001</v>
      </c>
      <c r="EM952" s="2">
        <v>41536</v>
      </c>
      <c r="EN952">
        <v>150.47999999999999</v>
      </c>
    </row>
    <row r="953" spans="1:144" x14ac:dyDescent="0.25">
      <c r="A953" s="2">
        <v>44155</v>
      </c>
      <c r="B953">
        <v>3.99</v>
      </c>
      <c r="I953" s="2">
        <v>44041</v>
      </c>
      <c r="J953">
        <v>12685</v>
      </c>
      <c r="M953" s="2">
        <v>44148</v>
      </c>
      <c r="N953">
        <v>10125</v>
      </c>
      <c r="O953" s="2">
        <v>44739</v>
      </c>
      <c r="P953">
        <v>16535</v>
      </c>
      <c r="Q953" s="2">
        <v>42997</v>
      </c>
      <c r="R953">
        <v>1.3112999999999999</v>
      </c>
      <c r="W953" s="2">
        <v>41565</v>
      </c>
      <c r="X953">
        <v>917.29938479999998</v>
      </c>
      <c r="AA953" s="2">
        <v>44049</v>
      </c>
      <c r="AB953">
        <v>63.21</v>
      </c>
      <c r="AE953" s="2">
        <v>42635</v>
      </c>
      <c r="AF953">
        <v>102.98</v>
      </c>
      <c r="AS953" s="2">
        <v>41556</v>
      </c>
      <c r="AT953">
        <v>129.02000000000001</v>
      </c>
      <c r="AU953" s="2">
        <v>41583</v>
      </c>
      <c r="AV953">
        <v>1.0173000000000001</v>
      </c>
      <c r="BC953" s="2">
        <v>41585</v>
      </c>
      <c r="BD953">
        <v>1.461077</v>
      </c>
      <c r="BG953" s="2">
        <v>41562</v>
      </c>
      <c r="BH953">
        <v>1.1379999999999999</v>
      </c>
      <c r="BU953" s="2">
        <v>41561</v>
      </c>
      <c r="BV953">
        <v>6.57</v>
      </c>
      <c r="BW953" s="2">
        <v>44872</v>
      </c>
      <c r="BX953">
        <v>101.71</v>
      </c>
      <c r="CC953" s="2">
        <v>43446</v>
      </c>
      <c r="CD953">
        <v>47590.4712</v>
      </c>
      <c r="CE953" s="2">
        <v>43447</v>
      </c>
      <c r="CF953">
        <v>88314.002200000003</v>
      </c>
      <c r="CI953" s="2">
        <v>41562</v>
      </c>
      <c r="CJ953">
        <v>102.64</v>
      </c>
      <c r="CK953" s="2">
        <v>43635</v>
      </c>
      <c r="CL953">
        <v>114.54</v>
      </c>
      <c r="CM953" s="2">
        <v>41584</v>
      </c>
      <c r="CN953">
        <v>111.05</v>
      </c>
      <c r="DA953" s="2">
        <v>41603</v>
      </c>
      <c r="DB953">
        <v>2.7110240000000001</v>
      </c>
      <c r="DC953" s="2">
        <v>41562</v>
      </c>
      <c r="DD953">
        <v>3.6373500000000001</v>
      </c>
      <c r="DE953" s="2">
        <v>43019</v>
      </c>
      <c r="DF953">
        <v>10.08</v>
      </c>
      <c r="DG953" s="2">
        <v>43018</v>
      </c>
      <c r="DH953">
        <v>11.16</v>
      </c>
      <c r="DK953" s="2">
        <v>41564</v>
      </c>
      <c r="DL953">
        <v>7.14</v>
      </c>
      <c r="DM953" s="2">
        <v>43187</v>
      </c>
      <c r="DN953">
        <v>100.2</v>
      </c>
      <c r="DO953" s="2">
        <v>42250</v>
      </c>
      <c r="DP953">
        <v>218.919998169</v>
      </c>
      <c r="DQ953" s="2">
        <v>42250</v>
      </c>
      <c r="DR953">
        <v>133929.99267578099</v>
      </c>
      <c r="DS953" s="2">
        <v>42250</v>
      </c>
      <c r="DT953">
        <v>258269.98901367199</v>
      </c>
      <c r="DU953" s="2">
        <v>43523</v>
      </c>
      <c r="DV953">
        <v>303860</v>
      </c>
      <c r="DY953" s="2">
        <v>41550</v>
      </c>
      <c r="DZ953">
        <v>190.9</v>
      </c>
      <c r="EA953" s="2">
        <v>41576</v>
      </c>
      <c r="EB953">
        <v>58.4</v>
      </c>
      <c r="EC953" s="2">
        <v>41562</v>
      </c>
      <c r="ED953">
        <v>107.370002747</v>
      </c>
      <c r="EE953" s="2">
        <v>41641</v>
      </c>
      <c r="EF953">
        <v>102.53</v>
      </c>
      <c r="EI953" s="2">
        <v>42331</v>
      </c>
      <c r="EJ953">
        <v>10.06</v>
      </c>
      <c r="EK953" s="2">
        <v>43801</v>
      </c>
      <c r="EL953">
        <v>28.54</v>
      </c>
      <c r="EM953" s="2">
        <v>41537</v>
      </c>
      <c r="EN953">
        <v>150.28</v>
      </c>
    </row>
    <row r="954" spans="1:144" x14ac:dyDescent="0.25">
      <c r="A954" s="2">
        <v>44158</v>
      </c>
      <c r="B954">
        <v>3.95</v>
      </c>
      <c r="I954" s="2">
        <v>44042</v>
      </c>
      <c r="J954">
        <v>12725</v>
      </c>
      <c r="M954" s="2">
        <v>44151</v>
      </c>
      <c r="N954">
        <v>10270</v>
      </c>
      <c r="O954" s="2">
        <v>44740</v>
      </c>
      <c r="P954">
        <v>16780</v>
      </c>
      <c r="Q954" s="2">
        <v>42998</v>
      </c>
      <c r="R954">
        <v>1.3122</v>
      </c>
      <c r="W954" s="2">
        <v>41568</v>
      </c>
      <c r="X954">
        <v>917.24743560000002</v>
      </c>
      <c r="AA954" s="2">
        <v>44050</v>
      </c>
      <c r="AB954">
        <v>63.29</v>
      </c>
      <c r="AE954" s="2">
        <v>42636</v>
      </c>
      <c r="AF954">
        <v>103.5</v>
      </c>
      <c r="AS954" s="2">
        <v>41557</v>
      </c>
      <c r="AT954">
        <v>127.54</v>
      </c>
      <c r="AU954" s="2">
        <v>41584</v>
      </c>
      <c r="AV954">
        <v>1.0177</v>
      </c>
      <c r="BC954" s="2">
        <v>41586</v>
      </c>
      <c r="BD954">
        <v>1.461454</v>
      </c>
      <c r="BG954" s="2">
        <v>41563</v>
      </c>
      <c r="BH954">
        <v>1.133</v>
      </c>
      <c r="BU954" s="2">
        <v>41562</v>
      </c>
      <c r="BV954">
        <v>6.52</v>
      </c>
      <c r="BW954" s="2">
        <v>44873</v>
      </c>
      <c r="BX954">
        <v>101.73</v>
      </c>
      <c r="CC954" s="2">
        <v>43447</v>
      </c>
      <c r="CD954">
        <v>47389.011200000001</v>
      </c>
      <c r="CE954" s="2">
        <v>43448</v>
      </c>
      <c r="CF954">
        <v>90878.002299999993</v>
      </c>
      <c r="CI954" s="2">
        <v>41563</v>
      </c>
      <c r="CJ954">
        <v>102.82</v>
      </c>
      <c r="CK954" s="2">
        <v>43637</v>
      </c>
      <c r="CL954">
        <v>114.46</v>
      </c>
      <c r="CM954" s="2">
        <v>41585</v>
      </c>
      <c r="CN954">
        <v>111.16</v>
      </c>
      <c r="DA954" s="2">
        <v>41604</v>
      </c>
      <c r="DB954">
        <v>2.6831779999999998</v>
      </c>
      <c r="DC954" s="2">
        <v>41563</v>
      </c>
      <c r="DD954">
        <v>3.6404899999999998</v>
      </c>
      <c r="DE954" s="2">
        <v>43020</v>
      </c>
      <c r="DF954">
        <v>10.11</v>
      </c>
      <c r="DG954" s="2">
        <v>43019</v>
      </c>
      <c r="DH954">
        <v>11.17</v>
      </c>
      <c r="DK954" s="2">
        <v>41565</v>
      </c>
      <c r="DL954">
        <v>7.23</v>
      </c>
      <c r="DM954" s="2">
        <v>43188</v>
      </c>
      <c r="DN954">
        <v>100.7</v>
      </c>
      <c r="DO954" s="2">
        <v>42251</v>
      </c>
      <c r="DP954">
        <v>232.44999694800001</v>
      </c>
      <c r="DQ954" s="2">
        <v>42251</v>
      </c>
      <c r="DR954">
        <v>138330.00183105501</v>
      </c>
      <c r="DS954" s="2">
        <v>42251</v>
      </c>
      <c r="DT954">
        <v>273910.00366210903</v>
      </c>
      <c r="DU954" s="2">
        <v>43524</v>
      </c>
      <c r="DV954">
        <v>281780</v>
      </c>
      <c r="DY954" s="2">
        <v>41551</v>
      </c>
      <c r="DZ954">
        <v>191.2</v>
      </c>
      <c r="EA954" s="2">
        <v>41577</v>
      </c>
      <c r="EB954">
        <v>58.44</v>
      </c>
      <c r="EC954" s="2">
        <v>41563</v>
      </c>
      <c r="ED954">
        <v>107.18000030499999</v>
      </c>
      <c r="EE954" s="2">
        <v>41642</v>
      </c>
      <c r="EF954">
        <v>102.56</v>
      </c>
      <c r="EI954" s="2">
        <v>42332</v>
      </c>
      <c r="EJ954">
        <v>10.06</v>
      </c>
      <c r="EK954" s="2">
        <v>43802</v>
      </c>
      <c r="EL954">
        <v>28.37</v>
      </c>
      <c r="EM954" s="2">
        <v>41540</v>
      </c>
      <c r="EN954">
        <v>149.72999999999999</v>
      </c>
    </row>
    <row r="955" spans="1:144" x14ac:dyDescent="0.25">
      <c r="A955" s="2">
        <v>44159</v>
      </c>
      <c r="B955">
        <v>3.89</v>
      </c>
      <c r="I955" s="2">
        <v>44043</v>
      </c>
      <c r="J955">
        <v>12520</v>
      </c>
      <c r="M955" s="2">
        <v>44152</v>
      </c>
      <c r="N955">
        <v>10295</v>
      </c>
      <c r="O955" s="2">
        <v>44741</v>
      </c>
      <c r="P955">
        <v>16245</v>
      </c>
      <c r="Q955" s="2">
        <v>42999</v>
      </c>
      <c r="R955">
        <v>1.3143</v>
      </c>
      <c r="W955" s="2">
        <v>41569</v>
      </c>
      <c r="X955">
        <v>917.51288529999999</v>
      </c>
      <c r="AA955" s="2">
        <v>44053</v>
      </c>
      <c r="AB955">
        <v>63.32</v>
      </c>
      <c r="AE955" s="2">
        <v>42639</v>
      </c>
      <c r="AF955">
        <v>103.16</v>
      </c>
      <c r="AS955" s="2">
        <v>41558</v>
      </c>
      <c r="AT955">
        <v>127.03</v>
      </c>
      <c r="AU955" s="2">
        <v>41585</v>
      </c>
      <c r="AV955">
        <v>1.0193000000000001</v>
      </c>
      <c r="BC955" s="2">
        <v>41589</v>
      </c>
      <c r="BD955">
        <v>1.461476</v>
      </c>
      <c r="BG955" s="2">
        <v>41564</v>
      </c>
      <c r="BH955">
        <v>1.1419999999999999</v>
      </c>
      <c r="BU955" s="2">
        <v>41563</v>
      </c>
      <c r="BV955">
        <v>6.67</v>
      </c>
      <c r="BW955" s="2">
        <v>44874</v>
      </c>
      <c r="BX955">
        <v>101.54</v>
      </c>
      <c r="CC955" s="2">
        <v>43448</v>
      </c>
      <c r="CD955">
        <v>48289.881200000003</v>
      </c>
      <c r="CE955" s="2">
        <v>43451</v>
      </c>
      <c r="CF955">
        <v>89270.002299999993</v>
      </c>
      <c r="CI955" s="2">
        <v>41564</v>
      </c>
      <c r="CJ955">
        <v>103</v>
      </c>
      <c r="CK955" s="2">
        <v>43640</v>
      </c>
      <c r="CL955">
        <v>114.54</v>
      </c>
      <c r="CM955" s="2">
        <v>41586</v>
      </c>
      <c r="CN955">
        <v>111.11</v>
      </c>
      <c r="DA955" s="2">
        <v>41605</v>
      </c>
      <c r="DB955">
        <v>2.6680100000000002</v>
      </c>
      <c r="DC955" s="2">
        <v>41564</v>
      </c>
      <c r="DD955">
        <v>3.6343589999999999</v>
      </c>
      <c r="DE955" s="2">
        <v>43021</v>
      </c>
      <c r="DF955">
        <v>10.15</v>
      </c>
      <c r="DG955" s="2">
        <v>43020</v>
      </c>
      <c r="DH955">
        <v>11.18</v>
      </c>
      <c r="DK955" s="2">
        <v>41568</v>
      </c>
      <c r="DL955">
        <v>7.26</v>
      </c>
      <c r="DM955" s="2">
        <v>43193</v>
      </c>
      <c r="DN955">
        <v>100.7</v>
      </c>
      <c r="DO955" s="2">
        <v>42254</v>
      </c>
      <c r="DP955">
        <v>254.75</v>
      </c>
      <c r="DQ955" s="2">
        <v>42254</v>
      </c>
      <c r="DR955">
        <v>157199.99694824201</v>
      </c>
      <c r="DS955" s="2">
        <v>42254</v>
      </c>
      <c r="DT955">
        <v>303239.990234375</v>
      </c>
      <c r="DU955" s="2">
        <v>43525</v>
      </c>
      <c r="DV955">
        <v>282370</v>
      </c>
      <c r="DY955" s="2">
        <v>41554</v>
      </c>
      <c r="DZ955">
        <v>192</v>
      </c>
      <c r="EA955" s="2">
        <v>41578</v>
      </c>
      <c r="EB955">
        <v>58.75</v>
      </c>
      <c r="EC955" s="2">
        <v>41564</v>
      </c>
      <c r="ED955">
        <v>107.209999084</v>
      </c>
      <c r="EE955" s="2">
        <v>41645</v>
      </c>
      <c r="EF955">
        <v>102.57</v>
      </c>
      <c r="EI955" s="2">
        <v>42333</v>
      </c>
      <c r="EJ955">
        <v>10.08</v>
      </c>
      <c r="EK955" s="2">
        <v>43803</v>
      </c>
      <c r="EL955">
        <v>28.51</v>
      </c>
      <c r="EM955" s="2">
        <v>41541</v>
      </c>
      <c r="EN955">
        <v>149.72999999999999</v>
      </c>
    </row>
    <row r="956" spans="1:144" x14ac:dyDescent="0.25">
      <c r="A956" s="2">
        <v>44160</v>
      </c>
      <c r="B956">
        <v>3.86</v>
      </c>
      <c r="I956" s="2">
        <v>44046</v>
      </c>
      <c r="J956">
        <v>12510</v>
      </c>
      <c r="M956" s="2">
        <v>44153</v>
      </c>
      <c r="N956">
        <v>10335</v>
      </c>
      <c r="O956" s="2">
        <v>44742</v>
      </c>
      <c r="P956">
        <v>15670</v>
      </c>
      <c r="Q956" s="2">
        <v>43000</v>
      </c>
      <c r="R956">
        <v>1.3154999999999999</v>
      </c>
      <c r="W956" s="2">
        <v>41570</v>
      </c>
      <c r="X956">
        <v>917.74236989999997</v>
      </c>
      <c r="AA956" s="2">
        <v>44054</v>
      </c>
      <c r="AB956">
        <v>63.31</v>
      </c>
      <c r="AE956" s="2">
        <v>42640</v>
      </c>
      <c r="AF956">
        <v>102.71</v>
      </c>
      <c r="AS956" s="2">
        <v>41561</v>
      </c>
      <c r="AT956">
        <v>127.07</v>
      </c>
      <c r="AU956" s="2">
        <v>41586</v>
      </c>
      <c r="AV956">
        <v>1.0190999999999999</v>
      </c>
      <c r="BC956" s="2">
        <v>41590</v>
      </c>
      <c r="BD956">
        <v>1.4634370000000001</v>
      </c>
      <c r="BG956" s="2">
        <v>41565</v>
      </c>
      <c r="BH956">
        <v>1.1419999999999999</v>
      </c>
      <c r="BU956" s="2">
        <v>41564</v>
      </c>
      <c r="BV956">
        <v>6.75</v>
      </c>
      <c r="BW956" s="2">
        <v>44875</v>
      </c>
      <c r="BX956">
        <v>100.92</v>
      </c>
      <c r="CC956" s="2">
        <v>43451</v>
      </c>
      <c r="CD956">
        <v>47594.171199999997</v>
      </c>
      <c r="CE956" s="2">
        <v>43452</v>
      </c>
      <c r="CF956">
        <v>87690.002200000003</v>
      </c>
      <c r="CI956" s="2">
        <v>41565</v>
      </c>
      <c r="CJ956">
        <v>103.01</v>
      </c>
      <c r="CK956" s="2">
        <v>43641</v>
      </c>
      <c r="CL956">
        <v>114.42</v>
      </c>
      <c r="CM956" s="2">
        <v>41589</v>
      </c>
      <c r="CN956">
        <v>111.13</v>
      </c>
      <c r="DA956" s="2">
        <v>41606</v>
      </c>
      <c r="DB956">
        <v>2.6768969999999999</v>
      </c>
      <c r="DC956" s="2">
        <v>41565</v>
      </c>
      <c r="DD956">
        <v>3.6329159999999998</v>
      </c>
      <c r="DE956" s="2">
        <v>43024</v>
      </c>
      <c r="DF956">
        <v>10.210000000000001</v>
      </c>
      <c r="DG956" s="2">
        <v>43021</v>
      </c>
      <c r="DH956">
        <v>11.24</v>
      </c>
      <c r="DK956" s="2">
        <v>41569</v>
      </c>
      <c r="DL956">
        <v>7.25</v>
      </c>
      <c r="DM956" s="2">
        <v>43194</v>
      </c>
      <c r="DN956">
        <v>100.9</v>
      </c>
      <c r="DO956" s="2">
        <v>42255</v>
      </c>
      <c r="DP956">
        <v>258.22000122100002</v>
      </c>
      <c r="DQ956" s="2">
        <v>42255</v>
      </c>
      <c r="DR956">
        <v>161070.00732421901</v>
      </c>
      <c r="DS956" s="2">
        <v>42255</v>
      </c>
      <c r="DT956">
        <v>307920.01342773403</v>
      </c>
      <c r="DU956" s="2">
        <v>43528</v>
      </c>
      <c r="DV956">
        <v>288200</v>
      </c>
      <c r="DY956" s="2">
        <v>41555</v>
      </c>
      <c r="DZ956">
        <v>191.4</v>
      </c>
      <c r="EA956" s="2">
        <v>41582</v>
      </c>
      <c r="EB956">
        <v>58.96</v>
      </c>
      <c r="EC956" s="2">
        <v>41565</v>
      </c>
      <c r="ED956">
        <v>107.190002441</v>
      </c>
      <c r="EE956" s="2">
        <v>41646</v>
      </c>
      <c r="EF956">
        <v>102.54</v>
      </c>
      <c r="EI956" s="2">
        <v>42334</v>
      </c>
      <c r="EJ956">
        <v>10.1</v>
      </c>
      <c r="EK956" s="2">
        <v>43804</v>
      </c>
      <c r="EL956">
        <v>28.52</v>
      </c>
      <c r="EM956" s="2">
        <v>41542</v>
      </c>
      <c r="EN956">
        <v>150.21</v>
      </c>
    </row>
    <row r="957" spans="1:144" x14ac:dyDescent="0.25">
      <c r="A957" s="2">
        <v>44161</v>
      </c>
      <c r="B957">
        <v>3.8</v>
      </c>
      <c r="I957" s="2">
        <v>44047</v>
      </c>
      <c r="J957">
        <v>12810</v>
      </c>
      <c r="M957" s="2">
        <v>44154</v>
      </c>
      <c r="N957">
        <v>10130</v>
      </c>
      <c r="O957" s="2">
        <v>44743</v>
      </c>
      <c r="P957">
        <v>15355</v>
      </c>
      <c r="Q957" s="2">
        <v>43003</v>
      </c>
      <c r="R957">
        <v>1.3142</v>
      </c>
      <c r="W957" s="2">
        <v>41571</v>
      </c>
      <c r="X957">
        <v>917.39072480000004</v>
      </c>
      <c r="AA957" s="2">
        <v>44055</v>
      </c>
      <c r="AB957">
        <v>63.16</v>
      </c>
      <c r="AE957" s="2">
        <v>42641</v>
      </c>
      <c r="AF957">
        <v>102.6</v>
      </c>
      <c r="AS957" s="2">
        <v>41562</v>
      </c>
      <c r="AT957">
        <v>126.76</v>
      </c>
      <c r="AU957" s="2">
        <v>41589</v>
      </c>
      <c r="AV957">
        <v>1.0186999999999999</v>
      </c>
      <c r="BC957" s="2">
        <v>41591</v>
      </c>
      <c r="BD957">
        <v>1.463163</v>
      </c>
      <c r="BG957" s="2">
        <v>41568</v>
      </c>
      <c r="BH957">
        <v>1.1459999999999999</v>
      </c>
      <c r="BU957" s="2">
        <v>41565</v>
      </c>
      <c r="BV957">
        <v>6.95</v>
      </c>
      <c r="BW957" s="2">
        <v>44876</v>
      </c>
      <c r="BX957">
        <v>101.01</v>
      </c>
      <c r="CC957" s="2">
        <v>43452</v>
      </c>
      <c r="CD957">
        <v>47419.7212</v>
      </c>
      <c r="CE957" s="2">
        <v>43453</v>
      </c>
      <c r="CF957">
        <v>85830.002200000003</v>
      </c>
      <c r="CI957" s="2">
        <v>41568</v>
      </c>
      <c r="CJ957">
        <v>102.98</v>
      </c>
      <c r="CK957" s="2">
        <v>43642</v>
      </c>
      <c r="CL957">
        <v>114.45</v>
      </c>
      <c r="CM957" s="2">
        <v>41590</v>
      </c>
      <c r="CN957">
        <v>111.08</v>
      </c>
      <c r="DA957" s="2">
        <v>41607</v>
      </c>
      <c r="DB957">
        <v>2.69815</v>
      </c>
      <c r="DC957" s="2">
        <v>41568</v>
      </c>
      <c r="DD957">
        <v>3.6351239999999998</v>
      </c>
      <c r="DE957" s="2">
        <v>43025</v>
      </c>
      <c r="DF957">
        <v>10.15</v>
      </c>
      <c r="DG957" s="2">
        <v>43024</v>
      </c>
      <c r="DH957">
        <v>11.25</v>
      </c>
      <c r="DK957" s="2">
        <v>41570</v>
      </c>
      <c r="DL957">
        <v>7.28</v>
      </c>
      <c r="DM957" s="2">
        <v>43195</v>
      </c>
      <c r="DN957">
        <v>101.3</v>
      </c>
      <c r="DO957" s="2">
        <v>42256</v>
      </c>
      <c r="DP957">
        <v>252.57000732399999</v>
      </c>
      <c r="DQ957" s="2">
        <v>42256</v>
      </c>
      <c r="DR957">
        <v>153029.99877929699</v>
      </c>
      <c r="DS957" s="2">
        <v>42256</v>
      </c>
      <c r="DT957">
        <v>299510.009765625</v>
      </c>
      <c r="DU957" s="2">
        <v>43529</v>
      </c>
      <c r="DV957">
        <v>296310</v>
      </c>
      <c r="DY957" s="2">
        <v>41556</v>
      </c>
      <c r="DZ957">
        <v>190.9</v>
      </c>
      <c r="EA957" s="2">
        <v>41583</v>
      </c>
      <c r="EB957">
        <v>59.06</v>
      </c>
      <c r="EC957" s="2">
        <v>41568</v>
      </c>
      <c r="ED957">
        <v>107.18000030499999</v>
      </c>
      <c r="EE957" s="2">
        <v>41647</v>
      </c>
      <c r="EF957">
        <v>102.5</v>
      </c>
      <c r="EI957" s="2">
        <v>42335</v>
      </c>
      <c r="EJ957">
        <v>10.08</v>
      </c>
      <c r="EK957" s="2">
        <v>43805</v>
      </c>
      <c r="EL957">
        <v>28.64</v>
      </c>
      <c r="EM957" s="2">
        <v>41543</v>
      </c>
      <c r="EN957">
        <v>149.74</v>
      </c>
    </row>
    <row r="958" spans="1:144" x14ac:dyDescent="0.25">
      <c r="A958" s="2">
        <v>44162</v>
      </c>
      <c r="B958">
        <v>3.82</v>
      </c>
      <c r="I958" s="2">
        <v>44048</v>
      </c>
      <c r="J958">
        <v>13100</v>
      </c>
      <c r="M958" s="2">
        <v>44155</v>
      </c>
      <c r="N958">
        <v>10140</v>
      </c>
      <c r="O958" s="2">
        <v>44746</v>
      </c>
      <c r="P958">
        <v>15330</v>
      </c>
      <c r="Q958" s="2">
        <v>43004</v>
      </c>
      <c r="R958">
        <v>1.3130999999999999</v>
      </c>
      <c r="W958" s="2">
        <v>41572</v>
      </c>
      <c r="X958">
        <v>917.84265110000001</v>
      </c>
      <c r="AA958" s="2">
        <v>44056</v>
      </c>
      <c r="AB958">
        <v>63.39</v>
      </c>
      <c r="AE958" s="2">
        <v>42642</v>
      </c>
      <c r="AF958">
        <v>102.98</v>
      </c>
      <c r="AS958" s="2">
        <v>41563</v>
      </c>
      <c r="AT958">
        <v>126.05</v>
      </c>
      <c r="AU958" s="2">
        <v>41590</v>
      </c>
      <c r="AV958">
        <v>1.0190999999999999</v>
      </c>
      <c r="BC958" s="2">
        <v>41592</v>
      </c>
      <c r="BD958">
        <v>1.4634339999999999</v>
      </c>
      <c r="BG958" s="2">
        <v>41569</v>
      </c>
      <c r="BH958">
        <v>1.1499999999999999</v>
      </c>
      <c r="BU958" s="2">
        <v>41568</v>
      </c>
      <c r="BV958">
        <v>6.98</v>
      </c>
      <c r="BW958" s="2">
        <v>44879</v>
      </c>
      <c r="BX958">
        <v>101.1</v>
      </c>
      <c r="CC958" s="2">
        <v>43453</v>
      </c>
      <c r="CD958">
        <v>47321.571199999998</v>
      </c>
      <c r="CE958" s="2">
        <v>43454</v>
      </c>
      <c r="CF958">
        <v>84225.002099999998</v>
      </c>
      <c r="CI958" s="2">
        <v>41569</v>
      </c>
      <c r="CJ958">
        <v>102.93</v>
      </c>
      <c r="CK958" s="2">
        <v>43643</v>
      </c>
      <c r="CL958">
        <v>114.59</v>
      </c>
      <c r="CM958" s="2">
        <v>41591</v>
      </c>
      <c r="CN958">
        <v>111.11</v>
      </c>
      <c r="DA958" s="2">
        <v>41610</v>
      </c>
      <c r="DB958">
        <v>2.754915</v>
      </c>
      <c r="DC958" s="2">
        <v>41569</v>
      </c>
      <c r="DD958">
        <v>3.6368930000000002</v>
      </c>
      <c r="DE958" s="2">
        <v>43026</v>
      </c>
      <c r="DF958">
        <v>10.14</v>
      </c>
      <c r="DG958" s="2">
        <v>43025</v>
      </c>
      <c r="DH958">
        <v>11.2</v>
      </c>
      <c r="DK958" s="2">
        <v>41571</v>
      </c>
      <c r="DL958">
        <v>7.38</v>
      </c>
      <c r="DM958" s="2">
        <v>43196</v>
      </c>
      <c r="DN958">
        <v>101.3</v>
      </c>
      <c r="DO958" s="2">
        <v>42257</v>
      </c>
      <c r="DP958">
        <v>243.66000366200001</v>
      </c>
      <c r="DQ958" s="2">
        <v>42257</v>
      </c>
      <c r="DR958">
        <v>144419.99816894499</v>
      </c>
      <c r="DS958" s="2">
        <v>42257</v>
      </c>
      <c r="DT958">
        <v>288510.009765625</v>
      </c>
      <c r="DU958" s="2">
        <v>43530</v>
      </c>
      <c r="DV958">
        <v>297290</v>
      </c>
      <c r="DY958" s="2">
        <v>41557</v>
      </c>
      <c r="DZ958">
        <v>192.1</v>
      </c>
      <c r="EA958" s="2">
        <v>41584</v>
      </c>
      <c r="EB958">
        <v>58.99</v>
      </c>
      <c r="EC958" s="2">
        <v>41569</v>
      </c>
      <c r="ED958">
        <v>107.190002441</v>
      </c>
      <c r="EE958" s="2">
        <v>41648</v>
      </c>
      <c r="EF958">
        <v>102.52</v>
      </c>
      <c r="EI958" s="2">
        <v>42338</v>
      </c>
      <c r="EJ958">
        <v>10.09</v>
      </c>
      <c r="EK958" s="2">
        <v>43808</v>
      </c>
      <c r="EL958">
        <v>28.62</v>
      </c>
      <c r="EM958" s="2">
        <v>41544</v>
      </c>
      <c r="EN958">
        <v>149.41999999999999</v>
      </c>
    </row>
    <row r="959" spans="1:144" x14ac:dyDescent="0.25">
      <c r="A959" s="2">
        <v>44165</v>
      </c>
      <c r="B959">
        <v>3.92</v>
      </c>
      <c r="I959" s="2">
        <v>44049</v>
      </c>
      <c r="J959">
        <v>13520</v>
      </c>
      <c r="M959" s="2">
        <v>44158</v>
      </c>
      <c r="N959">
        <v>10225</v>
      </c>
      <c r="O959" s="2">
        <v>44747</v>
      </c>
      <c r="P959">
        <v>15765</v>
      </c>
      <c r="Q959" s="2">
        <v>43005</v>
      </c>
      <c r="R959">
        <v>1.3150999999999999</v>
      </c>
      <c r="W959" s="2">
        <v>41575</v>
      </c>
      <c r="X959">
        <v>918.0074181</v>
      </c>
      <c r="AA959" s="2">
        <v>44057</v>
      </c>
      <c r="AB959">
        <v>63.41</v>
      </c>
      <c r="AE959" s="2">
        <v>42643</v>
      </c>
      <c r="AF959">
        <v>102.53</v>
      </c>
      <c r="AS959" s="2">
        <v>41564</v>
      </c>
      <c r="AT959">
        <v>125.42</v>
      </c>
      <c r="AU959" s="2">
        <v>41591</v>
      </c>
      <c r="AV959">
        <v>1.0218</v>
      </c>
      <c r="BC959" s="2">
        <v>41593</v>
      </c>
      <c r="BD959">
        <v>1.4646380000000001</v>
      </c>
      <c r="BG959" s="2">
        <v>41570</v>
      </c>
      <c r="BH959">
        <v>1.1519999999999999</v>
      </c>
      <c r="BU959" s="2">
        <v>41569</v>
      </c>
      <c r="BV959">
        <v>7.01</v>
      </c>
      <c r="BW959" s="2">
        <v>44880</v>
      </c>
      <c r="BX959">
        <v>101.09</v>
      </c>
      <c r="CC959" s="2">
        <v>43454</v>
      </c>
      <c r="CD959">
        <v>47787.0412</v>
      </c>
      <c r="CE959" s="2">
        <v>43455</v>
      </c>
      <c r="CF959">
        <v>82230.002099999998</v>
      </c>
      <c r="CI959" s="2">
        <v>41570</v>
      </c>
      <c r="CJ959">
        <v>102.94</v>
      </c>
      <c r="CK959" s="2">
        <v>43644</v>
      </c>
      <c r="CL959">
        <v>114.81</v>
      </c>
      <c r="CM959" s="2">
        <v>41592</v>
      </c>
      <c r="CN959">
        <v>111.17</v>
      </c>
      <c r="DA959" s="2">
        <v>41611</v>
      </c>
      <c r="DB959">
        <v>2.7551909999999999</v>
      </c>
      <c r="DC959" s="2">
        <v>41571</v>
      </c>
      <c r="DD959">
        <v>3.6171760000000002</v>
      </c>
      <c r="DE959" s="2">
        <v>43027</v>
      </c>
      <c r="DF959">
        <v>10.09</v>
      </c>
      <c r="DG959" s="2">
        <v>43026</v>
      </c>
      <c r="DH959">
        <v>11.23</v>
      </c>
      <c r="DK959" s="2">
        <v>41572</v>
      </c>
      <c r="DL959">
        <v>7.4</v>
      </c>
      <c r="DM959" s="2">
        <v>43199</v>
      </c>
      <c r="DN959">
        <v>101.3</v>
      </c>
      <c r="DO959" s="2">
        <v>42258</v>
      </c>
      <c r="DP959">
        <v>245.92999267600001</v>
      </c>
      <c r="DQ959" s="2">
        <v>42258</v>
      </c>
      <c r="DR959">
        <v>144110.000610352</v>
      </c>
      <c r="DS959" s="2">
        <v>42258</v>
      </c>
      <c r="DT959">
        <v>291329.98657226597</v>
      </c>
      <c r="DU959" s="2">
        <v>43531</v>
      </c>
      <c r="DV959">
        <v>318340</v>
      </c>
      <c r="DY959" s="2">
        <v>41558</v>
      </c>
      <c r="DZ959">
        <v>194.8</v>
      </c>
      <c r="EA959" s="2">
        <v>41585</v>
      </c>
      <c r="EB959">
        <v>59.25</v>
      </c>
      <c r="EC959" s="2">
        <v>41570</v>
      </c>
      <c r="ED959">
        <v>107.080001831</v>
      </c>
      <c r="EE959" s="2">
        <v>41649</v>
      </c>
      <c r="EF959">
        <v>102.58</v>
      </c>
      <c r="EI959" s="2">
        <v>42339</v>
      </c>
      <c r="EJ959">
        <v>10.050000000000001</v>
      </c>
      <c r="EK959" s="2">
        <v>43809</v>
      </c>
      <c r="EL959">
        <v>28.67</v>
      </c>
      <c r="EM959" s="2">
        <v>41547</v>
      </c>
      <c r="EN959">
        <v>148.91999999999999</v>
      </c>
    </row>
    <row r="960" spans="1:144" x14ac:dyDescent="0.25">
      <c r="A960" s="2">
        <v>44166</v>
      </c>
      <c r="B960">
        <v>3.78</v>
      </c>
      <c r="I960" s="2">
        <v>44050</v>
      </c>
      <c r="J960">
        <v>13610</v>
      </c>
      <c r="M960" s="2">
        <v>44159</v>
      </c>
      <c r="N960">
        <v>10205</v>
      </c>
      <c r="O960" s="2">
        <v>44748</v>
      </c>
      <c r="P960">
        <v>15110</v>
      </c>
      <c r="Q960" s="2">
        <v>43006</v>
      </c>
      <c r="R960">
        <v>1.3169999999999999</v>
      </c>
      <c r="W960" s="2">
        <v>41576</v>
      </c>
      <c r="X960">
        <v>918.27287860000001</v>
      </c>
      <c r="AA960" s="2">
        <v>44060</v>
      </c>
      <c r="AB960">
        <v>63.44</v>
      </c>
      <c r="AE960" s="2">
        <v>42646</v>
      </c>
      <c r="AF960">
        <v>102.43</v>
      </c>
      <c r="AS960" s="2">
        <v>41565</v>
      </c>
      <c r="AT960">
        <v>124.86</v>
      </c>
      <c r="AU960" s="2">
        <v>41592</v>
      </c>
      <c r="AV960">
        <v>1.0216000000000001</v>
      </c>
      <c r="BC960" s="2">
        <v>41596</v>
      </c>
      <c r="BD960">
        <v>1.4636769999999999</v>
      </c>
      <c r="BG960" s="2">
        <v>41571</v>
      </c>
      <c r="BH960">
        <v>1.153</v>
      </c>
      <c r="BU960" s="2">
        <v>41570</v>
      </c>
      <c r="BV960">
        <v>6.92</v>
      </c>
      <c r="BW960" s="2">
        <v>44881</v>
      </c>
      <c r="BX960">
        <v>101.17</v>
      </c>
      <c r="CC960" s="2">
        <v>43455</v>
      </c>
      <c r="CD960">
        <v>46528.2912</v>
      </c>
      <c r="CE960" s="2">
        <v>43458</v>
      </c>
      <c r="CF960">
        <v>85107.002099999998</v>
      </c>
      <c r="CI960" s="2">
        <v>41571</v>
      </c>
      <c r="CJ960">
        <v>102.96</v>
      </c>
      <c r="CK960" s="2">
        <v>43647</v>
      </c>
      <c r="CL960">
        <v>115.14</v>
      </c>
      <c r="CM960" s="2">
        <v>41593</v>
      </c>
      <c r="CN960">
        <v>111.18</v>
      </c>
      <c r="DA960" s="2">
        <v>41612</v>
      </c>
      <c r="DB960">
        <v>2.729876</v>
      </c>
      <c r="DC960" s="2">
        <v>41572</v>
      </c>
      <c r="DD960">
        <v>3.6158070000000002</v>
      </c>
      <c r="DE960" s="2">
        <v>43028</v>
      </c>
      <c r="DF960">
        <v>10.11</v>
      </c>
      <c r="DG960" s="2">
        <v>43027</v>
      </c>
      <c r="DH960">
        <v>11.28</v>
      </c>
      <c r="DK960" s="2">
        <v>41575</v>
      </c>
      <c r="DL960">
        <v>7.42</v>
      </c>
      <c r="DM960" s="2">
        <v>43200</v>
      </c>
      <c r="DN960">
        <v>101.4</v>
      </c>
      <c r="DO960" s="2">
        <v>42261</v>
      </c>
      <c r="DP960">
        <v>250.83999633799999</v>
      </c>
      <c r="DQ960" s="2">
        <v>42261</v>
      </c>
      <c r="DR960">
        <v>151220.00122070301</v>
      </c>
      <c r="DS960" s="2">
        <v>42261</v>
      </c>
      <c r="DT960">
        <v>300720.00122070301</v>
      </c>
      <c r="DU960" s="2">
        <v>43532</v>
      </c>
      <c r="DV960">
        <v>337200</v>
      </c>
      <c r="DY960" s="2">
        <v>41561</v>
      </c>
      <c r="DZ960">
        <v>195.1</v>
      </c>
      <c r="EA960" s="2">
        <v>41586</v>
      </c>
      <c r="EB960">
        <v>59.06</v>
      </c>
      <c r="EC960" s="2">
        <v>41571</v>
      </c>
      <c r="ED960">
        <v>107.059997559</v>
      </c>
      <c r="EE960" s="2">
        <v>41652</v>
      </c>
      <c r="EF960">
        <v>102.6</v>
      </c>
      <c r="EI960" s="2">
        <v>42340</v>
      </c>
      <c r="EJ960">
        <v>10.1</v>
      </c>
      <c r="EK960" s="2">
        <v>43810</v>
      </c>
      <c r="EL960">
        <v>28.63</v>
      </c>
      <c r="EM960" s="2">
        <v>41548</v>
      </c>
      <c r="EN960">
        <v>149.61000000000001</v>
      </c>
    </row>
    <row r="961" spans="1:144" x14ac:dyDescent="0.25">
      <c r="A961" s="2">
        <v>44167</v>
      </c>
      <c r="B961">
        <v>3.84</v>
      </c>
      <c r="I961" s="2">
        <v>44053</v>
      </c>
      <c r="J961">
        <v>13995</v>
      </c>
      <c r="M961" s="2">
        <v>44160</v>
      </c>
      <c r="N961">
        <v>10260</v>
      </c>
      <c r="O961" s="2">
        <v>44749</v>
      </c>
      <c r="P961">
        <v>15885</v>
      </c>
      <c r="Q961" s="2">
        <v>43007</v>
      </c>
      <c r="R961">
        <v>1.3203</v>
      </c>
      <c r="W961" s="2">
        <v>41577</v>
      </c>
      <c r="X961">
        <v>918.69608649999998</v>
      </c>
      <c r="AA961" s="2">
        <v>44061</v>
      </c>
      <c r="AB961">
        <v>63.56</v>
      </c>
      <c r="AE961" s="2">
        <v>42647</v>
      </c>
      <c r="AF961">
        <v>102.55</v>
      </c>
      <c r="AS961" s="2">
        <v>41568</v>
      </c>
      <c r="AT961">
        <v>124.83</v>
      </c>
      <c r="AU961" s="2">
        <v>41593</v>
      </c>
      <c r="AV961">
        <v>1.0216000000000001</v>
      </c>
      <c r="BC961" s="2">
        <v>41597</v>
      </c>
      <c r="BD961">
        <v>1.4639219999999999</v>
      </c>
      <c r="BG961" s="2">
        <v>41572</v>
      </c>
      <c r="BH961">
        <v>1.1539999999999999</v>
      </c>
      <c r="BU961" s="2">
        <v>41571</v>
      </c>
      <c r="BV961">
        <v>6.99</v>
      </c>
      <c r="BW961" s="2">
        <v>44882</v>
      </c>
      <c r="BX961">
        <v>101.27</v>
      </c>
      <c r="CC961" s="2">
        <v>43458</v>
      </c>
      <c r="CD961">
        <v>48154.961199999998</v>
      </c>
      <c r="CE961" s="2">
        <v>43461</v>
      </c>
      <c r="CF961">
        <v>82377.002099999998</v>
      </c>
      <c r="CI961" s="2">
        <v>41572</v>
      </c>
      <c r="CJ961">
        <v>102.98</v>
      </c>
      <c r="CK961" s="2">
        <v>43648</v>
      </c>
      <c r="CL961">
        <v>115.35</v>
      </c>
      <c r="CM961" s="2">
        <v>41596</v>
      </c>
      <c r="CN961">
        <v>111.2</v>
      </c>
      <c r="DA961" s="2">
        <v>41613</v>
      </c>
      <c r="DB961">
        <v>2.7210540000000001</v>
      </c>
      <c r="DC961" s="2">
        <v>41575</v>
      </c>
      <c r="DD961">
        <v>3.6159629999999998</v>
      </c>
      <c r="DE961" s="2">
        <v>43031</v>
      </c>
      <c r="DF961">
        <v>10.07</v>
      </c>
      <c r="DG961" s="2">
        <v>43028</v>
      </c>
      <c r="DH961">
        <v>11.22</v>
      </c>
      <c r="DK961" s="2">
        <v>41576</v>
      </c>
      <c r="DL961">
        <v>7.43</v>
      </c>
      <c r="DM961" s="2">
        <v>43201</v>
      </c>
      <c r="DN961">
        <v>101.1</v>
      </c>
      <c r="DO961" s="2">
        <v>42262</v>
      </c>
      <c r="DP961">
        <v>234.97000122099999</v>
      </c>
      <c r="DQ961" s="2">
        <v>42262</v>
      </c>
      <c r="DR961">
        <v>145270.004272461</v>
      </c>
      <c r="DS961" s="2">
        <v>42262</v>
      </c>
      <c r="DT961">
        <v>279079.98657226597</v>
      </c>
      <c r="DU961" s="2">
        <v>43535</v>
      </c>
      <c r="DV961">
        <v>316230</v>
      </c>
      <c r="DY961" s="2">
        <v>41562</v>
      </c>
      <c r="DZ961">
        <v>196.6</v>
      </c>
      <c r="EA961" s="2">
        <v>41589</v>
      </c>
      <c r="EB961">
        <v>58.96</v>
      </c>
      <c r="EC961" s="2">
        <v>41572</v>
      </c>
      <c r="ED961">
        <v>107.019996643</v>
      </c>
      <c r="EE961" s="2">
        <v>41653</v>
      </c>
      <c r="EF961">
        <v>102.55</v>
      </c>
      <c r="EI961" s="2">
        <v>42341</v>
      </c>
      <c r="EJ961">
        <v>10.16</v>
      </c>
      <c r="EK961" s="2">
        <v>43811</v>
      </c>
      <c r="EL961">
        <v>28.75</v>
      </c>
      <c r="EM961" s="2">
        <v>41549</v>
      </c>
      <c r="EN961">
        <v>149.65</v>
      </c>
    </row>
    <row r="962" spans="1:144" x14ac:dyDescent="0.25">
      <c r="A962" s="2">
        <v>44168</v>
      </c>
      <c r="B962">
        <v>3.86</v>
      </c>
      <c r="I962" s="2">
        <v>44054</v>
      </c>
      <c r="J962">
        <v>14415</v>
      </c>
      <c r="M962" s="2">
        <v>44161</v>
      </c>
      <c r="N962">
        <v>10325</v>
      </c>
      <c r="O962" s="2">
        <v>44750</v>
      </c>
      <c r="P962">
        <v>16005</v>
      </c>
      <c r="Q962" s="2">
        <v>43010</v>
      </c>
      <c r="R962">
        <v>1.325</v>
      </c>
      <c r="W962" s="2">
        <v>41578</v>
      </c>
      <c r="X962">
        <v>918.4377187</v>
      </c>
      <c r="AA962" s="2">
        <v>44062</v>
      </c>
      <c r="AB962">
        <v>63.57</v>
      </c>
      <c r="AE962" s="2">
        <v>42648</v>
      </c>
      <c r="AF962">
        <v>102.89</v>
      </c>
      <c r="AS962" s="2">
        <v>41569</v>
      </c>
      <c r="AT962">
        <v>124.64</v>
      </c>
      <c r="AU962" s="2">
        <v>41596</v>
      </c>
      <c r="AV962">
        <v>1.0214000000000001</v>
      </c>
      <c r="BC962" s="2">
        <v>41598</v>
      </c>
      <c r="BD962">
        <v>1.4639709999999999</v>
      </c>
      <c r="BG962" s="2">
        <v>41575</v>
      </c>
      <c r="BH962">
        <v>1.155</v>
      </c>
      <c r="BU962" s="2">
        <v>41572</v>
      </c>
      <c r="BV962">
        <v>7.07</v>
      </c>
      <c r="BW962" s="2">
        <v>44883</v>
      </c>
      <c r="BX962">
        <v>101.38</v>
      </c>
      <c r="CC962" s="2">
        <v>43461</v>
      </c>
      <c r="CD962">
        <v>46996.6512</v>
      </c>
      <c r="CE962" s="2">
        <v>43462</v>
      </c>
      <c r="CF962">
        <v>83673.002099999998</v>
      </c>
      <c r="CI962" s="2">
        <v>41575</v>
      </c>
      <c r="CJ962">
        <v>102.99</v>
      </c>
      <c r="CK962" s="2">
        <v>43649</v>
      </c>
      <c r="CL962">
        <v>115.48</v>
      </c>
      <c r="CM962" s="2">
        <v>41597</v>
      </c>
      <c r="CN962">
        <v>111.13</v>
      </c>
      <c r="DA962" s="2">
        <v>41614</v>
      </c>
      <c r="DB962">
        <v>2.688844</v>
      </c>
      <c r="DC962" s="2">
        <v>41576</v>
      </c>
      <c r="DD962">
        <v>3.6263930000000002</v>
      </c>
      <c r="DE962" s="2">
        <v>43032</v>
      </c>
      <c r="DF962">
        <v>10.06</v>
      </c>
      <c r="DG962" s="2">
        <v>43031</v>
      </c>
      <c r="DH962">
        <v>11.2</v>
      </c>
      <c r="DK962" s="2">
        <v>41577</v>
      </c>
      <c r="DL962">
        <v>7.46</v>
      </c>
      <c r="DM962" s="2">
        <v>43202</v>
      </c>
      <c r="DN962">
        <v>101</v>
      </c>
      <c r="DO962" s="2">
        <v>42263</v>
      </c>
      <c r="DP962">
        <v>230.33999633799999</v>
      </c>
      <c r="DQ962" s="2">
        <v>42263</v>
      </c>
      <c r="DR962">
        <v>136080.00183105501</v>
      </c>
      <c r="DS962" s="2">
        <v>42263</v>
      </c>
      <c r="DT962">
        <v>272859.98535156302</v>
      </c>
      <c r="DU962" s="2">
        <v>43536</v>
      </c>
      <c r="DV962">
        <v>323270</v>
      </c>
      <c r="DY962" s="2">
        <v>41563</v>
      </c>
      <c r="DZ962">
        <v>196.1</v>
      </c>
      <c r="EA962" s="2">
        <v>41590</v>
      </c>
      <c r="EB962">
        <v>58.81</v>
      </c>
      <c r="EC962" s="2">
        <v>41575</v>
      </c>
      <c r="ED962">
        <v>107.019996643</v>
      </c>
      <c r="EE962" s="2">
        <v>41654</v>
      </c>
      <c r="EF962">
        <v>102.52</v>
      </c>
      <c r="EI962" s="2">
        <v>42342</v>
      </c>
      <c r="EJ962">
        <v>10.07</v>
      </c>
      <c r="EK962" s="2">
        <v>43812</v>
      </c>
      <c r="EL962">
        <v>28.79</v>
      </c>
      <c r="EM962" s="2">
        <v>41550</v>
      </c>
      <c r="EN962">
        <v>149.57</v>
      </c>
    </row>
    <row r="963" spans="1:144" x14ac:dyDescent="0.25">
      <c r="A963" s="2">
        <v>44169</v>
      </c>
      <c r="B963">
        <v>3.85</v>
      </c>
      <c r="I963" s="2">
        <v>44055</v>
      </c>
      <c r="J963">
        <v>14520</v>
      </c>
      <c r="M963" s="2">
        <v>44162</v>
      </c>
      <c r="N963">
        <v>10340</v>
      </c>
      <c r="O963" s="2">
        <v>44753</v>
      </c>
      <c r="P963">
        <v>15725</v>
      </c>
      <c r="Q963" s="2">
        <v>43011</v>
      </c>
      <c r="R963">
        <v>1.3268</v>
      </c>
      <c r="W963" s="2">
        <v>41582</v>
      </c>
      <c r="X963">
        <v>918.84840989999998</v>
      </c>
      <c r="AA963" s="2">
        <v>44063</v>
      </c>
      <c r="AB963">
        <v>63.5</v>
      </c>
      <c r="AE963" s="2">
        <v>42649</v>
      </c>
      <c r="AF963">
        <v>102.86</v>
      </c>
      <c r="AS963" s="2">
        <v>41570</v>
      </c>
      <c r="AT963">
        <v>124.94</v>
      </c>
      <c r="AU963" s="2">
        <v>41597</v>
      </c>
      <c r="AV963">
        <v>1.0215000000000001</v>
      </c>
      <c r="BC963" s="2">
        <v>41599</v>
      </c>
      <c r="BD963">
        <v>1.465635</v>
      </c>
      <c r="BG963" s="2">
        <v>41576</v>
      </c>
      <c r="BH963">
        <v>1.161</v>
      </c>
      <c r="BU963" s="2">
        <v>41575</v>
      </c>
      <c r="BV963">
        <v>7.07</v>
      </c>
      <c r="BW963" s="2">
        <v>44886</v>
      </c>
      <c r="BX963">
        <v>101.49</v>
      </c>
      <c r="CC963" s="2">
        <v>43462</v>
      </c>
      <c r="CD963">
        <v>47750.071199999998</v>
      </c>
      <c r="CE963" s="2">
        <v>43465</v>
      </c>
      <c r="CF963">
        <v>80742.001999999993</v>
      </c>
      <c r="CI963" s="2">
        <v>41576</v>
      </c>
      <c r="CJ963">
        <v>103.02</v>
      </c>
      <c r="CK963" s="2">
        <v>43650</v>
      </c>
      <c r="CL963">
        <v>115.49</v>
      </c>
      <c r="CM963" s="2">
        <v>41598</v>
      </c>
      <c r="CN963">
        <v>111.15</v>
      </c>
      <c r="DA963" s="2">
        <v>41617</v>
      </c>
      <c r="DB963">
        <v>2.6392709999999999</v>
      </c>
      <c r="DC963" s="2">
        <v>41577</v>
      </c>
      <c r="DD963">
        <v>3.6323020000000001</v>
      </c>
      <c r="DE963" s="2">
        <v>43033</v>
      </c>
      <c r="DF963">
        <v>10.08</v>
      </c>
      <c r="DG963" s="2">
        <v>43032</v>
      </c>
      <c r="DH963">
        <v>11.21</v>
      </c>
      <c r="DK963" s="2">
        <v>41578</v>
      </c>
      <c r="DL963">
        <v>7.37</v>
      </c>
      <c r="DM963" s="2">
        <v>43203</v>
      </c>
      <c r="DN963">
        <v>101.2</v>
      </c>
      <c r="DO963" s="2">
        <v>42264</v>
      </c>
      <c r="DP963">
        <v>224.75</v>
      </c>
      <c r="DQ963" s="2">
        <v>42264</v>
      </c>
      <c r="DR963">
        <v>127730.003356934</v>
      </c>
      <c r="DS963" s="2">
        <v>42264</v>
      </c>
      <c r="DT963">
        <v>264899.99389648403</v>
      </c>
      <c r="DU963" s="2">
        <v>43537</v>
      </c>
      <c r="DV963">
        <v>318880</v>
      </c>
      <c r="DY963" s="2">
        <v>41564</v>
      </c>
      <c r="DZ963">
        <v>197.2</v>
      </c>
      <c r="EA963" s="2">
        <v>41591</v>
      </c>
      <c r="EB963">
        <v>58.98</v>
      </c>
      <c r="EC963" s="2">
        <v>41576</v>
      </c>
      <c r="ED963">
        <v>106.93000030499999</v>
      </c>
      <c r="EE963" s="2">
        <v>41655</v>
      </c>
      <c r="EF963">
        <v>102.56</v>
      </c>
      <c r="EI963" s="2">
        <v>42345</v>
      </c>
      <c r="EJ963">
        <v>10.02</v>
      </c>
      <c r="EK963" s="2">
        <v>43815</v>
      </c>
      <c r="EL963">
        <v>28.87</v>
      </c>
      <c r="EM963" s="2">
        <v>41551</v>
      </c>
      <c r="EN963">
        <v>150.13</v>
      </c>
    </row>
    <row r="964" spans="1:144" x14ac:dyDescent="0.25">
      <c r="A964" s="2">
        <v>44172</v>
      </c>
      <c r="B964">
        <v>3.88</v>
      </c>
      <c r="I964" s="2">
        <v>44056</v>
      </c>
      <c r="J964">
        <v>14555</v>
      </c>
      <c r="M964" s="2">
        <v>44165</v>
      </c>
      <c r="N964">
        <v>10295</v>
      </c>
      <c r="O964" s="2">
        <v>44754</v>
      </c>
      <c r="P964">
        <v>15455</v>
      </c>
      <c r="Q964" s="2">
        <v>43012</v>
      </c>
      <c r="R964">
        <v>1.3252999999999999</v>
      </c>
      <c r="W964" s="2">
        <v>41583</v>
      </c>
      <c r="X964">
        <v>919.2002986</v>
      </c>
      <c r="AA964" s="2">
        <v>44064</v>
      </c>
      <c r="AB964">
        <v>63.55</v>
      </c>
      <c r="AE964" s="2">
        <v>42650</v>
      </c>
      <c r="AF964">
        <v>102.65</v>
      </c>
      <c r="AS964" s="2">
        <v>41571</v>
      </c>
      <c r="AT964">
        <v>124.55</v>
      </c>
      <c r="AU964" s="2">
        <v>41598</v>
      </c>
      <c r="AV964">
        <v>1.0215000000000001</v>
      </c>
      <c r="BC964" s="2">
        <v>41600</v>
      </c>
      <c r="BD964">
        <v>1.4663040000000001</v>
      </c>
      <c r="BG964" s="2">
        <v>41577</v>
      </c>
      <c r="BH964">
        <v>1.17</v>
      </c>
      <c r="BU964" s="2">
        <v>41576</v>
      </c>
      <c r="BV964">
        <v>7.1</v>
      </c>
      <c r="BW964" s="2">
        <v>44887</v>
      </c>
      <c r="BX964">
        <v>101.57</v>
      </c>
      <c r="CC964" s="2">
        <v>43465</v>
      </c>
      <c r="CD964">
        <v>47311.131200000003</v>
      </c>
      <c r="CE964" s="2">
        <v>43467</v>
      </c>
      <c r="CF964">
        <v>82968.002099999998</v>
      </c>
      <c r="CI964" s="2">
        <v>41577</v>
      </c>
      <c r="CJ964">
        <v>102.96</v>
      </c>
      <c r="CK964" s="2">
        <v>43651</v>
      </c>
      <c r="CL964">
        <v>115.36</v>
      </c>
      <c r="CM964" s="2">
        <v>41599</v>
      </c>
      <c r="CN964">
        <v>111.16</v>
      </c>
      <c r="DA964" s="2">
        <v>41620</v>
      </c>
      <c r="DB964">
        <v>2.6474310000000001</v>
      </c>
      <c r="DC964" s="2">
        <v>41578</v>
      </c>
      <c r="DD964">
        <v>3.6359919999999999</v>
      </c>
      <c r="DE964" s="2">
        <v>43034</v>
      </c>
      <c r="DF964">
        <v>10.050000000000001</v>
      </c>
      <c r="DG964" s="2">
        <v>43033</v>
      </c>
      <c r="DH964">
        <v>11.17</v>
      </c>
      <c r="DK964" s="2">
        <v>41579</v>
      </c>
      <c r="DL964">
        <v>7.37</v>
      </c>
      <c r="DM964" s="2">
        <v>43206</v>
      </c>
      <c r="DN964">
        <v>101.1</v>
      </c>
      <c r="DO964" s="2">
        <v>42265</v>
      </c>
      <c r="DP964">
        <v>223.960006714</v>
      </c>
      <c r="DQ964" s="2">
        <v>42265</v>
      </c>
      <c r="DR964">
        <v>124230.003356934</v>
      </c>
      <c r="DS964" s="2">
        <v>42265</v>
      </c>
      <c r="DT964">
        <v>261529.99877929699</v>
      </c>
      <c r="DU964" s="2">
        <v>43538</v>
      </c>
      <c r="DV964">
        <v>302980</v>
      </c>
      <c r="DY964" s="2">
        <v>41565</v>
      </c>
      <c r="DZ964">
        <v>197.1</v>
      </c>
      <c r="EA964" s="2">
        <v>41592</v>
      </c>
      <c r="EB964">
        <v>59.18</v>
      </c>
      <c r="EC964" s="2">
        <v>41577</v>
      </c>
      <c r="ED964">
        <v>107.019996643</v>
      </c>
      <c r="EE964" s="2">
        <v>41656</v>
      </c>
      <c r="EF964">
        <v>102.61</v>
      </c>
      <c r="EI964" s="2">
        <v>42346</v>
      </c>
      <c r="EJ964">
        <v>10.1</v>
      </c>
      <c r="EK964" s="2">
        <v>43816</v>
      </c>
      <c r="EL964">
        <v>28.84</v>
      </c>
      <c r="EM964" s="2">
        <v>41554</v>
      </c>
      <c r="EN964">
        <v>150.13</v>
      </c>
    </row>
    <row r="965" spans="1:144" x14ac:dyDescent="0.25">
      <c r="A965" s="2">
        <v>44173</v>
      </c>
      <c r="B965">
        <v>3.85</v>
      </c>
      <c r="I965" s="2">
        <v>44057</v>
      </c>
      <c r="J965">
        <v>14235</v>
      </c>
      <c r="M965" s="2">
        <v>44166</v>
      </c>
      <c r="N965">
        <v>10295</v>
      </c>
      <c r="O965" s="2">
        <v>44755</v>
      </c>
      <c r="P965">
        <v>15590</v>
      </c>
      <c r="Q965" s="2">
        <v>43013</v>
      </c>
      <c r="R965">
        <v>1.3286</v>
      </c>
      <c r="W965" s="2">
        <v>41584</v>
      </c>
      <c r="X965">
        <v>918.97058500000003</v>
      </c>
      <c r="AA965" s="2">
        <v>44067</v>
      </c>
      <c r="AB965">
        <v>63.61</v>
      </c>
      <c r="AE965" s="2">
        <v>42653</v>
      </c>
      <c r="AF965">
        <v>102.34</v>
      </c>
      <c r="AS965" s="2">
        <v>41572</v>
      </c>
      <c r="AT965">
        <v>124.57</v>
      </c>
      <c r="AU965" s="2">
        <v>41599</v>
      </c>
      <c r="AV965">
        <v>1.0215000000000001</v>
      </c>
      <c r="BC965" s="2">
        <v>41603</v>
      </c>
      <c r="BD965">
        <v>1.467319</v>
      </c>
      <c r="BG965" s="2">
        <v>41578</v>
      </c>
      <c r="BH965">
        <v>1.167</v>
      </c>
      <c r="BU965" s="2">
        <v>41577</v>
      </c>
      <c r="BV965">
        <v>7.08</v>
      </c>
      <c r="BW965" s="2">
        <v>44888</v>
      </c>
      <c r="BX965">
        <v>101.64</v>
      </c>
      <c r="CC965" s="2">
        <v>43467</v>
      </c>
      <c r="CD965">
        <v>48535.991199999997</v>
      </c>
      <c r="CE965" s="2">
        <v>43468</v>
      </c>
      <c r="CF965">
        <v>86242.002200000003</v>
      </c>
      <c r="CI965" s="2">
        <v>41578</v>
      </c>
      <c r="CJ965">
        <v>103.04</v>
      </c>
      <c r="CK965" s="2">
        <v>43655</v>
      </c>
      <c r="CL965">
        <v>115.27</v>
      </c>
      <c r="CM965" s="2">
        <v>41600</v>
      </c>
      <c r="CN965">
        <v>111.15</v>
      </c>
      <c r="DA965" s="2">
        <v>41621</v>
      </c>
      <c r="DB965">
        <v>2.6529989999999999</v>
      </c>
      <c r="DC965" s="2">
        <v>41582</v>
      </c>
      <c r="DD965">
        <v>3.652047</v>
      </c>
      <c r="DE965" s="2">
        <v>43035</v>
      </c>
      <c r="DF965">
        <v>10.09</v>
      </c>
      <c r="DG965" s="2">
        <v>43034</v>
      </c>
      <c r="DH965">
        <v>11.18</v>
      </c>
      <c r="DK965" s="2">
        <v>41582</v>
      </c>
      <c r="DL965">
        <v>7.38</v>
      </c>
      <c r="DM965" s="2">
        <v>43207</v>
      </c>
      <c r="DN965">
        <v>101.1</v>
      </c>
      <c r="DO965" s="2">
        <v>42268</v>
      </c>
      <c r="DP965">
        <v>237.13999939000001</v>
      </c>
      <c r="DQ965" s="2">
        <v>42268</v>
      </c>
      <c r="DR965">
        <v>140580.00183105501</v>
      </c>
      <c r="DS965" s="2">
        <v>42268</v>
      </c>
      <c r="DT965">
        <v>272320.00732421898</v>
      </c>
      <c r="DU965" s="2">
        <v>43539</v>
      </c>
      <c r="DV965">
        <v>307530</v>
      </c>
      <c r="DY965" s="2">
        <v>41568</v>
      </c>
      <c r="DZ965">
        <v>198.1</v>
      </c>
      <c r="EA965" s="2">
        <v>41593</v>
      </c>
      <c r="EB965">
        <v>59.44</v>
      </c>
      <c r="EC965" s="2">
        <v>41578</v>
      </c>
      <c r="ED965">
        <v>107.06999969500001</v>
      </c>
      <c r="EE965" s="2">
        <v>41659</v>
      </c>
      <c r="EF965">
        <v>102.61</v>
      </c>
      <c r="EI965" s="2">
        <v>42347</v>
      </c>
      <c r="EJ965">
        <v>10.1</v>
      </c>
      <c r="EK965" s="2">
        <v>43817</v>
      </c>
      <c r="EL965">
        <v>28.86</v>
      </c>
      <c r="EM965" s="2">
        <v>41555</v>
      </c>
      <c r="EN965">
        <v>150.01</v>
      </c>
    </row>
    <row r="966" spans="1:144" x14ac:dyDescent="0.25">
      <c r="A966" s="2">
        <v>44174</v>
      </c>
      <c r="B966">
        <v>3.77</v>
      </c>
      <c r="I966" s="2">
        <v>44061</v>
      </c>
      <c r="J966">
        <v>13630</v>
      </c>
      <c r="M966" s="2">
        <v>44167</v>
      </c>
      <c r="N966">
        <v>10395</v>
      </c>
      <c r="O966" s="2">
        <v>44756</v>
      </c>
      <c r="P966">
        <v>15650</v>
      </c>
      <c r="Q966" s="2">
        <v>43014</v>
      </c>
      <c r="R966">
        <v>1.3285</v>
      </c>
      <c r="W966" s="2">
        <v>41585</v>
      </c>
      <c r="X966">
        <v>919.25748729999998</v>
      </c>
      <c r="AA966" s="2">
        <v>44068</v>
      </c>
      <c r="AB966">
        <v>63.79</v>
      </c>
      <c r="AE966" s="2">
        <v>42654</v>
      </c>
      <c r="AF966">
        <v>102.71</v>
      </c>
      <c r="AS966" s="2">
        <v>41575</v>
      </c>
      <c r="AT966">
        <v>124.61</v>
      </c>
      <c r="AU966" s="2">
        <v>41600</v>
      </c>
      <c r="AV966">
        <v>1.0216000000000001</v>
      </c>
      <c r="BC966" s="2">
        <v>41604</v>
      </c>
      <c r="BD966">
        <v>1.466742</v>
      </c>
      <c r="BG966" s="2">
        <v>41579</v>
      </c>
      <c r="BH966">
        <v>1.165</v>
      </c>
      <c r="BU966" s="2">
        <v>41578</v>
      </c>
      <c r="BV966">
        <v>7.05</v>
      </c>
      <c r="BW966" s="2">
        <v>44889</v>
      </c>
      <c r="BX966">
        <v>101.68</v>
      </c>
      <c r="CC966" s="2">
        <v>43468</v>
      </c>
      <c r="CD966">
        <v>49727.601300000002</v>
      </c>
      <c r="CE966" s="2">
        <v>43469</v>
      </c>
      <c r="CF966">
        <v>84690.002099999998</v>
      </c>
      <c r="CI966" s="2">
        <v>41579</v>
      </c>
      <c r="CJ966">
        <v>103.05</v>
      </c>
      <c r="CK966" s="2">
        <v>43656</v>
      </c>
      <c r="CL966">
        <v>115.34</v>
      </c>
      <c r="CM966" s="2">
        <v>41603</v>
      </c>
      <c r="CN966">
        <v>111.16</v>
      </c>
      <c r="DA966" s="2">
        <v>41624</v>
      </c>
      <c r="DB966">
        <v>2.6150929999999999</v>
      </c>
      <c r="DC966" s="2">
        <v>41583</v>
      </c>
      <c r="DD966">
        <v>3.6473279999999999</v>
      </c>
      <c r="DE966" s="2">
        <v>43038</v>
      </c>
      <c r="DF966">
        <v>10.08</v>
      </c>
      <c r="DG966" s="2">
        <v>43035</v>
      </c>
      <c r="DH966">
        <v>11.18</v>
      </c>
      <c r="DK966" s="2">
        <v>41583</v>
      </c>
      <c r="DL966">
        <v>7.41</v>
      </c>
      <c r="DM966" s="2">
        <v>43208</v>
      </c>
      <c r="DN966">
        <v>101.3</v>
      </c>
      <c r="DO966" s="2">
        <v>42269</v>
      </c>
      <c r="DP966">
        <v>216.89999389600001</v>
      </c>
      <c r="DQ966" s="2">
        <v>42269</v>
      </c>
      <c r="DR966">
        <v>131580.00183105501</v>
      </c>
      <c r="DS966" s="2">
        <v>42269</v>
      </c>
      <c r="DT966">
        <v>247210.00671386701</v>
      </c>
      <c r="DU966" s="2">
        <v>43542</v>
      </c>
      <c r="DV966">
        <v>315660</v>
      </c>
      <c r="DY966" s="2">
        <v>41569</v>
      </c>
      <c r="DZ966">
        <v>198.4</v>
      </c>
      <c r="EA966" s="2">
        <v>41596</v>
      </c>
      <c r="EB966">
        <v>59.48</v>
      </c>
      <c r="EC966" s="2">
        <v>41579</v>
      </c>
      <c r="ED966">
        <v>107.029998779</v>
      </c>
      <c r="EE966" s="2">
        <v>41660</v>
      </c>
      <c r="EF966">
        <v>102.61</v>
      </c>
      <c r="EI966" s="2">
        <v>42348</v>
      </c>
      <c r="EJ966">
        <v>10.08</v>
      </c>
      <c r="EK966" s="2">
        <v>43818</v>
      </c>
      <c r="EL966">
        <v>28.82</v>
      </c>
      <c r="EM966" s="2">
        <v>41556</v>
      </c>
      <c r="EN966">
        <v>149.75</v>
      </c>
    </row>
    <row r="967" spans="1:144" x14ac:dyDescent="0.25">
      <c r="A967" s="2">
        <v>44175</v>
      </c>
      <c r="B967">
        <v>3.83</v>
      </c>
      <c r="I967" s="2">
        <v>44062</v>
      </c>
      <c r="J967">
        <v>13735</v>
      </c>
      <c r="M967" s="2">
        <v>44168</v>
      </c>
      <c r="N967">
        <v>10515</v>
      </c>
      <c r="O967" s="2">
        <v>44757</v>
      </c>
      <c r="P967">
        <v>15685</v>
      </c>
      <c r="Q967" s="2">
        <v>43017</v>
      </c>
      <c r="R967">
        <v>1.3275999999999999</v>
      </c>
      <c r="W967" s="2">
        <v>41586</v>
      </c>
      <c r="X967">
        <v>918.61882830000002</v>
      </c>
      <c r="AA967" s="2">
        <v>44069</v>
      </c>
      <c r="AB967">
        <v>63.88</v>
      </c>
      <c r="AE967" s="2">
        <v>42655</v>
      </c>
      <c r="AF967">
        <v>102.48</v>
      </c>
      <c r="AS967" s="2">
        <v>41576</v>
      </c>
      <c r="AT967">
        <v>124.45</v>
      </c>
      <c r="AU967" s="2">
        <v>41603</v>
      </c>
      <c r="AV967">
        <v>1.0215000000000001</v>
      </c>
      <c r="BC967" s="2">
        <v>41605</v>
      </c>
      <c r="BD967">
        <v>1.467479</v>
      </c>
      <c r="BG967" s="2">
        <v>41582</v>
      </c>
      <c r="BH967">
        <v>1.171</v>
      </c>
      <c r="BU967" s="2">
        <v>41579</v>
      </c>
      <c r="BV967">
        <v>7.06</v>
      </c>
      <c r="BW967" s="2">
        <v>44890</v>
      </c>
      <c r="BX967">
        <v>101.66</v>
      </c>
      <c r="CC967" s="2">
        <v>43469</v>
      </c>
      <c r="CD967">
        <v>47809.841200000003</v>
      </c>
      <c r="CE967" s="2">
        <v>43472</v>
      </c>
      <c r="CF967">
        <v>85995.002200000003</v>
      </c>
      <c r="CI967" s="2">
        <v>41582</v>
      </c>
      <c r="CJ967">
        <v>103.16</v>
      </c>
      <c r="CK967" s="2">
        <v>43657</v>
      </c>
      <c r="CL967">
        <v>115.34</v>
      </c>
      <c r="CM967" s="2">
        <v>41604</v>
      </c>
      <c r="CN967">
        <v>111.18</v>
      </c>
      <c r="DA967" s="2">
        <v>41625</v>
      </c>
      <c r="DB967">
        <v>2.562306</v>
      </c>
      <c r="DC967" s="2">
        <v>41584</v>
      </c>
      <c r="DD967">
        <v>3.6554350000000002</v>
      </c>
      <c r="DE967" s="2">
        <v>43039</v>
      </c>
      <c r="DF967">
        <v>10.09</v>
      </c>
      <c r="DG967" s="2">
        <v>43038</v>
      </c>
      <c r="DH967">
        <v>11.24</v>
      </c>
      <c r="DK967" s="2">
        <v>41584</v>
      </c>
      <c r="DL967">
        <v>7.38</v>
      </c>
      <c r="DM967" s="2">
        <v>43209</v>
      </c>
      <c r="DN967">
        <v>101.4</v>
      </c>
      <c r="DO967" s="2">
        <v>42270</v>
      </c>
      <c r="DP967">
        <v>226.41000366200001</v>
      </c>
      <c r="DQ967" s="2">
        <v>42270</v>
      </c>
      <c r="DR967">
        <v>149910.003662109</v>
      </c>
      <c r="DS967" s="2">
        <v>42270</v>
      </c>
      <c r="DT967">
        <v>255110.000610352</v>
      </c>
      <c r="DU967" s="2">
        <v>43543</v>
      </c>
      <c r="DV967">
        <v>322730</v>
      </c>
      <c r="DY967" s="2">
        <v>41570</v>
      </c>
      <c r="DZ967">
        <v>198.6</v>
      </c>
      <c r="EA967" s="2">
        <v>41597</v>
      </c>
      <c r="EB967">
        <v>59.54</v>
      </c>
      <c r="EC967" s="2">
        <v>41582</v>
      </c>
      <c r="ED967">
        <v>106.879997253</v>
      </c>
      <c r="EE967" s="2">
        <v>41661</v>
      </c>
      <c r="EF967">
        <v>102.59</v>
      </c>
      <c r="EI967" s="2">
        <v>42349</v>
      </c>
      <c r="EJ967">
        <v>10.029999999999999</v>
      </c>
      <c r="EK967" s="2">
        <v>43819</v>
      </c>
      <c r="EL967">
        <v>28.860600000000002</v>
      </c>
      <c r="EM967" s="2">
        <v>41557</v>
      </c>
      <c r="EN967">
        <v>150.63999999999999</v>
      </c>
    </row>
    <row r="968" spans="1:144" x14ac:dyDescent="0.25">
      <c r="A968" s="2">
        <v>44176</v>
      </c>
      <c r="B968">
        <v>3.86</v>
      </c>
      <c r="I968" s="2">
        <v>44063</v>
      </c>
      <c r="J968">
        <v>12675</v>
      </c>
      <c r="M968" s="2">
        <v>44169</v>
      </c>
      <c r="N968">
        <v>10775</v>
      </c>
      <c r="O968" s="2">
        <v>44760</v>
      </c>
      <c r="P968">
        <v>16350</v>
      </c>
      <c r="Q968" s="2">
        <v>43018</v>
      </c>
      <c r="R968">
        <v>1.3277000000000001</v>
      </c>
      <c r="W968" s="2">
        <v>41589</v>
      </c>
      <c r="X968">
        <v>918.76219800000001</v>
      </c>
      <c r="AA968" s="2">
        <v>44070</v>
      </c>
      <c r="AB968">
        <v>63.7</v>
      </c>
      <c r="AE968" s="2">
        <v>42656</v>
      </c>
      <c r="AF968">
        <v>102.14</v>
      </c>
      <c r="AS968" s="2">
        <v>41577</v>
      </c>
      <c r="AT968">
        <v>124.62</v>
      </c>
      <c r="AU968" s="2">
        <v>41604</v>
      </c>
      <c r="AV968">
        <v>1.0216000000000001</v>
      </c>
      <c r="BC968" s="2">
        <v>41606</v>
      </c>
      <c r="BD968">
        <v>1.468486</v>
      </c>
      <c r="BG968" s="2">
        <v>41583</v>
      </c>
      <c r="BH968">
        <v>1.169</v>
      </c>
      <c r="BU968" s="2">
        <v>41582</v>
      </c>
      <c r="BV968">
        <v>7.08</v>
      </c>
      <c r="BW968" s="2">
        <v>44893</v>
      </c>
      <c r="BX968">
        <v>101.49</v>
      </c>
      <c r="CC968" s="2">
        <v>43472</v>
      </c>
      <c r="CD968">
        <v>48808.861199999999</v>
      </c>
      <c r="CE968" s="2">
        <v>43473</v>
      </c>
      <c r="CF968">
        <v>84398.002099999998</v>
      </c>
      <c r="CI968" s="2">
        <v>41583</v>
      </c>
      <c r="CJ968">
        <v>103.13</v>
      </c>
      <c r="CK968" s="2">
        <v>43658</v>
      </c>
      <c r="CL968">
        <v>115.36</v>
      </c>
      <c r="CM968" s="2">
        <v>41605</v>
      </c>
      <c r="CN968">
        <v>111.21</v>
      </c>
      <c r="DA968" s="2">
        <v>41627</v>
      </c>
      <c r="DB968">
        <v>2.617826</v>
      </c>
      <c r="DC968" s="2">
        <v>41585</v>
      </c>
      <c r="DD968">
        <v>3.6542829999999999</v>
      </c>
      <c r="DE968" s="2">
        <v>43040</v>
      </c>
      <c r="DF968">
        <v>10.119999999999999</v>
      </c>
      <c r="DG968" s="2">
        <v>43039</v>
      </c>
      <c r="DH968">
        <v>11.26</v>
      </c>
      <c r="DK968" s="2">
        <v>41585</v>
      </c>
      <c r="DL968">
        <v>7.29</v>
      </c>
      <c r="DM968" s="2">
        <v>43210</v>
      </c>
      <c r="DN968">
        <v>101.1</v>
      </c>
      <c r="DO968" s="2">
        <v>42271</v>
      </c>
      <c r="DP968">
        <v>225.58999633799999</v>
      </c>
      <c r="DQ968" s="2">
        <v>42271</v>
      </c>
      <c r="DR968">
        <v>145130.00488281299</v>
      </c>
      <c r="DS968" s="2">
        <v>42271</v>
      </c>
      <c r="DT968">
        <v>252389.999389648</v>
      </c>
      <c r="DU968" s="2">
        <v>43544</v>
      </c>
      <c r="DV968">
        <v>328820</v>
      </c>
      <c r="DY968" s="2">
        <v>41571</v>
      </c>
      <c r="DZ968">
        <v>198.6</v>
      </c>
      <c r="EA968" s="2">
        <v>41598</v>
      </c>
      <c r="EB968">
        <v>59.59</v>
      </c>
      <c r="EC968" s="2">
        <v>41583</v>
      </c>
      <c r="ED968">
        <v>107.080001831</v>
      </c>
      <c r="EE968" s="2">
        <v>41662</v>
      </c>
      <c r="EF968">
        <v>102.61</v>
      </c>
      <c r="EI968" s="2">
        <v>42352</v>
      </c>
      <c r="EJ968">
        <v>10.09</v>
      </c>
      <c r="EK968" s="2">
        <v>43822</v>
      </c>
      <c r="EL968">
        <v>28.4436</v>
      </c>
      <c r="EM968" s="2">
        <v>41558</v>
      </c>
      <c r="EN968">
        <v>151.47</v>
      </c>
    </row>
    <row r="969" spans="1:144" x14ac:dyDescent="0.25">
      <c r="A969" s="2">
        <v>44179</v>
      </c>
      <c r="B969">
        <v>3.85</v>
      </c>
      <c r="I969" s="2">
        <v>44064</v>
      </c>
      <c r="J969">
        <v>13060</v>
      </c>
      <c r="M969" s="2">
        <v>44172</v>
      </c>
      <c r="N969">
        <v>10755</v>
      </c>
      <c r="O969" s="2">
        <v>44761</v>
      </c>
      <c r="P969">
        <v>16275</v>
      </c>
      <c r="Q969" s="2">
        <v>43019</v>
      </c>
      <c r="R969">
        <v>1.3277000000000001</v>
      </c>
      <c r="W969" s="2">
        <v>41590</v>
      </c>
      <c r="X969">
        <v>919.04188260000001</v>
      </c>
      <c r="AA969" s="2">
        <v>44071</v>
      </c>
      <c r="AB969">
        <v>63.49</v>
      </c>
      <c r="AE969" s="2">
        <v>42657</v>
      </c>
      <c r="AF969">
        <v>101.66</v>
      </c>
      <c r="AS969" s="2">
        <v>41578</v>
      </c>
      <c r="AT969">
        <v>124.48</v>
      </c>
      <c r="AU969" s="2">
        <v>41605</v>
      </c>
      <c r="AV969">
        <v>1.0215000000000001</v>
      </c>
      <c r="BC969" s="2">
        <v>41607</v>
      </c>
      <c r="BD969">
        <v>1.4691449999999999</v>
      </c>
      <c r="BG969" s="2">
        <v>41584</v>
      </c>
      <c r="BH969">
        <v>1.165</v>
      </c>
      <c r="BU969" s="2">
        <v>41583</v>
      </c>
      <c r="BV969">
        <v>7.1</v>
      </c>
      <c r="BW969" s="2">
        <v>44894</v>
      </c>
      <c r="BX969">
        <v>101.57</v>
      </c>
      <c r="CC969" s="2">
        <v>43473</v>
      </c>
      <c r="CD969">
        <v>48123.251199999999</v>
      </c>
      <c r="CE969" s="2">
        <v>43474</v>
      </c>
      <c r="CF969">
        <v>85933.002200000003</v>
      </c>
      <c r="CI969" s="2">
        <v>41584</v>
      </c>
      <c r="CJ969">
        <v>103.19</v>
      </c>
      <c r="CK969" s="2">
        <v>43661</v>
      </c>
      <c r="CL969">
        <v>115.44</v>
      </c>
      <c r="CM969" s="2">
        <v>41606</v>
      </c>
      <c r="CN969">
        <v>111.21</v>
      </c>
      <c r="DA969" s="2">
        <v>41628</v>
      </c>
      <c r="DB969">
        <v>2.6256370000000002</v>
      </c>
      <c r="DC969" s="2">
        <v>41586</v>
      </c>
      <c r="DD969">
        <v>3.6511930000000001</v>
      </c>
      <c r="DE969" s="2">
        <v>43041</v>
      </c>
      <c r="DF969">
        <v>10.1</v>
      </c>
      <c r="DG969" s="2">
        <v>43040</v>
      </c>
      <c r="DH969">
        <v>11.29</v>
      </c>
      <c r="DK969" s="2">
        <v>41586</v>
      </c>
      <c r="DL969">
        <v>7.39</v>
      </c>
      <c r="DM969" s="2">
        <v>43213</v>
      </c>
      <c r="DN969">
        <v>101.2</v>
      </c>
      <c r="DO969" s="2">
        <v>42272</v>
      </c>
      <c r="DP969">
        <v>237.85000610399999</v>
      </c>
      <c r="DQ969" s="2">
        <v>42272</v>
      </c>
      <c r="DR969">
        <v>157899.993896484</v>
      </c>
      <c r="DS969" s="2">
        <v>42272</v>
      </c>
      <c r="DT969">
        <v>269239.990234375</v>
      </c>
      <c r="DU969" s="2">
        <v>43545</v>
      </c>
      <c r="DV969">
        <v>350650</v>
      </c>
      <c r="DY969" s="2">
        <v>41572</v>
      </c>
      <c r="DZ969">
        <v>197.8</v>
      </c>
      <c r="EA969" s="2">
        <v>41599</v>
      </c>
      <c r="EB969">
        <v>59.41</v>
      </c>
      <c r="EC969" s="2">
        <v>41584</v>
      </c>
      <c r="ED969">
        <v>107.019996643</v>
      </c>
      <c r="EE969" s="2">
        <v>41663</v>
      </c>
      <c r="EF969">
        <v>102.63</v>
      </c>
      <c r="EI969" s="2">
        <v>42353</v>
      </c>
      <c r="EJ969">
        <v>10.1</v>
      </c>
      <c r="EK969" s="2">
        <v>43823</v>
      </c>
      <c r="EL969">
        <v>28.434999999999999</v>
      </c>
      <c r="EM969" s="2">
        <v>41561</v>
      </c>
      <c r="EN969">
        <v>151.76</v>
      </c>
    </row>
    <row r="970" spans="1:144" x14ac:dyDescent="0.25">
      <c r="A970" s="2">
        <v>44180</v>
      </c>
      <c r="B970">
        <v>4.08</v>
      </c>
      <c r="I970" s="2">
        <v>44067</v>
      </c>
      <c r="J970">
        <v>13325</v>
      </c>
      <c r="M970" s="2">
        <v>44173</v>
      </c>
      <c r="N970">
        <v>10685</v>
      </c>
      <c r="O970" s="2">
        <v>44762</v>
      </c>
      <c r="P970">
        <v>16505</v>
      </c>
      <c r="Q970" s="2">
        <v>43020</v>
      </c>
      <c r="R970">
        <v>1.3282</v>
      </c>
      <c r="W970" s="2">
        <v>41591</v>
      </c>
      <c r="X970">
        <v>919.24985860000004</v>
      </c>
      <c r="AA970" s="2">
        <v>44074</v>
      </c>
      <c r="AB970">
        <v>63.55</v>
      </c>
      <c r="AE970" s="2">
        <v>42660</v>
      </c>
      <c r="AF970">
        <v>102.25</v>
      </c>
      <c r="AS970" s="2">
        <v>41582</v>
      </c>
      <c r="AT970">
        <v>124.16</v>
      </c>
      <c r="AU970" s="2">
        <v>41606</v>
      </c>
      <c r="AV970">
        <v>1.0214000000000001</v>
      </c>
      <c r="BC970" s="2">
        <v>41610</v>
      </c>
      <c r="BD970">
        <v>1.470383</v>
      </c>
      <c r="BG970" s="2">
        <v>41585</v>
      </c>
      <c r="BH970">
        <v>1.1659999999999999</v>
      </c>
      <c r="BU970" s="2">
        <v>41584</v>
      </c>
      <c r="BV970">
        <v>7.09</v>
      </c>
      <c r="BW970" s="2">
        <v>44895</v>
      </c>
      <c r="BX970">
        <v>101.5</v>
      </c>
      <c r="CC970" s="2">
        <v>43474</v>
      </c>
      <c r="CD970">
        <v>48896.341200000003</v>
      </c>
      <c r="CE970" s="2">
        <v>43475</v>
      </c>
      <c r="CF970">
        <v>85985.002200000003</v>
      </c>
      <c r="CI970" s="2">
        <v>41585</v>
      </c>
      <c r="CJ970">
        <v>103.12</v>
      </c>
      <c r="CK970" s="2">
        <v>43662</v>
      </c>
      <c r="CL970">
        <v>115.47</v>
      </c>
      <c r="CM970" s="2">
        <v>41607</v>
      </c>
      <c r="CN970">
        <v>111.21</v>
      </c>
      <c r="DA970" s="2">
        <v>41638</v>
      </c>
      <c r="DB970">
        <v>2.4915349999999998</v>
      </c>
      <c r="DC970" s="2">
        <v>41589</v>
      </c>
      <c r="DD970">
        <v>3.6587960000000002</v>
      </c>
      <c r="DE970" s="2">
        <v>43042</v>
      </c>
      <c r="DF970">
        <v>10.07</v>
      </c>
      <c r="DG970" s="2">
        <v>43041</v>
      </c>
      <c r="DH970">
        <v>11.33</v>
      </c>
      <c r="DK970" s="2">
        <v>41589</v>
      </c>
      <c r="DL970">
        <v>7.37</v>
      </c>
      <c r="DM970" s="2">
        <v>43214</v>
      </c>
      <c r="DN970">
        <v>101.3</v>
      </c>
      <c r="DO970" s="2">
        <v>42275</v>
      </c>
      <c r="DP970">
        <v>216.67999267600001</v>
      </c>
      <c r="DQ970" s="2">
        <v>42275</v>
      </c>
      <c r="DR970">
        <v>139100.006103516</v>
      </c>
      <c r="DS970" s="2">
        <v>42275</v>
      </c>
      <c r="DT970">
        <v>241139.999389648</v>
      </c>
      <c r="DU970" s="2">
        <v>43546</v>
      </c>
      <c r="DV970">
        <v>378590</v>
      </c>
      <c r="DY970" s="2">
        <v>41575</v>
      </c>
      <c r="DZ970">
        <v>199.1</v>
      </c>
      <c r="EA970" s="2">
        <v>41600</v>
      </c>
      <c r="EB970">
        <v>59.47</v>
      </c>
      <c r="EC970" s="2">
        <v>41585</v>
      </c>
      <c r="ED970">
        <v>107.370002747</v>
      </c>
      <c r="EE970" s="2">
        <v>41666</v>
      </c>
      <c r="EF970">
        <v>102.61</v>
      </c>
      <c r="EI970" s="2">
        <v>42354</v>
      </c>
      <c r="EJ970">
        <v>10.1</v>
      </c>
      <c r="EK970" s="2">
        <v>43825</v>
      </c>
      <c r="EL970">
        <v>28.54</v>
      </c>
      <c r="EM970" s="2">
        <v>41562</v>
      </c>
      <c r="EN970">
        <v>152.76</v>
      </c>
    </row>
    <row r="971" spans="1:144" x14ac:dyDescent="0.25">
      <c r="A971" s="2">
        <v>44181</v>
      </c>
      <c r="B971">
        <v>3.92</v>
      </c>
      <c r="I971" s="2">
        <v>44068</v>
      </c>
      <c r="J971">
        <v>13655</v>
      </c>
      <c r="M971" s="2">
        <v>44174</v>
      </c>
      <c r="N971">
        <v>10715</v>
      </c>
      <c r="O971" s="2">
        <v>44763</v>
      </c>
      <c r="P971">
        <v>16855</v>
      </c>
      <c r="Q971" s="2">
        <v>43021</v>
      </c>
      <c r="R971">
        <v>1.3281000000000001</v>
      </c>
      <c r="W971" s="2">
        <v>41592</v>
      </c>
      <c r="X971">
        <v>919.42196769999998</v>
      </c>
      <c r="AA971" s="2">
        <v>44075</v>
      </c>
      <c r="AB971">
        <v>63.47</v>
      </c>
      <c r="AE971" s="2">
        <v>42661</v>
      </c>
      <c r="AF971">
        <v>101.75</v>
      </c>
      <c r="AS971" s="2">
        <v>41583</v>
      </c>
      <c r="AT971">
        <v>124.75</v>
      </c>
      <c r="AU971" s="2">
        <v>41607</v>
      </c>
      <c r="AV971">
        <v>1.0214000000000001</v>
      </c>
      <c r="BC971" s="2">
        <v>41611</v>
      </c>
      <c r="BD971">
        <v>1.470539</v>
      </c>
      <c r="BG971" s="2">
        <v>41586</v>
      </c>
      <c r="BH971">
        <v>1.1579999999999999</v>
      </c>
      <c r="BU971" s="2">
        <v>41585</v>
      </c>
      <c r="BV971">
        <v>6.83</v>
      </c>
      <c r="BW971" s="2">
        <v>44896</v>
      </c>
      <c r="BX971">
        <v>101.63</v>
      </c>
      <c r="CC971" s="2">
        <v>43475</v>
      </c>
      <c r="CD971">
        <v>48096.021200000003</v>
      </c>
      <c r="CE971" s="2">
        <v>43476</v>
      </c>
      <c r="CF971">
        <v>85047.002099999998</v>
      </c>
      <c r="CI971" s="2">
        <v>41586</v>
      </c>
      <c r="CJ971">
        <v>103.2</v>
      </c>
      <c r="CK971" s="2">
        <v>43663</v>
      </c>
      <c r="CL971">
        <v>115.29</v>
      </c>
      <c r="CM971" s="2">
        <v>41610</v>
      </c>
      <c r="CN971">
        <v>111.17</v>
      </c>
      <c r="DA971" s="2">
        <v>41639</v>
      </c>
      <c r="DB971">
        <v>2.4758100000000001</v>
      </c>
      <c r="DC971" s="2">
        <v>41590</v>
      </c>
      <c r="DD971">
        <v>3.6682890000000001</v>
      </c>
      <c r="DE971" s="2">
        <v>43045</v>
      </c>
      <c r="DF971">
        <v>10.06</v>
      </c>
      <c r="DG971" s="2">
        <v>43042</v>
      </c>
      <c r="DH971">
        <v>11.31</v>
      </c>
      <c r="DK971" s="2">
        <v>41590</v>
      </c>
      <c r="DL971">
        <v>7.41</v>
      </c>
      <c r="DM971" s="2">
        <v>43215</v>
      </c>
      <c r="DN971">
        <v>100.8</v>
      </c>
      <c r="DO971" s="2">
        <v>42276</v>
      </c>
      <c r="DP971">
        <v>222.83999633799999</v>
      </c>
      <c r="DQ971" s="2">
        <v>42276</v>
      </c>
      <c r="DR971">
        <v>149639.999389648</v>
      </c>
      <c r="DS971" s="2">
        <v>42276</v>
      </c>
      <c r="DT971">
        <v>248889.999389648</v>
      </c>
      <c r="DU971" s="2">
        <v>43549</v>
      </c>
      <c r="DV971">
        <v>402930</v>
      </c>
      <c r="DY971" s="2">
        <v>41576</v>
      </c>
      <c r="DZ971">
        <v>199.9</v>
      </c>
      <c r="EA971" s="2">
        <v>41603</v>
      </c>
      <c r="EB971">
        <v>59.46</v>
      </c>
      <c r="EC971" s="2">
        <v>41586</v>
      </c>
      <c r="ED971">
        <v>106.989997864</v>
      </c>
      <c r="EE971" s="2">
        <v>41667</v>
      </c>
      <c r="EF971">
        <v>102.63</v>
      </c>
      <c r="EI971" s="2">
        <v>42355</v>
      </c>
      <c r="EJ971">
        <v>10.08</v>
      </c>
      <c r="EK971" s="2">
        <v>43826</v>
      </c>
      <c r="EL971">
        <v>28.48</v>
      </c>
      <c r="EM971" s="2">
        <v>41563</v>
      </c>
      <c r="EN971">
        <v>152.96</v>
      </c>
    </row>
    <row r="972" spans="1:144" x14ac:dyDescent="0.25">
      <c r="A972" s="2">
        <v>44182</v>
      </c>
      <c r="B972">
        <v>3.9</v>
      </c>
      <c r="I972" s="2">
        <v>44069</v>
      </c>
      <c r="J972">
        <v>13690</v>
      </c>
      <c r="M972" s="2">
        <v>44175</v>
      </c>
      <c r="N972">
        <v>10655</v>
      </c>
      <c r="O972" s="2">
        <v>44764</v>
      </c>
      <c r="P972">
        <v>16685</v>
      </c>
      <c r="Q972" s="2">
        <v>43024</v>
      </c>
      <c r="R972">
        <v>1.3284</v>
      </c>
      <c r="W972" s="2">
        <v>41593</v>
      </c>
      <c r="X972">
        <v>919.29989550000005</v>
      </c>
      <c r="AA972" s="2">
        <v>44076</v>
      </c>
      <c r="AB972">
        <v>63.37</v>
      </c>
      <c r="AE972" s="2">
        <v>42662</v>
      </c>
      <c r="AF972">
        <v>102.08</v>
      </c>
      <c r="AS972" s="2">
        <v>41584</v>
      </c>
      <c r="AT972">
        <v>124.52</v>
      </c>
      <c r="AU972" s="2">
        <v>41610</v>
      </c>
      <c r="AV972">
        <v>1.0214000000000001</v>
      </c>
      <c r="BC972" s="2">
        <v>41612</v>
      </c>
      <c r="BD972">
        <v>1.4703379999999999</v>
      </c>
      <c r="BG972" s="2">
        <v>41589</v>
      </c>
      <c r="BH972">
        <v>1.167</v>
      </c>
      <c r="BU972" s="2">
        <v>41586</v>
      </c>
      <c r="BV972">
        <v>7.02</v>
      </c>
      <c r="BW972" s="2">
        <v>44897</v>
      </c>
      <c r="BX972">
        <v>101.75</v>
      </c>
      <c r="CC972" s="2">
        <v>43476</v>
      </c>
      <c r="CD972">
        <v>46989.581200000001</v>
      </c>
      <c r="CE972" s="2">
        <v>43479</v>
      </c>
      <c r="CF972">
        <v>84310.002099999998</v>
      </c>
      <c r="CI972" s="2">
        <v>41589</v>
      </c>
      <c r="CJ972">
        <v>103.26</v>
      </c>
      <c r="CK972" s="2">
        <v>43664</v>
      </c>
      <c r="CL972">
        <v>115.3</v>
      </c>
      <c r="CM972" s="2">
        <v>41611</v>
      </c>
      <c r="CN972">
        <v>111.06</v>
      </c>
      <c r="DA972" s="2">
        <v>41645</v>
      </c>
      <c r="DB972">
        <v>2.5984750000000001</v>
      </c>
      <c r="DC972" s="2">
        <v>41591</v>
      </c>
      <c r="DD972">
        <v>3.660933</v>
      </c>
      <c r="DE972" s="2">
        <v>43046</v>
      </c>
      <c r="DF972">
        <v>10.07</v>
      </c>
      <c r="DG972" s="2">
        <v>43045</v>
      </c>
      <c r="DH972">
        <v>11.33</v>
      </c>
      <c r="DK972" s="2">
        <v>41591</v>
      </c>
      <c r="DL972">
        <v>7.47</v>
      </c>
      <c r="DM972" s="2">
        <v>43216</v>
      </c>
      <c r="DN972">
        <v>100.9</v>
      </c>
      <c r="DO972" s="2">
        <v>42277</v>
      </c>
      <c r="DP972">
        <v>227.61000060999999</v>
      </c>
      <c r="DQ972" s="2">
        <v>42277</v>
      </c>
      <c r="DR972">
        <v>155130.00488281299</v>
      </c>
      <c r="DS972" s="2">
        <v>42277</v>
      </c>
      <c r="DT972">
        <v>257679.99267578099</v>
      </c>
      <c r="DU972" s="2">
        <v>43550</v>
      </c>
      <c r="DV972">
        <v>404420</v>
      </c>
      <c r="DY972" s="2">
        <v>41577</v>
      </c>
      <c r="DZ972">
        <v>201.8</v>
      </c>
      <c r="EA972" s="2">
        <v>41604</v>
      </c>
      <c r="EB972">
        <v>59.22</v>
      </c>
      <c r="EC972" s="2">
        <v>41589</v>
      </c>
      <c r="ED972">
        <v>106.919998169</v>
      </c>
      <c r="EE972" s="2">
        <v>41668</v>
      </c>
      <c r="EF972">
        <v>102.65</v>
      </c>
      <c r="EI972" s="2">
        <v>42356</v>
      </c>
      <c r="EJ972">
        <v>10.09</v>
      </c>
      <c r="EK972" s="2">
        <v>43829</v>
      </c>
      <c r="EL972">
        <v>28.431799999999999</v>
      </c>
      <c r="EM972" s="2">
        <v>41564</v>
      </c>
      <c r="EN972">
        <v>152.96</v>
      </c>
    </row>
    <row r="973" spans="1:144" x14ac:dyDescent="0.25">
      <c r="A973" s="2">
        <v>44183</v>
      </c>
      <c r="B973">
        <v>3.94</v>
      </c>
      <c r="I973" s="2">
        <v>44070</v>
      </c>
      <c r="J973">
        <v>13455</v>
      </c>
      <c r="M973" s="2">
        <v>44176</v>
      </c>
      <c r="N973">
        <v>10600</v>
      </c>
      <c r="O973" s="2">
        <v>44767</v>
      </c>
      <c r="P973">
        <v>16930</v>
      </c>
      <c r="Q973" s="2">
        <v>43025</v>
      </c>
      <c r="R973">
        <v>1.33</v>
      </c>
      <c r="W973" s="2">
        <v>41596</v>
      </c>
      <c r="X973">
        <v>920.28563550000001</v>
      </c>
      <c r="AA973" s="2">
        <v>44077</v>
      </c>
      <c r="AB973">
        <v>62.72</v>
      </c>
      <c r="AE973" s="2">
        <v>42663</v>
      </c>
      <c r="AF973">
        <v>102.18</v>
      </c>
      <c r="AS973" s="2">
        <v>41585</v>
      </c>
      <c r="AT973">
        <v>124.93</v>
      </c>
      <c r="AU973" s="2">
        <v>41611</v>
      </c>
      <c r="AV973">
        <v>1.0214000000000001</v>
      </c>
      <c r="BC973" s="2">
        <v>41613</v>
      </c>
      <c r="BD973">
        <v>1.4701900000000001</v>
      </c>
      <c r="BG973" s="2">
        <v>41590</v>
      </c>
      <c r="BH973">
        <v>1.171</v>
      </c>
      <c r="BU973" s="2">
        <v>41589</v>
      </c>
      <c r="BV973">
        <v>7</v>
      </c>
      <c r="BW973" s="2">
        <v>44900</v>
      </c>
      <c r="BX973">
        <v>101.58</v>
      </c>
      <c r="CC973" s="2">
        <v>43479</v>
      </c>
      <c r="CD973">
        <v>47187.931199999999</v>
      </c>
      <c r="CE973" s="2">
        <v>43480</v>
      </c>
      <c r="CF973">
        <v>86227.002200000003</v>
      </c>
      <c r="CI973" s="2">
        <v>41590</v>
      </c>
      <c r="CJ973">
        <v>103.28</v>
      </c>
      <c r="CK973" s="2">
        <v>43665</v>
      </c>
      <c r="CL973">
        <v>115.14</v>
      </c>
      <c r="CM973" s="2">
        <v>41612</v>
      </c>
      <c r="CN973">
        <v>110.96</v>
      </c>
      <c r="DA973" s="2">
        <v>41646</v>
      </c>
      <c r="DB973">
        <v>2.6188440000000002</v>
      </c>
      <c r="DC973" s="2">
        <v>41592</v>
      </c>
      <c r="DD973">
        <v>3.6586569999999998</v>
      </c>
      <c r="DE973" s="2">
        <v>43047</v>
      </c>
      <c r="DF973">
        <v>10.07</v>
      </c>
      <c r="DG973" s="2">
        <v>43046</v>
      </c>
      <c r="DH973">
        <v>11.37</v>
      </c>
      <c r="DK973" s="2">
        <v>41592</v>
      </c>
      <c r="DL973">
        <v>7.49</v>
      </c>
      <c r="DM973" s="2">
        <v>43217</v>
      </c>
      <c r="DN973">
        <v>101.4</v>
      </c>
      <c r="DO973" s="2">
        <v>42278</v>
      </c>
      <c r="DP973">
        <v>224.55999755900001</v>
      </c>
      <c r="DQ973" s="2">
        <v>42278</v>
      </c>
      <c r="DR973">
        <v>151470.00122070301</v>
      </c>
      <c r="DS973" s="2">
        <v>42278</v>
      </c>
      <c r="DT973">
        <v>253059.99755859401</v>
      </c>
      <c r="DU973" s="2">
        <v>43551</v>
      </c>
      <c r="DV973">
        <v>383220</v>
      </c>
      <c r="DY973" s="2">
        <v>41578</v>
      </c>
      <c r="DZ973">
        <v>200.7</v>
      </c>
      <c r="EA973" s="2">
        <v>41605</v>
      </c>
      <c r="EB973">
        <v>59.4</v>
      </c>
      <c r="EC973" s="2">
        <v>41590</v>
      </c>
      <c r="ED973">
        <v>106.870002747</v>
      </c>
      <c r="EE973" s="2">
        <v>41669</v>
      </c>
      <c r="EF973">
        <v>102.7</v>
      </c>
      <c r="EI973" s="2">
        <v>42359</v>
      </c>
      <c r="EJ973">
        <v>10.08</v>
      </c>
      <c r="EK973" s="2">
        <v>43830</v>
      </c>
      <c r="EL973">
        <v>28.48</v>
      </c>
      <c r="EM973" s="2">
        <v>41565</v>
      </c>
      <c r="EN973">
        <v>153.72</v>
      </c>
    </row>
    <row r="974" spans="1:144" x14ac:dyDescent="0.25">
      <c r="A974" s="2">
        <v>44186</v>
      </c>
      <c r="B974">
        <v>3.94</v>
      </c>
      <c r="I974" s="2">
        <v>44071</v>
      </c>
      <c r="J974">
        <v>13590</v>
      </c>
      <c r="M974" s="2">
        <v>44179</v>
      </c>
      <c r="N974">
        <v>10560</v>
      </c>
      <c r="O974" s="2">
        <v>44768</v>
      </c>
      <c r="P974">
        <v>16910</v>
      </c>
      <c r="Q974" s="2">
        <v>43026</v>
      </c>
      <c r="R974">
        <v>1.3313999999999999</v>
      </c>
      <c r="W974" s="2">
        <v>41597</v>
      </c>
      <c r="X974">
        <v>920.33572900000001</v>
      </c>
      <c r="AA974" s="2">
        <v>44078</v>
      </c>
      <c r="AB974">
        <v>62.57</v>
      </c>
      <c r="AE974" s="2">
        <v>42664</v>
      </c>
      <c r="AF974">
        <v>102.09</v>
      </c>
      <c r="AS974" s="2">
        <v>41586</v>
      </c>
      <c r="AT974">
        <v>124.47</v>
      </c>
      <c r="AU974" s="2">
        <v>41612</v>
      </c>
      <c r="AV974">
        <v>1.0214000000000001</v>
      </c>
      <c r="BC974" s="2">
        <v>41614</v>
      </c>
      <c r="BD974">
        <v>1.470234</v>
      </c>
      <c r="BG974" s="2">
        <v>41591</v>
      </c>
      <c r="BH974">
        <v>1.1679999999999999</v>
      </c>
      <c r="BU974" s="2">
        <v>41590</v>
      </c>
      <c r="BV974">
        <v>7.01</v>
      </c>
      <c r="BW974" s="2">
        <v>44901</v>
      </c>
      <c r="BX974">
        <v>101.43</v>
      </c>
      <c r="CC974" s="2">
        <v>43480</v>
      </c>
      <c r="CD974">
        <v>48209.821199999998</v>
      </c>
      <c r="CE974" s="2">
        <v>43481</v>
      </c>
      <c r="CF974">
        <v>81994.002099999998</v>
      </c>
      <c r="CI974" s="2">
        <v>41591</v>
      </c>
      <c r="CJ974">
        <v>103.26</v>
      </c>
      <c r="CK974" s="2">
        <v>43668</v>
      </c>
      <c r="CL974">
        <v>115.41</v>
      </c>
      <c r="CM974" s="2">
        <v>41613</v>
      </c>
      <c r="CN974">
        <v>110.88</v>
      </c>
      <c r="DA974" s="2">
        <v>41647</v>
      </c>
      <c r="DB974">
        <v>2.6212710000000001</v>
      </c>
      <c r="DC974" s="2">
        <v>41593</v>
      </c>
      <c r="DD974">
        <v>3.6636120000000001</v>
      </c>
      <c r="DE974" s="2">
        <v>43048</v>
      </c>
      <c r="DF974">
        <v>10.1</v>
      </c>
      <c r="DG974" s="2">
        <v>43047</v>
      </c>
      <c r="DH974">
        <v>11.41</v>
      </c>
      <c r="DK974" s="2">
        <v>41593</v>
      </c>
      <c r="DL974">
        <v>7.48</v>
      </c>
      <c r="DM974" s="2">
        <v>43220</v>
      </c>
      <c r="DN974">
        <v>101.5</v>
      </c>
      <c r="DO974" s="2">
        <v>42279</v>
      </c>
      <c r="DP974">
        <v>242.50999450699999</v>
      </c>
      <c r="DQ974" s="2">
        <v>42279</v>
      </c>
      <c r="DR974">
        <v>158470.00122070301</v>
      </c>
      <c r="DS974" s="2">
        <v>42279</v>
      </c>
      <c r="DT974">
        <v>277239.990234375</v>
      </c>
      <c r="DU974" s="2">
        <v>43552</v>
      </c>
      <c r="DV974">
        <v>385600</v>
      </c>
      <c r="DY974" s="2">
        <v>41579</v>
      </c>
      <c r="DZ974">
        <v>200.2</v>
      </c>
      <c r="EA974" s="2">
        <v>41607</v>
      </c>
      <c r="EB974">
        <v>59.31</v>
      </c>
      <c r="EC974" s="2">
        <v>41591</v>
      </c>
      <c r="ED974">
        <v>106.779998779</v>
      </c>
      <c r="EE974" s="2">
        <v>41670</v>
      </c>
      <c r="EF974">
        <v>102.74</v>
      </c>
      <c r="EI974" s="2">
        <v>42360</v>
      </c>
      <c r="EJ974">
        <v>10.1</v>
      </c>
      <c r="EK974" s="2">
        <v>43832</v>
      </c>
      <c r="EL974">
        <v>28.573399999999999</v>
      </c>
      <c r="EM974" s="2">
        <v>41568</v>
      </c>
      <c r="EN974">
        <v>153.56</v>
      </c>
    </row>
    <row r="975" spans="1:144" x14ac:dyDescent="0.25">
      <c r="A975" s="2">
        <v>44187</v>
      </c>
      <c r="B975">
        <v>4.1900000000000004</v>
      </c>
      <c r="I975" s="2">
        <v>44074</v>
      </c>
      <c r="J975">
        <v>13150</v>
      </c>
      <c r="M975" s="2">
        <v>44180</v>
      </c>
      <c r="N975">
        <v>10535</v>
      </c>
      <c r="O975" s="2">
        <v>44769</v>
      </c>
      <c r="P975">
        <v>16900</v>
      </c>
      <c r="Q975" s="2">
        <v>43027</v>
      </c>
      <c r="R975">
        <v>1.3292999999999999</v>
      </c>
      <c r="W975" s="2">
        <v>41598</v>
      </c>
      <c r="X975">
        <v>920.19216270000004</v>
      </c>
      <c r="AA975" s="2">
        <v>44082</v>
      </c>
      <c r="AB975">
        <v>62.94</v>
      </c>
      <c r="AE975" s="2">
        <v>42667</v>
      </c>
      <c r="AF975">
        <v>101.82</v>
      </c>
      <c r="AS975" s="2">
        <v>41589</v>
      </c>
      <c r="AT975">
        <v>124.2</v>
      </c>
      <c r="AU975" s="2">
        <v>41613</v>
      </c>
      <c r="AV975">
        <v>1.0214000000000001</v>
      </c>
      <c r="BC975" s="2">
        <v>41617</v>
      </c>
      <c r="BD975">
        <v>1.4716940000000001</v>
      </c>
      <c r="BG975" s="2">
        <v>41592</v>
      </c>
      <c r="BH975">
        <v>1.169</v>
      </c>
      <c r="BU975" s="2">
        <v>41591</v>
      </c>
      <c r="BV975">
        <v>7.18</v>
      </c>
      <c r="BW975" s="2">
        <v>44902</v>
      </c>
      <c r="BX975">
        <v>101.38</v>
      </c>
      <c r="CC975" s="2">
        <v>43481</v>
      </c>
      <c r="CD975">
        <v>47131.891199999998</v>
      </c>
      <c r="CE975" s="2">
        <v>43482</v>
      </c>
      <c r="CF975">
        <v>75153.001900000003</v>
      </c>
      <c r="CI975" s="2">
        <v>41592</v>
      </c>
      <c r="CJ975">
        <v>103.29</v>
      </c>
      <c r="CK975" s="2">
        <v>43669</v>
      </c>
      <c r="CL975">
        <v>115.58</v>
      </c>
      <c r="CM975" s="2">
        <v>41614</v>
      </c>
      <c r="CN975">
        <v>110.91</v>
      </c>
      <c r="DA975" s="2">
        <v>41648</v>
      </c>
      <c r="DB975">
        <v>2.6091229999999999</v>
      </c>
      <c r="DC975" s="2">
        <v>41596</v>
      </c>
      <c r="DD975">
        <v>3.6584050000000001</v>
      </c>
      <c r="DE975" s="2">
        <v>43049</v>
      </c>
      <c r="DF975">
        <v>10.06</v>
      </c>
      <c r="DG975" s="2">
        <v>43048</v>
      </c>
      <c r="DH975">
        <v>11.4</v>
      </c>
      <c r="DK975" s="2">
        <v>41596</v>
      </c>
      <c r="DL975">
        <v>7.41</v>
      </c>
      <c r="DM975" s="2">
        <v>43221</v>
      </c>
      <c r="DN975">
        <v>101.2</v>
      </c>
      <c r="DO975" s="2">
        <v>42282</v>
      </c>
      <c r="DP975">
        <v>249.669998169</v>
      </c>
      <c r="DQ975" s="2">
        <v>42282</v>
      </c>
      <c r="DR975">
        <v>163949.99694824201</v>
      </c>
      <c r="DS975" s="2">
        <v>42282</v>
      </c>
      <c r="DT975">
        <v>284980.01098632801</v>
      </c>
      <c r="DU975" s="2">
        <v>43553</v>
      </c>
      <c r="DV975">
        <v>377570</v>
      </c>
      <c r="DY975" s="2">
        <v>41582</v>
      </c>
      <c r="DZ975">
        <v>200.9</v>
      </c>
      <c r="EA975" s="2">
        <v>41610</v>
      </c>
      <c r="EB975">
        <v>59.32</v>
      </c>
      <c r="EC975" s="2">
        <v>41592</v>
      </c>
      <c r="ED975">
        <v>106.559997559</v>
      </c>
      <c r="EE975" s="2">
        <v>41673</v>
      </c>
      <c r="EF975">
        <v>102.74</v>
      </c>
      <c r="EI975" s="2">
        <v>42361</v>
      </c>
      <c r="EJ975">
        <v>10.09</v>
      </c>
      <c r="EK975" s="2">
        <v>43833</v>
      </c>
      <c r="EL975">
        <v>28.456499999999998</v>
      </c>
      <c r="EM975" s="2">
        <v>41569</v>
      </c>
      <c r="EN975">
        <v>154.18</v>
      </c>
    </row>
    <row r="976" spans="1:144" x14ac:dyDescent="0.25">
      <c r="A976" s="2">
        <v>44188</v>
      </c>
      <c r="B976">
        <v>4.04</v>
      </c>
      <c r="I976" s="2">
        <v>44075</v>
      </c>
      <c r="J976">
        <v>13345</v>
      </c>
      <c r="M976" s="2">
        <v>44181</v>
      </c>
      <c r="N976">
        <v>10515</v>
      </c>
      <c r="O976" s="2">
        <v>44770</v>
      </c>
      <c r="P976">
        <v>17160</v>
      </c>
      <c r="Q976" s="2">
        <v>43028</v>
      </c>
      <c r="R976">
        <v>1.3297000000000001</v>
      </c>
      <c r="W976" s="2">
        <v>41599</v>
      </c>
      <c r="X976">
        <v>920.41448109999999</v>
      </c>
      <c r="AA976" s="2">
        <v>44083</v>
      </c>
      <c r="AB976">
        <v>62.78</v>
      </c>
      <c r="AE976" s="2">
        <v>42668</v>
      </c>
      <c r="AF976">
        <v>101.62</v>
      </c>
      <c r="AS976" s="2">
        <v>41590</v>
      </c>
      <c r="AT976">
        <v>124.65</v>
      </c>
      <c r="AU976" s="2">
        <v>41614</v>
      </c>
      <c r="AV976">
        <v>1.0212000000000001</v>
      </c>
      <c r="BC976" s="2">
        <v>41618</v>
      </c>
      <c r="BD976">
        <v>1.472062</v>
      </c>
      <c r="BG976" s="2">
        <v>41593</v>
      </c>
      <c r="BH976">
        <v>1.17</v>
      </c>
      <c r="BU976" s="2">
        <v>41592</v>
      </c>
      <c r="BV976">
        <v>7.22</v>
      </c>
      <c r="BW976" s="2">
        <v>44903</v>
      </c>
      <c r="BX976">
        <v>101.46</v>
      </c>
      <c r="CC976" s="2">
        <v>43482</v>
      </c>
      <c r="CD976">
        <v>46267.411200000002</v>
      </c>
      <c r="CE976" s="2">
        <v>43483</v>
      </c>
      <c r="CF976">
        <v>75649.001900000003</v>
      </c>
      <c r="CI976" s="2">
        <v>41593</v>
      </c>
      <c r="CJ976">
        <v>103.38</v>
      </c>
      <c r="CK976" s="2">
        <v>43670</v>
      </c>
      <c r="CL976">
        <v>115.65</v>
      </c>
      <c r="CM976" s="2">
        <v>41617</v>
      </c>
      <c r="CN976">
        <v>110.89</v>
      </c>
      <c r="DA976" s="2">
        <v>41649</v>
      </c>
      <c r="DB976">
        <v>2.6044149999999999</v>
      </c>
      <c r="DC976" s="2">
        <v>41597</v>
      </c>
      <c r="DD976">
        <v>3.655402</v>
      </c>
      <c r="DE976" s="2">
        <v>43052</v>
      </c>
      <c r="DF976">
        <v>9.98</v>
      </c>
      <c r="DG976" s="2">
        <v>43049</v>
      </c>
      <c r="DH976">
        <v>11.39</v>
      </c>
      <c r="DK976" s="2">
        <v>41597</v>
      </c>
      <c r="DL976">
        <v>7.41</v>
      </c>
      <c r="DM976" s="2">
        <v>43222</v>
      </c>
      <c r="DN976">
        <v>101.3</v>
      </c>
      <c r="DO976" s="2">
        <v>42283</v>
      </c>
      <c r="DP976">
        <v>234.67999267600001</v>
      </c>
      <c r="DQ976" s="2">
        <v>42283</v>
      </c>
      <c r="DR976">
        <v>144750</v>
      </c>
      <c r="DS976" s="2">
        <v>42283</v>
      </c>
      <c r="DT976">
        <v>263980.01098632801</v>
      </c>
      <c r="DU976" s="2">
        <v>43556</v>
      </c>
      <c r="DV976">
        <v>373460</v>
      </c>
      <c r="DY976" s="2">
        <v>41583</v>
      </c>
      <c r="DZ976">
        <v>201.1</v>
      </c>
      <c r="EA976" s="2">
        <v>41611</v>
      </c>
      <c r="EB976">
        <v>59.23</v>
      </c>
      <c r="EC976" s="2">
        <v>41593</v>
      </c>
      <c r="ED976">
        <v>106.63999939</v>
      </c>
      <c r="EE976" s="2">
        <v>41674</v>
      </c>
      <c r="EF976">
        <v>102.74</v>
      </c>
      <c r="EI976" s="2">
        <v>42366</v>
      </c>
      <c r="EJ976">
        <v>10.1</v>
      </c>
      <c r="EK976" s="2">
        <v>43836</v>
      </c>
      <c r="EL976">
        <v>28.55</v>
      </c>
      <c r="EM976" s="2">
        <v>41570</v>
      </c>
      <c r="EN976">
        <v>154.18</v>
      </c>
    </row>
    <row r="977" spans="1:144" x14ac:dyDescent="0.25">
      <c r="A977" s="2">
        <v>44189</v>
      </c>
      <c r="B977">
        <v>3.98</v>
      </c>
      <c r="I977" s="2">
        <v>44076</v>
      </c>
      <c r="J977">
        <v>13490</v>
      </c>
      <c r="M977" s="2">
        <v>44182</v>
      </c>
      <c r="N977">
        <v>10545</v>
      </c>
      <c r="O977" s="2">
        <v>44771</v>
      </c>
      <c r="P977">
        <v>17180</v>
      </c>
      <c r="Q977" s="2">
        <v>43031</v>
      </c>
      <c r="R977">
        <v>1.33</v>
      </c>
      <c r="W977" s="2">
        <v>41600</v>
      </c>
      <c r="X977">
        <v>920.44308760000001</v>
      </c>
      <c r="AA977" s="2">
        <v>44084</v>
      </c>
      <c r="AB977">
        <v>63.32</v>
      </c>
      <c r="AE977" s="2">
        <v>42669</v>
      </c>
      <c r="AF977">
        <v>101.24</v>
      </c>
      <c r="AS977" s="2">
        <v>41591</v>
      </c>
      <c r="AT977">
        <v>124.56</v>
      </c>
      <c r="AU977" s="2">
        <v>41617</v>
      </c>
      <c r="AV977">
        <v>1.0212000000000001</v>
      </c>
      <c r="BC977" s="2">
        <v>41619</v>
      </c>
      <c r="BD977">
        <v>1.471414</v>
      </c>
      <c r="BG977" s="2">
        <v>41596</v>
      </c>
      <c r="BH977">
        <v>1.177</v>
      </c>
      <c r="BU977" s="2">
        <v>41593</v>
      </c>
      <c r="BV977">
        <v>7.25</v>
      </c>
      <c r="BW977" s="2">
        <v>44904</v>
      </c>
      <c r="BX977">
        <v>101.51</v>
      </c>
      <c r="CC977" s="2">
        <v>43483</v>
      </c>
      <c r="CD977">
        <v>45799.581200000001</v>
      </c>
      <c r="CE977" s="2">
        <v>43486</v>
      </c>
      <c r="CF977">
        <v>77288.001999999993</v>
      </c>
      <c r="CI977" s="2">
        <v>41596</v>
      </c>
      <c r="CJ977">
        <v>103.41</v>
      </c>
      <c r="CK977" s="2">
        <v>43671</v>
      </c>
      <c r="CL977">
        <v>115.56</v>
      </c>
      <c r="CM977" s="2">
        <v>41618</v>
      </c>
      <c r="CN977">
        <v>110.85</v>
      </c>
      <c r="DA977" s="2">
        <v>41652</v>
      </c>
      <c r="DB977">
        <v>2.552772</v>
      </c>
      <c r="DC977" s="2">
        <v>41598</v>
      </c>
      <c r="DD977">
        <v>3.653486</v>
      </c>
      <c r="DE977" s="2">
        <v>43053</v>
      </c>
      <c r="DF977">
        <v>9.9600000000000009</v>
      </c>
      <c r="DG977" s="2">
        <v>43052</v>
      </c>
      <c r="DH977">
        <v>11.31</v>
      </c>
      <c r="DK977" s="2">
        <v>41598</v>
      </c>
      <c r="DL977">
        <v>7.38</v>
      </c>
      <c r="DM977" s="2">
        <v>43223</v>
      </c>
      <c r="DN977">
        <v>101.2</v>
      </c>
      <c r="DO977" s="2">
        <v>42284</v>
      </c>
      <c r="DP977">
        <v>234.27000427199999</v>
      </c>
      <c r="DQ977" s="2">
        <v>42284</v>
      </c>
      <c r="DR977">
        <v>142179.99267578099</v>
      </c>
      <c r="DS977" s="2">
        <v>42284</v>
      </c>
      <c r="DT977">
        <v>263600.00610351597</v>
      </c>
      <c r="DU977" s="2">
        <v>43557</v>
      </c>
      <c r="DV977">
        <v>360310</v>
      </c>
      <c r="DY977" s="2">
        <v>41584</v>
      </c>
      <c r="DZ977">
        <v>199.6</v>
      </c>
      <c r="EA977" s="2">
        <v>41612</v>
      </c>
      <c r="EB977">
        <v>59.54</v>
      </c>
      <c r="EC977" s="2">
        <v>41596</v>
      </c>
      <c r="ED977">
        <v>106.620002747</v>
      </c>
      <c r="EE977" s="2">
        <v>41675</v>
      </c>
      <c r="EF977">
        <v>102.75</v>
      </c>
      <c r="EI977" s="2">
        <v>42367</v>
      </c>
      <c r="EJ977">
        <v>10.1</v>
      </c>
      <c r="EK977" s="2">
        <v>43837</v>
      </c>
      <c r="EL977">
        <v>28.63</v>
      </c>
      <c r="EM977" s="2">
        <v>41571</v>
      </c>
      <c r="EN977">
        <v>153.63999999999999</v>
      </c>
    </row>
    <row r="978" spans="1:144" x14ac:dyDescent="0.25">
      <c r="A978" s="2">
        <v>44190</v>
      </c>
      <c r="B978">
        <v>3.95</v>
      </c>
      <c r="I978" s="2">
        <v>44077</v>
      </c>
      <c r="J978">
        <v>13915</v>
      </c>
      <c r="M978" s="2">
        <v>44183</v>
      </c>
      <c r="N978">
        <v>10420</v>
      </c>
      <c r="O978" s="2">
        <v>44774</v>
      </c>
      <c r="P978">
        <v>17255</v>
      </c>
      <c r="Q978" s="2">
        <v>43032</v>
      </c>
      <c r="R978">
        <v>1.3292999999999999</v>
      </c>
      <c r="W978" s="2">
        <v>41603</v>
      </c>
      <c r="X978">
        <v>921.18179110000005</v>
      </c>
      <c r="AA978" s="2">
        <v>44085</v>
      </c>
      <c r="AB978">
        <v>63.12</v>
      </c>
      <c r="AE978" s="2">
        <v>42670</v>
      </c>
      <c r="AF978">
        <v>100.95</v>
      </c>
      <c r="AS978" s="2">
        <v>41592</v>
      </c>
      <c r="AT978">
        <v>124.27</v>
      </c>
      <c r="AU978" s="2">
        <v>41618</v>
      </c>
      <c r="AV978">
        <v>1.0213000000000001</v>
      </c>
      <c r="BC978" s="2">
        <v>41620</v>
      </c>
      <c r="BD978">
        <v>1.47296</v>
      </c>
      <c r="BG978" s="2">
        <v>41597</v>
      </c>
      <c r="BH978">
        <v>1.173</v>
      </c>
      <c r="BU978" s="2">
        <v>41596</v>
      </c>
      <c r="BV978">
        <v>7.11</v>
      </c>
      <c r="BW978" s="2">
        <v>44907</v>
      </c>
      <c r="BX978">
        <v>101.32</v>
      </c>
      <c r="CC978" s="2">
        <v>43486</v>
      </c>
      <c r="CD978">
        <v>46617.9012</v>
      </c>
      <c r="CE978" s="2">
        <v>43487</v>
      </c>
      <c r="CF978">
        <v>75940.001900000003</v>
      </c>
      <c r="CI978" s="2">
        <v>41597</v>
      </c>
      <c r="CJ978">
        <v>103.39</v>
      </c>
      <c r="CK978" s="2">
        <v>43672</v>
      </c>
      <c r="CL978">
        <v>115.68</v>
      </c>
      <c r="CM978" s="2">
        <v>41619</v>
      </c>
      <c r="CN978">
        <v>110.83</v>
      </c>
      <c r="DA978" s="2">
        <v>41654</v>
      </c>
      <c r="DB978">
        <v>2.5931959999999998</v>
      </c>
      <c r="DC978" s="2">
        <v>41599</v>
      </c>
      <c r="DD978">
        <v>3.6589529999999999</v>
      </c>
      <c r="DE978" s="2">
        <v>43054</v>
      </c>
      <c r="DF978">
        <v>9.91</v>
      </c>
      <c r="DG978" s="2">
        <v>43053</v>
      </c>
      <c r="DH978">
        <v>11.3</v>
      </c>
      <c r="DK978" s="2">
        <v>41599</v>
      </c>
      <c r="DL978">
        <v>7.5</v>
      </c>
      <c r="DM978" s="2">
        <v>43224</v>
      </c>
      <c r="DN978">
        <v>101.1</v>
      </c>
      <c r="DO978" s="2">
        <v>42285</v>
      </c>
      <c r="DP978">
        <v>229.50999450699999</v>
      </c>
      <c r="DQ978" s="2">
        <v>42285</v>
      </c>
      <c r="DR978">
        <v>135399.993896484</v>
      </c>
      <c r="DS978" s="2">
        <v>42285</v>
      </c>
      <c r="DT978">
        <v>255100.006103516</v>
      </c>
      <c r="DU978" s="2">
        <v>43558</v>
      </c>
      <c r="DV978">
        <v>380570</v>
      </c>
      <c r="DY978" s="2">
        <v>41585</v>
      </c>
      <c r="DZ978">
        <v>199.4</v>
      </c>
      <c r="EA978" s="2">
        <v>41613</v>
      </c>
      <c r="EB978">
        <v>59.19</v>
      </c>
      <c r="EC978" s="2">
        <v>41597</v>
      </c>
      <c r="ED978">
        <v>106.620002747</v>
      </c>
      <c r="EE978" s="2">
        <v>41676</v>
      </c>
      <c r="EF978">
        <v>102.68</v>
      </c>
      <c r="EI978" s="2">
        <v>42368</v>
      </c>
      <c r="EJ978">
        <v>10.11</v>
      </c>
      <c r="EK978" s="2">
        <v>43838</v>
      </c>
      <c r="EL978">
        <v>28.6</v>
      </c>
      <c r="EM978" s="2">
        <v>41572</v>
      </c>
      <c r="EN978">
        <v>153.37</v>
      </c>
    </row>
    <row r="979" spans="1:144" x14ac:dyDescent="0.25">
      <c r="A979" s="2">
        <v>44193</v>
      </c>
      <c r="B979">
        <v>3.91</v>
      </c>
      <c r="I979" s="2">
        <v>44078</v>
      </c>
      <c r="J979">
        <v>13485</v>
      </c>
      <c r="M979" s="2">
        <v>44186</v>
      </c>
      <c r="N979">
        <v>10350</v>
      </c>
      <c r="O979" s="2">
        <v>44775</v>
      </c>
      <c r="P979">
        <v>17095</v>
      </c>
      <c r="Q979" s="2">
        <v>43033</v>
      </c>
      <c r="R979">
        <v>1.3213999999999999</v>
      </c>
      <c r="W979" s="2">
        <v>41604</v>
      </c>
      <c r="X979">
        <v>921.52609729999995</v>
      </c>
      <c r="AA979" s="2">
        <v>44088</v>
      </c>
      <c r="AB979">
        <v>63.18</v>
      </c>
      <c r="AE979" s="2">
        <v>42671</v>
      </c>
      <c r="AF979">
        <v>101.25</v>
      </c>
      <c r="AS979" s="2">
        <v>41593</v>
      </c>
      <c r="AT979">
        <v>124.17</v>
      </c>
      <c r="AU979" s="2">
        <v>41619</v>
      </c>
      <c r="AV979">
        <v>1.0213000000000001</v>
      </c>
      <c r="BC979" s="2">
        <v>41621</v>
      </c>
      <c r="BD979">
        <v>1.4739450000000001</v>
      </c>
      <c r="BG979" s="2">
        <v>41598</v>
      </c>
      <c r="BH979">
        <v>1.17</v>
      </c>
      <c r="BU979" s="2">
        <v>41597</v>
      </c>
      <c r="BV979">
        <v>7.08</v>
      </c>
      <c r="BW979" s="2">
        <v>44908</v>
      </c>
      <c r="BX979">
        <v>101.72</v>
      </c>
      <c r="CC979" s="2">
        <v>43487</v>
      </c>
      <c r="CD979">
        <v>46478.911200000002</v>
      </c>
      <c r="CE979" s="2">
        <v>43488</v>
      </c>
      <c r="CF979">
        <v>76421.001900000003</v>
      </c>
      <c r="CI979" s="2">
        <v>41598</v>
      </c>
      <c r="CJ979">
        <v>103.44</v>
      </c>
      <c r="CK979" s="2">
        <v>43675</v>
      </c>
      <c r="CL979">
        <v>115.7</v>
      </c>
      <c r="CM979" s="2">
        <v>41620</v>
      </c>
      <c r="CN979">
        <v>110.74</v>
      </c>
      <c r="DA979" s="2">
        <v>41655</v>
      </c>
      <c r="DB979">
        <v>2.60311</v>
      </c>
      <c r="DC979" s="2">
        <v>41600</v>
      </c>
      <c r="DD979">
        <v>3.6570999999999998</v>
      </c>
      <c r="DE979" s="2">
        <v>43055</v>
      </c>
      <c r="DF979">
        <v>9.9499999999999993</v>
      </c>
      <c r="DG979" s="2">
        <v>43054</v>
      </c>
      <c r="DH979">
        <v>11.21</v>
      </c>
      <c r="DK979" s="2">
        <v>41600</v>
      </c>
      <c r="DL979">
        <v>7.55</v>
      </c>
      <c r="DM979" s="2">
        <v>43228</v>
      </c>
      <c r="DN979">
        <v>101.7</v>
      </c>
      <c r="DO979" s="2">
        <v>42286</v>
      </c>
      <c r="DP979">
        <v>225.039993286</v>
      </c>
      <c r="DQ979" s="2">
        <v>42286</v>
      </c>
      <c r="DR979">
        <v>135889.999389648</v>
      </c>
      <c r="DS979" s="2">
        <v>42286</v>
      </c>
      <c r="DT979">
        <v>247330.00183105501</v>
      </c>
      <c r="DU979" s="2">
        <v>43559</v>
      </c>
      <c r="DV979">
        <v>354290</v>
      </c>
      <c r="DY979" s="2">
        <v>41586</v>
      </c>
      <c r="DZ979">
        <v>197.5</v>
      </c>
      <c r="EA979" s="2">
        <v>41614</v>
      </c>
      <c r="EB979">
        <v>59.34</v>
      </c>
      <c r="EC979" s="2">
        <v>41598</v>
      </c>
      <c r="ED979">
        <v>106.669998169</v>
      </c>
      <c r="EE979" s="2">
        <v>41677</v>
      </c>
      <c r="EF979">
        <v>102.73</v>
      </c>
      <c r="EI979" s="2">
        <v>42373</v>
      </c>
      <c r="EJ979">
        <v>10.1</v>
      </c>
      <c r="EK979" s="2">
        <v>43839</v>
      </c>
      <c r="EL979">
        <v>28.71</v>
      </c>
      <c r="EM979" s="2">
        <v>41575</v>
      </c>
      <c r="EN979">
        <v>153.91</v>
      </c>
    </row>
    <row r="980" spans="1:144" x14ac:dyDescent="0.25">
      <c r="A980" s="2">
        <v>44194</v>
      </c>
      <c r="B980">
        <v>3.91</v>
      </c>
      <c r="I980" s="2">
        <v>44081</v>
      </c>
      <c r="J980">
        <v>13620</v>
      </c>
      <c r="M980" s="2">
        <v>44187</v>
      </c>
      <c r="N980">
        <v>10260</v>
      </c>
      <c r="O980" s="2">
        <v>44776</v>
      </c>
      <c r="P980">
        <v>17325</v>
      </c>
      <c r="Q980" s="2">
        <v>43034</v>
      </c>
      <c r="R980">
        <v>1.3282</v>
      </c>
      <c r="W980" s="2">
        <v>41605</v>
      </c>
      <c r="X980">
        <v>921.59775500000001</v>
      </c>
      <c r="AA980" s="2">
        <v>44089</v>
      </c>
      <c r="AB980">
        <v>63.65</v>
      </c>
      <c r="AE980" s="2">
        <v>42674</v>
      </c>
      <c r="AF980">
        <v>101.1</v>
      </c>
      <c r="AS980" s="2">
        <v>41596</v>
      </c>
      <c r="AT980">
        <v>124.16</v>
      </c>
      <c r="AU980" s="2">
        <v>41620</v>
      </c>
      <c r="AV980">
        <v>1.0213000000000001</v>
      </c>
      <c r="BC980" s="2">
        <v>41624</v>
      </c>
      <c r="BD980">
        <v>1.4729950000000001</v>
      </c>
      <c r="BG980" s="2">
        <v>41599</v>
      </c>
      <c r="BH980">
        <v>1.165</v>
      </c>
      <c r="BU980" s="2">
        <v>41598</v>
      </c>
      <c r="BV980">
        <v>7.03</v>
      </c>
      <c r="BW980" s="2">
        <v>44909</v>
      </c>
      <c r="BX980">
        <v>101.9</v>
      </c>
      <c r="CC980" s="2">
        <v>43488</v>
      </c>
      <c r="CD980">
        <v>46904.2912</v>
      </c>
      <c r="CE980" s="2">
        <v>43489</v>
      </c>
      <c r="CF980">
        <v>78308.001999999993</v>
      </c>
      <c r="CI980" s="2">
        <v>41599</v>
      </c>
      <c r="CJ980">
        <v>103.56</v>
      </c>
      <c r="CK980" s="2">
        <v>43676</v>
      </c>
      <c r="CL980">
        <v>115.42</v>
      </c>
      <c r="CM980" s="2">
        <v>41621</v>
      </c>
      <c r="CN980">
        <v>110.75</v>
      </c>
      <c r="DA980" s="2">
        <v>41659</v>
      </c>
      <c r="DB980">
        <v>2.6338119999999998</v>
      </c>
      <c r="DC980" s="2">
        <v>41603</v>
      </c>
      <c r="DD980">
        <v>3.6584810000000001</v>
      </c>
      <c r="DE980" s="2">
        <v>43056</v>
      </c>
      <c r="DF980">
        <v>10.02</v>
      </c>
      <c r="DG980" s="2">
        <v>43055</v>
      </c>
      <c r="DH980">
        <v>11.27</v>
      </c>
      <c r="DK980" s="2">
        <v>41603</v>
      </c>
      <c r="DL980">
        <v>7.58</v>
      </c>
      <c r="DM980" s="2">
        <v>43229</v>
      </c>
      <c r="DN980">
        <v>101.5</v>
      </c>
      <c r="DO980" s="2">
        <v>42289</v>
      </c>
      <c r="DP980">
        <v>215.60000610399999</v>
      </c>
      <c r="DQ980" s="2">
        <v>42289</v>
      </c>
      <c r="DR980">
        <v>129110.000610352</v>
      </c>
      <c r="DS980" s="2">
        <v>42289</v>
      </c>
      <c r="DT980">
        <v>234779.99877929699</v>
      </c>
      <c r="DU980" s="2">
        <v>43560</v>
      </c>
      <c r="DV980">
        <v>341380</v>
      </c>
      <c r="DY980" s="2">
        <v>41589</v>
      </c>
      <c r="DZ980">
        <v>199.3</v>
      </c>
      <c r="EA980" s="2">
        <v>41617</v>
      </c>
      <c r="EB980">
        <v>59.56</v>
      </c>
      <c r="EC980" s="2">
        <v>41599</v>
      </c>
      <c r="ED980">
        <v>106.63999939</v>
      </c>
      <c r="EE980" s="2">
        <v>41680</v>
      </c>
      <c r="EF980">
        <v>102.71</v>
      </c>
      <c r="EI980" s="2">
        <v>42374</v>
      </c>
      <c r="EJ980">
        <v>10.09</v>
      </c>
      <c r="EK980" s="2">
        <v>43840</v>
      </c>
      <c r="EL980">
        <v>28.61</v>
      </c>
      <c r="EM980" s="2">
        <v>41576</v>
      </c>
      <c r="EN980">
        <v>153.94999999999999</v>
      </c>
    </row>
    <row r="981" spans="1:144" x14ac:dyDescent="0.25">
      <c r="A981" s="2">
        <v>44195</v>
      </c>
      <c r="B981">
        <v>3.94</v>
      </c>
      <c r="I981" s="2">
        <v>44082</v>
      </c>
      <c r="J981">
        <v>13970</v>
      </c>
      <c r="M981" s="2">
        <v>44188</v>
      </c>
      <c r="N981">
        <v>10255</v>
      </c>
      <c r="O981" s="2">
        <v>44777</v>
      </c>
      <c r="P981">
        <v>17495</v>
      </c>
      <c r="Q981" s="2">
        <v>43035</v>
      </c>
      <c r="R981">
        <v>1.3290999999999999</v>
      </c>
      <c r="W981" s="2">
        <v>41606</v>
      </c>
      <c r="X981">
        <v>921.8560354</v>
      </c>
      <c r="AA981" s="2">
        <v>44090</v>
      </c>
      <c r="AB981">
        <v>63.79</v>
      </c>
      <c r="AE981" s="2">
        <v>42676</v>
      </c>
      <c r="AF981">
        <v>100.26</v>
      </c>
      <c r="AS981" s="2">
        <v>41597</v>
      </c>
      <c r="AT981">
        <v>124.39</v>
      </c>
      <c r="AU981" s="2">
        <v>41621</v>
      </c>
      <c r="AV981">
        <v>1.0213000000000001</v>
      </c>
      <c r="BC981" s="2">
        <v>41625</v>
      </c>
      <c r="BD981">
        <v>1.471938</v>
      </c>
      <c r="BG981" s="2">
        <v>41600</v>
      </c>
      <c r="BH981">
        <v>1.17</v>
      </c>
      <c r="BU981" s="2">
        <v>41599</v>
      </c>
      <c r="BV981">
        <v>7.18</v>
      </c>
      <c r="BW981" s="2">
        <v>44910</v>
      </c>
      <c r="BX981">
        <v>101.05</v>
      </c>
      <c r="CC981" s="2">
        <v>43489</v>
      </c>
      <c r="CD981">
        <v>48221.001199999999</v>
      </c>
      <c r="CE981" s="2">
        <v>43490</v>
      </c>
      <c r="CF981">
        <v>76472.001900000003</v>
      </c>
      <c r="CI981" s="2">
        <v>41600</v>
      </c>
      <c r="CJ981">
        <v>103.59</v>
      </c>
      <c r="CK981" s="2">
        <v>43677</v>
      </c>
      <c r="CL981">
        <v>115.16</v>
      </c>
      <c r="CM981" s="2">
        <v>41624</v>
      </c>
      <c r="CN981">
        <v>110.83</v>
      </c>
      <c r="DA981" s="2">
        <v>41660</v>
      </c>
      <c r="DB981">
        <v>2.670525</v>
      </c>
      <c r="DC981" s="2">
        <v>41604</v>
      </c>
      <c r="DD981">
        <v>3.6560760000000001</v>
      </c>
      <c r="DE981" s="2">
        <v>43059</v>
      </c>
      <c r="DF981">
        <v>9.9700000000000006</v>
      </c>
      <c r="DG981" s="2">
        <v>43056</v>
      </c>
      <c r="DH981">
        <v>11.27</v>
      </c>
      <c r="DK981" s="2">
        <v>41604</v>
      </c>
      <c r="DL981">
        <v>7.61</v>
      </c>
      <c r="DM981" s="2">
        <v>43230</v>
      </c>
      <c r="DN981">
        <v>101.7</v>
      </c>
      <c r="DO981" s="2">
        <v>42290</v>
      </c>
      <c r="DP981">
        <v>221.22000122099999</v>
      </c>
      <c r="DQ981" s="2">
        <v>42290</v>
      </c>
      <c r="DR981">
        <v>135119.99511718799</v>
      </c>
      <c r="DS981" s="2">
        <v>42290</v>
      </c>
      <c r="DT981">
        <v>242229.995727539</v>
      </c>
      <c r="DU981" s="2">
        <v>43563</v>
      </c>
      <c r="DV981">
        <v>331070</v>
      </c>
      <c r="DY981" s="2">
        <v>41590</v>
      </c>
      <c r="DZ981">
        <v>200.3</v>
      </c>
      <c r="EA981" s="2">
        <v>41618</v>
      </c>
      <c r="EB981">
        <v>59.49</v>
      </c>
      <c r="EC981" s="2">
        <v>41600</v>
      </c>
      <c r="ED981">
        <v>106.580001831</v>
      </c>
      <c r="EE981" s="2">
        <v>41681</v>
      </c>
      <c r="EF981">
        <v>102.72</v>
      </c>
      <c r="EI981" s="2">
        <v>42375</v>
      </c>
      <c r="EJ981">
        <v>10.08</v>
      </c>
      <c r="EK981" s="2">
        <v>43843</v>
      </c>
      <c r="EL981">
        <v>28.6</v>
      </c>
      <c r="EM981" s="2">
        <v>41577</v>
      </c>
      <c r="EN981">
        <v>154.08000000000001</v>
      </c>
    </row>
    <row r="982" spans="1:144" x14ac:dyDescent="0.25">
      <c r="A982" s="2">
        <v>44196</v>
      </c>
      <c r="B982">
        <v>3.96</v>
      </c>
      <c r="I982" s="2">
        <v>44083</v>
      </c>
      <c r="J982">
        <v>13650</v>
      </c>
      <c r="M982" s="2">
        <v>44189</v>
      </c>
      <c r="N982">
        <v>10370</v>
      </c>
      <c r="O982" s="2">
        <v>44778</v>
      </c>
      <c r="P982">
        <v>17750</v>
      </c>
      <c r="Q982" s="2">
        <v>43039</v>
      </c>
      <c r="R982">
        <v>1.3295999999999999</v>
      </c>
      <c r="W982" s="2">
        <v>41607</v>
      </c>
      <c r="X982">
        <v>922.00654750000001</v>
      </c>
      <c r="AA982" s="2">
        <v>44091</v>
      </c>
      <c r="AB982">
        <v>63.82</v>
      </c>
      <c r="AE982" s="2">
        <v>42677</v>
      </c>
      <c r="AF982">
        <v>99.84</v>
      </c>
      <c r="AS982" s="2">
        <v>41598</v>
      </c>
      <c r="AT982">
        <v>124.43</v>
      </c>
      <c r="AU982" s="2">
        <v>41624</v>
      </c>
      <c r="AV982">
        <v>1.022</v>
      </c>
      <c r="BC982" s="2">
        <v>41626</v>
      </c>
      <c r="BD982">
        <v>1.472132</v>
      </c>
      <c r="BG982" s="2">
        <v>41603</v>
      </c>
      <c r="BH982">
        <v>1.1739999999999999</v>
      </c>
      <c r="BU982" s="2">
        <v>41600</v>
      </c>
      <c r="BV982">
        <v>7.26</v>
      </c>
      <c r="BW982" s="2">
        <v>44911</v>
      </c>
      <c r="BX982">
        <v>101.04</v>
      </c>
      <c r="CC982" s="2">
        <v>43490</v>
      </c>
      <c r="CD982">
        <v>47504.031199999998</v>
      </c>
      <c r="CE982" s="2">
        <v>43493</v>
      </c>
      <c r="CF982">
        <v>78532.001999999993</v>
      </c>
      <c r="CI982" s="2">
        <v>41603</v>
      </c>
      <c r="CJ982">
        <v>103.65</v>
      </c>
      <c r="CK982" s="2">
        <v>43678</v>
      </c>
      <c r="CL982">
        <v>114.92</v>
      </c>
      <c r="CM982" s="2">
        <v>41625</v>
      </c>
      <c r="CN982">
        <v>110.77</v>
      </c>
      <c r="DA982" s="2">
        <v>41661</v>
      </c>
      <c r="DB982">
        <v>2.6529980000000002</v>
      </c>
      <c r="DC982" s="2">
        <v>41605</v>
      </c>
      <c r="DD982">
        <v>3.6579760000000001</v>
      </c>
      <c r="DE982" s="2">
        <v>43060</v>
      </c>
      <c r="DF982">
        <v>10.02</v>
      </c>
      <c r="DG982" s="2">
        <v>43059</v>
      </c>
      <c r="DH982">
        <v>11.27</v>
      </c>
      <c r="DK982" s="2">
        <v>41605</v>
      </c>
      <c r="DL982">
        <v>7.7</v>
      </c>
      <c r="DM982" s="2">
        <v>43231</v>
      </c>
      <c r="DN982">
        <v>102</v>
      </c>
      <c r="DO982" s="2">
        <v>42291</v>
      </c>
      <c r="DP982">
        <v>207.11000060999999</v>
      </c>
      <c r="DQ982" s="2">
        <v>42291</v>
      </c>
      <c r="DR982">
        <v>129850.006103516</v>
      </c>
      <c r="DS982" s="2">
        <v>42291</v>
      </c>
      <c r="DT982">
        <v>222770.004272461</v>
      </c>
      <c r="DU982" s="2">
        <v>43564</v>
      </c>
      <c r="DV982">
        <v>334100</v>
      </c>
      <c r="DY982" s="2">
        <v>41591</v>
      </c>
      <c r="DZ982">
        <v>200.4</v>
      </c>
      <c r="EA982" s="2">
        <v>41619</v>
      </c>
      <c r="EB982">
        <v>59.14</v>
      </c>
      <c r="EC982" s="2">
        <v>41603</v>
      </c>
      <c r="ED982">
        <v>106.519996643</v>
      </c>
      <c r="EE982" s="2">
        <v>41682</v>
      </c>
      <c r="EF982">
        <v>102.71</v>
      </c>
      <c r="EI982" s="2">
        <v>42376</v>
      </c>
      <c r="EJ982">
        <v>10.09</v>
      </c>
      <c r="EK982" s="2">
        <v>43844</v>
      </c>
      <c r="EL982">
        <v>28.72</v>
      </c>
      <c r="EM982" s="2">
        <v>41578</v>
      </c>
      <c r="EN982">
        <v>154.30000000000001</v>
      </c>
    </row>
    <row r="983" spans="1:144" x14ac:dyDescent="0.25">
      <c r="A983" s="2">
        <v>44200</v>
      </c>
      <c r="B983">
        <v>3.96</v>
      </c>
      <c r="I983" s="2">
        <v>44084</v>
      </c>
      <c r="J983">
        <v>13940</v>
      </c>
      <c r="M983" s="2">
        <v>44193</v>
      </c>
      <c r="N983">
        <v>10475</v>
      </c>
      <c r="O983" s="2">
        <v>44781</v>
      </c>
      <c r="P983">
        <v>17655</v>
      </c>
      <c r="Q983" s="2">
        <v>43040</v>
      </c>
      <c r="R983">
        <v>1.3302</v>
      </c>
      <c r="W983" s="2">
        <v>41610</v>
      </c>
      <c r="X983">
        <v>921.87715490000005</v>
      </c>
      <c r="AA983" s="2">
        <v>44092</v>
      </c>
      <c r="AB983">
        <v>63.79</v>
      </c>
      <c r="AE983" s="2">
        <v>42678</v>
      </c>
      <c r="AF983">
        <v>99.49</v>
      </c>
      <c r="AS983" s="2">
        <v>41599</v>
      </c>
      <c r="AT983">
        <v>124.2</v>
      </c>
      <c r="AU983" s="2">
        <v>41625</v>
      </c>
      <c r="AV983">
        <v>1.022</v>
      </c>
      <c r="BC983" s="2">
        <v>41628</v>
      </c>
      <c r="BD983">
        <v>1.4755990000000001</v>
      </c>
      <c r="BG983" s="2">
        <v>41604</v>
      </c>
      <c r="BH983">
        <v>1.173</v>
      </c>
      <c r="BU983" s="2">
        <v>41603</v>
      </c>
      <c r="BV983">
        <v>7.29</v>
      </c>
      <c r="BW983" s="2">
        <v>44914</v>
      </c>
      <c r="BX983">
        <v>101.11</v>
      </c>
      <c r="CC983" s="2">
        <v>43493</v>
      </c>
      <c r="CD983">
        <v>48582.611199999999</v>
      </c>
      <c r="CE983" s="2">
        <v>43494</v>
      </c>
      <c r="CF983">
        <v>79458.001999999993</v>
      </c>
      <c r="CI983" s="2">
        <v>41604</v>
      </c>
      <c r="CJ983">
        <v>103.65</v>
      </c>
      <c r="CK983" s="2">
        <v>43679</v>
      </c>
      <c r="CL983">
        <v>114.41</v>
      </c>
      <c r="CM983" s="2">
        <v>41626</v>
      </c>
      <c r="CN983">
        <v>110.85</v>
      </c>
      <c r="DA983" s="2">
        <v>41662</v>
      </c>
      <c r="DB983">
        <v>2.6180569999999999</v>
      </c>
      <c r="DC983" s="2">
        <v>41606</v>
      </c>
      <c r="DD983">
        <v>3.6618210000000002</v>
      </c>
      <c r="DE983" s="2">
        <v>43061</v>
      </c>
      <c r="DF983">
        <v>10.11</v>
      </c>
      <c r="DG983" s="2">
        <v>43060</v>
      </c>
      <c r="DH983">
        <v>11.3</v>
      </c>
      <c r="DK983" s="2">
        <v>41606</v>
      </c>
      <c r="DL983">
        <v>7.69</v>
      </c>
      <c r="DM983" s="2">
        <v>43234</v>
      </c>
      <c r="DN983">
        <v>102</v>
      </c>
      <c r="DO983" s="2">
        <v>42292</v>
      </c>
      <c r="DP983">
        <v>215.52000427199999</v>
      </c>
      <c r="DQ983" s="2">
        <v>42292</v>
      </c>
      <c r="DR983">
        <v>139449.99694824201</v>
      </c>
      <c r="DS983" s="2">
        <v>42292</v>
      </c>
      <c r="DT983">
        <v>231960.00671386701</v>
      </c>
      <c r="DU983" s="2">
        <v>43565</v>
      </c>
      <c r="DV983">
        <v>337160</v>
      </c>
      <c r="DY983" s="2">
        <v>41592</v>
      </c>
      <c r="DZ983">
        <v>200.3</v>
      </c>
      <c r="EA983" s="2">
        <v>41620</v>
      </c>
      <c r="EB983">
        <v>58.93</v>
      </c>
      <c r="EC983" s="2">
        <v>41604</v>
      </c>
      <c r="ED983">
        <v>106.5</v>
      </c>
      <c r="EE983" s="2">
        <v>41683</v>
      </c>
      <c r="EF983">
        <v>102.75</v>
      </c>
      <c r="EI983" s="2">
        <v>42377</v>
      </c>
      <c r="EJ983">
        <v>10.07</v>
      </c>
      <c r="EK983" s="2">
        <v>43845</v>
      </c>
      <c r="EL983">
        <v>28.7</v>
      </c>
      <c r="EM983" s="2">
        <v>41579</v>
      </c>
      <c r="EN983">
        <v>153.88</v>
      </c>
    </row>
    <row r="984" spans="1:144" x14ac:dyDescent="0.25">
      <c r="A984" s="2">
        <v>44201</v>
      </c>
      <c r="B984">
        <v>4.03</v>
      </c>
      <c r="I984" s="2">
        <v>44085</v>
      </c>
      <c r="J984">
        <v>13885</v>
      </c>
      <c r="M984" s="2">
        <v>44194</v>
      </c>
      <c r="N984">
        <v>10550</v>
      </c>
      <c r="O984" s="2">
        <v>44782</v>
      </c>
      <c r="P984">
        <v>17785</v>
      </c>
      <c r="Q984" s="2">
        <v>43041</v>
      </c>
      <c r="R984">
        <v>1.3337000000000001</v>
      </c>
      <c r="W984" s="2">
        <v>41611</v>
      </c>
      <c r="X984">
        <v>921.86287179999999</v>
      </c>
      <c r="AA984" s="2">
        <v>44095</v>
      </c>
      <c r="AB984">
        <v>63.7</v>
      </c>
      <c r="AE984" s="2">
        <v>42681</v>
      </c>
      <c r="AF984">
        <v>99.15</v>
      </c>
      <c r="AS984" s="2">
        <v>41600</v>
      </c>
      <c r="AT984">
        <v>123.67</v>
      </c>
      <c r="AU984" s="2">
        <v>41626</v>
      </c>
      <c r="AV984">
        <v>1.022</v>
      </c>
      <c r="BC984" s="2">
        <v>41631</v>
      </c>
      <c r="BD984">
        <v>1.4756309999999999</v>
      </c>
      <c r="BG984" s="2">
        <v>41605</v>
      </c>
      <c r="BH984">
        <v>1.171</v>
      </c>
      <c r="BU984" s="2">
        <v>41604</v>
      </c>
      <c r="BV984">
        <v>7.36</v>
      </c>
      <c r="BW984" s="2">
        <v>44915</v>
      </c>
      <c r="BX984">
        <v>101.28</v>
      </c>
      <c r="CC984" s="2">
        <v>43494</v>
      </c>
      <c r="CD984">
        <v>48740.411200000002</v>
      </c>
      <c r="CE984" s="2">
        <v>43495</v>
      </c>
      <c r="CF984">
        <v>80330.001999999993</v>
      </c>
      <c r="CI984" s="2">
        <v>41605</v>
      </c>
      <c r="CJ984">
        <v>103.69</v>
      </c>
      <c r="CK984" s="2">
        <v>43682</v>
      </c>
      <c r="CL984">
        <v>112.69</v>
      </c>
      <c r="CM984" s="2">
        <v>41627</v>
      </c>
      <c r="CN984">
        <v>110.97</v>
      </c>
      <c r="DA984" s="2">
        <v>41663</v>
      </c>
      <c r="DB984">
        <v>2.6319509999999999</v>
      </c>
      <c r="DC984" s="2">
        <v>41607</v>
      </c>
      <c r="DD984">
        <v>3.6686890000000001</v>
      </c>
      <c r="DE984" s="2">
        <v>43063</v>
      </c>
      <c r="DF984">
        <v>10.130000000000001</v>
      </c>
      <c r="DG984" s="2">
        <v>43061</v>
      </c>
      <c r="DH984">
        <v>11.36</v>
      </c>
      <c r="DK984" s="2">
        <v>41607</v>
      </c>
      <c r="DL984">
        <v>7.75</v>
      </c>
      <c r="DM984" s="2">
        <v>43235</v>
      </c>
      <c r="DN984">
        <v>101.7</v>
      </c>
      <c r="DO984" s="2">
        <v>42293</v>
      </c>
      <c r="DP984">
        <v>216.52999877900001</v>
      </c>
      <c r="DQ984" s="2">
        <v>42293</v>
      </c>
      <c r="DR984">
        <v>138089.996337891</v>
      </c>
      <c r="DS984" s="2">
        <v>42293</v>
      </c>
      <c r="DT984">
        <v>230710.00671386701</v>
      </c>
      <c r="DU984" s="2">
        <v>43566</v>
      </c>
      <c r="DV984">
        <v>344440</v>
      </c>
      <c r="DY984" s="2">
        <v>41593</v>
      </c>
      <c r="DZ984">
        <v>200.7</v>
      </c>
      <c r="EA984" s="2">
        <v>41621</v>
      </c>
      <c r="EB984">
        <v>59.16</v>
      </c>
      <c r="EC984" s="2">
        <v>41605</v>
      </c>
      <c r="ED984">
        <v>106.44999694800001</v>
      </c>
      <c r="EE984" s="2">
        <v>41684</v>
      </c>
      <c r="EF984">
        <v>102.74</v>
      </c>
      <c r="EI984" s="2">
        <v>42380</v>
      </c>
      <c r="EJ984">
        <v>10.07</v>
      </c>
      <c r="EK984" s="2">
        <v>43846</v>
      </c>
      <c r="EL984">
        <v>28.65</v>
      </c>
      <c r="EM984" s="2">
        <v>41582</v>
      </c>
      <c r="EN984">
        <v>154.04</v>
      </c>
    </row>
    <row r="985" spans="1:144" x14ac:dyDescent="0.25">
      <c r="A985" s="2">
        <v>44202</v>
      </c>
      <c r="B985">
        <v>4.1900000000000004</v>
      </c>
      <c r="I985" s="2">
        <v>44088</v>
      </c>
      <c r="J985">
        <v>14260</v>
      </c>
      <c r="M985" s="2">
        <v>44195</v>
      </c>
      <c r="N985">
        <v>10640</v>
      </c>
      <c r="O985" s="2">
        <v>44783</v>
      </c>
      <c r="P985">
        <v>17340</v>
      </c>
      <c r="Q985" s="2">
        <v>43042</v>
      </c>
      <c r="R985">
        <v>1.3337000000000001</v>
      </c>
      <c r="W985" s="2">
        <v>41612</v>
      </c>
      <c r="X985">
        <v>920.59986219999996</v>
      </c>
      <c r="AA985" s="2">
        <v>44096</v>
      </c>
      <c r="AB985">
        <v>63.37</v>
      </c>
      <c r="AE985" s="2">
        <v>42682</v>
      </c>
      <c r="AF985">
        <v>99.93</v>
      </c>
      <c r="AS985" s="2">
        <v>41603</v>
      </c>
      <c r="AT985">
        <v>123.7</v>
      </c>
      <c r="AU985" s="2">
        <v>41627</v>
      </c>
      <c r="AV985">
        <v>1.022</v>
      </c>
      <c r="BC985" s="2">
        <v>41638</v>
      </c>
      <c r="BD985">
        <v>1.476934</v>
      </c>
      <c r="BG985" s="2">
        <v>41606</v>
      </c>
      <c r="BH985">
        <v>1.169</v>
      </c>
      <c r="BU985" s="2">
        <v>41605</v>
      </c>
      <c r="BV985">
        <v>7.47</v>
      </c>
      <c r="BW985" s="2">
        <v>44916</v>
      </c>
      <c r="BX985">
        <v>101.42</v>
      </c>
      <c r="CC985" s="2">
        <v>43495</v>
      </c>
      <c r="CD985">
        <v>48989.9012</v>
      </c>
      <c r="CE985" s="2">
        <v>43496</v>
      </c>
      <c r="CF985">
        <v>80385.001999999993</v>
      </c>
      <c r="CI985" s="2">
        <v>41606</v>
      </c>
      <c r="CJ985">
        <v>103.72</v>
      </c>
      <c r="CK985" s="2">
        <v>43683</v>
      </c>
      <c r="CL985">
        <v>113.55</v>
      </c>
      <c r="CM985" s="2">
        <v>41628</v>
      </c>
      <c r="CN985">
        <v>110.97</v>
      </c>
      <c r="DA985" s="2">
        <v>41666</v>
      </c>
      <c r="DB985">
        <v>2.6180379999999999</v>
      </c>
      <c r="DC985" s="2">
        <v>41610</v>
      </c>
      <c r="DD985">
        <v>3.674204</v>
      </c>
      <c r="DE985" s="2">
        <v>43066</v>
      </c>
      <c r="DF985">
        <v>10.11</v>
      </c>
      <c r="DG985" s="2">
        <v>43063</v>
      </c>
      <c r="DH985">
        <v>11.43</v>
      </c>
      <c r="DK985" s="2">
        <v>41610</v>
      </c>
      <c r="DL985">
        <v>7.76</v>
      </c>
      <c r="DM985" s="2">
        <v>43236</v>
      </c>
      <c r="DN985">
        <v>101.6</v>
      </c>
      <c r="DO985" s="2">
        <v>42296</v>
      </c>
      <c r="DP985">
        <v>212.380004883</v>
      </c>
      <c r="DQ985" s="2">
        <v>42296</v>
      </c>
      <c r="DR985">
        <v>135270.004272461</v>
      </c>
      <c r="DS985" s="2">
        <v>42296</v>
      </c>
      <c r="DT985">
        <v>225600.006103516</v>
      </c>
      <c r="DU985" s="2">
        <v>43567</v>
      </c>
      <c r="DV985">
        <v>328550</v>
      </c>
      <c r="DY985" s="2">
        <v>41596</v>
      </c>
      <c r="DZ985">
        <v>201</v>
      </c>
      <c r="EA985" s="2">
        <v>41624</v>
      </c>
      <c r="EB985">
        <v>59.17</v>
      </c>
      <c r="EC985" s="2">
        <v>41606</v>
      </c>
      <c r="ED985">
        <v>106.459999084</v>
      </c>
      <c r="EE985" s="2">
        <v>41687</v>
      </c>
      <c r="EF985">
        <v>102.73</v>
      </c>
      <c r="EI985" s="2">
        <v>42381</v>
      </c>
      <c r="EJ985">
        <v>10.06</v>
      </c>
      <c r="EK985" s="2">
        <v>43847</v>
      </c>
      <c r="EL985">
        <v>28.690100000000001</v>
      </c>
      <c r="EM985" s="2">
        <v>41583</v>
      </c>
      <c r="EN985">
        <v>153.72</v>
      </c>
    </row>
    <row r="986" spans="1:144" x14ac:dyDescent="0.25">
      <c r="A986" s="2">
        <v>44203</v>
      </c>
      <c r="B986">
        <v>4.05</v>
      </c>
      <c r="I986" s="2">
        <v>44089</v>
      </c>
      <c r="J986">
        <v>14500</v>
      </c>
      <c r="M986" s="2">
        <v>44200</v>
      </c>
      <c r="N986">
        <v>10725</v>
      </c>
      <c r="O986" s="2">
        <v>44784</v>
      </c>
      <c r="P986">
        <v>17935</v>
      </c>
      <c r="Q986" s="2">
        <v>43045</v>
      </c>
      <c r="R986">
        <v>1.3332999999999999</v>
      </c>
      <c r="W986" s="2">
        <v>41613</v>
      </c>
      <c r="X986">
        <v>920.11179589999995</v>
      </c>
      <c r="AA986" s="2">
        <v>44097</v>
      </c>
      <c r="AB986">
        <v>63.72</v>
      </c>
      <c r="AE986" s="2">
        <v>42683</v>
      </c>
      <c r="AF986">
        <v>99.99</v>
      </c>
      <c r="AS986" s="2">
        <v>41604</v>
      </c>
      <c r="AT986">
        <v>123.6</v>
      </c>
      <c r="AU986" s="2">
        <v>41628</v>
      </c>
      <c r="AV986">
        <v>1.022</v>
      </c>
      <c r="BC986" s="2">
        <v>41639</v>
      </c>
      <c r="BD986">
        <v>1.4765440000000001</v>
      </c>
      <c r="BG986" s="2">
        <v>41607</v>
      </c>
      <c r="BH986">
        <v>1.17</v>
      </c>
      <c r="BU986" s="2">
        <v>41607</v>
      </c>
      <c r="BV986">
        <v>7.54</v>
      </c>
      <c r="BW986" s="2">
        <v>44917</v>
      </c>
      <c r="BX986">
        <v>101.11</v>
      </c>
      <c r="CC986" s="2">
        <v>43496</v>
      </c>
      <c r="CD986">
        <v>49590.941299999999</v>
      </c>
      <c r="CE986" s="2">
        <v>43497</v>
      </c>
      <c r="CF986">
        <v>80925.001999999993</v>
      </c>
      <c r="CI986" s="2">
        <v>41607</v>
      </c>
      <c r="CJ986">
        <v>103.69</v>
      </c>
      <c r="CK986" s="2">
        <v>43684</v>
      </c>
      <c r="CL986">
        <v>113.8</v>
      </c>
      <c r="CM986" s="2">
        <v>41631</v>
      </c>
      <c r="CN986">
        <v>110.97</v>
      </c>
      <c r="DA986" s="2">
        <v>41667</v>
      </c>
      <c r="DB986">
        <v>2.6303380000000001</v>
      </c>
      <c r="DC986" s="2">
        <v>41611</v>
      </c>
      <c r="DD986">
        <v>3.6691590000000001</v>
      </c>
      <c r="DE986" s="2">
        <v>43067</v>
      </c>
      <c r="DF986">
        <v>10.09</v>
      </c>
      <c r="DG986" s="2">
        <v>43066</v>
      </c>
      <c r="DH986">
        <v>11.4</v>
      </c>
      <c r="DK986" s="2">
        <v>41611</v>
      </c>
      <c r="DL986">
        <v>7.75</v>
      </c>
      <c r="DM986" s="2">
        <v>43237</v>
      </c>
      <c r="DN986">
        <v>101.7</v>
      </c>
      <c r="DO986" s="2">
        <v>42297</v>
      </c>
      <c r="DP986">
        <v>204.36000060999999</v>
      </c>
      <c r="DQ986" s="2">
        <v>42297</v>
      </c>
      <c r="DR986">
        <v>126970.00122070299</v>
      </c>
      <c r="DS986" s="2">
        <v>42297</v>
      </c>
      <c r="DT986">
        <v>213509.994506836</v>
      </c>
      <c r="DU986" s="2">
        <v>43570</v>
      </c>
      <c r="DV986">
        <v>305060</v>
      </c>
      <c r="DY986" s="2">
        <v>41597</v>
      </c>
      <c r="DZ986">
        <v>201.7</v>
      </c>
      <c r="EA986" s="2">
        <v>41625</v>
      </c>
      <c r="EB986">
        <v>59.17</v>
      </c>
      <c r="EC986" s="2">
        <v>41607</v>
      </c>
      <c r="ED986">
        <v>106.41000366199999</v>
      </c>
      <c r="EE986" s="2">
        <v>41688</v>
      </c>
      <c r="EF986">
        <v>102.74</v>
      </c>
      <c r="EI986" s="2">
        <v>42382</v>
      </c>
      <c r="EJ986">
        <v>10.06</v>
      </c>
      <c r="EK986" s="2">
        <v>43851</v>
      </c>
      <c r="EL986">
        <v>28.67</v>
      </c>
      <c r="EM986" s="2">
        <v>41584</v>
      </c>
      <c r="EN986">
        <v>153.85</v>
      </c>
    </row>
    <row r="987" spans="1:144" x14ac:dyDescent="0.25">
      <c r="A987" s="2">
        <v>44204</v>
      </c>
      <c r="B987">
        <v>4.03</v>
      </c>
      <c r="I987" s="2">
        <v>44090</v>
      </c>
      <c r="J987">
        <v>14375</v>
      </c>
      <c r="M987" s="2">
        <v>44201</v>
      </c>
      <c r="N987">
        <v>10615</v>
      </c>
      <c r="O987" s="2">
        <v>44785</v>
      </c>
      <c r="P987">
        <v>18070</v>
      </c>
      <c r="Q987" s="2">
        <v>43046</v>
      </c>
      <c r="R987">
        <v>1.3314999999999999</v>
      </c>
      <c r="W987" s="2">
        <v>41614</v>
      </c>
      <c r="X987">
        <v>919.28867530000002</v>
      </c>
      <c r="AA987" s="2">
        <v>44098</v>
      </c>
      <c r="AB987">
        <v>62.97</v>
      </c>
      <c r="AE987" s="2">
        <v>42684</v>
      </c>
      <c r="AF987">
        <v>100.95</v>
      </c>
      <c r="AS987" s="2">
        <v>41605</v>
      </c>
      <c r="AT987">
        <v>123.39</v>
      </c>
      <c r="AU987" s="2">
        <v>41631</v>
      </c>
      <c r="AV987">
        <v>1.022</v>
      </c>
      <c r="BC987" s="2">
        <v>41641</v>
      </c>
      <c r="BD987">
        <v>1.476146</v>
      </c>
      <c r="BG987" s="2">
        <v>41610</v>
      </c>
      <c r="BH987">
        <v>1.165</v>
      </c>
      <c r="BU987" s="2">
        <v>41610</v>
      </c>
      <c r="BV987">
        <v>7.51</v>
      </c>
      <c r="BW987" s="2">
        <v>44918</v>
      </c>
      <c r="BX987">
        <v>101.2</v>
      </c>
      <c r="CC987" s="2">
        <v>43497</v>
      </c>
      <c r="CD987">
        <v>49092.751199999999</v>
      </c>
      <c r="CE987" s="2">
        <v>43500</v>
      </c>
      <c r="CF987">
        <v>80680.001999999993</v>
      </c>
      <c r="CI987" s="2">
        <v>41610</v>
      </c>
      <c r="CJ987">
        <v>103.69</v>
      </c>
      <c r="CK987" s="2">
        <v>43685</v>
      </c>
      <c r="CL987">
        <v>114.16</v>
      </c>
      <c r="CM987" s="2">
        <v>41632</v>
      </c>
      <c r="CN987">
        <v>111.01</v>
      </c>
      <c r="DA987" s="2">
        <v>41668</v>
      </c>
      <c r="DB987">
        <v>2.674388</v>
      </c>
      <c r="DC987" s="2">
        <v>41612</v>
      </c>
      <c r="DD987">
        <v>3.6626620000000001</v>
      </c>
      <c r="DE987" s="2">
        <v>43068</v>
      </c>
      <c r="DF987">
        <v>10.1</v>
      </c>
      <c r="DG987" s="2">
        <v>43067</v>
      </c>
      <c r="DH987">
        <v>11.4</v>
      </c>
      <c r="DK987" s="2">
        <v>41612</v>
      </c>
      <c r="DL987">
        <v>7.79</v>
      </c>
      <c r="DM987" s="2">
        <v>43238</v>
      </c>
      <c r="DN987">
        <v>101.8</v>
      </c>
      <c r="DO987" s="2">
        <v>42298</v>
      </c>
      <c r="DP987">
        <v>203.41000366200001</v>
      </c>
      <c r="DQ987" s="2">
        <v>42298</v>
      </c>
      <c r="DR987">
        <v>125910.003662109</v>
      </c>
      <c r="DS987" s="2">
        <v>42298</v>
      </c>
      <c r="DT987">
        <v>211139.999389648</v>
      </c>
      <c r="DU987" s="2">
        <v>43571</v>
      </c>
      <c r="DV987">
        <v>308830</v>
      </c>
      <c r="DY987" s="2">
        <v>41598</v>
      </c>
      <c r="DZ987">
        <v>200.7</v>
      </c>
      <c r="EA987" s="2">
        <v>41626</v>
      </c>
      <c r="EB987">
        <v>59.25</v>
      </c>
      <c r="EC987" s="2">
        <v>41610</v>
      </c>
      <c r="ED987">
        <v>106.370002747</v>
      </c>
      <c r="EE987" s="2">
        <v>41689</v>
      </c>
      <c r="EF987">
        <v>102.74</v>
      </c>
      <c r="EI987" s="2">
        <v>42383</v>
      </c>
      <c r="EJ987">
        <v>10.07</v>
      </c>
      <c r="EK987" s="2">
        <v>43852</v>
      </c>
      <c r="EL987">
        <v>28.62</v>
      </c>
      <c r="EM987" s="2">
        <v>41585</v>
      </c>
      <c r="EN987">
        <v>154.15</v>
      </c>
    </row>
    <row r="988" spans="1:144" x14ac:dyDescent="0.25">
      <c r="A988" s="2">
        <v>44207</v>
      </c>
      <c r="B988">
        <v>4.09</v>
      </c>
      <c r="I988" s="2">
        <v>44091</v>
      </c>
      <c r="J988">
        <v>13990</v>
      </c>
      <c r="M988" s="2">
        <v>44202</v>
      </c>
      <c r="N988">
        <v>10645</v>
      </c>
      <c r="O988" s="2">
        <v>44789</v>
      </c>
      <c r="P988">
        <v>18195</v>
      </c>
      <c r="Q988" s="2">
        <v>43047</v>
      </c>
      <c r="R988">
        <v>1.3321000000000001</v>
      </c>
      <c r="W988" s="2">
        <v>41617</v>
      </c>
      <c r="X988">
        <v>920.43416139999999</v>
      </c>
      <c r="AA988" s="2">
        <v>44099</v>
      </c>
      <c r="AB988">
        <v>63.15</v>
      </c>
      <c r="AE988" s="2">
        <v>42685</v>
      </c>
      <c r="AF988">
        <v>100.96</v>
      </c>
      <c r="AS988" s="2">
        <v>41606</v>
      </c>
      <c r="AT988">
        <v>123.35</v>
      </c>
      <c r="AU988" s="2">
        <v>41635</v>
      </c>
      <c r="AV988">
        <v>1.022</v>
      </c>
      <c r="BC988" s="2">
        <v>41642</v>
      </c>
      <c r="BD988">
        <v>1.477322</v>
      </c>
      <c r="BG988" s="2">
        <v>41611</v>
      </c>
      <c r="BH988">
        <v>1.159</v>
      </c>
      <c r="BU988" s="2">
        <v>41611</v>
      </c>
      <c r="BV988">
        <v>7.5</v>
      </c>
      <c r="BW988" s="2">
        <v>44922</v>
      </c>
      <c r="BX988">
        <v>101.24</v>
      </c>
      <c r="CC988" s="2">
        <v>43500</v>
      </c>
      <c r="CD988">
        <v>48170.451200000003</v>
      </c>
      <c r="CE988" s="2">
        <v>43501</v>
      </c>
      <c r="CF988">
        <v>82034.002099999998</v>
      </c>
      <c r="CI988" s="2">
        <v>41611</v>
      </c>
      <c r="CJ988">
        <v>103.47</v>
      </c>
      <c r="CK988" s="2">
        <v>43686</v>
      </c>
      <c r="CL988">
        <v>114.15</v>
      </c>
      <c r="CM988" s="2">
        <v>41635</v>
      </c>
      <c r="CN988">
        <v>111.08</v>
      </c>
      <c r="DA988" s="2">
        <v>41669</v>
      </c>
      <c r="DB988">
        <v>2.7971750000000002</v>
      </c>
      <c r="DC988" s="2">
        <v>41613</v>
      </c>
      <c r="DD988">
        <v>3.658309</v>
      </c>
      <c r="DE988" s="2">
        <v>43069</v>
      </c>
      <c r="DF988">
        <v>10.029999999999999</v>
      </c>
      <c r="DG988" s="2">
        <v>43068</v>
      </c>
      <c r="DH988">
        <v>11.42</v>
      </c>
      <c r="DK988" s="2">
        <v>41613</v>
      </c>
      <c r="DL988">
        <v>7.76</v>
      </c>
      <c r="DM988" s="2">
        <v>43241</v>
      </c>
      <c r="DN988">
        <v>101.8</v>
      </c>
      <c r="DO988" s="2">
        <v>42299</v>
      </c>
      <c r="DP988">
        <v>216.130004883</v>
      </c>
      <c r="DQ988" s="2">
        <v>42299</v>
      </c>
      <c r="DR988">
        <v>135320.00732421901</v>
      </c>
      <c r="DS988" s="2">
        <v>42299</v>
      </c>
      <c r="DT988">
        <v>226139.999389648</v>
      </c>
      <c r="DU988" s="2">
        <v>43572</v>
      </c>
      <c r="DV988">
        <v>305410</v>
      </c>
      <c r="DY988" s="2">
        <v>41599</v>
      </c>
      <c r="DZ988">
        <v>200.1</v>
      </c>
      <c r="EA988" s="2">
        <v>41627</v>
      </c>
      <c r="EB988">
        <v>59.58</v>
      </c>
      <c r="EC988" s="2">
        <v>41611</v>
      </c>
      <c r="ED988">
        <v>106.44999694800001</v>
      </c>
      <c r="EE988" s="2">
        <v>41690</v>
      </c>
      <c r="EF988">
        <v>102.72</v>
      </c>
      <c r="EI988" s="2">
        <v>42384</v>
      </c>
      <c r="EJ988">
        <v>10.06</v>
      </c>
      <c r="EK988" s="2">
        <v>43853</v>
      </c>
      <c r="EL988">
        <v>28.7</v>
      </c>
      <c r="EM988" s="2">
        <v>41586</v>
      </c>
      <c r="EN988">
        <v>153.9</v>
      </c>
    </row>
    <row r="989" spans="1:144" x14ac:dyDescent="0.25">
      <c r="A989" s="2">
        <v>44208</v>
      </c>
      <c r="B989">
        <v>4.18</v>
      </c>
      <c r="I989" s="2">
        <v>44092</v>
      </c>
      <c r="J989">
        <v>14060</v>
      </c>
      <c r="M989" s="2">
        <v>44203</v>
      </c>
      <c r="N989">
        <v>10625</v>
      </c>
      <c r="O989" s="2">
        <v>44790</v>
      </c>
      <c r="P989">
        <v>18010</v>
      </c>
      <c r="Q989" s="2">
        <v>43048</v>
      </c>
      <c r="R989">
        <v>1.3270999999999999</v>
      </c>
      <c r="W989" s="2">
        <v>41618</v>
      </c>
      <c r="X989">
        <v>921.23085409999999</v>
      </c>
      <c r="AA989" s="2">
        <v>44102</v>
      </c>
      <c r="AB989">
        <v>63.86</v>
      </c>
      <c r="AE989" s="2">
        <v>42688</v>
      </c>
      <c r="AF989">
        <v>100.78</v>
      </c>
      <c r="AS989" s="2">
        <v>41607</v>
      </c>
      <c r="AT989">
        <v>123.31</v>
      </c>
      <c r="AU989" s="2">
        <v>41638</v>
      </c>
      <c r="AV989">
        <v>1.0223</v>
      </c>
      <c r="BC989" s="2">
        <v>41645</v>
      </c>
      <c r="BD989">
        <v>1.4774480000000001</v>
      </c>
      <c r="BG989" s="2">
        <v>41612</v>
      </c>
      <c r="BH989">
        <v>1.1539999999999999</v>
      </c>
      <c r="BU989" s="2">
        <v>41612</v>
      </c>
      <c r="BV989">
        <v>7.52</v>
      </c>
      <c r="BW989" s="2">
        <v>44923</v>
      </c>
      <c r="BX989">
        <v>101.16</v>
      </c>
      <c r="CC989" s="2">
        <v>43501</v>
      </c>
      <c r="CD989">
        <v>49591.181299999997</v>
      </c>
      <c r="CE989" s="2">
        <v>43502</v>
      </c>
      <c r="CF989">
        <v>82902.002099999998</v>
      </c>
      <c r="CI989" s="2">
        <v>41612</v>
      </c>
      <c r="CJ989">
        <v>103.41</v>
      </c>
      <c r="CK989" s="2">
        <v>43689</v>
      </c>
      <c r="CL989">
        <v>113.88</v>
      </c>
      <c r="CM989" s="2">
        <v>41638</v>
      </c>
      <c r="CN989">
        <v>111.07</v>
      </c>
      <c r="DA989" s="2">
        <v>41670</v>
      </c>
      <c r="DB989">
        <v>2.8238180000000002</v>
      </c>
      <c r="DC989" s="2">
        <v>41614</v>
      </c>
      <c r="DD989">
        <v>3.6531579999999999</v>
      </c>
      <c r="DE989" s="2">
        <v>43070</v>
      </c>
      <c r="DF989">
        <v>10.01</v>
      </c>
      <c r="DG989" s="2">
        <v>43069</v>
      </c>
      <c r="DH989">
        <v>11.47</v>
      </c>
      <c r="DK989" s="2">
        <v>41614</v>
      </c>
      <c r="DL989">
        <v>7.82</v>
      </c>
      <c r="DM989" s="2">
        <v>43242</v>
      </c>
      <c r="DN989">
        <v>101.9</v>
      </c>
      <c r="DO989" s="2">
        <v>42300</v>
      </c>
      <c r="DP989">
        <v>219.669998169</v>
      </c>
      <c r="DQ989" s="2">
        <v>42300</v>
      </c>
      <c r="DR989">
        <v>134830.00183105501</v>
      </c>
      <c r="DS989" s="2">
        <v>42300</v>
      </c>
      <c r="DT989">
        <v>233089.996337891</v>
      </c>
      <c r="DU989" s="2">
        <v>43573</v>
      </c>
      <c r="DV989">
        <v>298500</v>
      </c>
      <c r="DY989" s="2">
        <v>41600</v>
      </c>
      <c r="DZ989">
        <v>199.8</v>
      </c>
      <c r="EA989" s="2">
        <v>41628</v>
      </c>
      <c r="EB989">
        <v>59.55</v>
      </c>
      <c r="EC989" s="2">
        <v>41612</v>
      </c>
      <c r="ED989">
        <v>106.459999084</v>
      </c>
      <c r="EE989" s="2">
        <v>41691</v>
      </c>
      <c r="EF989">
        <v>102.72</v>
      </c>
      <c r="EI989" s="2">
        <v>42387</v>
      </c>
      <c r="EJ989">
        <v>10.06</v>
      </c>
      <c r="EK989" s="2">
        <v>43854</v>
      </c>
      <c r="EL989">
        <v>28.54</v>
      </c>
      <c r="EM989" s="2">
        <v>41589</v>
      </c>
      <c r="EN989">
        <v>154.33000000000001</v>
      </c>
    </row>
    <row r="990" spans="1:144" x14ac:dyDescent="0.25">
      <c r="A990" s="2">
        <v>44209</v>
      </c>
      <c r="B990">
        <v>4.07</v>
      </c>
      <c r="I990" s="2">
        <v>44095</v>
      </c>
      <c r="J990">
        <v>13830</v>
      </c>
      <c r="M990" s="2">
        <v>44204</v>
      </c>
      <c r="N990">
        <v>10560</v>
      </c>
      <c r="O990" s="2">
        <v>44791</v>
      </c>
      <c r="P990">
        <v>17755</v>
      </c>
      <c r="Q990" s="2">
        <v>43049</v>
      </c>
      <c r="R990">
        <v>1.3216000000000001</v>
      </c>
      <c r="W990" s="2">
        <v>41619</v>
      </c>
      <c r="X990">
        <v>920.94375739999998</v>
      </c>
      <c r="AA990" s="2">
        <v>44103</v>
      </c>
      <c r="AB990">
        <v>64.22</v>
      </c>
      <c r="AE990" s="2">
        <v>42689</v>
      </c>
      <c r="AF990">
        <v>100.92</v>
      </c>
      <c r="AS990" s="2">
        <v>41610</v>
      </c>
      <c r="AT990">
        <v>123.75</v>
      </c>
      <c r="BC990" s="2">
        <v>41646</v>
      </c>
      <c r="BD990">
        <v>1.477428</v>
      </c>
      <c r="BG990" s="2">
        <v>41613</v>
      </c>
      <c r="BH990">
        <v>1.1519999999999999</v>
      </c>
      <c r="BU990" s="2">
        <v>41613</v>
      </c>
      <c r="BV990">
        <v>7.49</v>
      </c>
      <c r="BW990" s="2">
        <v>44924</v>
      </c>
      <c r="BX990">
        <v>101.36</v>
      </c>
      <c r="CC990" s="2">
        <v>43502</v>
      </c>
      <c r="CD990">
        <v>49971.011299999998</v>
      </c>
      <c r="CE990" s="2">
        <v>43503</v>
      </c>
      <c r="CF990">
        <v>84742.002099999998</v>
      </c>
      <c r="CI990" s="2">
        <v>41613</v>
      </c>
      <c r="CJ990">
        <v>103.3</v>
      </c>
      <c r="CK990" s="2">
        <v>43690</v>
      </c>
      <c r="CL990">
        <v>114.27</v>
      </c>
      <c r="CM990" s="2">
        <v>41639</v>
      </c>
      <c r="CN990">
        <v>111.08</v>
      </c>
      <c r="DA990" s="2">
        <v>41673</v>
      </c>
      <c r="DB990">
        <v>2.8449469999999999</v>
      </c>
      <c r="DC990" s="2">
        <v>41617</v>
      </c>
      <c r="DD990">
        <v>3.647929</v>
      </c>
      <c r="DE990" s="2">
        <v>43073</v>
      </c>
      <c r="DF990">
        <v>10.050000000000001</v>
      </c>
      <c r="DG990" s="2">
        <v>43070</v>
      </c>
      <c r="DH990">
        <v>11.43</v>
      </c>
      <c r="DK990" s="2">
        <v>41617</v>
      </c>
      <c r="DL990">
        <v>7.84</v>
      </c>
      <c r="DM990" s="2">
        <v>43243</v>
      </c>
      <c r="DN990">
        <v>101.7</v>
      </c>
      <c r="DO990" s="2">
        <v>42303</v>
      </c>
      <c r="DP990">
        <v>214.039993286</v>
      </c>
      <c r="DQ990" s="2">
        <v>42303</v>
      </c>
      <c r="DR990">
        <v>125290.00091552699</v>
      </c>
      <c r="DS990" s="2">
        <v>42303</v>
      </c>
      <c r="DT990">
        <v>227350.006103516</v>
      </c>
      <c r="DU990" s="2">
        <v>43578</v>
      </c>
      <c r="DV990">
        <v>308890</v>
      </c>
      <c r="DY990" s="2">
        <v>41603</v>
      </c>
      <c r="DZ990">
        <v>200.8</v>
      </c>
      <c r="EA990" s="2">
        <v>41631</v>
      </c>
      <c r="EB990">
        <v>59.48</v>
      </c>
      <c r="EC990" s="2">
        <v>41613</v>
      </c>
      <c r="ED990">
        <v>106.650001526</v>
      </c>
      <c r="EE990" s="2">
        <v>41694</v>
      </c>
      <c r="EF990">
        <v>102.7</v>
      </c>
      <c r="EI990" s="2">
        <v>42388</v>
      </c>
      <c r="EJ990">
        <v>10.050000000000001</v>
      </c>
      <c r="EK990" s="2">
        <v>43857</v>
      </c>
      <c r="EL990">
        <v>28.23</v>
      </c>
      <c r="EM990" s="2">
        <v>41590</v>
      </c>
      <c r="EN990">
        <v>153.88</v>
      </c>
    </row>
    <row r="991" spans="1:144" x14ac:dyDescent="0.25">
      <c r="A991" s="2">
        <v>44210</v>
      </c>
      <c r="B991">
        <v>3.5</v>
      </c>
      <c r="I991" s="2">
        <v>44096</v>
      </c>
      <c r="J991">
        <v>13170</v>
      </c>
      <c r="M991" s="2">
        <v>44207</v>
      </c>
      <c r="N991">
        <v>10420</v>
      </c>
      <c r="O991" s="2">
        <v>44792</v>
      </c>
      <c r="P991">
        <v>17680</v>
      </c>
      <c r="Q991" s="2">
        <v>43052</v>
      </c>
      <c r="R991">
        <v>1.3217000000000001</v>
      </c>
      <c r="W991" s="2">
        <v>41620</v>
      </c>
      <c r="X991">
        <v>919.83871499999998</v>
      </c>
      <c r="AA991" s="2">
        <v>44104</v>
      </c>
      <c r="AB991">
        <v>64.349999999999994</v>
      </c>
      <c r="AE991" s="2">
        <v>42690</v>
      </c>
      <c r="AF991">
        <v>100.94</v>
      </c>
      <c r="AS991" s="2">
        <v>41611</v>
      </c>
      <c r="AT991">
        <v>124.12</v>
      </c>
      <c r="BC991" s="2">
        <v>41647</v>
      </c>
      <c r="BD991">
        <v>1.478918</v>
      </c>
      <c r="BG991" s="2">
        <v>41614</v>
      </c>
      <c r="BH991">
        <v>1.149</v>
      </c>
      <c r="BU991" s="2">
        <v>41614</v>
      </c>
      <c r="BV991">
        <v>7.61</v>
      </c>
      <c r="BW991" s="2">
        <v>44925</v>
      </c>
      <c r="BX991">
        <v>101.28</v>
      </c>
      <c r="CC991" s="2">
        <v>43503</v>
      </c>
      <c r="CD991">
        <v>50889.9113</v>
      </c>
      <c r="CE991" s="2">
        <v>43504</v>
      </c>
      <c r="CF991">
        <v>85712.002200000003</v>
      </c>
      <c r="CI991" s="2">
        <v>41614</v>
      </c>
      <c r="CJ991">
        <v>103.53</v>
      </c>
      <c r="CK991" s="2">
        <v>43691</v>
      </c>
      <c r="CL991">
        <v>113.29</v>
      </c>
      <c r="CM991" s="2">
        <v>41641</v>
      </c>
      <c r="CN991">
        <v>111</v>
      </c>
      <c r="DA991" s="2">
        <v>41674</v>
      </c>
      <c r="DB991">
        <v>2.8158050000000001</v>
      </c>
      <c r="DC991" s="2">
        <v>41618</v>
      </c>
      <c r="DD991">
        <v>3.6459779999999999</v>
      </c>
      <c r="DE991" s="2">
        <v>43074</v>
      </c>
      <c r="DF991">
        <v>10.06</v>
      </c>
      <c r="DG991" s="2">
        <v>43073</v>
      </c>
      <c r="DH991">
        <v>11.46</v>
      </c>
      <c r="DK991" s="2">
        <v>41618</v>
      </c>
      <c r="DL991">
        <v>7.81</v>
      </c>
      <c r="DM991" s="2">
        <v>43244</v>
      </c>
      <c r="DN991">
        <v>101.8</v>
      </c>
      <c r="DO991" s="2">
        <v>42304</v>
      </c>
      <c r="DP991">
        <v>221.11000060999999</v>
      </c>
      <c r="DQ991" s="2">
        <v>42304</v>
      </c>
      <c r="DR991">
        <v>132539.99328613299</v>
      </c>
      <c r="DS991" s="2">
        <v>42304</v>
      </c>
      <c r="DT991">
        <v>237410.003662109</v>
      </c>
      <c r="DU991" s="2">
        <v>43579</v>
      </c>
      <c r="DV991">
        <v>299180</v>
      </c>
      <c r="DY991" s="2">
        <v>41604</v>
      </c>
      <c r="DZ991">
        <v>201.2</v>
      </c>
      <c r="EA991" s="2">
        <v>41632</v>
      </c>
      <c r="EB991">
        <v>59.54</v>
      </c>
      <c r="EC991" s="2">
        <v>41614</v>
      </c>
      <c r="ED991">
        <v>106.38999939</v>
      </c>
      <c r="EE991" s="2">
        <v>41695</v>
      </c>
      <c r="EF991">
        <v>102.7</v>
      </c>
      <c r="EI991" s="2">
        <v>42389</v>
      </c>
      <c r="EJ991">
        <v>10.06</v>
      </c>
      <c r="EK991" s="2">
        <v>43858</v>
      </c>
      <c r="EL991">
        <v>28.49</v>
      </c>
      <c r="EM991" s="2">
        <v>41591</v>
      </c>
      <c r="EN991">
        <v>153.84</v>
      </c>
    </row>
    <row r="992" spans="1:144" x14ac:dyDescent="0.25">
      <c r="A992" s="2">
        <v>44211</v>
      </c>
      <c r="B992">
        <v>3.32</v>
      </c>
      <c r="I992" s="2">
        <v>44097</v>
      </c>
      <c r="J992">
        <v>13250</v>
      </c>
      <c r="M992" s="2">
        <v>44208</v>
      </c>
      <c r="N992">
        <v>10370</v>
      </c>
      <c r="O992" s="2">
        <v>44795</v>
      </c>
      <c r="P992">
        <v>17195</v>
      </c>
      <c r="Q992" s="2">
        <v>43053</v>
      </c>
      <c r="R992">
        <v>1.3192999999999999</v>
      </c>
      <c r="W992" s="2">
        <v>41621</v>
      </c>
      <c r="X992">
        <v>919.58065209999995</v>
      </c>
      <c r="AA992" s="2">
        <v>44105</v>
      </c>
      <c r="AB992">
        <v>64.39</v>
      </c>
      <c r="AE992" s="2">
        <v>42691</v>
      </c>
      <c r="AF992">
        <v>101.1</v>
      </c>
      <c r="AS992" s="2">
        <v>41612</v>
      </c>
      <c r="AT992">
        <v>124.14</v>
      </c>
      <c r="BC992" s="2">
        <v>41648</v>
      </c>
      <c r="BD992">
        <v>1.479106</v>
      </c>
      <c r="BG992" s="2">
        <v>41617</v>
      </c>
      <c r="BH992">
        <v>1.157</v>
      </c>
      <c r="BU992" s="2">
        <v>41617</v>
      </c>
      <c r="BV992">
        <v>7.66</v>
      </c>
      <c r="BW992" s="2">
        <v>44928</v>
      </c>
      <c r="BX992">
        <v>101.2</v>
      </c>
      <c r="CC992" s="2">
        <v>43504</v>
      </c>
      <c r="CD992">
        <v>51656.261299999998</v>
      </c>
      <c r="CE992" s="2">
        <v>43507</v>
      </c>
      <c r="CF992">
        <v>85933.002200000003</v>
      </c>
      <c r="CI992" s="2">
        <v>41617</v>
      </c>
      <c r="CJ992">
        <v>103.62</v>
      </c>
      <c r="CK992" s="2">
        <v>43692</v>
      </c>
      <c r="CL992">
        <v>113.51</v>
      </c>
      <c r="CM992" s="2">
        <v>41642</v>
      </c>
      <c r="CN992">
        <v>111.01</v>
      </c>
      <c r="DA992" s="2">
        <v>41675</v>
      </c>
      <c r="DB992">
        <v>2.754772</v>
      </c>
      <c r="DC992" s="2">
        <v>41619</v>
      </c>
      <c r="DD992">
        <v>3.646668</v>
      </c>
      <c r="DE992" s="2">
        <v>43075</v>
      </c>
      <c r="DF992">
        <v>9.98</v>
      </c>
      <c r="DG992" s="2">
        <v>43074</v>
      </c>
      <c r="DH992">
        <v>11.46</v>
      </c>
      <c r="DK992" s="2">
        <v>41619</v>
      </c>
      <c r="DL992">
        <v>7.7</v>
      </c>
      <c r="DM992" s="2">
        <v>43245</v>
      </c>
      <c r="DN992">
        <v>101.8</v>
      </c>
      <c r="DO992" s="2">
        <v>42305</v>
      </c>
      <c r="DP992">
        <v>232.16000366200001</v>
      </c>
      <c r="DQ992" s="2">
        <v>42305</v>
      </c>
      <c r="DR992">
        <v>143449.99694824201</v>
      </c>
      <c r="DS992" s="2">
        <v>42305</v>
      </c>
      <c r="DT992">
        <v>251610.000610352</v>
      </c>
      <c r="DU992" s="2">
        <v>43580</v>
      </c>
      <c r="DV992">
        <v>311980</v>
      </c>
      <c r="DY992" s="2">
        <v>41605</v>
      </c>
      <c r="DZ992">
        <v>200.4</v>
      </c>
      <c r="EA992" s="2">
        <v>41635</v>
      </c>
      <c r="EB992">
        <v>59.38</v>
      </c>
      <c r="EC992" s="2">
        <v>41617</v>
      </c>
      <c r="ED992">
        <v>106.230003357</v>
      </c>
      <c r="EE992" s="2">
        <v>41696</v>
      </c>
      <c r="EF992">
        <v>102.73</v>
      </c>
      <c r="EI992" s="2">
        <v>42390</v>
      </c>
      <c r="EJ992">
        <v>10.050000000000001</v>
      </c>
      <c r="EK992" s="2">
        <v>43859</v>
      </c>
      <c r="EL992">
        <v>28.45</v>
      </c>
      <c r="EM992" s="2">
        <v>41592</v>
      </c>
      <c r="EN992">
        <v>154.38</v>
      </c>
    </row>
    <row r="993" spans="1:144" x14ac:dyDescent="0.25">
      <c r="A993" s="2">
        <v>44214</v>
      </c>
      <c r="B993">
        <v>3.32</v>
      </c>
      <c r="I993" s="2">
        <v>44098</v>
      </c>
      <c r="J993">
        <v>12655</v>
      </c>
      <c r="M993" s="2">
        <v>44209</v>
      </c>
      <c r="N993">
        <v>10465</v>
      </c>
      <c r="O993" s="2">
        <v>44796</v>
      </c>
      <c r="P993">
        <v>16755</v>
      </c>
      <c r="Q993" s="2">
        <v>43054</v>
      </c>
      <c r="R993">
        <v>1.3182</v>
      </c>
      <c r="W993" s="2">
        <v>41624</v>
      </c>
      <c r="X993">
        <v>919.93906100000004</v>
      </c>
      <c r="AA993" s="2">
        <v>44106</v>
      </c>
      <c r="AB993">
        <v>64.459999999999994</v>
      </c>
      <c r="AE993" s="2">
        <v>42692</v>
      </c>
      <c r="AF993">
        <v>101.29</v>
      </c>
      <c r="AS993" s="2">
        <v>41613</v>
      </c>
      <c r="AT993">
        <v>124.02</v>
      </c>
      <c r="BC993" s="2">
        <v>41649</v>
      </c>
      <c r="BD993">
        <v>1.4775430000000001</v>
      </c>
      <c r="BG993" s="2">
        <v>41618</v>
      </c>
      <c r="BH993">
        <v>1.157</v>
      </c>
      <c r="BU993" s="2">
        <v>41618</v>
      </c>
      <c r="BV993">
        <v>7.65</v>
      </c>
      <c r="BW993" s="2">
        <v>44929</v>
      </c>
      <c r="BX993">
        <v>101.41</v>
      </c>
      <c r="CC993" s="2">
        <v>43507</v>
      </c>
      <c r="CD993">
        <v>51247.181299999997</v>
      </c>
      <c r="CE993" s="2">
        <v>43508</v>
      </c>
      <c r="CF993">
        <v>84139.002099999998</v>
      </c>
      <c r="CI993" s="2">
        <v>41618</v>
      </c>
      <c r="CJ993">
        <v>103.52</v>
      </c>
      <c r="CK993" s="2">
        <v>43693</v>
      </c>
      <c r="CL993">
        <v>113.79</v>
      </c>
      <c r="CM993" s="2">
        <v>41645</v>
      </c>
      <c r="CN993">
        <v>111.02</v>
      </c>
      <c r="DA993" s="2">
        <v>41676</v>
      </c>
      <c r="DB993">
        <v>2.7663129999999998</v>
      </c>
      <c r="DC993" s="2">
        <v>41620</v>
      </c>
      <c r="DD993">
        <v>3.654064</v>
      </c>
      <c r="DE993" s="2">
        <v>43076</v>
      </c>
      <c r="DF993">
        <v>9.9600000000000009</v>
      </c>
      <c r="DG993" s="2">
        <v>43075</v>
      </c>
      <c r="DH993">
        <v>11.42</v>
      </c>
      <c r="DK993" s="2">
        <v>41620</v>
      </c>
      <c r="DL993">
        <v>7.71</v>
      </c>
      <c r="DM993" s="2">
        <v>43249</v>
      </c>
      <c r="DN993">
        <v>101.4</v>
      </c>
      <c r="DO993" s="2">
        <v>42306</v>
      </c>
      <c r="DP993">
        <v>226.24000549300001</v>
      </c>
      <c r="DQ993" s="2">
        <v>42306</v>
      </c>
      <c r="DR993">
        <v>136770.004272461</v>
      </c>
      <c r="DS993" s="2">
        <v>42306</v>
      </c>
      <c r="DT993">
        <v>245279.99877929699</v>
      </c>
      <c r="DU993" s="2">
        <v>43581</v>
      </c>
      <c r="DV993">
        <v>320000</v>
      </c>
      <c r="DY993" s="2">
        <v>41606</v>
      </c>
      <c r="DZ993">
        <v>199.6</v>
      </c>
      <c r="EA993" s="2">
        <v>41638</v>
      </c>
      <c r="EB993">
        <v>59.36</v>
      </c>
      <c r="EC993" s="2">
        <v>41618</v>
      </c>
      <c r="ED993">
        <v>106.33999633800001</v>
      </c>
      <c r="EE993" s="2">
        <v>41697</v>
      </c>
      <c r="EF993">
        <v>102.75</v>
      </c>
      <c r="EI993" s="2">
        <v>42391</v>
      </c>
      <c r="EJ993">
        <v>10.039999999999999</v>
      </c>
      <c r="EK993" s="2">
        <v>43860</v>
      </c>
      <c r="EL993">
        <v>28.51</v>
      </c>
      <c r="EM993" s="2">
        <v>41593</v>
      </c>
      <c r="EN993">
        <v>154.78</v>
      </c>
    </row>
    <row r="994" spans="1:144" x14ac:dyDescent="0.25">
      <c r="A994" s="2">
        <v>44215</v>
      </c>
      <c r="B994">
        <v>3.22</v>
      </c>
      <c r="I994" s="2">
        <v>44099</v>
      </c>
      <c r="J994">
        <v>12785</v>
      </c>
      <c r="M994" s="2">
        <v>44210</v>
      </c>
      <c r="N994">
        <v>10400</v>
      </c>
      <c r="O994" s="2">
        <v>44797</v>
      </c>
      <c r="P994">
        <v>16900</v>
      </c>
      <c r="Q994" s="2">
        <v>43055</v>
      </c>
      <c r="R994">
        <v>1.3205</v>
      </c>
      <c r="W994" s="2">
        <v>41625</v>
      </c>
      <c r="X994">
        <v>919.95334539999999</v>
      </c>
      <c r="AA994" s="2">
        <v>44109</v>
      </c>
      <c r="AB994">
        <v>64.42</v>
      </c>
      <c r="AE994" s="2">
        <v>42695</v>
      </c>
      <c r="AF994">
        <v>101.12</v>
      </c>
      <c r="AS994" s="2">
        <v>41614</v>
      </c>
      <c r="AT994">
        <v>123.3</v>
      </c>
      <c r="BC994" s="2">
        <v>41652</v>
      </c>
      <c r="BD994">
        <v>1.4750559999999999</v>
      </c>
      <c r="BG994" s="2">
        <v>41619</v>
      </c>
      <c r="BH994">
        <v>1.1539999999999999</v>
      </c>
      <c r="BU994" s="2">
        <v>41619</v>
      </c>
      <c r="BV994">
        <v>7.46</v>
      </c>
      <c r="BW994" s="2">
        <v>44930</v>
      </c>
      <c r="BX994">
        <v>101.43</v>
      </c>
      <c r="CC994" s="2">
        <v>43508</v>
      </c>
      <c r="CD994">
        <v>50820.681299999997</v>
      </c>
      <c r="CE994" s="2">
        <v>43509</v>
      </c>
      <c r="CF994">
        <v>83106.002099999998</v>
      </c>
      <c r="CI994" s="2">
        <v>41619</v>
      </c>
      <c r="CJ994">
        <v>103.32</v>
      </c>
      <c r="CK994" s="2">
        <v>43696</v>
      </c>
      <c r="CL994">
        <v>114.2</v>
      </c>
      <c r="CM994" s="2">
        <v>41646</v>
      </c>
      <c r="CN994">
        <v>111.02</v>
      </c>
      <c r="DA994" s="2">
        <v>41677</v>
      </c>
      <c r="DB994">
        <v>2.7593969999999999</v>
      </c>
      <c r="DC994" s="2">
        <v>41621</v>
      </c>
      <c r="DD994">
        <v>3.6542059999999998</v>
      </c>
      <c r="DE994" s="2">
        <v>43077</v>
      </c>
      <c r="DF994">
        <v>9.9700000000000006</v>
      </c>
      <c r="DG994" s="2">
        <v>43076</v>
      </c>
      <c r="DH994">
        <v>11.43</v>
      </c>
      <c r="DK994" s="2">
        <v>41621</v>
      </c>
      <c r="DL994">
        <v>7.67</v>
      </c>
      <c r="DM994" s="2">
        <v>43250</v>
      </c>
      <c r="DN994">
        <v>101.2</v>
      </c>
      <c r="DO994" s="2">
        <v>42307</v>
      </c>
      <c r="DP994">
        <v>206.11000060999999</v>
      </c>
      <c r="DQ994" s="2">
        <v>42307</v>
      </c>
      <c r="DR994">
        <v>120870.002746582</v>
      </c>
      <c r="DS994" s="2">
        <v>42307</v>
      </c>
      <c r="DT994">
        <v>223779.99877929699</v>
      </c>
      <c r="DU994" s="2">
        <v>43584</v>
      </c>
      <c r="DV994">
        <v>322130</v>
      </c>
      <c r="DY994" s="2">
        <v>41607</v>
      </c>
      <c r="DZ994">
        <v>199.8</v>
      </c>
      <c r="EA994" s="2">
        <v>41639</v>
      </c>
      <c r="EB994">
        <v>59.47</v>
      </c>
      <c r="EC994" s="2">
        <v>41619</v>
      </c>
      <c r="ED994">
        <v>106.75</v>
      </c>
      <c r="EE994" s="2">
        <v>41698</v>
      </c>
      <c r="EF994">
        <v>102.72</v>
      </c>
      <c r="EI994" s="2">
        <v>42394</v>
      </c>
      <c r="EJ994">
        <v>10.039999999999999</v>
      </c>
      <c r="EK994" s="2">
        <v>43861</v>
      </c>
      <c r="EL994">
        <v>28.17</v>
      </c>
      <c r="EM994" s="2">
        <v>41596</v>
      </c>
      <c r="EN994">
        <v>155.26</v>
      </c>
    </row>
    <row r="995" spans="1:144" x14ac:dyDescent="0.25">
      <c r="A995" s="2">
        <v>44216</v>
      </c>
      <c r="B995">
        <v>3.36</v>
      </c>
      <c r="I995" s="2">
        <v>44102</v>
      </c>
      <c r="J995">
        <v>13110</v>
      </c>
      <c r="M995" s="2">
        <v>44211</v>
      </c>
      <c r="N995">
        <v>10375</v>
      </c>
      <c r="O995" s="2">
        <v>44798</v>
      </c>
      <c r="P995">
        <v>17265</v>
      </c>
      <c r="Q995" s="2">
        <v>43056</v>
      </c>
      <c r="R995">
        <v>1.3203</v>
      </c>
      <c r="W995" s="2">
        <v>41626</v>
      </c>
      <c r="X995">
        <v>920.03213440000002</v>
      </c>
      <c r="AA995" s="2">
        <v>44110</v>
      </c>
      <c r="AB995">
        <v>64.599999999999994</v>
      </c>
      <c r="AE995" s="2">
        <v>42696</v>
      </c>
      <c r="AF995">
        <v>100.8</v>
      </c>
      <c r="AS995" s="2">
        <v>41617</v>
      </c>
      <c r="AT995">
        <v>123.01</v>
      </c>
      <c r="BC995" s="2">
        <v>41653</v>
      </c>
      <c r="BD995">
        <v>1.477274</v>
      </c>
      <c r="BG995" s="2">
        <v>41620</v>
      </c>
      <c r="BH995">
        <v>1.145</v>
      </c>
      <c r="BU995" s="2">
        <v>41620</v>
      </c>
      <c r="BV995">
        <v>7.42</v>
      </c>
      <c r="BW995" s="2">
        <v>44931</v>
      </c>
      <c r="BX995">
        <v>101.45</v>
      </c>
      <c r="CC995" s="2">
        <v>43509</v>
      </c>
      <c r="CD995">
        <v>50708.121299999999</v>
      </c>
      <c r="CE995" s="2">
        <v>43510</v>
      </c>
      <c r="CF995">
        <v>85270.002200000003</v>
      </c>
      <c r="CI995" s="2">
        <v>41620</v>
      </c>
      <c r="CJ995">
        <v>103.24</v>
      </c>
      <c r="CK995" s="2">
        <v>43697</v>
      </c>
      <c r="CL995">
        <v>114.08</v>
      </c>
      <c r="CM995" s="2">
        <v>41647</v>
      </c>
      <c r="CN995">
        <v>111</v>
      </c>
      <c r="DA995" s="2">
        <v>41681</v>
      </c>
      <c r="DB995">
        <v>2.7333599999999998</v>
      </c>
      <c r="DC995" s="2">
        <v>41624</v>
      </c>
      <c r="DD995">
        <v>3.6495899999999999</v>
      </c>
      <c r="DE995" s="2">
        <v>43080</v>
      </c>
      <c r="DF995">
        <v>10.02</v>
      </c>
      <c r="DG995" s="2">
        <v>43077</v>
      </c>
      <c r="DH995">
        <v>11.45</v>
      </c>
      <c r="DK995" s="2">
        <v>41624</v>
      </c>
      <c r="DL995">
        <v>7.71</v>
      </c>
      <c r="DM995" s="2">
        <v>43251</v>
      </c>
      <c r="DN995">
        <v>101.7</v>
      </c>
      <c r="DO995" s="2">
        <v>42310</v>
      </c>
      <c r="DP995">
        <v>209.919998169</v>
      </c>
      <c r="DQ995" s="2">
        <v>42310</v>
      </c>
      <c r="DR995">
        <v>126449.996948242</v>
      </c>
      <c r="DS995" s="2">
        <v>42310</v>
      </c>
      <c r="DT995">
        <v>232820.00732421901</v>
      </c>
      <c r="DU995" s="2">
        <v>43585</v>
      </c>
      <c r="DV995">
        <v>321410</v>
      </c>
      <c r="DY995" s="2">
        <v>41610</v>
      </c>
      <c r="DZ995">
        <v>198.8</v>
      </c>
      <c r="EA995" s="2">
        <v>41641</v>
      </c>
      <c r="EB995">
        <v>59.58</v>
      </c>
      <c r="EC995" s="2">
        <v>41620</v>
      </c>
      <c r="ED995">
        <v>107.129997253</v>
      </c>
      <c r="EE995" s="2">
        <v>41701</v>
      </c>
      <c r="EF995">
        <v>102.71</v>
      </c>
      <c r="EI995" s="2">
        <v>42395</v>
      </c>
      <c r="EJ995">
        <v>10.039999999999999</v>
      </c>
      <c r="EK995" s="2">
        <v>43864</v>
      </c>
      <c r="EL995">
        <v>28.3</v>
      </c>
      <c r="EM995" s="2">
        <v>41597</v>
      </c>
      <c r="EN995">
        <v>154.9</v>
      </c>
    </row>
    <row r="996" spans="1:144" x14ac:dyDescent="0.25">
      <c r="A996" s="2">
        <v>44217</v>
      </c>
      <c r="B996">
        <v>3.21</v>
      </c>
      <c r="I996" s="2">
        <v>44103</v>
      </c>
      <c r="J996">
        <v>13345</v>
      </c>
      <c r="M996" s="2">
        <v>44214</v>
      </c>
      <c r="N996">
        <v>10290</v>
      </c>
      <c r="O996" s="2">
        <v>44799</v>
      </c>
      <c r="P996">
        <v>17315</v>
      </c>
      <c r="Q996" s="2">
        <v>43059</v>
      </c>
      <c r="R996">
        <v>1.3231999999999999</v>
      </c>
      <c r="W996" s="2">
        <v>41627</v>
      </c>
      <c r="X996">
        <v>920.26162969999996</v>
      </c>
      <c r="AA996" s="2">
        <v>44111</v>
      </c>
      <c r="AB996">
        <v>64.510000000000005</v>
      </c>
      <c r="AE996" s="2">
        <v>42697</v>
      </c>
      <c r="AF996">
        <v>100.23</v>
      </c>
      <c r="AS996" s="2">
        <v>41618</v>
      </c>
      <c r="AT996">
        <v>123.1</v>
      </c>
      <c r="BC996" s="2">
        <v>41654</v>
      </c>
      <c r="BD996">
        <v>1.4795309999999999</v>
      </c>
      <c r="BG996" s="2">
        <v>41621</v>
      </c>
      <c r="BH996">
        <v>1.145</v>
      </c>
      <c r="BU996" s="2">
        <v>41621</v>
      </c>
      <c r="BV996">
        <v>7.4</v>
      </c>
      <c r="BW996" s="2">
        <v>44932</v>
      </c>
      <c r="BX996">
        <v>101.51</v>
      </c>
      <c r="CC996" s="2">
        <v>43510</v>
      </c>
      <c r="CD996">
        <v>51702.1613</v>
      </c>
      <c r="CE996" s="2">
        <v>43511</v>
      </c>
      <c r="CF996">
        <v>84545.002099999998</v>
      </c>
      <c r="CI996" s="2">
        <v>41621</v>
      </c>
      <c r="CJ996">
        <v>103.23</v>
      </c>
      <c r="CK996" s="2">
        <v>43698</v>
      </c>
      <c r="CL996">
        <v>114.44</v>
      </c>
      <c r="CM996" s="2">
        <v>41648</v>
      </c>
      <c r="CN996">
        <v>111</v>
      </c>
      <c r="DA996" s="2">
        <v>41682</v>
      </c>
      <c r="DB996">
        <v>2.7236129999999998</v>
      </c>
      <c r="DC996" s="2">
        <v>41625</v>
      </c>
      <c r="DD996">
        <v>3.6357659999999998</v>
      </c>
      <c r="DE996" s="2">
        <v>43081</v>
      </c>
      <c r="DF996">
        <v>10.01</v>
      </c>
      <c r="DG996" s="2">
        <v>43080</v>
      </c>
      <c r="DH996">
        <v>11.51</v>
      </c>
      <c r="DK996" s="2">
        <v>41625</v>
      </c>
      <c r="DL996">
        <v>7.7</v>
      </c>
      <c r="DM996" s="2">
        <v>43252</v>
      </c>
      <c r="DN996">
        <v>101.5</v>
      </c>
      <c r="DO996" s="2">
        <v>42311</v>
      </c>
      <c r="DP996">
        <v>200.460006714</v>
      </c>
      <c r="DQ996" s="2">
        <v>42311</v>
      </c>
      <c r="DR996">
        <v>122379.997253418</v>
      </c>
      <c r="DS996" s="2">
        <v>42311</v>
      </c>
      <c r="DT996">
        <v>221660.003662109</v>
      </c>
      <c r="DU996" s="2">
        <v>43586</v>
      </c>
      <c r="DV996">
        <v>314740</v>
      </c>
      <c r="DY996" s="2">
        <v>41611</v>
      </c>
      <c r="DZ996">
        <v>198.2</v>
      </c>
      <c r="EA996" s="2">
        <v>41642</v>
      </c>
      <c r="EB996">
        <v>59.65</v>
      </c>
      <c r="EC996" s="2">
        <v>41621</v>
      </c>
      <c r="ED996">
        <v>107.120002747</v>
      </c>
      <c r="EE996" s="2">
        <v>41702</v>
      </c>
      <c r="EF996">
        <v>102.72</v>
      </c>
      <c r="EI996" s="2">
        <v>42396</v>
      </c>
      <c r="EJ996">
        <v>10.050000000000001</v>
      </c>
      <c r="EK996" s="2">
        <v>43865</v>
      </c>
      <c r="EL996">
        <v>28.62</v>
      </c>
      <c r="EM996" s="2">
        <v>41598</v>
      </c>
      <c r="EN996">
        <v>155.21</v>
      </c>
    </row>
    <row r="997" spans="1:144" x14ac:dyDescent="0.25">
      <c r="A997" s="2">
        <v>44218</v>
      </c>
      <c r="B997">
        <v>3.24</v>
      </c>
      <c r="I997" s="2">
        <v>44109</v>
      </c>
      <c r="J997">
        <v>13685</v>
      </c>
      <c r="M997" s="2">
        <v>44215</v>
      </c>
      <c r="N997">
        <v>10295</v>
      </c>
      <c r="O997" s="2">
        <v>44802</v>
      </c>
      <c r="P997">
        <v>16470</v>
      </c>
      <c r="Q997" s="2">
        <v>43060</v>
      </c>
      <c r="R997">
        <v>1.3277000000000001</v>
      </c>
      <c r="W997" s="2">
        <v>41628</v>
      </c>
      <c r="X997">
        <v>920.47678550000001</v>
      </c>
      <c r="AA997" s="2">
        <v>44112</v>
      </c>
      <c r="AB997">
        <v>64.650000000000006</v>
      </c>
      <c r="AE997" s="2">
        <v>42698</v>
      </c>
      <c r="AF997">
        <v>100.22</v>
      </c>
      <c r="AS997" s="2">
        <v>41619</v>
      </c>
      <c r="AT997">
        <v>123.57</v>
      </c>
      <c r="BC997" s="2">
        <v>41655</v>
      </c>
      <c r="BD997">
        <v>1.478513</v>
      </c>
      <c r="BG997" s="2">
        <v>41624</v>
      </c>
      <c r="BH997">
        <v>1.147</v>
      </c>
      <c r="BU997" s="2">
        <v>41624</v>
      </c>
      <c r="BV997">
        <v>7.48</v>
      </c>
      <c r="BW997" s="2">
        <v>44935</v>
      </c>
      <c r="BX997">
        <v>101.33</v>
      </c>
      <c r="CC997" s="2">
        <v>43511</v>
      </c>
      <c r="CD997">
        <v>51077.131300000001</v>
      </c>
      <c r="CE997" s="2">
        <v>43514</v>
      </c>
      <c r="CF997">
        <v>84405.002099999998</v>
      </c>
      <c r="CI997" s="2">
        <v>41624</v>
      </c>
      <c r="CJ997">
        <v>103.33</v>
      </c>
      <c r="CK997" s="2">
        <v>43699</v>
      </c>
      <c r="CL997">
        <v>114.32</v>
      </c>
      <c r="CM997" s="2">
        <v>41649</v>
      </c>
      <c r="CN997">
        <v>111.05</v>
      </c>
      <c r="DA997" s="2">
        <v>41684</v>
      </c>
      <c r="DB997">
        <v>2.6977790000000001</v>
      </c>
      <c r="DC997" s="2">
        <v>41626</v>
      </c>
      <c r="DD997">
        <v>3.6414529999999998</v>
      </c>
      <c r="DE997" s="2">
        <v>43082</v>
      </c>
      <c r="DF997">
        <v>10.08</v>
      </c>
      <c r="DG997" s="2">
        <v>43081</v>
      </c>
      <c r="DH997">
        <v>11.53</v>
      </c>
      <c r="DK997" s="2">
        <v>41626</v>
      </c>
      <c r="DL997">
        <v>7.87</v>
      </c>
      <c r="DM997" s="2">
        <v>43255</v>
      </c>
      <c r="DN997">
        <v>102</v>
      </c>
      <c r="DO997" s="2">
        <v>42312</v>
      </c>
      <c r="DP997">
        <v>185.49000549300001</v>
      </c>
      <c r="DQ997" s="2">
        <v>42312</v>
      </c>
      <c r="DR997">
        <v>115589.996337891</v>
      </c>
      <c r="DS997" s="2">
        <v>42312</v>
      </c>
      <c r="DT997">
        <v>200770.004272461</v>
      </c>
      <c r="DU997" s="2">
        <v>43587</v>
      </c>
      <c r="DV997">
        <v>321890</v>
      </c>
      <c r="DY997" s="2">
        <v>41612</v>
      </c>
      <c r="DZ997">
        <v>197</v>
      </c>
      <c r="EA997" s="2">
        <v>41645</v>
      </c>
      <c r="EB997">
        <v>59.51</v>
      </c>
      <c r="EC997" s="2">
        <v>41624</v>
      </c>
      <c r="ED997">
        <v>106.650001526</v>
      </c>
      <c r="EE997" s="2">
        <v>41703</v>
      </c>
      <c r="EF997">
        <v>102.71</v>
      </c>
      <c r="EI997" s="2">
        <v>42397</v>
      </c>
      <c r="EJ997">
        <v>10.029999999999999</v>
      </c>
      <c r="EK997" s="2">
        <v>43866</v>
      </c>
      <c r="EL997">
        <v>28.77</v>
      </c>
      <c r="EM997" s="2">
        <v>41599</v>
      </c>
      <c r="EN997">
        <v>155.19999999999999</v>
      </c>
    </row>
    <row r="998" spans="1:144" x14ac:dyDescent="0.25">
      <c r="A998" s="2">
        <v>44221</v>
      </c>
      <c r="B998">
        <v>3.2</v>
      </c>
      <c r="I998" s="2">
        <v>44110</v>
      </c>
      <c r="J998">
        <v>13720</v>
      </c>
      <c r="M998" s="2">
        <v>44216</v>
      </c>
      <c r="N998">
        <v>10355</v>
      </c>
      <c r="O998" s="2">
        <v>44803</v>
      </c>
      <c r="P998">
        <v>16820</v>
      </c>
      <c r="Q998" s="2">
        <v>43061</v>
      </c>
      <c r="R998">
        <v>1.3278000000000001</v>
      </c>
      <c r="W998" s="2">
        <v>41631</v>
      </c>
      <c r="X998">
        <v>920.35487390000003</v>
      </c>
      <c r="AA998" s="2">
        <v>44113</v>
      </c>
      <c r="AB998">
        <v>64.73</v>
      </c>
      <c r="AE998" s="2">
        <v>42699</v>
      </c>
      <c r="AF998">
        <v>100.41</v>
      </c>
      <c r="AS998" s="2">
        <v>41620</v>
      </c>
      <c r="AT998">
        <v>123.67</v>
      </c>
      <c r="BC998" s="2">
        <v>41656</v>
      </c>
      <c r="BD998">
        <v>1.477527</v>
      </c>
      <c r="BG998" s="2">
        <v>41625</v>
      </c>
      <c r="BH998">
        <v>1.153</v>
      </c>
      <c r="BU998" s="2">
        <v>41625</v>
      </c>
      <c r="BV998">
        <v>7.46</v>
      </c>
      <c r="BW998" s="2">
        <v>44936</v>
      </c>
      <c r="BX998">
        <v>101.53</v>
      </c>
      <c r="CC998" s="2">
        <v>43514</v>
      </c>
      <c r="CD998">
        <v>51026.001300000004</v>
      </c>
      <c r="CE998" s="2">
        <v>43515</v>
      </c>
      <c r="CF998">
        <v>83880.002099999998</v>
      </c>
      <c r="CI998" s="2">
        <v>41625</v>
      </c>
      <c r="CJ998">
        <v>103.34</v>
      </c>
      <c r="CK998" s="2">
        <v>43700</v>
      </c>
      <c r="CL998">
        <v>113.33</v>
      </c>
      <c r="CM998" s="2">
        <v>41652</v>
      </c>
      <c r="CN998">
        <v>111.05</v>
      </c>
      <c r="DA998" s="2">
        <v>41688</v>
      </c>
      <c r="DB998">
        <v>2.6783519999999998</v>
      </c>
      <c r="DC998" s="2">
        <v>41627</v>
      </c>
      <c r="DD998">
        <v>3.6490019999999999</v>
      </c>
      <c r="DE998" s="2">
        <v>43083</v>
      </c>
      <c r="DF998">
        <v>10.11</v>
      </c>
      <c r="DG998" s="2">
        <v>43082</v>
      </c>
      <c r="DH998">
        <v>11.31</v>
      </c>
      <c r="DK998" s="2">
        <v>41627</v>
      </c>
      <c r="DL998">
        <v>7.81</v>
      </c>
      <c r="DM998" s="2">
        <v>43256</v>
      </c>
      <c r="DN998">
        <v>101.8</v>
      </c>
      <c r="DO998" s="2">
        <v>42313</v>
      </c>
      <c r="DP998">
        <v>181.44000244099999</v>
      </c>
      <c r="DQ998" s="2">
        <v>42313</v>
      </c>
      <c r="DR998">
        <v>111339.996337891</v>
      </c>
      <c r="DS998" s="2">
        <v>42313</v>
      </c>
      <c r="DT998">
        <v>196449.99694824201</v>
      </c>
      <c r="DU998" s="2">
        <v>43588</v>
      </c>
      <c r="DV998">
        <v>306880</v>
      </c>
      <c r="DY998" s="2">
        <v>41613</v>
      </c>
      <c r="DZ998">
        <v>195.8</v>
      </c>
      <c r="EA998" s="2">
        <v>41646</v>
      </c>
      <c r="EB998">
        <v>59.73</v>
      </c>
      <c r="EC998" s="2">
        <v>41625</v>
      </c>
      <c r="ED998">
        <v>106.830001831</v>
      </c>
      <c r="EE998" s="2">
        <v>41704</v>
      </c>
      <c r="EF998">
        <v>102.64</v>
      </c>
      <c r="EI998" s="2">
        <v>42398</v>
      </c>
      <c r="EJ998">
        <v>10.029999999999999</v>
      </c>
      <c r="EK998" s="2">
        <v>43867</v>
      </c>
      <c r="EL998">
        <v>28.83</v>
      </c>
      <c r="EM998" s="2">
        <v>41600</v>
      </c>
      <c r="EN998">
        <v>155.36000000000001</v>
      </c>
    </row>
    <row r="999" spans="1:144" x14ac:dyDescent="0.25">
      <c r="A999" s="2">
        <v>44222</v>
      </c>
      <c r="B999">
        <v>3.44</v>
      </c>
      <c r="I999" s="2">
        <v>44111</v>
      </c>
      <c r="J999">
        <v>13980</v>
      </c>
      <c r="M999" s="2">
        <v>44217</v>
      </c>
      <c r="N999">
        <v>10400</v>
      </c>
      <c r="O999" s="2">
        <v>44804</v>
      </c>
      <c r="P999">
        <v>17080</v>
      </c>
      <c r="Q999" s="2">
        <v>43062</v>
      </c>
      <c r="R999">
        <v>1.3295999999999999</v>
      </c>
      <c r="W999" s="2">
        <v>41635</v>
      </c>
      <c r="X999">
        <v>921.61228019999999</v>
      </c>
      <c r="AA999" s="2">
        <v>44117</v>
      </c>
      <c r="AB999">
        <v>64.78</v>
      </c>
      <c r="AE999" s="2">
        <v>42702</v>
      </c>
      <c r="AF999">
        <v>100.91</v>
      </c>
      <c r="AS999" s="2">
        <v>41621</v>
      </c>
      <c r="AT999">
        <v>123.76</v>
      </c>
      <c r="BC999" s="2">
        <v>41659</v>
      </c>
      <c r="BD999">
        <v>1.4777849999999999</v>
      </c>
      <c r="BG999" s="2">
        <v>41626</v>
      </c>
      <c r="BH999">
        <v>1.153</v>
      </c>
      <c r="BU999" s="2">
        <v>41626</v>
      </c>
      <c r="BV999">
        <v>7.63</v>
      </c>
      <c r="BW999" s="2">
        <v>44937</v>
      </c>
      <c r="BX999">
        <v>101.4</v>
      </c>
      <c r="CC999" s="2">
        <v>43515</v>
      </c>
      <c r="CD999">
        <v>50763.751300000004</v>
      </c>
      <c r="CE999" s="2">
        <v>43516</v>
      </c>
      <c r="CF999">
        <v>84054.002099999998</v>
      </c>
      <c r="CI999" s="2">
        <v>41626</v>
      </c>
      <c r="CJ999">
        <v>103.52</v>
      </c>
      <c r="CK999" s="2">
        <v>43703</v>
      </c>
      <c r="CL999">
        <v>113.61</v>
      </c>
      <c r="CM999" s="2">
        <v>41653</v>
      </c>
      <c r="CN999">
        <v>111.03</v>
      </c>
      <c r="DA999" s="2">
        <v>41689</v>
      </c>
      <c r="DB999">
        <v>2.7268690000000002</v>
      </c>
      <c r="DC999" s="2">
        <v>41628</v>
      </c>
      <c r="DD999">
        <v>3.6534490000000002</v>
      </c>
      <c r="DE999" s="2">
        <v>43084</v>
      </c>
      <c r="DF999">
        <v>10.119999999999999</v>
      </c>
      <c r="DG999" s="2">
        <v>43083</v>
      </c>
      <c r="DH999">
        <v>11.28</v>
      </c>
      <c r="DK999" s="2">
        <v>41628</v>
      </c>
      <c r="DL999">
        <v>6.27</v>
      </c>
      <c r="DM999" s="2">
        <v>43257</v>
      </c>
      <c r="DN999">
        <v>101.8</v>
      </c>
      <c r="DO999" s="2">
        <v>42314</v>
      </c>
      <c r="DP999">
        <v>186.869995117</v>
      </c>
      <c r="DQ999" s="2">
        <v>42314</v>
      </c>
      <c r="DR999">
        <v>116870.002746582</v>
      </c>
      <c r="DS999" s="2">
        <v>42314</v>
      </c>
      <c r="DT999">
        <v>203839.996337891</v>
      </c>
      <c r="DU999" s="2">
        <v>43592</v>
      </c>
      <c r="DV999">
        <v>296310</v>
      </c>
      <c r="DY999" s="2">
        <v>41614</v>
      </c>
      <c r="DZ999">
        <v>196.5</v>
      </c>
      <c r="EA999" s="2">
        <v>41647</v>
      </c>
      <c r="EB999">
        <v>59.69</v>
      </c>
      <c r="EC999" s="2">
        <v>41626</v>
      </c>
      <c r="ED999">
        <v>106.349998474</v>
      </c>
      <c r="EE999" s="2">
        <v>41705</v>
      </c>
      <c r="EF999">
        <v>102.6</v>
      </c>
      <c r="EI999" s="2">
        <v>42401</v>
      </c>
      <c r="EJ999">
        <v>10.050000000000001</v>
      </c>
      <c r="EK999" s="2">
        <v>43868</v>
      </c>
      <c r="EL999">
        <v>28.83</v>
      </c>
      <c r="EM999" s="2">
        <v>41603</v>
      </c>
      <c r="EN999">
        <v>155.94</v>
      </c>
    </row>
    <row r="1000" spans="1:144" x14ac:dyDescent="0.25">
      <c r="A1000" s="2">
        <v>44223</v>
      </c>
      <c r="B1000">
        <v>3.39</v>
      </c>
      <c r="I1000" s="2">
        <v>44112</v>
      </c>
      <c r="J1000">
        <v>14035</v>
      </c>
      <c r="M1000" s="2">
        <v>44218</v>
      </c>
      <c r="N1000">
        <v>10300</v>
      </c>
      <c r="O1000" s="2">
        <v>44805</v>
      </c>
      <c r="P1000">
        <v>16270</v>
      </c>
      <c r="Q1000" s="2">
        <v>43063</v>
      </c>
      <c r="R1000">
        <v>1.33</v>
      </c>
      <c r="W1000" s="2">
        <v>41638</v>
      </c>
      <c r="X1000">
        <v>921.90474719999997</v>
      </c>
      <c r="AA1000" s="2">
        <v>44118</v>
      </c>
      <c r="AB1000">
        <v>64.849999999999994</v>
      </c>
      <c r="AE1000" s="2">
        <v>42703</v>
      </c>
      <c r="AF1000">
        <v>100.52</v>
      </c>
      <c r="AS1000" s="2">
        <v>41624</v>
      </c>
      <c r="AT1000">
        <v>123.77</v>
      </c>
      <c r="BC1000" s="2">
        <v>41660</v>
      </c>
      <c r="BD1000">
        <v>1.4788619999999999</v>
      </c>
      <c r="BG1000" s="2">
        <v>41627</v>
      </c>
      <c r="BH1000">
        <v>1.161</v>
      </c>
      <c r="BU1000" s="2">
        <v>41627</v>
      </c>
      <c r="BV1000">
        <v>7.58</v>
      </c>
      <c r="BW1000" s="2">
        <v>44938</v>
      </c>
      <c r="BX1000">
        <v>101.88</v>
      </c>
      <c r="CC1000" s="2">
        <v>43516</v>
      </c>
      <c r="CD1000">
        <v>50561.231299999999</v>
      </c>
      <c r="CE1000" s="2">
        <v>43517</v>
      </c>
      <c r="CF1000">
        <v>83288.002099999998</v>
      </c>
      <c r="CI1000" s="2">
        <v>41627</v>
      </c>
      <c r="CJ1000">
        <v>103.62</v>
      </c>
      <c r="CK1000" s="2">
        <v>43704</v>
      </c>
      <c r="CL1000">
        <v>113.55</v>
      </c>
      <c r="CM1000" s="2">
        <v>41654</v>
      </c>
      <c r="CN1000">
        <v>111.07</v>
      </c>
      <c r="DA1000" s="2">
        <v>41690</v>
      </c>
      <c r="DB1000">
        <v>2.7687590000000002</v>
      </c>
      <c r="DC1000" s="2">
        <v>41631</v>
      </c>
      <c r="DD1000">
        <v>3.6546409999999998</v>
      </c>
      <c r="DE1000" s="2">
        <v>43087</v>
      </c>
      <c r="DF1000">
        <v>10.210000000000001</v>
      </c>
      <c r="DG1000" s="2">
        <v>43084</v>
      </c>
      <c r="DH1000">
        <v>11.22</v>
      </c>
      <c r="DK1000" s="2">
        <v>41631</v>
      </c>
      <c r="DL1000">
        <v>6.31</v>
      </c>
      <c r="DM1000" s="2">
        <v>43258</v>
      </c>
      <c r="DN1000">
        <v>101.9</v>
      </c>
      <c r="DO1000" s="2">
        <v>42317</v>
      </c>
      <c r="DP1000">
        <v>173.619995117</v>
      </c>
      <c r="DQ1000" s="2">
        <v>42317</v>
      </c>
      <c r="DR1000">
        <v>108220.00122070299</v>
      </c>
      <c r="DS1000" s="2">
        <v>42317</v>
      </c>
      <c r="DT1000">
        <v>190889.999389648</v>
      </c>
      <c r="DU1000" s="2">
        <v>43593</v>
      </c>
      <c r="DV1000">
        <v>316730</v>
      </c>
      <c r="DY1000" s="2">
        <v>41617</v>
      </c>
      <c r="DZ1000">
        <v>198</v>
      </c>
      <c r="EA1000" s="2">
        <v>41648</v>
      </c>
      <c r="EB1000">
        <v>59.56</v>
      </c>
      <c r="EC1000" s="2">
        <v>41627</v>
      </c>
      <c r="ED1000">
        <v>106.209999084</v>
      </c>
      <c r="EE1000" s="2">
        <v>41708</v>
      </c>
      <c r="EF1000">
        <v>102.64</v>
      </c>
      <c r="EI1000" s="2">
        <v>42402</v>
      </c>
      <c r="EJ1000">
        <v>10.029999999999999</v>
      </c>
      <c r="EK1000" s="2">
        <v>43871</v>
      </c>
      <c r="EL1000">
        <v>28.95</v>
      </c>
      <c r="EM1000" s="2">
        <v>41604</v>
      </c>
      <c r="EN1000">
        <v>155.99</v>
      </c>
    </row>
    <row r="1001" spans="1:144" x14ac:dyDescent="0.25">
      <c r="A1001" s="2">
        <v>44224</v>
      </c>
      <c r="B1001">
        <v>3.85</v>
      </c>
      <c r="I1001" s="2">
        <v>44116</v>
      </c>
      <c r="J1001">
        <v>14145</v>
      </c>
      <c r="M1001" s="2">
        <v>44221</v>
      </c>
      <c r="N1001">
        <v>10340</v>
      </c>
      <c r="O1001" s="2">
        <v>44806</v>
      </c>
      <c r="P1001">
        <v>16085</v>
      </c>
      <c r="Q1001" s="2">
        <v>43066</v>
      </c>
      <c r="R1001">
        <v>1.3286</v>
      </c>
      <c r="W1001" s="2">
        <v>41639</v>
      </c>
      <c r="X1001">
        <v>921.88706679999996</v>
      </c>
      <c r="AA1001" s="2">
        <v>44119</v>
      </c>
      <c r="AB1001">
        <v>64.87</v>
      </c>
      <c r="AE1001" s="2">
        <v>42704</v>
      </c>
      <c r="AF1001">
        <v>100.66</v>
      </c>
      <c r="AS1001" s="2">
        <v>41625</v>
      </c>
      <c r="AT1001">
        <v>123.97</v>
      </c>
      <c r="BC1001" s="2">
        <v>41661</v>
      </c>
      <c r="BD1001">
        <v>1.481949</v>
      </c>
      <c r="BG1001" s="2">
        <v>41628</v>
      </c>
      <c r="BH1001">
        <v>1.1659999999999999</v>
      </c>
      <c r="BU1001" s="2">
        <v>41628</v>
      </c>
      <c r="BV1001">
        <v>7.72</v>
      </c>
      <c r="BW1001" s="2">
        <v>44939</v>
      </c>
      <c r="BX1001">
        <v>102.22</v>
      </c>
      <c r="CC1001" s="2">
        <v>43517</v>
      </c>
      <c r="CD1001">
        <v>49805.571300000003</v>
      </c>
      <c r="CE1001" s="2">
        <v>43518</v>
      </c>
      <c r="CF1001">
        <v>84827.002099999998</v>
      </c>
      <c r="CI1001" s="2">
        <v>41628</v>
      </c>
      <c r="CJ1001">
        <v>103.62</v>
      </c>
      <c r="CK1001" s="2">
        <v>43705</v>
      </c>
      <c r="CL1001">
        <v>113.81</v>
      </c>
      <c r="CM1001" s="2">
        <v>41655</v>
      </c>
      <c r="CN1001">
        <v>111.07</v>
      </c>
      <c r="DA1001" s="2">
        <v>41691</v>
      </c>
      <c r="DB1001">
        <v>2.7234539999999998</v>
      </c>
      <c r="DC1001" s="2">
        <v>41638</v>
      </c>
      <c r="DD1001">
        <v>3.6468069999999999</v>
      </c>
      <c r="DE1001" s="2">
        <v>43088</v>
      </c>
      <c r="DF1001">
        <v>10.18</v>
      </c>
      <c r="DG1001" s="2">
        <v>43087</v>
      </c>
      <c r="DH1001">
        <v>11.33</v>
      </c>
      <c r="DK1001" s="2">
        <v>41632</v>
      </c>
      <c r="DL1001">
        <v>6.33</v>
      </c>
      <c r="DM1001" s="2">
        <v>43259</v>
      </c>
      <c r="DN1001">
        <v>101.5</v>
      </c>
      <c r="DO1001" s="2">
        <v>42318</v>
      </c>
      <c r="DP1001">
        <v>172.07000732399999</v>
      </c>
      <c r="DQ1001" s="2">
        <v>42318</v>
      </c>
      <c r="DR1001">
        <v>105680.000305176</v>
      </c>
      <c r="DS1001" s="2">
        <v>42318</v>
      </c>
      <c r="DT1001">
        <v>190440.00244140599</v>
      </c>
      <c r="DU1001" s="2">
        <v>43594</v>
      </c>
      <c r="DV1001">
        <v>325550</v>
      </c>
      <c r="DY1001" s="2">
        <v>41618</v>
      </c>
      <c r="DZ1001">
        <v>197.2</v>
      </c>
      <c r="EA1001" s="2">
        <v>41649</v>
      </c>
      <c r="EB1001">
        <v>59.59</v>
      </c>
      <c r="EC1001" s="2">
        <v>41628</v>
      </c>
      <c r="ED1001">
        <v>106.169998169</v>
      </c>
      <c r="EE1001" s="2">
        <v>41709</v>
      </c>
      <c r="EF1001">
        <v>102.64</v>
      </c>
      <c r="EI1001" s="2">
        <v>42403</v>
      </c>
      <c r="EJ1001">
        <v>10.06</v>
      </c>
      <c r="EK1001" s="2">
        <v>43872</v>
      </c>
      <c r="EL1001">
        <v>28.99</v>
      </c>
      <c r="EM1001" s="2">
        <v>41605</v>
      </c>
      <c r="EN1001">
        <v>156.49</v>
      </c>
    </row>
    <row r="1002" spans="1:144" x14ac:dyDescent="0.25">
      <c r="A1002" s="2">
        <v>44225</v>
      </c>
      <c r="B1002">
        <v>4.0999999999999996</v>
      </c>
      <c r="I1002" s="2">
        <v>44117</v>
      </c>
      <c r="J1002">
        <v>14145</v>
      </c>
      <c r="M1002" s="2">
        <v>44222</v>
      </c>
      <c r="N1002">
        <v>10245</v>
      </c>
      <c r="O1002" s="2">
        <v>44809</v>
      </c>
      <c r="P1002">
        <v>16005</v>
      </c>
      <c r="Q1002" s="2">
        <v>43067</v>
      </c>
      <c r="R1002">
        <v>1.3339000000000001</v>
      </c>
      <c r="W1002" s="2">
        <v>41641</v>
      </c>
      <c r="X1002">
        <v>921.28797159999999</v>
      </c>
      <c r="AA1002" s="2">
        <v>44120</v>
      </c>
      <c r="AB1002">
        <v>64.819999999999993</v>
      </c>
      <c r="AE1002" s="2">
        <v>42705</v>
      </c>
      <c r="AF1002">
        <v>100.91</v>
      </c>
      <c r="AS1002" s="2">
        <v>41626</v>
      </c>
      <c r="AT1002">
        <v>122.89</v>
      </c>
      <c r="BC1002" s="2">
        <v>41662</v>
      </c>
      <c r="BD1002">
        <v>1.4776370000000001</v>
      </c>
      <c r="BG1002" s="2">
        <v>41631</v>
      </c>
      <c r="BH1002">
        <v>1.171</v>
      </c>
      <c r="BU1002" s="2">
        <v>41631</v>
      </c>
      <c r="BV1002">
        <v>7.89</v>
      </c>
      <c r="BW1002" s="2">
        <v>44942</v>
      </c>
      <c r="BX1002">
        <v>102.16</v>
      </c>
      <c r="CC1002" s="2">
        <v>43518</v>
      </c>
      <c r="CD1002">
        <v>51073.401299999998</v>
      </c>
      <c r="CE1002" s="2">
        <v>43521</v>
      </c>
      <c r="CF1002">
        <v>83325.002099999998</v>
      </c>
      <c r="CI1002" s="2">
        <v>41631</v>
      </c>
      <c r="CJ1002">
        <v>103.74</v>
      </c>
      <c r="CK1002" s="2">
        <v>43706</v>
      </c>
      <c r="CL1002">
        <v>113.9</v>
      </c>
      <c r="CM1002" s="2">
        <v>41656</v>
      </c>
      <c r="CN1002">
        <v>111.09</v>
      </c>
      <c r="DA1002" s="2">
        <v>41694</v>
      </c>
      <c r="DB1002">
        <v>2.6881490000000001</v>
      </c>
      <c r="DC1002" s="2">
        <v>41639</v>
      </c>
      <c r="DD1002">
        <v>3.6477270000000002</v>
      </c>
      <c r="DE1002" s="2">
        <v>43089</v>
      </c>
      <c r="DF1002">
        <v>10.23</v>
      </c>
      <c r="DG1002" s="2">
        <v>43088</v>
      </c>
      <c r="DH1002">
        <v>11.28</v>
      </c>
      <c r="DK1002" s="2">
        <v>41635</v>
      </c>
      <c r="DL1002">
        <v>6.37</v>
      </c>
      <c r="DM1002" s="2">
        <v>43262</v>
      </c>
      <c r="DN1002">
        <v>101.8</v>
      </c>
      <c r="DO1002" s="2">
        <v>42319</v>
      </c>
      <c r="DP1002">
        <v>187.27999877900001</v>
      </c>
      <c r="DQ1002" s="2">
        <v>42319</v>
      </c>
      <c r="DR1002">
        <v>113750</v>
      </c>
      <c r="DS1002" s="2">
        <v>42319</v>
      </c>
      <c r="DT1002">
        <v>211850.006103516</v>
      </c>
      <c r="DU1002" s="2">
        <v>43595</v>
      </c>
      <c r="DV1002">
        <v>328800</v>
      </c>
      <c r="DY1002" s="2">
        <v>41619</v>
      </c>
      <c r="DZ1002">
        <v>196.5</v>
      </c>
      <c r="EA1002" s="2">
        <v>41652</v>
      </c>
      <c r="EB1002">
        <v>59.61</v>
      </c>
      <c r="EC1002" s="2">
        <v>41631</v>
      </c>
      <c r="ED1002">
        <v>106.040000916</v>
      </c>
      <c r="EE1002" s="2">
        <v>41710</v>
      </c>
      <c r="EF1002">
        <v>102.65</v>
      </c>
      <c r="EI1002" s="2">
        <v>42404</v>
      </c>
      <c r="EJ1002">
        <v>10.029999999999999</v>
      </c>
      <c r="EK1002" s="2">
        <v>43873</v>
      </c>
      <c r="EL1002">
        <v>29.03</v>
      </c>
      <c r="EM1002" s="2">
        <v>41606</v>
      </c>
      <c r="EN1002">
        <v>157.63999999999999</v>
      </c>
    </row>
    <row r="1003" spans="1:144" x14ac:dyDescent="0.25">
      <c r="A1003" s="2">
        <v>44228</v>
      </c>
      <c r="B1003">
        <v>4.07</v>
      </c>
      <c r="I1003" s="2">
        <v>44118</v>
      </c>
      <c r="J1003">
        <v>13865</v>
      </c>
      <c r="M1003" s="2">
        <v>44223</v>
      </c>
      <c r="N1003">
        <v>10280</v>
      </c>
      <c r="O1003" s="2">
        <v>44810</v>
      </c>
      <c r="P1003">
        <v>16100</v>
      </c>
      <c r="Q1003" s="2">
        <v>43068</v>
      </c>
      <c r="R1003">
        <v>1.3306</v>
      </c>
      <c r="W1003" s="2">
        <v>41642</v>
      </c>
      <c r="X1003">
        <v>920.69954040000005</v>
      </c>
      <c r="AA1003" s="2">
        <v>44123</v>
      </c>
      <c r="AB1003">
        <v>64.86</v>
      </c>
      <c r="AE1003" s="2">
        <v>42706</v>
      </c>
      <c r="AF1003">
        <v>100.23</v>
      </c>
      <c r="AS1003" s="2">
        <v>41627</v>
      </c>
      <c r="AT1003">
        <v>122.59</v>
      </c>
      <c r="BC1003" s="2">
        <v>41663</v>
      </c>
      <c r="BD1003">
        <v>1.4749509999999999</v>
      </c>
      <c r="BG1003" s="2">
        <v>41632</v>
      </c>
      <c r="BH1003">
        <v>1.1779999999999999</v>
      </c>
      <c r="BU1003" s="2">
        <v>41632</v>
      </c>
      <c r="BV1003">
        <v>7.9</v>
      </c>
      <c r="BW1003" s="2">
        <v>44943</v>
      </c>
      <c r="BX1003">
        <v>102.17</v>
      </c>
      <c r="CC1003" s="2">
        <v>43521</v>
      </c>
      <c r="CD1003">
        <v>50306.681299999997</v>
      </c>
      <c r="CE1003" s="2">
        <v>43522</v>
      </c>
      <c r="CF1003">
        <v>79687.001999999993</v>
      </c>
      <c r="CI1003" s="2">
        <v>41635</v>
      </c>
      <c r="CJ1003">
        <v>103.84</v>
      </c>
      <c r="CK1003" s="2">
        <v>43707</v>
      </c>
      <c r="CL1003">
        <v>113.78</v>
      </c>
      <c r="CM1003" s="2">
        <v>41659</v>
      </c>
      <c r="CN1003">
        <v>111.11</v>
      </c>
      <c r="DA1003" s="2">
        <v>41695</v>
      </c>
      <c r="DB1003">
        <v>2.6819600000000001</v>
      </c>
      <c r="DC1003" s="2">
        <v>41641</v>
      </c>
      <c r="DD1003">
        <v>3.6668910000000001</v>
      </c>
      <c r="DE1003" s="2">
        <v>43090</v>
      </c>
      <c r="DF1003">
        <v>10.23</v>
      </c>
      <c r="DG1003" s="2">
        <v>43089</v>
      </c>
      <c r="DH1003">
        <v>11.3</v>
      </c>
      <c r="DK1003" s="2">
        <v>41638</v>
      </c>
      <c r="DL1003">
        <v>6.32</v>
      </c>
      <c r="DM1003" s="2">
        <v>43263</v>
      </c>
      <c r="DN1003">
        <v>102.1</v>
      </c>
      <c r="DO1003" s="2">
        <v>42320</v>
      </c>
      <c r="DP1003">
        <v>187.19000244099999</v>
      </c>
      <c r="DQ1003" s="2">
        <v>42320</v>
      </c>
      <c r="DR1003">
        <v>110120.002746582</v>
      </c>
      <c r="DS1003" s="2">
        <v>42320</v>
      </c>
      <c r="DT1003">
        <v>209229.995727539</v>
      </c>
      <c r="DU1003" s="2">
        <v>43598</v>
      </c>
      <c r="DV1003">
        <v>321470</v>
      </c>
      <c r="DY1003" s="2">
        <v>41620</v>
      </c>
      <c r="DZ1003">
        <v>195.1</v>
      </c>
      <c r="EA1003" s="2">
        <v>41653</v>
      </c>
      <c r="EB1003">
        <v>59.51</v>
      </c>
      <c r="EC1003" s="2">
        <v>41635</v>
      </c>
      <c r="ED1003">
        <v>105.809997559</v>
      </c>
      <c r="EE1003" s="2">
        <v>41711</v>
      </c>
      <c r="EF1003">
        <v>102.69</v>
      </c>
      <c r="EI1003" s="2">
        <v>42405</v>
      </c>
      <c r="EJ1003">
        <v>10.029999999999999</v>
      </c>
      <c r="EK1003" s="2">
        <v>43874</v>
      </c>
      <c r="EL1003">
        <v>29.03</v>
      </c>
      <c r="EM1003" s="2">
        <v>41607</v>
      </c>
      <c r="EN1003">
        <v>157.05000000000001</v>
      </c>
    </row>
    <row r="1004" spans="1:144" x14ac:dyDescent="0.25">
      <c r="A1004" s="2">
        <v>44229</v>
      </c>
      <c r="B1004">
        <v>3.89</v>
      </c>
      <c r="I1004" s="2">
        <v>44119</v>
      </c>
      <c r="J1004">
        <v>13680</v>
      </c>
      <c r="M1004" s="2">
        <v>44224</v>
      </c>
      <c r="N1004">
        <v>10000</v>
      </c>
      <c r="O1004" s="2">
        <v>44811</v>
      </c>
      <c r="P1004">
        <v>15635</v>
      </c>
      <c r="Q1004" s="2">
        <v>43069</v>
      </c>
      <c r="R1004">
        <v>1.3257000000000001</v>
      </c>
      <c r="W1004" s="2">
        <v>41645</v>
      </c>
      <c r="X1004">
        <v>921.71088399999996</v>
      </c>
      <c r="AA1004" s="2">
        <v>44124</v>
      </c>
      <c r="AB1004">
        <v>64.739999999999995</v>
      </c>
      <c r="AE1004" s="2">
        <v>42709</v>
      </c>
      <c r="AF1004">
        <v>100.4</v>
      </c>
      <c r="AS1004" s="2">
        <v>41628</v>
      </c>
      <c r="AT1004">
        <v>122.44</v>
      </c>
      <c r="BC1004" s="2">
        <v>41666</v>
      </c>
      <c r="BD1004">
        <v>1.475001</v>
      </c>
      <c r="BG1004" s="2">
        <v>41635</v>
      </c>
      <c r="BH1004">
        <v>1.1819999999999999</v>
      </c>
      <c r="BU1004" s="2">
        <v>41634</v>
      </c>
      <c r="BV1004">
        <v>7.95</v>
      </c>
      <c r="BW1004" s="2">
        <v>44944</v>
      </c>
      <c r="BX1004">
        <v>102.08</v>
      </c>
      <c r="CC1004" s="2">
        <v>43522</v>
      </c>
      <c r="CD1004">
        <v>49230.821199999998</v>
      </c>
      <c r="CE1004" s="2">
        <v>43523</v>
      </c>
      <c r="CF1004">
        <v>75640.001900000003</v>
      </c>
      <c r="CI1004" s="2">
        <v>41638</v>
      </c>
      <c r="CJ1004">
        <v>103.81</v>
      </c>
      <c r="CK1004" s="2">
        <v>43710</v>
      </c>
      <c r="CL1004">
        <v>113.88</v>
      </c>
      <c r="CM1004" s="2">
        <v>41660</v>
      </c>
      <c r="CN1004">
        <v>111.11</v>
      </c>
      <c r="DA1004" s="2">
        <v>41696</v>
      </c>
      <c r="DB1004">
        <v>2.6580870000000001</v>
      </c>
      <c r="DC1004" s="2">
        <v>41642</v>
      </c>
      <c r="DD1004">
        <v>3.6737109999999999</v>
      </c>
      <c r="DE1004" s="2">
        <v>43091</v>
      </c>
      <c r="DF1004">
        <v>10.27</v>
      </c>
      <c r="DG1004" s="2">
        <v>43090</v>
      </c>
      <c r="DH1004">
        <v>11.33</v>
      </c>
      <c r="DK1004" s="2">
        <v>41639</v>
      </c>
      <c r="DL1004">
        <v>6.35</v>
      </c>
      <c r="DM1004" s="2">
        <v>43264</v>
      </c>
      <c r="DN1004">
        <v>101.9</v>
      </c>
      <c r="DO1004" s="2">
        <v>42321</v>
      </c>
      <c r="DP1004">
        <v>194.17999267600001</v>
      </c>
      <c r="DQ1004" s="2">
        <v>42321</v>
      </c>
      <c r="DR1004">
        <v>115440.002441406</v>
      </c>
      <c r="DS1004" s="2">
        <v>42321</v>
      </c>
      <c r="DT1004">
        <v>215130.00488281299</v>
      </c>
      <c r="DU1004" s="2">
        <v>43599</v>
      </c>
      <c r="DV1004">
        <v>327250</v>
      </c>
      <c r="DY1004" s="2">
        <v>41621</v>
      </c>
      <c r="DZ1004">
        <v>194.7</v>
      </c>
      <c r="EA1004" s="2">
        <v>41654</v>
      </c>
      <c r="EB1004">
        <v>59.48</v>
      </c>
      <c r="EC1004" s="2">
        <v>41638</v>
      </c>
      <c r="ED1004">
        <v>105.720001221</v>
      </c>
      <c r="EE1004" s="2">
        <v>41712</v>
      </c>
      <c r="EF1004">
        <v>102.65</v>
      </c>
      <c r="EI1004" s="2">
        <v>42408</v>
      </c>
      <c r="EJ1004">
        <v>10.06</v>
      </c>
      <c r="EK1004" s="2">
        <v>43875</v>
      </c>
      <c r="EL1004">
        <v>29.04</v>
      </c>
      <c r="EM1004" s="2">
        <v>41610</v>
      </c>
      <c r="EN1004">
        <v>156.74</v>
      </c>
    </row>
    <row r="1005" spans="1:144" x14ac:dyDescent="0.25">
      <c r="A1005" s="2">
        <v>44230</v>
      </c>
      <c r="B1005">
        <v>3.8</v>
      </c>
      <c r="I1005" s="2">
        <v>44120</v>
      </c>
      <c r="J1005">
        <v>13510</v>
      </c>
      <c r="M1005" s="2">
        <v>44225</v>
      </c>
      <c r="N1005">
        <v>10015</v>
      </c>
      <c r="O1005" s="2">
        <v>44812</v>
      </c>
      <c r="P1005">
        <v>15710</v>
      </c>
      <c r="Q1005" s="2">
        <v>43070</v>
      </c>
      <c r="R1005">
        <v>1.3237000000000001</v>
      </c>
      <c r="W1005" s="2">
        <v>41646</v>
      </c>
      <c r="X1005">
        <v>922.58611110000004</v>
      </c>
      <c r="AA1005" s="2">
        <v>44125</v>
      </c>
      <c r="AB1005">
        <v>64.760000000000005</v>
      </c>
      <c r="AE1005" s="2">
        <v>42710</v>
      </c>
      <c r="AF1005">
        <v>100.77</v>
      </c>
      <c r="AS1005" s="2">
        <v>41631</v>
      </c>
      <c r="AT1005">
        <v>121.98</v>
      </c>
      <c r="BC1005" s="2">
        <v>41667</v>
      </c>
      <c r="BD1005">
        <v>1.474631</v>
      </c>
      <c r="BG1005" s="2">
        <v>41638</v>
      </c>
      <c r="BH1005">
        <v>1.1819999999999999</v>
      </c>
      <c r="BU1005" s="2">
        <v>41635</v>
      </c>
      <c r="BV1005">
        <v>7.91</v>
      </c>
      <c r="BW1005" s="2">
        <v>44945</v>
      </c>
      <c r="BX1005">
        <v>101.65</v>
      </c>
      <c r="CC1005" s="2">
        <v>43523</v>
      </c>
      <c r="CD1005">
        <v>47061.921199999997</v>
      </c>
      <c r="CE1005" s="2">
        <v>43524</v>
      </c>
      <c r="CF1005">
        <v>75639.001900000003</v>
      </c>
      <c r="CI1005" s="2">
        <v>41641</v>
      </c>
      <c r="CJ1005">
        <v>103.67</v>
      </c>
      <c r="CK1005" s="2">
        <v>43711</v>
      </c>
      <c r="CL1005">
        <v>113.88</v>
      </c>
      <c r="CM1005" s="2">
        <v>41661</v>
      </c>
      <c r="CN1005">
        <v>111.11</v>
      </c>
      <c r="DA1005" s="2">
        <v>41697</v>
      </c>
      <c r="DB1005">
        <v>2.7486890000000002</v>
      </c>
      <c r="DC1005" s="2">
        <v>41645</v>
      </c>
      <c r="DD1005">
        <v>3.6883110000000001</v>
      </c>
      <c r="DE1005" s="2">
        <v>43095</v>
      </c>
      <c r="DF1005">
        <v>10.28</v>
      </c>
      <c r="DG1005" s="2">
        <v>43091</v>
      </c>
      <c r="DH1005">
        <v>11.34</v>
      </c>
      <c r="DK1005" s="2">
        <v>41641</v>
      </c>
      <c r="DL1005">
        <v>6.33</v>
      </c>
      <c r="DM1005" s="2">
        <v>43265</v>
      </c>
      <c r="DN1005">
        <v>101.8</v>
      </c>
      <c r="DO1005" s="2">
        <v>42324</v>
      </c>
      <c r="DP1005">
        <v>195.27999877900001</v>
      </c>
      <c r="DQ1005" s="2">
        <v>42324</v>
      </c>
      <c r="DR1005">
        <v>118940.002441406</v>
      </c>
      <c r="DS1005" s="2">
        <v>42324</v>
      </c>
      <c r="DT1005">
        <v>216550.00305175799</v>
      </c>
      <c r="DU1005" s="2">
        <v>43600</v>
      </c>
      <c r="DV1005">
        <v>335040</v>
      </c>
      <c r="DY1005" s="2">
        <v>41624</v>
      </c>
      <c r="DZ1005">
        <v>194.2</v>
      </c>
      <c r="EA1005" s="2">
        <v>41655</v>
      </c>
      <c r="EB1005">
        <v>59.1</v>
      </c>
      <c r="EC1005" s="2">
        <v>41641</v>
      </c>
      <c r="ED1005">
        <v>105.989997864</v>
      </c>
      <c r="EE1005" s="2">
        <v>41715</v>
      </c>
      <c r="EF1005">
        <v>102.65</v>
      </c>
      <c r="EI1005" s="2">
        <v>42409</v>
      </c>
      <c r="EJ1005">
        <v>10.02</v>
      </c>
      <c r="EK1005" s="2">
        <v>43879</v>
      </c>
      <c r="EL1005">
        <v>29.02</v>
      </c>
      <c r="EM1005" s="2">
        <v>41611</v>
      </c>
      <c r="EN1005">
        <v>156.07</v>
      </c>
    </row>
    <row r="1006" spans="1:144" x14ac:dyDescent="0.25">
      <c r="A1006" s="2">
        <v>44231</v>
      </c>
      <c r="B1006">
        <v>3.76</v>
      </c>
      <c r="I1006" s="2">
        <v>44123</v>
      </c>
      <c r="J1006">
        <v>13590</v>
      </c>
      <c r="M1006" s="2">
        <v>44228</v>
      </c>
      <c r="N1006">
        <v>10050</v>
      </c>
      <c r="O1006" s="2">
        <v>44817</v>
      </c>
      <c r="P1006">
        <v>16750</v>
      </c>
      <c r="Q1006" s="2">
        <v>43073</v>
      </c>
      <c r="R1006">
        <v>1.3283</v>
      </c>
      <c r="W1006" s="2">
        <v>41647</v>
      </c>
      <c r="X1006">
        <v>922.83714359999999</v>
      </c>
      <c r="AA1006" s="2">
        <v>44126</v>
      </c>
      <c r="AB1006">
        <v>64.83</v>
      </c>
      <c r="AE1006" s="2">
        <v>42711</v>
      </c>
      <c r="AF1006">
        <v>101.08</v>
      </c>
      <c r="AS1006" s="2">
        <v>41635</v>
      </c>
      <c r="AT1006">
        <v>121.42</v>
      </c>
      <c r="BC1006" s="2">
        <v>41668</v>
      </c>
      <c r="BD1006">
        <v>1.4731829999999999</v>
      </c>
      <c r="BG1006" s="2">
        <v>41639</v>
      </c>
      <c r="BH1006">
        <v>1.1819999999999999</v>
      </c>
      <c r="BU1006" s="2">
        <v>41638</v>
      </c>
      <c r="BV1006">
        <v>7.89</v>
      </c>
      <c r="BW1006" s="2">
        <v>44946</v>
      </c>
      <c r="BX1006">
        <v>101.46</v>
      </c>
      <c r="CC1006" s="2">
        <v>43524</v>
      </c>
      <c r="CD1006">
        <v>46691.181199999999</v>
      </c>
      <c r="CE1006" s="2">
        <v>43525</v>
      </c>
      <c r="CF1006">
        <v>76508.001900000003</v>
      </c>
      <c r="CI1006" s="2">
        <v>41642</v>
      </c>
      <c r="CJ1006">
        <v>103.83</v>
      </c>
      <c r="CK1006" s="2">
        <v>43712</v>
      </c>
      <c r="CL1006">
        <v>114.16</v>
      </c>
      <c r="CM1006" s="2">
        <v>41662</v>
      </c>
      <c r="CN1006">
        <v>111.06</v>
      </c>
      <c r="DA1006" s="2">
        <v>41698</v>
      </c>
      <c r="DB1006">
        <v>2.6808459999999998</v>
      </c>
      <c r="DC1006" s="2">
        <v>41646</v>
      </c>
      <c r="DD1006">
        <v>3.705273</v>
      </c>
      <c r="DE1006" s="2">
        <v>43096</v>
      </c>
      <c r="DF1006">
        <v>10.11</v>
      </c>
      <c r="DG1006" s="2">
        <v>43095</v>
      </c>
      <c r="DH1006">
        <v>11.35</v>
      </c>
      <c r="DK1006" s="2">
        <v>41642</v>
      </c>
      <c r="DL1006">
        <v>6.26</v>
      </c>
      <c r="DM1006" s="2">
        <v>43266</v>
      </c>
      <c r="DN1006">
        <v>102.2</v>
      </c>
      <c r="DO1006" s="2">
        <v>42325</v>
      </c>
      <c r="DP1006">
        <v>197.13999939000001</v>
      </c>
      <c r="DQ1006" s="2">
        <v>42325</v>
      </c>
      <c r="DR1006">
        <v>124040.00091552699</v>
      </c>
      <c r="DS1006" s="2">
        <v>42325</v>
      </c>
      <c r="DT1006">
        <v>218960.00671386701</v>
      </c>
      <c r="DU1006" s="2">
        <v>43601</v>
      </c>
      <c r="DV1006">
        <v>343900</v>
      </c>
      <c r="DY1006" s="2">
        <v>41625</v>
      </c>
      <c r="DZ1006">
        <v>196</v>
      </c>
      <c r="EA1006" s="2">
        <v>41656</v>
      </c>
      <c r="EB1006">
        <v>59.42</v>
      </c>
      <c r="EC1006" s="2">
        <v>41642</v>
      </c>
      <c r="ED1006">
        <v>106.05000305199999</v>
      </c>
      <c r="EE1006" s="2">
        <v>41716</v>
      </c>
      <c r="EF1006">
        <v>102.64</v>
      </c>
      <c r="EI1006" s="2">
        <v>42410</v>
      </c>
      <c r="EJ1006">
        <v>10.02</v>
      </c>
      <c r="EK1006" s="2">
        <v>43880</v>
      </c>
      <c r="EL1006">
        <v>29.02</v>
      </c>
      <c r="EM1006" s="2">
        <v>41612</v>
      </c>
      <c r="EN1006">
        <v>155.74</v>
      </c>
    </row>
    <row r="1007" spans="1:144" x14ac:dyDescent="0.25">
      <c r="A1007" s="2">
        <v>44232</v>
      </c>
      <c r="B1007">
        <v>3.55</v>
      </c>
      <c r="I1007" s="2">
        <v>44124</v>
      </c>
      <c r="J1007">
        <v>13755</v>
      </c>
      <c r="M1007" s="2">
        <v>44229</v>
      </c>
      <c r="N1007">
        <v>10040</v>
      </c>
      <c r="O1007" s="2">
        <v>44818</v>
      </c>
      <c r="P1007">
        <v>16055</v>
      </c>
      <c r="Q1007" s="2">
        <v>43074</v>
      </c>
      <c r="R1007">
        <v>1.3274999999999999</v>
      </c>
      <c r="W1007" s="2">
        <v>41648</v>
      </c>
      <c r="X1007">
        <v>923.06666889999997</v>
      </c>
      <c r="AA1007" s="2">
        <v>44127</v>
      </c>
      <c r="AB1007">
        <v>64.92</v>
      </c>
      <c r="AE1007" s="2">
        <v>42712</v>
      </c>
      <c r="AF1007">
        <v>101.13</v>
      </c>
      <c r="AS1007" s="2">
        <v>41638</v>
      </c>
      <c r="AT1007">
        <v>121.07</v>
      </c>
      <c r="BC1007" s="2">
        <v>41669</v>
      </c>
      <c r="BD1007">
        <v>1.4737610000000001</v>
      </c>
      <c r="BG1007" s="2">
        <v>41641</v>
      </c>
      <c r="BH1007">
        <v>1.1819999999999999</v>
      </c>
      <c r="BU1007" s="2">
        <v>41639</v>
      </c>
      <c r="BV1007">
        <v>7.99</v>
      </c>
      <c r="BW1007" s="2">
        <v>44949</v>
      </c>
      <c r="BX1007">
        <v>101.89</v>
      </c>
      <c r="CC1007" s="2">
        <v>43525</v>
      </c>
      <c r="CD1007">
        <v>47307.461199999998</v>
      </c>
      <c r="CE1007" s="2">
        <v>43528</v>
      </c>
      <c r="CF1007">
        <v>78319.001999999993</v>
      </c>
      <c r="CI1007" s="2">
        <v>41645</v>
      </c>
      <c r="CJ1007">
        <v>103.86</v>
      </c>
      <c r="CK1007" s="2">
        <v>43713</v>
      </c>
      <c r="CL1007">
        <v>114.12</v>
      </c>
      <c r="CM1007" s="2">
        <v>41663</v>
      </c>
      <c r="CN1007">
        <v>110.95</v>
      </c>
      <c r="DA1007" s="2">
        <v>41701</v>
      </c>
      <c r="DB1007">
        <v>2.7119870000000001</v>
      </c>
      <c r="DC1007" s="2">
        <v>41647</v>
      </c>
      <c r="DD1007">
        <v>3.7077469999999999</v>
      </c>
      <c r="DE1007" s="2">
        <v>43097</v>
      </c>
      <c r="DF1007">
        <v>10.15</v>
      </c>
      <c r="DG1007" s="2">
        <v>43096</v>
      </c>
      <c r="DH1007">
        <v>11.07</v>
      </c>
      <c r="DK1007" s="2">
        <v>41645</v>
      </c>
      <c r="DL1007">
        <v>6.25</v>
      </c>
      <c r="DM1007" s="2">
        <v>43269</v>
      </c>
      <c r="DN1007">
        <v>101.9</v>
      </c>
      <c r="DO1007" s="2">
        <v>42326</v>
      </c>
      <c r="DP1007">
        <v>188.50999450699999</v>
      </c>
      <c r="DQ1007" s="2">
        <v>42326</v>
      </c>
      <c r="DR1007">
        <v>118639.999389648</v>
      </c>
      <c r="DS1007" s="2">
        <v>42326</v>
      </c>
      <c r="DT1007">
        <v>211600.006103516</v>
      </c>
      <c r="DU1007" s="2">
        <v>43602</v>
      </c>
      <c r="DV1007">
        <v>343440</v>
      </c>
      <c r="DY1007" s="2">
        <v>41626</v>
      </c>
      <c r="DZ1007">
        <v>196.4</v>
      </c>
      <c r="EA1007" s="2">
        <v>41660</v>
      </c>
      <c r="EB1007">
        <v>59.36</v>
      </c>
      <c r="EC1007" s="2">
        <v>41645</v>
      </c>
      <c r="ED1007">
        <v>106.209999084</v>
      </c>
      <c r="EE1007" s="2">
        <v>41717</v>
      </c>
      <c r="EF1007">
        <v>102.61</v>
      </c>
      <c r="EI1007" s="2">
        <v>42411</v>
      </c>
      <c r="EJ1007">
        <v>10.02</v>
      </c>
      <c r="EK1007" s="2">
        <v>43881</v>
      </c>
      <c r="EL1007">
        <v>29.04</v>
      </c>
      <c r="EM1007" s="2">
        <v>41613</v>
      </c>
      <c r="EN1007">
        <v>155.47999999999999</v>
      </c>
    </row>
    <row r="1008" spans="1:144" x14ac:dyDescent="0.25">
      <c r="A1008" s="2">
        <v>44244</v>
      </c>
      <c r="B1008">
        <v>3.24</v>
      </c>
      <c r="I1008" s="2">
        <v>44125</v>
      </c>
      <c r="J1008">
        <v>13850</v>
      </c>
      <c r="M1008" s="2">
        <v>44230</v>
      </c>
      <c r="N1008">
        <v>10080</v>
      </c>
      <c r="O1008" s="2">
        <v>44819</v>
      </c>
      <c r="P1008">
        <v>15855</v>
      </c>
      <c r="Q1008" s="2">
        <v>43075</v>
      </c>
      <c r="R1008">
        <v>1.3280000000000001</v>
      </c>
      <c r="W1008" s="2">
        <v>41649</v>
      </c>
      <c r="X1008">
        <v>923.33937460000004</v>
      </c>
      <c r="AA1008" s="2">
        <v>44130</v>
      </c>
      <c r="AB1008">
        <v>64.98</v>
      </c>
      <c r="AE1008" s="2">
        <v>42713</v>
      </c>
      <c r="AF1008">
        <v>101.31</v>
      </c>
      <c r="AS1008" s="2">
        <v>41639</v>
      </c>
      <c r="AT1008">
        <v>121.49</v>
      </c>
      <c r="BC1008" s="2">
        <v>41670</v>
      </c>
      <c r="BD1008">
        <v>1.47197</v>
      </c>
      <c r="BG1008" s="2">
        <v>41642</v>
      </c>
      <c r="BH1008">
        <v>1.179</v>
      </c>
      <c r="BU1008" s="2">
        <v>41641</v>
      </c>
      <c r="BV1008">
        <v>7.86</v>
      </c>
      <c r="BW1008" s="2">
        <v>44950</v>
      </c>
      <c r="BX1008">
        <v>102.14</v>
      </c>
      <c r="CC1008" s="2">
        <v>43528</v>
      </c>
      <c r="CD1008">
        <v>48010.181199999999</v>
      </c>
      <c r="CE1008" s="2">
        <v>43529</v>
      </c>
      <c r="CF1008">
        <v>78738.001999999993</v>
      </c>
      <c r="CI1008" s="2">
        <v>41646</v>
      </c>
      <c r="CJ1008">
        <v>103.93</v>
      </c>
      <c r="CK1008" s="2">
        <v>43714</v>
      </c>
      <c r="CL1008">
        <v>114.31</v>
      </c>
      <c r="CM1008" s="2">
        <v>41666</v>
      </c>
      <c r="CN1008">
        <v>110.88</v>
      </c>
      <c r="DA1008" s="2">
        <v>41702</v>
      </c>
      <c r="DB1008">
        <v>2.707281</v>
      </c>
      <c r="DC1008" s="2">
        <v>41648</v>
      </c>
      <c r="DD1008">
        <v>3.7073580000000002</v>
      </c>
      <c r="DE1008" s="2">
        <v>43098</v>
      </c>
      <c r="DF1008">
        <v>10.220000000000001</v>
      </c>
      <c r="DG1008" s="2">
        <v>43097</v>
      </c>
      <c r="DH1008">
        <v>11.09</v>
      </c>
      <c r="DK1008" s="2">
        <v>41646</v>
      </c>
      <c r="DL1008">
        <v>6.37</v>
      </c>
      <c r="DM1008" s="2">
        <v>43270</v>
      </c>
      <c r="DN1008">
        <v>101.3</v>
      </c>
      <c r="DO1008" s="2">
        <v>42327</v>
      </c>
      <c r="DP1008">
        <v>192.91000366200001</v>
      </c>
      <c r="DQ1008" s="2">
        <v>42327</v>
      </c>
      <c r="DR1008">
        <v>125080.00183105499</v>
      </c>
      <c r="DS1008" s="2">
        <v>42327</v>
      </c>
      <c r="DT1008">
        <v>215800.00305175799</v>
      </c>
      <c r="DU1008" s="2">
        <v>43605</v>
      </c>
      <c r="DV1008">
        <v>350640</v>
      </c>
      <c r="DY1008" s="2">
        <v>41627</v>
      </c>
      <c r="DZ1008">
        <v>196.9</v>
      </c>
      <c r="EA1008" s="2">
        <v>41661</v>
      </c>
      <c r="EB1008">
        <v>59.41</v>
      </c>
      <c r="EC1008" s="2">
        <v>41646</v>
      </c>
      <c r="ED1008">
        <v>106.059997559</v>
      </c>
      <c r="EE1008" s="2">
        <v>41718</v>
      </c>
      <c r="EF1008">
        <v>102.56</v>
      </c>
      <c r="EI1008" s="2">
        <v>42412</v>
      </c>
      <c r="EJ1008">
        <v>10</v>
      </c>
      <c r="EK1008" s="2">
        <v>43882</v>
      </c>
      <c r="EL1008">
        <v>29.05</v>
      </c>
      <c r="EM1008" s="2">
        <v>41614</v>
      </c>
      <c r="EN1008">
        <v>155.9</v>
      </c>
    </row>
    <row r="1009" spans="1:144" x14ac:dyDescent="0.25">
      <c r="A1009" s="2">
        <v>44245</v>
      </c>
      <c r="B1009">
        <v>3.36</v>
      </c>
      <c r="I1009" s="2">
        <v>44126</v>
      </c>
      <c r="J1009">
        <v>13650</v>
      </c>
      <c r="M1009" s="2">
        <v>44231</v>
      </c>
      <c r="N1009">
        <v>10015</v>
      </c>
      <c r="O1009" s="2">
        <v>44820</v>
      </c>
      <c r="P1009">
        <v>15590</v>
      </c>
      <c r="Q1009" s="2">
        <v>43076</v>
      </c>
      <c r="R1009">
        <v>1.3270999999999999</v>
      </c>
      <c r="W1009" s="2">
        <v>41652</v>
      </c>
      <c r="X1009">
        <v>924.12118109999994</v>
      </c>
      <c r="AA1009" s="2">
        <v>44131</v>
      </c>
      <c r="AB1009">
        <v>64.569999999999993</v>
      </c>
      <c r="AE1009" s="2">
        <v>42716</v>
      </c>
      <c r="AF1009">
        <v>102.18</v>
      </c>
      <c r="AS1009" s="2">
        <v>41641</v>
      </c>
      <c r="AT1009">
        <v>121.57</v>
      </c>
      <c r="BC1009" s="2">
        <v>41673</v>
      </c>
      <c r="BD1009">
        <v>1.4706220000000001</v>
      </c>
      <c r="BG1009" s="2">
        <v>41645</v>
      </c>
      <c r="BH1009">
        <v>1.18</v>
      </c>
      <c r="BU1009" s="2">
        <v>41642</v>
      </c>
      <c r="BV1009">
        <v>7.75</v>
      </c>
      <c r="BW1009" s="2">
        <v>44951</v>
      </c>
      <c r="BX1009">
        <v>102.15</v>
      </c>
      <c r="CC1009" s="2">
        <v>43529</v>
      </c>
      <c r="CD1009">
        <v>48291.641199999998</v>
      </c>
      <c r="CE1009" s="2">
        <v>43530</v>
      </c>
      <c r="CF1009">
        <v>82850.002099999998</v>
      </c>
      <c r="CI1009" s="2">
        <v>41647</v>
      </c>
      <c r="CJ1009">
        <v>103.9</v>
      </c>
      <c r="CK1009" s="2">
        <v>43717</v>
      </c>
      <c r="CL1009">
        <v>114.37</v>
      </c>
      <c r="CM1009" s="2">
        <v>41667</v>
      </c>
      <c r="CN1009">
        <v>110.92</v>
      </c>
      <c r="DA1009" s="2">
        <v>41703</v>
      </c>
      <c r="DB1009">
        <v>2.6824150000000002</v>
      </c>
      <c r="DC1009" s="2">
        <v>41649</v>
      </c>
      <c r="DD1009">
        <v>3.7030080000000001</v>
      </c>
      <c r="DE1009" s="2">
        <v>43102</v>
      </c>
      <c r="DF1009">
        <v>10.3</v>
      </c>
      <c r="DG1009" s="2">
        <v>43098</v>
      </c>
      <c r="DH1009">
        <v>11.13</v>
      </c>
      <c r="DK1009" s="2">
        <v>41647</v>
      </c>
      <c r="DL1009">
        <v>6.41</v>
      </c>
      <c r="DM1009" s="2">
        <v>43271</v>
      </c>
      <c r="DN1009">
        <v>101.7</v>
      </c>
      <c r="DO1009" s="2">
        <v>42328</v>
      </c>
      <c r="DP1009">
        <v>196.460006714</v>
      </c>
      <c r="DQ1009" s="2">
        <v>42328</v>
      </c>
      <c r="DR1009">
        <v>130490.005493164</v>
      </c>
      <c r="DS1009" s="2">
        <v>42328</v>
      </c>
      <c r="DT1009">
        <v>219080.00183105501</v>
      </c>
      <c r="DU1009" s="2">
        <v>43606</v>
      </c>
      <c r="DV1009">
        <v>342880</v>
      </c>
      <c r="DY1009" s="2">
        <v>41628</v>
      </c>
      <c r="DZ1009">
        <v>197.8</v>
      </c>
      <c r="EA1009" s="2">
        <v>41662</v>
      </c>
      <c r="EB1009">
        <v>59.08</v>
      </c>
      <c r="EC1009" s="2">
        <v>41647</v>
      </c>
      <c r="ED1009">
        <v>106.029998779</v>
      </c>
      <c r="EE1009" s="2">
        <v>41719</v>
      </c>
      <c r="EF1009">
        <v>102.56</v>
      </c>
      <c r="EI1009" s="2">
        <v>42415</v>
      </c>
      <c r="EJ1009">
        <v>10.029999999999999</v>
      </c>
      <c r="EK1009" s="2">
        <v>43885</v>
      </c>
      <c r="EL1009">
        <v>28.42</v>
      </c>
      <c r="EM1009" s="2">
        <v>41617</v>
      </c>
      <c r="EN1009">
        <v>156.52000000000001</v>
      </c>
    </row>
    <row r="1010" spans="1:144" x14ac:dyDescent="0.25">
      <c r="A1010" s="2">
        <v>44246</v>
      </c>
      <c r="B1010">
        <v>3.32</v>
      </c>
      <c r="I1010" s="2">
        <v>44127</v>
      </c>
      <c r="J1010">
        <v>13775</v>
      </c>
      <c r="M1010" s="2">
        <v>44232</v>
      </c>
      <c r="N1010">
        <v>9905</v>
      </c>
      <c r="O1010" s="2">
        <v>44823</v>
      </c>
      <c r="P1010">
        <v>15400</v>
      </c>
      <c r="Q1010" s="2">
        <v>43077</v>
      </c>
      <c r="R1010">
        <v>1.3322000000000001</v>
      </c>
      <c r="W1010" s="2">
        <v>41653</v>
      </c>
      <c r="X1010">
        <v>923.41077259999997</v>
      </c>
      <c r="AA1010" s="2">
        <v>44132</v>
      </c>
      <c r="AB1010">
        <v>64.47</v>
      </c>
      <c r="AE1010" s="2">
        <v>42717</v>
      </c>
      <c r="AF1010">
        <v>101.75</v>
      </c>
      <c r="AS1010" s="2">
        <v>41642</v>
      </c>
      <c r="AT1010">
        <v>121.4</v>
      </c>
      <c r="BC1010" s="2">
        <v>41674</v>
      </c>
      <c r="BD1010">
        <v>1.4715229999999999</v>
      </c>
      <c r="BG1010" s="2">
        <v>41646</v>
      </c>
      <c r="BH1010">
        <v>1.1819999999999999</v>
      </c>
      <c r="BU1010" s="2">
        <v>41645</v>
      </c>
      <c r="BV1010">
        <v>7.7</v>
      </c>
      <c r="BW1010" s="2">
        <v>44952</v>
      </c>
      <c r="BX1010">
        <v>102.3</v>
      </c>
      <c r="CC1010" s="2">
        <v>43530</v>
      </c>
      <c r="CD1010">
        <v>49982.131300000001</v>
      </c>
      <c r="CE1010" s="2">
        <v>43531</v>
      </c>
      <c r="CF1010">
        <v>86616.002200000003</v>
      </c>
      <c r="CI1010" s="2">
        <v>41648</v>
      </c>
      <c r="CJ1010">
        <v>103.91</v>
      </c>
      <c r="CK1010" s="2">
        <v>43718</v>
      </c>
      <c r="CL1010">
        <v>114.38</v>
      </c>
      <c r="CM1010" s="2">
        <v>41668</v>
      </c>
      <c r="CN1010">
        <v>110.91</v>
      </c>
      <c r="DA1010" s="2">
        <v>41704</v>
      </c>
      <c r="DB1010">
        <v>2.6652490000000002</v>
      </c>
      <c r="DC1010" s="2">
        <v>41652</v>
      </c>
      <c r="DD1010">
        <v>3.7006450000000002</v>
      </c>
      <c r="DE1010" s="2">
        <v>43103</v>
      </c>
      <c r="DF1010">
        <v>10.34</v>
      </c>
      <c r="DG1010" s="2">
        <v>43102</v>
      </c>
      <c r="DH1010">
        <v>11.17</v>
      </c>
      <c r="DK1010" s="2">
        <v>41648</v>
      </c>
      <c r="DL1010">
        <v>6.41</v>
      </c>
      <c r="DM1010" s="2">
        <v>43272</v>
      </c>
      <c r="DN1010">
        <v>101.4</v>
      </c>
      <c r="DO1010" s="2">
        <v>42331</v>
      </c>
      <c r="DP1010">
        <v>201.27000427199999</v>
      </c>
      <c r="DQ1010" s="2">
        <v>42331</v>
      </c>
      <c r="DR1010">
        <v>133740.005493164</v>
      </c>
      <c r="DS1010" s="2">
        <v>42331</v>
      </c>
      <c r="DT1010">
        <v>225929.99267578099</v>
      </c>
      <c r="DU1010" s="2">
        <v>43607</v>
      </c>
      <c r="DV1010">
        <v>335440</v>
      </c>
      <c r="DY1010" s="2">
        <v>41631</v>
      </c>
      <c r="DZ1010">
        <v>198.9</v>
      </c>
      <c r="EA1010" s="2">
        <v>41663</v>
      </c>
      <c r="EB1010">
        <v>58.51</v>
      </c>
      <c r="EC1010" s="2">
        <v>41648</v>
      </c>
      <c r="ED1010">
        <v>106.019996643</v>
      </c>
      <c r="EE1010" s="2">
        <v>41722</v>
      </c>
      <c r="EF1010">
        <v>102.59</v>
      </c>
      <c r="EI1010" s="2">
        <v>42416</v>
      </c>
      <c r="EJ1010">
        <v>10.02</v>
      </c>
      <c r="EK1010" s="2">
        <v>43886</v>
      </c>
      <c r="EL1010">
        <v>27.5901</v>
      </c>
      <c r="EM1010" s="2">
        <v>41618</v>
      </c>
      <c r="EN1010">
        <v>156.57</v>
      </c>
    </row>
    <row r="1011" spans="1:144" x14ac:dyDescent="0.25">
      <c r="A1011" s="2">
        <v>44249</v>
      </c>
      <c r="B1011">
        <v>3.25</v>
      </c>
      <c r="I1011" s="2">
        <v>44130</v>
      </c>
      <c r="J1011">
        <v>13690</v>
      </c>
      <c r="M1011" s="2">
        <v>44235</v>
      </c>
      <c r="N1011">
        <v>9980</v>
      </c>
      <c r="O1011" s="2">
        <v>44824</v>
      </c>
      <c r="P1011">
        <v>15515</v>
      </c>
      <c r="Q1011" s="2">
        <v>43080</v>
      </c>
      <c r="R1011">
        <v>1.3358000000000001</v>
      </c>
      <c r="W1011" s="2">
        <v>41654</v>
      </c>
      <c r="X1011">
        <v>923.42502100000002</v>
      </c>
      <c r="AA1011" s="2">
        <v>44133</v>
      </c>
      <c r="AB1011">
        <v>63.17</v>
      </c>
      <c r="AE1011" s="2">
        <v>42718</v>
      </c>
      <c r="AF1011">
        <v>102.46</v>
      </c>
      <c r="AS1011" s="2">
        <v>41645</v>
      </c>
      <c r="AT1011">
        <v>121.64</v>
      </c>
      <c r="BC1011" s="2">
        <v>41675</v>
      </c>
      <c r="BD1011">
        <v>1.4710799999999999</v>
      </c>
      <c r="BG1011" s="2">
        <v>41647</v>
      </c>
      <c r="BH1011">
        <v>1.1859999999999999</v>
      </c>
      <c r="BU1011" s="2">
        <v>41646</v>
      </c>
      <c r="BV1011">
        <v>7.83</v>
      </c>
      <c r="BW1011" s="2">
        <v>44953</v>
      </c>
      <c r="BX1011">
        <v>102.58</v>
      </c>
      <c r="CC1011" s="2">
        <v>43531</v>
      </c>
      <c r="CD1011">
        <v>51920.331299999998</v>
      </c>
      <c r="CE1011" s="2">
        <v>43532</v>
      </c>
      <c r="CF1011">
        <v>84295.002099999998</v>
      </c>
      <c r="CI1011" s="2">
        <v>41649</v>
      </c>
      <c r="CJ1011">
        <v>104.05</v>
      </c>
      <c r="CK1011" s="2">
        <v>43719</v>
      </c>
      <c r="CL1011">
        <v>114.46</v>
      </c>
      <c r="CM1011" s="2">
        <v>41669</v>
      </c>
      <c r="CN1011">
        <v>110.96</v>
      </c>
      <c r="DA1011" s="2">
        <v>41705</v>
      </c>
      <c r="DB1011">
        <v>2.5984289999999999</v>
      </c>
      <c r="DC1011" s="2">
        <v>41653</v>
      </c>
      <c r="DD1011">
        <v>3.7064240000000002</v>
      </c>
      <c r="DE1011" s="2">
        <v>43104</v>
      </c>
      <c r="DF1011">
        <v>10.4</v>
      </c>
      <c r="DG1011" s="2">
        <v>43103</v>
      </c>
      <c r="DH1011">
        <v>11.17</v>
      </c>
      <c r="DK1011" s="2">
        <v>41649</v>
      </c>
      <c r="DL1011">
        <v>6.46</v>
      </c>
      <c r="DM1011" s="2">
        <v>43273</v>
      </c>
      <c r="DN1011">
        <v>101.2</v>
      </c>
      <c r="DO1011" s="2">
        <v>42332</v>
      </c>
      <c r="DP1011">
        <v>199.789993286</v>
      </c>
      <c r="DQ1011" s="2">
        <v>42332</v>
      </c>
      <c r="DR1011">
        <v>132000</v>
      </c>
      <c r="DS1011" s="2">
        <v>42332</v>
      </c>
      <c r="DT1011">
        <v>224729.995727539</v>
      </c>
      <c r="DU1011" s="2">
        <v>43608</v>
      </c>
      <c r="DV1011">
        <v>353470</v>
      </c>
      <c r="DY1011" s="2">
        <v>41632</v>
      </c>
      <c r="DZ1011">
        <v>199.7</v>
      </c>
      <c r="EA1011" s="2">
        <v>41666</v>
      </c>
      <c r="EB1011">
        <v>58.69</v>
      </c>
      <c r="EC1011" s="2">
        <v>41649</v>
      </c>
      <c r="ED1011">
        <v>105.88999939</v>
      </c>
      <c r="EE1011" s="2">
        <v>41723</v>
      </c>
      <c r="EF1011">
        <v>102.64</v>
      </c>
      <c r="EI1011" s="2">
        <v>42417</v>
      </c>
      <c r="EJ1011">
        <v>10</v>
      </c>
      <c r="EK1011" s="2">
        <v>43887</v>
      </c>
      <c r="EL1011">
        <v>27.548300000000001</v>
      </c>
      <c r="EM1011" s="2">
        <v>41619</v>
      </c>
      <c r="EN1011">
        <v>156.51</v>
      </c>
    </row>
    <row r="1012" spans="1:144" x14ac:dyDescent="0.25">
      <c r="A1012" s="2">
        <v>44250</v>
      </c>
      <c r="B1012">
        <v>3.22</v>
      </c>
      <c r="I1012" s="2">
        <v>44131</v>
      </c>
      <c r="J1012">
        <v>13465</v>
      </c>
      <c r="M1012" s="2">
        <v>44236</v>
      </c>
      <c r="N1012">
        <v>10050</v>
      </c>
      <c r="O1012" s="2">
        <v>44825</v>
      </c>
      <c r="P1012">
        <v>15215</v>
      </c>
      <c r="Q1012" s="2">
        <v>43081</v>
      </c>
      <c r="R1012">
        <v>1.3388</v>
      </c>
      <c r="W1012" s="2">
        <v>41655</v>
      </c>
      <c r="X1012">
        <v>923.28143299999999</v>
      </c>
      <c r="AA1012" s="2">
        <v>44134</v>
      </c>
      <c r="AB1012">
        <v>63.49</v>
      </c>
      <c r="AE1012" s="2">
        <v>42719</v>
      </c>
      <c r="AF1012">
        <v>102.25</v>
      </c>
      <c r="AS1012" s="2">
        <v>41646</v>
      </c>
      <c r="AT1012">
        <v>121.04</v>
      </c>
      <c r="BC1012" s="2">
        <v>41676</v>
      </c>
      <c r="BD1012">
        <v>1.473195</v>
      </c>
      <c r="BG1012" s="2">
        <v>41648</v>
      </c>
      <c r="BH1012">
        <v>1.1850000000000001</v>
      </c>
      <c r="BU1012" s="2">
        <v>41647</v>
      </c>
      <c r="BV1012">
        <v>7.88</v>
      </c>
      <c r="BW1012" s="2">
        <v>44956</v>
      </c>
      <c r="BX1012">
        <v>102.21</v>
      </c>
      <c r="CC1012" s="2">
        <v>43532</v>
      </c>
      <c r="CD1012">
        <v>50832.941299999999</v>
      </c>
      <c r="CE1012" s="2">
        <v>43535</v>
      </c>
      <c r="CF1012">
        <v>85424.002200000003</v>
      </c>
      <c r="CI1012" s="2">
        <v>41652</v>
      </c>
      <c r="CJ1012">
        <v>103.95</v>
      </c>
      <c r="CK1012" s="2">
        <v>43720</v>
      </c>
      <c r="CL1012">
        <v>114.46</v>
      </c>
      <c r="CM1012" s="2">
        <v>41670</v>
      </c>
      <c r="CN1012">
        <v>111</v>
      </c>
      <c r="DA1012" s="2">
        <v>41709</v>
      </c>
      <c r="DB1012">
        <v>2.6692070000000001</v>
      </c>
      <c r="DC1012" s="2">
        <v>41654</v>
      </c>
      <c r="DD1012">
        <v>3.7138620000000002</v>
      </c>
      <c r="DE1012" s="2">
        <v>43105</v>
      </c>
      <c r="DF1012">
        <v>10.47</v>
      </c>
      <c r="DG1012" s="2">
        <v>43104</v>
      </c>
      <c r="DH1012">
        <v>11.31</v>
      </c>
      <c r="DK1012" s="2">
        <v>41652</v>
      </c>
      <c r="DL1012">
        <v>6.33</v>
      </c>
      <c r="DM1012" s="2">
        <v>43276</v>
      </c>
      <c r="DN1012">
        <v>101.1</v>
      </c>
      <c r="DO1012" s="2">
        <v>42333</v>
      </c>
      <c r="DP1012">
        <v>204.580001831</v>
      </c>
      <c r="DQ1012" s="2">
        <v>42333</v>
      </c>
      <c r="DR1012">
        <v>138639.999389648</v>
      </c>
      <c r="DS1012" s="2">
        <v>42333</v>
      </c>
      <c r="DT1012">
        <v>229649.993896484</v>
      </c>
      <c r="DU1012" s="2">
        <v>43609</v>
      </c>
      <c r="DV1012">
        <v>374420</v>
      </c>
      <c r="DY1012" s="2">
        <v>41635</v>
      </c>
      <c r="DZ1012">
        <v>199.7</v>
      </c>
      <c r="EA1012" s="2">
        <v>41667</v>
      </c>
      <c r="EB1012">
        <v>59.06</v>
      </c>
      <c r="EC1012" s="2">
        <v>41652</v>
      </c>
      <c r="ED1012">
        <v>106.419998169</v>
      </c>
      <c r="EE1012" s="2">
        <v>41724</v>
      </c>
      <c r="EF1012">
        <v>102.66</v>
      </c>
      <c r="EI1012" s="2">
        <v>42418</v>
      </c>
      <c r="EJ1012">
        <v>10.029999999999999</v>
      </c>
      <c r="EK1012" s="2">
        <v>43888</v>
      </c>
      <c r="EL1012">
        <v>26.395900000000001</v>
      </c>
      <c r="EM1012" s="2">
        <v>41620</v>
      </c>
      <c r="EN1012">
        <v>157.69</v>
      </c>
    </row>
    <row r="1013" spans="1:144" x14ac:dyDescent="0.25">
      <c r="A1013" s="2">
        <v>44251</v>
      </c>
      <c r="B1013">
        <v>3.35</v>
      </c>
      <c r="I1013" s="2">
        <v>44132</v>
      </c>
      <c r="J1013">
        <v>13615</v>
      </c>
      <c r="M1013" s="2">
        <v>44237</v>
      </c>
      <c r="N1013">
        <v>10210</v>
      </c>
      <c r="O1013" s="2">
        <v>44826</v>
      </c>
      <c r="P1013">
        <v>14895</v>
      </c>
      <c r="Q1013" s="2">
        <v>43082</v>
      </c>
      <c r="R1013">
        <v>1.3373999999999999</v>
      </c>
      <c r="W1013" s="2">
        <v>41656</v>
      </c>
      <c r="X1013">
        <v>923.14501749999999</v>
      </c>
      <c r="AA1013" s="2">
        <v>44137</v>
      </c>
      <c r="AB1013">
        <v>63.53</v>
      </c>
      <c r="AE1013" s="2">
        <v>42720</v>
      </c>
      <c r="AF1013">
        <v>102.66</v>
      </c>
      <c r="AS1013" s="2">
        <v>41647</v>
      </c>
      <c r="AT1013">
        <v>121.27</v>
      </c>
      <c r="BC1013" s="2">
        <v>41677</v>
      </c>
      <c r="BD1013">
        <v>1.4720489999999999</v>
      </c>
      <c r="BG1013" s="2">
        <v>41649</v>
      </c>
      <c r="BH1013">
        <v>1.1850000000000001</v>
      </c>
      <c r="BU1013" s="2">
        <v>41648</v>
      </c>
      <c r="BV1013">
        <v>7.81</v>
      </c>
      <c r="BW1013" s="2">
        <v>44957</v>
      </c>
      <c r="BX1013">
        <v>102.34</v>
      </c>
      <c r="CC1013" s="2">
        <v>43535</v>
      </c>
      <c r="CD1013">
        <v>51416.781300000002</v>
      </c>
      <c r="CE1013" s="2">
        <v>43536</v>
      </c>
      <c r="CF1013">
        <v>85893.002200000003</v>
      </c>
      <c r="CI1013" s="2">
        <v>41653</v>
      </c>
      <c r="CJ1013">
        <v>104.09</v>
      </c>
      <c r="CK1013" s="2">
        <v>43721</v>
      </c>
      <c r="CL1013">
        <v>114.49</v>
      </c>
      <c r="CM1013" s="2">
        <v>41673</v>
      </c>
      <c r="CN1013">
        <v>110.92</v>
      </c>
      <c r="DA1013" s="2">
        <v>41710</v>
      </c>
      <c r="DB1013">
        <v>2.6679930000000001</v>
      </c>
      <c r="DC1013" s="2">
        <v>41655</v>
      </c>
      <c r="DD1013">
        <v>3.719096</v>
      </c>
      <c r="DE1013" s="2">
        <v>43108</v>
      </c>
      <c r="DF1013">
        <v>10.5</v>
      </c>
      <c r="DG1013" s="2">
        <v>43105</v>
      </c>
      <c r="DH1013">
        <v>11.36</v>
      </c>
      <c r="DK1013" s="2">
        <v>41653</v>
      </c>
      <c r="DL1013">
        <v>6.5</v>
      </c>
      <c r="DM1013" s="2">
        <v>43277</v>
      </c>
      <c r="DN1013">
        <v>101</v>
      </c>
      <c r="DO1013" s="2">
        <v>42334</v>
      </c>
      <c r="DP1013">
        <v>201.41000366200001</v>
      </c>
      <c r="DQ1013" s="2">
        <v>42334</v>
      </c>
      <c r="DR1013">
        <v>135509.994506836</v>
      </c>
      <c r="DS1013" s="2">
        <v>42334</v>
      </c>
      <c r="DT1013">
        <v>225020.004272461</v>
      </c>
      <c r="DU1013" s="2">
        <v>43613</v>
      </c>
      <c r="DV1013">
        <v>379220</v>
      </c>
      <c r="DY1013" s="2">
        <v>41638</v>
      </c>
      <c r="DZ1013">
        <v>199.9</v>
      </c>
      <c r="EA1013" s="2">
        <v>41668</v>
      </c>
      <c r="EB1013">
        <v>58.85</v>
      </c>
      <c r="EC1013" s="2">
        <v>41653</v>
      </c>
      <c r="ED1013">
        <v>106.010002136</v>
      </c>
      <c r="EE1013" s="2">
        <v>41725</v>
      </c>
      <c r="EF1013">
        <v>102.68</v>
      </c>
      <c r="EI1013" s="2">
        <v>42419</v>
      </c>
      <c r="EJ1013">
        <v>10.029999999999999</v>
      </c>
      <c r="EK1013" s="2">
        <v>43889</v>
      </c>
      <c r="EL1013">
        <v>25.91</v>
      </c>
      <c r="EM1013" s="2">
        <v>41621</v>
      </c>
      <c r="EN1013">
        <v>156.53</v>
      </c>
    </row>
    <row r="1014" spans="1:144" x14ac:dyDescent="0.25">
      <c r="A1014" s="2">
        <v>44252</v>
      </c>
      <c r="B1014">
        <v>3.18</v>
      </c>
      <c r="I1014" s="2">
        <v>44133</v>
      </c>
      <c r="J1014">
        <v>13330</v>
      </c>
      <c r="M1014" s="2">
        <v>44242</v>
      </c>
      <c r="N1014">
        <v>10305</v>
      </c>
      <c r="O1014" s="2">
        <v>44827</v>
      </c>
      <c r="P1014">
        <v>14500</v>
      </c>
      <c r="Q1014" s="2">
        <v>43083</v>
      </c>
      <c r="R1014">
        <v>1.3333999999999999</v>
      </c>
      <c r="W1014" s="2">
        <v>41659</v>
      </c>
      <c r="X1014">
        <v>923.21658600000001</v>
      </c>
      <c r="AA1014" s="2">
        <v>44138</v>
      </c>
      <c r="AB1014">
        <v>63.92</v>
      </c>
      <c r="AE1014" s="2">
        <v>42723</v>
      </c>
      <c r="AF1014">
        <v>102.72</v>
      </c>
      <c r="AS1014" s="2">
        <v>41648</v>
      </c>
      <c r="AT1014">
        <v>121.26</v>
      </c>
      <c r="BC1014" s="2">
        <v>41680</v>
      </c>
      <c r="BD1014">
        <v>1.4729239999999999</v>
      </c>
      <c r="BG1014" s="2">
        <v>41652</v>
      </c>
      <c r="BH1014">
        <v>1.1839999999999999</v>
      </c>
      <c r="BU1014" s="2">
        <v>41649</v>
      </c>
      <c r="BV1014">
        <v>7.87</v>
      </c>
      <c r="BW1014" s="2">
        <v>44958</v>
      </c>
      <c r="BX1014">
        <v>102.5</v>
      </c>
      <c r="CC1014" s="2">
        <v>43536</v>
      </c>
      <c r="CD1014">
        <v>51076.181299999997</v>
      </c>
      <c r="CE1014" s="2">
        <v>43537</v>
      </c>
      <c r="CF1014">
        <v>83940.002099999998</v>
      </c>
      <c r="CI1014" s="2">
        <v>41654</v>
      </c>
      <c r="CJ1014">
        <v>104.09</v>
      </c>
      <c r="CK1014" s="2">
        <v>43724</v>
      </c>
      <c r="CL1014">
        <v>114.39</v>
      </c>
      <c r="CM1014" s="2">
        <v>41674</v>
      </c>
      <c r="CN1014">
        <v>110.94</v>
      </c>
      <c r="DA1014" s="2">
        <v>41711</v>
      </c>
      <c r="DB1014">
        <v>2.5853000000000002</v>
      </c>
      <c r="DC1014" s="2">
        <v>41656</v>
      </c>
      <c r="DD1014">
        <v>3.7148859999999999</v>
      </c>
      <c r="DE1014" s="2">
        <v>43109</v>
      </c>
      <c r="DF1014">
        <v>10.55</v>
      </c>
      <c r="DG1014" s="2">
        <v>43108</v>
      </c>
      <c r="DH1014">
        <v>11.35</v>
      </c>
      <c r="DK1014" s="2">
        <v>41654</v>
      </c>
      <c r="DL1014">
        <v>6.54</v>
      </c>
      <c r="DM1014" s="2">
        <v>43278</v>
      </c>
      <c r="DN1014">
        <v>100.8</v>
      </c>
      <c r="DO1014" s="2">
        <v>42335</v>
      </c>
      <c r="DP1014">
        <v>211.80000305199999</v>
      </c>
      <c r="DQ1014" s="2">
        <v>42335</v>
      </c>
      <c r="DR1014">
        <v>143179.99267578099</v>
      </c>
      <c r="DS1014" s="2">
        <v>42335</v>
      </c>
      <c r="DT1014">
        <v>237779.99877929699</v>
      </c>
      <c r="DU1014" s="2">
        <v>43614</v>
      </c>
      <c r="DV1014">
        <v>381850</v>
      </c>
      <c r="DY1014" s="2">
        <v>41639</v>
      </c>
      <c r="DZ1014">
        <v>199.8</v>
      </c>
      <c r="EA1014" s="2">
        <v>41669</v>
      </c>
      <c r="EB1014">
        <v>59.01</v>
      </c>
      <c r="EC1014" s="2">
        <v>41654</v>
      </c>
      <c r="ED1014">
        <v>105.83999633800001</v>
      </c>
      <c r="EE1014" s="2">
        <v>41726</v>
      </c>
      <c r="EF1014">
        <v>102.66</v>
      </c>
      <c r="EI1014" s="2">
        <v>42422</v>
      </c>
      <c r="EJ1014">
        <v>10.029999999999999</v>
      </c>
      <c r="EK1014" s="2">
        <v>43892</v>
      </c>
      <c r="EL1014">
        <v>27.29</v>
      </c>
      <c r="EM1014" s="2">
        <v>41624</v>
      </c>
      <c r="EN1014">
        <v>156.93</v>
      </c>
    </row>
    <row r="1015" spans="1:144" x14ac:dyDescent="0.25">
      <c r="A1015" s="2">
        <v>44253</v>
      </c>
      <c r="B1015">
        <v>3.36</v>
      </c>
      <c r="I1015" s="2">
        <v>44134</v>
      </c>
      <c r="J1015">
        <v>12600</v>
      </c>
      <c r="M1015" s="2">
        <v>44243</v>
      </c>
      <c r="N1015">
        <v>10345</v>
      </c>
      <c r="O1015" s="2">
        <v>44830</v>
      </c>
      <c r="P1015">
        <v>13800</v>
      </c>
      <c r="Q1015" s="2">
        <v>43084</v>
      </c>
      <c r="R1015">
        <v>1.3379000000000001</v>
      </c>
      <c r="W1015" s="2">
        <v>41660</v>
      </c>
      <c r="X1015">
        <v>923.58165129999998</v>
      </c>
      <c r="AA1015" s="2">
        <v>44139</v>
      </c>
      <c r="AB1015">
        <v>64.400000000000006</v>
      </c>
      <c r="AE1015" s="2">
        <v>42724</v>
      </c>
      <c r="AF1015">
        <v>102.73</v>
      </c>
      <c r="AS1015" s="2">
        <v>41649</v>
      </c>
      <c r="AT1015">
        <v>120.94</v>
      </c>
      <c r="BC1015" s="2">
        <v>41681</v>
      </c>
      <c r="BD1015">
        <v>1.4732289999999999</v>
      </c>
      <c r="BG1015" s="2">
        <v>41653</v>
      </c>
      <c r="BH1015">
        <v>1.181</v>
      </c>
      <c r="BU1015" s="2">
        <v>41652</v>
      </c>
      <c r="BV1015">
        <v>7.63</v>
      </c>
      <c r="BW1015" s="2">
        <v>44959</v>
      </c>
      <c r="BX1015">
        <v>102.77</v>
      </c>
      <c r="CC1015" s="2">
        <v>43537</v>
      </c>
      <c r="CD1015">
        <v>50004.171300000002</v>
      </c>
      <c r="CE1015" s="2">
        <v>43538</v>
      </c>
      <c r="CF1015">
        <v>84769.002099999998</v>
      </c>
      <c r="CI1015" s="2">
        <v>41655</v>
      </c>
      <c r="CJ1015">
        <v>104.08</v>
      </c>
      <c r="CK1015" s="2">
        <v>43725</v>
      </c>
      <c r="CL1015">
        <v>114.44</v>
      </c>
      <c r="CM1015" s="2">
        <v>41675</v>
      </c>
      <c r="CN1015">
        <v>110.93</v>
      </c>
      <c r="DA1015" s="2">
        <v>41712</v>
      </c>
      <c r="DB1015">
        <v>2.6499199999999998</v>
      </c>
      <c r="DC1015" s="2">
        <v>41659</v>
      </c>
      <c r="DD1015">
        <v>3.725069</v>
      </c>
      <c r="DE1015" s="2">
        <v>43110</v>
      </c>
      <c r="DF1015">
        <v>10.52</v>
      </c>
      <c r="DG1015" s="2">
        <v>43109</v>
      </c>
      <c r="DH1015">
        <v>11.37</v>
      </c>
      <c r="DK1015" s="2">
        <v>41655</v>
      </c>
      <c r="DL1015">
        <v>6.53</v>
      </c>
      <c r="DM1015" s="2">
        <v>43279</v>
      </c>
      <c r="DN1015">
        <v>100.8</v>
      </c>
      <c r="DO1015" s="2">
        <v>42338</v>
      </c>
      <c r="DP1015">
        <v>214.25999450699999</v>
      </c>
      <c r="DQ1015" s="2">
        <v>42338</v>
      </c>
      <c r="DR1015">
        <v>145389.999389648</v>
      </c>
      <c r="DS1015" s="2">
        <v>42338</v>
      </c>
      <c r="DT1015">
        <v>239410.003662109</v>
      </c>
      <c r="DU1015" s="2">
        <v>43615</v>
      </c>
      <c r="DV1015">
        <v>383900</v>
      </c>
      <c r="DY1015" s="2">
        <v>41641</v>
      </c>
      <c r="DZ1015">
        <v>199.5</v>
      </c>
      <c r="EA1015" s="2">
        <v>41670</v>
      </c>
      <c r="EB1015">
        <v>58.91</v>
      </c>
      <c r="EC1015" s="2">
        <v>41655</v>
      </c>
      <c r="ED1015">
        <v>105.81999969500001</v>
      </c>
      <c r="EE1015" s="2">
        <v>41729</v>
      </c>
      <c r="EF1015">
        <v>102.65</v>
      </c>
      <c r="EI1015" s="2">
        <v>42423</v>
      </c>
      <c r="EJ1015">
        <v>10.01</v>
      </c>
      <c r="EK1015" s="2">
        <v>43893</v>
      </c>
      <c r="EL1015">
        <v>26.46</v>
      </c>
      <c r="EM1015" s="2">
        <v>41625</v>
      </c>
      <c r="EN1015">
        <v>156.96</v>
      </c>
    </row>
    <row r="1016" spans="1:144" x14ac:dyDescent="0.25">
      <c r="A1016" s="2">
        <v>44257</v>
      </c>
      <c r="B1016">
        <v>3.29</v>
      </c>
      <c r="I1016" s="2">
        <v>44137</v>
      </c>
      <c r="J1016">
        <v>12955</v>
      </c>
      <c r="M1016" s="2">
        <v>44244</v>
      </c>
      <c r="N1016">
        <v>10185</v>
      </c>
      <c r="O1016" s="2">
        <v>44831</v>
      </c>
      <c r="P1016">
        <v>13840</v>
      </c>
      <c r="Q1016" s="2">
        <v>43087</v>
      </c>
      <c r="R1016">
        <v>1.3429</v>
      </c>
      <c r="W1016" s="2">
        <v>41661</v>
      </c>
      <c r="X1016">
        <v>923.69635659999994</v>
      </c>
      <c r="AA1016" s="2">
        <v>44140</v>
      </c>
      <c r="AB1016">
        <v>65.069999999999993</v>
      </c>
      <c r="AE1016" s="2">
        <v>42725</v>
      </c>
      <c r="AF1016">
        <v>102.88</v>
      </c>
      <c r="AS1016" s="2">
        <v>41652</v>
      </c>
      <c r="AT1016">
        <v>121.21</v>
      </c>
      <c r="BC1016" s="2">
        <v>41682</v>
      </c>
      <c r="BD1016">
        <v>1.472275</v>
      </c>
      <c r="BG1016" s="2">
        <v>41654</v>
      </c>
      <c r="BH1016">
        <v>1.1890000000000001</v>
      </c>
      <c r="BU1016" s="2">
        <v>41653</v>
      </c>
      <c r="BV1016">
        <v>7.93</v>
      </c>
      <c r="BW1016" s="2">
        <v>44960</v>
      </c>
      <c r="BX1016">
        <v>102.88</v>
      </c>
      <c r="CC1016" s="2">
        <v>43538</v>
      </c>
      <c r="CD1016">
        <v>49828.381300000001</v>
      </c>
      <c r="CE1016" s="2">
        <v>43539</v>
      </c>
      <c r="CF1016">
        <v>83630.002099999998</v>
      </c>
      <c r="CI1016" s="2">
        <v>41656</v>
      </c>
      <c r="CJ1016">
        <v>104.16</v>
      </c>
      <c r="CK1016" s="2">
        <v>43726</v>
      </c>
      <c r="CL1016">
        <v>114.58</v>
      </c>
      <c r="CM1016" s="2">
        <v>41676</v>
      </c>
      <c r="CN1016">
        <v>110.93</v>
      </c>
      <c r="DA1016" s="2">
        <v>41715</v>
      </c>
      <c r="DB1016">
        <v>2.6271170000000001</v>
      </c>
      <c r="DC1016" s="2">
        <v>41660</v>
      </c>
      <c r="DD1016">
        <v>3.7380650000000002</v>
      </c>
      <c r="DE1016" s="2">
        <v>43111</v>
      </c>
      <c r="DF1016">
        <v>10.55</v>
      </c>
      <c r="DG1016" s="2">
        <v>43110</v>
      </c>
      <c r="DH1016">
        <v>11.4</v>
      </c>
      <c r="DK1016" s="2">
        <v>41656</v>
      </c>
      <c r="DL1016">
        <v>6.54</v>
      </c>
      <c r="DM1016" s="2">
        <v>43280</v>
      </c>
      <c r="DN1016">
        <v>101.2</v>
      </c>
      <c r="DO1016" s="2">
        <v>42339</v>
      </c>
      <c r="DP1016">
        <v>210.539993286</v>
      </c>
      <c r="DQ1016" s="2">
        <v>42339</v>
      </c>
      <c r="DR1016">
        <v>144490.005493164</v>
      </c>
      <c r="DS1016" s="2">
        <v>42339</v>
      </c>
      <c r="DT1016">
        <v>237440.00244140599</v>
      </c>
      <c r="DU1016" s="2">
        <v>43616</v>
      </c>
      <c r="DV1016">
        <v>388210</v>
      </c>
      <c r="DY1016" s="2">
        <v>41642</v>
      </c>
      <c r="DZ1016">
        <v>199</v>
      </c>
      <c r="EA1016" s="2">
        <v>41673</v>
      </c>
      <c r="EB1016">
        <v>58.62</v>
      </c>
      <c r="EC1016" s="2">
        <v>41656</v>
      </c>
      <c r="ED1016">
        <v>105.790000916</v>
      </c>
      <c r="EE1016" s="2">
        <v>41730</v>
      </c>
      <c r="EF1016">
        <v>102.62</v>
      </c>
      <c r="EI1016" s="2">
        <v>42424</v>
      </c>
      <c r="EJ1016">
        <v>10.029999999999999</v>
      </c>
      <c r="EK1016" s="2">
        <v>43894</v>
      </c>
      <c r="EL1016">
        <v>27.7</v>
      </c>
      <c r="EM1016" s="2">
        <v>41626</v>
      </c>
      <c r="EN1016">
        <v>157.44999999999999</v>
      </c>
    </row>
    <row r="1017" spans="1:144" x14ac:dyDescent="0.25">
      <c r="A1017" s="2">
        <v>44258</v>
      </c>
      <c r="B1017">
        <v>3.18</v>
      </c>
      <c r="I1017" s="2">
        <v>44138</v>
      </c>
      <c r="J1017">
        <v>13485</v>
      </c>
      <c r="M1017" s="2">
        <v>44245</v>
      </c>
      <c r="N1017">
        <v>10185</v>
      </c>
      <c r="O1017" s="2">
        <v>44832</v>
      </c>
      <c r="P1017">
        <v>13185</v>
      </c>
      <c r="Q1017" s="2">
        <v>43088</v>
      </c>
      <c r="R1017">
        <v>1.3401000000000001</v>
      </c>
      <c r="W1017" s="2">
        <v>41662</v>
      </c>
      <c r="X1017">
        <v>923.66756280000004</v>
      </c>
      <c r="AA1017" s="2">
        <v>44141</v>
      </c>
      <c r="AB1017">
        <v>65.34</v>
      </c>
      <c r="AE1017" s="2">
        <v>42726</v>
      </c>
      <c r="AF1017">
        <v>102.73</v>
      </c>
      <c r="AS1017" s="2">
        <v>41653</v>
      </c>
      <c r="AT1017">
        <v>121.22</v>
      </c>
      <c r="BC1017" s="2">
        <v>41683</v>
      </c>
      <c r="BD1017">
        <v>1.476059</v>
      </c>
      <c r="BG1017" s="2">
        <v>41655</v>
      </c>
      <c r="BH1017">
        <v>1.2010000000000001</v>
      </c>
      <c r="BU1017" s="2">
        <v>41654</v>
      </c>
      <c r="BV1017">
        <v>8.06</v>
      </c>
      <c r="BW1017" s="2">
        <v>44963</v>
      </c>
      <c r="BX1017">
        <v>102.46</v>
      </c>
      <c r="CC1017" s="2">
        <v>43539</v>
      </c>
      <c r="CD1017">
        <v>50204.601300000002</v>
      </c>
      <c r="CE1017" s="2">
        <v>43542</v>
      </c>
      <c r="CF1017">
        <v>84573.002099999998</v>
      </c>
      <c r="CI1017" s="2">
        <v>41659</v>
      </c>
      <c r="CJ1017">
        <v>104.21</v>
      </c>
      <c r="CK1017" s="2">
        <v>43727</v>
      </c>
      <c r="CL1017">
        <v>114.65</v>
      </c>
      <c r="CM1017" s="2">
        <v>41677</v>
      </c>
      <c r="CN1017">
        <v>110.98</v>
      </c>
      <c r="DA1017" s="2">
        <v>41716</v>
      </c>
      <c r="DB1017">
        <v>2.6313070000000001</v>
      </c>
      <c r="DC1017" s="2">
        <v>41661</v>
      </c>
      <c r="DD1017">
        <v>3.732593</v>
      </c>
      <c r="DE1017" s="2">
        <v>43112</v>
      </c>
      <c r="DF1017">
        <v>10.62</v>
      </c>
      <c r="DG1017" s="2">
        <v>43111</v>
      </c>
      <c r="DH1017">
        <v>11.4</v>
      </c>
      <c r="DK1017" s="2">
        <v>41659</v>
      </c>
      <c r="DL1017">
        <v>6.53</v>
      </c>
      <c r="DM1017" s="2">
        <v>43283</v>
      </c>
      <c r="DN1017">
        <v>100.5</v>
      </c>
      <c r="DO1017" s="2">
        <v>42340</v>
      </c>
      <c r="DP1017">
        <v>220</v>
      </c>
      <c r="DQ1017" s="2">
        <v>42340</v>
      </c>
      <c r="DR1017">
        <v>154369.99511718799</v>
      </c>
      <c r="DS1017" s="2">
        <v>42340</v>
      </c>
      <c r="DT1017">
        <v>251490.005493164</v>
      </c>
      <c r="DU1017" s="2">
        <v>43619</v>
      </c>
      <c r="DV1017">
        <v>391910</v>
      </c>
      <c r="DY1017" s="2">
        <v>41645</v>
      </c>
      <c r="DZ1017">
        <v>199.7</v>
      </c>
      <c r="EA1017" s="2">
        <v>41674</v>
      </c>
      <c r="EB1017">
        <v>58.6</v>
      </c>
      <c r="EC1017" s="2">
        <v>41659</v>
      </c>
      <c r="ED1017">
        <v>105.769996643</v>
      </c>
      <c r="EE1017" s="2">
        <v>41731</v>
      </c>
      <c r="EF1017">
        <v>102.61</v>
      </c>
      <c r="EI1017" s="2">
        <v>42425</v>
      </c>
      <c r="EJ1017">
        <v>10.01</v>
      </c>
      <c r="EK1017" s="2">
        <v>43895</v>
      </c>
      <c r="EL1017">
        <v>26.7074</v>
      </c>
      <c r="EM1017" s="2">
        <v>41627</v>
      </c>
      <c r="EN1017">
        <v>158.38</v>
      </c>
    </row>
    <row r="1018" spans="1:144" x14ac:dyDescent="0.25">
      <c r="A1018" s="2">
        <v>44259</v>
      </c>
      <c r="B1018">
        <v>3.29</v>
      </c>
      <c r="I1018" s="2">
        <v>44139</v>
      </c>
      <c r="J1018">
        <v>13630</v>
      </c>
      <c r="M1018" s="2">
        <v>44246</v>
      </c>
      <c r="N1018">
        <v>10235</v>
      </c>
      <c r="O1018" s="2">
        <v>44833</v>
      </c>
      <c r="P1018">
        <v>13205</v>
      </c>
      <c r="Q1018" s="2">
        <v>43089</v>
      </c>
      <c r="R1018">
        <v>1.3354999999999999</v>
      </c>
      <c r="W1018" s="2">
        <v>41663</v>
      </c>
      <c r="X1018">
        <v>922.7777863</v>
      </c>
      <c r="AA1018" s="2">
        <v>44144</v>
      </c>
      <c r="AB1018">
        <v>65.44</v>
      </c>
      <c r="AE1018" s="2">
        <v>42727</v>
      </c>
      <c r="AF1018">
        <v>102.78</v>
      </c>
      <c r="AS1018" s="2">
        <v>41654</v>
      </c>
      <c r="AT1018">
        <v>120.98</v>
      </c>
      <c r="BC1018" s="2">
        <v>41684</v>
      </c>
      <c r="BD1018">
        <v>1.4717469999999999</v>
      </c>
      <c r="BG1018" s="2">
        <v>41656</v>
      </c>
      <c r="BH1018">
        <v>1.2010000000000001</v>
      </c>
      <c r="BU1018" s="2">
        <v>41655</v>
      </c>
      <c r="BV1018">
        <v>8.07</v>
      </c>
      <c r="BW1018" s="2">
        <v>44964</v>
      </c>
      <c r="BX1018">
        <v>102.68</v>
      </c>
      <c r="CC1018" s="2">
        <v>43542</v>
      </c>
      <c r="CD1018">
        <v>50850.731299999999</v>
      </c>
      <c r="CE1018" s="2">
        <v>43543</v>
      </c>
      <c r="CF1018">
        <v>84350.002099999998</v>
      </c>
      <c r="CI1018" s="2">
        <v>41660</v>
      </c>
      <c r="CJ1018">
        <v>104.24</v>
      </c>
      <c r="CK1018" s="2">
        <v>43728</v>
      </c>
      <c r="CL1018">
        <v>114.44</v>
      </c>
      <c r="CM1018" s="2">
        <v>41680</v>
      </c>
      <c r="CN1018">
        <v>110.96</v>
      </c>
      <c r="DA1018" s="2">
        <v>41717</v>
      </c>
      <c r="DB1018">
        <v>2.5869499999999999</v>
      </c>
      <c r="DC1018" s="2">
        <v>41662</v>
      </c>
      <c r="DD1018">
        <v>3.73238</v>
      </c>
      <c r="DE1018" s="2">
        <v>43116</v>
      </c>
      <c r="DF1018">
        <v>10.72</v>
      </c>
      <c r="DG1018" s="2">
        <v>43112</v>
      </c>
      <c r="DH1018">
        <v>11.43</v>
      </c>
      <c r="DK1018" s="2">
        <v>41660</v>
      </c>
      <c r="DL1018">
        <v>6.58</v>
      </c>
      <c r="DM1018" s="2">
        <v>43284</v>
      </c>
      <c r="DN1018">
        <v>100.8</v>
      </c>
      <c r="DO1018" s="2">
        <v>42341</v>
      </c>
      <c r="DP1018">
        <v>221.47999572800001</v>
      </c>
      <c r="DQ1018" s="2">
        <v>42341</v>
      </c>
      <c r="DR1018">
        <v>157720.00122070301</v>
      </c>
      <c r="DS1018" s="2">
        <v>42341</v>
      </c>
      <c r="DT1018">
        <v>254960.00671386701</v>
      </c>
      <c r="DU1018" s="2">
        <v>43620</v>
      </c>
      <c r="DV1018">
        <v>405110</v>
      </c>
      <c r="DY1018" s="2">
        <v>41646</v>
      </c>
      <c r="DZ1018">
        <v>199</v>
      </c>
      <c r="EA1018" s="2">
        <v>41675</v>
      </c>
      <c r="EB1018">
        <v>58.68</v>
      </c>
      <c r="EC1018" s="2">
        <v>41660</v>
      </c>
      <c r="ED1018">
        <v>105.769996643</v>
      </c>
      <c r="EE1018" s="2">
        <v>41732</v>
      </c>
      <c r="EF1018">
        <v>102.63</v>
      </c>
      <c r="EI1018" s="2">
        <v>42426</v>
      </c>
      <c r="EJ1018">
        <v>10</v>
      </c>
      <c r="EK1018" s="2">
        <v>43896</v>
      </c>
      <c r="EL1018">
        <v>26.32</v>
      </c>
      <c r="EM1018" s="2">
        <v>41628</v>
      </c>
      <c r="EN1018">
        <v>162.02000000000001</v>
      </c>
    </row>
    <row r="1019" spans="1:144" x14ac:dyDescent="0.25">
      <c r="A1019" s="2">
        <v>44260</v>
      </c>
      <c r="B1019">
        <v>3.31</v>
      </c>
      <c r="I1019" s="2">
        <v>44140</v>
      </c>
      <c r="J1019">
        <v>14260</v>
      </c>
      <c r="M1019" s="2">
        <v>44249</v>
      </c>
      <c r="N1019">
        <v>10150</v>
      </c>
      <c r="O1019" s="2">
        <v>44834</v>
      </c>
      <c r="P1019">
        <v>13055</v>
      </c>
      <c r="Q1019" s="2">
        <v>43090</v>
      </c>
      <c r="R1019">
        <v>1.3399000000000001</v>
      </c>
      <c r="W1019" s="2">
        <v>41666</v>
      </c>
      <c r="X1019">
        <v>916.40646189999995</v>
      </c>
      <c r="AA1019" s="2">
        <v>44145</v>
      </c>
      <c r="AB1019">
        <v>65.38</v>
      </c>
      <c r="AE1019" s="2">
        <v>42731</v>
      </c>
      <c r="AF1019">
        <v>102.72</v>
      </c>
      <c r="AS1019" s="2">
        <v>41655</v>
      </c>
      <c r="AT1019">
        <v>121.23</v>
      </c>
      <c r="BC1019" s="2">
        <v>41687</v>
      </c>
      <c r="BD1019">
        <v>1.4727980000000001</v>
      </c>
      <c r="BG1019" s="2">
        <v>41659</v>
      </c>
      <c r="BH1019">
        <v>1.1930000000000001</v>
      </c>
      <c r="BU1019" s="2">
        <v>41656</v>
      </c>
      <c r="BV1019">
        <v>7.98</v>
      </c>
      <c r="BW1019" s="2">
        <v>44965</v>
      </c>
      <c r="BX1019">
        <v>102.52</v>
      </c>
      <c r="CC1019" s="2">
        <v>43543</v>
      </c>
      <c r="CD1019">
        <v>50946.561300000001</v>
      </c>
      <c r="CE1019" s="2">
        <v>43544</v>
      </c>
      <c r="CF1019">
        <v>88394.002200000003</v>
      </c>
      <c r="CI1019" s="2">
        <v>41661</v>
      </c>
      <c r="CJ1019">
        <v>104.28</v>
      </c>
      <c r="CK1019" s="2">
        <v>43731</v>
      </c>
      <c r="CL1019">
        <v>114.57</v>
      </c>
      <c r="CM1019" s="2">
        <v>41681</v>
      </c>
      <c r="CN1019">
        <v>111</v>
      </c>
      <c r="DA1019" s="2">
        <v>41718</v>
      </c>
      <c r="DB1019">
        <v>2.6671119999999999</v>
      </c>
      <c r="DC1019" s="2">
        <v>41663</v>
      </c>
      <c r="DD1019">
        <v>3.738947</v>
      </c>
      <c r="DE1019" s="2">
        <v>43117</v>
      </c>
      <c r="DF1019">
        <v>10.76</v>
      </c>
      <c r="DG1019" s="2">
        <v>43116</v>
      </c>
      <c r="DH1019">
        <v>11.52</v>
      </c>
      <c r="DK1019" s="2">
        <v>41661</v>
      </c>
      <c r="DL1019">
        <v>6.66</v>
      </c>
      <c r="DM1019" s="2">
        <v>43285</v>
      </c>
      <c r="DN1019">
        <v>100.9</v>
      </c>
      <c r="DO1019" s="2">
        <v>42342</v>
      </c>
      <c r="DP1019">
        <v>207.32000732399999</v>
      </c>
      <c r="DQ1019" s="2">
        <v>42342</v>
      </c>
      <c r="DR1019">
        <v>141490.005493164</v>
      </c>
      <c r="DS1019" s="2">
        <v>42342</v>
      </c>
      <c r="DT1019">
        <v>236860.000610352</v>
      </c>
      <c r="DU1019" s="2">
        <v>43621</v>
      </c>
      <c r="DV1019">
        <v>386900</v>
      </c>
      <c r="DY1019" s="2">
        <v>41647</v>
      </c>
      <c r="DZ1019">
        <v>199.8</v>
      </c>
      <c r="EA1019" s="2">
        <v>41676</v>
      </c>
      <c r="EB1019">
        <v>59.02</v>
      </c>
      <c r="EC1019" s="2">
        <v>41661</v>
      </c>
      <c r="ED1019">
        <v>105.75</v>
      </c>
      <c r="EE1019" s="2">
        <v>41733</v>
      </c>
      <c r="EF1019">
        <v>102.67</v>
      </c>
      <c r="EI1019" s="2">
        <v>42429</v>
      </c>
      <c r="EJ1019">
        <v>10.029999999999999</v>
      </c>
      <c r="EK1019" s="2">
        <v>43899</v>
      </c>
      <c r="EL1019">
        <v>24.33</v>
      </c>
      <c r="EM1019" s="2">
        <v>41631</v>
      </c>
      <c r="EN1019">
        <v>162.29</v>
      </c>
    </row>
    <row r="1020" spans="1:144" x14ac:dyDescent="0.25">
      <c r="A1020" s="2">
        <v>44263</v>
      </c>
      <c r="B1020">
        <v>3.27</v>
      </c>
      <c r="I1020" s="2">
        <v>44141</v>
      </c>
      <c r="J1020">
        <v>14380</v>
      </c>
      <c r="M1020" s="2">
        <v>44250</v>
      </c>
      <c r="N1020">
        <v>10145</v>
      </c>
      <c r="O1020" s="2">
        <v>44838</v>
      </c>
      <c r="P1020">
        <v>13705</v>
      </c>
      <c r="Q1020" s="2">
        <v>43091</v>
      </c>
      <c r="R1020">
        <v>1.3385</v>
      </c>
      <c r="W1020" s="2">
        <v>41667</v>
      </c>
      <c r="X1020">
        <v>917.35340429999997</v>
      </c>
      <c r="AA1020" s="2">
        <v>44147</v>
      </c>
      <c r="AB1020">
        <v>65.5</v>
      </c>
      <c r="AE1020" s="2">
        <v>42732</v>
      </c>
      <c r="AF1020">
        <v>102.92</v>
      </c>
      <c r="AS1020" s="2">
        <v>41656</v>
      </c>
      <c r="AT1020">
        <v>120.99</v>
      </c>
      <c r="BC1020" s="2">
        <v>41688</v>
      </c>
      <c r="BD1020">
        <v>1.473023</v>
      </c>
      <c r="BG1020" s="2">
        <v>41660</v>
      </c>
      <c r="BH1020">
        <v>1.1950000000000001</v>
      </c>
      <c r="BU1020" s="2">
        <v>41660</v>
      </c>
      <c r="BV1020">
        <v>8.1</v>
      </c>
      <c r="BW1020" s="2">
        <v>44966</v>
      </c>
      <c r="BX1020">
        <v>102.59</v>
      </c>
      <c r="CC1020" s="2">
        <v>43544</v>
      </c>
      <c r="CD1020">
        <v>52703.651299999998</v>
      </c>
      <c r="CE1020" s="2">
        <v>43545</v>
      </c>
      <c r="CF1020">
        <v>95764.002399999998</v>
      </c>
      <c r="CI1020" s="2">
        <v>41662</v>
      </c>
      <c r="CJ1020">
        <v>104.07</v>
      </c>
      <c r="CK1020" s="2">
        <v>43732</v>
      </c>
      <c r="CL1020">
        <v>114.43</v>
      </c>
      <c r="CM1020" s="2">
        <v>41682</v>
      </c>
      <c r="CN1020">
        <v>111.05</v>
      </c>
      <c r="DA1020" s="2">
        <v>41719</v>
      </c>
      <c r="DB1020">
        <v>2.6763170000000001</v>
      </c>
      <c r="DC1020" s="2">
        <v>41666</v>
      </c>
      <c r="DD1020">
        <v>3.7400099999999998</v>
      </c>
      <c r="DE1020" s="2">
        <v>43118</v>
      </c>
      <c r="DF1020">
        <v>10.83</v>
      </c>
      <c r="DG1020" s="2">
        <v>43117</v>
      </c>
      <c r="DH1020">
        <v>11.52</v>
      </c>
      <c r="DK1020" s="2">
        <v>41662</v>
      </c>
      <c r="DL1020">
        <v>6.66</v>
      </c>
      <c r="DM1020" s="2">
        <v>43286</v>
      </c>
      <c r="DN1020">
        <v>100.8</v>
      </c>
      <c r="DO1020" s="2">
        <v>42345</v>
      </c>
      <c r="DP1020">
        <v>198.13999939000001</v>
      </c>
      <c r="DQ1020" s="2">
        <v>42345</v>
      </c>
      <c r="DR1020">
        <v>132710.00671386701</v>
      </c>
      <c r="DS1020" s="2">
        <v>42345</v>
      </c>
      <c r="DT1020">
        <v>225130.00488281299</v>
      </c>
      <c r="DU1020" s="2">
        <v>43622</v>
      </c>
      <c r="DV1020">
        <v>403680</v>
      </c>
      <c r="DY1020" s="2">
        <v>41648</v>
      </c>
      <c r="DZ1020">
        <v>198.9</v>
      </c>
      <c r="EA1020" s="2">
        <v>41677</v>
      </c>
      <c r="EB1020">
        <v>58.8</v>
      </c>
      <c r="EC1020" s="2">
        <v>41662</v>
      </c>
      <c r="ED1020">
        <v>105.80000305199999</v>
      </c>
      <c r="EE1020" s="2">
        <v>41736</v>
      </c>
      <c r="EF1020">
        <v>102.66</v>
      </c>
      <c r="EI1020" s="2">
        <v>42430</v>
      </c>
      <c r="EJ1020">
        <v>10</v>
      </c>
      <c r="EK1020" s="2">
        <v>43900</v>
      </c>
      <c r="EL1020">
        <v>25.3428</v>
      </c>
      <c r="EM1020" s="2">
        <v>41635</v>
      </c>
      <c r="EN1020">
        <v>159.28</v>
      </c>
    </row>
    <row r="1021" spans="1:144" x14ac:dyDescent="0.25">
      <c r="A1021" s="2">
        <v>44264</v>
      </c>
      <c r="B1021">
        <v>3.2</v>
      </c>
      <c r="I1021" s="2">
        <v>44144</v>
      </c>
      <c r="J1021">
        <v>14690</v>
      </c>
      <c r="M1021" s="2">
        <v>44251</v>
      </c>
      <c r="N1021">
        <v>10095</v>
      </c>
      <c r="O1021" s="2">
        <v>44839</v>
      </c>
      <c r="P1021">
        <v>13720</v>
      </c>
      <c r="Q1021" s="2">
        <v>43097</v>
      </c>
      <c r="R1021">
        <v>1.3391</v>
      </c>
      <c r="W1021" s="2">
        <v>41668</v>
      </c>
      <c r="X1021">
        <v>919.10398310000005</v>
      </c>
      <c r="AA1021" s="2">
        <v>44148</v>
      </c>
      <c r="AB1021">
        <v>65.34</v>
      </c>
      <c r="AE1021" s="2">
        <v>42733</v>
      </c>
      <c r="AF1021">
        <v>102.88</v>
      </c>
      <c r="AS1021" s="2">
        <v>41659</v>
      </c>
      <c r="AT1021">
        <v>120.99</v>
      </c>
      <c r="BC1021" s="2">
        <v>41689</v>
      </c>
      <c r="BD1021">
        <v>1.4767459999999999</v>
      </c>
      <c r="BG1021" s="2">
        <v>41661</v>
      </c>
      <c r="BH1021">
        <v>1.1930000000000001</v>
      </c>
      <c r="BU1021" s="2">
        <v>41661</v>
      </c>
      <c r="BV1021">
        <v>8.14</v>
      </c>
      <c r="BW1021" s="2">
        <v>44967</v>
      </c>
      <c r="BX1021">
        <v>102.3</v>
      </c>
      <c r="CC1021" s="2">
        <v>43545</v>
      </c>
      <c r="CD1021">
        <v>55553.2814</v>
      </c>
      <c r="CE1021" s="2">
        <v>43546</v>
      </c>
      <c r="CF1021">
        <v>99229.002500000002</v>
      </c>
      <c r="CI1021" s="2">
        <v>41663</v>
      </c>
      <c r="CJ1021">
        <v>103.24</v>
      </c>
      <c r="CK1021" s="2">
        <v>43733</v>
      </c>
      <c r="CL1021">
        <v>114.31</v>
      </c>
      <c r="CM1021" s="2">
        <v>41683</v>
      </c>
      <c r="CN1021">
        <v>111.06</v>
      </c>
      <c r="DA1021" s="2">
        <v>41722</v>
      </c>
      <c r="DB1021">
        <v>2.6993320000000001</v>
      </c>
      <c r="DC1021" s="2">
        <v>41667</v>
      </c>
      <c r="DD1021">
        <v>3.7289439999999998</v>
      </c>
      <c r="DE1021" s="2">
        <v>43119</v>
      </c>
      <c r="DF1021">
        <v>10.9</v>
      </c>
      <c r="DG1021" s="2">
        <v>43118</v>
      </c>
      <c r="DH1021">
        <v>11.49</v>
      </c>
      <c r="DK1021" s="2">
        <v>41663</v>
      </c>
      <c r="DL1021">
        <v>6.49</v>
      </c>
      <c r="DM1021" s="2">
        <v>43287</v>
      </c>
      <c r="DN1021">
        <v>101.1</v>
      </c>
      <c r="DO1021" s="2">
        <v>42346</v>
      </c>
      <c r="DP1021">
        <v>210.66000366200001</v>
      </c>
      <c r="DQ1021" s="2">
        <v>42346</v>
      </c>
      <c r="DR1021">
        <v>150279.99877929699</v>
      </c>
      <c r="DS1021" s="2">
        <v>42346</v>
      </c>
      <c r="DT1021">
        <v>243479.995727539</v>
      </c>
      <c r="DU1021" s="2">
        <v>43623</v>
      </c>
      <c r="DV1021">
        <v>422550</v>
      </c>
      <c r="DY1021" s="2">
        <v>41649</v>
      </c>
      <c r="DZ1021">
        <v>199</v>
      </c>
      <c r="EA1021" s="2">
        <v>41680</v>
      </c>
      <c r="EB1021">
        <v>58.85</v>
      </c>
      <c r="EC1021" s="2">
        <v>41663</v>
      </c>
      <c r="ED1021">
        <v>105.830001831</v>
      </c>
      <c r="EE1021" s="2">
        <v>41737</v>
      </c>
      <c r="EF1021">
        <v>102.65</v>
      </c>
      <c r="EI1021" s="2">
        <v>42431</v>
      </c>
      <c r="EJ1021">
        <v>10.029999999999999</v>
      </c>
      <c r="EK1021" s="2">
        <v>43901</v>
      </c>
      <c r="EL1021">
        <v>24.18</v>
      </c>
      <c r="EM1021" s="2">
        <v>41638</v>
      </c>
      <c r="EN1021">
        <v>160.5</v>
      </c>
    </row>
    <row r="1022" spans="1:144" x14ac:dyDescent="0.25">
      <c r="A1022" s="2">
        <v>44265</v>
      </c>
      <c r="B1022">
        <v>3.22</v>
      </c>
      <c r="I1022" s="2">
        <v>44145</v>
      </c>
      <c r="J1022">
        <v>14710</v>
      </c>
      <c r="M1022" s="2">
        <v>44252</v>
      </c>
      <c r="N1022">
        <v>10185</v>
      </c>
      <c r="O1022" s="2">
        <v>44840</v>
      </c>
      <c r="P1022">
        <v>13975</v>
      </c>
      <c r="Q1022" s="2">
        <v>43098</v>
      </c>
      <c r="R1022">
        <v>1.3396999999999999</v>
      </c>
      <c r="W1022" s="2">
        <v>41669</v>
      </c>
      <c r="X1022">
        <v>917.25996180000004</v>
      </c>
      <c r="AA1022" s="2">
        <v>44151</v>
      </c>
      <c r="AB1022">
        <v>65.53</v>
      </c>
      <c r="AE1022" s="2">
        <v>42734</v>
      </c>
      <c r="AF1022">
        <v>102.81</v>
      </c>
      <c r="AS1022" s="2">
        <v>41660</v>
      </c>
      <c r="AT1022">
        <v>120.81</v>
      </c>
      <c r="BC1022" s="2">
        <v>41690</v>
      </c>
      <c r="BD1022">
        <v>1.4781690000000001</v>
      </c>
      <c r="BG1022" s="2">
        <v>41662</v>
      </c>
      <c r="BH1022">
        <v>1.1890000000000001</v>
      </c>
      <c r="BU1022" s="2">
        <v>41662</v>
      </c>
      <c r="BV1022">
        <v>8.08</v>
      </c>
      <c r="BW1022" s="2">
        <v>44970</v>
      </c>
      <c r="BX1022">
        <v>102.48</v>
      </c>
      <c r="CC1022" s="2">
        <v>43546</v>
      </c>
      <c r="CD1022">
        <v>57335.6014</v>
      </c>
      <c r="CE1022" s="2">
        <v>43549</v>
      </c>
      <c r="CF1022">
        <v>99040.002500000002</v>
      </c>
      <c r="CI1022" s="2">
        <v>41666</v>
      </c>
      <c r="CJ1022">
        <v>103.37</v>
      </c>
      <c r="CK1022" s="2">
        <v>43734</v>
      </c>
      <c r="CL1022">
        <v>114.39</v>
      </c>
      <c r="CM1022" s="2">
        <v>41684</v>
      </c>
      <c r="CN1022">
        <v>111.08</v>
      </c>
      <c r="DA1022" s="2">
        <v>41723</v>
      </c>
      <c r="DB1022">
        <v>2.664148</v>
      </c>
      <c r="DC1022" s="2">
        <v>41668</v>
      </c>
      <c r="DD1022">
        <v>3.7397770000000001</v>
      </c>
      <c r="DE1022" s="2">
        <v>43122</v>
      </c>
      <c r="DF1022">
        <v>10.94</v>
      </c>
      <c r="DG1022" s="2">
        <v>43119</v>
      </c>
      <c r="DH1022">
        <v>11.53</v>
      </c>
      <c r="DK1022" s="2">
        <v>41666</v>
      </c>
      <c r="DL1022">
        <v>6.46</v>
      </c>
      <c r="DM1022" s="2">
        <v>43290</v>
      </c>
      <c r="DN1022">
        <v>101.4</v>
      </c>
      <c r="DO1022" s="2">
        <v>42347</v>
      </c>
      <c r="DP1022">
        <v>208.88999939000001</v>
      </c>
      <c r="DQ1022" s="2">
        <v>42347</v>
      </c>
      <c r="DR1022">
        <v>152809.99755859401</v>
      </c>
      <c r="DS1022" s="2">
        <v>42347</v>
      </c>
      <c r="DT1022">
        <v>240589.996337891</v>
      </c>
      <c r="DU1022" s="2">
        <v>43626</v>
      </c>
      <c r="DV1022">
        <v>432540</v>
      </c>
      <c r="DY1022" s="2">
        <v>41652</v>
      </c>
      <c r="DZ1022">
        <v>199.6</v>
      </c>
      <c r="EA1022" s="2">
        <v>41681</v>
      </c>
      <c r="EB1022">
        <v>58.93</v>
      </c>
      <c r="EC1022" s="2">
        <v>41666</v>
      </c>
      <c r="ED1022">
        <v>105.989997864</v>
      </c>
      <c r="EE1022" s="2">
        <v>41738</v>
      </c>
      <c r="EF1022">
        <v>102.64</v>
      </c>
      <c r="EI1022" s="2">
        <v>42432</v>
      </c>
      <c r="EJ1022">
        <v>10.06</v>
      </c>
      <c r="EK1022" s="2">
        <v>43902</v>
      </c>
      <c r="EL1022">
        <v>21.9</v>
      </c>
      <c r="EM1022" s="2">
        <v>41641</v>
      </c>
      <c r="EN1022">
        <v>160.5</v>
      </c>
    </row>
    <row r="1023" spans="1:144" x14ac:dyDescent="0.25">
      <c r="A1023" s="2">
        <v>44266</v>
      </c>
      <c r="B1023">
        <v>3.16</v>
      </c>
      <c r="I1023" s="2">
        <v>44146</v>
      </c>
      <c r="J1023">
        <v>15190</v>
      </c>
      <c r="M1023" s="2">
        <v>44253</v>
      </c>
      <c r="N1023">
        <v>9910</v>
      </c>
      <c r="O1023" s="2">
        <v>44841</v>
      </c>
      <c r="P1023">
        <v>13915</v>
      </c>
      <c r="Q1023" s="2">
        <v>43102</v>
      </c>
      <c r="R1023">
        <v>1.3365</v>
      </c>
      <c r="W1023" s="2">
        <v>41670</v>
      </c>
      <c r="X1023">
        <v>918.18034469999998</v>
      </c>
      <c r="AA1023" s="2">
        <v>44152</v>
      </c>
      <c r="AB1023">
        <v>65.66</v>
      </c>
      <c r="AE1023" s="2">
        <v>42737</v>
      </c>
      <c r="AF1023">
        <v>102.89</v>
      </c>
      <c r="AS1023" s="2">
        <v>41661</v>
      </c>
      <c r="AT1023">
        <v>120.6</v>
      </c>
      <c r="BC1023" s="2">
        <v>41691</v>
      </c>
      <c r="BD1023">
        <v>1.476397</v>
      </c>
      <c r="BG1023" s="2">
        <v>41663</v>
      </c>
      <c r="BH1023">
        <v>1.1759999999999999</v>
      </c>
      <c r="BU1023" s="2">
        <v>41663</v>
      </c>
      <c r="BV1023">
        <v>7.75</v>
      </c>
      <c r="BW1023" s="2">
        <v>44971</v>
      </c>
      <c r="BX1023">
        <v>103.11</v>
      </c>
      <c r="CC1023" s="2">
        <v>43549</v>
      </c>
      <c r="CD1023">
        <v>57592.131500000003</v>
      </c>
      <c r="CE1023" s="2">
        <v>43550</v>
      </c>
      <c r="CF1023">
        <v>94969.002399999998</v>
      </c>
      <c r="CI1023" s="2">
        <v>41667</v>
      </c>
      <c r="CJ1023">
        <v>103.61</v>
      </c>
      <c r="CK1023" s="2">
        <v>43735</v>
      </c>
      <c r="CL1023">
        <v>114.34</v>
      </c>
      <c r="CM1023" s="2">
        <v>41687</v>
      </c>
      <c r="CN1023">
        <v>111.07</v>
      </c>
      <c r="DA1023" s="2">
        <v>41724</v>
      </c>
      <c r="DB1023">
        <v>2.675659</v>
      </c>
      <c r="DC1023" s="2">
        <v>41669</v>
      </c>
      <c r="DD1023">
        <v>3.779261</v>
      </c>
      <c r="DE1023" s="2">
        <v>43123</v>
      </c>
      <c r="DF1023">
        <v>11.01</v>
      </c>
      <c r="DG1023" s="2">
        <v>43122</v>
      </c>
      <c r="DH1023">
        <v>11.58</v>
      </c>
      <c r="DK1023" s="2">
        <v>41667</v>
      </c>
      <c r="DL1023">
        <v>6.48</v>
      </c>
      <c r="DM1023" s="2">
        <v>43291</v>
      </c>
      <c r="DN1023">
        <v>101.4</v>
      </c>
      <c r="DO1023" s="2">
        <v>42348</v>
      </c>
      <c r="DP1023">
        <v>200.919998169</v>
      </c>
      <c r="DQ1023" s="2">
        <v>42348</v>
      </c>
      <c r="DR1023">
        <v>143470.00122070301</v>
      </c>
      <c r="DS1023" s="2">
        <v>42348</v>
      </c>
      <c r="DT1023">
        <v>228089.996337891</v>
      </c>
      <c r="DU1023" s="2">
        <v>43627</v>
      </c>
      <c r="DV1023">
        <v>421450</v>
      </c>
      <c r="DY1023" s="2">
        <v>41653</v>
      </c>
      <c r="DZ1023">
        <v>198.6</v>
      </c>
      <c r="EA1023" s="2">
        <v>41682</v>
      </c>
      <c r="EB1023">
        <v>59.46</v>
      </c>
      <c r="EC1023" s="2">
        <v>41667</v>
      </c>
      <c r="ED1023">
        <v>105.980003357</v>
      </c>
      <c r="EE1023" s="2">
        <v>41739</v>
      </c>
      <c r="EF1023">
        <v>102.68</v>
      </c>
      <c r="EI1023" s="2">
        <v>42433</v>
      </c>
      <c r="EJ1023">
        <v>10.050000000000001</v>
      </c>
      <c r="EK1023" s="2">
        <v>43903</v>
      </c>
      <c r="EL1023">
        <v>23.7</v>
      </c>
      <c r="EM1023" s="2">
        <v>41642</v>
      </c>
      <c r="EN1023">
        <v>160.5</v>
      </c>
    </row>
    <row r="1024" spans="1:144" x14ac:dyDescent="0.25">
      <c r="A1024" s="2">
        <v>44267</v>
      </c>
      <c r="B1024">
        <v>3.16</v>
      </c>
      <c r="I1024" s="2">
        <v>44147</v>
      </c>
      <c r="J1024">
        <v>15050</v>
      </c>
      <c r="M1024" s="2">
        <v>44257</v>
      </c>
      <c r="N1024">
        <v>9875</v>
      </c>
      <c r="O1024" s="2">
        <v>44845</v>
      </c>
      <c r="P1024">
        <v>13320</v>
      </c>
      <c r="Q1024" s="2">
        <v>43103</v>
      </c>
      <c r="R1024">
        <v>1.3421000000000001</v>
      </c>
      <c r="W1024" s="2">
        <v>41673</v>
      </c>
      <c r="X1024">
        <v>917.34071240000003</v>
      </c>
      <c r="AA1024" s="2">
        <v>44153</v>
      </c>
      <c r="AB1024">
        <v>65.650000000000006</v>
      </c>
      <c r="AE1024" s="2">
        <v>42738</v>
      </c>
      <c r="AF1024">
        <v>102.89</v>
      </c>
      <c r="AS1024" s="2">
        <v>41662</v>
      </c>
      <c r="AT1024">
        <v>121.21</v>
      </c>
      <c r="BC1024" s="2">
        <v>41694</v>
      </c>
      <c r="BD1024">
        <v>1.4737039999999999</v>
      </c>
      <c r="BG1024" s="2">
        <v>41666</v>
      </c>
      <c r="BH1024">
        <v>1.1559999999999999</v>
      </c>
      <c r="BU1024" s="2">
        <v>41666</v>
      </c>
      <c r="BV1024">
        <v>7.61</v>
      </c>
      <c r="BW1024" s="2">
        <v>44972</v>
      </c>
      <c r="BX1024">
        <v>103.26</v>
      </c>
      <c r="CC1024" s="2">
        <v>43550</v>
      </c>
      <c r="CD1024">
        <v>56271.291400000002</v>
      </c>
      <c r="CE1024" s="2">
        <v>43551</v>
      </c>
      <c r="CF1024">
        <v>93471.002399999998</v>
      </c>
      <c r="CI1024" s="2">
        <v>41668</v>
      </c>
      <c r="CJ1024">
        <v>103.16</v>
      </c>
      <c r="CK1024" s="2">
        <v>43738</v>
      </c>
      <c r="CL1024">
        <v>114.58</v>
      </c>
      <c r="CM1024" s="2">
        <v>41688</v>
      </c>
      <c r="CN1024">
        <v>111.07</v>
      </c>
      <c r="DA1024" s="2">
        <v>41725</v>
      </c>
      <c r="DB1024">
        <v>2.715551</v>
      </c>
      <c r="DC1024" s="2">
        <v>41670</v>
      </c>
      <c r="DD1024">
        <v>3.7746309999999998</v>
      </c>
      <c r="DE1024" s="2">
        <v>43124</v>
      </c>
      <c r="DF1024">
        <v>11.08</v>
      </c>
      <c r="DG1024" s="2">
        <v>43123</v>
      </c>
      <c r="DH1024">
        <v>11.64</v>
      </c>
      <c r="DK1024" s="2">
        <v>41668</v>
      </c>
      <c r="DL1024">
        <v>6.44</v>
      </c>
      <c r="DM1024" s="2">
        <v>43292</v>
      </c>
      <c r="DN1024">
        <v>101.1</v>
      </c>
      <c r="DO1024" s="2">
        <v>42349</v>
      </c>
      <c r="DP1024">
        <v>200.77000427199999</v>
      </c>
      <c r="DQ1024" s="2">
        <v>42349</v>
      </c>
      <c r="DR1024">
        <v>146350.006103516</v>
      </c>
      <c r="DS1024" s="2">
        <v>42349</v>
      </c>
      <c r="DT1024">
        <v>227220.00122070301</v>
      </c>
      <c r="DU1024" s="2">
        <v>43628</v>
      </c>
      <c r="DV1024">
        <v>418120</v>
      </c>
      <c r="DY1024" s="2">
        <v>41654</v>
      </c>
      <c r="DZ1024">
        <v>200.1</v>
      </c>
      <c r="EA1024" s="2">
        <v>41683</v>
      </c>
      <c r="EB1024">
        <v>59.08</v>
      </c>
      <c r="EC1024" s="2">
        <v>41668</v>
      </c>
      <c r="ED1024">
        <v>106.059997559</v>
      </c>
      <c r="EE1024" s="2">
        <v>41740</v>
      </c>
      <c r="EF1024">
        <v>102.66</v>
      </c>
      <c r="EI1024" s="2">
        <v>42436</v>
      </c>
      <c r="EJ1024">
        <v>10.06</v>
      </c>
      <c r="EK1024" s="2">
        <v>43906</v>
      </c>
      <c r="EL1024">
        <v>21.21</v>
      </c>
      <c r="EM1024" s="2">
        <v>41645</v>
      </c>
      <c r="EN1024">
        <v>160</v>
      </c>
    </row>
    <row r="1025" spans="1:144" x14ac:dyDescent="0.25">
      <c r="A1025" s="2">
        <v>44270</v>
      </c>
      <c r="B1025">
        <v>3.13</v>
      </c>
      <c r="I1025" s="2">
        <v>44148</v>
      </c>
      <c r="J1025">
        <v>15345</v>
      </c>
      <c r="M1025" s="2">
        <v>44258</v>
      </c>
      <c r="N1025">
        <v>9930</v>
      </c>
      <c r="O1025" s="2">
        <v>44846</v>
      </c>
      <c r="P1025">
        <v>13430</v>
      </c>
      <c r="Q1025" s="2">
        <v>43104</v>
      </c>
      <c r="R1025">
        <v>1.3443000000000001</v>
      </c>
      <c r="W1025" s="2">
        <v>41674</v>
      </c>
      <c r="X1025">
        <v>914.47787170000004</v>
      </c>
      <c r="AA1025" s="2">
        <v>44154</v>
      </c>
      <c r="AB1025">
        <v>65.5</v>
      </c>
      <c r="AE1025" s="2">
        <v>42739</v>
      </c>
      <c r="AF1025">
        <v>103.07</v>
      </c>
      <c r="AS1025" s="2">
        <v>41663</v>
      </c>
      <c r="AT1025">
        <v>122.28</v>
      </c>
      <c r="BC1025" s="2">
        <v>41695</v>
      </c>
      <c r="BD1025">
        <v>1.474162</v>
      </c>
      <c r="BG1025" s="2">
        <v>41667</v>
      </c>
      <c r="BH1025">
        <v>1.149</v>
      </c>
      <c r="BU1025" s="2">
        <v>41667</v>
      </c>
      <c r="BV1025">
        <v>7.59</v>
      </c>
      <c r="BW1025" s="2">
        <v>44973</v>
      </c>
      <c r="BX1025">
        <v>103.19</v>
      </c>
      <c r="CC1025" s="2">
        <v>43551</v>
      </c>
      <c r="CD1025">
        <v>56367.371400000004</v>
      </c>
      <c r="CE1025" s="2">
        <v>43552</v>
      </c>
      <c r="CF1025">
        <v>92310.002299999993</v>
      </c>
      <c r="CI1025" s="2">
        <v>41669</v>
      </c>
      <c r="CJ1025">
        <v>103.24</v>
      </c>
      <c r="CK1025" s="2">
        <v>43739</v>
      </c>
      <c r="CL1025">
        <v>114.21</v>
      </c>
      <c r="CM1025" s="2">
        <v>41689</v>
      </c>
      <c r="CN1025">
        <v>111.06</v>
      </c>
      <c r="DA1025" s="2">
        <v>41726</v>
      </c>
      <c r="DB1025">
        <v>2.6779700000000002</v>
      </c>
      <c r="DC1025" s="2">
        <v>41673</v>
      </c>
      <c r="DD1025">
        <v>3.7739229999999999</v>
      </c>
      <c r="DE1025" s="2">
        <v>43125</v>
      </c>
      <c r="DF1025">
        <v>11.12</v>
      </c>
      <c r="DG1025" s="2">
        <v>43124</v>
      </c>
      <c r="DH1025">
        <v>11.7</v>
      </c>
      <c r="DK1025" s="2">
        <v>41669</v>
      </c>
      <c r="DL1025">
        <v>6.49</v>
      </c>
      <c r="DM1025" s="2">
        <v>43293</v>
      </c>
      <c r="DN1025">
        <v>101.1</v>
      </c>
      <c r="DO1025" s="2">
        <v>42352</v>
      </c>
      <c r="DP1025">
        <v>203.05999755900001</v>
      </c>
      <c r="DQ1025" s="2">
        <v>42352</v>
      </c>
      <c r="DR1025">
        <v>152000</v>
      </c>
      <c r="DS1025" s="2">
        <v>42352</v>
      </c>
      <c r="DT1025">
        <v>231919.99816894499</v>
      </c>
      <c r="DU1025" s="2">
        <v>43629</v>
      </c>
      <c r="DV1025">
        <v>399120</v>
      </c>
      <c r="DY1025" s="2">
        <v>41655</v>
      </c>
      <c r="DZ1025">
        <v>201.5</v>
      </c>
      <c r="EA1025" s="2">
        <v>41684</v>
      </c>
      <c r="EB1025">
        <v>59.21</v>
      </c>
      <c r="EC1025" s="2">
        <v>41669</v>
      </c>
      <c r="ED1025">
        <v>105.94999694800001</v>
      </c>
      <c r="EE1025" s="2">
        <v>41743</v>
      </c>
      <c r="EF1025">
        <v>102.68</v>
      </c>
      <c r="EI1025" s="2">
        <v>42437</v>
      </c>
      <c r="EJ1025">
        <v>10.08</v>
      </c>
      <c r="EK1025" s="2">
        <v>43907</v>
      </c>
      <c r="EL1025">
        <v>22.32</v>
      </c>
      <c r="EM1025" s="2">
        <v>41646</v>
      </c>
      <c r="EN1025">
        <v>160.06</v>
      </c>
    </row>
    <row r="1026" spans="1:144" x14ac:dyDescent="0.25">
      <c r="A1026" s="2">
        <v>44271</v>
      </c>
      <c r="B1026">
        <v>2.9</v>
      </c>
      <c r="I1026" s="2">
        <v>44151</v>
      </c>
      <c r="J1026">
        <v>16035</v>
      </c>
      <c r="M1026" s="2">
        <v>44259</v>
      </c>
      <c r="N1026">
        <v>9870</v>
      </c>
      <c r="O1026" s="2">
        <v>44847</v>
      </c>
      <c r="P1026">
        <v>13100</v>
      </c>
      <c r="Q1026" s="2">
        <v>43105</v>
      </c>
      <c r="R1026">
        <v>1.3512</v>
      </c>
      <c r="W1026" s="2">
        <v>41675</v>
      </c>
      <c r="X1026">
        <v>916.83106339999995</v>
      </c>
      <c r="AA1026" s="2">
        <v>44155</v>
      </c>
      <c r="AB1026">
        <v>65.62</v>
      </c>
      <c r="AE1026" s="2">
        <v>42740</v>
      </c>
      <c r="AF1026">
        <v>103.25</v>
      </c>
      <c r="AS1026" s="2">
        <v>41666</v>
      </c>
      <c r="AT1026">
        <v>122.11</v>
      </c>
      <c r="BC1026" s="2">
        <v>41696</v>
      </c>
      <c r="BD1026">
        <v>1.473292</v>
      </c>
      <c r="BG1026" s="2">
        <v>41668</v>
      </c>
      <c r="BH1026">
        <v>1.153</v>
      </c>
      <c r="BU1026" s="2">
        <v>41668</v>
      </c>
      <c r="BV1026">
        <v>7.43</v>
      </c>
      <c r="BW1026" s="2">
        <v>44974</v>
      </c>
      <c r="BX1026">
        <v>103.24</v>
      </c>
      <c r="CC1026" s="2">
        <v>43552</v>
      </c>
      <c r="CD1026">
        <v>55638.121400000004</v>
      </c>
      <c r="CE1026" s="2">
        <v>43553</v>
      </c>
      <c r="CF1026">
        <v>91764.002299999993</v>
      </c>
      <c r="CI1026" s="2">
        <v>41670</v>
      </c>
      <c r="CJ1026">
        <v>103.12</v>
      </c>
      <c r="CK1026" s="2">
        <v>43740</v>
      </c>
      <c r="CL1026">
        <v>113.31</v>
      </c>
      <c r="CM1026" s="2">
        <v>41690</v>
      </c>
      <c r="CN1026">
        <v>111.07</v>
      </c>
      <c r="DA1026" s="2">
        <v>41730</v>
      </c>
      <c r="DB1026">
        <v>2.6241859999999999</v>
      </c>
      <c r="DC1026" s="2">
        <v>41674</v>
      </c>
      <c r="DD1026">
        <v>3.7682419999999999</v>
      </c>
      <c r="DE1026" s="2">
        <v>43126</v>
      </c>
      <c r="DF1026">
        <v>11.19</v>
      </c>
      <c r="DG1026" s="2">
        <v>43125</v>
      </c>
      <c r="DH1026">
        <v>11.73</v>
      </c>
      <c r="DK1026" s="2">
        <v>41670</v>
      </c>
      <c r="DL1026">
        <v>6.49</v>
      </c>
      <c r="DM1026" s="2">
        <v>43294</v>
      </c>
      <c r="DN1026">
        <v>101.4</v>
      </c>
      <c r="DO1026" s="2">
        <v>42353</v>
      </c>
      <c r="DP1026">
        <v>200.869995117</v>
      </c>
      <c r="DQ1026" s="2">
        <v>42353</v>
      </c>
      <c r="DR1026">
        <v>149910.003662109</v>
      </c>
      <c r="DS1026" s="2">
        <v>42353</v>
      </c>
      <c r="DT1026">
        <v>231550.00305175799</v>
      </c>
      <c r="DU1026" s="2">
        <v>43630</v>
      </c>
      <c r="DV1026">
        <v>415800</v>
      </c>
      <c r="DY1026" s="2">
        <v>41656</v>
      </c>
      <c r="DZ1026">
        <v>201.6</v>
      </c>
      <c r="EA1026" s="2">
        <v>41688</v>
      </c>
      <c r="EB1026">
        <v>59.06</v>
      </c>
      <c r="EC1026" s="2">
        <v>41670</v>
      </c>
      <c r="ED1026">
        <v>105.940002441</v>
      </c>
      <c r="EE1026" s="2">
        <v>41744</v>
      </c>
      <c r="EF1026">
        <v>102.71</v>
      </c>
      <c r="EI1026" s="2">
        <v>42438</v>
      </c>
      <c r="EJ1026">
        <v>10.050000000000001</v>
      </c>
      <c r="EK1026" s="2">
        <v>43908</v>
      </c>
      <c r="EL1026">
        <v>21.23</v>
      </c>
      <c r="EM1026" s="2">
        <v>41647</v>
      </c>
      <c r="EN1026">
        <v>160</v>
      </c>
    </row>
    <row r="1027" spans="1:144" x14ac:dyDescent="0.25">
      <c r="A1027" s="2">
        <v>44272</v>
      </c>
      <c r="B1027">
        <v>2.7</v>
      </c>
      <c r="I1027" s="2">
        <v>44152</v>
      </c>
      <c r="J1027">
        <v>16010</v>
      </c>
      <c r="M1027" s="2">
        <v>44260</v>
      </c>
      <c r="N1027">
        <v>9865</v>
      </c>
      <c r="O1027" s="2">
        <v>44848</v>
      </c>
      <c r="P1027">
        <v>13780</v>
      </c>
      <c r="Q1027" s="2">
        <v>43108</v>
      </c>
      <c r="R1027">
        <v>1.3499000000000001</v>
      </c>
      <c r="W1027" s="2">
        <v>41676</v>
      </c>
      <c r="X1027">
        <v>917.27583019999997</v>
      </c>
      <c r="AA1027" s="2">
        <v>44158</v>
      </c>
      <c r="AB1027">
        <v>65.489999999999995</v>
      </c>
      <c r="AE1027" s="2">
        <v>42741</v>
      </c>
      <c r="AF1027">
        <v>103.44</v>
      </c>
      <c r="AS1027" s="2">
        <v>41667</v>
      </c>
      <c r="AT1027">
        <v>122.13</v>
      </c>
      <c r="BC1027" s="2">
        <v>41697</v>
      </c>
      <c r="BD1027">
        <v>1.4744919999999999</v>
      </c>
      <c r="BG1027" s="2">
        <v>41669</v>
      </c>
      <c r="BH1027">
        <v>1.1479999999999999</v>
      </c>
      <c r="BU1027" s="2">
        <v>41669</v>
      </c>
      <c r="BV1027">
        <v>7.71</v>
      </c>
      <c r="BW1027" s="2">
        <v>44977</v>
      </c>
      <c r="BX1027">
        <v>103.23</v>
      </c>
      <c r="CC1027" s="2">
        <v>43553</v>
      </c>
      <c r="CD1027">
        <v>55548.121400000004</v>
      </c>
      <c r="CE1027" s="2">
        <v>43556</v>
      </c>
      <c r="CF1027">
        <v>90555.002299999993</v>
      </c>
      <c r="CI1027" s="2">
        <v>41673</v>
      </c>
      <c r="CJ1027">
        <v>102.42</v>
      </c>
      <c r="CK1027" s="2">
        <v>43742</v>
      </c>
      <c r="CL1027">
        <v>113.49</v>
      </c>
      <c r="CM1027" s="2">
        <v>41691</v>
      </c>
      <c r="CN1027">
        <v>111.08</v>
      </c>
      <c r="DA1027" s="2">
        <v>41731</v>
      </c>
      <c r="DB1027">
        <v>2.631812</v>
      </c>
      <c r="DC1027" s="2">
        <v>41675</v>
      </c>
      <c r="DD1027">
        <v>3.7496849999999999</v>
      </c>
      <c r="DE1027" s="2">
        <v>43129</v>
      </c>
      <c r="DF1027">
        <v>11.17</v>
      </c>
      <c r="DG1027" s="2">
        <v>43126</v>
      </c>
      <c r="DH1027">
        <v>11.69</v>
      </c>
      <c r="DK1027" s="2">
        <v>41673</v>
      </c>
      <c r="DL1027">
        <v>6.32</v>
      </c>
      <c r="DM1027" s="2">
        <v>43297</v>
      </c>
      <c r="DN1027">
        <v>101.4</v>
      </c>
      <c r="DO1027" s="2">
        <v>42354</v>
      </c>
      <c r="DP1027">
        <v>188.52999877900001</v>
      </c>
      <c r="DQ1027" s="2">
        <v>42354</v>
      </c>
      <c r="DR1027">
        <v>132279.99877929699</v>
      </c>
      <c r="DS1027" s="2">
        <v>42354</v>
      </c>
      <c r="DT1027">
        <v>217130.00488281299</v>
      </c>
      <c r="DU1027" s="2">
        <v>43633</v>
      </c>
      <c r="DV1027">
        <v>412780</v>
      </c>
      <c r="DY1027" s="2">
        <v>41659</v>
      </c>
      <c r="DZ1027">
        <v>199.8</v>
      </c>
      <c r="EA1027" s="2">
        <v>41689</v>
      </c>
      <c r="EB1027">
        <v>59.02</v>
      </c>
      <c r="EC1027" s="2">
        <v>41673</v>
      </c>
      <c r="ED1027">
        <v>106.11000061</v>
      </c>
      <c r="EE1027" s="2">
        <v>41745</v>
      </c>
      <c r="EF1027">
        <v>102.69</v>
      </c>
      <c r="EI1027" s="2">
        <v>42439</v>
      </c>
      <c r="EJ1027">
        <v>10.06</v>
      </c>
      <c r="EK1027" s="2">
        <v>43909</v>
      </c>
      <c r="EL1027">
        <v>21.25</v>
      </c>
      <c r="EM1027" s="2">
        <v>41648</v>
      </c>
      <c r="EN1027">
        <v>160</v>
      </c>
    </row>
    <row r="1028" spans="1:144" x14ac:dyDescent="0.25">
      <c r="A1028" s="2">
        <v>44273</v>
      </c>
      <c r="B1028">
        <v>2.44</v>
      </c>
      <c r="I1028" s="2">
        <v>44153</v>
      </c>
      <c r="J1028">
        <v>15980</v>
      </c>
      <c r="M1028" s="2">
        <v>44263</v>
      </c>
      <c r="N1028">
        <v>9740</v>
      </c>
      <c r="O1028" s="2">
        <v>44851</v>
      </c>
      <c r="P1028">
        <v>13770</v>
      </c>
      <c r="Q1028" s="2">
        <v>43109</v>
      </c>
      <c r="R1028">
        <v>1.35</v>
      </c>
      <c r="W1028" s="2">
        <v>41677</v>
      </c>
      <c r="X1028">
        <v>918.53132470000003</v>
      </c>
      <c r="AA1028" s="2">
        <v>44159</v>
      </c>
      <c r="AB1028">
        <v>65.77</v>
      </c>
      <c r="AE1028" s="2">
        <v>42744</v>
      </c>
      <c r="AF1028">
        <v>103.62</v>
      </c>
      <c r="AS1028" s="2">
        <v>41668</v>
      </c>
      <c r="AT1028">
        <v>122.27</v>
      </c>
      <c r="BC1028" s="2">
        <v>41698</v>
      </c>
      <c r="BD1028">
        <v>1.4756050000000001</v>
      </c>
      <c r="BG1028" s="2">
        <v>41670</v>
      </c>
      <c r="BH1028">
        <v>1.153</v>
      </c>
      <c r="BU1028" s="2">
        <v>41670</v>
      </c>
      <c r="BV1028">
        <v>7.67</v>
      </c>
      <c r="BW1028" s="2">
        <v>44978</v>
      </c>
      <c r="BX1028">
        <v>102.86</v>
      </c>
      <c r="CC1028" s="2">
        <v>43556</v>
      </c>
      <c r="CD1028">
        <v>54517.1014</v>
      </c>
      <c r="CE1028" s="2">
        <v>43557</v>
      </c>
      <c r="CF1028">
        <v>93852.002399999998</v>
      </c>
      <c r="CI1028" s="2">
        <v>41674</v>
      </c>
      <c r="CJ1028">
        <v>102.76</v>
      </c>
      <c r="CK1028" s="2">
        <v>43745</v>
      </c>
      <c r="CL1028">
        <v>113.67</v>
      </c>
      <c r="CM1028" s="2">
        <v>41694</v>
      </c>
      <c r="CN1028">
        <v>111.1</v>
      </c>
      <c r="DA1028" s="2">
        <v>41732</v>
      </c>
      <c r="DB1028">
        <v>2.660739</v>
      </c>
      <c r="DC1028" s="2">
        <v>41676</v>
      </c>
      <c r="DD1028">
        <v>3.7564099999999998</v>
      </c>
      <c r="DE1028" s="2">
        <v>43130</v>
      </c>
      <c r="DF1028">
        <v>11.02</v>
      </c>
      <c r="DG1028" s="2">
        <v>43129</v>
      </c>
      <c r="DH1028">
        <v>11.62</v>
      </c>
      <c r="DK1028" s="2">
        <v>41674</v>
      </c>
      <c r="DL1028">
        <v>6.34</v>
      </c>
      <c r="DM1028" s="2">
        <v>43298</v>
      </c>
      <c r="DN1028">
        <v>101.3</v>
      </c>
      <c r="DO1028" s="2">
        <v>42355</v>
      </c>
      <c r="DP1028">
        <v>187.67999267600001</v>
      </c>
      <c r="DQ1028" s="2">
        <v>42355</v>
      </c>
      <c r="DR1028">
        <v>128820.007324219</v>
      </c>
      <c r="DS1028" s="2">
        <v>42355</v>
      </c>
      <c r="DT1028">
        <v>216429.99267578099</v>
      </c>
      <c r="DU1028" s="2">
        <v>43634</v>
      </c>
      <c r="DV1028">
        <v>402890</v>
      </c>
      <c r="DY1028" s="2">
        <v>41660</v>
      </c>
      <c r="DZ1028">
        <v>200.2</v>
      </c>
      <c r="EA1028" s="2">
        <v>41690</v>
      </c>
      <c r="EB1028">
        <v>58.98</v>
      </c>
      <c r="EC1028" s="2">
        <v>41674</v>
      </c>
      <c r="ED1028">
        <v>106.239997864</v>
      </c>
      <c r="EE1028" s="2">
        <v>41746</v>
      </c>
      <c r="EF1028">
        <v>102.65</v>
      </c>
      <c r="EI1028" s="2">
        <v>42440</v>
      </c>
      <c r="EJ1028">
        <v>10.050000000000001</v>
      </c>
      <c r="EK1028" s="2">
        <v>43910</v>
      </c>
      <c r="EL1028">
        <v>21.116599999999998</v>
      </c>
      <c r="EM1028" s="2">
        <v>41649</v>
      </c>
      <c r="EN1028">
        <v>160</v>
      </c>
    </row>
    <row r="1029" spans="1:144" x14ac:dyDescent="0.25">
      <c r="A1029" s="2">
        <v>44274</v>
      </c>
      <c r="B1029">
        <v>2.78</v>
      </c>
      <c r="I1029" s="2">
        <v>44154</v>
      </c>
      <c r="J1029">
        <v>15975</v>
      </c>
      <c r="M1029" s="2">
        <v>44264</v>
      </c>
      <c r="N1029">
        <v>9605</v>
      </c>
      <c r="O1029" s="2">
        <v>44852</v>
      </c>
      <c r="P1029">
        <v>14060</v>
      </c>
      <c r="Q1029" s="2">
        <v>43110</v>
      </c>
      <c r="R1029">
        <v>1.3502000000000001</v>
      </c>
      <c r="W1029" s="2">
        <v>41680</v>
      </c>
      <c r="X1029">
        <v>919.89418990000001</v>
      </c>
      <c r="AA1029" s="2">
        <v>44160</v>
      </c>
      <c r="AB1029">
        <v>66.02</v>
      </c>
      <c r="AE1029" s="2">
        <v>42745</v>
      </c>
      <c r="AF1029">
        <v>103.67</v>
      </c>
      <c r="AS1029" s="2">
        <v>41669</v>
      </c>
      <c r="AT1029">
        <v>122</v>
      </c>
      <c r="BC1029" s="2">
        <v>41701</v>
      </c>
      <c r="BD1029">
        <v>1.469552</v>
      </c>
      <c r="BG1029" s="2">
        <v>41673</v>
      </c>
      <c r="BH1029">
        <v>1.149</v>
      </c>
      <c r="BU1029" s="2">
        <v>41673</v>
      </c>
      <c r="BV1029">
        <v>7.31</v>
      </c>
      <c r="BW1029" s="2">
        <v>44979</v>
      </c>
      <c r="BX1029">
        <v>102.91</v>
      </c>
      <c r="CC1029" s="2">
        <v>43557</v>
      </c>
      <c r="CD1029">
        <v>55776.361400000002</v>
      </c>
      <c r="CE1029" s="2">
        <v>43558</v>
      </c>
      <c r="CF1029">
        <v>90614.002299999993</v>
      </c>
      <c r="CI1029" s="2">
        <v>41675</v>
      </c>
      <c r="CJ1029">
        <v>102.76</v>
      </c>
      <c r="CK1029" s="2">
        <v>43746</v>
      </c>
      <c r="CL1029">
        <v>113.42</v>
      </c>
      <c r="CM1029" s="2">
        <v>41695</v>
      </c>
      <c r="CN1029">
        <v>111.07</v>
      </c>
      <c r="DA1029" s="2">
        <v>41733</v>
      </c>
      <c r="DB1029">
        <v>2.670312</v>
      </c>
      <c r="DC1029" s="2">
        <v>41677</v>
      </c>
      <c r="DD1029">
        <v>3.7611729999999999</v>
      </c>
      <c r="DE1029" s="2">
        <v>43131</v>
      </c>
      <c r="DF1029">
        <v>11.06</v>
      </c>
      <c r="DG1029" s="2">
        <v>43130</v>
      </c>
      <c r="DH1029">
        <v>11.55</v>
      </c>
      <c r="DK1029" s="2">
        <v>41675</v>
      </c>
      <c r="DL1029">
        <v>6.34</v>
      </c>
      <c r="DM1029" s="2">
        <v>43299</v>
      </c>
      <c r="DN1029">
        <v>101.6</v>
      </c>
      <c r="DO1029" s="2">
        <v>42356</v>
      </c>
      <c r="DP1029">
        <v>197.830001831</v>
      </c>
      <c r="DQ1029" s="2">
        <v>42356</v>
      </c>
      <c r="DR1029">
        <v>137750</v>
      </c>
      <c r="DS1029" s="2">
        <v>42356</v>
      </c>
      <c r="DT1029">
        <v>229750</v>
      </c>
      <c r="DU1029" s="2">
        <v>43635</v>
      </c>
      <c r="DV1029">
        <v>417210</v>
      </c>
      <c r="DY1029" s="2">
        <v>41661</v>
      </c>
      <c r="DZ1029">
        <v>200</v>
      </c>
      <c r="EA1029" s="2">
        <v>41691</v>
      </c>
      <c r="EB1029">
        <v>59</v>
      </c>
      <c r="EC1029" s="2">
        <v>41675</v>
      </c>
      <c r="ED1029">
        <v>106.230003357</v>
      </c>
      <c r="EE1029" s="2">
        <v>41751</v>
      </c>
      <c r="EF1029">
        <v>102.65</v>
      </c>
      <c r="EI1029" s="2">
        <v>42443</v>
      </c>
      <c r="EJ1029">
        <v>10.050000000000001</v>
      </c>
      <c r="EK1029" s="2">
        <v>43913</v>
      </c>
      <c r="EL1029">
        <v>20.8</v>
      </c>
      <c r="EM1029" s="2">
        <v>41652</v>
      </c>
      <c r="EN1029">
        <v>160.44999999999999</v>
      </c>
    </row>
    <row r="1030" spans="1:144" x14ac:dyDescent="0.25">
      <c r="A1030" s="2">
        <v>44277</v>
      </c>
      <c r="B1030">
        <v>2.64</v>
      </c>
      <c r="I1030" s="2">
        <v>44155</v>
      </c>
      <c r="J1030">
        <v>16040</v>
      </c>
      <c r="M1030" s="2">
        <v>44265</v>
      </c>
      <c r="N1030">
        <v>9575</v>
      </c>
      <c r="O1030" s="2">
        <v>44853</v>
      </c>
      <c r="P1030">
        <v>13895</v>
      </c>
      <c r="Q1030" s="2">
        <v>43111</v>
      </c>
      <c r="R1030">
        <v>1.3512999999999999</v>
      </c>
      <c r="W1030" s="2">
        <v>41681</v>
      </c>
      <c r="X1030">
        <v>920.71921440000006</v>
      </c>
      <c r="AA1030" s="2">
        <v>44162</v>
      </c>
      <c r="AB1030">
        <v>66.040000000000006</v>
      </c>
      <c r="AE1030" s="2">
        <v>42746</v>
      </c>
      <c r="AF1030">
        <v>103.73</v>
      </c>
      <c r="AS1030" s="2">
        <v>41670</v>
      </c>
      <c r="AT1030">
        <v>122.64</v>
      </c>
      <c r="BC1030" s="2">
        <v>41702</v>
      </c>
      <c r="BD1030">
        <v>1.4790570000000001</v>
      </c>
      <c r="BG1030" s="2">
        <v>41674</v>
      </c>
      <c r="BH1030">
        <v>1.135</v>
      </c>
      <c r="BU1030" s="2">
        <v>41674</v>
      </c>
      <c r="BV1030">
        <v>7.44</v>
      </c>
      <c r="BW1030" s="2">
        <v>44980</v>
      </c>
      <c r="BX1030">
        <v>103.31</v>
      </c>
      <c r="CC1030" s="2">
        <v>43558</v>
      </c>
      <c r="CD1030">
        <v>53689.151400000002</v>
      </c>
      <c r="CE1030" s="2">
        <v>43559</v>
      </c>
      <c r="CF1030">
        <v>91479.002299999993</v>
      </c>
      <c r="CI1030" s="2">
        <v>41676</v>
      </c>
      <c r="CJ1030">
        <v>103.21</v>
      </c>
      <c r="CK1030" s="2">
        <v>43747</v>
      </c>
      <c r="CL1030">
        <v>113.65</v>
      </c>
      <c r="CM1030" s="2">
        <v>41696</v>
      </c>
      <c r="CN1030">
        <v>111.09</v>
      </c>
      <c r="DA1030" s="2">
        <v>41736</v>
      </c>
      <c r="DB1030">
        <v>2.670966</v>
      </c>
      <c r="DC1030" s="2">
        <v>41680</v>
      </c>
      <c r="DD1030">
        <v>3.7694719999999999</v>
      </c>
      <c r="DE1030" s="2">
        <v>43132</v>
      </c>
      <c r="DF1030">
        <v>11.06</v>
      </c>
      <c r="DG1030" s="2">
        <v>43131</v>
      </c>
      <c r="DH1030">
        <v>11.54</v>
      </c>
      <c r="DK1030" s="2">
        <v>41676</v>
      </c>
      <c r="DL1030">
        <v>6.41</v>
      </c>
      <c r="DM1030" s="2">
        <v>43300</v>
      </c>
      <c r="DN1030">
        <v>101.6</v>
      </c>
      <c r="DO1030" s="2">
        <v>42359</v>
      </c>
      <c r="DP1030">
        <v>200.83999633799999</v>
      </c>
      <c r="DQ1030" s="2">
        <v>42359</v>
      </c>
      <c r="DR1030">
        <v>139979.995727539</v>
      </c>
      <c r="DS1030" s="2">
        <v>42359</v>
      </c>
      <c r="DT1030">
        <v>233880.00488281299</v>
      </c>
      <c r="DU1030" s="2">
        <v>43636</v>
      </c>
      <c r="DV1030">
        <v>402900</v>
      </c>
      <c r="DY1030" s="2">
        <v>41662</v>
      </c>
      <c r="DZ1030">
        <v>198</v>
      </c>
      <c r="EA1030" s="2">
        <v>41694</v>
      </c>
      <c r="EB1030">
        <v>59.17</v>
      </c>
      <c r="EC1030" s="2">
        <v>41676</v>
      </c>
      <c r="ED1030">
        <v>106.129997253</v>
      </c>
      <c r="EE1030" s="2">
        <v>41752</v>
      </c>
      <c r="EF1030">
        <v>102.64</v>
      </c>
      <c r="EI1030" s="2">
        <v>42444</v>
      </c>
      <c r="EJ1030">
        <v>10.06</v>
      </c>
      <c r="EK1030" s="2">
        <v>43914</v>
      </c>
      <c r="EL1030">
        <v>21.73</v>
      </c>
      <c r="EM1030" s="2">
        <v>41653</v>
      </c>
      <c r="EN1030">
        <v>160.44999999999999</v>
      </c>
    </row>
    <row r="1031" spans="1:144" x14ac:dyDescent="0.25">
      <c r="A1031" s="2">
        <v>44278</v>
      </c>
      <c r="B1031">
        <v>2.54</v>
      </c>
      <c r="I1031" s="2">
        <v>44158</v>
      </c>
      <c r="J1031">
        <v>16790</v>
      </c>
      <c r="M1031" s="2">
        <v>44266</v>
      </c>
      <c r="N1031">
        <v>9670</v>
      </c>
      <c r="O1031" s="2">
        <v>44854</v>
      </c>
      <c r="P1031">
        <v>13610</v>
      </c>
      <c r="Q1031" s="2">
        <v>43112</v>
      </c>
      <c r="R1031">
        <v>1.3532</v>
      </c>
      <c r="W1031" s="2">
        <v>41682</v>
      </c>
      <c r="X1031">
        <v>921.04908990000001</v>
      </c>
      <c r="AA1031" s="2">
        <v>44165</v>
      </c>
      <c r="AB1031">
        <v>66.09</v>
      </c>
      <c r="AE1031" s="2">
        <v>42747</v>
      </c>
      <c r="AF1031">
        <v>103.84</v>
      </c>
      <c r="AS1031" s="2">
        <v>41673</v>
      </c>
      <c r="AT1031">
        <v>123.47</v>
      </c>
      <c r="BC1031" s="2">
        <v>41703</v>
      </c>
      <c r="BD1031">
        <v>1.477902</v>
      </c>
      <c r="BG1031" s="2">
        <v>41675</v>
      </c>
      <c r="BH1031">
        <v>1.1359999999999999</v>
      </c>
      <c r="BU1031" s="2">
        <v>41675</v>
      </c>
      <c r="BV1031">
        <v>7.38</v>
      </c>
      <c r="BW1031" s="2">
        <v>44981</v>
      </c>
      <c r="BX1031">
        <v>102.87</v>
      </c>
      <c r="CC1031" s="2">
        <v>43559</v>
      </c>
      <c r="CD1031">
        <v>53012.221299999997</v>
      </c>
      <c r="CE1031" s="2">
        <v>43560</v>
      </c>
      <c r="CF1031">
        <v>90044.002299999993</v>
      </c>
      <c r="CI1031" s="2">
        <v>41677</v>
      </c>
      <c r="CJ1031">
        <v>103.51</v>
      </c>
      <c r="CK1031" s="2">
        <v>43748</v>
      </c>
      <c r="CL1031">
        <v>113.63</v>
      </c>
      <c r="CM1031" s="2">
        <v>41697</v>
      </c>
      <c r="CN1031">
        <v>111.08</v>
      </c>
      <c r="DA1031" s="2">
        <v>41737</v>
      </c>
      <c r="DB1031">
        <v>2.6194639999999998</v>
      </c>
      <c r="DC1031" s="2">
        <v>41681</v>
      </c>
      <c r="DD1031">
        <v>3.771134</v>
      </c>
      <c r="DE1031" s="2">
        <v>43133</v>
      </c>
      <c r="DF1031">
        <v>11.03</v>
      </c>
      <c r="DG1031" s="2">
        <v>43132</v>
      </c>
      <c r="DH1031">
        <v>11.55</v>
      </c>
      <c r="DK1031" s="2">
        <v>41677</v>
      </c>
      <c r="DL1031">
        <v>6.52</v>
      </c>
      <c r="DM1031" s="2">
        <v>43301</v>
      </c>
      <c r="DN1031">
        <v>101.6</v>
      </c>
      <c r="DO1031" s="2">
        <v>42360</v>
      </c>
      <c r="DP1031">
        <v>203.61000060999999</v>
      </c>
      <c r="DQ1031" s="2">
        <v>42360</v>
      </c>
      <c r="DR1031">
        <v>143309.99755859401</v>
      </c>
      <c r="DS1031" s="2">
        <v>42360</v>
      </c>
      <c r="DT1031">
        <v>237539.99328613299</v>
      </c>
      <c r="DU1031" s="2">
        <v>43637</v>
      </c>
      <c r="DV1031">
        <v>420720</v>
      </c>
      <c r="DY1031" s="2">
        <v>41663</v>
      </c>
      <c r="DZ1031">
        <v>196</v>
      </c>
      <c r="EA1031" s="2">
        <v>41695</v>
      </c>
      <c r="EB1031">
        <v>59.14</v>
      </c>
      <c r="EC1031" s="2">
        <v>41677</v>
      </c>
      <c r="ED1031">
        <v>105.879997253</v>
      </c>
      <c r="EE1031" s="2">
        <v>41753</v>
      </c>
      <c r="EF1031">
        <v>102.62</v>
      </c>
      <c r="EI1031" s="2">
        <v>42445</v>
      </c>
      <c r="EJ1031">
        <v>10.050000000000001</v>
      </c>
      <c r="EK1031" s="2">
        <v>43915</v>
      </c>
      <c r="EL1031">
        <v>22.05</v>
      </c>
      <c r="EM1031" s="2">
        <v>41654</v>
      </c>
      <c r="EN1031">
        <v>160.88999999999999</v>
      </c>
    </row>
    <row r="1032" spans="1:144" x14ac:dyDescent="0.25">
      <c r="A1032" s="2">
        <v>44279</v>
      </c>
      <c r="B1032">
        <v>2.5</v>
      </c>
      <c r="I1032" s="2">
        <v>44159</v>
      </c>
      <c r="J1032">
        <v>16970</v>
      </c>
      <c r="M1032" s="2">
        <v>44267</v>
      </c>
      <c r="N1032">
        <v>9725</v>
      </c>
      <c r="O1032" s="2">
        <v>44855</v>
      </c>
      <c r="P1032">
        <v>13720</v>
      </c>
      <c r="Q1032" s="2">
        <v>43115</v>
      </c>
      <c r="R1032">
        <v>1.3532999999999999</v>
      </c>
      <c r="W1032" s="2">
        <v>41683</v>
      </c>
      <c r="X1032">
        <v>921.35756900000001</v>
      </c>
      <c r="AA1032" s="2">
        <v>44166</v>
      </c>
      <c r="AB1032">
        <v>66.150000000000006</v>
      </c>
      <c r="AE1032" s="2">
        <v>42748</v>
      </c>
      <c r="AF1032">
        <v>103.33</v>
      </c>
      <c r="AS1032" s="2">
        <v>41674</v>
      </c>
      <c r="AT1032">
        <v>123.52</v>
      </c>
      <c r="BC1032" s="2">
        <v>41704</v>
      </c>
      <c r="BD1032">
        <v>1.478688</v>
      </c>
      <c r="BG1032" s="2">
        <v>41676</v>
      </c>
      <c r="BH1032">
        <v>1.139</v>
      </c>
      <c r="BU1032" s="2">
        <v>41676</v>
      </c>
      <c r="BV1032">
        <v>7.57</v>
      </c>
      <c r="BW1032" s="2">
        <v>44984</v>
      </c>
      <c r="BX1032">
        <v>103.22</v>
      </c>
      <c r="CC1032" s="2">
        <v>43560</v>
      </c>
      <c r="CD1032">
        <v>52411.931299999997</v>
      </c>
      <c r="CE1032" s="2">
        <v>43563</v>
      </c>
      <c r="CF1032">
        <v>91452.002299999993</v>
      </c>
      <c r="CI1032" s="2">
        <v>41680</v>
      </c>
      <c r="CJ1032">
        <v>103.65</v>
      </c>
      <c r="CK1032" s="2">
        <v>43749</v>
      </c>
      <c r="CL1032">
        <v>113.6</v>
      </c>
      <c r="CM1032" s="2">
        <v>41698</v>
      </c>
      <c r="CN1032">
        <v>111.11</v>
      </c>
      <c r="DA1032" s="2">
        <v>41738</v>
      </c>
      <c r="DB1032">
        <v>2.5864240000000001</v>
      </c>
      <c r="DC1032" s="2">
        <v>41682</v>
      </c>
      <c r="DD1032">
        <v>3.7649889999999999</v>
      </c>
      <c r="DE1032" s="2">
        <v>43136</v>
      </c>
      <c r="DF1032">
        <v>10.92</v>
      </c>
      <c r="DG1032" s="2">
        <v>43133</v>
      </c>
      <c r="DH1032">
        <v>11.44</v>
      </c>
      <c r="DK1032" s="2">
        <v>41680</v>
      </c>
      <c r="DL1032">
        <v>6.56</v>
      </c>
      <c r="DM1032" s="2">
        <v>43304</v>
      </c>
      <c r="DN1032">
        <v>101.5</v>
      </c>
      <c r="DO1032" s="2">
        <v>42361</v>
      </c>
      <c r="DP1032">
        <v>192.86000060999999</v>
      </c>
      <c r="DQ1032" s="2">
        <v>42361</v>
      </c>
      <c r="DR1032">
        <v>134750</v>
      </c>
      <c r="DS1032" s="2">
        <v>42361</v>
      </c>
      <c r="DT1032">
        <v>223369.99511718799</v>
      </c>
      <c r="DU1032" s="2">
        <v>43640</v>
      </c>
      <c r="DV1032">
        <v>407140</v>
      </c>
      <c r="DY1032" s="2">
        <v>41666</v>
      </c>
      <c r="DZ1032">
        <v>193.5</v>
      </c>
      <c r="EA1032" s="2">
        <v>41696</v>
      </c>
      <c r="EB1032">
        <v>59.24</v>
      </c>
      <c r="EC1032" s="2">
        <v>41680</v>
      </c>
      <c r="ED1032">
        <v>105.81999969500001</v>
      </c>
      <c r="EE1032" s="2">
        <v>41754</v>
      </c>
      <c r="EF1032">
        <v>102.62</v>
      </c>
      <c r="EI1032" s="2">
        <v>42446</v>
      </c>
      <c r="EJ1032">
        <v>10.050000000000001</v>
      </c>
      <c r="EK1032" s="2">
        <v>43916</v>
      </c>
      <c r="EL1032">
        <v>22.441099999999999</v>
      </c>
      <c r="EM1032" s="2">
        <v>41655</v>
      </c>
      <c r="EN1032">
        <v>160.72</v>
      </c>
    </row>
    <row r="1033" spans="1:144" x14ac:dyDescent="0.25">
      <c r="A1033" s="2">
        <v>44280</v>
      </c>
      <c r="B1033">
        <v>2.52</v>
      </c>
      <c r="I1033" s="2">
        <v>44160</v>
      </c>
      <c r="J1033">
        <v>16740</v>
      </c>
      <c r="M1033" s="2">
        <v>44270</v>
      </c>
      <c r="N1033">
        <v>9650</v>
      </c>
      <c r="O1033" s="2">
        <v>44858</v>
      </c>
      <c r="P1033">
        <v>13890</v>
      </c>
      <c r="Q1033" s="2">
        <v>43116</v>
      </c>
      <c r="R1033">
        <v>1.3526</v>
      </c>
      <c r="W1033" s="2">
        <v>41684</v>
      </c>
      <c r="X1033">
        <v>921.572721</v>
      </c>
      <c r="AA1033" s="2">
        <v>44167</v>
      </c>
      <c r="AB1033">
        <v>66.19</v>
      </c>
      <c r="AE1033" s="2">
        <v>42751</v>
      </c>
      <c r="AF1033">
        <v>103.67</v>
      </c>
      <c r="AS1033" s="2">
        <v>41675</v>
      </c>
      <c r="AT1033">
        <v>123.6</v>
      </c>
      <c r="BC1033" s="2">
        <v>41705</v>
      </c>
      <c r="BD1033">
        <v>1.4877689999999999</v>
      </c>
      <c r="BG1033" s="2">
        <v>41677</v>
      </c>
      <c r="BH1033">
        <v>1.1499999999999999</v>
      </c>
      <c r="BU1033" s="2">
        <v>41677</v>
      </c>
      <c r="BV1033">
        <v>7.85</v>
      </c>
      <c r="BW1033" s="2">
        <v>44985</v>
      </c>
      <c r="BX1033">
        <v>103.44</v>
      </c>
      <c r="CC1033" s="2">
        <v>43563</v>
      </c>
      <c r="CD1033">
        <v>52745.551299999999</v>
      </c>
      <c r="CE1033" s="2">
        <v>43564</v>
      </c>
      <c r="CF1033">
        <v>92225.002299999993</v>
      </c>
      <c r="CI1033" s="2">
        <v>41681</v>
      </c>
      <c r="CJ1033">
        <v>103.8</v>
      </c>
      <c r="CK1033" s="2">
        <v>43752</v>
      </c>
      <c r="CL1033">
        <v>113.77</v>
      </c>
      <c r="CM1033" s="2">
        <v>41701</v>
      </c>
      <c r="CN1033">
        <v>110.9</v>
      </c>
      <c r="DA1033" s="2">
        <v>41739</v>
      </c>
      <c r="DB1033">
        <v>2.5666600000000002</v>
      </c>
      <c r="DC1033" s="2">
        <v>41683</v>
      </c>
      <c r="DD1033">
        <v>3.7854199999999998</v>
      </c>
      <c r="DE1033" s="2">
        <v>43137</v>
      </c>
      <c r="DF1033">
        <v>10.59</v>
      </c>
      <c r="DG1033" s="2">
        <v>43136</v>
      </c>
      <c r="DH1033">
        <v>11.22</v>
      </c>
      <c r="DK1033" s="2">
        <v>41681</v>
      </c>
      <c r="DL1033">
        <v>6.61</v>
      </c>
      <c r="DM1033" s="2">
        <v>43305</v>
      </c>
      <c r="DN1033">
        <v>101.7</v>
      </c>
      <c r="DO1033" s="2">
        <v>42366</v>
      </c>
      <c r="DP1033">
        <v>182.80999755900001</v>
      </c>
      <c r="DQ1033" s="2">
        <v>42366</v>
      </c>
      <c r="DR1033">
        <v>127339.996337891</v>
      </c>
      <c r="DS1033" s="2">
        <v>42366</v>
      </c>
      <c r="DT1033">
        <v>210199.99694824201</v>
      </c>
      <c r="DU1033" s="2">
        <v>43641</v>
      </c>
      <c r="DV1033">
        <v>421860</v>
      </c>
      <c r="DY1033" s="2">
        <v>41667</v>
      </c>
      <c r="DZ1033">
        <v>191.7</v>
      </c>
      <c r="EA1033" s="2">
        <v>41697</v>
      </c>
      <c r="EB1033">
        <v>59.19</v>
      </c>
      <c r="EC1033" s="2">
        <v>41681</v>
      </c>
      <c r="ED1033">
        <v>105.720001221</v>
      </c>
      <c r="EE1033" s="2">
        <v>41757</v>
      </c>
      <c r="EF1033">
        <v>102.63</v>
      </c>
      <c r="EI1033" s="2">
        <v>42447</v>
      </c>
      <c r="EJ1033">
        <v>10.039999999999999</v>
      </c>
      <c r="EK1033" s="2">
        <v>43917</v>
      </c>
      <c r="EL1033">
        <v>22.152000000000001</v>
      </c>
      <c r="EM1033" s="2">
        <v>41656</v>
      </c>
      <c r="EN1033">
        <v>161.61000000000001</v>
      </c>
    </row>
    <row r="1034" spans="1:144" x14ac:dyDescent="0.25">
      <c r="A1034" s="2">
        <v>44281</v>
      </c>
      <c r="B1034">
        <v>2.4700000000000002</v>
      </c>
      <c r="I1034" s="2">
        <v>44161</v>
      </c>
      <c r="J1034">
        <v>17115</v>
      </c>
      <c r="M1034" s="2">
        <v>44271</v>
      </c>
      <c r="N1034">
        <v>9780</v>
      </c>
      <c r="O1034" s="2">
        <v>44859</v>
      </c>
      <c r="P1034">
        <v>13945</v>
      </c>
      <c r="Q1034" s="2">
        <v>43117</v>
      </c>
      <c r="R1034">
        <v>1.3513999999999999</v>
      </c>
      <c r="W1034" s="2">
        <v>41687</v>
      </c>
      <c r="X1034">
        <v>922.27552230000003</v>
      </c>
      <c r="AA1034" s="2">
        <v>44168</v>
      </c>
      <c r="AB1034">
        <v>66.209999999999994</v>
      </c>
      <c r="AE1034" s="2">
        <v>42752</v>
      </c>
      <c r="AF1034">
        <v>103.34</v>
      </c>
      <c r="AS1034" s="2">
        <v>41676</v>
      </c>
      <c r="AT1034">
        <v>122.58</v>
      </c>
      <c r="BC1034" s="2">
        <v>41708</v>
      </c>
      <c r="BD1034">
        <v>1.487938</v>
      </c>
      <c r="BG1034" s="2">
        <v>41680</v>
      </c>
      <c r="BH1034">
        <v>1.1579999999999999</v>
      </c>
      <c r="BU1034" s="2">
        <v>41680</v>
      </c>
      <c r="BV1034">
        <v>7.94</v>
      </c>
      <c r="BW1034" s="2">
        <v>44986</v>
      </c>
      <c r="BX1034">
        <v>103.26</v>
      </c>
      <c r="CC1034" s="2">
        <v>43564</v>
      </c>
      <c r="CD1034">
        <v>52893.441299999999</v>
      </c>
      <c r="CE1034" s="2">
        <v>43565</v>
      </c>
      <c r="CF1034">
        <v>92360.002299999993</v>
      </c>
      <c r="CI1034" s="2">
        <v>41682</v>
      </c>
      <c r="CJ1034">
        <v>103.83</v>
      </c>
      <c r="CK1034" s="2">
        <v>43753</v>
      </c>
      <c r="CL1034">
        <v>113.92</v>
      </c>
      <c r="CM1034" s="2">
        <v>41702</v>
      </c>
      <c r="CN1034">
        <v>111.03</v>
      </c>
      <c r="DA1034" s="2">
        <v>41740</v>
      </c>
      <c r="DB1034">
        <v>2.5571549999999998</v>
      </c>
      <c r="DC1034" s="2">
        <v>41684</v>
      </c>
      <c r="DD1034">
        <v>3.7663760000000002</v>
      </c>
      <c r="DE1034" s="2">
        <v>43138</v>
      </c>
      <c r="DF1034">
        <v>10.62</v>
      </c>
      <c r="DG1034" s="2">
        <v>43137</v>
      </c>
      <c r="DH1034">
        <v>10.9</v>
      </c>
      <c r="DK1034" s="2">
        <v>41682</v>
      </c>
      <c r="DL1034">
        <v>6.62</v>
      </c>
      <c r="DM1034" s="2">
        <v>43306</v>
      </c>
      <c r="DN1034">
        <v>101.8</v>
      </c>
      <c r="DO1034" s="2">
        <v>42367</v>
      </c>
      <c r="DP1034">
        <v>185.869995117</v>
      </c>
      <c r="DQ1034" s="2">
        <v>42367</v>
      </c>
      <c r="DR1034">
        <v>130759.994506836</v>
      </c>
      <c r="DS1034" s="2">
        <v>42367</v>
      </c>
      <c r="DT1034">
        <v>214509.994506836</v>
      </c>
      <c r="DU1034" s="2">
        <v>43642</v>
      </c>
      <c r="DV1034">
        <v>424810</v>
      </c>
      <c r="DY1034" s="2">
        <v>41668</v>
      </c>
      <c r="DZ1034">
        <v>193.8</v>
      </c>
      <c r="EA1034" s="2">
        <v>41698</v>
      </c>
      <c r="EB1034">
        <v>58.91</v>
      </c>
      <c r="EC1034" s="2">
        <v>41682</v>
      </c>
      <c r="ED1034">
        <v>105.68000030499999</v>
      </c>
      <c r="EE1034" s="2">
        <v>41758</v>
      </c>
      <c r="EF1034">
        <v>102.67</v>
      </c>
      <c r="EI1034" s="2">
        <v>42450</v>
      </c>
      <c r="EJ1034">
        <v>10.050000000000001</v>
      </c>
      <c r="EK1034" s="2">
        <v>43920</v>
      </c>
      <c r="EL1034">
        <v>22.48</v>
      </c>
      <c r="EM1034" s="2">
        <v>41659</v>
      </c>
      <c r="EN1034">
        <v>160.88</v>
      </c>
    </row>
    <row r="1035" spans="1:144" x14ac:dyDescent="0.25">
      <c r="A1035" s="2">
        <v>44284</v>
      </c>
      <c r="B1035">
        <v>2.4900000000000002</v>
      </c>
      <c r="I1035" s="2">
        <v>44162</v>
      </c>
      <c r="J1035">
        <v>17190</v>
      </c>
      <c r="M1035" s="2">
        <v>44272</v>
      </c>
      <c r="N1035">
        <v>9760</v>
      </c>
      <c r="O1035" s="2">
        <v>44860</v>
      </c>
      <c r="P1035">
        <v>14175</v>
      </c>
      <c r="Q1035" s="2">
        <v>43118</v>
      </c>
      <c r="R1035">
        <v>1.3507</v>
      </c>
      <c r="W1035" s="2">
        <v>41688</v>
      </c>
      <c r="X1035">
        <v>922.70593069999995</v>
      </c>
      <c r="AA1035" s="2">
        <v>44169</v>
      </c>
      <c r="AB1035">
        <v>66.22</v>
      </c>
      <c r="AE1035" s="2">
        <v>42753</v>
      </c>
      <c r="AF1035">
        <v>103.02</v>
      </c>
      <c r="AS1035" s="2">
        <v>41677</v>
      </c>
      <c r="AT1035">
        <v>121.77</v>
      </c>
      <c r="BC1035" s="2">
        <v>41709</v>
      </c>
      <c r="BD1035">
        <v>1.4823569999999999</v>
      </c>
      <c r="BG1035" s="2">
        <v>41681</v>
      </c>
      <c r="BH1035">
        <v>1.159</v>
      </c>
      <c r="BU1035" s="2">
        <v>41681</v>
      </c>
      <c r="BV1035">
        <v>8.11</v>
      </c>
      <c r="BW1035" s="2">
        <v>44987</v>
      </c>
      <c r="BX1035">
        <v>103.56</v>
      </c>
      <c r="CC1035" s="2">
        <v>43565</v>
      </c>
      <c r="CD1035">
        <v>53521.791400000002</v>
      </c>
      <c r="CE1035" s="2">
        <v>43566</v>
      </c>
      <c r="CF1035">
        <v>87280.002200000003</v>
      </c>
      <c r="CI1035" s="2">
        <v>41683</v>
      </c>
      <c r="CJ1035">
        <v>103.88</v>
      </c>
      <c r="CK1035" s="2">
        <v>43754</v>
      </c>
      <c r="CL1035">
        <v>113.93</v>
      </c>
      <c r="CM1035" s="2">
        <v>41703</v>
      </c>
      <c r="CN1035">
        <v>111.06</v>
      </c>
      <c r="DA1035" s="2">
        <v>41743</v>
      </c>
      <c r="DB1035">
        <v>2.6275520000000001</v>
      </c>
      <c r="DC1035" s="2">
        <v>41687</v>
      </c>
      <c r="DD1035">
        <v>3.7683879999999998</v>
      </c>
      <c r="DE1035" s="2">
        <v>43139</v>
      </c>
      <c r="DF1035">
        <v>10.54</v>
      </c>
      <c r="DG1035" s="2">
        <v>43138</v>
      </c>
      <c r="DH1035">
        <v>11</v>
      </c>
      <c r="DK1035" s="2">
        <v>41683</v>
      </c>
      <c r="DL1035">
        <v>6.66</v>
      </c>
      <c r="DM1035" s="2">
        <v>43307</v>
      </c>
      <c r="DN1035">
        <v>102</v>
      </c>
      <c r="DO1035" s="2">
        <v>42368</v>
      </c>
      <c r="DP1035">
        <v>182.67999267600001</v>
      </c>
      <c r="DQ1035" s="2">
        <v>42368</v>
      </c>
      <c r="DR1035">
        <v>132029.99877929699</v>
      </c>
      <c r="DS1035" s="2">
        <v>42368</v>
      </c>
      <c r="DT1035">
        <v>209979.995727539</v>
      </c>
      <c r="DU1035" s="2">
        <v>43643</v>
      </c>
      <c r="DV1035">
        <v>410530</v>
      </c>
      <c r="DY1035" s="2">
        <v>41669</v>
      </c>
      <c r="DZ1035">
        <v>192</v>
      </c>
      <c r="EA1035" s="2">
        <v>41701</v>
      </c>
      <c r="EB1035">
        <v>58.82</v>
      </c>
      <c r="EC1035" s="2">
        <v>41683</v>
      </c>
      <c r="ED1035">
        <v>105.629997253</v>
      </c>
      <c r="EE1035" s="2">
        <v>41759</v>
      </c>
      <c r="EF1035">
        <v>102.68</v>
      </c>
      <c r="EI1035" s="2">
        <v>42451</v>
      </c>
      <c r="EJ1035">
        <v>10.050000000000001</v>
      </c>
      <c r="EK1035" s="2">
        <v>43921</v>
      </c>
      <c r="EL1035">
        <v>22.51</v>
      </c>
      <c r="EM1035" s="2">
        <v>41660</v>
      </c>
      <c r="EN1035">
        <v>160.94999999999999</v>
      </c>
    </row>
    <row r="1036" spans="1:144" x14ac:dyDescent="0.25">
      <c r="A1036" s="2">
        <v>44285</v>
      </c>
      <c r="B1036">
        <v>2.46</v>
      </c>
      <c r="I1036" s="2">
        <v>44165</v>
      </c>
      <c r="J1036">
        <v>16640</v>
      </c>
      <c r="M1036" s="2">
        <v>44273</v>
      </c>
      <c r="N1036">
        <v>9885</v>
      </c>
      <c r="O1036" s="2">
        <v>44861</v>
      </c>
      <c r="P1036">
        <v>14645</v>
      </c>
      <c r="Q1036" s="2">
        <v>43119</v>
      </c>
      <c r="R1036">
        <v>1.3532999999999999</v>
      </c>
      <c r="W1036" s="2">
        <v>41689</v>
      </c>
      <c r="X1036">
        <v>923.10084629999994</v>
      </c>
      <c r="AA1036" s="2">
        <v>44172</v>
      </c>
      <c r="AB1036">
        <v>66.33</v>
      </c>
      <c r="AE1036" s="2">
        <v>42754</v>
      </c>
      <c r="AF1036">
        <v>103</v>
      </c>
      <c r="AS1036" s="2">
        <v>41680</v>
      </c>
      <c r="AT1036">
        <v>121.72</v>
      </c>
      <c r="BC1036" s="2">
        <v>41710</v>
      </c>
      <c r="BD1036">
        <v>1.4838009999999999</v>
      </c>
      <c r="BG1036" s="2">
        <v>41682</v>
      </c>
      <c r="BH1036">
        <v>1.167</v>
      </c>
      <c r="BU1036" s="2">
        <v>41682</v>
      </c>
      <c r="BV1036">
        <v>8.14</v>
      </c>
      <c r="BW1036" s="2">
        <v>44988</v>
      </c>
      <c r="BX1036">
        <v>103.8</v>
      </c>
      <c r="CC1036" s="2">
        <v>43566</v>
      </c>
      <c r="CD1036">
        <v>52028.011299999998</v>
      </c>
      <c r="CE1036" s="2">
        <v>43567</v>
      </c>
      <c r="CF1036">
        <v>84412.002099999998</v>
      </c>
      <c r="CI1036" s="2">
        <v>41684</v>
      </c>
      <c r="CJ1036">
        <v>104.03</v>
      </c>
      <c r="CK1036" s="2">
        <v>43755</v>
      </c>
      <c r="CL1036">
        <v>113.94</v>
      </c>
      <c r="CM1036" s="2">
        <v>41704</v>
      </c>
      <c r="CN1036">
        <v>111.07</v>
      </c>
      <c r="DA1036" s="2">
        <v>41745</v>
      </c>
      <c r="DB1036">
        <v>2.6036380000000001</v>
      </c>
      <c r="DC1036" s="2">
        <v>41688</v>
      </c>
      <c r="DD1036">
        <v>3.7626590000000002</v>
      </c>
      <c r="DE1036" s="2">
        <v>43140</v>
      </c>
      <c r="DF1036">
        <v>10.35</v>
      </c>
      <c r="DG1036" s="2">
        <v>43139</v>
      </c>
      <c r="DH1036">
        <v>10.93</v>
      </c>
      <c r="DK1036" s="2">
        <v>41684</v>
      </c>
      <c r="DL1036">
        <v>6.68</v>
      </c>
      <c r="DM1036" s="2">
        <v>43308</v>
      </c>
      <c r="DN1036">
        <v>102.3</v>
      </c>
      <c r="DO1036" s="2">
        <v>42369</v>
      </c>
      <c r="DP1036">
        <v>169.960006714</v>
      </c>
      <c r="DQ1036" s="2">
        <v>42369</v>
      </c>
      <c r="DR1036">
        <v>122529.99877929701</v>
      </c>
      <c r="DS1036" s="2">
        <v>42369</v>
      </c>
      <c r="DT1036">
        <v>193169.99816894499</v>
      </c>
      <c r="DU1036" s="2">
        <v>43644</v>
      </c>
      <c r="DV1036">
        <v>399830</v>
      </c>
      <c r="DY1036" s="2">
        <v>41670</v>
      </c>
      <c r="DZ1036">
        <v>192.9</v>
      </c>
      <c r="EA1036" s="2">
        <v>41702</v>
      </c>
      <c r="EB1036">
        <v>59.09</v>
      </c>
      <c r="EC1036" s="2">
        <v>41684</v>
      </c>
      <c r="ED1036">
        <v>105.56999969500001</v>
      </c>
      <c r="EE1036" s="2">
        <v>41761</v>
      </c>
      <c r="EF1036">
        <v>102.7</v>
      </c>
      <c r="EI1036" s="2">
        <v>42452</v>
      </c>
      <c r="EJ1036">
        <v>10.050000000000001</v>
      </c>
      <c r="EK1036" s="2">
        <v>43922</v>
      </c>
      <c r="EL1036">
        <v>22.11</v>
      </c>
      <c r="EM1036" s="2">
        <v>41661</v>
      </c>
      <c r="EN1036">
        <v>160.44999999999999</v>
      </c>
    </row>
    <row r="1037" spans="1:144" x14ac:dyDescent="0.25">
      <c r="A1037" s="2">
        <v>44286</v>
      </c>
      <c r="B1037">
        <v>2.37</v>
      </c>
      <c r="I1037" s="2">
        <v>44166</v>
      </c>
      <c r="J1037">
        <v>17150</v>
      </c>
      <c r="M1037" s="2">
        <v>44274</v>
      </c>
      <c r="N1037">
        <v>9760</v>
      </c>
      <c r="O1037" s="2">
        <v>44862</v>
      </c>
      <c r="P1037">
        <v>14280</v>
      </c>
      <c r="Q1037" s="2">
        <v>43122</v>
      </c>
      <c r="R1037">
        <v>1.3544</v>
      </c>
      <c r="W1037" s="2">
        <v>41690</v>
      </c>
      <c r="X1037">
        <v>923.01216550000004</v>
      </c>
      <c r="AA1037" s="2">
        <v>44173</v>
      </c>
      <c r="AB1037">
        <v>66.44</v>
      </c>
      <c r="AE1037" s="2">
        <v>42755</v>
      </c>
      <c r="AF1037">
        <v>102.75</v>
      </c>
      <c r="AS1037" s="2">
        <v>41681</v>
      </c>
      <c r="AT1037">
        <v>120.97</v>
      </c>
      <c r="BC1037" s="2">
        <v>41711</v>
      </c>
      <c r="BD1037">
        <v>1.479088</v>
      </c>
      <c r="BG1037" s="2">
        <v>41683</v>
      </c>
      <c r="BH1037">
        <v>1.163</v>
      </c>
      <c r="BU1037" s="2">
        <v>41683</v>
      </c>
      <c r="BV1037">
        <v>8.2799999999999994</v>
      </c>
      <c r="BW1037" s="2">
        <v>44991</v>
      </c>
      <c r="BX1037">
        <v>103.86</v>
      </c>
      <c r="CC1037" s="2">
        <v>43567</v>
      </c>
      <c r="CD1037">
        <v>50062.0213</v>
      </c>
      <c r="CE1037" s="2">
        <v>43570</v>
      </c>
      <c r="CF1037">
        <v>84593.002099999998</v>
      </c>
      <c r="CI1037" s="2">
        <v>41687</v>
      </c>
      <c r="CJ1037">
        <v>104.01</v>
      </c>
      <c r="CK1037" s="2">
        <v>43756</v>
      </c>
      <c r="CL1037">
        <v>113.92</v>
      </c>
      <c r="CM1037" s="2">
        <v>41705</v>
      </c>
      <c r="CN1037">
        <v>110.99</v>
      </c>
      <c r="DA1037" s="2">
        <v>41746</v>
      </c>
      <c r="DB1037">
        <v>2.618023</v>
      </c>
      <c r="DC1037" s="2">
        <v>41689</v>
      </c>
      <c r="DD1037">
        <v>3.7860450000000001</v>
      </c>
      <c r="DE1037" s="2">
        <v>43143</v>
      </c>
      <c r="DF1037">
        <v>10.4</v>
      </c>
      <c r="DG1037" s="2">
        <v>43140</v>
      </c>
      <c r="DH1037">
        <v>10.79</v>
      </c>
      <c r="DK1037" s="2">
        <v>41688</v>
      </c>
      <c r="DL1037">
        <v>6.68</v>
      </c>
      <c r="DM1037" s="2">
        <v>43311</v>
      </c>
      <c r="DN1037">
        <v>102</v>
      </c>
      <c r="DO1037" s="2">
        <v>42373</v>
      </c>
      <c r="DP1037">
        <v>175.49000549300001</v>
      </c>
      <c r="DQ1037" s="2">
        <v>42373</v>
      </c>
      <c r="DR1037">
        <v>127519.996643066</v>
      </c>
      <c r="DS1037" s="2">
        <v>42373</v>
      </c>
      <c r="DT1037">
        <v>200660.003662109</v>
      </c>
      <c r="DU1037" s="2">
        <v>43647</v>
      </c>
      <c r="DV1037">
        <v>392530</v>
      </c>
      <c r="DY1037" s="2">
        <v>41673</v>
      </c>
      <c r="DZ1037">
        <v>193</v>
      </c>
      <c r="EA1037" s="2">
        <v>41703</v>
      </c>
      <c r="EB1037">
        <v>59.24</v>
      </c>
      <c r="EC1037" s="2">
        <v>41687</v>
      </c>
      <c r="ED1037">
        <v>105.559997559</v>
      </c>
      <c r="EE1037" s="2">
        <v>41764</v>
      </c>
      <c r="EF1037">
        <v>102.68</v>
      </c>
      <c r="EI1037" s="2">
        <v>42453</v>
      </c>
      <c r="EJ1037">
        <v>10.050000000000001</v>
      </c>
      <c r="EK1037" s="2">
        <v>43923</v>
      </c>
      <c r="EL1037">
        <v>22.44</v>
      </c>
      <c r="EM1037" s="2">
        <v>41662</v>
      </c>
      <c r="EN1037">
        <v>160.44999999999999</v>
      </c>
    </row>
    <row r="1038" spans="1:144" x14ac:dyDescent="0.25">
      <c r="A1038" s="2">
        <v>44287</v>
      </c>
      <c r="B1038">
        <v>2.1800000000000002</v>
      </c>
      <c r="I1038" s="2">
        <v>44167</v>
      </c>
      <c r="J1038">
        <v>17750</v>
      </c>
      <c r="M1038" s="2">
        <v>44277</v>
      </c>
      <c r="N1038">
        <v>9790</v>
      </c>
      <c r="O1038" s="2">
        <v>44865</v>
      </c>
      <c r="P1038">
        <v>14680</v>
      </c>
      <c r="Q1038" s="2">
        <v>43123</v>
      </c>
      <c r="R1038">
        <v>1.3554999999999999</v>
      </c>
      <c r="W1038" s="2">
        <v>41691</v>
      </c>
      <c r="X1038">
        <v>923.40670480000006</v>
      </c>
      <c r="AA1038" s="2">
        <v>44174</v>
      </c>
      <c r="AB1038">
        <v>66.5</v>
      </c>
      <c r="AE1038" s="2">
        <v>42758</v>
      </c>
      <c r="AF1038">
        <v>102.82</v>
      </c>
      <c r="AS1038" s="2">
        <v>41682</v>
      </c>
      <c r="AT1038">
        <v>121.22</v>
      </c>
      <c r="BC1038" s="2">
        <v>41712</v>
      </c>
      <c r="BD1038">
        <v>1.472982</v>
      </c>
      <c r="BG1038" s="2">
        <v>41684</v>
      </c>
      <c r="BH1038">
        <v>1.163</v>
      </c>
      <c r="BU1038" s="2">
        <v>41684</v>
      </c>
      <c r="BV1038">
        <v>8.3000000000000007</v>
      </c>
      <c r="BW1038" s="2">
        <v>44992</v>
      </c>
      <c r="BX1038">
        <v>103.68</v>
      </c>
      <c r="CC1038" s="2">
        <v>43570</v>
      </c>
      <c r="CD1038">
        <v>50111.111299999997</v>
      </c>
      <c r="CE1038" s="2">
        <v>43571</v>
      </c>
      <c r="CF1038">
        <v>83706.002099999998</v>
      </c>
      <c r="CI1038" s="2">
        <v>41688</v>
      </c>
      <c r="CJ1038">
        <v>104.06</v>
      </c>
      <c r="CK1038" s="2">
        <v>43759</v>
      </c>
      <c r="CL1038">
        <v>114.08</v>
      </c>
      <c r="CM1038" s="2">
        <v>41708</v>
      </c>
      <c r="CN1038">
        <v>110.94</v>
      </c>
      <c r="DA1038" s="2">
        <v>41751</v>
      </c>
      <c r="DB1038">
        <v>2.6144630000000002</v>
      </c>
      <c r="DC1038" s="2">
        <v>41690</v>
      </c>
      <c r="DD1038">
        <v>3.7887179999999998</v>
      </c>
      <c r="DE1038" s="2">
        <v>43144</v>
      </c>
      <c r="DF1038">
        <v>10.44</v>
      </c>
      <c r="DG1038" s="2">
        <v>43143</v>
      </c>
      <c r="DH1038">
        <v>10.87</v>
      </c>
      <c r="DK1038" s="2">
        <v>41689</v>
      </c>
      <c r="DL1038">
        <v>6.72</v>
      </c>
      <c r="DM1038" s="2">
        <v>43312</v>
      </c>
      <c r="DN1038">
        <v>101.8</v>
      </c>
      <c r="DO1038" s="2">
        <v>42374</v>
      </c>
      <c r="DP1038">
        <v>182.77000427199999</v>
      </c>
      <c r="DQ1038" s="2">
        <v>42374</v>
      </c>
      <c r="DR1038">
        <v>136720.00122070301</v>
      </c>
      <c r="DS1038" s="2">
        <v>42374</v>
      </c>
      <c r="DT1038">
        <v>209110.000610352</v>
      </c>
      <c r="DU1038" s="2">
        <v>43648</v>
      </c>
      <c r="DV1038">
        <v>415980</v>
      </c>
      <c r="DY1038" s="2">
        <v>41674</v>
      </c>
      <c r="DZ1038">
        <v>190.4</v>
      </c>
      <c r="EA1038" s="2">
        <v>41704</v>
      </c>
      <c r="EB1038">
        <v>59.08</v>
      </c>
      <c r="EC1038" s="2">
        <v>41688</v>
      </c>
      <c r="ED1038">
        <v>105.529998779</v>
      </c>
      <c r="EE1038" s="2">
        <v>41765</v>
      </c>
      <c r="EF1038">
        <v>102.66</v>
      </c>
      <c r="EI1038" s="2">
        <v>42458</v>
      </c>
      <c r="EJ1038">
        <v>10.039999999999999</v>
      </c>
      <c r="EK1038" s="2">
        <v>43924</v>
      </c>
      <c r="EL1038">
        <v>22.5</v>
      </c>
      <c r="EM1038" s="2">
        <v>41663</v>
      </c>
      <c r="EN1038">
        <v>158.4</v>
      </c>
    </row>
    <row r="1039" spans="1:144" x14ac:dyDescent="0.25">
      <c r="A1039" s="2">
        <v>44292</v>
      </c>
      <c r="B1039">
        <v>2</v>
      </c>
      <c r="I1039" s="2">
        <v>44168</v>
      </c>
      <c r="J1039">
        <v>18005</v>
      </c>
      <c r="M1039" s="2">
        <v>44278</v>
      </c>
      <c r="N1039">
        <v>9780</v>
      </c>
      <c r="O1039" s="2">
        <v>44866</v>
      </c>
      <c r="P1039">
        <v>15140</v>
      </c>
      <c r="Q1039" s="2">
        <v>43124</v>
      </c>
      <c r="R1039">
        <v>1.3506</v>
      </c>
      <c r="W1039" s="2">
        <v>41694</v>
      </c>
      <c r="X1039">
        <v>923.79493130000003</v>
      </c>
      <c r="AA1039" s="2">
        <v>44175</v>
      </c>
      <c r="AB1039">
        <v>66.36</v>
      </c>
      <c r="AE1039" s="2">
        <v>42759</v>
      </c>
      <c r="AF1039">
        <v>102.51</v>
      </c>
      <c r="AS1039" s="2">
        <v>41683</v>
      </c>
      <c r="AT1039">
        <v>121.16</v>
      </c>
      <c r="BC1039" s="2">
        <v>41715</v>
      </c>
      <c r="BD1039">
        <v>1.4788650000000001</v>
      </c>
      <c r="BG1039" s="2">
        <v>41687</v>
      </c>
      <c r="BH1039">
        <v>1.165</v>
      </c>
      <c r="BU1039" s="2">
        <v>41688</v>
      </c>
      <c r="BV1039">
        <v>8.3699999999999992</v>
      </c>
      <c r="BW1039" s="2">
        <v>44993</v>
      </c>
      <c r="BX1039">
        <v>103.84</v>
      </c>
      <c r="CC1039" s="2">
        <v>43571</v>
      </c>
      <c r="CD1039">
        <v>50101.541299999997</v>
      </c>
      <c r="CE1039" s="2">
        <v>43572</v>
      </c>
      <c r="CF1039">
        <v>82566.002099999998</v>
      </c>
      <c r="CI1039" s="2">
        <v>41689</v>
      </c>
      <c r="CJ1039">
        <v>103.92</v>
      </c>
      <c r="CK1039" s="2">
        <v>43760</v>
      </c>
      <c r="CL1039">
        <v>114.11</v>
      </c>
      <c r="CM1039" s="2">
        <v>41709</v>
      </c>
      <c r="CN1039">
        <v>110.93</v>
      </c>
      <c r="DA1039" s="2">
        <v>41752</v>
      </c>
      <c r="DB1039">
        <v>2.589909</v>
      </c>
      <c r="DC1039" s="2">
        <v>41691</v>
      </c>
      <c r="DD1039">
        <v>3.7770790000000001</v>
      </c>
      <c r="DE1039" s="2">
        <v>43145</v>
      </c>
      <c r="DF1039">
        <v>10.54</v>
      </c>
      <c r="DG1039" s="2">
        <v>43144</v>
      </c>
      <c r="DH1039">
        <v>10.87</v>
      </c>
      <c r="DK1039" s="2">
        <v>41690</v>
      </c>
      <c r="DL1039">
        <v>6.76</v>
      </c>
      <c r="DM1039" s="2">
        <v>43313</v>
      </c>
      <c r="DN1039">
        <v>102</v>
      </c>
      <c r="DO1039" s="2">
        <v>42375</v>
      </c>
      <c r="DP1039">
        <v>184.419998169</v>
      </c>
      <c r="DQ1039" s="2">
        <v>42375</v>
      </c>
      <c r="DR1039">
        <v>137589.996337891</v>
      </c>
      <c r="DS1039" s="2">
        <v>42375</v>
      </c>
      <c r="DT1039">
        <v>210470.00122070301</v>
      </c>
      <c r="DU1039" s="2">
        <v>43649</v>
      </c>
      <c r="DV1039">
        <v>447740</v>
      </c>
      <c r="DY1039" s="2">
        <v>41675</v>
      </c>
      <c r="DZ1039">
        <v>190.3</v>
      </c>
      <c r="EA1039" s="2">
        <v>41705</v>
      </c>
      <c r="EB1039">
        <v>58.94</v>
      </c>
      <c r="EC1039" s="2">
        <v>41689</v>
      </c>
      <c r="ED1039">
        <v>105.61000061</v>
      </c>
      <c r="EE1039" s="2">
        <v>41766</v>
      </c>
      <c r="EF1039">
        <v>102.65</v>
      </c>
      <c r="EI1039" s="2">
        <v>42459</v>
      </c>
      <c r="EJ1039">
        <v>10.029999999999999</v>
      </c>
      <c r="EK1039" s="2">
        <v>43927</v>
      </c>
      <c r="EL1039">
        <v>22.99</v>
      </c>
      <c r="EM1039" s="2">
        <v>41666</v>
      </c>
      <c r="EN1039">
        <v>158.54</v>
      </c>
    </row>
    <row r="1040" spans="1:144" x14ac:dyDescent="0.25">
      <c r="A1040" s="2">
        <v>44293</v>
      </c>
      <c r="B1040">
        <v>1.98</v>
      </c>
      <c r="I1040" s="2">
        <v>44169</v>
      </c>
      <c r="J1040">
        <v>18670</v>
      </c>
      <c r="M1040" s="2">
        <v>44279</v>
      </c>
      <c r="N1040">
        <v>9695</v>
      </c>
      <c r="O1040" s="2">
        <v>44867</v>
      </c>
      <c r="P1040">
        <v>15120</v>
      </c>
      <c r="Q1040" s="2">
        <v>43125</v>
      </c>
      <c r="R1040">
        <v>1.3482000000000001</v>
      </c>
      <c r="W1040" s="2">
        <v>41695</v>
      </c>
      <c r="X1040">
        <v>924.74804219999999</v>
      </c>
      <c r="AA1040" s="2">
        <v>44176</v>
      </c>
      <c r="AB1040">
        <v>66.3</v>
      </c>
      <c r="AE1040" s="2">
        <v>42760</v>
      </c>
      <c r="AF1040">
        <v>102.69</v>
      </c>
      <c r="AS1040" s="2">
        <v>41684</v>
      </c>
      <c r="AT1040">
        <v>121.13</v>
      </c>
      <c r="BC1040" s="2">
        <v>41716</v>
      </c>
      <c r="BD1040">
        <v>1.4845539999999999</v>
      </c>
      <c r="BG1040" s="2">
        <v>41688</v>
      </c>
      <c r="BH1040">
        <v>1.17</v>
      </c>
      <c r="BU1040" s="2">
        <v>41689</v>
      </c>
      <c r="BV1040">
        <v>8.26</v>
      </c>
      <c r="BW1040" s="2">
        <v>44994</v>
      </c>
      <c r="BX1040">
        <v>103.51</v>
      </c>
      <c r="CC1040" s="2">
        <v>43572</v>
      </c>
      <c r="CD1040">
        <v>49624.491300000002</v>
      </c>
      <c r="CE1040" s="2">
        <v>43573</v>
      </c>
      <c r="CF1040">
        <v>83959.002099999998</v>
      </c>
      <c r="CI1040" s="2">
        <v>41690</v>
      </c>
      <c r="CJ1040">
        <v>104.06</v>
      </c>
      <c r="CK1040" s="2">
        <v>43761</v>
      </c>
      <c r="CL1040">
        <v>114.24</v>
      </c>
      <c r="CM1040" s="2">
        <v>41710</v>
      </c>
      <c r="CN1040">
        <v>110.9</v>
      </c>
      <c r="DA1040" s="2">
        <v>41754</v>
      </c>
      <c r="DB1040">
        <v>2.6361520000000001</v>
      </c>
      <c r="DC1040" s="2">
        <v>41694</v>
      </c>
      <c r="DD1040">
        <v>3.7720319999999998</v>
      </c>
      <c r="DE1040" s="2">
        <v>43146</v>
      </c>
      <c r="DF1040">
        <v>10.62</v>
      </c>
      <c r="DG1040" s="2">
        <v>43145</v>
      </c>
      <c r="DH1040">
        <v>10.94</v>
      </c>
      <c r="DK1040" s="2">
        <v>41691</v>
      </c>
      <c r="DL1040">
        <v>6.76</v>
      </c>
      <c r="DM1040" s="2">
        <v>43314</v>
      </c>
      <c r="DN1040">
        <v>101.7</v>
      </c>
      <c r="DO1040" s="2">
        <v>42376</v>
      </c>
      <c r="DP1040">
        <v>192.130004883</v>
      </c>
      <c r="DQ1040" s="2">
        <v>42376</v>
      </c>
      <c r="DR1040">
        <v>148119.99511718799</v>
      </c>
      <c r="DS1040" s="2">
        <v>42376</v>
      </c>
      <c r="DT1040">
        <v>219190.00244140599</v>
      </c>
      <c r="DU1040" s="2">
        <v>43650</v>
      </c>
      <c r="DV1040">
        <v>469300</v>
      </c>
      <c r="DY1040" s="2">
        <v>41676</v>
      </c>
      <c r="DZ1040">
        <v>191.2</v>
      </c>
      <c r="EA1040" s="2">
        <v>41708</v>
      </c>
      <c r="EB1040">
        <v>58.77</v>
      </c>
      <c r="EC1040" s="2">
        <v>41690</v>
      </c>
      <c r="ED1040">
        <v>105.43000030499999</v>
      </c>
      <c r="EE1040" s="2">
        <v>41767</v>
      </c>
      <c r="EF1040">
        <v>102.71</v>
      </c>
      <c r="EI1040" s="2">
        <v>42460</v>
      </c>
      <c r="EJ1040">
        <v>10.029999999999999</v>
      </c>
      <c r="EK1040" s="2">
        <v>43928</v>
      </c>
      <c r="EL1040">
        <v>22.98</v>
      </c>
      <c r="EM1040" s="2">
        <v>41667</v>
      </c>
      <c r="EN1040">
        <v>159.24</v>
      </c>
    </row>
    <row r="1041" spans="1:144" x14ac:dyDescent="0.25">
      <c r="A1041" s="2">
        <v>44294</v>
      </c>
      <c r="B1041">
        <v>1.84</v>
      </c>
      <c r="I1041" s="2">
        <v>44172</v>
      </c>
      <c r="J1041">
        <v>18835</v>
      </c>
      <c r="M1041" s="2">
        <v>44280</v>
      </c>
      <c r="N1041">
        <v>9715</v>
      </c>
      <c r="O1041" s="2">
        <v>44868</v>
      </c>
      <c r="P1041">
        <v>15010</v>
      </c>
      <c r="Q1041" s="2">
        <v>43126</v>
      </c>
      <c r="R1041">
        <v>1.3517999999999999</v>
      </c>
      <c r="W1041" s="2">
        <v>41696</v>
      </c>
      <c r="X1041">
        <v>924.99190769999996</v>
      </c>
      <c r="AA1041" s="2">
        <v>44179</v>
      </c>
      <c r="AB1041">
        <v>66.239999999999995</v>
      </c>
      <c r="AE1041" s="2">
        <v>42761</v>
      </c>
      <c r="AF1041">
        <v>103.33</v>
      </c>
      <c r="AS1041" s="2">
        <v>41687</v>
      </c>
      <c r="AT1041">
        <v>121.13</v>
      </c>
      <c r="BC1041" s="2">
        <v>41717</v>
      </c>
      <c r="BD1041">
        <v>1.481708</v>
      </c>
      <c r="BG1041" s="2">
        <v>41689</v>
      </c>
      <c r="BH1041">
        <v>1.171</v>
      </c>
      <c r="BU1041" s="2">
        <v>41690</v>
      </c>
      <c r="BV1041">
        <v>8.34</v>
      </c>
      <c r="BW1041" s="2">
        <v>44995</v>
      </c>
      <c r="BX1041">
        <v>102.75</v>
      </c>
      <c r="CC1041" s="2">
        <v>43573</v>
      </c>
      <c r="CD1041">
        <v>50498.631300000001</v>
      </c>
      <c r="CE1041" s="2">
        <v>43578</v>
      </c>
      <c r="CF1041">
        <v>82924.002099999998</v>
      </c>
      <c r="CI1041" s="2">
        <v>41691</v>
      </c>
      <c r="CJ1041">
        <v>104.09</v>
      </c>
      <c r="CK1041" s="2">
        <v>43762</v>
      </c>
      <c r="CL1041">
        <v>114.29</v>
      </c>
      <c r="CM1041" s="2">
        <v>41711</v>
      </c>
      <c r="CN1041">
        <v>110.8</v>
      </c>
      <c r="DA1041" s="2">
        <v>41757</v>
      </c>
      <c r="DB1041">
        <v>2.6206100000000001</v>
      </c>
      <c r="DC1041" s="2">
        <v>41695</v>
      </c>
      <c r="DD1041">
        <v>3.7708490000000001</v>
      </c>
      <c r="DE1041" s="2">
        <v>43147</v>
      </c>
      <c r="DF1041">
        <v>10.63</v>
      </c>
      <c r="DG1041" s="2">
        <v>43146</v>
      </c>
      <c r="DH1041">
        <v>11.04</v>
      </c>
      <c r="DK1041" s="2">
        <v>41694</v>
      </c>
      <c r="DL1041">
        <v>6.77</v>
      </c>
      <c r="DM1041" s="2">
        <v>43315</v>
      </c>
      <c r="DN1041">
        <v>101.9</v>
      </c>
      <c r="DO1041" s="2">
        <v>42377</v>
      </c>
      <c r="DP1041">
        <v>191.669998169</v>
      </c>
      <c r="DQ1041" s="2">
        <v>42377</v>
      </c>
      <c r="DR1041">
        <v>143110.000610352</v>
      </c>
      <c r="DS1041" s="2">
        <v>42377</v>
      </c>
      <c r="DT1041">
        <v>218789.99328613299</v>
      </c>
      <c r="DU1041" s="2">
        <v>43651</v>
      </c>
      <c r="DV1041">
        <v>462580</v>
      </c>
      <c r="DY1041" s="2">
        <v>41677</v>
      </c>
      <c r="DZ1041">
        <v>193.5</v>
      </c>
      <c r="EA1041" s="2">
        <v>41709</v>
      </c>
      <c r="EB1041">
        <v>58.83</v>
      </c>
      <c r="EC1041" s="2">
        <v>41691</v>
      </c>
      <c r="ED1041">
        <v>105.44999694800001</v>
      </c>
      <c r="EE1041" s="2">
        <v>41768</v>
      </c>
      <c r="EF1041">
        <v>102.7</v>
      </c>
      <c r="EI1041" s="2">
        <v>42461</v>
      </c>
      <c r="EJ1041">
        <v>10.029999999999999</v>
      </c>
      <c r="EK1041" s="2">
        <v>43929</v>
      </c>
      <c r="EL1041">
        <v>23.06</v>
      </c>
      <c r="EM1041" s="2">
        <v>41668</v>
      </c>
      <c r="EN1041">
        <v>159.04</v>
      </c>
    </row>
    <row r="1042" spans="1:144" x14ac:dyDescent="0.25">
      <c r="A1042" s="2">
        <v>44295</v>
      </c>
      <c r="B1042">
        <v>1.86</v>
      </c>
      <c r="I1042" s="2">
        <v>44173</v>
      </c>
      <c r="J1042">
        <v>18230</v>
      </c>
      <c r="M1042" s="2">
        <v>44281</v>
      </c>
      <c r="N1042">
        <v>9775</v>
      </c>
      <c r="O1042" s="2">
        <v>44869</v>
      </c>
      <c r="P1042">
        <v>15165</v>
      </c>
      <c r="Q1042" s="2">
        <v>43129</v>
      </c>
      <c r="R1042">
        <v>1.3499000000000001</v>
      </c>
      <c r="W1042" s="2">
        <v>41697</v>
      </c>
      <c r="X1042">
        <v>925.21423349999998</v>
      </c>
      <c r="AA1042" s="2">
        <v>44180</v>
      </c>
      <c r="AB1042">
        <v>66.13</v>
      </c>
      <c r="AE1042" s="2">
        <v>42762</v>
      </c>
      <c r="AF1042">
        <v>103.67</v>
      </c>
      <c r="AS1042" s="2">
        <v>41688</v>
      </c>
      <c r="AT1042">
        <v>121.35</v>
      </c>
      <c r="BC1042" s="2">
        <v>41718</v>
      </c>
      <c r="BD1042">
        <v>1.48244</v>
      </c>
      <c r="BG1042" s="2">
        <v>41690</v>
      </c>
      <c r="BH1042">
        <v>1.17</v>
      </c>
      <c r="BU1042" s="2">
        <v>41691</v>
      </c>
      <c r="BV1042">
        <v>8.3000000000000007</v>
      </c>
      <c r="BW1042" s="2">
        <v>44998</v>
      </c>
      <c r="BX1042">
        <v>102.02</v>
      </c>
      <c r="CC1042" s="2">
        <v>43578</v>
      </c>
      <c r="CD1042">
        <v>49889.441299999999</v>
      </c>
      <c r="CE1042" s="2">
        <v>43579</v>
      </c>
      <c r="CF1042">
        <v>85028.002099999998</v>
      </c>
      <c r="CI1042" s="2">
        <v>41694</v>
      </c>
      <c r="CJ1042">
        <v>104.24</v>
      </c>
      <c r="CK1042" s="2">
        <v>43763</v>
      </c>
      <c r="CL1042">
        <v>114.4</v>
      </c>
      <c r="CM1042" s="2">
        <v>41712</v>
      </c>
      <c r="CN1042">
        <v>110.84</v>
      </c>
      <c r="DA1042" s="2">
        <v>41758</v>
      </c>
      <c r="DB1042">
        <v>2.6176379999999999</v>
      </c>
      <c r="DC1042" s="2">
        <v>41696</v>
      </c>
      <c r="DD1042">
        <v>3.763293</v>
      </c>
      <c r="DE1042" s="2">
        <v>43151</v>
      </c>
      <c r="DF1042">
        <v>10.62</v>
      </c>
      <c r="DG1042" s="2">
        <v>43147</v>
      </c>
      <c r="DH1042">
        <v>11.13</v>
      </c>
      <c r="DK1042" s="2">
        <v>41695</v>
      </c>
      <c r="DL1042">
        <v>6.78</v>
      </c>
      <c r="DM1042" s="2">
        <v>43318</v>
      </c>
      <c r="DN1042">
        <v>102.1</v>
      </c>
      <c r="DO1042" s="2">
        <v>42380</v>
      </c>
      <c r="DP1042">
        <v>193.539993286</v>
      </c>
      <c r="DQ1042" s="2">
        <v>42380</v>
      </c>
      <c r="DR1042">
        <v>146429.99267578099</v>
      </c>
      <c r="DS1042" s="2">
        <v>42380</v>
      </c>
      <c r="DT1042">
        <v>218300.00305175799</v>
      </c>
      <c r="DU1042" s="2">
        <v>43654</v>
      </c>
      <c r="DV1042">
        <v>433880</v>
      </c>
      <c r="DY1042" s="2">
        <v>41680</v>
      </c>
      <c r="DZ1042">
        <v>194.9</v>
      </c>
      <c r="EA1042" s="2">
        <v>41710</v>
      </c>
      <c r="EB1042">
        <v>58.51</v>
      </c>
      <c r="EC1042" s="2">
        <v>41694</v>
      </c>
      <c r="ED1042">
        <v>105.44999694800001</v>
      </c>
      <c r="EE1042" s="2">
        <v>41771</v>
      </c>
      <c r="EF1042">
        <v>102.7</v>
      </c>
      <c r="EI1042" s="2">
        <v>42464</v>
      </c>
      <c r="EJ1042">
        <v>10.029999999999999</v>
      </c>
      <c r="EK1042" s="2">
        <v>43930</v>
      </c>
      <c r="EL1042">
        <v>23.08</v>
      </c>
      <c r="EM1042" s="2">
        <v>41669</v>
      </c>
      <c r="EN1042">
        <v>159.06</v>
      </c>
    </row>
    <row r="1043" spans="1:144" x14ac:dyDescent="0.25">
      <c r="A1043" s="2">
        <v>44298</v>
      </c>
      <c r="B1043">
        <v>1.89</v>
      </c>
      <c r="I1043" s="2">
        <v>44174</v>
      </c>
      <c r="J1043">
        <v>19035</v>
      </c>
      <c r="M1043" s="2">
        <v>44284</v>
      </c>
      <c r="N1043">
        <v>9725</v>
      </c>
      <c r="O1043" s="2">
        <v>44872</v>
      </c>
      <c r="P1043">
        <v>15510</v>
      </c>
      <c r="Q1043" s="2">
        <v>43130</v>
      </c>
      <c r="R1043">
        <v>1.3428</v>
      </c>
      <c r="W1043" s="2">
        <v>41698</v>
      </c>
      <c r="X1043">
        <v>925.19979009999997</v>
      </c>
      <c r="AA1043" s="2">
        <v>44181</v>
      </c>
      <c r="AB1043">
        <v>66.41</v>
      </c>
      <c r="AE1043" s="2">
        <v>42765</v>
      </c>
      <c r="AF1043">
        <v>103.28</v>
      </c>
      <c r="AS1043" s="2">
        <v>41689</v>
      </c>
      <c r="AT1043">
        <v>121.32</v>
      </c>
      <c r="BC1043" s="2">
        <v>41719</v>
      </c>
      <c r="BD1043">
        <v>1.478999</v>
      </c>
      <c r="BG1043" s="2">
        <v>41691</v>
      </c>
      <c r="BH1043">
        <v>1.1759999999999999</v>
      </c>
      <c r="BU1043" s="2">
        <v>41694</v>
      </c>
      <c r="BV1043">
        <v>8.4</v>
      </c>
      <c r="BW1043" s="2">
        <v>44999</v>
      </c>
      <c r="BX1043">
        <v>102.35</v>
      </c>
      <c r="CC1043" s="2">
        <v>43579</v>
      </c>
      <c r="CD1043">
        <v>51168.401299999998</v>
      </c>
      <c r="CE1043" s="2">
        <v>43580</v>
      </c>
      <c r="CF1043">
        <v>85070.002099999998</v>
      </c>
      <c r="CI1043" s="2">
        <v>41695</v>
      </c>
      <c r="CJ1043">
        <v>104.28</v>
      </c>
      <c r="CK1043" s="2">
        <v>43766</v>
      </c>
      <c r="CL1043">
        <v>114.43</v>
      </c>
      <c r="CM1043" s="2">
        <v>41715</v>
      </c>
      <c r="CN1043">
        <v>110.87</v>
      </c>
      <c r="DA1043" s="2">
        <v>41759</v>
      </c>
      <c r="DB1043">
        <v>2.6371349999999998</v>
      </c>
      <c r="DC1043" s="2">
        <v>41697</v>
      </c>
      <c r="DD1043">
        <v>3.7758090000000002</v>
      </c>
      <c r="DE1043" s="2">
        <v>43152</v>
      </c>
      <c r="DF1043">
        <v>10.74</v>
      </c>
      <c r="DG1043" s="2">
        <v>43151</v>
      </c>
      <c r="DH1043">
        <v>11.1</v>
      </c>
      <c r="DK1043" s="2">
        <v>41696</v>
      </c>
      <c r="DL1043">
        <v>6.77</v>
      </c>
      <c r="DM1043" s="2">
        <v>43319</v>
      </c>
      <c r="DN1043">
        <v>102.2</v>
      </c>
      <c r="DO1043" s="2">
        <v>42381</v>
      </c>
      <c r="DP1043">
        <v>195.919998169</v>
      </c>
      <c r="DQ1043" s="2">
        <v>42381</v>
      </c>
      <c r="DR1043">
        <v>144570.00732421901</v>
      </c>
      <c r="DS1043" s="2">
        <v>42381</v>
      </c>
      <c r="DT1043">
        <v>221919.99816894499</v>
      </c>
      <c r="DU1043" s="2">
        <v>43655</v>
      </c>
      <c r="DV1043">
        <v>452180</v>
      </c>
      <c r="DY1043" s="2">
        <v>41681</v>
      </c>
      <c r="DZ1043">
        <v>195.6</v>
      </c>
      <c r="EA1043" s="2">
        <v>41711</v>
      </c>
      <c r="EB1043">
        <v>58.52</v>
      </c>
      <c r="EC1043" s="2">
        <v>41695</v>
      </c>
      <c r="ED1043">
        <v>105.470001221</v>
      </c>
      <c r="EE1043" s="2">
        <v>41772</v>
      </c>
      <c r="EF1043">
        <v>102.73</v>
      </c>
      <c r="EI1043" s="2">
        <v>42465</v>
      </c>
      <c r="EJ1043">
        <v>10.029999999999999</v>
      </c>
      <c r="EK1043" s="2">
        <v>43934</v>
      </c>
      <c r="EL1043">
        <v>23.104600000000001</v>
      </c>
      <c r="EM1043" s="2">
        <v>41670</v>
      </c>
      <c r="EN1043">
        <v>158.41999999999999</v>
      </c>
    </row>
    <row r="1044" spans="1:144" x14ac:dyDescent="0.25">
      <c r="A1044" s="2">
        <v>44299</v>
      </c>
      <c r="B1044">
        <v>1.87</v>
      </c>
      <c r="I1044" s="2">
        <v>44175</v>
      </c>
      <c r="J1044">
        <v>18795</v>
      </c>
      <c r="M1044" s="2">
        <v>44285</v>
      </c>
      <c r="N1044">
        <v>9705</v>
      </c>
      <c r="O1044" s="2">
        <v>44873</v>
      </c>
      <c r="P1044">
        <v>15930</v>
      </c>
      <c r="Q1044" s="2">
        <v>43131</v>
      </c>
      <c r="R1044">
        <v>1.3398000000000001</v>
      </c>
      <c r="W1044" s="2">
        <v>41701</v>
      </c>
      <c r="X1044">
        <v>925.68736560000002</v>
      </c>
      <c r="AA1044" s="2">
        <v>44182</v>
      </c>
      <c r="AB1044">
        <v>66.52</v>
      </c>
      <c r="AE1044" s="2">
        <v>42766</v>
      </c>
      <c r="AF1044">
        <v>103.07</v>
      </c>
      <c r="AS1044" s="2">
        <v>41690</v>
      </c>
      <c r="AT1044">
        <v>120.92</v>
      </c>
      <c r="BC1044" s="2">
        <v>41722</v>
      </c>
      <c r="BD1044">
        <v>1.4757929999999999</v>
      </c>
      <c r="BG1044" s="2">
        <v>41694</v>
      </c>
      <c r="BH1044">
        <v>1.1759999999999999</v>
      </c>
      <c r="BU1044" s="2">
        <v>41695</v>
      </c>
      <c r="BV1044">
        <v>8.3699999999999992</v>
      </c>
      <c r="BW1044" s="2">
        <v>45000</v>
      </c>
      <c r="BX1044">
        <v>100.74</v>
      </c>
      <c r="CC1044" s="2">
        <v>43580</v>
      </c>
      <c r="CD1044">
        <v>51733.261299999998</v>
      </c>
      <c r="CE1044" s="2">
        <v>43581</v>
      </c>
      <c r="CF1044">
        <v>84963.002099999998</v>
      </c>
      <c r="CI1044" s="2">
        <v>41696</v>
      </c>
      <c r="CJ1044">
        <v>104.26</v>
      </c>
      <c r="CK1044" s="2">
        <v>43767</v>
      </c>
      <c r="CL1044">
        <v>114.43</v>
      </c>
      <c r="CM1044" s="2">
        <v>41716</v>
      </c>
      <c r="CN1044">
        <v>110.9</v>
      </c>
      <c r="DA1044" s="2">
        <v>41764</v>
      </c>
      <c r="DB1044">
        <v>2.5856849999999998</v>
      </c>
      <c r="DC1044" s="2">
        <v>41698</v>
      </c>
      <c r="DD1044">
        <v>3.7687529999999998</v>
      </c>
      <c r="DE1044" s="2">
        <v>43153</v>
      </c>
      <c r="DF1044">
        <v>10.69</v>
      </c>
      <c r="DG1044" s="2">
        <v>43152</v>
      </c>
      <c r="DH1044">
        <v>11.09</v>
      </c>
      <c r="DK1044" s="2">
        <v>41697</v>
      </c>
      <c r="DL1044">
        <v>6.83</v>
      </c>
      <c r="DM1044" s="2">
        <v>43320</v>
      </c>
      <c r="DN1044">
        <v>102.1</v>
      </c>
      <c r="DO1044" s="2">
        <v>42382</v>
      </c>
      <c r="DP1044">
        <v>198.61000060999999</v>
      </c>
      <c r="DQ1044" s="2">
        <v>42382</v>
      </c>
      <c r="DR1044">
        <v>148039.99328613299</v>
      </c>
      <c r="DS1044" s="2">
        <v>42382</v>
      </c>
      <c r="DT1044">
        <v>229589.996337891</v>
      </c>
      <c r="DU1044" s="2">
        <v>43656</v>
      </c>
      <c r="DV1044">
        <v>448770</v>
      </c>
      <c r="DY1044" s="2">
        <v>41682</v>
      </c>
      <c r="DZ1044">
        <v>197.1</v>
      </c>
      <c r="EA1044" s="2">
        <v>41712</v>
      </c>
      <c r="EB1044">
        <v>58.37</v>
      </c>
      <c r="EC1044" s="2">
        <v>41696</v>
      </c>
      <c r="ED1044">
        <v>105.480003357</v>
      </c>
      <c r="EE1044" s="2">
        <v>41773</v>
      </c>
      <c r="EF1044">
        <v>102.76</v>
      </c>
      <c r="EI1044" s="2">
        <v>42466</v>
      </c>
      <c r="EJ1044">
        <v>10.029999999999999</v>
      </c>
      <c r="EK1044" s="2">
        <v>43935</v>
      </c>
      <c r="EL1044">
        <v>23.14</v>
      </c>
      <c r="EM1044" s="2">
        <v>41673</v>
      </c>
      <c r="EN1044">
        <v>158.4</v>
      </c>
    </row>
    <row r="1045" spans="1:144" x14ac:dyDescent="0.25">
      <c r="A1045" s="2">
        <v>44300</v>
      </c>
      <c r="B1045">
        <v>1.83</v>
      </c>
      <c r="I1045" s="2">
        <v>44176</v>
      </c>
      <c r="J1045">
        <v>19120</v>
      </c>
      <c r="M1045" s="2">
        <v>44286</v>
      </c>
      <c r="N1045">
        <v>9725</v>
      </c>
      <c r="O1045" s="2">
        <v>44874</v>
      </c>
      <c r="P1045">
        <v>16235</v>
      </c>
      <c r="Q1045" s="2">
        <v>43132</v>
      </c>
      <c r="R1045">
        <v>1.3353999999999999</v>
      </c>
      <c r="W1045" s="2">
        <v>41702</v>
      </c>
      <c r="X1045">
        <v>919.18686820000005</v>
      </c>
      <c r="AA1045" s="2">
        <v>44183</v>
      </c>
      <c r="AB1045">
        <v>66.62</v>
      </c>
      <c r="AE1045" s="2">
        <v>42767</v>
      </c>
      <c r="AF1045">
        <v>102.9</v>
      </c>
      <c r="AS1045" s="2">
        <v>41691</v>
      </c>
      <c r="AT1045">
        <v>120.97</v>
      </c>
      <c r="BC1045" s="2">
        <v>41723</v>
      </c>
      <c r="BD1045">
        <v>1.48119</v>
      </c>
      <c r="BG1045" s="2">
        <v>41695</v>
      </c>
      <c r="BH1045">
        <v>1.179</v>
      </c>
      <c r="BU1045" s="2">
        <v>41696</v>
      </c>
      <c r="BV1045">
        <v>8.36</v>
      </c>
      <c r="BW1045" s="2">
        <v>45001</v>
      </c>
      <c r="BX1045">
        <v>101.29</v>
      </c>
      <c r="CC1045" s="2">
        <v>43581</v>
      </c>
      <c r="CD1045">
        <v>52036.511299999998</v>
      </c>
      <c r="CE1045" s="2">
        <v>43584</v>
      </c>
      <c r="CF1045">
        <v>86023.002200000003</v>
      </c>
      <c r="CI1045" s="2">
        <v>41697</v>
      </c>
      <c r="CJ1045">
        <v>104.25</v>
      </c>
      <c r="CK1045" s="2">
        <v>43768</v>
      </c>
      <c r="CL1045">
        <v>114.49</v>
      </c>
      <c r="CM1045" s="2">
        <v>41717</v>
      </c>
      <c r="CN1045">
        <v>110.89</v>
      </c>
      <c r="DA1045" s="2">
        <v>41765</v>
      </c>
      <c r="DB1045">
        <v>2.5614940000000002</v>
      </c>
      <c r="DC1045" s="2">
        <v>41701</v>
      </c>
      <c r="DD1045">
        <v>3.7700360000000002</v>
      </c>
      <c r="DE1045" s="2">
        <v>43154</v>
      </c>
      <c r="DF1045">
        <v>10.79</v>
      </c>
      <c r="DG1045" s="2">
        <v>43153</v>
      </c>
      <c r="DH1045">
        <v>11.07</v>
      </c>
      <c r="DK1045" s="2">
        <v>41698</v>
      </c>
      <c r="DL1045">
        <v>6.79</v>
      </c>
      <c r="DM1045" s="2">
        <v>43321</v>
      </c>
      <c r="DN1045">
        <v>102</v>
      </c>
      <c r="DO1045" s="2">
        <v>42383</v>
      </c>
      <c r="DP1045">
        <v>199.57000732399999</v>
      </c>
      <c r="DQ1045" s="2">
        <v>42383</v>
      </c>
      <c r="DR1045">
        <v>149919.99816894499</v>
      </c>
      <c r="DS1045" s="2">
        <v>42383</v>
      </c>
      <c r="DT1045">
        <v>231899.993896484</v>
      </c>
      <c r="DU1045" s="2">
        <v>43657</v>
      </c>
      <c r="DV1045">
        <v>437050</v>
      </c>
      <c r="DY1045" s="2">
        <v>41683</v>
      </c>
      <c r="DZ1045">
        <v>194.7</v>
      </c>
      <c r="EA1045" s="2">
        <v>41715</v>
      </c>
      <c r="EB1045">
        <v>58.48</v>
      </c>
      <c r="EC1045" s="2">
        <v>41697</v>
      </c>
      <c r="ED1045">
        <v>105.419998169</v>
      </c>
      <c r="EE1045" s="2">
        <v>41774</v>
      </c>
      <c r="EF1045">
        <v>102.78</v>
      </c>
      <c r="EI1045" s="2">
        <v>42467</v>
      </c>
      <c r="EJ1045">
        <v>10.029999999999999</v>
      </c>
      <c r="EK1045" s="2">
        <v>43936</v>
      </c>
      <c r="EL1045">
        <v>23.25</v>
      </c>
      <c r="EM1045" s="2">
        <v>41674</v>
      </c>
      <c r="EN1045">
        <v>157.5</v>
      </c>
    </row>
    <row r="1046" spans="1:144" x14ac:dyDescent="0.25">
      <c r="A1046" s="2">
        <v>44301</v>
      </c>
      <c r="B1046">
        <v>1.82</v>
      </c>
      <c r="I1046" s="2">
        <v>44179</v>
      </c>
      <c r="J1046">
        <v>18950</v>
      </c>
      <c r="M1046" s="2">
        <v>44287</v>
      </c>
      <c r="N1046">
        <v>9740</v>
      </c>
      <c r="O1046" s="2">
        <v>44875</v>
      </c>
      <c r="P1046">
        <v>15930</v>
      </c>
      <c r="Q1046" s="2">
        <v>43133</v>
      </c>
      <c r="R1046">
        <v>1.3273999999999999</v>
      </c>
      <c r="W1046" s="2">
        <v>41703</v>
      </c>
      <c r="X1046">
        <v>921.09515380000005</v>
      </c>
      <c r="AA1046" s="2">
        <v>44186</v>
      </c>
      <c r="AB1046">
        <v>66.66</v>
      </c>
      <c r="AE1046" s="2">
        <v>42768</v>
      </c>
      <c r="AF1046">
        <v>103.18</v>
      </c>
      <c r="AS1046" s="2">
        <v>41694</v>
      </c>
      <c r="AT1046">
        <v>120.55</v>
      </c>
      <c r="BC1046" s="2">
        <v>41724</v>
      </c>
      <c r="BD1046">
        <v>1.473889</v>
      </c>
      <c r="BG1046" s="2">
        <v>41696</v>
      </c>
      <c r="BH1046">
        <v>1.179</v>
      </c>
      <c r="BU1046" s="2">
        <v>41697</v>
      </c>
      <c r="BV1046">
        <v>8.4600000000000009</v>
      </c>
      <c r="BW1046" s="2">
        <v>45002</v>
      </c>
      <c r="BX1046">
        <v>101.02</v>
      </c>
      <c r="CC1046" s="2">
        <v>43584</v>
      </c>
      <c r="CD1046">
        <v>52018.391300000003</v>
      </c>
      <c r="CE1046" s="2">
        <v>43585</v>
      </c>
      <c r="CF1046">
        <v>86149.002200000003</v>
      </c>
      <c r="CI1046" s="2">
        <v>41698</v>
      </c>
      <c r="CJ1046">
        <v>104.28</v>
      </c>
      <c r="CK1046" s="2">
        <v>43769</v>
      </c>
      <c r="CL1046">
        <v>114.52</v>
      </c>
      <c r="CM1046" s="2">
        <v>41718</v>
      </c>
      <c r="CN1046">
        <v>110.88</v>
      </c>
      <c r="DA1046" s="2">
        <v>41766</v>
      </c>
      <c r="DB1046">
        <v>2.554487</v>
      </c>
      <c r="DC1046" s="2">
        <v>41702</v>
      </c>
      <c r="DD1046">
        <v>3.771649</v>
      </c>
      <c r="DE1046" s="2">
        <v>43157</v>
      </c>
      <c r="DF1046">
        <v>10.84</v>
      </c>
      <c r="DG1046" s="2">
        <v>43154</v>
      </c>
      <c r="DH1046">
        <v>11.15</v>
      </c>
      <c r="DK1046" s="2">
        <v>41701</v>
      </c>
      <c r="DL1046">
        <v>6.74</v>
      </c>
      <c r="DM1046" s="2">
        <v>43322</v>
      </c>
      <c r="DN1046">
        <v>101.7</v>
      </c>
      <c r="DO1046" s="2">
        <v>42384</v>
      </c>
      <c r="DP1046">
        <v>196.02999877900001</v>
      </c>
      <c r="DQ1046" s="2">
        <v>42384</v>
      </c>
      <c r="DR1046">
        <v>150910.003662109</v>
      </c>
      <c r="DS1046" s="2">
        <v>42384</v>
      </c>
      <c r="DT1046">
        <v>227149.993896484</v>
      </c>
      <c r="DU1046" s="2">
        <v>43658</v>
      </c>
      <c r="DV1046">
        <v>403930</v>
      </c>
      <c r="DY1046" s="2">
        <v>41684</v>
      </c>
      <c r="DZ1046">
        <v>194.7</v>
      </c>
      <c r="EA1046" s="2">
        <v>41716</v>
      </c>
      <c r="EB1046">
        <v>58.49</v>
      </c>
      <c r="EC1046" s="2">
        <v>41698</v>
      </c>
      <c r="ED1046">
        <v>105.379997253</v>
      </c>
      <c r="EE1046" s="2">
        <v>41775</v>
      </c>
      <c r="EF1046">
        <v>102.77</v>
      </c>
      <c r="EI1046" s="2">
        <v>42468</v>
      </c>
      <c r="EJ1046">
        <v>10.02</v>
      </c>
      <c r="EK1046" s="2">
        <v>43937</v>
      </c>
      <c r="EL1046">
        <v>23.215</v>
      </c>
      <c r="EM1046" s="2">
        <v>41675</v>
      </c>
      <c r="EN1046">
        <v>157.5</v>
      </c>
    </row>
    <row r="1047" spans="1:144" x14ac:dyDescent="0.25">
      <c r="A1047" s="2">
        <v>44302</v>
      </c>
      <c r="B1047">
        <v>1.76</v>
      </c>
      <c r="I1047" s="2">
        <v>44180</v>
      </c>
      <c r="J1047">
        <v>18945</v>
      </c>
      <c r="M1047" s="2">
        <v>44288</v>
      </c>
      <c r="N1047">
        <v>9795</v>
      </c>
      <c r="O1047" s="2">
        <v>44876</v>
      </c>
      <c r="P1047">
        <v>17155</v>
      </c>
      <c r="Q1047" s="2">
        <v>43136</v>
      </c>
      <c r="R1047">
        <v>1.3115000000000001</v>
      </c>
      <c r="W1047" s="2">
        <v>41704</v>
      </c>
      <c r="X1047">
        <v>921.46818970000004</v>
      </c>
      <c r="AA1047" s="2">
        <v>44187</v>
      </c>
      <c r="AB1047">
        <v>66.45</v>
      </c>
      <c r="AE1047" s="2">
        <v>42769</v>
      </c>
      <c r="AF1047">
        <v>102.85</v>
      </c>
      <c r="AS1047" s="2">
        <v>41695</v>
      </c>
      <c r="AT1047">
        <v>120.6</v>
      </c>
      <c r="BC1047" s="2">
        <v>41725</v>
      </c>
      <c r="BD1047">
        <v>1.472099</v>
      </c>
      <c r="BG1047" s="2">
        <v>41697</v>
      </c>
      <c r="BH1047">
        <v>1.1779999999999999</v>
      </c>
      <c r="BU1047" s="2">
        <v>41698</v>
      </c>
      <c r="BV1047">
        <v>8.44</v>
      </c>
      <c r="BW1047" s="2">
        <v>45005</v>
      </c>
      <c r="BX1047">
        <v>101.39</v>
      </c>
      <c r="CC1047" s="2">
        <v>43585</v>
      </c>
      <c r="CD1047">
        <v>51315.741300000002</v>
      </c>
      <c r="CE1047" s="2">
        <v>43586</v>
      </c>
      <c r="CF1047">
        <v>87847.002200000003</v>
      </c>
      <c r="CI1047" s="2">
        <v>41701</v>
      </c>
      <c r="CJ1047">
        <v>103.51</v>
      </c>
      <c r="CK1047" s="2">
        <v>43770</v>
      </c>
      <c r="CL1047">
        <v>114.63</v>
      </c>
      <c r="CM1047" s="2">
        <v>41719</v>
      </c>
      <c r="CN1047">
        <v>110.88</v>
      </c>
      <c r="DA1047" s="2">
        <v>41767</v>
      </c>
      <c r="DB1047">
        <v>2.502761</v>
      </c>
      <c r="DC1047" s="2">
        <v>41703</v>
      </c>
      <c r="DD1047">
        <v>3.7619069999999999</v>
      </c>
      <c r="DE1047" s="2">
        <v>43158</v>
      </c>
      <c r="DF1047">
        <v>10.79</v>
      </c>
      <c r="DG1047" s="2">
        <v>43157</v>
      </c>
      <c r="DH1047">
        <v>11.21</v>
      </c>
      <c r="DK1047" s="2">
        <v>41702</v>
      </c>
      <c r="DL1047">
        <v>6.84</v>
      </c>
      <c r="DM1047" s="2">
        <v>43325</v>
      </c>
      <c r="DN1047">
        <v>101.3</v>
      </c>
      <c r="DO1047" s="2">
        <v>42387</v>
      </c>
      <c r="DP1047">
        <v>201.039993286</v>
      </c>
      <c r="DQ1047" s="2">
        <v>42387</v>
      </c>
      <c r="DR1047">
        <v>159149.993896484</v>
      </c>
      <c r="DS1047" s="2">
        <v>42387</v>
      </c>
      <c r="DT1047">
        <v>232339.996337891</v>
      </c>
      <c r="DU1047" s="2">
        <v>43661</v>
      </c>
      <c r="DV1047">
        <v>409130</v>
      </c>
      <c r="DY1047" s="2">
        <v>41687</v>
      </c>
      <c r="DZ1047">
        <v>195.2</v>
      </c>
      <c r="EA1047" s="2">
        <v>41717</v>
      </c>
      <c r="EB1047">
        <v>58.5</v>
      </c>
      <c r="EC1047" s="2">
        <v>41701</v>
      </c>
      <c r="ED1047">
        <v>105.489997864</v>
      </c>
      <c r="EE1047" s="2">
        <v>41778</v>
      </c>
      <c r="EF1047">
        <v>102.76</v>
      </c>
      <c r="EI1047" s="2">
        <v>42471</v>
      </c>
      <c r="EJ1047">
        <v>10.02</v>
      </c>
      <c r="EK1047" s="2">
        <v>43938</v>
      </c>
      <c r="EL1047">
        <v>23.25</v>
      </c>
      <c r="EM1047" s="2">
        <v>41676</v>
      </c>
      <c r="EN1047">
        <v>158.5</v>
      </c>
    </row>
    <row r="1048" spans="1:144" x14ac:dyDescent="0.25">
      <c r="A1048" s="2">
        <v>44305</v>
      </c>
      <c r="B1048">
        <v>1.73</v>
      </c>
      <c r="I1048" s="2">
        <v>44181</v>
      </c>
      <c r="J1048">
        <v>19105</v>
      </c>
      <c r="M1048" s="2">
        <v>44291</v>
      </c>
      <c r="N1048">
        <v>9790</v>
      </c>
      <c r="O1048" s="2">
        <v>44879</v>
      </c>
      <c r="P1048">
        <v>17050</v>
      </c>
      <c r="Q1048" s="2">
        <v>43137</v>
      </c>
      <c r="R1048">
        <v>1.2888999999999999</v>
      </c>
      <c r="W1048" s="2">
        <v>41705</v>
      </c>
      <c r="X1048">
        <v>921.90576350000003</v>
      </c>
      <c r="AA1048" s="2">
        <v>44188</v>
      </c>
      <c r="AB1048">
        <v>66.47</v>
      </c>
      <c r="AE1048" s="2">
        <v>42772</v>
      </c>
      <c r="AF1048">
        <v>103.29</v>
      </c>
      <c r="AS1048" s="2">
        <v>41696</v>
      </c>
      <c r="AT1048">
        <v>120.78</v>
      </c>
      <c r="BC1048" s="2">
        <v>41726</v>
      </c>
      <c r="BD1048">
        <v>1.470607</v>
      </c>
      <c r="BG1048" s="2">
        <v>41698</v>
      </c>
      <c r="BH1048">
        <v>1.181</v>
      </c>
      <c r="BU1048" s="2">
        <v>41701</v>
      </c>
      <c r="BV1048">
        <v>8.32</v>
      </c>
      <c r="BW1048" s="2">
        <v>45006</v>
      </c>
      <c r="BX1048">
        <v>101.96</v>
      </c>
      <c r="CC1048" s="2">
        <v>43586</v>
      </c>
      <c r="CD1048">
        <v>52166.301299999999</v>
      </c>
      <c r="CE1048" s="2">
        <v>43587</v>
      </c>
      <c r="CF1048">
        <v>86807.002200000003</v>
      </c>
      <c r="CI1048" s="2">
        <v>41702</v>
      </c>
      <c r="CJ1048">
        <v>104.13</v>
      </c>
      <c r="CK1048" s="2">
        <v>43773</v>
      </c>
      <c r="CL1048">
        <v>114.66</v>
      </c>
      <c r="CM1048" s="2">
        <v>41722</v>
      </c>
      <c r="CN1048">
        <v>110.84</v>
      </c>
      <c r="DA1048" s="2">
        <v>41768</v>
      </c>
      <c r="DB1048">
        <v>2.5621390000000002</v>
      </c>
      <c r="DC1048" s="2">
        <v>41704</v>
      </c>
      <c r="DD1048">
        <v>3.760672</v>
      </c>
      <c r="DE1048" s="2">
        <v>43159</v>
      </c>
      <c r="DF1048">
        <v>10.66</v>
      </c>
      <c r="DG1048" s="2">
        <v>43158</v>
      </c>
      <c r="DH1048">
        <v>11.17</v>
      </c>
      <c r="DK1048" s="2">
        <v>41703</v>
      </c>
      <c r="DL1048">
        <v>6.83</v>
      </c>
      <c r="DM1048" s="2">
        <v>43326</v>
      </c>
      <c r="DN1048">
        <v>101.6</v>
      </c>
      <c r="DO1048" s="2">
        <v>42388</v>
      </c>
      <c r="DP1048">
        <v>198.169998169</v>
      </c>
      <c r="DQ1048" s="2">
        <v>42388</v>
      </c>
      <c r="DR1048">
        <v>154199.99694824201</v>
      </c>
      <c r="DS1048" s="2">
        <v>42388</v>
      </c>
      <c r="DT1048">
        <v>230850.006103516</v>
      </c>
      <c r="DU1048" s="2">
        <v>43662</v>
      </c>
      <c r="DV1048">
        <v>428430</v>
      </c>
      <c r="DY1048" s="2">
        <v>41688</v>
      </c>
      <c r="DZ1048">
        <v>196.5</v>
      </c>
      <c r="EA1048" s="2">
        <v>41718</v>
      </c>
      <c r="EB1048">
        <v>58.75</v>
      </c>
      <c r="EC1048" s="2">
        <v>41702</v>
      </c>
      <c r="ED1048">
        <v>105.309997559</v>
      </c>
      <c r="EE1048" s="2">
        <v>41779</v>
      </c>
      <c r="EF1048">
        <v>102.78</v>
      </c>
      <c r="EI1048" s="2">
        <v>42472</v>
      </c>
      <c r="EJ1048">
        <v>10.029999999999999</v>
      </c>
      <c r="EK1048" s="2">
        <v>43941</v>
      </c>
      <c r="EL1048">
        <v>23.155000000000001</v>
      </c>
      <c r="EM1048" s="2">
        <v>41677</v>
      </c>
      <c r="EN1048">
        <v>159.27000000000001</v>
      </c>
    </row>
    <row r="1049" spans="1:144" x14ac:dyDescent="0.25">
      <c r="A1049" s="2">
        <v>44306</v>
      </c>
      <c r="B1049">
        <v>1.75</v>
      </c>
      <c r="I1049" s="2">
        <v>44182</v>
      </c>
      <c r="J1049">
        <v>19030</v>
      </c>
      <c r="M1049" s="2">
        <v>44292</v>
      </c>
      <c r="N1049">
        <v>9935</v>
      </c>
      <c r="O1049" s="2">
        <v>44880</v>
      </c>
      <c r="P1049">
        <v>16955</v>
      </c>
      <c r="Q1049" s="2">
        <v>43138</v>
      </c>
      <c r="R1049">
        <v>1.3081</v>
      </c>
      <c r="W1049" s="2">
        <v>41708</v>
      </c>
      <c r="X1049">
        <v>920.02573310000002</v>
      </c>
      <c r="AA1049" s="2">
        <v>44193</v>
      </c>
      <c r="AB1049">
        <v>66.66</v>
      </c>
      <c r="AE1049" s="2">
        <v>42773</v>
      </c>
      <c r="AF1049">
        <v>103.03</v>
      </c>
      <c r="AS1049" s="2">
        <v>41697</v>
      </c>
      <c r="AT1049">
        <v>120.75</v>
      </c>
      <c r="BC1049" s="2">
        <v>41729</v>
      </c>
      <c r="BD1049">
        <v>1.4723470000000001</v>
      </c>
      <c r="BG1049" s="2">
        <v>41701</v>
      </c>
      <c r="BH1049">
        <v>1.177</v>
      </c>
      <c r="BU1049" s="2">
        <v>41702</v>
      </c>
      <c r="BV1049">
        <v>8.5500000000000007</v>
      </c>
      <c r="BW1049" s="2">
        <v>45007</v>
      </c>
      <c r="BX1049">
        <v>102.11</v>
      </c>
      <c r="CC1049" s="2">
        <v>43587</v>
      </c>
      <c r="CD1049">
        <v>51082.011299999998</v>
      </c>
      <c r="CE1049" s="2">
        <v>43588</v>
      </c>
      <c r="CF1049">
        <v>83723.002099999998</v>
      </c>
      <c r="CI1049" s="2">
        <v>41703</v>
      </c>
      <c r="CJ1049">
        <v>104.14</v>
      </c>
      <c r="CK1049" s="2">
        <v>43774</v>
      </c>
      <c r="CL1049">
        <v>114.69</v>
      </c>
      <c r="CM1049" s="2">
        <v>41723</v>
      </c>
      <c r="CN1049">
        <v>110.87</v>
      </c>
      <c r="DA1049" s="2">
        <v>41771</v>
      </c>
      <c r="DB1049">
        <v>2.5901559999999999</v>
      </c>
      <c r="DC1049" s="2">
        <v>41705</v>
      </c>
      <c r="DD1049">
        <v>3.7573310000000002</v>
      </c>
      <c r="DE1049" s="2">
        <v>43160</v>
      </c>
      <c r="DF1049">
        <v>10.62</v>
      </c>
      <c r="DG1049" s="2">
        <v>43159</v>
      </c>
      <c r="DH1049">
        <v>11.08</v>
      </c>
      <c r="DK1049" s="2">
        <v>41704</v>
      </c>
      <c r="DL1049">
        <v>6.79</v>
      </c>
      <c r="DM1049" s="2">
        <v>43327</v>
      </c>
      <c r="DN1049">
        <v>101.4</v>
      </c>
      <c r="DO1049" s="2">
        <v>42389</v>
      </c>
      <c r="DP1049">
        <v>195.330001831</v>
      </c>
      <c r="DQ1049" s="2">
        <v>42389</v>
      </c>
      <c r="DR1049">
        <v>151979.995727539</v>
      </c>
      <c r="DS1049" s="2">
        <v>42389</v>
      </c>
      <c r="DT1049">
        <v>224589.996337891</v>
      </c>
      <c r="DU1049" s="2">
        <v>43663</v>
      </c>
      <c r="DV1049">
        <v>410940</v>
      </c>
      <c r="DY1049" s="2">
        <v>41689</v>
      </c>
      <c r="DZ1049">
        <v>196.1</v>
      </c>
      <c r="EA1049" s="2">
        <v>41719</v>
      </c>
      <c r="EB1049">
        <v>58.83</v>
      </c>
      <c r="EC1049" s="2">
        <v>41703</v>
      </c>
      <c r="ED1049">
        <v>105.31999969500001</v>
      </c>
      <c r="EE1049" s="2">
        <v>41780</v>
      </c>
      <c r="EF1049">
        <v>102.77</v>
      </c>
      <c r="EI1049" s="2">
        <v>42473</v>
      </c>
      <c r="EJ1049">
        <v>10.039999999999999</v>
      </c>
      <c r="EK1049" s="2">
        <v>43942</v>
      </c>
      <c r="EL1049">
        <v>22.8764</v>
      </c>
      <c r="EM1049" s="2">
        <v>41680</v>
      </c>
      <c r="EN1049">
        <v>159.65</v>
      </c>
    </row>
    <row r="1050" spans="1:144" x14ac:dyDescent="0.25">
      <c r="A1050" s="2">
        <v>44307</v>
      </c>
      <c r="B1050">
        <v>1.83</v>
      </c>
      <c r="I1050" s="2">
        <v>44183</v>
      </c>
      <c r="J1050">
        <v>19025</v>
      </c>
      <c r="M1050" s="2">
        <v>44293</v>
      </c>
      <c r="N1050">
        <v>10010</v>
      </c>
      <c r="O1050" s="2">
        <v>44881</v>
      </c>
      <c r="P1050">
        <v>16930</v>
      </c>
      <c r="Q1050" s="2">
        <v>43139</v>
      </c>
      <c r="R1050">
        <v>1.2870999999999999</v>
      </c>
      <c r="W1050" s="2">
        <v>41709</v>
      </c>
      <c r="X1050">
        <v>921.1305261</v>
      </c>
      <c r="AA1050" s="2">
        <v>44194</v>
      </c>
      <c r="AB1050">
        <v>66.819999999999993</v>
      </c>
      <c r="AE1050" s="2">
        <v>42774</v>
      </c>
      <c r="AF1050">
        <v>103.34</v>
      </c>
      <c r="AS1050" s="2">
        <v>41698</v>
      </c>
      <c r="AT1050">
        <v>120.66</v>
      </c>
      <c r="BC1050" s="2">
        <v>41730</v>
      </c>
      <c r="BD1050">
        <v>1.47953</v>
      </c>
      <c r="BG1050" s="2">
        <v>41702</v>
      </c>
      <c r="BH1050">
        <v>1.1779999999999999</v>
      </c>
      <c r="BU1050" s="2">
        <v>41703</v>
      </c>
      <c r="BV1050">
        <v>8.59</v>
      </c>
      <c r="BW1050" s="2">
        <v>45008</v>
      </c>
      <c r="BX1050">
        <v>102.18</v>
      </c>
      <c r="CC1050" s="2">
        <v>43588</v>
      </c>
      <c r="CD1050">
        <v>50242.261299999998</v>
      </c>
      <c r="CE1050" s="2">
        <v>43592</v>
      </c>
      <c r="CF1050">
        <v>86582.002200000003</v>
      </c>
      <c r="CI1050" s="2">
        <v>41704</v>
      </c>
      <c r="CJ1050">
        <v>104.21</v>
      </c>
      <c r="CK1050" s="2">
        <v>43775</v>
      </c>
      <c r="CL1050">
        <v>114.76</v>
      </c>
      <c r="CM1050" s="2">
        <v>41724</v>
      </c>
      <c r="CN1050">
        <v>110.97</v>
      </c>
      <c r="DA1050" s="2">
        <v>41772</v>
      </c>
      <c r="DB1050">
        <v>2.6000179999999999</v>
      </c>
      <c r="DC1050" s="2">
        <v>41708</v>
      </c>
      <c r="DD1050">
        <v>3.7698520000000002</v>
      </c>
      <c r="DE1050" s="2">
        <v>43161</v>
      </c>
      <c r="DF1050">
        <v>10.55</v>
      </c>
      <c r="DG1050" s="2">
        <v>43160</v>
      </c>
      <c r="DH1050">
        <v>10.95</v>
      </c>
      <c r="DK1050" s="2">
        <v>41705</v>
      </c>
      <c r="DL1050">
        <v>6.81</v>
      </c>
      <c r="DM1050" s="2">
        <v>43328</v>
      </c>
      <c r="DN1050">
        <v>101.2</v>
      </c>
      <c r="DO1050" s="2">
        <v>42390</v>
      </c>
      <c r="DP1050">
        <v>205.119995117</v>
      </c>
      <c r="DQ1050" s="2">
        <v>42390</v>
      </c>
      <c r="DR1050">
        <v>164100.006103516</v>
      </c>
      <c r="DS1050" s="2">
        <v>42390</v>
      </c>
      <c r="DT1050">
        <v>236539.99328613299</v>
      </c>
      <c r="DU1050" s="2">
        <v>43664</v>
      </c>
      <c r="DV1050">
        <v>431110</v>
      </c>
      <c r="DY1050" s="2">
        <v>41690</v>
      </c>
      <c r="DZ1050">
        <v>194.6</v>
      </c>
      <c r="EA1050" s="2">
        <v>41722</v>
      </c>
      <c r="EB1050">
        <v>58.9</v>
      </c>
      <c r="EC1050" s="2">
        <v>41704</v>
      </c>
      <c r="ED1050">
        <v>105.260002136</v>
      </c>
      <c r="EE1050" s="2">
        <v>41781</v>
      </c>
      <c r="EF1050">
        <v>102.78</v>
      </c>
      <c r="EI1050" s="2">
        <v>42474</v>
      </c>
      <c r="EJ1050">
        <v>10.039999999999999</v>
      </c>
      <c r="EK1050" s="2">
        <v>43943</v>
      </c>
      <c r="EL1050">
        <v>23.159600000000001</v>
      </c>
      <c r="EM1050" s="2">
        <v>41681</v>
      </c>
      <c r="EN1050">
        <v>160.30000000000001</v>
      </c>
    </row>
    <row r="1051" spans="1:144" x14ac:dyDescent="0.25">
      <c r="A1051" s="2">
        <v>44308</v>
      </c>
      <c r="B1051">
        <v>1.7</v>
      </c>
      <c r="I1051" s="2">
        <v>44186</v>
      </c>
      <c r="J1051">
        <v>19030</v>
      </c>
      <c r="M1051" s="2">
        <v>44294</v>
      </c>
      <c r="N1051">
        <v>10000</v>
      </c>
      <c r="O1051" s="2">
        <v>44882</v>
      </c>
      <c r="P1051">
        <v>16495</v>
      </c>
      <c r="Q1051" s="2">
        <v>43140</v>
      </c>
      <c r="R1051">
        <v>1.2756000000000001</v>
      </c>
      <c r="W1051" s="2">
        <v>41710</v>
      </c>
      <c r="X1051">
        <v>921.55376530000001</v>
      </c>
      <c r="AA1051" s="2">
        <v>44195</v>
      </c>
      <c r="AB1051">
        <v>66.73</v>
      </c>
      <c r="AE1051" s="2">
        <v>42775</v>
      </c>
      <c r="AF1051">
        <v>103.27</v>
      </c>
      <c r="AS1051" s="2">
        <v>41701</v>
      </c>
      <c r="AT1051">
        <v>121.37</v>
      </c>
      <c r="BC1051" s="2">
        <v>41731</v>
      </c>
      <c r="BD1051">
        <v>1.4824470000000001</v>
      </c>
      <c r="BG1051" s="2">
        <v>41703</v>
      </c>
      <c r="BH1051">
        <v>1.1870000000000001</v>
      </c>
      <c r="BU1051" s="2">
        <v>41704</v>
      </c>
      <c r="BV1051">
        <v>8.56</v>
      </c>
      <c r="BW1051" s="2">
        <v>45009</v>
      </c>
      <c r="BX1051">
        <v>102.22</v>
      </c>
      <c r="CC1051" s="2">
        <v>43592</v>
      </c>
      <c r="CD1051">
        <v>51668.801299999999</v>
      </c>
      <c r="CE1051" s="2">
        <v>43593</v>
      </c>
      <c r="CF1051">
        <v>88770.002200000003</v>
      </c>
      <c r="CI1051" s="2">
        <v>41705</v>
      </c>
      <c r="CJ1051">
        <v>103.92</v>
      </c>
      <c r="CK1051" s="2">
        <v>43776</v>
      </c>
      <c r="CL1051">
        <v>114.78</v>
      </c>
      <c r="CM1051" s="2">
        <v>41725</v>
      </c>
      <c r="CN1051">
        <v>111</v>
      </c>
      <c r="DA1051" s="2">
        <v>41773</v>
      </c>
      <c r="DB1051">
        <v>2.6251880000000001</v>
      </c>
      <c r="DC1051" s="2">
        <v>41709</v>
      </c>
      <c r="DD1051">
        <v>3.7827120000000001</v>
      </c>
      <c r="DE1051" s="2">
        <v>43164</v>
      </c>
      <c r="DF1051">
        <v>10.49</v>
      </c>
      <c r="DG1051" s="2">
        <v>43161</v>
      </c>
      <c r="DH1051">
        <v>10.89</v>
      </c>
      <c r="DK1051" s="2">
        <v>41708</v>
      </c>
      <c r="DL1051">
        <v>6.82</v>
      </c>
      <c r="DM1051" s="2">
        <v>43329</v>
      </c>
      <c r="DN1051">
        <v>101.3</v>
      </c>
      <c r="DO1051" s="2">
        <v>42391</v>
      </c>
      <c r="DP1051">
        <v>202.63999939000001</v>
      </c>
      <c r="DQ1051" s="2">
        <v>42391</v>
      </c>
      <c r="DR1051">
        <v>158250</v>
      </c>
      <c r="DS1051" s="2">
        <v>42391</v>
      </c>
      <c r="DT1051">
        <v>232529.99877929699</v>
      </c>
      <c r="DU1051" s="2">
        <v>43665</v>
      </c>
      <c r="DV1051">
        <v>432600</v>
      </c>
      <c r="DY1051" s="2">
        <v>41691</v>
      </c>
      <c r="DZ1051">
        <v>196.8</v>
      </c>
      <c r="EA1051" s="2">
        <v>41723</v>
      </c>
      <c r="EB1051">
        <v>59.04</v>
      </c>
      <c r="EC1051" s="2">
        <v>41705</v>
      </c>
      <c r="ED1051">
        <v>105.239997864</v>
      </c>
      <c r="EE1051" s="2">
        <v>41782</v>
      </c>
      <c r="EF1051">
        <v>102.89</v>
      </c>
      <c r="EI1051" s="2">
        <v>42475</v>
      </c>
      <c r="EJ1051">
        <v>10.039999999999999</v>
      </c>
      <c r="EK1051" s="2">
        <v>43944</v>
      </c>
      <c r="EL1051">
        <v>23.17</v>
      </c>
      <c r="EM1051" s="2">
        <v>41682</v>
      </c>
      <c r="EN1051">
        <v>160.44999999999999</v>
      </c>
    </row>
    <row r="1052" spans="1:144" x14ac:dyDescent="0.25">
      <c r="A1052" s="2">
        <v>44309</v>
      </c>
      <c r="B1052">
        <v>1.76</v>
      </c>
      <c r="I1052" s="2">
        <v>44187</v>
      </c>
      <c r="J1052">
        <v>18385</v>
      </c>
      <c r="M1052" s="2">
        <v>44295</v>
      </c>
      <c r="N1052">
        <v>9905</v>
      </c>
      <c r="O1052" s="2">
        <v>44883</v>
      </c>
      <c r="P1052">
        <v>16800</v>
      </c>
      <c r="Q1052" s="2">
        <v>43143</v>
      </c>
      <c r="R1052">
        <v>1.2886</v>
      </c>
      <c r="W1052" s="2">
        <v>41711</v>
      </c>
      <c r="X1052">
        <v>921.61860630000001</v>
      </c>
      <c r="AA1052" s="2">
        <v>44196</v>
      </c>
      <c r="AB1052">
        <v>66.790000000000006</v>
      </c>
      <c r="AE1052" s="2">
        <v>42776</v>
      </c>
      <c r="AF1052">
        <v>103.6</v>
      </c>
      <c r="AS1052" s="2">
        <v>41702</v>
      </c>
      <c r="AT1052">
        <v>120.66</v>
      </c>
      <c r="BC1052" s="2">
        <v>41732</v>
      </c>
      <c r="BD1052">
        <v>1.4811350000000001</v>
      </c>
      <c r="BG1052" s="2">
        <v>41704</v>
      </c>
      <c r="BH1052">
        <v>1.1859999999999999</v>
      </c>
      <c r="BU1052" s="2">
        <v>41705</v>
      </c>
      <c r="BV1052">
        <v>8.4700000000000006</v>
      </c>
      <c r="BW1052" s="2">
        <v>45012</v>
      </c>
      <c r="BX1052">
        <v>102.51</v>
      </c>
      <c r="CC1052" s="2">
        <v>43593</v>
      </c>
      <c r="CD1052">
        <v>52447.601300000002</v>
      </c>
      <c r="CE1052" s="2">
        <v>43594</v>
      </c>
      <c r="CF1052">
        <v>88349.002200000003</v>
      </c>
      <c r="CI1052" s="2">
        <v>41708</v>
      </c>
      <c r="CJ1052">
        <v>104.08</v>
      </c>
      <c r="CK1052" s="2">
        <v>43777</v>
      </c>
      <c r="CL1052">
        <v>114.86</v>
      </c>
      <c r="CM1052" s="2">
        <v>41726</v>
      </c>
      <c r="CN1052">
        <v>111.04</v>
      </c>
      <c r="DA1052" s="2">
        <v>41774</v>
      </c>
      <c r="DB1052">
        <v>2.6315400000000002</v>
      </c>
      <c r="DC1052" s="2">
        <v>41710</v>
      </c>
      <c r="DD1052">
        <v>3.7846030000000002</v>
      </c>
      <c r="DE1052" s="2">
        <v>43165</v>
      </c>
      <c r="DF1052">
        <v>10.56</v>
      </c>
      <c r="DG1052" s="2">
        <v>43164</v>
      </c>
      <c r="DH1052">
        <v>10.95</v>
      </c>
      <c r="DK1052" s="2">
        <v>41709</v>
      </c>
      <c r="DL1052">
        <v>6.79</v>
      </c>
      <c r="DM1052" s="2">
        <v>43332</v>
      </c>
      <c r="DN1052">
        <v>101.4</v>
      </c>
      <c r="DO1052" s="2">
        <v>42394</v>
      </c>
      <c r="DP1052">
        <v>204.69999694800001</v>
      </c>
      <c r="DQ1052" s="2">
        <v>42394</v>
      </c>
      <c r="DR1052">
        <v>154699.99694824201</v>
      </c>
      <c r="DS1052" s="2">
        <v>42394</v>
      </c>
      <c r="DT1052">
        <v>233009.994506836</v>
      </c>
      <c r="DU1052" s="2">
        <v>43668</v>
      </c>
      <c r="DV1052">
        <v>445340</v>
      </c>
      <c r="DY1052" s="2">
        <v>41694</v>
      </c>
      <c r="DZ1052">
        <v>197.1</v>
      </c>
      <c r="EA1052" s="2">
        <v>41724</v>
      </c>
      <c r="EB1052">
        <v>59.07</v>
      </c>
      <c r="EC1052" s="2">
        <v>41708</v>
      </c>
      <c r="ED1052">
        <v>105.239997864</v>
      </c>
      <c r="EE1052" s="2">
        <v>41785</v>
      </c>
      <c r="EF1052">
        <v>102.92</v>
      </c>
      <c r="EI1052" s="2">
        <v>42478</v>
      </c>
      <c r="EJ1052">
        <v>10.029999999999999</v>
      </c>
      <c r="EK1052" s="2">
        <v>43945</v>
      </c>
      <c r="EL1052">
        <v>23.29</v>
      </c>
      <c r="EM1052" s="2">
        <v>41683</v>
      </c>
      <c r="EN1052">
        <v>160.19</v>
      </c>
    </row>
    <row r="1053" spans="1:144" x14ac:dyDescent="0.25">
      <c r="A1053" s="2">
        <v>44312</v>
      </c>
      <c r="B1053">
        <v>1.71</v>
      </c>
      <c r="I1053" s="2">
        <v>44188</v>
      </c>
      <c r="J1053">
        <v>18930</v>
      </c>
      <c r="M1053" s="2">
        <v>44298</v>
      </c>
      <c r="N1053">
        <v>9840</v>
      </c>
      <c r="O1053" s="2">
        <v>44886</v>
      </c>
      <c r="P1053">
        <v>16200</v>
      </c>
      <c r="Q1053" s="2">
        <v>43144</v>
      </c>
      <c r="R1053">
        <v>1.2889999999999999</v>
      </c>
      <c r="W1053" s="2">
        <v>41712</v>
      </c>
      <c r="X1053">
        <v>919.12846939999997</v>
      </c>
      <c r="AA1053" s="2">
        <v>44200</v>
      </c>
      <c r="AB1053">
        <v>66.849999999999994</v>
      </c>
      <c r="AE1053" s="2">
        <v>42779</v>
      </c>
      <c r="AF1053">
        <v>103.74</v>
      </c>
      <c r="AS1053" s="2">
        <v>41703</v>
      </c>
      <c r="AT1053">
        <v>120.56</v>
      </c>
      <c r="BC1053" s="2">
        <v>41733</v>
      </c>
      <c r="BD1053">
        <v>1.4712689999999999</v>
      </c>
      <c r="BG1053" s="2">
        <v>41705</v>
      </c>
      <c r="BH1053">
        <v>1.1839999999999999</v>
      </c>
      <c r="BU1053" s="2">
        <v>41708</v>
      </c>
      <c r="BV1053">
        <v>8.49</v>
      </c>
      <c r="BW1053" s="2">
        <v>45013</v>
      </c>
      <c r="BX1053">
        <v>102.64</v>
      </c>
      <c r="CC1053" s="2">
        <v>43594</v>
      </c>
      <c r="CD1053">
        <v>52851.061300000001</v>
      </c>
      <c r="CE1053" s="2">
        <v>43595</v>
      </c>
      <c r="CF1053">
        <v>87216.002200000003</v>
      </c>
      <c r="CI1053" s="2">
        <v>41709</v>
      </c>
      <c r="CJ1053">
        <v>104.07</v>
      </c>
      <c r="CK1053" s="2">
        <v>43780</v>
      </c>
      <c r="CL1053">
        <v>114.9</v>
      </c>
      <c r="CM1053" s="2">
        <v>41729</v>
      </c>
      <c r="CN1053">
        <v>111.02</v>
      </c>
      <c r="DA1053" s="2">
        <v>41775</v>
      </c>
      <c r="DB1053">
        <v>2.6430220000000002</v>
      </c>
      <c r="DC1053" s="2">
        <v>41711</v>
      </c>
      <c r="DD1053">
        <v>3.7661669999999998</v>
      </c>
      <c r="DE1053" s="2">
        <v>43166</v>
      </c>
      <c r="DF1053">
        <v>10.52</v>
      </c>
      <c r="DG1053" s="2">
        <v>43165</v>
      </c>
      <c r="DH1053">
        <v>11.03</v>
      </c>
      <c r="DK1053" s="2">
        <v>41710</v>
      </c>
      <c r="DL1053">
        <v>6.83</v>
      </c>
      <c r="DM1053" s="2">
        <v>43333</v>
      </c>
      <c r="DN1053">
        <v>101.4</v>
      </c>
      <c r="DO1053" s="2">
        <v>42395</v>
      </c>
      <c r="DP1053">
        <v>210.10000610399999</v>
      </c>
      <c r="DQ1053" s="2">
        <v>42395</v>
      </c>
      <c r="DR1053">
        <v>161190.00244140599</v>
      </c>
      <c r="DS1053" s="2">
        <v>42395</v>
      </c>
      <c r="DT1053">
        <v>240690.00244140599</v>
      </c>
      <c r="DU1053" s="2">
        <v>43669</v>
      </c>
      <c r="DV1053">
        <v>465710</v>
      </c>
      <c r="DY1053" s="2">
        <v>41695</v>
      </c>
      <c r="DZ1053">
        <v>197.6</v>
      </c>
      <c r="EA1053" s="2">
        <v>41725</v>
      </c>
      <c r="EB1053">
        <v>59.48</v>
      </c>
      <c r="EC1053" s="2">
        <v>41709</v>
      </c>
      <c r="ED1053">
        <v>105.330001831</v>
      </c>
      <c r="EE1053" s="2">
        <v>41786</v>
      </c>
      <c r="EF1053">
        <v>102.91</v>
      </c>
      <c r="EI1053" s="2">
        <v>42479</v>
      </c>
      <c r="EJ1053">
        <v>10.02</v>
      </c>
      <c r="EK1053" s="2">
        <v>43948</v>
      </c>
      <c r="EL1053">
        <v>23.5</v>
      </c>
      <c r="EM1053" s="2">
        <v>41684</v>
      </c>
      <c r="EN1053">
        <v>160.19</v>
      </c>
    </row>
    <row r="1054" spans="1:144" x14ac:dyDescent="0.25">
      <c r="A1054" s="2">
        <v>44313</v>
      </c>
      <c r="B1054">
        <v>1.7</v>
      </c>
      <c r="I1054" s="2">
        <v>44189</v>
      </c>
      <c r="J1054">
        <v>19720</v>
      </c>
      <c r="M1054" s="2">
        <v>44299</v>
      </c>
      <c r="N1054">
        <v>9835</v>
      </c>
      <c r="O1054" s="2">
        <v>44887</v>
      </c>
      <c r="P1054">
        <v>15980</v>
      </c>
      <c r="Q1054" s="2">
        <v>43145</v>
      </c>
      <c r="R1054">
        <v>1.3037000000000001</v>
      </c>
      <c r="W1054" s="2">
        <v>41715</v>
      </c>
      <c r="X1054">
        <v>918.00889549999999</v>
      </c>
      <c r="AA1054" s="2">
        <v>44201</v>
      </c>
      <c r="AB1054">
        <v>66.569999999999993</v>
      </c>
      <c r="AE1054" s="2">
        <v>42780</v>
      </c>
      <c r="AF1054">
        <v>103.89</v>
      </c>
      <c r="AS1054" s="2">
        <v>41704</v>
      </c>
      <c r="AT1054">
        <v>120.61</v>
      </c>
      <c r="BC1054" s="2">
        <v>41736</v>
      </c>
      <c r="BD1054">
        <v>1.470496</v>
      </c>
      <c r="BG1054" s="2">
        <v>41708</v>
      </c>
      <c r="BH1054">
        <v>1.1859999999999999</v>
      </c>
      <c r="BU1054" s="2">
        <v>41709</v>
      </c>
      <c r="BV1054">
        <v>8.42</v>
      </c>
      <c r="BW1054" s="2">
        <v>45014</v>
      </c>
      <c r="BX1054">
        <v>102.89</v>
      </c>
      <c r="CC1054" s="2">
        <v>43595</v>
      </c>
      <c r="CD1054">
        <v>52408.171300000002</v>
      </c>
      <c r="CE1054" s="2">
        <v>43598</v>
      </c>
      <c r="CF1054">
        <v>87322.002200000003</v>
      </c>
      <c r="CI1054" s="2">
        <v>41710</v>
      </c>
      <c r="CJ1054">
        <v>103.97</v>
      </c>
      <c r="CK1054" s="2">
        <v>43781</v>
      </c>
      <c r="CL1054">
        <v>114.96</v>
      </c>
      <c r="CM1054" s="2">
        <v>41730</v>
      </c>
      <c r="CN1054">
        <v>111.02</v>
      </c>
      <c r="DA1054" s="2">
        <v>41778</v>
      </c>
      <c r="DB1054">
        <v>2.6392709999999999</v>
      </c>
      <c r="DC1054" s="2">
        <v>41712</v>
      </c>
      <c r="DD1054">
        <v>3.7741349999999998</v>
      </c>
      <c r="DE1054" s="2">
        <v>43167</v>
      </c>
      <c r="DF1054">
        <v>10.56</v>
      </c>
      <c r="DG1054" s="2">
        <v>43166</v>
      </c>
      <c r="DH1054">
        <v>11.02</v>
      </c>
      <c r="DK1054" s="2">
        <v>41711</v>
      </c>
      <c r="DL1054">
        <v>6.69</v>
      </c>
      <c r="DM1054" s="2">
        <v>43334</v>
      </c>
      <c r="DN1054">
        <v>101.5</v>
      </c>
      <c r="DO1054" s="2">
        <v>42396</v>
      </c>
      <c r="DP1054">
        <v>210.69999694800001</v>
      </c>
      <c r="DQ1054" s="2">
        <v>42396</v>
      </c>
      <c r="DR1054">
        <v>162550.00305175799</v>
      </c>
      <c r="DS1054" s="2">
        <v>42396</v>
      </c>
      <c r="DT1054">
        <v>241559.99755859401</v>
      </c>
      <c r="DU1054" s="2">
        <v>43670</v>
      </c>
      <c r="DV1054">
        <v>476430</v>
      </c>
      <c r="DY1054" s="2">
        <v>41696</v>
      </c>
      <c r="DZ1054">
        <v>198.1</v>
      </c>
      <c r="EA1054" s="2">
        <v>41726</v>
      </c>
      <c r="EB1054">
        <v>59.51</v>
      </c>
      <c r="EC1054" s="2">
        <v>41710</v>
      </c>
      <c r="ED1054">
        <v>105.25</v>
      </c>
      <c r="EE1054" s="2">
        <v>41787</v>
      </c>
      <c r="EF1054">
        <v>102.91</v>
      </c>
      <c r="EI1054" s="2">
        <v>42480</v>
      </c>
      <c r="EJ1054">
        <v>10.06</v>
      </c>
      <c r="EK1054" s="2">
        <v>43949</v>
      </c>
      <c r="EL1054">
        <v>23.47</v>
      </c>
      <c r="EM1054" s="2">
        <v>41687</v>
      </c>
      <c r="EN1054">
        <v>160.72999999999999</v>
      </c>
    </row>
    <row r="1055" spans="1:144" x14ac:dyDescent="0.25">
      <c r="A1055" s="2">
        <v>44314</v>
      </c>
      <c r="B1055">
        <v>1.65</v>
      </c>
      <c r="I1055" s="2">
        <v>44193</v>
      </c>
      <c r="J1055">
        <v>19760</v>
      </c>
      <c r="M1055" s="2">
        <v>44300</v>
      </c>
      <c r="N1055">
        <v>9995</v>
      </c>
      <c r="O1055" s="2">
        <v>44888</v>
      </c>
      <c r="P1055">
        <v>16040</v>
      </c>
      <c r="Q1055" s="2">
        <v>43146</v>
      </c>
      <c r="R1055">
        <v>1.3138000000000001</v>
      </c>
      <c r="W1055" s="2">
        <v>41716</v>
      </c>
      <c r="X1055">
        <v>921.30201980000004</v>
      </c>
      <c r="AA1055" s="2">
        <v>44202</v>
      </c>
      <c r="AB1055">
        <v>66.739999999999995</v>
      </c>
      <c r="AE1055" s="2">
        <v>42781</v>
      </c>
      <c r="AF1055">
        <v>103.6</v>
      </c>
      <c r="AS1055" s="2">
        <v>41705</v>
      </c>
      <c r="AT1055">
        <v>120.81</v>
      </c>
      <c r="BC1055" s="2">
        <v>41737</v>
      </c>
      <c r="BD1055">
        <v>1.471962</v>
      </c>
      <c r="BG1055" s="2">
        <v>41709</v>
      </c>
      <c r="BH1055">
        <v>1.1850000000000001</v>
      </c>
      <c r="BU1055" s="2">
        <v>41710</v>
      </c>
      <c r="BV1055">
        <v>8.49</v>
      </c>
      <c r="BW1055" s="2">
        <v>45015</v>
      </c>
      <c r="BX1055">
        <v>102.95</v>
      </c>
      <c r="CC1055" s="2">
        <v>43598</v>
      </c>
      <c r="CD1055">
        <v>53014.231299999999</v>
      </c>
      <c r="CE1055" s="2">
        <v>43599</v>
      </c>
      <c r="CF1055">
        <v>88309.002200000003</v>
      </c>
      <c r="CI1055" s="2">
        <v>41711</v>
      </c>
      <c r="CJ1055">
        <v>103.54</v>
      </c>
      <c r="CK1055" s="2">
        <v>43782</v>
      </c>
      <c r="CL1055">
        <v>114.95</v>
      </c>
      <c r="CM1055" s="2">
        <v>41731</v>
      </c>
      <c r="CN1055">
        <v>111.02</v>
      </c>
      <c r="DA1055" s="2">
        <v>41779</v>
      </c>
      <c r="DB1055">
        <v>2.650604</v>
      </c>
      <c r="DC1055" s="2">
        <v>41715</v>
      </c>
      <c r="DD1055">
        <v>3.775477</v>
      </c>
      <c r="DE1055" s="2">
        <v>43168</v>
      </c>
      <c r="DF1055">
        <v>10.63</v>
      </c>
      <c r="DG1055" s="2">
        <v>43167</v>
      </c>
      <c r="DH1055">
        <v>11.05</v>
      </c>
      <c r="DK1055" s="2">
        <v>41712</v>
      </c>
      <c r="DL1055">
        <v>6.67</v>
      </c>
      <c r="DM1055" s="2">
        <v>43335</v>
      </c>
      <c r="DN1055">
        <v>101.6</v>
      </c>
      <c r="DO1055" s="2">
        <v>42397</v>
      </c>
      <c r="DP1055">
        <v>212.69000244099999</v>
      </c>
      <c r="DQ1055" s="2">
        <v>42397</v>
      </c>
      <c r="DR1055">
        <v>163220.00122070301</v>
      </c>
      <c r="DS1055" s="2">
        <v>42397</v>
      </c>
      <c r="DT1055">
        <v>243429.99267578099</v>
      </c>
      <c r="DU1055" s="2">
        <v>43671</v>
      </c>
      <c r="DV1055">
        <v>470740</v>
      </c>
      <c r="DY1055" s="2">
        <v>41697</v>
      </c>
      <c r="DZ1055">
        <v>197.6</v>
      </c>
      <c r="EA1055" s="2">
        <v>41729</v>
      </c>
      <c r="EB1055">
        <v>59.51</v>
      </c>
      <c r="EC1055" s="2">
        <v>41711</v>
      </c>
      <c r="ED1055">
        <v>105.580001831</v>
      </c>
      <c r="EE1055" s="2">
        <v>41789</v>
      </c>
      <c r="EF1055">
        <v>102.9</v>
      </c>
      <c r="EI1055" s="2">
        <v>42481</v>
      </c>
      <c r="EJ1055">
        <v>10.029999999999999</v>
      </c>
      <c r="EK1055" s="2">
        <v>43950</v>
      </c>
      <c r="EL1055">
        <v>24.01</v>
      </c>
      <c r="EM1055" s="2">
        <v>41688</v>
      </c>
      <c r="EN1055">
        <v>160.83000000000001</v>
      </c>
    </row>
    <row r="1056" spans="1:144" x14ac:dyDescent="0.25">
      <c r="A1056" s="2">
        <v>44315</v>
      </c>
      <c r="B1056">
        <v>1.63</v>
      </c>
      <c r="I1056" s="2">
        <v>44194</v>
      </c>
      <c r="J1056">
        <v>20495</v>
      </c>
      <c r="M1056" s="2">
        <v>44301</v>
      </c>
      <c r="N1056">
        <v>9965</v>
      </c>
      <c r="O1056" s="2">
        <v>44889</v>
      </c>
      <c r="P1056">
        <v>16460</v>
      </c>
      <c r="Q1056" s="2">
        <v>43147</v>
      </c>
      <c r="R1056">
        <v>1.3233999999999999</v>
      </c>
      <c r="W1056" s="2">
        <v>41717</v>
      </c>
      <c r="X1056">
        <v>922.75849400000004</v>
      </c>
      <c r="AA1056" s="2">
        <v>44203</v>
      </c>
      <c r="AB1056">
        <v>66.88</v>
      </c>
      <c r="AE1056" s="2">
        <v>42782</v>
      </c>
      <c r="AF1056">
        <v>103.94</v>
      </c>
      <c r="AS1056" s="2">
        <v>41708</v>
      </c>
      <c r="AT1056">
        <v>121.01</v>
      </c>
      <c r="BC1056" s="2">
        <v>41738</v>
      </c>
      <c r="BD1056">
        <v>1.471706</v>
      </c>
      <c r="BG1056" s="2">
        <v>41710</v>
      </c>
      <c r="BH1056">
        <v>1.1830000000000001</v>
      </c>
      <c r="BU1056" s="2">
        <v>41711</v>
      </c>
      <c r="BV1056">
        <v>8.24</v>
      </c>
      <c r="BW1056" s="2">
        <v>45016</v>
      </c>
      <c r="BX1056">
        <v>103.13</v>
      </c>
      <c r="CC1056" s="2">
        <v>43599</v>
      </c>
      <c r="CD1056">
        <v>53297.221299999997</v>
      </c>
      <c r="CE1056" s="2">
        <v>43600</v>
      </c>
      <c r="CF1056">
        <v>89374.002299999993</v>
      </c>
      <c r="CI1056" s="2">
        <v>41712</v>
      </c>
      <c r="CJ1056">
        <v>103.27</v>
      </c>
      <c r="CK1056" s="2">
        <v>43783</v>
      </c>
      <c r="CL1056">
        <v>114.97</v>
      </c>
      <c r="CM1056" s="2">
        <v>41732</v>
      </c>
      <c r="CN1056">
        <v>111.04</v>
      </c>
      <c r="DA1056" s="2">
        <v>41780</v>
      </c>
      <c r="DB1056">
        <v>2.6338149999999998</v>
      </c>
      <c r="DC1056" s="2">
        <v>41716</v>
      </c>
      <c r="DD1056">
        <v>3.7780670000000001</v>
      </c>
      <c r="DE1056" s="2">
        <v>43171</v>
      </c>
      <c r="DF1056">
        <v>10.76</v>
      </c>
      <c r="DG1056" s="2">
        <v>43168</v>
      </c>
      <c r="DH1056">
        <v>11.07</v>
      </c>
      <c r="DK1056" s="2">
        <v>41715</v>
      </c>
      <c r="DL1056">
        <v>6.7</v>
      </c>
      <c r="DM1056" s="2">
        <v>43336</v>
      </c>
      <c r="DN1056">
        <v>101.7</v>
      </c>
      <c r="DO1056" s="2">
        <v>42398</v>
      </c>
      <c r="DP1056">
        <v>215.55999755900001</v>
      </c>
      <c r="DQ1056" s="2">
        <v>42398</v>
      </c>
      <c r="DR1056">
        <v>166080.00183105501</v>
      </c>
      <c r="DS1056" s="2">
        <v>42398</v>
      </c>
      <c r="DT1056">
        <v>245570.00732421901</v>
      </c>
      <c r="DU1056" s="2">
        <v>43672</v>
      </c>
      <c r="DV1056">
        <v>447950</v>
      </c>
      <c r="DY1056" s="2">
        <v>41698</v>
      </c>
      <c r="DZ1056">
        <v>197.2</v>
      </c>
      <c r="EA1056" s="2">
        <v>41730</v>
      </c>
      <c r="EB1056">
        <v>59.53</v>
      </c>
      <c r="EC1056" s="2">
        <v>41712</v>
      </c>
      <c r="ED1056">
        <v>105.620002747</v>
      </c>
      <c r="EE1056" s="2">
        <v>41792</v>
      </c>
      <c r="EF1056">
        <v>102.91</v>
      </c>
      <c r="EI1056" s="2">
        <v>42482</v>
      </c>
      <c r="EJ1056">
        <v>10.029999999999999</v>
      </c>
      <c r="EK1056" s="2">
        <v>43951</v>
      </c>
      <c r="EL1056">
        <v>23.82</v>
      </c>
      <c r="EM1056" s="2">
        <v>41689</v>
      </c>
      <c r="EN1056">
        <v>160.88</v>
      </c>
    </row>
    <row r="1057" spans="1:144" x14ac:dyDescent="0.25">
      <c r="A1057" s="2">
        <v>44319</v>
      </c>
      <c r="B1057">
        <v>1.71</v>
      </c>
      <c r="I1057" s="2">
        <v>44195</v>
      </c>
      <c r="J1057">
        <v>21470</v>
      </c>
      <c r="M1057" s="2">
        <v>44302</v>
      </c>
      <c r="N1057">
        <v>10005</v>
      </c>
      <c r="O1057" s="2">
        <v>44890</v>
      </c>
      <c r="P1057">
        <v>16375</v>
      </c>
      <c r="Q1057" s="2">
        <v>43150</v>
      </c>
      <c r="R1057">
        <v>1.3190999999999999</v>
      </c>
      <c r="W1057" s="2">
        <v>41718</v>
      </c>
      <c r="X1057">
        <v>922.87333369999999</v>
      </c>
      <c r="AA1057" s="2">
        <v>44204</v>
      </c>
      <c r="AB1057">
        <v>67.12</v>
      </c>
      <c r="AE1057" s="2">
        <v>42783</v>
      </c>
      <c r="AF1057">
        <v>103.76</v>
      </c>
      <c r="AS1057" s="2">
        <v>41709</v>
      </c>
      <c r="AT1057">
        <v>121.04</v>
      </c>
      <c r="BC1057" s="2">
        <v>41739</v>
      </c>
      <c r="BD1057">
        <v>1.473562</v>
      </c>
      <c r="BG1057" s="2">
        <v>41711</v>
      </c>
      <c r="BH1057">
        <v>1.1779999999999999</v>
      </c>
      <c r="BU1057" s="2">
        <v>41712</v>
      </c>
      <c r="BV1057">
        <v>8.1300000000000008</v>
      </c>
      <c r="BW1057" s="2">
        <v>45019</v>
      </c>
      <c r="BX1057">
        <v>103.33</v>
      </c>
      <c r="CC1057" s="2">
        <v>43600</v>
      </c>
      <c r="CD1057">
        <v>54075.941400000003</v>
      </c>
      <c r="CE1057" s="2">
        <v>43601</v>
      </c>
      <c r="CF1057">
        <v>89798.002299999993</v>
      </c>
      <c r="CI1057" s="2">
        <v>41715</v>
      </c>
      <c r="CJ1057">
        <v>103.8</v>
      </c>
      <c r="CK1057" s="2">
        <v>43784</v>
      </c>
      <c r="CL1057">
        <v>115.07</v>
      </c>
      <c r="CM1057" s="2">
        <v>41733</v>
      </c>
      <c r="CN1057">
        <v>111.06</v>
      </c>
      <c r="DA1057" s="2">
        <v>41782</v>
      </c>
      <c r="DB1057">
        <v>2.6575000000000002</v>
      </c>
      <c r="DC1057" s="2">
        <v>41717</v>
      </c>
      <c r="DD1057">
        <v>3.7688670000000002</v>
      </c>
      <c r="DE1057" s="2">
        <v>43172</v>
      </c>
      <c r="DF1057">
        <v>10.77</v>
      </c>
      <c r="DG1057" s="2">
        <v>43171</v>
      </c>
      <c r="DH1057">
        <v>11.15</v>
      </c>
      <c r="DK1057" s="2">
        <v>41716</v>
      </c>
      <c r="DL1057">
        <v>6.83</v>
      </c>
      <c r="DM1057" s="2">
        <v>43340</v>
      </c>
      <c r="DN1057">
        <v>102.1</v>
      </c>
      <c r="DO1057" s="2">
        <v>42401</v>
      </c>
      <c r="DP1057">
        <v>223.080001831</v>
      </c>
      <c r="DQ1057" s="2">
        <v>42401</v>
      </c>
      <c r="DR1057">
        <v>176309.99755859401</v>
      </c>
      <c r="DS1057" s="2">
        <v>42401</v>
      </c>
      <c r="DT1057">
        <v>253559.99755859401</v>
      </c>
      <c r="DU1057" s="2">
        <v>43675</v>
      </c>
      <c r="DV1057">
        <v>452280</v>
      </c>
      <c r="DY1057" s="2">
        <v>41701</v>
      </c>
      <c r="DZ1057">
        <v>196.2</v>
      </c>
      <c r="EA1057" s="2">
        <v>41731</v>
      </c>
      <c r="EB1057">
        <v>59.54</v>
      </c>
      <c r="EC1057" s="2">
        <v>41715</v>
      </c>
      <c r="ED1057">
        <v>105.309997559</v>
      </c>
      <c r="EE1057" s="2">
        <v>41793</v>
      </c>
      <c r="EF1057">
        <v>102.91</v>
      </c>
      <c r="EI1057" s="2">
        <v>42485</v>
      </c>
      <c r="EJ1057">
        <v>10.029999999999999</v>
      </c>
      <c r="EK1057" s="2">
        <v>43952</v>
      </c>
      <c r="EL1057">
        <v>23.541899999999998</v>
      </c>
      <c r="EM1057" s="2">
        <v>41690</v>
      </c>
      <c r="EN1057">
        <v>160.72999999999999</v>
      </c>
    </row>
    <row r="1058" spans="1:144" x14ac:dyDescent="0.25">
      <c r="A1058" s="2">
        <v>44320</v>
      </c>
      <c r="B1058">
        <v>1.68</v>
      </c>
      <c r="I1058" s="2">
        <v>44200</v>
      </c>
      <c r="J1058">
        <v>22600</v>
      </c>
      <c r="M1058" s="2">
        <v>44305</v>
      </c>
      <c r="N1058">
        <v>9985</v>
      </c>
      <c r="O1058" s="2">
        <v>44893</v>
      </c>
      <c r="P1058">
        <v>15900</v>
      </c>
      <c r="Q1058" s="2">
        <v>43151</v>
      </c>
      <c r="R1058">
        <v>1.3207</v>
      </c>
      <c r="W1058" s="2">
        <v>41719</v>
      </c>
      <c r="X1058">
        <v>924.12717280000004</v>
      </c>
      <c r="AA1058" s="2">
        <v>44207</v>
      </c>
      <c r="AB1058">
        <v>67.2</v>
      </c>
      <c r="AE1058" s="2">
        <v>42786</v>
      </c>
      <c r="AF1058">
        <v>104.02</v>
      </c>
      <c r="AS1058" s="2">
        <v>41710</v>
      </c>
      <c r="AT1058">
        <v>121.14</v>
      </c>
      <c r="BC1058" s="2">
        <v>41740</v>
      </c>
      <c r="BD1058">
        <v>1.4746840000000001</v>
      </c>
      <c r="BG1058" s="2">
        <v>41712</v>
      </c>
      <c r="BH1058">
        <v>1.165</v>
      </c>
      <c r="BU1058" s="2">
        <v>41715</v>
      </c>
      <c r="BV1058">
        <v>8.2899999999999991</v>
      </c>
      <c r="BW1058" s="2">
        <v>45020</v>
      </c>
      <c r="BX1058">
        <v>103.42</v>
      </c>
      <c r="CC1058" s="2">
        <v>43601</v>
      </c>
      <c r="CD1058">
        <v>53944.021399999998</v>
      </c>
      <c r="CE1058" s="2">
        <v>43602</v>
      </c>
      <c r="CF1058">
        <v>91111.002299999993</v>
      </c>
      <c r="CI1058" s="2">
        <v>41716</v>
      </c>
      <c r="CJ1058">
        <v>104.06</v>
      </c>
      <c r="CK1058" s="2">
        <v>43787</v>
      </c>
      <c r="CL1058">
        <v>115.07</v>
      </c>
      <c r="CM1058" s="2">
        <v>41736</v>
      </c>
      <c r="CN1058">
        <v>111.02</v>
      </c>
      <c r="DA1058" s="2">
        <v>41785</v>
      </c>
      <c r="DB1058">
        <v>2.635659</v>
      </c>
      <c r="DC1058" s="2">
        <v>41718</v>
      </c>
      <c r="DD1058">
        <v>3.7843149999999999</v>
      </c>
      <c r="DE1058" s="2">
        <v>43173</v>
      </c>
      <c r="DF1058">
        <v>10.7</v>
      </c>
      <c r="DG1058" s="2">
        <v>43172</v>
      </c>
      <c r="DH1058">
        <v>11.13</v>
      </c>
      <c r="DK1058" s="2">
        <v>41717</v>
      </c>
      <c r="DL1058">
        <v>6.85</v>
      </c>
      <c r="DM1058" s="2">
        <v>43341</v>
      </c>
      <c r="DN1058">
        <v>102</v>
      </c>
      <c r="DO1058" s="2">
        <v>42402</v>
      </c>
      <c r="DP1058">
        <v>212.02999877900001</v>
      </c>
      <c r="DQ1058" s="2">
        <v>42402</v>
      </c>
      <c r="DR1058">
        <v>165970.00122070301</v>
      </c>
      <c r="DS1058" s="2">
        <v>42402</v>
      </c>
      <c r="DT1058">
        <v>239610.000610352</v>
      </c>
      <c r="DU1058" s="2">
        <v>43676</v>
      </c>
      <c r="DV1058">
        <v>453070</v>
      </c>
      <c r="DY1058" s="2">
        <v>41702</v>
      </c>
      <c r="DZ1058">
        <v>196.9</v>
      </c>
      <c r="EA1058" s="2">
        <v>41732</v>
      </c>
      <c r="EB1058">
        <v>59.67</v>
      </c>
      <c r="EC1058" s="2">
        <v>41716</v>
      </c>
      <c r="ED1058">
        <v>105.099998474</v>
      </c>
      <c r="EE1058" s="2">
        <v>41794</v>
      </c>
      <c r="EF1058">
        <v>102.93</v>
      </c>
      <c r="EI1058" s="2">
        <v>42486</v>
      </c>
      <c r="EJ1058">
        <v>10.01</v>
      </c>
      <c r="EK1058" s="2">
        <v>43955</v>
      </c>
      <c r="EL1058">
        <v>23.7303</v>
      </c>
      <c r="EM1058" s="2">
        <v>41691</v>
      </c>
      <c r="EN1058">
        <v>160.88</v>
      </c>
    </row>
    <row r="1059" spans="1:144" x14ac:dyDescent="0.25">
      <c r="A1059" s="2">
        <v>44321</v>
      </c>
      <c r="B1059">
        <v>1.72</v>
      </c>
      <c r="I1059" s="2">
        <v>44201</v>
      </c>
      <c r="J1059">
        <v>23295</v>
      </c>
      <c r="M1059" s="2">
        <v>44306</v>
      </c>
      <c r="N1059">
        <v>10075</v>
      </c>
      <c r="O1059" s="2">
        <v>44894</v>
      </c>
      <c r="P1059">
        <v>16235</v>
      </c>
      <c r="Q1059" s="2">
        <v>43152</v>
      </c>
      <c r="R1059">
        <v>1.3220000000000001</v>
      </c>
      <c r="W1059" s="2">
        <v>41722</v>
      </c>
      <c r="X1059">
        <v>923.89906099999996</v>
      </c>
      <c r="AA1059" s="2">
        <v>44208</v>
      </c>
      <c r="AB1059">
        <v>67.09</v>
      </c>
      <c r="AE1059" s="2">
        <v>42787</v>
      </c>
      <c r="AF1059">
        <v>104.11</v>
      </c>
      <c r="AS1059" s="2">
        <v>41711</v>
      </c>
      <c r="AT1059">
        <v>121.52</v>
      </c>
      <c r="BC1059" s="2">
        <v>41743</v>
      </c>
      <c r="BD1059">
        <v>1.472351</v>
      </c>
      <c r="BG1059" s="2">
        <v>41715</v>
      </c>
      <c r="BH1059">
        <v>1.1619999999999999</v>
      </c>
      <c r="BU1059" s="2">
        <v>41716</v>
      </c>
      <c r="BV1059">
        <v>8.49</v>
      </c>
      <c r="BW1059" s="2">
        <v>45021</v>
      </c>
      <c r="BX1059">
        <v>103.53</v>
      </c>
      <c r="CC1059" s="2">
        <v>43602</v>
      </c>
      <c r="CD1059">
        <v>54688.111400000002</v>
      </c>
      <c r="CE1059" s="2">
        <v>43605</v>
      </c>
      <c r="CF1059">
        <v>91020.002299999993</v>
      </c>
      <c r="CI1059" s="2">
        <v>41717</v>
      </c>
      <c r="CJ1059">
        <v>104.09</v>
      </c>
      <c r="CK1059" s="2">
        <v>43788</v>
      </c>
      <c r="CL1059">
        <v>115.01</v>
      </c>
      <c r="CM1059" s="2">
        <v>41737</v>
      </c>
      <c r="CN1059">
        <v>111.03</v>
      </c>
      <c r="DA1059" s="2">
        <v>41786</v>
      </c>
      <c r="DB1059">
        <v>2.6574309999999999</v>
      </c>
      <c r="DC1059" s="2">
        <v>41719</v>
      </c>
      <c r="DD1059">
        <v>3.784068</v>
      </c>
      <c r="DE1059" s="2">
        <v>43174</v>
      </c>
      <c r="DF1059">
        <v>10.51</v>
      </c>
      <c r="DG1059" s="2">
        <v>43173</v>
      </c>
      <c r="DH1059">
        <v>11.07</v>
      </c>
      <c r="DK1059" s="2">
        <v>41718</v>
      </c>
      <c r="DL1059">
        <v>6.88</v>
      </c>
      <c r="DM1059" s="2">
        <v>43342</v>
      </c>
      <c r="DN1059">
        <v>101.9</v>
      </c>
      <c r="DO1059" s="2">
        <v>42403</v>
      </c>
      <c r="DP1059">
        <v>218.07000732399999</v>
      </c>
      <c r="DQ1059" s="2">
        <v>42403</v>
      </c>
      <c r="DR1059">
        <v>173830.00183105501</v>
      </c>
      <c r="DS1059" s="2">
        <v>42403</v>
      </c>
      <c r="DT1059">
        <v>248440.00244140599</v>
      </c>
      <c r="DU1059" s="2">
        <v>43677</v>
      </c>
      <c r="DV1059">
        <v>437360</v>
      </c>
      <c r="DY1059" s="2">
        <v>41703</v>
      </c>
      <c r="DZ1059">
        <v>198.7</v>
      </c>
      <c r="EA1059" s="2">
        <v>41733</v>
      </c>
      <c r="EB1059">
        <v>59.92</v>
      </c>
      <c r="EC1059" s="2">
        <v>41717</v>
      </c>
      <c r="ED1059">
        <v>105.099998474</v>
      </c>
      <c r="EE1059" s="2">
        <v>41795</v>
      </c>
      <c r="EF1059">
        <v>102.93</v>
      </c>
      <c r="EI1059" s="2">
        <v>42487</v>
      </c>
      <c r="EJ1059">
        <v>10</v>
      </c>
      <c r="EK1059" s="2">
        <v>43956</v>
      </c>
      <c r="EL1059">
        <v>23.7746</v>
      </c>
      <c r="EM1059" s="2">
        <v>41694</v>
      </c>
      <c r="EN1059">
        <v>161.03</v>
      </c>
    </row>
    <row r="1060" spans="1:144" x14ac:dyDescent="0.25">
      <c r="A1060" s="2">
        <v>44322</v>
      </c>
      <c r="B1060">
        <v>1.69</v>
      </c>
      <c r="I1060" s="2">
        <v>44202</v>
      </c>
      <c r="J1060">
        <v>22805</v>
      </c>
      <c r="M1060" s="2">
        <v>44307</v>
      </c>
      <c r="N1060">
        <v>9975</v>
      </c>
      <c r="O1060" s="2">
        <v>44895</v>
      </c>
      <c r="P1060">
        <v>16720</v>
      </c>
      <c r="Q1060" s="2">
        <v>43153</v>
      </c>
      <c r="R1060">
        <v>1.3225</v>
      </c>
      <c r="W1060" s="2">
        <v>41723</v>
      </c>
      <c r="X1060">
        <v>923.88468160000002</v>
      </c>
      <c r="AA1060" s="2">
        <v>44209</v>
      </c>
      <c r="AB1060">
        <v>67.13</v>
      </c>
      <c r="AE1060" s="2">
        <v>42788</v>
      </c>
      <c r="AF1060">
        <v>104.5</v>
      </c>
      <c r="AS1060" s="2">
        <v>41712</v>
      </c>
      <c r="AT1060">
        <v>122.07</v>
      </c>
      <c r="BC1060" s="2">
        <v>41744</v>
      </c>
      <c r="BD1060">
        <v>1.471727</v>
      </c>
      <c r="BG1060" s="2">
        <v>41716</v>
      </c>
      <c r="BH1060">
        <v>1.17</v>
      </c>
      <c r="BU1060" s="2">
        <v>41717</v>
      </c>
      <c r="BV1060">
        <v>8.3800000000000008</v>
      </c>
      <c r="BW1060" s="2">
        <v>45022</v>
      </c>
      <c r="BX1060">
        <v>103.83</v>
      </c>
      <c r="CC1060" s="2">
        <v>43605</v>
      </c>
      <c r="CD1060">
        <v>54126.441400000003</v>
      </c>
      <c r="CE1060" s="2">
        <v>43606</v>
      </c>
      <c r="CF1060">
        <v>89750.002299999993</v>
      </c>
      <c r="CI1060" s="2">
        <v>41718</v>
      </c>
      <c r="CJ1060">
        <v>103.22</v>
      </c>
      <c r="CK1060" s="2">
        <v>43789</v>
      </c>
      <c r="CL1060">
        <v>114.92</v>
      </c>
      <c r="CM1060" s="2">
        <v>41738</v>
      </c>
      <c r="CN1060">
        <v>111.04</v>
      </c>
      <c r="DA1060" s="2">
        <v>41787</v>
      </c>
      <c r="DB1060">
        <v>2.6706259999999999</v>
      </c>
      <c r="DC1060" s="2">
        <v>41722</v>
      </c>
      <c r="DD1060">
        <v>3.789094</v>
      </c>
      <c r="DE1060" s="2">
        <v>43175</v>
      </c>
      <c r="DF1060">
        <v>10.52</v>
      </c>
      <c r="DG1060" s="2">
        <v>43174</v>
      </c>
      <c r="DH1060">
        <v>11.07</v>
      </c>
      <c r="DK1060" s="2">
        <v>41719</v>
      </c>
      <c r="DL1060">
        <v>6.76</v>
      </c>
      <c r="DM1060" s="2">
        <v>43343</v>
      </c>
      <c r="DN1060">
        <v>101.7</v>
      </c>
      <c r="DO1060" s="2">
        <v>42404</v>
      </c>
      <c r="DP1060">
        <v>224.61000060999999</v>
      </c>
      <c r="DQ1060" s="2">
        <v>42404</v>
      </c>
      <c r="DR1060">
        <v>180149.993896484</v>
      </c>
      <c r="DS1060" s="2">
        <v>42404</v>
      </c>
      <c r="DT1060">
        <v>258230.01098632801</v>
      </c>
      <c r="DU1060" s="2">
        <v>43678</v>
      </c>
      <c r="DV1060">
        <v>454530</v>
      </c>
      <c r="DY1060" s="2">
        <v>41704</v>
      </c>
      <c r="DZ1060">
        <v>199</v>
      </c>
      <c r="EA1060" s="2">
        <v>41736</v>
      </c>
      <c r="EB1060">
        <v>59.69</v>
      </c>
      <c r="EC1060" s="2">
        <v>41718</v>
      </c>
      <c r="ED1060">
        <v>104.81999969500001</v>
      </c>
      <c r="EE1060" s="2">
        <v>41796</v>
      </c>
      <c r="EF1060">
        <v>102.92</v>
      </c>
      <c r="EI1060" s="2">
        <v>42488</v>
      </c>
      <c r="EJ1060">
        <v>9.98</v>
      </c>
      <c r="EK1060" s="2">
        <v>43957</v>
      </c>
      <c r="EL1060">
        <v>23.86</v>
      </c>
      <c r="EM1060" s="2">
        <v>41695</v>
      </c>
      <c r="EN1060">
        <v>161.56</v>
      </c>
    </row>
    <row r="1061" spans="1:144" x14ac:dyDescent="0.25">
      <c r="A1061" s="2">
        <v>44323</v>
      </c>
      <c r="B1061">
        <v>1.67</v>
      </c>
      <c r="I1061" s="2">
        <v>44203</v>
      </c>
      <c r="J1061">
        <v>23880</v>
      </c>
      <c r="M1061" s="2">
        <v>44308</v>
      </c>
      <c r="N1061">
        <v>9990</v>
      </c>
      <c r="O1061" s="2">
        <v>44896</v>
      </c>
      <c r="P1061">
        <v>16925</v>
      </c>
      <c r="Q1061" s="2">
        <v>43154</v>
      </c>
      <c r="R1061">
        <v>1.325</v>
      </c>
      <c r="W1061" s="2">
        <v>41724</v>
      </c>
      <c r="X1061">
        <v>924.66666320000002</v>
      </c>
      <c r="AA1061" s="2">
        <v>44210</v>
      </c>
      <c r="AB1061">
        <v>67.209999999999994</v>
      </c>
      <c r="AE1061" s="2">
        <v>42789</v>
      </c>
      <c r="AF1061">
        <v>104.49</v>
      </c>
      <c r="AS1061" s="2">
        <v>41715</v>
      </c>
      <c r="AT1061">
        <v>121.5</v>
      </c>
      <c r="BC1061" s="2">
        <v>41745</v>
      </c>
      <c r="BD1061">
        <v>1.47424</v>
      </c>
      <c r="BG1061" s="2">
        <v>41717</v>
      </c>
      <c r="BH1061">
        <v>1.181</v>
      </c>
      <c r="BU1061" s="2">
        <v>41718</v>
      </c>
      <c r="BV1061">
        <v>8.43</v>
      </c>
      <c r="BW1061" s="2">
        <v>45027</v>
      </c>
      <c r="BX1061">
        <v>103.93</v>
      </c>
      <c r="CC1061" s="2">
        <v>43606</v>
      </c>
      <c r="CD1061">
        <v>53293.261299999998</v>
      </c>
      <c r="CE1061" s="2">
        <v>43607</v>
      </c>
      <c r="CF1061">
        <v>93380.002399999998</v>
      </c>
      <c r="CI1061" s="2">
        <v>41719</v>
      </c>
      <c r="CJ1061">
        <v>103.26</v>
      </c>
      <c r="CK1061" s="2">
        <v>43790</v>
      </c>
      <c r="CL1061">
        <v>114.9</v>
      </c>
      <c r="CM1061" s="2">
        <v>41739</v>
      </c>
      <c r="CN1061">
        <v>111</v>
      </c>
      <c r="DA1061" s="2">
        <v>41788</v>
      </c>
      <c r="DB1061">
        <v>2.6422859999999999</v>
      </c>
      <c r="DC1061" s="2">
        <v>41723</v>
      </c>
      <c r="DD1061">
        <v>3.7845309999999999</v>
      </c>
      <c r="DE1061" s="2">
        <v>43178</v>
      </c>
      <c r="DF1061">
        <v>10.46</v>
      </c>
      <c r="DG1061" s="2">
        <v>43175</v>
      </c>
      <c r="DH1061">
        <v>11.08</v>
      </c>
      <c r="DK1061" s="2">
        <v>41722</v>
      </c>
      <c r="DL1061">
        <v>6.7</v>
      </c>
      <c r="DM1061" s="2">
        <v>43346</v>
      </c>
      <c r="DN1061">
        <v>101.6</v>
      </c>
      <c r="DO1061" s="2">
        <v>42405</v>
      </c>
      <c r="DP1061">
        <v>220.30999755900001</v>
      </c>
      <c r="DQ1061" s="2">
        <v>42405</v>
      </c>
      <c r="DR1061">
        <v>171770.004272461</v>
      </c>
      <c r="DS1061" s="2">
        <v>42405</v>
      </c>
      <c r="DT1061">
        <v>253630.00488281299</v>
      </c>
      <c r="DU1061" s="2">
        <v>43679</v>
      </c>
      <c r="DV1061">
        <v>481980</v>
      </c>
      <c r="DY1061" s="2">
        <v>41705</v>
      </c>
      <c r="DZ1061">
        <v>199.9</v>
      </c>
      <c r="EA1061" s="2">
        <v>41737</v>
      </c>
      <c r="EB1061">
        <v>59.62</v>
      </c>
      <c r="EC1061" s="2">
        <v>41719</v>
      </c>
      <c r="ED1061">
        <v>105.059997559</v>
      </c>
      <c r="EE1061" s="2">
        <v>41800</v>
      </c>
      <c r="EF1061">
        <v>102.92</v>
      </c>
      <c r="EI1061" s="2">
        <v>42489</v>
      </c>
      <c r="EJ1061">
        <v>9.9600000000000009</v>
      </c>
      <c r="EK1061" s="2">
        <v>43958</v>
      </c>
      <c r="EL1061">
        <v>23.74</v>
      </c>
      <c r="EM1061" s="2">
        <v>41696</v>
      </c>
      <c r="EN1061">
        <v>161.36000000000001</v>
      </c>
    </row>
    <row r="1062" spans="1:144" x14ac:dyDescent="0.25">
      <c r="A1062" s="2">
        <v>44326</v>
      </c>
      <c r="B1062">
        <v>1.56</v>
      </c>
      <c r="I1062" s="2">
        <v>44204</v>
      </c>
      <c r="J1062">
        <v>25980</v>
      </c>
      <c r="M1062" s="2">
        <v>44309</v>
      </c>
      <c r="N1062">
        <v>9970</v>
      </c>
      <c r="O1062" s="2">
        <v>44897</v>
      </c>
      <c r="P1062">
        <v>16170</v>
      </c>
      <c r="Q1062" s="2">
        <v>43157</v>
      </c>
      <c r="R1062">
        <v>1.3349</v>
      </c>
      <c r="W1062" s="2">
        <v>41725</v>
      </c>
      <c r="X1062">
        <v>924.72400930000003</v>
      </c>
      <c r="AA1062" s="2">
        <v>44211</v>
      </c>
      <c r="AB1062">
        <v>67.11</v>
      </c>
      <c r="AE1062" s="2">
        <v>42790</v>
      </c>
      <c r="AF1062">
        <v>104.43</v>
      </c>
      <c r="AS1062" s="2">
        <v>41716</v>
      </c>
      <c r="AT1062">
        <v>120.85</v>
      </c>
      <c r="BC1062" s="2">
        <v>41746</v>
      </c>
      <c r="BD1062">
        <v>1.4750190000000001</v>
      </c>
      <c r="BG1062" s="2">
        <v>41718</v>
      </c>
      <c r="BH1062">
        <v>1.1779999999999999</v>
      </c>
      <c r="BU1062" s="2">
        <v>41719</v>
      </c>
      <c r="BV1062">
        <v>8.24</v>
      </c>
      <c r="BW1062" s="2">
        <v>45028</v>
      </c>
      <c r="BX1062">
        <v>103.89</v>
      </c>
      <c r="CC1062" s="2">
        <v>43607</v>
      </c>
      <c r="CD1062">
        <v>55103.741399999999</v>
      </c>
      <c r="CE1062" s="2">
        <v>43608</v>
      </c>
      <c r="CF1062">
        <v>95272.002399999998</v>
      </c>
      <c r="CI1062" s="2">
        <v>41722</v>
      </c>
      <c r="CJ1062">
        <v>103.07</v>
      </c>
      <c r="CK1062" s="2">
        <v>43791</v>
      </c>
      <c r="CL1062">
        <v>114.99</v>
      </c>
      <c r="CM1062" s="2">
        <v>41740</v>
      </c>
      <c r="CN1062">
        <v>110.95</v>
      </c>
      <c r="DA1062" s="2">
        <v>41789</v>
      </c>
      <c r="DB1062">
        <v>2.645896</v>
      </c>
      <c r="DC1062" s="2">
        <v>41724</v>
      </c>
      <c r="DD1062">
        <v>3.7899780000000001</v>
      </c>
      <c r="DE1062" s="2">
        <v>43179</v>
      </c>
      <c r="DF1062">
        <v>10.46</v>
      </c>
      <c r="DG1062" s="2">
        <v>43178</v>
      </c>
      <c r="DH1062">
        <v>11</v>
      </c>
      <c r="DK1062" s="2">
        <v>41723</v>
      </c>
      <c r="DL1062">
        <v>6.71</v>
      </c>
      <c r="DM1062" s="2">
        <v>43347</v>
      </c>
      <c r="DN1062">
        <v>101.8</v>
      </c>
      <c r="DO1062" s="2">
        <v>42408</v>
      </c>
      <c r="DP1062">
        <v>222.42999267600001</v>
      </c>
      <c r="DQ1062" s="2">
        <v>42408</v>
      </c>
      <c r="DR1062">
        <v>169830.00183105501</v>
      </c>
      <c r="DS1062" s="2">
        <v>42408</v>
      </c>
      <c r="DT1062">
        <v>255059.99755859401</v>
      </c>
      <c r="DU1062" s="2">
        <v>43682</v>
      </c>
      <c r="DV1062">
        <v>493470</v>
      </c>
      <c r="DY1062" s="2">
        <v>41708</v>
      </c>
      <c r="DZ1062">
        <v>198.8</v>
      </c>
      <c r="EA1062" s="2">
        <v>41738</v>
      </c>
      <c r="EB1062">
        <v>59.29</v>
      </c>
      <c r="EC1062" s="2">
        <v>41722</v>
      </c>
      <c r="ED1062">
        <v>105.190002441</v>
      </c>
      <c r="EE1062" s="2">
        <v>41801</v>
      </c>
      <c r="EF1062">
        <v>102.95</v>
      </c>
      <c r="EI1062" s="2">
        <v>42492</v>
      </c>
      <c r="EJ1062">
        <v>9.98</v>
      </c>
      <c r="EK1062" s="2">
        <v>43959</v>
      </c>
      <c r="EL1062">
        <v>23.98</v>
      </c>
      <c r="EM1062" s="2">
        <v>41697</v>
      </c>
      <c r="EN1062">
        <v>161.63999999999999</v>
      </c>
    </row>
    <row r="1063" spans="1:144" x14ac:dyDescent="0.25">
      <c r="A1063" s="2">
        <v>44327</v>
      </c>
      <c r="B1063">
        <v>1.68</v>
      </c>
      <c r="I1063" s="2">
        <v>44207</v>
      </c>
      <c r="J1063">
        <v>26145</v>
      </c>
      <c r="M1063" s="2">
        <v>44312</v>
      </c>
      <c r="N1063">
        <v>10060</v>
      </c>
      <c r="O1063" s="2">
        <v>44900</v>
      </c>
      <c r="P1063">
        <v>16000</v>
      </c>
      <c r="Q1063" s="2">
        <v>43158</v>
      </c>
      <c r="R1063">
        <v>1.3313999999999999</v>
      </c>
      <c r="W1063" s="2">
        <v>41726</v>
      </c>
      <c r="X1063">
        <v>924.91090759999997</v>
      </c>
      <c r="AA1063" s="2">
        <v>44215</v>
      </c>
      <c r="AB1063">
        <v>66.930000000000007</v>
      </c>
      <c r="AE1063" s="2">
        <v>42793</v>
      </c>
      <c r="AF1063">
        <v>104.02</v>
      </c>
      <c r="AS1063" s="2">
        <v>41717</v>
      </c>
      <c r="AT1063">
        <v>120.89</v>
      </c>
      <c r="BC1063" s="2">
        <v>41751</v>
      </c>
      <c r="BD1063">
        <v>1.4726269999999999</v>
      </c>
      <c r="BG1063" s="2">
        <v>41719</v>
      </c>
      <c r="BH1063">
        <v>1.1819999999999999</v>
      </c>
      <c r="BU1063" s="2">
        <v>41722</v>
      </c>
      <c r="BV1063">
        <v>8.08</v>
      </c>
      <c r="BW1063" s="2">
        <v>45029</v>
      </c>
      <c r="BX1063">
        <v>104.17</v>
      </c>
      <c r="CC1063" s="2">
        <v>43608</v>
      </c>
      <c r="CD1063">
        <v>56884.521399999998</v>
      </c>
      <c r="CE1063" s="2">
        <v>43609</v>
      </c>
      <c r="CF1063">
        <v>96395.002399999998</v>
      </c>
      <c r="CI1063" s="2">
        <v>41723</v>
      </c>
      <c r="CJ1063">
        <v>103.3</v>
      </c>
      <c r="CK1063" s="2">
        <v>43794</v>
      </c>
      <c r="CL1063">
        <v>115.12</v>
      </c>
      <c r="CM1063" s="2">
        <v>41743</v>
      </c>
      <c r="CN1063">
        <v>110.97</v>
      </c>
      <c r="DA1063" s="2">
        <v>41792</v>
      </c>
      <c r="DB1063">
        <v>2.6526320000000001</v>
      </c>
      <c r="DC1063" s="2">
        <v>41725</v>
      </c>
      <c r="DD1063">
        <v>3.7917779999999999</v>
      </c>
      <c r="DE1063" s="2">
        <v>43180</v>
      </c>
      <c r="DF1063">
        <v>10.5</v>
      </c>
      <c r="DG1063" s="2">
        <v>43179</v>
      </c>
      <c r="DH1063">
        <v>11</v>
      </c>
      <c r="DK1063" s="2">
        <v>41724</v>
      </c>
      <c r="DL1063">
        <v>6.57</v>
      </c>
      <c r="DM1063" s="2">
        <v>43348</v>
      </c>
      <c r="DN1063">
        <v>101.1</v>
      </c>
      <c r="DO1063" s="2">
        <v>42409</v>
      </c>
      <c r="DP1063">
        <v>238.60000610399999</v>
      </c>
      <c r="DQ1063" s="2">
        <v>42409</v>
      </c>
      <c r="DR1063">
        <v>196050.00305175799</v>
      </c>
      <c r="DS1063" s="2">
        <v>42409</v>
      </c>
      <c r="DT1063">
        <v>274239.990234375</v>
      </c>
      <c r="DU1063" s="2">
        <v>43683</v>
      </c>
      <c r="DV1063">
        <v>528500</v>
      </c>
      <c r="DY1063" s="2">
        <v>41709</v>
      </c>
      <c r="DZ1063">
        <v>199.6</v>
      </c>
      <c r="EA1063" s="2">
        <v>41739</v>
      </c>
      <c r="EB1063">
        <v>59.09</v>
      </c>
      <c r="EC1063" s="2">
        <v>41723</v>
      </c>
      <c r="ED1063">
        <v>105.16000366199999</v>
      </c>
      <c r="EE1063" s="2">
        <v>41802</v>
      </c>
      <c r="EF1063">
        <v>102.96</v>
      </c>
      <c r="EI1063" s="2">
        <v>42493</v>
      </c>
      <c r="EJ1063">
        <v>9.98</v>
      </c>
      <c r="EK1063" s="2">
        <v>43962</v>
      </c>
      <c r="EL1063">
        <v>23.999199999999998</v>
      </c>
      <c r="EM1063" s="2">
        <v>41698</v>
      </c>
      <c r="EN1063">
        <v>162.33000000000001</v>
      </c>
    </row>
    <row r="1064" spans="1:144" x14ac:dyDescent="0.25">
      <c r="A1064" s="2">
        <v>44328</v>
      </c>
      <c r="B1064">
        <v>1.81</v>
      </c>
      <c r="I1064" s="2">
        <v>44208</v>
      </c>
      <c r="J1064">
        <v>25700</v>
      </c>
      <c r="M1064" s="2">
        <v>44313</v>
      </c>
      <c r="N1064">
        <v>10110</v>
      </c>
      <c r="O1064" s="2">
        <v>44901</v>
      </c>
      <c r="P1064">
        <v>15650</v>
      </c>
      <c r="Q1064" s="2">
        <v>43159</v>
      </c>
      <c r="R1064">
        <v>1.3275999999999999</v>
      </c>
      <c r="W1064" s="2">
        <v>41729</v>
      </c>
      <c r="X1064">
        <v>925.28321310000001</v>
      </c>
      <c r="AA1064" s="2">
        <v>44216</v>
      </c>
      <c r="AB1064">
        <v>67.16</v>
      </c>
      <c r="AE1064" s="2">
        <v>42794</v>
      </c>
      <c r="AF1064">
        <v>104</v>
      </c>
      <c r="AS1064" s="2">
        <v>41718</v>
      </c>
      <c r="AT1064">
        <v>120.71</v>
      </c>
      <c r="BC1064" s="2">
        <v>41752</v>
      </c>
      <c r="BD1064">
        <v>1.4746509999999999</v>
      </c>
      <c r="BG1064" s="2">
        <v>41722</v>
      </c>
      <c r="BH1064">
        <v>1.1819999999999999</v>
      </c>
      <c r="BU1064" s="2">
        <v>41723</v>
      </c>
      <c r="BV1064">
        <v>8.1300000000000008</v>
      </c>
      <c r="BW1064" s="2">
        <v>45030</v>
      </c>
      <c r="BX1064">
        <v>104.4</v>
      </c>
      <c r="CC1064" s="2">
        <v>43609</v>
      </c>
      <c r="CD1064">
        <v>57106.571400000001</v>
      </c>
      <c r="CE1064" s="2">
        <v>43613</v>
      </c>
      <c r="CF1064">
        <v>97539.002500000002</v>
      </c>
      <c r="CI1064" s="2">
        <v>41724</v>
      </c>
      <c r="CJ1064">
        <v>103.28</v>
      </c>
      <c r="CK1064" s="2">
        <v>43795</v>
      </c>
      <c r="CL1064">
        <v>115.16</v>
      </c>
      <c r="CM1064" s="2">
        <v>41744</v>
      </c>
      <c r="CN1064">
        <v>110.93</v>
      </c>
      <c r="DA1064" s="2">
        <v>41793</v>
      </c>
      <c r="DB1064">
        <v>2.6722009999999998</v>
      </c>
      <c r="DC1064" s="2">
        <v>41726</v>
      </c>
      <c r="DD1064">
        <v>3.7783690000000001</v>
      </c>
      <c r="DE1064" s="2">
        <v>43181</v>
      </c>
      <c r="DF1064">
        <v>10.47</v>
      </c>
      <c r="DG1064" s="2">
        <v>43180</v>
      </c>
      <c r="DH1064">
        <v>11.03</v>
      </c>
      <c r="DK1064" s="2">
        <v>41725</v>
      </c>
      <c r="DL1064">
        <v>6.51</v>
      </c>
      <c r="DM1064" s="2">
        <v>43349</v>
      </c>
      <c r="DN1064">
        <v>100.9</v>
      </c>
      <c r="DO1064" s="2">
        <v>42410</v>
      </c>
      <c r="DP1064">
        <v>231.08999633799999</v>
      </c>
      <c r="DQ1064" s="2">
        <v>42410</v>
      </c>
      <c r="DR1064">
        <v>192589.996337891</v>
      </c>
      <c r="DS1064" s="2">
        <v>42410</v>
      </c>
      <c r="DT1064">
        <v>263869.99511718802</v>
      </c>
      <c r="DU1064" s="2">
        <v>43684</v>
      </c>
      <c r="DV1064">
        <v>524230</v>
      </c>
      <c r="DY1064" s="2">
        <v>41710</v>
      </c>
      <c r="DZ1064">
        <v>198.2</v>
      </c>
      <c r="EA1064" s="2">
        <v>41740</v>
      </c>
      <c r="EB1064">
        <v>59.01</v>
      </c>
      <c r="EC1064" s="2">
        <v>41724</v>
      </c>
      <c r="ED1064">
        <v>105.290000916</v>
      </c>
      <c r="EE1064" s="2">
        <v>41803</v>
      </c>
      <c r="EF1064">
        <v>102.97</v>
      </c>
      <c r="EI1064" s="2">
        <v>42494</v>
      </c>
      <c r="EJ1064">
        <v>9.9700000000000006</v>
      </c>
      <c r="EK1064" s="2">
        <v>43963</v>
      </c>
      <c r="EL1064">
        <v>23.89</v>
      </c>
      <c r="EM1064" s="2">
        <v>41701</v>
      </c>
      <c r="EN1064">
        <v>161.16999999999999</v>
      </c>
    </row>
    <row r="1065" spans="1:144" x14ac:dyDescent="0.25">
      <c r="A1065" s="2">
        <v>44329</v>
      </c>
      <c r="B1065">
        <v>1.99</v>
      </c>
      <c r="I1065" s="2">
        <v>44209</v>
      </c>
      <c r="J1065">
        <v>26060</v>
      </c>
      <c r="M1065" s="2">
        <v>44314</v>
      </c>
      <c r="N1065">
        <v>10065</v>
      </c>
      <c r="O1065" s="2">
        <v>44902</v>
      </c>
      <c r="P1065">
        <v>15465</v>
      </c>
      <c r="Q1065" s="2">
        <v>43160</v>
      </c>
      <c r="R1065">
        <v>1.319</v>
      </c>
      <c r="W1065" s="2">
        <v>41730</v>
      </c>
      <c r="X1065">
        <v>926.10106389999999</v>
      </c>
      <c r="AA1065" s="2">
        <v>44217</v>
      </c>
      <c r="AB1065">
        <v>67.39</v>
      </c>
      <c r="AE1065" s="2">
        <v>42795</v>
      </c>
      <c r="AF1065">
        <v>104</v>
      </c>
      <c r="AS1065" s="2">
        <v>41719</v>
      </c>
      <c r="AT1065">
        <v>120.59</v>
      </c>
      <c r="BC1065" s="2">
        <v>41753</v>
      </c>
      <c r="BD1065">
        <v>1.4755879999999999</v>
      </c>
      <c r="BG1065" s="2">
        <v>41723</v>
      </c>
      <c r="BH1065">
        <v>1.18</v>
      </c>
      <c r="BU1065" s="2">
        <v>41724</v>
      </c>
      <c r="BV1065">
        <v>7.92</v>
      </c>
      <c r="BW1065" s="2">
        <v>45033</v>
      </c>
      <c r="BX1065">
        <v>104.43</v>
      </c>
      <c r="CC1065" s="2">
        <v>43613</v>
      </c>
      <c r="CD1065">
        <v>57612.591500000002</v>
      </c>
      <c r="CE1065" s="2">
        <v>43614</v>
      </c>
      <c r="CF1065">
        <v>99900.002500000002</v>
      </c>
      <c r="CI1065" s="2">
        <v>41725</v>
      </c>
      <c r="CJ1065">
        <v>103.3</v>
      </c>
      <c r="CK1065" s="2">
        <v>43796</v>
      </c>
      <c r="CL1065">
        <v>115.18</v>
      </c>
      <c r="CM1065" s="2">
        <v>41745</v>
      </c>
      <c r="CN1065">
        <v>111.01</v>
      </c>
      <c r="DA1065" s="2">
        <v>41794</v>
      </c>
      <c r="DB1065">
        <v>2.6855190000000002</v>
      </c>
      <c r="DC1065" s="2">
        <v>41729</v>
      </c>
      <c r="DD1065">
        <v>3.7621220000000002</v>
      </c>
      <c r="DE1065" s="2">
        <v>43182</v>
      </c>
      <c r="DF1065">
        <v>10.33</v>
      </c>
      <c r="DG1065" s="2">
        <v>43181</v>
      </c>
      <c r="DH1065">
        <v>11</v>
      </c>
      <c r="DK1065" s="2">
        <v>41726</v>
      </c>
      <c r="DL1065">
        <v>6.55</v>
      </c>
      <c r="DM1065" s="2">
        <v>43350</v>
      </c>
      <c r="DN1065">
        <v>101.1</v>
      </c>
      <c r="DO1065" s="2">
        <v>42411</v>
      </c>
      <c r="DP1065">
        <v>228.19999694800001</v>
      </c>
      <c r="DQ1065" s="2">
        <v>42411</v>
      </c>
      <c r="DR1065">
        <v>190820.00732421901</v>
      </c>
      <c r="DS1065" s="2">
        <v>42411</v>
      </c>
      <c r="DT1065">
        <v>261350.006103516</v>
      </c>
      <c r="DU1065" s="2">
        <v>43685</v>
      </c>
      <c r="DV1065">
        <v>563870</v>
      </c>
      <c r="DY1065" s="2">
        <v>41711</v>
      </c>
      <c r="DZ1065">
        <v>198.2</v>
      </c>
      <c r="EA1065" s="2">
        <v>41743</v>
      </c>
      <c r="EB1065">
        <v>59.33</v>
      </c>
      <c r="EC1065" s="2">
        <v>41725</v>
      </c>
      <c r="ED1065">
        <v>105.400001526</v>
      </c>
      <c r="EE1065" s="2">
        <v>41806</v>
      </c>
      <c r="EF1065">
        <v>102.98</v>
      </c>
      <c r="EI1065" s="2">
        <v>42496</v>
      </c>
      <c r="EJ1065">
        <v>9.99</v>
      </c>
      <c r="EK1065" s="2">
        <v>43964</v>
      </c>
      <c r="EL1065">
        <v>23.68</v>
      </c>
      <c r="EM1065" s="2">
        <v>41702</v>
      </c>
      <c r="EN1065">
        <v>162.26</v>
      </c>
    </row>
    <row r="1066" spans="1:144" x14ac:dyDescent="0.25">
      <c r="A1066" s="2">
        <v>44330</v>
      </c>
      <c r="B1066">
        <v>1.83</v>
      </c>
      <c r="I1066" s="2">
        <v>44210</v>
      </c>
      <c r="J1066">
        <v>26000</v>
      </c>
      <c r="M1066" s="2">
        <v>44315</v>
      </c>
      <c r="N1066">
        <v>10150</v>
      </c>
      <c r="O1066" s="2">
        <v>44903</v>
      </c>
      <c r="P1066">
        <v>15310</v>
      </c>
      <c r="Q1066" s="2">
        <v>43161</v>
      </c>
      <c r="R1066">
        <v>1.3041</v>
      </c>
      <c r="W1066" s="2">
        <v>41731</v>
      </c>
      <c r="X1066">
        <v>926.46690260000003</v>
      </c>
      <c r="AA1066" s="2">
        <v>44218</v>
      </c>
      <c r="AB1066">
        <v>67.430000000000007</v>
      </c>
      <c r="AE1066" s="2">
        <v>42796</v>
      </c>
      <c r="AF1066">
        <v>104.69</v>
      </c>
      <c r="AS1066" s="2">
        <v>41722</v>
      </c>
      <c r="AT1066">
        <v>120.85</v>
      </c>
      <c r="BC1066" s="2">
        <v>41754</v>
      </c>
      <c r="BD1066">
        <v>1.4761299999999999</v>
      </c>
      <c r="BG1066" s="2">
        <v>41724</v>
      </c>
      <c r="BH1066">
        <v>1.1819999999999999</v>
      </c>
      <c r="BU1066" s="2">
        <v>41725</v>
      </c>
      <c r="BV1066">
        <v>7.83</v>
      </c>
      <c r="BW1066" s="2">
        <v>45034</v>
      </c>
      <c r="BX1066">
        <v>104.56</v>
      </c>
      <c r="CC1066" s="2">
        <v>43614</v>
      </c>
      <c r="CD1066">
        <v>58141.631500000003</v>
      </c>
      <c r="CE1066" s="2">
        <v>43615</v>
      </c>
      <c r="CF1066">
        <v>101098.00260000001</v>
      </c>
      <c r="CI1066" s="2">
        <v>41726</v>
      </c>
      <c r="CJ1066">
        <v>103.36</v>
      </c>
      <c r="CK1066" s="2">
        <v>43797</v>
      </c>
      <c r="CL1066">
        <v>115.16</v>
      </c>
      <c r="CM1066" s="2">
        <v>41746</v>
      </c>
      <c r="CN1066">
        <v>111</v>
      </c>
      <c r="DA1066" s="2">
        <v>41796</v>
      </c>
      <c r="DB1066">
        <v>2.6296240000000002</v>
      </c>
      <c r="DC1066" s="2">
        <v>41730</v>
      </c>
      <c r="DD1066">
        <v>3.765673</v>
      </c>
      <c r="DE1066" s="2">
        <v>43185</v>
      </c>
      <c r="DF1066">
        <v>10.36</v>
      </c>
      <c r="DG1066" s="2">
        <v>43182</v>
      </c>
      <c r="DH1066">
        <v>10.9</v>
      </c>
      <c r="DK1066" s="2">
        <v>41729</v>
      </c>
      <c r="DL1066">
        <v>6.58</v>
      </c>
      <c r="DM1066" s="2">
        <v>43353</v>
      </c>
      <c r="DN1066">
        <v>101</v>
      </c>
      <c r="DO1066" s="2">
        <v>42412</v>
      </c>
      <c r="DP1066">
        <v>244.880004883</v>
      </c>
      <c r="DQ1066" s="2">
        <v>42412</v>
      </c>
      <c r="DR1066">
        <v>213610.000610352</v>
      </c>
      <c r="DS1066" s="2">
        <v>42412</v>
      </c>
      <c r="DT1066">
        <v>282339.99633789097</v>
      </c>
      <c r="DU1066" s="2">
        <v>43686</v>
      </c>
      <c r="DV1066">
        <v>525010</v>
      </c>
      <c r="DY1066" s="2">
        <v>41712</v>
      </c>
      <c r="DZ1066">
        <v>195.7</v>
      </c>
      <c r="EA1066" s="2">
        <v>41744</v>
      </c>
      <c r="EB1066">
        <v>59.18</v>
      </c>
      <c r="EC1066" s="2">
        <v>41726</v>
      </c>
      <c r="ED1066">
        <v>105.269996643</v>
      </c>
      <c r="EE1066" s="2">
        <v>41807</v>
      </c>
      <c r="EF1066">
        <v>102.97</v>
      </c>
      <c r="EI1066" s="2">
        <v>42499</v>
      </c>
      <c r="EJ1066">
        <v>9.99</v>
      </c>
      <c r="EK1066" s="2">
        <v>43965</v>
      </c>
      <c r="EL1066">
        <v>23.9</v>
      </c>
      <c r="EM1066" s="2">
        <v>41703</v>
      </c>
      <c r="EN1066">
        <v>165.8</v>
      </c>
    </row>
    <row r="1067" spans="1:144" x14ac:dyDescent="0.25">
      <c r="A1067" s="2">
        <v>44333</v>
      </c>
      <c r="B1067">
        <v>1.67</v>
      </c>
      <c r="I1067" s="2">
        <v>44211</v>
      </c>
      <c r="J1067">
        <v>24895</v>
      </c>
      <c r="M1067" s="2">
        <v>44316</v>
      </c>
      <c r="N1067">
        <v>10060</v>
      </c>
      <c r="O1067" s="2">
        <v>44904</v>
      </c>
      <c r="P1067">
        <v>15825</v>
      </c>
      <c r="Q1067" s="2">
        <v>43164</v>
      </c>
      <c r="R1067">
        <v>1.3176000000000001</v>
      </c>
      <c r="W1067" s="2">
        <v>41732</v>
      </c>
      <c r="X1067">
        <v>926.66054840000004</v>
      </c>
      <c r="AA1067" s="2">
        <v>44221</v>
      </c>
      <c r="AB1067">
        <v>67.41</v>
      </c>
      <c r="AE1067" s="2">
        <v>42797</v>
      </c>
      <c r="AF1067">
        <v>105.28</v>
      </c>
      <c r="AS1067" s="2">
        <v>41723</v>
      </c>
      <c r="AT1067">
        <v>120.71</v>
      </c>
      <c r="BC1067" s="2">
        <v>41757</v>
      </c>
      <c r="BD1067">
        <v>1.477859</v>
      </c>
      <c r="BG1067" s="2">
        <v>41725</v>
      </c>
      <c r="BH1067">
        <v>1.177</v>
      </c>
      <c r="BU1067" s="2">
        <v>41726</v>
      </c>
      <c r="BV1067">
        <v>7.87</v>
      </c>
      <c r="BW1067" s="2">
        <v>45035</v>
      </c>
      <c r="BX1067">
        <v>104.69</v>
      </c>
      <c r="CC1067" s="2">
        <v>43615</v>
      </c>
      <c r="CD1067">
        <v>58411.761500000001</v>
      </c>
      <c r="CE1067" s="2">
        <v>43616</v>
      </c>
      <c r="CF1067">
        <v>100438.0025</v>
      </c>
      <c r="CI1067" s="2">
        <v>41729</v>
      </c>
      <c r="CJ1067">
        <v>103.47</v>
      </c>
      <c r="CK1067" s="2">
        <v>43798</v>
      </c>
      <c r="CL1067">
        <v>115.15</v>
      </c>
      <c r="CM1067" s="2">
        <v>41751</v>
      </c>
      <c r="CN1067">
        <v>111.06</v>
      </c>
      <c r="DA1067" s="2">
        <v>41800</v>
      </c>
      <c r="DB1067">
        <v>2.6818420000000001</v>
      </c>
      <c r="DC1067" s="2">
        <v>41731</v>
      </c>
      <c r="DD1067">
        <v>3.7662059999999999</v>
      </c>
      <c r="DE1067" s="2">
        <v>43186</v>
      </c>
      <c r="DF1067">
        <v>10.43</v>
      </c>
      <c r="DG1067" s="2">
        <v>43185</v>
      </c>
      <c r="DH1067">
        <v>10.9</v>
      </c>
      <c r="DK1067" s="2">
        <v>41730</v>
      </c>
      <c r="DL1067">
        <v>6.69</v>
      </c>
      <c r="DM1067" s="2">
        <v>43354</v>
      </c>
      <c r="DN1067">
        <v>101.1</v>
      </c>
      <c r="DO1067" s="2">
        <v>42415</v>
      </c>
      <c r="DP1067">
        <v>227.289993286</v>
      </c>
      <c r="DQ1067" s="2">
        <v>42415</v>
      </c>
      <c r="DR1067">
        <v>193889.999389648</v>
      </c>
      <c r="DS1067" s="2">
        <v>42415</v>
      </c>
      <c r="DT1067">
        <v>262929.99267578102</v>
      </c>
      <c r="DU1067" s="2">
        <v>43689</v>
      </c>
      <c r="DV1067">
        <v>538120</v>
      </c>
      <c r="DY1067" s="2">
        <v>41715</v>
      </c>
      <c r="DZ1067">
        <v>194.9</v>
      </c>
      <c r="EA1067" s="2">
        <v>41745</v>
      </c>
      <c r="EB1067">
        <v>59.4</v>
      </c>
      <c r="EC1067" s="2">
        <v>41729</v>
      </c>
      <c r="ED1067">
        <v>105.19999694800001</v>
      </c>
      <c r="EE1067" s="2">
        <v>41808</v>
      </c>
      <c r="EF1067">
        <v>102.96</v>
      </c>
      <c r="EI1067" s="2">
        <v>42500</v>
      </c>
      <c r="EJ1067">
        <v>9.98</v>
      </c>
      <c r="EK1067" s="2">
        <v>43966</v>
      </c>
      <c r="EL1067">
        <v>23.975000000000001</v>
      </c>
      <c r="EM1067" s="2">
        <v>41704</v>
      </c>
      <c r="EN1067">
        <v>162.41</v>
      </c>
    </row>
    <row r="1068" spans="1:144" x14ac:dyDescent="0.25">
      <c r="A1068" s="2">
        <v>44334</v>
      </c>
      <c r="B1068">
        <v>1.65</v>
      </c>
      <c r="I1068" s="2">
        <v>44214</v>
      </c>
      <c r="J1068">
        <v>23625</v>
      </c>
      <c r="M1068" s="2">
        <v>44319</v>
      </c>
      <c r="N1068">
        <v>9870</v>
      </c>
      <c r="O1068" s="2">
        <v>44907</v>
      </c>
      <c r="P1068">
        <v>15635</v>
      </c>
      <c r="Q1068" s="2">
        <v>43165</v>
      </c>
      <c r="R1068">
        <v>1.3201000000000001</v>
      </c>
      <c r="W1068" s="2">
        <v>41733</v>
      </c>
      <c r="X1068">
        <v>927.08378440000001</v>
      </c>
      <c r="AA1068" s="2">
        <v>44222</v>
      </c>
      <c r="AB1068">
        <v>67.430000000000007</v>
      </c>
      <c r="AE1068" s="2">
        <v>42800</v>
      </c>
      <c r="AF1068">
        <v>105.25</v>
      </c>
      <c r="AS1068" s="2">
        <v>41724</v>
      </c>
      <c r="AT1068">
        <v>120.75</v>
      </c>
      <c r="BC1068" s="2">
        <v>41758</v>
      </c>
      <c r="BD1068">
        <v>1.478872</v>
      </c>
      <c r="BG1068" s="2">
        <v>41726</v>
      </c>
      <c r="BH1068">
        <v>1.173</v>
      </c>
      <c r="BU1068" s="2">
        <v>41729</v>
      </c>
      <c r="BV1068">
        <v>7.98</v>
      </c>
      <c r="BW1068" s="2">
        <v>45036</v>
      </c>
      <c r="BX1068">
        <v>104.49</v>
      </c>
      <c r="CC1068" s="2">
        <v>43616</v>
      </c>
      <c r="CD1068">
        <v>58711.1515</v>
      </c>
      <c r="CE1068" s="2">
        <v>43619</v>
      </c>
      <c r="CF1068">
        <v>101499.00260000001</v>
      </c>
      <c r="CI1068" s="2">
        <v>41730</v>
      </c>
      <c r="CJ1068">
        <v>103.51</v>
      </c>
      <c r="CK1068" s="2">
        <v>43801</v>
      </c>
      <c r="CL1068">
        <v>114.55</v>
      </c>
      <c r="CM1068" s="2">
        <v>41752</v>
      </c>
      <c r="CN1068">
        <v>111.04</v>
      </c>
      <c r="DA1068" s="2">
        <v>41801</v>
      </c>
      <c r="DB1068">
        <v>2.7232949999999998</v>
      </c>
      <c r="DC1068" s="2">
        <v>41732</v>
      </c>
      <c r="DD1068">
        <v>3.778413</v>
      </c>
      <c r="DE1068" s="2">
        <v>43187</v>
      </c>
      <c r="DF1068">
        <v>10.33</v>
      </c>
      <c r="DG1068" s="2">
        <v>43186</v>
      </c>
      <c r="DH1068">
        <v>11.01</v>
      </c>
      <c r="DK1068" s="2">
        <v>41731</v>
      </c>
      <c r="DL1068">
        <v>6.7</v>
      </c>
      <c r="DM1068" s="2">
        <v>43355</v>
      </c>
      <c r="DN1068">
        <v>100.9</v>
      </c>
      <c r="DO1068" s="2">
        <v>42416</v>
      </c>
      <c r="DP1068">
        <v>227.92999267600001</v>
      </c>
      <c r="DQ1068" s="2">
        <v>42416</v>
      </c>
      <c r="DR1068">
        <v>189479.995727539</v>
      </c>
      <c r="DS1068" s="2">
        <v>42416</v>
      </c>
      <c r="DT1068">
        <v>263519.98901367199</v>
      </c>
      <c r="DU1068" s="2">
        <v>43690</v>
      </c>
      <c r="DV1068">
        <v>539290</v>
      </c>
      <c r="DY1068" s="2">
        <v>41716</v>
      </c>
      <c r="DZ1068">
        <v>197.2</v>
      </c>
      <c r="EA1068" s="2">
        <v>41746</v>
      </c>
      <c r="EB1068">
        <v>59.34</v>
      </c>
      <c r="EC1068" s="2">
        <v>41730</v>
      </c>
      <c r="ED1068">
        <v>105.16000366199999</v>
      </c>
      <c r="EE1068" s="2">
        <v>41810</v>
      </c>
      <c r="EF1068">
        <v>102.96</v>
      </c>
      <c r="EI1068" s="2">
        <v>42501</v>
      </c>
      <c r="EJ1068">
        <v>9.98</v>
      </c>
      <c r="EK1068" s="2">
        <v>43969</v>
      </c>
      <c r="EL1068">
        <v>24.32</v>
      </c>
      <c r="EM1068" s="2">
        <v>41705</v>
      </c>
      <c r="EN1068">
        <v>162.24</v>
      </c>
    </row>
    <row r="1069" spans="1:144" x14ac:dyDescent="0.25">
      <c r="A1069" s="2">
        <v>44335</v>
      </c>
      <c r="B1069">
        <v>1.76</v>
      </c>
      <c r="I1069" s="2">
        <v>44215</v>
      </c>
      <c r="J1069">
        <v>24940</v>
      </c>
      <c r="M1069" s="2">
        <v>44320</v>
      </c>
      <c r="N1069">
        <v>9890</v>
      </c>
      <c r="O1069" s="2">
        <v>44908</v>
      </c>
      <c r="P1069">
        <v>15485</v>
      </c>
      <c r="Q1069" s="2">
        <v>43166</v>
      </c>
      <c r="R1069">
        <v>1.3245</v>
      </c>
      <c r="W1069" s="2">
        <v>41736</v>
      </c>
      <c r="X1069">
        <v>926.57901349999997</v>
      </c>
      <c r="AA1069" s="2">
        <v>44223</v>
      </c>
      <c r="AB1069">
        <v>67.459999999999994</v>
      </c>
      <c r="AE1069" s="2">
        <v>42801</v>
      </c>
      <c r="AF1069">
        <v>105.24</v>
      </c>
      <c r="AS1069" s="2">
        <v>41725</v>
      </c>
      <c r="AT1069">
        <v>120.62</v>
      </c>
      <c r="BC1069" s="2">
        <v>41759</v>
      </c>
      <c r="BD1069">
        <v>1.4745299999999999</v>
      </c>
      <c r="BG1069" s="2">
        <v>41729</v>
      </c>
      <c r="BH1069">
        <v>1.177</v>
      </c>
      <c r="BU1069" s="2">
        <v>41730</v>
      </c>
      <c r="BV1069">
        <v>8.26</v>
      </c>
      <c r="BW1069" s="2">
        <v>45037</v>
      </c>
      <c r="BX1069">
        <v>104.76</v>
      </c>
      <c r="CC1069" s="2">
        <v>43619</v>
      </c>
      <c r="CD1069">
        <v>59641.491499999996</v>
      </c>
      <c r="CE1069" s="2">
        <v>43620</v>
      </c>
      <c r="CF1069">
        <v>100331.0025</v>
      </c>
      <c r="CI1069" s="2">
        <v>41731</v>
      </c>
      <c r="CJ1069">
        <v>103.46</v>
      </c>
      <c r="CK1069" s="2">
        <v>43802</v>
      </c>
      <c r="CL1069">
        <v>114.32</v>
      </c>
      <c r="CM1069" s="2">
        <v>41753</v>
      </c>
      <c r="CN1069">
        <v>111.04</v>
      </c>
      <c r="DA1069" s="2">
        <v>41802</v>
      </c>
      <c r="DB1069">
        <v>2.7263519999999999</v>
      </c>
      <c r="DC1069" s="2">
        <v>41733</v>
      </c>
      <c r="DD1069">
        <v>3.7707410000000001</v>
      </c>
      <c r="DE1069" s="2">
        <v>43188</v>
      </c>
      <c r="DF1069">
        <v>10.37</v>
      </c>
      <c r="DG1069" s="2">
        <v>43187</v>
      </c>
      <c r="DH1069">
        <v>11.01</v>
      </c>
      <c r="DK1069" s="2">
        <v>41732</v>
      </c>
      <c r="DL1069">
        <v>6.66</v>
      </c>
      <c r="DM1069" s="2">
        <v>43356</v>
      </c>
      <c r="DN1069">
        <v>101.2</v>
      </c>
      <c r="DO1069" s="2">
        <v>42417</v>
      </c>
      <c r="DP1069">
        <v>225.539993286</v>
      </c>
      <c r="DQ1069" s="2">
        <v>42417</v>
      </c>
      <c r="DR1069">
        <v>188029.99877929699</v>
      </c>
      <c r="DS1069" s="2">
        <v>42417</v>
      </c>
      <c r="DT1069">
        <v>259609.98535156299</v>
      </c>
      <c r="DU1069" s="2">
        <v>43691</v>
      </c>
      <c r="DV1069">
        <v>563690</v>
      </c>
      <c r="DY1069" s="2">
        <v>41717</v>
      </c>
      <c r="DZ1069">
        <v>198.7</v>
      </c>
      <c r="EA1069" s="2">
        <v>41751</v>
      </c>
      <c r="EB1069">
        <v>59.57</v>
      </c>
      <c r="EC1069" s="2">
        <v>41731</v>
      </c>
      <c r="ED1069">
        <v>105.129997253</v>
      </c>
      <c r="EE1069" s="2">
        <v>41813</v>
      </c>
      <c r="EF1069">
        <v>102.95</v>
      </c>
      <c r="EI1069" s="2">
        <v>42502</v>
      </c>
      <c r="EJ1069">
        <v>9.9700000000000006</v>
      </c>
      <c r="EK1069" s="2">
        <v>43970</v>
      </c>
      <c r="EL1069">
        <v>24.28</v>
      </c>
      <c r="EM1069" s="2">
        <v>41708</v>
      </c>
      <c r="EN1069">
        <v>162.24</v>
      </c>
    </row>
    <row r="1070" spans="1:144" x14ac:dyDescent="0.25">
      <c r="A1070" s="2">
        <v>44336</v>
      </c>
      <c r="B1070">
        <v>1.8</v>
      </c>
      <c r="I1070" s="2">
        <v>44216</v>
      </c>
      <c r="J1070">
        <v>25235</v>
      </c>
      <c r="M1070" s="2">
        <v>44322</v>
      </c>
      <c r="N1070">
        <v>9835</v>
      </c>
      <c r="O1070" s="2">
        <v>44909</v>
      </c>
      <c r="P1070">
        <v>15865</v>
      </c>
      <c r="Q1070" s="2">
        <v>43167</v>
      </c>
      <c r="R1070">
        <v>1.3319000000000001</v>
      </c>
      <c r="W1070" s="2">
        <v>41737</v>
      </c>
      <c r="X1070">
        <v>925.05796810000004</v>
      </c>
      <c r="AA1070" s="2">
        <v>44224</v>
      </c>
      <c r="AB1070">
        <v>65.290000000000006</v>
      </c>
      <c r="AE1070" s="2">
        <v>42802</v>
      </c>
      <c r="AF1070">
        <v>105.01</v>
      </c>
      <c r="AS1070" s="2">
        <v>41726</v>
      </c>
      <c r="AT1070">
        <v>120.41</v>
      </c>
      <c r="BC1070" s="2">
        <v>41764</v>
      </c>
      <c r="BD1070">
        <v>1.479481</v>
      </c>
      <c r="BG1070" s="2">
        <v>41730</v>
      </c>
      <c r="BH1070">
        <v>1.1819999999999999</v>
      </c>
      <c r="BU1070" s="2">
        <v>41731</v>
      </c>
      <c r="BV1070">
        <v>8.3000000000000007</v>
      </c>
      <c r="BW1070" s="2">
        <v>45040</v>
      </c>
      <c r="BX1070">
        <v>104.9</v>
      </c>
      <c r="CC1070" s="2">
        <v>43620</v>
      </c>
      <c r="CD1070">
        <v>58361.371500000001</v>
      </c>
      <c r="CE1070" s="2">
        <v>43621</v>
      </c>
      <c r="CF1070">
        <v>102150.00260000001</v>
      </c>
      <c r="CI1070" s="2">
        <v>41732</v>
      </c>
      <c r="CJ1070">
        <v>103.57</v>
      </c>
      <c r="CK1070" s="2">
        <v>43803</v>
      </c>
      <c r="CL1070">
        <v>114.49</v>
      </c>
      <c r="CM1070" s="2">
        <v>41754</v>
      </c>
      <c r="CN1070">
        <v>110.98</v>
      </c>
      <c r="DA1070" s="2">
        <v>41803</v>
      </c>
      <c r="DB1070">
        <v>2.7239710000000001</v>
      </c>
      <c r="DC1070" s="2">
        <v>41736</v>
      </c>
      <c r="DD1070">
        <v>3.7632720000000002</v>
      </c>
      <c r="DE1070" s="2">
        <v>43192</v>
      </c>
      <c r="DF1070">
        <v>10.4</v>
      </c>
      <c r="DG1070" s="2">
        <v>43188</v>
      </c>
      <c r="DH1070">
        <v>11</v>
      </c>
      <c r="DK1070" s="2">
        <v>41733</v>
      </c>
      <c r="DL1070">
        <v>6.46</v>
      </c>
      <c r="DM1070" s="2">
        <v>43357</v>
      </c>
      <c r="DN1070">
        <v>101.5</v>
      </c>
      <c r="DO1070" s="2">
        <v>42418</v>
      </c>
      <c r="DP1070">
        <v>215.94999694800001</v>
      </c>
      <c r="DQ1070" s="2">
        <v>42418</v>
      </c>
      <c r="DR1070">
        <v>177339.996337891</v>
      </c>
      <c r="DS1070" s="2">
        <v>42418</v>
      </c>
      <c r="DT1070">
        <v>249020.004272461</v>
      </c>
      <c r="DU1070" s="2">
        <v>43692</v>
      </c>
      <c r="DV1070">
        <v>613860</v>
      </c>
      <c r="DY1070" s="2">
        <v>41718</v>
      </c>
      <c r="DZ1070">
        <v>197.2</v>
      </c>
      <c r="EA1070" s="2">
        <v>41752</v>
      </c>
      <c r="EB1070">
        <v>59.32</v>
      </c>
      <c r="EC1070" s="2">
        <v>41732</v>
      </c>
      <c r="ED1070">
        <v>105.150001526</v>
      </c>
      <c r="EE1070" s="2">
        <v>41814</v>
      </c>
      <c r="EF1070">
        <v>102.95</v>
      </c>
      <c r="EI1070" s="2">
        <v>42503</v>
      </c>
      <c r="EJ1070">
        <v>9.9700000000000006</v>
      </c>
      <c r="EK1070" s="2">
        <v>43971</v>
      </c>
      <c r="EL1070">
        <v>24.508400000000002</v>
      </c>
      <c r="EM1070" s="2">
        <v>41709</v>
      </c>
      <c r="EN1070">
        <v>162.24</v>
      </c>
    </row>
    <row r="1071" spans="1:144" x14ac:dyDescent="0.25">
      <c r="A1071" s="2">
        <v>44337</v>
      </c>
      <c r="B1071">
        <v>1.7</v>
      </c>
      <c r="I1071" s="2">
        <v>44217</v>
      </c>
      <c r="J1071">
        <v>25850</v>
      </c>
      <c r="M1071" s="2">
        <v>44323</v>
      </c>
      <c r="N1071">
        <v>9890</v>
      </c>
      <c r="O1071" s="2">
        <v>44910</v>
      </c>
      <c r="P1071">
        <v>15440</v>
      </c>
      <c r="Q1071" s="2">
        <v>43168</v>
      </c>
      <c r="R1071">
        <v>1.3378000000000001</v>
      </c>
      <c r="W1071" s="2">
        <v>41738</v>
      </c>
      <c r="X1071">
        <v>925.51708459999998</v>
      </c>
      <c r="AA1071" s="2">
        <v>44225</v>
      </c>
      <c r="AB1071">
        <v>66.77</v>
      </c>
      <c r="AE1071" s="2">
        <v>42803</v>
      </c>
      <c r="AF1071">
        <v>105.03</v>
      </c>
      <c r="AS1071" s="2">
        <v>41729</v>
      </c>
      <c r="AT1071">
        <v>119.98</v>
      </c>
      <c r="BC1071" s="2">
        <v>41765</v>
      </c>
      <c r="BD1071">
        <v>1.482316</v>
      </c>
      <c r="BG1071" s="2">
        <v>41731</v>
      </c>
      <c r="BH1071">
        <v>1.19</v>
      </c>
      <c r="BU1071" s="2">
        <v>41732</v>
      </c>
      <c r="BV1071">
        <v>8.17</v>
      </c>
      <c r="BW1071" s="2">
        <v>45041</v>
      </c>
      <c r="BX1071">
        <v>104.55</v>
      </c>
      <c r="CC1071" s="2">
        <v>43621</v>
      </c>
      <c r="CD1071">
        <v>59401.631500000003</v>
      </c>
      <c r="CE1071" s="2">
        <v>43622</v>
      </c>
      <c r="CF1071">
        <v>105713.0027</v>
      </c>
      <c r="CI1071" s="2">
        <v>41733</v>
      </c>
      <c r="CJ1071">
        <v>103.5</v>
      </c>
      <c r="CK1071" s="2">
        <v>43804</v>
      </c>
      <c r="CL1071">
        <v>114.54</v>
      </c>
      <c r="CM1071" s="2">
        <v>41757</v>
      </c>
      <c r="CN1071">
        <v>110.98</v>
      </c>
      <c r="DA1071" s="2">
        <v>41806</v>
      </c>
      <c r="DB1071">
        <v>2.7629269999999999</v>
      </c>
      <c r="DC1071" s="2">
        <v>41737</v>
      </c>
      <c r="DD1071">
        <v>3.7447659999999998</v>
      </c>
      <c r="DE1071" s="2">
        <v>43193</v>
      </c>
      <c r="DF1071">
        <v>10.41</v>
      </c>
      <c r="DG1071" s="2">
        <v>43192</v>
      </c>
      <c r="DH1071">
        <v>11</v>
      </c>
      <c r="DK1071" s="2">
        <v>41736</v>
      </c>
      <c r="DL1071">
        <v>6.38</v>
      </c>
      <c r="DM1071" s="2">
        <v>43360</v>
      </c>
      <c r="DN1071">
        <v>101.1</v>
      </c>
      <c r="DO1071" s="2">
        <v>42419</v>
      </c>
      <c r="DP1071">
        <v>214.710006714</v>
      </c>
      <c r="DQ1071" s="2">
        <v>42419</v>
      </c>
      <c r="DR1071">
        <v>181039.99328613299</v>
      </c>
      <c r="DS1071" s="2">
        <v>42419</v>
      </c>
      <c r="DT1071">
        <v>241960.00671386701</v>
      </c>
      <c r="DU1071" s="2">
        <v>43693</v>
      </c>
      <c r="DV1071">
        <v>690430</v>
      </c>
      <c r="DY1071" s="2">
        <v>41719</v>
      </c>
      <c r="DZ1071">
        <v>199.2</v>
      </c>
      <c r="EA1071" s="2">
        <v>41753</v>
      </c>
      <c r="EB1071">
        <v>59.31</v>
      </c>
      <c r="EC1071" s="2">
        <v>41733</v>
      </c>
      <c r="ED1071">
        <v>105.370002747</v>
      </c>
      <c r="EE1071" s="2">
        <v>41815</v>
      </c>
      <c r="EF1071">
        <v>102.95</v>
      </c>
      <c r="EI1071" s="2">
        <v>42507</v>
      </c>
      <c r="EJ1071">
        <v>9.9700000000000006</v>
      </c>
      <c r="EK1071" s="2">
        <v>43972</v>
      </c>
      <c r="EL1071">
        <v>24.58</v>
      </c>
      <c r="EM1071" s="2">
        <v>41710</v>
      </c>
      <c r="EN1071">
        <v>162.24</v>
      </c>
    </row>
    <row r="1072" spans="1:144" x14ac:dyDescent="0.25">
      <c r="A1072" s="2">
        <v>44340</v>
      </c>
      <c r="B1072">
        <v>1.68</v>
      </c>
      <c r="I1072" s="2">
        <v>44218</v>
      </c>
      <c r="J1072">
        <v>25595</v>
      </c>
      <c r="M1072" s="2">
        <v>44326</v>
      </c>
      <c r="N1072">
        <v>10025</v>
      </c>
      <c r="O1072" s="2">
        <v>44911</v>
      </c>
      <c r="P1072">
        <v>15240</v>
      </c>
      <c r="Q1072" s="2">
        <v>43171</v>
      </c>
      <c r="R1072">
        <v>1.3391999999999999</v>
      </c>
      <c r="W1072" s="2">
        <v>41739</v>
      </c>
      <c r="X1072">
        <v>926.87832600000002</v>
      </c>
      <c r="AA1072" s="2">
        <v>44228</v>
      </c>
      <c r="AB1072">
        <v>66.22</v>
      </c>
      <c r="AE1072" s="2">
        <v>42804</v>
      </c>
      <c r="AF1072">
        <v>105.05</v>
      </c>
      <c r="AS1072" s="2">
        <v>41730</v>
      </c>
      <c r="AT1072">
        <v>119.58</v>
      </c>
      <c r="BC1072" s="2">
        <v>41766</v>
      </c>
      <c r="BD1072">
        <v>1.4809289999999999</v>
      </c>
      <c r="BG1072" s="2">
        <v>41732</v>
      </c>
      <c r="BH1072">
        <v>1.194</v>
      </c>
      <c r="BU1072" s="2">
        <v>41733</v>
      </c>
      <c r="BV1072">
        <v>7.73</v>
      </c>
      <c r="BW1072" s="2">
        <v>45042</v>
      </c>
      <c r="BX1072">
        <v>104.53</v>
      </c>
      <c r="CC1072" s="2">
        <v>43622</v>
      </c>
      <c r="CD1072">
        <v>60733.851499999997</v>
      </c>
      <c r="CE1072" s="2">
        <v>43623</v>
      </c>
      <c r="CF1072">
        <v>107164.0027</v>
      </c>
      <c r="CI1072" s="2">
        <v>41736</v>
      </c>
      <c r="CJ1072">
        <v>103.39</v>
      </c>
      <c r="CK1072" s="2">
        <v>43805</v>
      </c>
      <c r="CL1072">
        <v>114.75</v>
      </c>
      <c r="CM1072" s="2">
        <v>41758</v>
      </c>
      <c r="CN1072">
        <v>111.07</v>
      </c>
      <c r="DA1072" s="2">
        <v>41807</v>
      </c>
      <c r="DB1072">
        <v>2.7302240000000002</v>
      </c>
      <c r="DC1072" s="2">
        <v>41738</v>
      </c>
      <c r="DD1072">
        <v>3.7349399999999999</v>
      </c>
      <c r="DE1072" s="2">
        <v>43194</v>
      </c>
      <c r="DF1072">
        <v>10.28</v>
      </c>
      <c r="DG1072" s="2">
        <v>43193</v>
      </c>
      <c r="DH1072">
        <v>10.96</v>
      </c>
      <c r="DK1072" s="2">
        <v>41737</v>
      </c>
      <c r="DL1072">
        <v>6.41</v>
      </c>
      <c r="DM1072" s="2">
        <v>43361</v>
      </c>
      <c r="DN1072">
        <v>101.3</v>
      </c>
      <c r="DO1072" s="2">
        <v>42422</v>
      </c>
      <c r="DP1072">
        <v>213.36000060999999</v>
      </c>
      <c r="DQ1072" s="2">
        <v>42422</v>
      </c>
      <c r="DR1072">
        <v>186429.99267578099</v>
      </c>
      <c r="DS1072" s="2">
        <v>42422</v>
      </c>
      <c r="DT1072">
        <v>239970.00122070301</v>
      </c>
      <c r="DU1072" s="2">
        <v>43696</v>
      </c>
      <c r="DV1072">
        <v>645390</v>
      </c>
      <c r="DY1072" s="2">
        <v>41722</v>
      </c>
      <c r="DZ1072">
        <v>199.3</v>
      </c>
      <c r="EA1072" s="2">
        <v>41754</v>
      </c>
      <c r="EB1072">
        <v>59.18</v>
      </c>
      <c r="EC1072" s="2">
        <v>41736</v>
      </c>
      <c r="ED1072">
        <v>106.019996643</v>
      </c>
      <c r="EE1072" s="2">
        <v>41816</v>
      </c>
      <c r="EF1072">
        <v>102.96</v>
      </c>
      <c r="EI1072" s="2">
        <v>42508</v>
      </c>
      <c r="EJ1072">
        <v>9.98</v>
      </c>
      <c r="EK1072" s="2">
        <v>43973</v>
      </c>
      <c r="EL1072">
        <v>24.63</v>
      </c>
      <c r="EM1072" s="2">
        <v>41711</v>
      </c>
      <c r="EN1072">
        <v>161.18</v>
      </c>
    </row>
    <row r="1073" spans="1:144" x14ac:dyDescent="0.25">
      <c r="A1073" s="2">
        <v>44341</v>
      </c>
      <c r="B1073">
        <v>1.6</v>
      </c>
      <c r="I1073" s="2">
        <v>44221</v>
      </c>
      <c r="J1073">
        <v>26820</v>
      </c>
      <c r="M1073" s="2">
        <v>44327</v>
      </c>
      <c r="N1073">
        <v>9940</v>
      </c>
      <c r="O1073" s="2">
        <v>44914</v>
      </c>
      <c r="P1073">
        <v>15180</v>
      </c>
      <c r="Q1073" s="2">
        <v>43172</v>
      </c>
      <c r="R1073">
        <v>1.3297000000000001</v>
      </c>
      <c r="W1073" s="2">
        <v>41740</v>
      </c>
      <c r="X1073">
        <v>924.02999539999996</v>
      </c>
      <c r="AA1073" s="2">
        <v>44229</v>
      </c>
      <c r="AB1073">
        <v>66.81</v>
      </c>
      <c r="AE1073" s="2">
        <v>42807</v>
      </c>
      <c r="AF1073">
        <v>105.2</v>
      </c>
      <c r="AS1073" s="2">
        <v>41731</v>
      </c>
      <c r="AT1073">
        <v>119.71</v>
      </c>
      <c r="BC1073" s="2">
        <v>41767</v>
      </c>
      <c r="BD1073">
        <v>1.4821329999999999</v>
      </c>
      <c r="BG1073" s="2">
        <v>41733</v>
      </c>
      <c r="BH1073">
        <v>1.1950000000000001</v>
      </c>
      <c r="BU1073" s="2">
        <v>41736</v>
      </c>
      <c r="BV1073">
        <v>7.59</v>
      </c>
      <c r="BW1073" s="2">
        <v>45043</v>
      </c>
      <c r="BX1073">
        <v>104.81</v>
      </c>
      <c r="CC1073" s="2">
        <v>43623</v>
      </c>
      <c r="CD1073">
        <v>61467.281600000002</v>
      </c>
      <c r="CE1073" s="2">
        <v>43626</v>
      </c>
      <c r="CF1073">
        <v>107460.0027</v>
      </c>
      <c r="CI1073" s="2">
        <v>41737</v>
      </c>
      <c r="CJ1073">
        <v>103.57</v>
      </c>
      <c r="CK1073" s="2">
        <v>43808</v>
      </c>
      <c r="CL1073">
        <v>114.67</v>
      </c>
      <c r="CM1073" s="2">
        <v>41759</v>
      </c>
      <c r="CN1073">
        <v>111.08</v>
      </c>
      <c r="DA1073" s="2">
        <v>41808</v>
      </c>
      <c r="DB1073">
        <v>2.7413859999999999</v>
      </c>
      <c r="DC1073" s="2">
        <v>41739</v>
      </c>
      <c r="DD1073">
        <v>3.7390089999999998</v>
      </c>
      <c r="DE1073" s="2">
        <v>43195</v>
      </c>
      <c r="DF1073">
        <v>10.34</v>
      </c>
      <c r="DG1073" s="2">
        <v>43194</v>
      </c>
      <c r="DH1073">
        <v>10.99</v>
      </c>
      <c r="DK1073" s="2">
        <v>41738</v>
      </c>
      <c r="DL1073">
        <v>6.5</v>
      </c>
      <c r="DM1073" s="2">
        <v>43362</v>
      </c>
      <c r="DN1073">
        <v>101.5</v>
      </c>
      <c r="DO1073" s="2">
        <v>42423</v>
      </c>
      <c r="DP1073">
        <v>212.960006714</v>
      </c>
      <c r="DQ1073" s="2">
        <v>42423</v>
      </c>
      <c r="DR1073">
        <v>186330.00183105501</v>
      </c>
      <c r="DS1073" s="2">
        <v>42423</v>
      </c>
      <c r="DT1073">
        <v>238759.994506836</v>
      </c>
      <c r="DU1073" s="2">
        <v>43697</v>
      </c>
      <c r="DV1073">
        <v>609100</v>
      </c>
      <c r="DY1073" s="2">
        <v>41723</v>
      </c>
      <c r="DZ1073">
        <v>198.4</v>
      </c>
      <c r="EA1073" s="2">
        <v>41757</v>
      </c>
      <c r="EB1073">
        <v>59.24</v>
      </c>
      <c r="EC1073" s="2">
        <v>41737</v>
      </c>
      <c r="ED1073">
        <v>105.870002747</v>
      </c>
      <c r="EE1073" s="2">
        <v>41817</v>
      </c>
      <c r="EF1073">
        <v>102.95</v>
      </c>
      <c r="EI1073" s="2">
        <v>42509</v>
      </c>
      <c r="EJ1073">
        <v>9.98</v>
      </c>
      <c r="EK1073" s="2">
        <v>43977</v>
      </c>
      <c r="EL1073">
        <v>24.52</v>
      </c>
      <c r="EM1073" s="2">
        <v>41712</v>
      </c>
      <c r="EN1073">
        <v>161.18</v>
      </c>
    </row>
    <row r="1074" spans="1:144" x14ac:dyDescent="0.25">
      <c r="A1074" s="2">
        <v>44342</v>
      </c>
      <c r="B1074">
        <v>1.58</v>
      </c>
      <c r="I1074" s="2">
        <v>44222</v>
      </c>
      <c r="J1074">
        <v>25335</v>
      </c>
      <c r="M1074" s="2">
        <v>44328</v>
      </c>
      <c r="N1074">
        <v>9850</v>
      </c>
      <c r="O1074" s="2">
        <v>44915</v>
      </c>
      <c r="P1074">
        <v>14945</v>
      </c>
      <c r="Q1074" s="2">
        <v>43173</v>
      </c>
      <c r="R1074">
        <v>1.3281000000000001</v>
      </c>
      <c r="W1074" s="2">
        <v>41743</v>
      </c>
      <c r="X1074">
        <v>922.21460390000004</v>
      </c>
      <c r="AA1074" s="2">
        <v>44230</v>
      </c>
      <c r="AB1074">
        <v>67.400000000000006</v>
      </c>
      <c r="AE1074" s="2">
        <v>42808</v>
      </c>
      <c r="AF1074">
        <v>105.37</v>
      </c>
      <c r="AS1074" s="2">
        <v>41732</v>
      </c>
      <c r="AT1074">
        <v>119.57</v>
      </c>
      <c r="BC1074" s="2">
        <v>41768</v>
      </c>
      <c r="BD1074">
        <v>1.4756530000000001</v>
      </c>
      <c r="BG1074" s="2">
        <v>41736</v>
      </c>
      <c r="BH1074">
        <v>1.1870000000000001</v>
      </c>
      <c r="BU1074" s="2">
        <v>41737</v>
      </c>
      <c r="BV1074">
        <v>7.72</v>
      </c>
      <c r="BW1074" s="2">
        <v>45044</v>
      </c>
      <c r="BX1074">
        <v>105.1</v>
      </c>
      <c r="CC1074" s="2">
        <v>43626</v>
      </c>
      <c r="CD1074">
        <v>60779.231500000002</v>
      </c>
      <c r="CE1074" s="2">
        <v>43627</v>
      </c>
      <c r="CF1074">
        <v>107208.0027</v>
      </c>
      <c r="CI1074" s="2">
        <v>41738</v>
      </c>
      <c r="CJ1074">
        <v>103.91</v>
      </c>
      <c r="CK1074" s="2">
        <v>43809</v>
      </c>
      <c r="CL1074">
        <v>114.66</v>
      </c>
      <c r="CM1074" s="2">
        <v>41761</v>
      </c>
      <c r="CN1074">
        <v>111.07</v>
      </c>
      <c r="DA1074" s="2">
        <v>41809</v>
      </c>
      <c r="DB1074">
        <v>2.65117</v>
      </c>
      <c r="DC1074" s="2">
        <v>41740</v>
      </c>
      <c r="DD1074">
        <v>3.7425039999999998</v>
      </c>
      <c r="DE1074" s="2">
        <v>43196</v>
      </c>
      <c r="DF1074">
        <v>10.34</v>
      </c>
      <c r="DG1074" s="2">
        <v>43195</v>
      </c>
      <c r="DH1074">
        <v>11.12</v>
      </c>
      <c r="DK1074" s="2">
        <v>41739</v>
      </c>
      <c r="DL1074">
        <v>6.33</v>
      </c>
      <c r="DM1074" s="2">
        <v>43363</v>
      </c>
      <c r="DN1074">
        <v>101.5</v>
      </c>
      <c r="DO1074" s="2">
        <v>42424</v>
      </c>
      <c r="DP1074">
        <v>211.14999389600001</v>
      </c>
      <c r="DQ1074" s="2">
        <v>42424</v>
      </c>
      <c r="DR1074">
        <v>182419.99816894499</v>
      </c>
      <c r="DS1074" s="2">
        <v>42424</v>
      </c>
      <c r="DT1074">
        <v>238350.006103516</v>
      </c>
      <c r="DU1074" s="2">
        <v>43698</v>
      </c>
      <c r="DV1074">
        <v>641060</v>
      </c>
      <c r="DY1074" s="2">
        <v>41724</v>
      </c>
      <c r="DZ1074">
        <v>199.3</v>
      </c>
      <c r="EA1074" s="2">
        <v>41758</v>
      </c>
      <c r="EB1074">
        <v>59.42</v>
      </c>
      <c r="EC1074" s="2">
        <v>41738</v>
      </c>
      <c r="ED1074">
        <v>105.370002747</v>
      </c>
      <c r="EE1074" s="2">
        <v>41820</v>
      </c>
      <c r="EF1074">
        <v>102.96</v>
      </c>
      <c r="EI1074" s="2">
        <v>42510</v>
      </c>
      <c r="EJ1074">
        <v>9.98</v>
      </c>
      <c r="EK1074" s="2">
        <v>43978</v>
      </c>
      <c r="EL1074">
        <v>24.62</v>
      </c>
      <c r="EM1074" s="2">
        <v>41715</v>
      </c>
      <c r="EN1074">
        <v>161.78</v>
      </c>
    </row>
    <row r="1075" spans="1:144" x14ac:dyDescent="0.25">
      <c r="A1075" s="2">
        <v>44343</v>
      </c>
      <c r="B1075">
        <v>1.54</v>
      </c>
      <c r="I1075" s="2">
        <v>44223</v>
      </c>
      <c r="J1075">
        <v>25130</v>
      </c>
      <c r="M1075" s="2">
        <v>44329</v>
      </c>
      <c r="N1075">
        <v>9765</v>
      </c>
      <c r="O1075" s="2">
        <v>44916</v>
      </c>
      <c r="P1075">
        <v>14875</v>
      </c>
      <c r="Q1075" s="2">
        <v>43174</v>
      </c>
      <c r="R1075">
        <v>1.3230999999999999</v>
      </c>
      <c r="W1075" s="2">
        <v>41744</v>
      </c>
      <c r="X1075">
        <v>923.48446290000004</v>
      </c>
      <c r="AA1075" s="2">
        <v>44231</v>
      </c>
      <c r="AB1075">
        <v>67.58</v>
      </c>
      <c r="AE1075" s="2">
        <v>42809</v>
      </c>
      <c r="AF1075">
        <v>105.26</v>
      </c>
      <c r="AS1075" s="2">
        <v>41733</v>
      </c>
      <c r="AT1075">
        <v>119.65</v>
      </c>
      <c r="BC1075" s="2">
        <v>41771</v>
      </c>
      <c r="BD1075">
        <v>1.4723850000000001</v>
      </c>
      <c r="BG1075" s="2">
        <v>41737</v>
      </c>
      <c r="BH1075">
        <v>1.171</v>
      </c>
      <c r="BU1075" s="2">
        <v>41738</v>
      </c>
      <c r="BV1075">
        <v>8</v>
      </c>
      <c r="BW1075" s="2">
        <v>45048</v>
      </c>
      <c r="BX1075">
        <v>104.53</v>
      </c>
      <c r="CC1075" s="2">
        <v>43627</v>
      </c>
      <c r="CD1075">
        <v>60391.111499999999</v>
      </c>
      <c r="CE1075" s="2">
        <v>43628</v>
      </c>
      <c r="CF1075">
        <v>103279.00260000001</v>
      </c>
      <c r="CI1075" s="2">
        <v>41739</v>
      </c>
      <c r="CJ1075">
        <v>103.28</v>
      </c>
      <c r="CK1075" s="2">
        <v>43810</v>
      </c>
      <c r="CL1075">
        <v>114.77</v>
      </c>
      <c r="CM1075" s="2">
        <v>41765</v>
      </c>
      <c r="CN1075">
        <v>111.02</v>
      </c>
      <c r="DA1075" s="2">
        <v>41810</v>
      </c>
      <c r="DB1075">
        <v>2.6789649999999998</v>
      </c>
      <c r="DC1075" s="2">
        <v>41743</v>
      </c>
      <c r="DD1075">
        <v>3.7566519999999999</v>
      </c>
      <c r="DE1075" s="2">
        <v>43199</v>
      </c>
      <c r="DF1075">
        <v>10.36</v>
      </c>
      <c r="DG1075" s="2">
        <v>43196</v>
      </c>
      <c r="DH1075">
        <v>11.13</v>
      </c>
      <c r="DK1075" s="2">
        <v>41740</v>
      </c>
      <c r="DL1075">
        <v>6.28</v>
      </c>
      <c r="DM1075" s="2">
        <v>43364</v>
      </c>
      <c r="DN1075">
        <v>101.9</v>
      </c>
      <c r="DO1075" s="2">
        <v>42425</v>
      </c>
      <c r="DP1075">
        <v>215.66000366200001</v>
      </c>
      <c r="DQ1075" s="2">
        <v>42425</v>
      </c>
      <c r="DR1075">
        <v>190720.00122070301</v>
      </c>
      <c r="DS1075" s="2">
        <v>42425</v>
      </c>
      <c r="DT1075">
        <v>241160.003662109</v>
      </c>
      <c r="DU1075" s="2">
        <v>43699</v>
      </c>
      <c r="DV1075">
        <v>654400</v>
      </c>
      <c r="DY1075" s="2">
        <v>41725</v>
      </c>
      <c r="DZ1075">
        <v>198.6</v>
      </c>
      <c r="EA1075" s="2">
        <v>41759</v>
      </c>
      <c r="EB1075">
        <v>59.25</v>
      </c>
      <c r="EC1075" s="2">
        <v>41739</v>
      </c>
      <c r="ED1075">
        <v>106.440002441</v>
      </c>
      <c r="EE1075" s="2">
        <v>41821</v>
      </c>
      <c r="EF1075">
        <v>102.96</v>
      </c>
      <c r="EI1075" s="2">
        <v>42513</v>
      </c>
      <c r="EJ1075">
        <v>9.98</v>
      </c>
      <c r="EK1075" s="2">
        <v>43979</v>
      </c>
      <c r="EL1075">
        <v>24.57</v>
      </c>
      <c r="EM1075" s="2">
        <v>41716</v>
      </c>
      <c r="EN1075">
        <v>162.47999999999999</v>
      </c>
    </row>
    <row r="1076" spans="1:144" x14ac:dyDescent="0.25">
      <c r="A1076" s="2">
        <v>44344</v>
      </c>
      <c r="B1076">
        <v>1.46</v>
      </c>
      <c r="I1076" s="2">
        <v>44224</v>
      </c>
      <c r="J1076">
        <v>24125</v>
      </c>
      <c r="M1076" s="2">
        <v>44330</v>
      </c>
      <c r="N1076">
        <v>9775</v>
      </c>
      <c r="O1076" s="2">
        <v>44917</v>
      </c>
      <c r="P1076">
        <v>15260</v>
      </c>
      <c r="Q1076" s="2">
        <v>43175</v>
      </c>
      <c r="R1076">
        <v>1.3263</v>
      </c>
      <c r="W1076" s="2">
        <v>41745</v>
      </c>
      <c r="X1076">
        <v>923.31935350000003</v>
      </c>
      <c r="AA1076" s="2">
        <v>44232</v>
      </c>
      <c r="AB1076">
        <v>67.680000000000007</v>
      </c>
      <c r="AE1076" s="2">
        <v>42810</v>
      </c>
      <c r="AF1076">
        <v>105.36</v>
      </c>
      <c r="AS1076" s="2">
        <v>41736</v>
      </c>
      <c r="AT1076">
        <v>120.41</v>
      </c>
      <c r="BC1076" s="2">
        <v>41772</v>
      </c>
      <c r="BD1076">
        <v>1.4681690000000001</v>
      </c>
      <c r="BG1076" s="2">
        <v>41738</v>
      </c>
      <c r="BH1076">
        <v>1.169</v>
      </c>
      <c r="BU1076" s="2">
        <v>41739</v>
      </c>
      <c r="BV1076">
        <v>7.5</v>
      </c>
      <c r="BW1076" s="2">
        <v>45049</v>
      </c>
      <c r="BX1076">
        <v>104.59</v>
      </c>
      <c r="CC1076" s="2">
        <v>43628</v>
      </c>
      <c r="CD1076">
        <v>59385.271500000003</v>
      </c>
      <c r="CE1076" s="2">
        <v>43629</v>
      </c>
      <c r="CF1076">
        <v>104735.00260000001</v>
      </c>
      <c r="CI1076" s="2">
        <v>41740</v>
      </c>
      <c r="CJ1076">
        <v>103.17</v>
      </c>
      <c r="CK1076" s="2">
        <v>43811</v>
      </c>
      <c r="CL1076">
        <v>114.86</v>
      </c>
      <c r="CM1076" s="2">
        <v>41766</v>
      </c>
      <c r="CN1076">
        <v>111.04</v>
      </c>
      <c r="DA1076" s="2">
        <v>41813</v>
      </c>
      <c r="DB1076">
        <v>2.6938439999999999</v>
      </c>
      <c r="DC1076" s="2">
        <v>41744</v>
      </c>
      <c r="DD1076">
        <v>3.756294</v>
      </c>
      <c r="DE1076" s="2">
        <v>43200</v>
      </c>
      <c r="DF1076">
        <v>10.43</v>
      </c>
      <c r="DG1076" s="2">
        <v>43199</v>
      </c>
      <c r="DH1076">
        <v>11.19</v>
      </c>
      <c r="DK1076" s="2">
        <v>41743</v>
      </c>
      <c r="DL1076">
        <v>6.32</v>
      </c>
      <c r="DM1076" s="2">
        <v>43367</v>
      </c>
      <c r="DN1076">
        <v>101.6</v>
      </c>
      <c r="DO1076" s="2">
        <v>42426</v>
      </c>
      <c r="DP1076">
        <v>210.57000732399999</v>
      </c>
      <c r="DQ1076" s="2">
        <v>42426</v>
      </c>
      <c r="DR1076">
        <v>182440.00244140599</v>
      </c>
      <c r="DS1076" s="2">
        <v>42426</v>
      </c>
      <c r="DT1076">
        <v>231990.005493164</v>
      </c>
      <c r="DU1076" s="2">
        <v>43700</v>
      </c>
      <c r="DV1076">
        <v>608850</v>
      </c>
      <c r="DY1076" s="2">
        <v>41726</v>
      </c>
      <c r="DZ1076">
        <v>198.3</v>
      </c>
      <c r="EA1076" s="2">
        <v>41761</v>
      </c>
      <c r="EB1076">
        <v>59.42</v>
      </c>
      <c r="EC1076" s="2">
        <v>41740</v>
      </c>
      <c r="ED1076">
        <v>107.5</v>
      </c>
      <c r="EE1076" s="2">
        <v>41822</v>
      </c>
      <c r="EF1076">
        <v>102.95</v>
      </c>
      <c r="EI1076" s="2">
        <v>42514</v>
      </c>
      <c r="EJ1076">
        <v>9.99</v>
      </c>
      <c r="EK1076" s="2">
        <v>43980</v>
      </c>
      <c r="EL1076">
        <v>24.63</v>
      </c>
      <c r="EM1076" s="2">
        <v>41717</v>
      </c>
      <c r="EN1076">
        <v>162.72</v>
      </c>
    </row>
    <row r="1077" spans="1:144" x14ac:dyDescent="0.25">
      <c r="A1077" s="2">
        <v>44347</v>
      </c>
      <c r="B1077">
        <v>1.47</v>
      </c>
      <c r="I1077" s="2">
        <v>44225</v>
      </c>
      <c r="J1077">
        <v>23000</v>
      </c>
      <c r="M1077" s="2">
        <v>44333</v>
      </c>
      <c r="N1077">
        <v>9675</v>
      </c>
      <c r="O1077" s="2">
        <v>44918</v>
      </c>
      <c r="P1077">
        <v>14755</v>
      </c>
      <c r="Q1077" s="2">
        <v>43179</v>
      </c>
      <c r="R1077">
        <v>1.3228</v>
      </c>
      <c r="W1077" s="2">
        <v>41746</v>
      </c>
      <c r="X1077">
        <v>924.43856500000004</v>
      </c>
      <c r="AA1077" s="2">
        <v>44235</v>
      </c>
      <c r="AB1077">
        <v>67.78</v>
      </c>
      <c r="AE1077" s="2">
        <v>42811</v>
      </c>
      <c r="AF1077">
        <v>105.35</v>
      </c>
      <c r="AS1077" s="2">
        <v>41737</v>
      </c>
      <c r="AT1077">
        <v>120.4</v>
      </c>
      <c r="BC1077" s="2">
        <v>41773</v>
      </c>
      <c r="BD1077">
        <v>1.470861</v>
      </c>
      <c r="BG1077" s="2">
        <v>41739</v>
      </c>
      <c r="BH1077">
        <v>1.1759999999999999</v>
      </c>
      <c r="BU1077" s="2">
        <v>41740</v>
      </c>
      <c r="BV1077">
        <v>7.31</v>
      </c>
      <c r="BW1077" s="2">
        <v>45050</v>
      </c>
      <c r="BX1077">
        <v>104.4</v>
      </c>
      <c r="CC1077" s="2">
        <v>43629</v>
      </c>
      <c r="CD1077">
        <v>60283.641499999998</v>
      </c>
      <c r="CE1077" s="2">
        <v>43630</v>
      </c>
      <c r="CF1077">
        <v>104225.00260000001</v>
      </c>
      <c r="CI1077" s="2">
        <v>41743</v>
      </c>
      <c r="CJ1077">
        <v>103.31</v>
      </c>
      <c r="CK1077" s="2">
        <v>43812</v>
      </c>
      <c r="CL1077">
        <v>114.89</v>
      </c>
      <c r="CM1077" s="2">
        <v>41767</v>
      </c>
      <c r="CN1077">
        <v>111.09</v>
      </c>
      <c r="DA1077" s="2">
        <v>41814</v>
      </c>
      <c r="DB1077">
        <v>2.6702560000000002</v>
      </c>
      <c r="DC1077" s="2">
        <v>41745</v>
      </c>
      <c r="DD1077">
        <v>3.76532</v>
      </c>
      <c r="DE1077" s="2">
        <v>43201</v>
      </c>
      <c r="DF1077">
        <v>10.41</v>
      </c>
      <c r="DG1077" s="2">
        <v>43200</v>
      </c>
      <c r="DH1077">
        <v>11.27</v>
      </c>
      <c r="DK1077" s="2">
        <v>41744</v>
      </c>
      <c r="DL1077">
        <v>6.37</v>
      </c>
      <c r="DM1077" s="2">
        <v>43368</v>
      </c>
      <c r="DN1077">
        <v>101.7</v>
      </c>
      <c r="DO1077" s="2">
        <v>42429</v>
      </c>
      <c r="DP1077">
        <v>211.69000244099999</v>
      </c>
      <c r="DQ1077" s="2">
        <v>42429</v>
      </c>
      <c r="DR1077">
        <v>176449.99694824201</v>
      </c>
      <c r="DS1077" s="2">
        <v>42429</v>
      </c>
      <c r="DT1077">
        <v>234360.000610352</v>
      </c>
      <c r="DU1077" s="2">
        <v>43704</v>
      </c>
      <c r="DV1077">
        <v>604580</v>
      </c>
      <c r="DY1077" s="2">
        <v>41729</v>
      </c>
      <c r="DZ1077">
        <v>199.7</v>
      </c>
      <c r="EA1077" s="2">
        <v>41764</v>
      </c>
      <c r="EB1077">
        <v>59.34</v>
      </c>
      <c r="EC1077" s="2">
        <v>41743</v>
      </c>
      <c r="ED1077">
        <v>106.720001221</v>
      </c>
      <c r="EE1077" s="2">
        <v>41823</v>
      </c>
      <c r="EF1077">
        <v>102.95</v>
      </c>
      <c r="EI1077" s="2">
        <v>42515</v>
      </c>
      <c r="EJ1077">
        <v>9.99</v>
      </c>
      <c r="EK1077" s="2">
        <v>43983</v>
      </c>
      <c r="EL1077">
        <v>24.65</v>
      </c>
      <c r="EM1077" s="2">
        <v>41718</v>
      </c>
      <c r="EN1077">
        <v>162.82</v>
      </c>
    </row>
    <row r="1078" spans="1:144" x14ac:dyDescent="0.25">
      <c r="A1078" s="2">
        <v>44348</v>
      </c>
      <c r="B1078">
        <v>1.47</v>
      </c>
      <c r="I1078" s="2">
        <v>44228</v>
      </c>
      <c r="J1078">
        <v>24160</v>
      </c>
      <c r="M1078" s="2">
        <v>44334</v>
      </c>
      <c r="N1078">
        <v>9735</v>
      </c>
      <c r="O1078" s="2">
        <v>44921</v>
      </c>
      <c r="P1078">
        <v>14780</v>
      </c>
      <c r="Q1078" s="2">
        <v>43180</v>
      </c>
      <c r="R1078">
        <v>1.3206</v>
      </c>
      <c r="W1078" s="2">
        <v>41751</v>
      </c>
      <c r="X1078">
        <v>925.70419040000002</v>
      </c>
      <c r="AA1078" s="2">
        <v>44236</v>
      </c>
      <c r="AB1078">
        <v>67.86</v>
      </c>
      <c r="AE1078" s="2">
        <v>42814</v>
      </c>
      <c r="AF1078">
        <v>105.65</v>
      </c>
      <c r="AS1078" s="2">
        <v>41738</v>
      </c>
      <c r="AT1078">
        <v>119.81</v>
      </c>
      <c r="BC1078" s="2">
        <v>41774</v>
      </c>
      <c r="BD1078">
        <v>1.4729429999999999</v>
      </c>
      <c r="BG1078" s="2">
        <v>41740</v>
      </c>
      <c r="BH1078">
        <v>1.163</v>
      </c>
      <c r="BU1078" s="2">
        <v>41743</v>
      </c>
      <c r="BV1078">
        <v>7.44</v>
      </c>
      <c r="BW1078" s="2">
        <v>45051</v>
      </c>
      <c r="BX1078">
        <v>105.14</v>
      </c>
      <c r="CC1078" s="2">
        <v>43630</v>
      </c>
      <c r="CD1078">
        <v>60202.011500000001</v>
      </c>
      <c r="CE1078" s="2">
        <v>43633</v>
      </c>
      <c r="CF1078">
        <v>103412.00260000001</v>
      </c>
      <c r="CI1078" s="2">
        <v>41744</v>
      </c>
      <c r="CJ1078">
        <v>103.22</v>
      </c>
      <c r="CK1078" s="2">
        <v>43815</v>
      </c>
      <c r="CL1078">
        <v>115.13</v>
      </c>
      <c r="CM1078" s="2">
        <v>41768</v>
      </c>
      <c r="CN1078">
        <v>111.11</v>
      </c>
      <c r="DA1078" s="2">
        <v>41815</v>
      </c>
      <c r="DB1078">
        <v>2.6731850000000001</v>
      </c>
      <c r="DC1078" s="2">
        <v>41746</v>
      </c>
      <c r="DD1078">
        <v>3.764491</v>
      </c>
      <c r="DE1078" s="2">
        <v>43202</v>
      </c>
      <c r="DF1078">
        <v>10.44</v>
      </c>
      <c r="DG1078" s="2">
        <v>43201</v>
      </c>
      <c r="DH1078">
        <v>11.27</v>
      </c>
      <c r="DK1078" s="2">
        <v>41745</v>
      </c>
      <c r="DL1078">
        <v>6.41</v>
      </c>
      <c r="DM1078" s="2">
        <v>43369</v>
      </c>
      <c r="DN1078">
        <v>101.9</v>
      </c>
      <c r="DO1078" s="2">
        <v>42430</v>
      </c>
      <c r="DP1078">
        <v>222.22999572800001</v>
      </c>
      <c r="DQ1078" s="2">
        <v>42430</v>
      </c>
      <c r="DR1078">
        <v>189720.00122070301</v>
      </c>
      <c r="DS1078" s="2">
        <v>42430</v>
      </c>
      <c r="DT1078">
        <v>246779.99877929699</v>
      </c>
      <c r="DU1078" s="2">
        <v>43705</v>
      </c>
      <c r="DV1078">
        <v>648330</v>
      </c>
      <c r="DY1078" s="2">
        <v>41730</v>
      </c>
      <c r="DZ1078">
        <v>200.2</v>
      </c>
      <c r="EA1078" s="2">
        <v>41765</v>
      </c>
      <c r="EB1078">
        <v>59.14</v>
      </c>
      <c r="EC1078" s="2">
        <v>41744</v>
      </c>
      <c r="ED1078">
        <v>106.459999084</v>
      </c>
      <c r="EE1078" s="2">
        <v>41824</v>
      </c>
      <c r="EF1078">
        <v>102.96</v>
      </c>
      <c r="EI1078" s="2">
        <v>42517</v>
      </c>
      <c r="EJ1078">
        <v>9.98</v>
      </c>
      <c r="EK1078" s="2">
        <v>43984</v>
      </c>
      <c r="EL1078">
        <v>24.72</v>
      </c>
      <c r="EM1078" s="2">
        <v>41719</v>
      </c>
      <c r="EN1078">
        <v>162.96</v>
      </c>
    </row>
    <row r="1079" spans="1:144" x14ac:dyDescent="0.25">
      <c r="A1079" s="2">
        <v>44349</v>
      </c>
      <c r="B1079">
        <v>1.48</v>
      </c>
      <c r="I1079" s="2">
        <v>44229</v>
      </c>
      <c r="J1079">
        <v>24890</v>
      </c>
      <c r="M1079" s="2">
        <v>44336</v>
      </c>
      <c r="N1079">
        <v>9710</v>
      </c>
      <c r="O1079" s="2">
        <v>44922</v>
      </c>
      <c r="P1079">
        <v>14965</v>
      </c>
      <c r="Q1079" s="2">
        <v>43181</v>
      </c>
      <c r="R1079">
        <v>1.3069</v>
      </c>
      <c r="W1079" s="2">
        <v>41752</v>
      </c>
      <c r="X1079">
        <v>926.68685479999999</v>
      </c>
      <c r="AA1079" s="2">
        <v>44237</v>
      </c>
      <c r="AB1079">
        <v>67.819999999999993</v>
      </c>
      <c r="AE1079" s="2">
        <v>42815</v>
      </c>
      <c r="AF1079">
        <v>105.64</v>
      </c>
      <c r="AS1079" s="2">
        <v>41739</v>
      </c>
      <c r="AT1079">
        <v>120.72</v>
      </c>
      <c r="BC1079" s="2">
        <v>41775</v>
      </c>
      <c r="BD1079">
        <v>1.4723120000000001</v>
      </c>
      <c r="BG1079" s="2">
        <v>41743</v>
      </c>
      <c r="BH1079">
        <v>1.153</v>
      </c>
      <c r="BU1079" s="2">
        <v>41744</v>
      </c>
      <c r="BV1079">
        <v>7.5</v>
      </c>
      <c r="BW1079" s="2">
        <v>45054</v>
      </c>
      <c r="BX1079">
        <v>105.13</v>
      </c>
      <c r="CC1079" s="2">
        <v>43633</v>
      </c>
      <c r="CD1079">
        <v>59932.501499999998</v>
      </c>
      <c r="CE1079" s="2">
        <v>43634</v>
      </c>
      <c r="CF1079">
        <v>106094.0027</v>
      </c>
      <c r="CI1079" s="2">
        <v>41745</v>
      </c>
      <c r="CJ1079">
        <v>103.48</v>
      </c>
      <c r="CK1079" s="2">
        <v>43816</v>
      </c>
      <c r="CL1079">
        <v>115.12</v>
      </c>
      <c r="CM1079" s="2">
        <v>41771</v>
      </c>
      <c r="CN1079">
        <v>111.13</v>
      </c>
      <c r="DA1079" s="2">
        <v>41816</v>
      </c>
      <c r="DB1079">
        <v>2.6795079999999998</v>
      </c>
      <c r="DC1079" s="2">
        <v>41747</v>
      </c>
      <c r="DD1079">
        <v>3.7567520000000001</v>
      </c>
      <c r="DE1079" s="2">
        <v>43203</v>
      </c>
      <c r="DF1079">
        <v>10.43</v>
      </c>
      <c r="DG1079" s="2">
        <v>43202</v>
      </c>
      <c r="DH1079">
        <v>11.26</v>
      </c>
      <c r="DK1079" s="2">
        <v>41746</v>
      </c>
      <c r="DL1079">
        <v>6.45</v>
      </c>
      <c r="DM1079" s="2">
        <v>43370</v>
      </c>
      <c r="DN1079">
        <v>101.8</v>
      </c>
      <c r="DO1079" s="2">
        <v>42431</v>
      </c>
      <c r="DP1079">
        <v>217.39999389600001</v>
      </c>
      <c r="DQ1079" s="2">
        <v>42431</v>
      </c>
      <c r="DR1079">
        <v>183490.005493164</v>
      </c>
      <c r="DS1079" s="2">
        <v>42431</v>
      </c>
      <c r="DT1079">
        <v>242509.994506836</v>
      </c>
      <c r="DU1079" s="2">
        <v>43706</v>
      </c>
      <c r="DV1079">
        <v>684860</v>
      </c>
      <c r="DY1079" s="2">
        <v>41731</v>
      </c>
      <c r="DZ1079">
        <v>202</v>
      </c>
      <c r="EA1079" s="2">
        <v>41766</v>
      </c>
      <c r="EB1079">
        <v>59.23</v>
      </c>
      <c r="EC1079" s="2">
        <v>41745</v>
      </c>
      <c r="ED1079">
        <v>106.269996643</v>
      </c>
      <c r="EE1079" s="2">
        <v>41827</v>
      </c>
      <c r="EF1079">
        <v>102.95</v>
      </c>
      <c r="EI1079" s="2">
        <v>42520</v>
      </c>
      <c r="EJ1079">
        <v>9.98</v>
      </c>
      <c r="EK1079" s="2">
        <v>43985</v>
      </c>
      <c r="EL1079">
        <v>24.76</v>
      </c>
      <c r="EM1079" s="2">
        <v>41722</v>
      </c>
      <c r="EN1079">
        <v>162.87</v>
      </c>
    </row>
    <row r="1080" spans="1:144" x14ac:dyDescent="0.25">
      <c r="I1080" s="2">
        <v>44230</v>
      </c>
      <c r="J1080">
        <v>25315</v>
      </c>
      <c r="M1080" s="2">
        <v>44337</v>
      </c>
      <c r="N1080">
        <v>9805</v>
      </c>
      <c r="O1080" s="2">
        <v>44923</v>
      </c>
      <c r="P1080">
        <v>14640</v>
      </c>
      <c r="Q1080" s="2">
        <v>43182</v>
      </c>
      <c r="R1080">
        <v>1.3051999999999999</v>
      </c>
      <c r="W1080" s="2">
        <v>41753</v>
      </c>
      <c r="X1080">
        <v>926.49306139999999</v>
      </c>
      <c r="AA1080" s="2">
        <v>44238</v>
      </c>
      <c r="AB1080">
        <v>67.77</v>
      </c>
      <c r="AE1080" s="2">
        <v>42816</v>
      </c>
      <c r="AF1080">
        <v>105.04</v>
      </c>
      <c r="AS1080" s="2">
        <v>41740</v>
      </c>
      <c r="AT1080">
        <v>121.17</v>
      </c>
      <c r="BC1080" s="2">
        <v>41778</v>
      </c>
      <c r="BD1080">
        <v>1.472021</v>
      </c>
      <c r="BG1080" s="2">
        <v>41744</v>
      </c>
      <c r="BH1080">
        <v>1.1559999999999999</v>
      </c>
      <c r="BU1080" s="2">
        <v>41745</v>
      </c>
      <c r="BV1080">
        <v>7.7</v>
      </c>
      <c r="BW1080" s="2">
        <v>45055</v>
      </c>
      <c r="BX1080">
        <v>105.01</v>
      </c>
      <c r="CC1080" s="2">
        <v>43634</v>
      </c>
      <c r="CD1080">
        <v>61280.041499999999</v>
      </c>
      <c r="CE1080" s="2">
        <v>43635</v>
      </c>
      <c r="CF1080">
        <v>104011.00260000001</v>
      </c>
      <c r="CI1080" s="2">
        <v>41746</v>
      </c>
      <c r="CJ1080">
        <v>103.52</v>
      </c>
      <c r="CK1080" s="2">
        <v>43817</v>
      </c>
      <c r="CL1080">
        <v>115.18</v>
      </c>
      <c r="CM1080" s="2">
        <v>41772</v>
      </c>
      <c r="CN1080">
        <v>111.16</v>
      </c>
      <c r="DA1080" s="2">
        <v>41817</v>
      </c>
      <c r="DB1080">
        <v>2.7116370000000001</v>
      </c>
      <c r="DC1080" s="2">
        <v>41751</v>
      </c>
      <c r="DD1080">
        <v>3.762807</v>
      </c>
      <c r="DE1080" s="2">
        <v>43206</v>
      </c>
      <c r="DF1080">
        <v>10.39</v>
      </c>
      <c r="DG1080" s="2">
        <v>43203</v>
      </c>
      <c r="DH1080">
        <v>11.26</v>
      </c>
      <c r="DK1080" s="2">
        <v>41750</v>
      </c>
      <c r="DL1080">
        <v>6.5</v>
      </c>
      <c r="DM1080" s="2">
        <v>43371</v>
      </c>
      <c r="DN1080">
        <v>102</v>
      </c>
      <c r="DO1080" s="2">
        <v>42432</v>
      </c>
      <c r="DP1080">
        <v>212.5</v>
      </c>
      <c r="DQ1080" s="2">
        <v>42432</v>
      </c>
      <c r="DR1080">
        <v>177800.00305175799</v>
      </c>
      <c r="DS1080" s="2">
        <v>42432</v>
      </c>
      <c r="DT1080">
        <v>240509.994506836</v>
      </c>
      <c r="DU1080" s="2">
        <v>43707</v>
      </c>
      <c r="DV1080">
        <v>692860</v>
      </c>
      <c r="DY1080" s="2">
        <v>41732</v>
      </c>
      <c r="DZ1080">
        <v>202</v>
      </c>
      <c r="EA1080" s="2">
        <v>41767</v>
      </c>
      <c r="EB1080">
        <v>59.47</v>
      </c>
      <c r="EC1080" s="2">
        <v>41746</v>
      </c>
      <c r="ED1080">
        <v>106.16000366199999</v>
      </c>
      <c r="EE1080" s="2">
        <v>41828</v>
      </c>
      <c r="EF1080">
        <v>102.95</v>
      </c>
      <c r="EI1080" s="2">
        <v>42521</v>
      </c>
      <c r="EJ1080">
        <v>9.99</v>
      </c>
      <c r="EK1080" s="2">
        <v>43986</v>
      </c>
      <c r="EL1080">
        <v>24.74</v>
      </c>
      <c r="EM1080" s="2">
        <v>41723</v>
      </c>
      <c r="EN1080">
        <v>163.54</v>
      </c>
    </row>
    <row r="1081" spans="1:144" x14ac:dyDescent="0.25">
      <c r="I1081" s="2">
        <v>44231</v>
      </c>
      <c r="J1081">
        <v>24390</v>
      </c>
      <c r="M1081" s="2">
        <v>44340</v>
      </c>
      <c r="N1081">
        <v>9800</v>
      </c>
      <c r="O1081" s="2">
        <v>44924</v>
      </c>
      <c r="P1081">
        <v>14125</v>
      </c>
      <c r="Q1081" s="2">
        <v>43185</v>
      </c>
      <c r="R1081">
        <v>1.3055000000000001</v>
      </c>
      <c r="W1081" s="2">
        <v>41754</v>
      </c>
      <c r="X1081">
        <v>926.89241730000003</v>
      </c>
      <c r="AA1081" s="2">
        <v>44239</v>
      </c>
      <c r="AB1081">
        <v>67.78</v>
      </c>
      <c r="AE1081" s="2">
        <v>42817</v>
      </c>
      <c r="AF1081">
        <v>104.67</v>
      </c>
      <c r="AS1081" s="2">
        <v>41743</v>
      </c>
      <c r="AT1081">
        <v>120.76</v>
      </c>
      <c r="BC1081" s="2">
        <v>41779</v>
      </c>
      <c r="BD1081">
        <v>1.4743740000000001</v>
      </c>
      <c r="BG1081" s="2">
        <v>41745</v>
      </c>
      <c r="BH1081">
        <v>1.161</v>
      </c>
      <c r="BU1081" s="2">
        <v>41746</v>
      </c>
      <c r="BV1081">
        <v>7.7</v>
      </c>
      <c r="BW1081" s="2">
        <v>45056</v>
      </c>
      <c r="BX1081">
        <v>105.21</v>
      </c>
      <c r="CC1081" s="2">
        <v>43635</v>
      </c>
      <c r="CD1081">
        <v>59917.491499999996</v>
      </c>
      <c r="CE1081" s="2">
        <v>43636</v>
      </c>
      <c r="CF1081">
        <v>105597.0027</v>
      </c>
      <c r="CI1081" s="2">
        <v>41751</v>
      </c>
      <c r="CJ1081">
        <v>103.67</v>
      </c>
      <c r="CK1081" s="2">
        <v>43818</v>
      </c>
      <c r="CL1081">
        <v>115.21</v>
      </c>
      <c r="CM1081" s="2">
        <v>41773</v>
      </c>
      <c r="CN1081">
        <v>111.17</v>
      </c>
      <c r="DA1081" s="2">
        <v>41820</v>
      </c>
      <c r="DB1081">
        <v>2.7220580000000001</v>
      </c>
      <c r="DC1081" s="2">
        <v>41752</v>
      </c>
      <c r="DD1081">
        <v>3.762613</v>
      </c>
      <c r="DE1081" s="2">
        <v>43207</v>
      </c>
      <c r="DF1081">
        <v>10.39</v>
      </c>
      <c r="DG1081" s="2">
        <v>43206</v>
      </c>
      <c r="DH1081">
        <v>11.3</v>
      </c>
      <c r="DK1081" s="2">
        <v>41751</v>
      </c>
      <c r="DL1081">
        <v>6.57</v>
      </c>
      <c r="DM1081" s="2">
        <v>43374</v>
      </c>
      <c r="DN1081">
        <v>101.9</v>
      </c>
      <c r="DO1081" s="2">
        <v>42433</v>
      </c>
      <c r="DP1081">
        <v>218.02999877900001</v>
      </c>
      <c r="DQ1081" s="2">
        <v>42433</v>
      </c>
      <c r="DR1081">
        <v>184039.99328613299</v>
      </c>
      <c r="DS1081" s="2">
        <v>42433</v>
      </c>
      <c r="DT1081">
        <v>248220.00122070301</v>
      </c>
      <c r="DU1081" s="2">
        <v>43710</v>
      </c>
      <c r="DV1081">
        <v>666240</v>
      </c>
      <c r="DY1081" s="2">
        <v>41733</v>
      </c>
      <c r="DZ1081">
        <v>202.8</v>
      </c>
      <c r="EA1081" s="2">
        <v>41768</v>
      </c>
      <c r="EB1081">
        <v>59.78</v>
      </c>
      <c r="EC1081" s="2">
        <v>41751</v>
      </c>
      <c r="ED1081">
        <v>106.129997253</v>
      </c>
      <c r="EE1081" s="2">
        <v>41829</v>
      </c>
      <c r="EF1081">
        <v>102.94</v>
      </c>
      <c r="EI1081" s="2">
        <v>42522</v>
      </c>
      <c r="EJ1081">
        <v>9.98</v>
      </c>
      <c r="EK1081" s="2">
        <v>43987</v>
      </c>
      <c r="EL1081">
        <v>24.870200000000001</v>
      </c>
      <c r="EM1081" s="2">
        <v>41724</v>
      </c>
      <c r="EN1081">
        <v>163.61000000000001</v>
      </c>
    </row>
    <row r="1082" spans="1:144" x14ac:dyDescent="0.25">
      <c r="I1082" s="2">
        <v>44232</v>
      </c>
      <c r="J1082">
        <v>25000</v>
      </c>
      <c r="M1082" s="2">
        <v>44341</v>
      </c>
      <c r="N1082">
        <v>9865</v>
      </c>
      <c r="O1082" s="2">
        <v>44928</v>
      </c>
      <c r="P1082">
        <v>13960</v>
      </c>
      <c r="Q1082" s="2">
        <v>43186</v>
      </c>
      <c r="R1082">
        <v>1.3185</v>
      </c>
      <c r="W1082" s="2">
        <v>41757</v>
      </c>
      <c r="X1082">
        <v>925.10587820000001</v>
      </c>
      <c r="AA1082" s="2">
        <v>44243</v>
      </c>
      <c r="AB1082">
        <v>67.89</v>
      </c>
      <c r="AE1082" s="2">
        <v>42818</v>
      </c>
      <c r="AF1082">
        <v>105.07</v>
      </c>
      <c r="AS1082" s="2">
        <v>41744</v>
      </c>
      <c r="AT1082">
        <v>120.4</v>
      </c>
      <c r="BC1082" s="2">
        <v>41780</v>
      </c>
      <c r="BD1082">
        <v>1.4704029999999999</v>
      </c>
      <c r="BG1082" s="2">
        <v>41746</v>
      </c>
      <c r="BH1082">
        <v>1.1659999999999999</v>
      </c>
      <c r="BU1082" s="2">
        <v>41750</v>
      </c>
      <c r="BV1082">
        <v>7.81</v>
      </c>
      <c r="BW1082" s="2">
        <v>45057</v>
      </c>
      <c r="BX1082">
        <v>105.37</v>
      </c>
      <c r="CC1082" s="2">
        <v>43636</v>
      </c>
      <c r="CD1082">
        <v>61264.181499999999</v>
      </c>
      <c r="CE1082" s="2">
        <v>43637</v>
      </c>
      <c r="CF1082">
        <v>102917.00260000001</v>
      </c>
      <c r="CI1082" s="2">
        <v>41752</v>
      </c>
      <c r="CJ1082">
        <v>103.63</v>
      </c>
      <c r="CK1082" s="2">
        <v>43819</v>
      </c>
      <c r="CL1082">
        <v>115.32</v>
      </c>
      <c r="CM1082" s="2">
        <v>41774</v>
      </c>
      <c r="CN1082">
        <v>111.14</v>
      </c>
      <c r="DA1082" s="2">
        <v>41821</v>
      </c>
      <c r="DB1082">
        <v>2.6964510000000002</v>
      </c>
      <c r="DC1082" s="2">
        <v>41753</v>
      </c>
      <c r="DD1082">
        <v>3.7744450000000001</v>
      </c>
      <c r="DE1082" s="2">
        <v>43208</v>
      </c>
      <c r="DF1082">
        <v>10.47</v>
      </c>
      <c r="DG1082" s="2">
        <v>43207</v>
      </c>
      <c r="DH1082">
        <v>11.33</v>
      </c>
      <c r="DK1082" s="2">
        <v>41752</v>
      </c>
      <c r="DL1082">
        <v>6.51</v>
      </c>
      <c r="DM1082" s="2">
        <v>43375</v>
      </c>
      <c r="DN1082">
        <v>101.7</v>
      </c>
      <c r="DO1082" s="2">
        <v>42436</v>
      </c>
      <c r="DP1082">
        <v>218.25</v>
      </c>
      <c r="DQ1082" s="2">
        <v>42436</v>
      </c>
      <c r="DR1082">
        <v>177320.00732421901</v>
      </c>
      <c r="DS1082" s="2">
        <v>42436</v>
      </c>
      <c r="DT1082">
        <v>245979.995727539</v>
      </c>
      <c r="DU1082" s="2">
        <v>43711</v>
      </c>
      <c r="DV1082">
        <v>720310</v>
      </c>
      <c r="DY1082" s="2">
        <v>41736</v>
      </c>
      <c r="DZ1082">
        <v>200.8</v>
      </c>
      <c r="EA1082" s="2">
        <v>41771</v>
      </c>
      <c r="EB1082">
        <v>59.85</v>
      </c>
      <c r="EC1082" s="2">
        <v>41752</v>
      </c>
      <c r="ED1082">
        <v>106.129997253</v>
      </c>
      <c r="EE1082" s="2">
        <v>41830</v>
      </c>
      <c r="EF1082">
        <v>102.94</v>
      </c>
      <c r="EI1082" s="2">
        <v>42523</v>
      </c>
      <c r="EJ1082">
        <v>9.98</v>
      </c>
      <c r="EK1082" s="2">
        <v>43990</v>
      </c>
      <c r="EL1082">
        <v>25</v>
      </c>
      <c r="EM1082" s="2">
        <v>41725</v>
      </c>
      <c r="EN1082">
        <v>163.41</v>
      </c>
    </row>
    <row r="1083" spans="1:144" x14ac:dyDescent="0.25">
      <c r="I1083" s="2">
        <v>44235</v>
      </c>
      <c r="J1083">
        <v>24555</v>
      </c>
      <c r="M1083" s="2">
        <v>44342</v>
      </c>
      <c r="N1083">
        <v>9955</v>
      </c>
      <c r="O1083" s="2">
        <v>44929</v>
      </c>
      <c r="P1083">
        <v>13950</v>
      </c>
      <c r="Q1083" s="2">
        <v>43187</v>
      </c>
      <c r="R1083">
        <v>1.3227</v>
      </c>
      <c r="W1083" s="2">
        <v>41758</v>
      </c>
      <c r="X1083">
        <v>925.97393920000002</v>
      </c>
      <c r="AA1083" s="2">
        <v>44244</v>
      </c>
      <c r="AB1083">
        <v>67.83</v>
      </c>
      <c r="AE1083" s="2">
        <v>42821</v>
      </c>
      <c r="AF1083">
        <v>104.97</v>
      </c>
      <c r="AS1083" s="2">
        <v>41745</v>
      </c>
      <c r="AT1083">
        <v>119.93</v>
      </c>
      <c r="BC1083" s="2">
        <v>41781</v>
      </c>
      <c r="BD1083">
        <v>1.467238</v>
      </c>
      <c r="BG1083" s="2">
        <v>41751</v>
      </c>
      <c r="BH1083">
        <v>1.175</v>
      </c>
      <c r="BU1083" s="2">
        <v>41751</v>
      </c>
      <c r="BV1083">
        <v>7.94</v>
      </c>
      <c r="BW1083" s="2">
        <v>45058</v>
      </c>
      <c r="BX1083">
        <v>105.71</v>
      </c>
      <c r="CC1083" s="2">
        <v>43637</v>
      </c>
      <c r="CD1083">
        <v>60023.341500000002</v>
      </c>
      <c r="CE1083" s="2">
        <v>43640</v>
      </c>
      <c r="CF1083">
        <v>104681.00260000001</v>
      </c>
      <c r="CI1083" s="2">
        <v>41753</v>
      </c>
      <c r="CJ1083">
        <v>103.64</v>
      </c>
      <c r="CK1083" s="2">
        <v>43822</v>
      </c>
      <c r="CL1083">
        <v>115.35</v>
      </c>
      <c r="CM1083" s="2">
        <v>41775</v>
      </c>
      <c r="CN1083">
        <v>111.15</v>
      </c>
      <c r="DA1083" s="2">
        <v>41822</v>
      </c>
      <c r="DB1083">
        <v>2.7295479999999999</v>
      </c>
      <c r="DC1083" s="2">
        <v>41754</v>
      </c>
      <c r="DD1083">
        <v>3.7832249999999998</v>
      </c>
      <c r="DE1083" s="2">
        <v>43209</v>
      </c>
      <c r="DF1083">
        <v>10.55</v>
      </c>
      <c r="DG1083" s="2">
        <v>43208</v>
      </c>
      <c r="DH1083">
        <v>11.4</v>
      </c>
      <c r="DK1083" s="2">
        <v>41753</v>
      </c>
      <c r="DL1083">
        <v>6.56</v>
      </c>
      <c r="DM1083" s="2">
        <v>43376</v>
      </c>
      <c r="DN1083">
        <v>101.9</v>
      </c>
      <c r="DO1083" s="2">
        <v>42437</v>
      </c>
      <c r="DP1083">
        <v>218.880004883</v>
      </c>
      <c r="DQ1083" s="2">
        <v>42437</v>
      </c>
      <c r="DR1083">
        <v>175929.99267578099</v>
      </c>
      <c r="DS1083" s="2">
        <v>42437</v>
      </c>
      <c r="DT1083">
        <v>245949.99694824201</v>
      </c>
      <c r="DU1083" s="2">
        <v>43712</v>
      </c>
      <c r="DV1083">
        <v>751590</v>
      </c>
      <c r="DY1083" s="2">
        <v>41737</v>
      </c>
      <c r="DZ1083">
        <v>199.3</v>
      </c>
      <c r="EA1083" s="2">
        <v>41772</v>
      </c>
      <c r="EB1083">
        <v>60.02</v>
      </c>
      <c r="EC1083" s="2">
        <v>41753</v>
      </c>
      <c r="ED1083">
        <v>106.11000061</v>
      </c>
      <c r="EE1083" s="2">
        <v>41831</v>
      </c>
      <c r="EF1083">
        <v>102.93</v>
      </c>
      <c r="EI1083" s="2">
        <v>42524</v>
      </c>
      <c r="EJ1083">
        <v>9.98</v>
      </c>
      <c r="EK1083" s="2">
        <v>43991</v>
      </c>
      <c r="EL1083">
        <v>24.875</v>
      </c>
      <c r="EM1083" s="2">
        <v>41726</v>
      </c>
      <c r="EN1083">
        <v>164.28</v>
      </c>
    </row>
    <row r="1084" spans="1:144" x14ac:dyDescent="0.25">
      <c r="I1084" s="2">
        <v>44236</v>
      </c>
      <c r="J1084">
        <v>24390</v>
      </c>
      <c r="M1084" s="2">
        <v>44343</v>
      </c>
      <c r="N1084">
        <v>9950</v>
      </c>
      <c r="O1084" s="2">
        <v>44930</v>
      </c>
      <c r="P1084">
        <v>14510</v>
      </c>
      <c r="Q1084" s="2">
        <v>43188</v>
      </c>
      <c r="R1084">
        <v>1.3277000000000001</v>
      </c>
      <c r="W1084" s="2">
        <v>41759</v>
      </c>
      <c r="X1084">
        <v>926.92094489999999</v>
      </c>
      <c r="AA1084" s="2">
        <v>44245</v>
      </c>
      <c r="AB1084">
        <v>67.84</v>
      </c>
      <c r="AE1084" s="2">
        <v>42822</v>
      </c>
      <c r="AF1084">
        <v>104.8</v>
      </c>
      <c r="AS1084" s="2">
        <v>41746</v>
      </c>
      <c r="AT1084">
        <v>119.75</v>
      </c>
      <c r="BC1084" s="2">
        <v>41782</v>
      </c>
      <c r="BD1084">
        <v>1.4639489999999999</v>
      </c>
      <c r="BG1084" s="2">
        <v>41752</v>
      </c>
      <c r="BH1084">
        <v>1.1830000000000001</v>
      </c>
      <c r="BU1084" s="2">
        <v>41752</v>
      </c>
      <c r="BV1084">
        <v>7.8</v>
      </c>
      <c r="BW1084" s="2">
        <v>45061</v>
      </c>
      <c r="BX1084">
        <v>105.78</v>
      </c>
      <c r="CC1084" s="2">
        <v>43640</v>
      </c>
      <c r="CD1084">
        <v>60974.041499999999</v>
      </c>
      <c r="CE1084" s="2">
        <v>43641</v>
      </c>
      <c r="CF1084">
        <v>105160.0027</v>
      </c>
      <c r="CI1084" s="2">
        <v>41754</v>
      </c>
      <c r="CJ1084">
        <v>103.51</v>
      </c>
      <c r="CK1084" s="2">
        <v>43826</v>
      </c>
      <c r="CL1084">
        <v>115.4</v>
      </c>
      <c r="CM1084" s="2">
        <v>41778</v>
      </c>
      <c r="CN1084">
        <v>111.14</v>
      </c>
      <c r="DA1084" s="2">
        <v>41824</v>
      </c>
      <c r="DB1084">
        <v>2.7671410000000001</v>
      </c>
      <c r="DC1084" s="2">
        <v>41757</v>
      </c>
      <c r="DD1084">
        <v>3.78329</v>
      </c>
      <c r="DE1084" s="2">
        <v>43210</v>
      </c>
      <c r="DF1084">
        <v>10.51</v>
      </c>
      <c r="DG1084" s="2">
        <v>43209</v>
      </c>
      <c r="DH1084">
        <v>11.42</v>
      </c>
      <c r="DK1084" s="2">
        <v>41754</v>
      </c>
      <c r="DL1084">
        <v>6.47</v>
      </c>
      <c r="DM1084" s="2">
        <v>43377</v>
      </c>
      <c r="DN1084">
        <v>101.3</v>
      </c>
      <c r="DO1084" s="2">
        <v>42438</v>
      </c>
      <c r="DP1084">
        <v>235.49000549300001</v>
      </c>
      <c r="DQ1084" s="2">
        <v>42438</v>
      </c>
      <c r="DR1084">
        <v>202270.004272461</v>
      </c>
      <c r="DS1084" s="2">
        <v>42438</v>
      </c>
      <c r="DT1084">
        <v>271709.99145507801</v>
      </c>
      <c r="DU1084" s="2">
        <v>43713</v>
      </c>
      <c r="DV1084">
        <v>655950</v>
      </c>
      <c r="DY1084" s="2">
        <v>41738</v>
      </c>
      <c r="DZ1084">
        <v>198.5</v>
      </c>
      <c r="EA1084" s="2">
        <v>41773</v>
      </c>
      <c r="EB1084">
        <v>59.9</v>
      </c>
      <c r="EC1084" s="2">
        <v>41754</v>
      </c>
      <c r="ED1084">
        <v>106.16000366199999</v>
      </c>
      <c r="EE1084" s="2">
        <v>41834</v>
      </c>
      <c r="EF1084">
        <v>102.92</v>
      </c>
      <c r="EI1084" s="2">
        <v>42527</v>
      </c>
      <c r="EJ1084">
        <v>9.9700000000000006</v>
      </c>
      <c r="EK1084" s="2">
        <v>43992</v>
      </c>
      <c r="EL1084">
        <v>24.875</v>
      </c>
      <c r="EM1084" s="2">
        <v>41729</v>
      </c>
      <c r="EN1084">
        <v>164.71</v>
      </c>
    </row>
    <row r="1085" spans="1:144" x14ac:dyDescent="0.25">
      <c r="I1085" s="2">
        <v>44237</v>
      </c>
      <c r="J1085">
        <v>24685</v>
      </c>
      <c r="M1085" s="2">
        <v>44344</v>
      </c>
      <c r="N1085">
        <v>9980</v>
      </c>
      <c r="O1085" s="2">
        <v>44931</v>
      </c>
      <c r="P1085">
        <v>14760</v>
      </c>
      <c r="Q1085" s="2">
        <v>43193</v>
      </c>
      <c r="R1085">
        <v>1.3231999999999999</v>
      </c>
      <c r="W1085" s="2">
        <v>41761</v>
      </c>
      <c r="X1085">
        <v>927.65263379999999</v>
      </c>
      <c r="AA1085" s="2">
        <v>44246</v>
      </c>
      <c r="AB1085">
        <v>67.790000000000006</v>
      </c>
      <c r="AE1085" s="2">
        <v>42823</v>
      </c>
      <c r="AF1085">
        <v>105.01</v>
      </c>
      <c r="AS1085" s="2">
        <v>41751</v>
      </c>
      <c r="AT1085">
        <v>118.85</v>
      </c>
      <c r="BC1085" s="2">
        <v>41785</v>
      </c>
      <c r="BD1085">
        <v>1.463829</v>
      </c>
      <c r="BG1085" s="2">
        <v>41753</v>
      </c>
      <c r="BH1085">
        <v>1.1879999999999999</v>
      </c>
      <c r="BU1085" s="2">
        <v>41753</v>
      </c>
      <c r="BV1085">
        <v>7.95</v>
      </c>
      <c r="BW1085" s="2">
        <v>45062</v>
      </c>
      <c r="BX1085">
        <v>105.86</v>
      </c>
      <c r="CC1085" s="2">
        <v>43641</v>
      </c>
      <c r="CD1085">
        <v>61213.561500000003</v>
      </c>
      <c r="CE1085" s="2">
        <v>43642</v>
      </c>
      <c r="CF1085">
        <v>103639.00260000001</v>
      </c>
      <c r="CI1085" s="2">
        <v>41757</v>
      </c>
      <c r="CJ1085">
        <v>103.68</v>
      </c>
      <c r="CK1085" s="2">
        <v>43829</v>
      </c>
      <c r="CL1085">
        <v>115.28</v>
      </c>
      <c r="CM1085" s="2">
        <v>41779</v>
      </c>
      <c r="CN1085">
        <v>111.13</v>
      </c>
      <c r="DA1085" s="2">
        <v>41827</v>
      </c>
      <c r="DB1085">
        <v>2.7590880000000002</v>
      </c>
      <c r="DC1085" s="2">
        <v>41758</v>
      </c>
      <c r="DD1085">
        <v>3.7824059999999999</v>
      </c>
      <c r="DE1085" s="2">
        <v>43213</v>
      </c>
      <c r="DF1085">
        <v>10.45</v>
      </c>
      <c r="DG1085" s="2">
        <v>43210</v>
      </c>
      <c r="DH1085">
        <v>11.37</v>
      </c>
      <c r="DK1085" s="2">
        <v>41757</v>
      </c>
      <c r="DL1085">
        <v>6.48</v>
      </c>
      <c r="DM1085" s="2">
        <v>43378</v>
      </c>
      <c r="DN1085">
        <v>101.2</v>
      </c>
      <c r="DO1085" s="2">
        <v>42439</v>
      </c>
      <c r="DP1085">
        <v>223.66000366200001</v>
      </c>
      <c r="DQ1085" s="2">
        <v>42439</v>
      </c>
      <c r="DR1085">
        <v>186039.99328613299</v>
      </c>
      <c r="DS1085" s="2">
        <v>42439</v>
      </c>
      <c r="DT1085">
        <v>260019.98901367199</v>
      </c>
      <c r="DU1085" s="2">
        <v>43714</v>
      </c>
      <c r="DV1085">
        <v>541600</v>
      </c>
      <c r="DY1085" s="2">
        <v>41739</v>
      </c>
      <c r="DZ1085">
        <v>199.7</v>
      </c>
      <c r="EA1085" s="2">
        <v>41774</v>
      </c>
      <c r="EB1085">
        <v>59.87</v>
      </c>
      <c r="EC1085" s="2">
        <v>41757</v>
      </c>
      <c r="ED1085">
        <v>106.150001526</v>
      </c>
      <c r="EE1085" s="2">
        <v>41835</v>
      </c>
      <c r="EF1085">
        <v>102.92</v>
      </c>
      <c r="EI1085" s="2">
        <v>42528</v>
      </c>
      <c r="EJ1085">
        <v>9.9600000000000009</v>
      </c>
      <c r="EK1085" s="2">
        <v>43993</v>
      </c>
      <c r="EL1085">
        <v>24.796600000000002</v>
      </c>
      <c r="EM1085" s="2">
        <v>41730</v>
      </c>
      <c r="EN1085">
        <v>165.28</v>
      </c>
    </row>
    <row r="1086" spans="1:144" x14ac:dyDescent="0.25">
      <c r="I1086" s="2">
        <v>44242</v>
      </c>
      <c r="J1086">
        <v>25435</v>
      </c>
      <c r="M1086" s="2">
        <v>44347</v>
      </c>
      <c r="N1086">
        <v>10060</v>
      </c>
      <c r="O1086" s="2">
        <v>44932</v>
      </c>
      <c r="P1086">
        <v>15080</v>
      </c>
      <c r="Q1086" s="2">
        <v>43194</v>
      </c>
      <c r="R1086">
        <v>1.3219000000000001</v>
      </c>
      <c r="W1086" s="2">
        <v>41764</v>
      </c>
      <c r="X1086">
        <v>928.26324039999997</v>
      </c>
      <c r="AA1086" s="2">
        <v>44249</v>
      </c>
      <c r="AB1086">
        <v>67.81</v>
      </c>
      <c r="AE1086" s="2">
        <v>42824</v>
      </c>
      <c r="AF1086">
        <v>105.37</v>
      </c>
      <c r="AS1086" s="2">
        <v>41752</v>
      </c>
      <c r="AT1086">
        <v>119.1</v>
      </c>
      <c r="BC1086" s="2">
        <v>41786</v>
      </c>
      <c r="BD1086">
        <v>1.4626060000000001</v>
      </c>
      <c r="BG1086" s="2">
        <v>41754</v>
      </c>
      <c r="BH1086">
        <v>1.1830000000000001</v>
      </c>
      <c r="BU1086" s="2">
        <v>41754</v>
      </c>
      <c r="BV1086">
        <v>7.69</v>
      </c>
      <c r="BW1086" s="2">
        <v>45063</v>
      </c>
      <c r="BX1086">
        <v>106.04</v>
      </c>
      <c r="CC1086" s="2">
        <v>43642</v>
      </c>
      <c r="CD1086">
        <v>60465.4015</v>
      </c>
      <c r="CE1086" s="2">
        <v>43643</v>
      </c>
      <c r="CF1086">
        <v>102740.00260000001</v>
      </c>
      <c r="CI1086" s="2">
        <v>41758</v>
      </c>
      <c r="CJ1086">
        <v>103.73</v>
      </c>
      <c r="CK1086" s="2">
        <v>43832</v>
      </c>
      <c r="CL1086">
        <v>115.48</v>
      </c>
      <c r="CM1086" s="2">
        <v>41780</v>
      </c>
      <c r="CN1086">
        <v>111.16</v>
      </c>
      <c r="DA1086" s="2">
        <v>41828</v>
      </c>
      <c r="DB1086">
        <v>2.7373120000000002</v>
      </c>
      <c r="DC1086" s="2">
        <v>41759</v>
      </c>
      <c r="DD1086">
        <v>3.7698770000000001</v>
      </c>
      <c r="DE1086" s="2">
        <v>43214</v>
      </c>
      <c r="DF1086">
        <v>10.43</v>
      </c>
      <c r="DG1086" s="2">
        <v>43213</v>
      </c>
      <c r="DH1086">
        <v>11.33</v>
      </c>
      <c r="DK1086" s="2">
        <v>41758</v>
      </c>
      <c r="DL1086">
        <v>6.49</v>
      </c>
      <c r="DM1086" s="2">
        <v>43381</v>
      </c>
      <c r="DN1086">
        <v>100.9</v>
      </c>
      <c r="DO1086" s="2">
        <v>42440</v>
      </c>
      <c r="DP1086">
        <v>229.619995117</v>
      </c>
      <c r="DQ1086" s="2">
        <v>42440</v>
      </c>
      <c r="DR1086">
        <v>181789.99328613299</v>
      </c>
      <c r="DS1086" s="2">
        <v>42440</v>
      </c>
      <c r="DT1086">
        <v>268029.99877929699</v>
      </c>
      <c r="DU1086" s="2">
        <v>43717</v>
      </c>
      <c r="DV1086">
        <v>636760</v>
      </c>
      <c r="DY1086" s="2">
        <v>41740</v>
      </c>
      <c r="DZ1086">
        <v>196.8</v>
      </c>
      <c r="EA1086" s="2">
        <v>41775</v>
      </c>
      <c r="EB1086">
        <v>59.92</v>
      </c>
      <c r="EC1086" s="2">
        <v>41758</v>
      </c>
      <c r="ED1086">
        <v>106.06999969500001</v>
      </c>
      <c r="EE1086" s="2">
        <v>41836</v>
      </c>
      <c r="EF1086">
        <v>102.92</v>
      </c>
      <c r="EI1086" s="2">
        <v>42529</v>
      </c>
      <c r="EJ1086">
        <v>9.9700000000000006</v>
      </c>
      <c r="EK1086" s="2">
        <v>43994</v>
      </c>
      <c r="EL1086">
        <v>24.74</v>
      </c>
      <c r="EM1086" s="2">
        <v>41731</v>
      </c>
      <c r="EN1086">
        <v>165.33</v>
      </c>
    </row>
    <row r="1087" spans="1:144" x14ac:dyDescent="0.25">
      <c r="I1087" s="2">
        <v>44243</v>
      </c>
      <c r="J1087">
        <v>25695</v>
      </c>
      <c r="M1087" s="2">
        <v>44348</v>
      </c>
      <c r="N1087">
        <v>10155</v>
      </c>
      <c r="O1087" s="2">
        <v>44935</v>
      </c>
      <c r="P1087">
        <v>15890</v>
      </c>
      <c r="Q1087" s="2">
        <v>43195</v>
      </c>
      <c r="R1087">
        <v>1.3413999999999999</v>
      </c>
      <c r="W1087" s="2">
        <v>41765</v>
      </c>
      <c r="X1087">
        <v>928.6577886</v>
      </c>
      <c r="AA1087" s="2">
        <v>44250</v>
      </c>
      <c r="AB1087">
        <v>67.78</v>
      </c>
      <c r="AE1087" s="2">
        <v>42825</v>
      </c>
      <c r="AF1087">
        <v>105.72</v>
      </c>
      <c r="AS1087" s="2">
        <v>41753</v>
      </c>
      <c r="AT1087">
        <v>119.09</v>
      </c>
      <c r="BC1087" s="2">
        <v>41787</v>
      </c>
      <c r="BD1087">
        <v>1.4621420000000001</v>
      </c>
      <c r="BG1087" s="2">
        <v>41757</v>
      </c>
      <c r="BH1087">
        <v>1.179</v>
      </c>
      <c r="BU1087" s="2">
        <v>41757</v>
      </c>
      <c r="BV1087">
        <v>7.75</v>
      </c>
      <c r="BW1087" s="2">
        <v>45065</v>
      </c>
      <c r="BX1087">
        <v>106.39</v>
      </c>
      <c r="CC1087" s="2">
        <v>43643</v>
      </c>
      <c r="CD1087">
        <v>59863.9015</v>
      </c>
      <c r="CE1087" s="2">
        <v>43644</v>
      </c>
      <c r="CF1087">
        <v>101165.00260000001</v>
      </c>
      <c r="CI1087" s="2">
        <v>41759</v>
      </c>
      <c r="CJ1087">
        <v>103.74</v>
      </c>
      <c r="CK1087" s="2">
        <v>43833</v>
      </c>
      <c r="CL1087">
        <v>115.38</v>
      </c>
      <c r="CM1087" s="2">
        <v>41781</v>
      </c>
      <c r="CN1087">
        <v>111.18</v>
      </c>
      <c r="DA1087" s="2">
        <v>41829</v>
      </c>
      <c r="DB1087">
        <v>2.7176079999999998</v>
      </c>
      <c r="DC1087" s="2">
        <v>41764</v>
      </c>
      <c r="DD1087">
        <v>3.7629419999999998</v>
      </c>
      <c r="DE1087" s="2">
        <v>43215</v>
      </c>
      <c r="DF1087">
        <v>10.37</v>
      </c>
      <c r="DG1087" s="2">
        <v>43214</v>
      </c>
      <c r="DH1087">
        <v>11.37</v>
      </c>
      <c r="DK1087" s="2">
        <v>41759</v>
      </c>
      <c r="DL1087">
        <v>6.51</v>
      </c>
      <c r="DM1087" s="2">
        <v>43382</v>
      </c>
      <c r="DN1087">
        <v>101</v>
      </c>
      <c r="DO1087" s="2">
        <v>42443</v>
      </c>
      <c r="DP1087">
        <v>225.169998169</v>
      </c>
      <c r="DQ1087" s="2">
        <v>42443</v>
      </c>
      <c r="DR1087">
        <v>175240.005493164</v>
      </c>
      <c r="DS1087" s="2">
        <v>42443</v>
      </c>
      <c r="DT1087">
        <v>262480.01098632801</v>
      </c>
      <c r="DU1087" s="2">
        <v>43718</v>
      </c>
      <c r="DV1087">
        <v>562700</v>
      </c>
      <c r="DY1087" s="2">
        <v>41743</v>
      </c>
      <c r="DZ1087">
        <v>195.5</v>
      </c>
      <c r="EA1087" s="2">
        <v>41778</v>
      </c>
      <c r="EB1087">
        <v>59.83</v>
      </c>
      <c r="EC1087" s="2">
        <v>41759</v>
      </c>
      <c r="ED1087">
        <v>106.05000305199999</v>
      </c>
      <c r="EE1087" s="2">
        <v>41837</v>
      </c>
      <c r="EF1087">
        <v>102.92</v>
      </c>
      <c r="EI1087" s="2">
        <v>42530</v>
      </c>
      <c r="EJ1087">
        <v>9.9700000000000006</v>
      </c>
      <c r="EK1087" s="2">
        <v>43997</v>
      </c>
      <c r="EL1087">
        <v>24.824999999999999</v>
      </c>
      <c r="EM1087" s="2">
        <v>41732</v>
      </c>
      <c r="EN1087">
        <v>165.38</v>
      </c>
    </row>
    <row r="1088" spans="1:144" x14ac:dyDescent="0.25">
      <c r="I1088" s="2">
        <v>44244</v>
      </c>
      <c r="J1088">
        <v>25085</v>
      </c>
      <c r="M1088" s="2">
        <v>44349</v>
      </c>
      <c r="N1088">
        <v>10030</v>
      </c>
      <c r="O1088" s="2">
        <v>44936</v>
      </c>
      <c r="P1088">
        <v>15820</v>
      </c>
      <c r="Q1088" s="2">
        <v>43196</v>
      </c>
      <c r="R1088">
        <v>1.3372999999999999</v>
      </c>
      <c r="W1088" s="2">
        <v>41766</v>
      </c>
      <c r="X1088">
        <v>927.75370009999995</v>
      </c>
      <c r="AA1088" s="2">
        <v>44251</v>
      </c>
      <c r="AB1088">
        <v>67.849999999999994</v>
      </c>
      <c r="AE1088" s="2">
        <v>42828</v>
      </c>
      <c r="AF1088">
        <v>105.52</v>
      </c>
      <c r="AS1088" s="2">
        <v>41754</v>
      </c>
      <c r="AT1088">
        <v>119.37</v>
      </c>
      <c r="BC1088" s="2">
        <v>41788</v>
      </c>
      <c r="BD1088">
        <v>1.4606950000000001</v>
      </c>
      <c r="BG1088" s="2">
        <v>41758</v>
      </c>
      <c r="BH1088">
        <v>1.1830000000000001</v>
      </c>
      <c r="BU1088" s="2">
        <v>41758</v>
      </c>
      <c r="BV1088">
        <v>7.87</v>
      </c>
      <c r="BW1088" s="2">
        <v>45068</v>
      </c>
      <c r="BX1088">
        <v>106.36</v>
      </c>
      <c r="CC1088" s="2">
        <v>43644</v>
      </c>
      <c r="CD1088">
        <v>59340.841500000002</v>
      </c>
      <c r="CE1088" s="2">
        <v>43647</v>
      </c>
      <c r="CF1088">
        <v>103606.00260000001</v>
      </c>
      <c r="CI1088" s="2">
        <v>41761</v>
      </c>
      <c r="CJ1088">
        <v>103.75</v>
      </c>
      <c r="CK1088" s="2">
        <v>43836</v>
      </c>
      <c r="CL1088">
        <v>115.5</v>
      </c>
      <c r="CM1088" s="2">
        <v>41782</v>
      </c>
      <c r="CN1088">
        <v>111.2</v>
      </c>
      <c r="DA1088" s="2">
        <v>41830</v>
      </c>
      <c r="DB1088">
        <v>2.7230099999999999</v>
      </c>
      <c r="DC1088" s="2">
        <v>41765</v>
      </c>
      <c r="DD1088">
        <v>3.762356</v>
      </c>
      <c r="DE1088" s="2">
        <v>43216</v>
      </c>
      <c r="DF1088">
        <v>10.37</v>
      </c>
      <c r="DG1088" s="2">
        <v>43215</v>
      </c>
      <c r="DH1088">
        <v>11.3</v>
      </c>
      <c r="DK1088" s="2">
        <v>41760</v>
      </c>
      <c r="DL1088">
        <v>6.53</v>
      </c>
      <c r="DM1088" s="2">
        <v>43383</v>
      </c>
      <c r="DN1088">
        <v>101.2</v>
      </c>
      <c r="DO1088" s="2">
        <v>42444</v>
      </c>
      <c r="DP1088">
        <v>228.69999694800001</v>
      </c>
      <c r="DQ1088" s="2">
        <v>42444</v>
      </c>
      <c r="DR1088">
        <v>183770.004272461</v>
      </c>
      <c r="DS1088" s="2">
        <v>42444</v>
      </c>
      <c r="DT1088">
        <v>265890.01464843802</v>
      </c>
      <c r="DU1088" s="2">
        <v>43719</v>
      </c>
      <c r="DV1088">
        <v>552010</v>
      </c>
      <c r="DY1088" s="2">
        <v>41744</v>
      </c>
      <c r="DZ1088">
        <v>197.1</v>
      </c>
      <c r="EA1088" s="2">
        <v>41779</v>
      </c>
      <c r="EB1088">
        <v>59.95</v>
      </c>
      <c r="EC1088" s="2">
        <v>41761</v>
      </c>
      <c r="ED1088">
        <v>106.019996643</v>
      </c>
      <c r="EE1088" s="2">
        <v>41838</v>
      </c>
      <c r="EF1088">
        <v>102.91</v>
      </c>
      <c r="EI1088" s="2">
        <v>42531</v>
      </c>
      <c r="EJ1088">
        <v>9.9600000000000009</v>
      </c>
      <c r="EK1088" s="2">
        <v>43998</v>
      </c>
      <c r="EL1088">
        <v>24.88</v>
      </c>
      <c r="EM1088" s="2">
        <v>41733</v>
      </c>
      <c r="EN1088">
        <v>165.97</v>
      </c>
    </row>
    <row r="1089" spans="9:144" x14ac:dyDescent="0.25">
      <c r="I1089" s="2">
        <v>44245</v>
      </c>
      <c r="J1089">
        <v>24345</v>
      </c>
      <c r="M1089" s="2">
        <v>44350</v>
      </c>
      <c r="N1089">
        <v>10025</v>
      </c>
      <c r="O1089" s="2">
        <v>44937</v>
      </c>
      <c r="P1089">
        <v>16020</v>
      </c>
      <c r="Q1089" s="2">
        <v>43199</v>
      </c>
      <c r="R1089">
        <v>1.3392999999999999</v>
      </c>
      <c r="W1089" s="2">
        <v>41767</v>
      </c>
      <c r="X1089">
        <v>928.53567880000003</v>
      </c>
      <c r="AA1089" s="2">
        <v>44252</v>
      </c>
      <c r="AB1089">
        <v>68.11</v>
      </c>
      <c r="AE1089" s="2">
        <v>42829</v>
      </c>
      <c r="AF1089">
        <v>105.3</v>
      </c>
      <c r="AS1089" s="2">
        <v>41757</v>
      </c>
      <c r="AT1089">
        <v>119.16</v>
      </c>
      <c r="BC1089" s="2">
        <v>41789</v>
      </c>
      <c r="BD1089">
        <v>1.461694</v>
      </c>
      <c r="BG1089" s="2">
        <v>41759</v>
      </c>
      <c r="BH1089">
        <v>1.1879999999999999</v>
      </c>
      <c r="BU1089" s="2">
        <v>41759</v>
      </c>
      <c r="BV1089">
        <v>7.91</v>
      </c>
      <c r="BW1089" s="2">
        <v>45069</v>
      </c>
      <c r="BX1089">
        <v>106.04</v>
      </c>
      <c r="CC1089" s="2">
        <v>43647</v>
      </c>
      <c r="CD1089">
        <v>60762.501499999998</v>
      </c>
      <c r="CE1089" s="2">
        <v>43648</v>
      </c>
      <c r="CF1089">
        <v>107302.0027</v>
      </c>
      <c r="CI1089" s="2">
        <v>41764</v>
      </c>
      <c r="CJ1089">
        <v>103.84</v>
      </c>
      <c r="CK1089" s="2">
        <v>43837</v>
      </c>
      <c r="CL1089">
        <v>115.53</v>
      </c>
      <c r="CM1089" s="2">
        <v>41786</v>
      </c>
      <c r="CN1089">
        <v>111.28</v>
      </c>
      <c r="DA1089" s="2">
        <v>41831</v>
      </c>
      <c r="DB1089">
        <v>2.7457669999999998</v>
      </c>
      <c r="DC1089" s="2">
        <v>41766</v>
      </c>
      <c r="DD1089">
        <v>3.7555290000000001</v>
      </c>
      <c r="DE1089" s="2">
        <v>43217</v>
      </c>
      <c r="DF1089">
        <v>10.43</v>
      </c>
      <c r="DG1089" s="2">
        <v>43216</v>
      </c>
      <c r="DH1089">
        <v>11.37</v>
      </c>
      <c r="DK1089" s="2">
        <v>41761</v>
      </c>
      <c r="DL1089">
        <v>6.53</v>
      </c>
      <c r="DM1089" s="2">
        <v>43384</v>
      </c>
      <c r="DN1089">
        <v>99.75</v>
      </c>
      <c r="DO1089" s="2">
        <v>42445</v>
      </c>
      <c r="DP1089">
        <v>224.85000610399999</v>
      </c>
      <c r="DQ1089" s="2">
        <v>42445</v>
      </c>
      <c r="DR1089">
        <v>184580.00183105501</v>
      </c>
      <c r="DS1089" s="2">
        <v>42445</v>
      </c>
      <c r="DT1089">
        <v>261820.00732421901</v>
      </c>
      <c r="DU1089" s="2">
        <v>43720</v>
      </c>
      <c r="DV1089">
        <v>554630</v>
      </c>
      <c r="DY1089" s="2">
        <v>41745</v>
      </c>
      <c r="DZ1089">
        <v>197.7</v>
      </c>
      <c r="EA1089" s="2">
        <v>41780</v>
      </c>
      <c r="EB1089">
        <v>60.09</v>
      </c>
      <c r="EC1089" s="2">
        <v>41764</v>
      </c>
      <c r="ED1089">
        <v>106.019996643</v>
      </c>
      <c r="EE1089" s="2">
        <v>41841</v>
      </c>
      <c r="EF1089">
        <v>102.91</v>
      </c>
      <c r="EI1089" s="2">
        <v>42534</v>
      </c>
      <c r="EJ1089">
        <v>9.9600000000000009</v>
      </c>
      <c r="EK1089" s="2">
        <v>43999</v>
      </c>
      <c r="EL1089">
        <v>24.85</v>
      </c>
      <c r="EM1089" s="2">
        <v>41736</v>
      </c>
      <c r="EN1089">
        <v>165.41</v>
      </c>
    </row>
    <row r="1090" spans="9:144" x14ac:dyDescent="0.25">
      <c r="I1090" s="2">
        <v>44246</v>
      </c>
      <c r="J1090">
        <v>24735</v>
      </c>
      <c r="M1090" s="2">
        <v>44351</v>
      </c>
      <c r="N1090">
        <v>9980</v>
      </c>
      <c r="O1090" s="2">
        <v>44938</v>
      </c>
      <c r="P1090">
        <v>16000</v>
      </c>
      <c r="Q1090" s="2">
        <v>43200</v>
      </c>
      <c r="R1090">
        <v>1.3469</v>
      </c>
      <c r="W1090" s="2">
        <v>41768</v>
      </c>
      <c r="X1090">
        <v>929.23058079999998</v>
      </c>
      <c r="AA1090" s="2">
        <v>44253</v>
      </c>
      <c r="AB1090">
        <v>67.41</v>
      </c>
      <c r="AE1090" s="2">
        <v>42830</v>
      </c>
      <c r="AF1090">
        <v>105.42</v>
      </c>
      <c r="AS1090" s="2">
        <v>41758</v>
      </c>
      <c r="AT1090">
        <v>118.65</v>
      </c>
      <c r="BC1090" s="2">
        <v>41792</v>
      </c>
      <c r="BD1090">
        <v>1.4580759999999999</v>
      </c>
      <c r="BG1090" s="2">
        <v>41760</v>
      </c>
      <c r="BH1090">
        <v>1.19</v>
      </c>
      <c r="BU1090" s="2">
        <v>41760</v>
      </c>
      <c r="BV1090">
        <v>7.96</v>
      </c>
      <c r="BW1090" s="2">
        <v>45070</v>
      </c>
      <c r="BX1090">
        <v>105.25</v>
      </c>
      <c r="CC1090" s="2">
        <v>43648</v>
      </c>
      <c r="CD1090">
        <v>63066.971599999997</v>
      </c>
      <c r="CE1090" s="2">
        <v>43649</v>
      </c>
      <c r="CF1090">
        <v>108926.0028</v>
      </c>
      <c r="CI1090" s="2">
        <v>41765</v>
      </c>
      <c r="CJ1090">
        <v>103.7</v>
      </c>
      <c r="CK1090" s="2">
        <v>43838</v>
      </c>
      <c r="CL1090">
        <v>115.6</v>
      </c>
      <c r="CM1090" s="2">
        <v>41787</v>
      </c>
      <c r="CN1090">
        <v>111.3</v>
      </c>
      <c r="DA1090" s="2">
        <v>41834</v>
      </c>
      <c r="DB1090">
        <v>2.7278669999999998</v>
      </c>
      <c r="DC1090" s="2">
        <v>41767</v>
      </c>
      <c r="DD1090">
        <v>3.734502</v>
      </c>
      <c r="DE1090" s="2">
        <v>43220</v>
      </c>
      <c r="DF1090">
        <v>10.51</v>
      </c>
      <c r="DG1090" s="2">
        <v>43217</v>
      </c>
      <c r="DH1090">
        <v>11.42</v>
      </c>
      <c r="DK1090" s="2">
        <v>41764</v>
      </c>
      <c r="DL1090">
        <v>6.54</v>
      </c>
      <c r="DM1090" s="2">
        <v>43385</v>
      </c>
      <c r="DN1090">
        <v>100.6</v>
      </c>
      <c r="DO1090" s="2">
        <v>42446</v>
      </c>
      <c r="DP1090">
        <v>222.960006714</v>
      </c>
      <c r="DQ1090" s="2">
        <v>42446</v>
      </c>
      <c r="DR1090">
        <v>182830.00183105501</v>
      </c>
      <c r="DS1090" s="2">
        <v>42446</v>
      </c>
      <c r="DT1090">
        <v>256970.00122070301</v>
      </c>
      <c r="DU1090" s="2">
        <v>43721</v>
      </c>
      <c r="DV1090">
        <v>567400</v>
      </c>
      <c r="DY1090" s="2">
        <v>41746</v>
      </c>
      <c r="DZ1090">
        <v>197.2</v>
      </c>
      <c r="EA1090" s="2">
        <v>41781</v>
      </c>
      <c r="EB1090">
        <v>60.13</v>
      </c>
      <c r="EC1090" s="2">
        <v>41765</v>
      </c>
      <c r="ED1090">
        <v>106.13999939</v>
      </c>
      <c r="EE1090" s="2">
        <v>41842</v>
      </c>
      <c r="EF1090">
        <v>102.89</v>
      </c>
      <c r="EI1090" s="2">
        <v>42535</v>
      </c>
      <c r="EJ1090">
        <v>9.93</v>
      </c>
      <c r="EK1090" s="2">
        <v>44000</v>
      </c>
      <c r="EL1090">
        <v>24.73</v>
      </c>
      <c r="EM1090" s="2">
        <v>41737</v>
      </c>
      <c r="EN1090">
        <v>165.41</v>
      </c>
    </row>
    <row r="1091" spans="9:144" x14ac:dyDescent="0.25">
      <c r="I1091" s="2">
        <v>44249</v>
      </c>
      <c r="J1091">
        <v>24265</v>
      </c>
      <c r="M1091" s="2">
        <v>44354</v>
      </c>
      <c r="N1091">
        <v>10040</v>
      </c>
      <c r="O1091" s="2">
        <v>44939</v>
      </c>
      <c r="P1091">
        <v>16310</v>
      </c>
      <c r="Q1091" s="2">
        <v>43201</v>
      </c>
      <c r="R1091">
        <v>1.3431999999999999</v>
      </c>
      <c r="W1091" s="2">
        <v>41771</v>
      </c>
      <c r="X1091">
        <v>929.81150930000001</v>
      </c>
      <c r="AA1091" s="2">
        <v>44256</v>
      </c>
      <c r="AB1091">
        <v>67.31</v>
      </c>
      <c r="AE1091" s="2">
        <v>42831</v>
      </c>
      <c r="AF1091">
        <v>105.52</v>
      </c>
      <c r="AS1091" s="2">
        <v>41759</v>
      </c>
      <c r="AT1091">
        <v>118.48</v>
      </c>
      <c r="BC1091" s="2">
        <v>41793</v>
      </c>
      <c r="BD1091">
        <v>1.458537</v>
      </c>
      <c r="BG1091" s="2">
        <v>41761</v>
      </c>
      <c r="BH1091">
        <v>1.19</v>
      </c>
      <c r="BU1091" s="2">
        <v>41761</v>
      </c>
      <c r="BV1091">
        <v>7.93</v>
      </c>
      <c r="BW1091" s="2">
        <v>45071</v>
      </c>
      <c r="BX1091">
        <v>105.69</v>
      </c>
      <c r="CC1091" s="2">
        <v>43649</v>
      </c>
      <c r="CD1091">
        <v>64437.301599999999</v>
      </c>
      <c r="CE1091" s="2">
        <v>43650</v>
      </c>
      <c r="CF1091">
        <v>108851.0027</v>
      </c>
      <c r="CI1091" s="2">
        <v>41766</v>
      </c>
      <c r="CJ1091">
        <v>103.84</v>
      </c>
      <c r="CK1091" s="2">
        <v>43839</v>
      </c>
      <c r="CL1091">
        <v>115.71</v>
      </c>
      <c r="CM1091" s="2">
        <v>41789</v>
      </c>
      <c r="CN1091">
        <v>111.29</v>
      </c>
      <c r="DA1091" s="2">
        <v>41835</v>
      </c>
      <c r="DB1091">
        <v>2.7420119999999999</v>
      </c>
      <c r="DC1091" s="2">
        <v>41768</v>
      </c>
      <c r="DD1091">
        <v>3.7366739999999998</v>
      </c>
      <c r="DE1091" s="2">
        <v>43221</v>
      </c>
      <c r="DF1091">
        <v>10.49</v>
      </c>
      <c r="DG1091" s="2">
        <v>43220</v>
      </c>
      <c r="DH1091">
        <v>11.41</v>
      </c>
      <c r="DK1091" s="2">
        <v>41765</v>
      </c>
      <c r="DL1091">
        <v>6.43</v>
      </c>
      <c r="DM1091" s="2">
        <v>43388</v>
      </c>
      <c r="DN1091">
        <v>100.2</v>
      </c>
      <c r="DO1091" s="2">
        <v>42447</v>
      </c>
      <c r="DP1091">
        <v>234.24000549300001</v>
      </c>
      <c r="DQ1091" s="2">
        <v>42447</v>
      </c>
      <c r="DR1091">
        <v>189669.99816894499</v>
      </c>
      <c r="DS1091" s="2">
        <v>42447</v>
      </c>
      <c r="DT1091">
        <v>267709.99145507801</v>
      </c>
      <c r="DU1091" s="2">
        <v>43724</v>
      </c>
      <c r="DV1091">
        <v>484760</v>
      </c>
      <c r="DY1091" s="2">
        <v>41751</v>
      </c>
      <c r="DZ1091">
        <v>198.5</v>
      </c>
      <c r="EA1091" s="2">
        <v>41782</v>
      </c>
      <c r="EB1091">
        <v>60.22</v>
      </c>
      <c r="EC1091" s="2">
        <v>41766</v>
      </c>
      <c r="ED1091">
        <v>106</v>
      </c>
      <c r="EE1091" s="2">
        <v>41843</v>
      </c>
      <c r="EF1091">
        <v>102.89</v>
      </c>
      <c r="EI1091" s="2">
        <v>42536</v>
      </c>
      <c r="EJ1091">
        <v>9.93</v>
      </c>
      <c r="EK1091" s="2">
        <v>44001</v>
      </c>
      <c r="EL1091">
        <v>24.773399999999999</v>
      </c>
      <c r="EM1091" s="2">
        <v>41738</v>
      </c>
      <c r="EN1091">
        <v>165.64</v>
      </c>
    </row>
    <row r="1092" spans="9:144" x14ac:dyDescent="0.25">
      <c r="I1092" s="2">
        <v>44250</v>
      </c>
      <c r="J1092">
        <v>24180</v>
      </c>
      <c r="M1092" s="2">
        <v>44355</v>
      </c>
      <c r="N1092">
        <v>10020</v>
      </c>
      <c r="O1092" s="2">
        <v>44942</v>
      </c>
      <c r="P1092">
        <v>16595</v>
      </c>
      <c r="Q1092" s="2">
        <v>43202</v>
      </c>
      <c r="R1092">
        <v>1.3464</v>
      </c>
      <c r="W1092" s="2">
        <v>41772</v>
      </c>
      <c r="X1092">
        <v>930.71546960000001</v>
      </c>
      <c r="AA1092" s="2">
        <v>44257</v>
      </c>
      <c r="AB1092">
        <v>68.06</v>
      </c>
      <c r="AE1092" s="2">
        <v>42832</v>
      </c>
      <c r="AF1092">
        <v>105.31</v>
      </c>
      <c r="AS1092" s="2">
        <v>41761</v>
      </c>
      <c r="AT1092">
        <v>118.31</v>
      </c>
      <c r="BC1092" s="2">
        <v>41794</v>
      </c>
      <c r="BD1092">
        <v>1.458215</v>
      </c>
      <c r="BG1092" s="2">
        <v>41765</v>
      </c>
      <c r="BH1092">
        <v>1.1879999999999999</v>
      </c>
      <c r="BU1092" s="2">
        <v>41764</v>
      </c>
      <c r="BV1092">
        <v>8.01</v>
      </c>
      <c r="BW1092" s="2">
        <v>45072</v>
      </c>
      <c r="BX1092">
        <v>106.01</v>
      </c>
      <c r="CC1092" s="2">
        <v>43650</v>
      </c>
      <c r="CD1092">
        <v>64501.641600000003</v>
      </c>
      <c r="CE1092" s="2">
        <v>43651</v>
      </c>
      <c r="CF1092">
        <v>106207.0027</v>
      </c>
      <c r="CI1092" s="2">
        <v>41767</v>
      </c>
      <c r="CJ1092">
        <v>103.89</v>
      </c>
      <c r="CK1092" s="2">
        <v>43840</v>
      </c>
      <c r="CL1092">
        <v>115.76</v>
      </c>
      <c r="CM1092" s="2">
        <v>41792</v>
      </c>
      <c r="CN1092">
        <v>111.31</v>
      </c>
      <c r="DA1092" s="2">
        <v>41836</v>
      </c>
      <c r="DB1092">
        <v>2.7737790000000002</v>
      </c>
      <c r="DC1092" s="2">
        <v>41771</v>
      </c>
      <c r="DD1092">
        <v>3.7400790000000002</v>
      </c>
      <c r="DE1092" s="2">
        <v>43222</v>
      </c>
      <c r="DF1092">
        <v>10.41</v>
      </c>
      <c r="DG1092" s="2">
        <v>43221</v>
      </c>
      <c r="DH1092">
        <v>11.35</v>
      </c>
      <c r="DK1092" s="2">
        <v>41766</v>
      </c>
      <c r="DL1092">
        <v>6.41</v>
      </c>
      <c r="DM1092" s="2">
        <v>43389</v>
      </c>
      <c r="DN1092">
        <v>100.4</v>
      </c>
      <c r="DO1092" s="2">
        <v>42450</v>
      </c>
      <c r="DP1092">
        <v>235.25</v>
      </c>
      <c r="DQ1092" s="2">
        <v>42450</v>
      </c>
      <c r="DR1092">
        <v>189750</v>
      </c>
      <c r="DS1092" s="2">
        <v>42450</v>
      </c>
      <c r="DT1092">
        <v>269570.00732421898</v>
      </c>
      <c r="DU1092" s="2">
        <v>43725</v>
      </c>
      <c r="DV1092">
        <v>545430</v>
      </c>
      <c r="DY1092" s="2">
        <v>41752</v>
      </c>
      <c r="DZ1092">
        <v>199.6</v>
      </c>
      <c r="EA1092" s="2">
        <v>41786</v>
      </c>
      <c r="EB1092">
        <v>60.27</v>
      </c>
      <c r="EC1092" s="2">
        <v>41767</v>
      </c>
      <c r="ED1092">
        <v>105.959999084</v>
      </c>
      <c r="EE1092" s="2">
        <v>41844</v>
      </c>
      <c r="EF1092">
        <v>102.88</v>
      </c>
      <c r="EI1092" s="2">
        <v>42537</v>
      </c>
      <c r="EJ1092">
        <v>9.94</v>
      </c>
      <c r="EK1092" s="2">
        <v>44004</v>
      </c>
      <c r="EL1092">
        <v>24.918900000000001</v>
      </c>
      <c r="EM1092" s="2">
        <v>41739</v>
      </c>
      <c r="EN1092">
        <v>165.73</v>
      </c>
    </row>
    <row r="1093" spans="9:144" x14ac:dyDescent="0.25">
      <c r="I1093" s="2">
        <v>44251</v>
      </c>
      <c r="J1093">
        <v>23110</v>
      </c>
      <c r="M1093" s="2">
        <v>44356</v>
      </c>
      <c r="N1093">
        <v>10000</v>
      </c>
      <c r="O1093" s="2">
        <v>44943</v>
      </c>
      <c r="P1093">
        <v>16300</v>
      </c>
      <c r="Q1093" s="2">
        <v>43203</v>
      </c>
      <c r="R1093">
        <v>1.3485</v>
      </c>
      <c r="W1093" s="2">
        <v>41773</v>
      </c>
      <c r="X1093">
        <v>931.27504380000005</v>
      </c>
      <c r="AA1093" s="2">
        <v>44258</v>
      </c>
      <c r="AB1093">
        <v>67.989999999999995</v>
      </c>
      <c r="AE1093" s="2">
        <v>42835</v>
      </c>
      <c r="AF1093">
        <v>105.35</v>
      </c>
      <c r="AS1093" s="2">
        <v>41764</v>
      </c>
      <c r="AT1093">
        <v>118.4</v>
      </c>
      <c r="BC1093" s="2">
        <v>41795</v>
      </c>
      <c r="BD1093">
        <v>1.4576359999999999</v>
      </c>
      <c r="BG1093" s="2">
        <v>41766</v>
      </c>
      <c r="BH1093">
        <v>1.175</v>
      </c>
      <c r="BU1093" s="2">
        <v>41765</v>
      </c>
      <c r="BV1093">
        <v>7.8</v>
      </c>
      <c r="BW1093" s="2">
        <v>45076</v>
      </c>
      <c r="BX1093">
        <v>106.18</v>
      </c>
      <c r="CC1093" s="2">
        <v>43651</v>
      </c>
      <c r="CD1093">
        <v>62472.541599999997</v>
      </c>
      <c r="CE1093" s="2">
        <v>43654</v>
      </c>
      <c r="CF1093">
        <v>107802.0027</v>
      </c>
      <c r="CI1093" s="2">
        <v>41768</v>
      </c>
      <c r="CJ1093">
        <v>103.91</v>
      </c>
      <c r="CK1093" s="2">
        <v>43843</v>
      </c>
      <c r="CL1093">
        <v>115.84</v>
      </c>
      <c r="CM1093" s="2">
        <v>41793</v>
      </c>
      <c r="CN1093">
        <v>111.28</v>
      </c>
      <c r="DA1093" s="2">
        <v>41837</v>
      </c>
      <c r="DB1093">
        <v>2.7891870000000001</v>
      </c>
      <c r="DC1093" s="2">
        <v>41772</v>
      </c>
      <c r="DD1093">
        <v>3.741225</v>
      </c>
      <c r="DE1093" s="2">
        <v>43223</v>
      </c>
      <c r="DF1093">
        <v>10.35</v>
      </c>
      <c r="DG1093" s="2">
        <v>43222</v>
      </c>
      <c r="DH1093">
        <v>11.33</v>
      </c>
      <c r="DK1093" s="2">
        <v>41767</v>
      </c>
      <c r="DL1093">
        <v>6.38</v>
      </c>
      <c r="DM1093" s="2">
        <v>43390</v>
      </c>
      <c r="DN1093">
        <v>101.1</v>
      </c>
      <c r="DO1093" s="2">
        <v>42451</v>
      </c>
      <c r="DP1093">
        <v>227.83999633799999</v>
      </c>
      <c r="DQ1093" s="2">
        <v>42451</v>
      </c>
      <c r="DR1093">
        <v>184570.00732421901</v>
      </c>
      <c r="DS1093" s="2">
        <v>42451</v>
      </c>
      <c r="DT1093">
        <v>261079.986572266</v>
      </c>
      <c r="DU1093" s="2">
        <v>43726</v>
      </c>
      <c r="DV1093">
        <v>554120</v>
      </c>
      <c r="DY1093" s="2">
        <v>41753</v>
      </c>
      <c r="DZ1093">
        <v>199.8</v>
      </c>
      <c r="EA1093" s="2">
        <v>41787</v>
      </c>
      <c r="EB1093">
        <v>60.23</v>
      </c>
      <c r="EC1093" s="2">
        <v>41768</v>
      </c>
      <c r="ED1093">
        <v>105.790000916</v>
      </c>
      <c r="EE1093" s="2">
        <v>41845</v>
      </c>
      <c r="EF1093">
        <v>102.89</v>
      </c>
      <c r="EI1093" s="2">
        <v>42538</v>
      </c>
      <c r="EJ1093">
        <v>9.94</v>
      </c>
      <c r="EK1093" s="2">
        <v>44005</v>
      </c>
      <c r="EL1093">
        <v>24.9</v>
      </c>
      <c r="EM1093" s="2">
        <v>41740</v>
      </c>
      <c r="EN1093">
        <v>165.41</v>
      </c>
    </row>
    <row r="1094" spans="9:144" x14ac:dyDescent="0.25">
      <c r="I1094" s="2">
        <v>44252</v>
      </c>
      <c r="J1094">
        <v>24870</v>
      </c>
      <c r="M1094" s="2">
        <v>44357</v>
      </c>
      <c r="N1094">
        <v>9995</v>
      </c>
      <c r="O1094" s="2">
        <v>44944</v>
      </c>
      <c r="P1094">
        <v>16045</v>
      </c>
      <c r="Q1094" s="2">
        <v>43206</v>
      </c>
      <c r="R1094">
        <v>1.3472999999999999</v>
      </c>
      <c r="W1094" s="2">
        <v>41774</v>
      </c>
      <c r="X1094">
        <v>931.59070259999999</v>
      </c>
      <c r="AA1094" s="2">
        <v>44259</v>
      </c>
      <c r="AB1094">
        <v>67.62</v>
      </c>
      <c r="AE1094" s="2">
        <v>42836</v>
      </c>
      <c r="AF1094">
        <v>105.4</v>
      </c>
      <c r="AS1094" s="2">
        <v>41765</v>
      </c>
      <c r="AT1094">
        <v>118.57</v>
      </c>
      <c r="BC1094" s="2">
        <v>41796</v>
      </c>
      <c r="BD1094">
        <v>1.4583600000000001</v>
      </c>
      <c r="BG1094" s="2">
        <v>41767</v>
      </c>
      <c r="BH1094">
        <v>1.181</v>
      </c>
      <c r="BU1094" s="2">
        <v>41766</v>
      </c>
      <c r="BV1094">
        <v>7.75</v>
      </c>
      <c r="BW1094" s="2">
        <v>45077</v>
      </c>
      <c r="BX1094">
        <v>105.87</v>
      </c>
      <c r="CC1094" s="2">
        <v>43654</v>
      </c>
      <c r="CD1094">
        <v>63603.681600000004</v>
      </c>
      <c r="CE1094" s="2">
        <v>43655</v>
      </c>
      <c r="CF1094">
        <v>107595.0027</v>
      </c>
      <c r="CI1094" s="2">
        <v>41771</v>
      </c>
      <c r="CJ1094">
        <v>104.05</v>
      </c>
      <c r="CK1094" s="2">
        <v>43844</v>
      </c>
      <c r="CL1094">
        <v>115.86</v>
      </c>
      <c r="CM1094" s="2">
        <v>41794</v>
      </c>
      <c r="CN1094">
        <v>111.29</v>
      </c>
      <c r="DA1094" s="2">
        <v>41838</v>
      </c>
      <c r="DB1094">
        <v>2.8042729999999998</v>
      </c>
      <c r="DC1094" s="2">
        <v>41773</v>
      </c>
      <c r="DD1094">
        <v>3.7417720000000001</v>
      </c>
      <c r="DE1094" s="2">
        <v>43224</v>
      </c>
      <c r="DF1094">
        <v>10.3</v>
      </c>
      <c r="DG1094" s="2">
        <v>43223</v>
      </c>
      <c r="DH1094">
        <v>11.31</v>
      </c>
      <c r="DK1094" s="2">
        <v>41768</v>
      </c>
      <c r="DL1094">
        <v>6.43</v>
      </c>
      <c r="DM1094" s="2">
        <v>43391</v>
      </c>
      <c r="DN1094">
        <v>100.5</v>
      </c>
      <c r="DO1094" s="2">
        <v>42452</v>
      </c>
      <c r="DP1094">
        <v>231.75999450699999</v>
      </c>
      <c r="DQ1094" s="2">
        <v>42452</v>
      </c>
      <c r="DR1094">
        <v>186880.00488281299</v>
      </c>
      <c r="DS1094" s="2">
        <v>42452</v>
      </c>
      <c r="DT1094">
        <v>265709.99145507801</v>
      </c>
      <c r="DU1094" s="2">
        <v>43727</v>
      </c>
      <c r="DV1094">
        <v>602840</v>
      </c>
      <c r="DY1094" s="2">
        <v>41754</v>
      </c>
      <c r="DZ1094">
        <v>199.2</v>
      </c>
      <c r="EA1094" s="2">
        <v>41789</v>
      </c>
      <c r="EB1094">
        <v>60.1</v>
      </c>
      <c r="EC1094" s="2">
        <v>41771</v>
      </c>
      <c r="ED1094">
        <v>105.830001831</v>
      </c>
      <c r="EE1094" s="2">
        <v>41848</v>
      </c>
      <c r="EF1094">
        <v>102.88</v>
      </c>
      <c r="EI1094" s="2">
        <v>42541</v>
      </c>
      <c r="EJ1094">
        <v>9.98</v>
      </c>
      <c r="EK1094" s="2">
        <v>44006</v>
      </c>
      <c r="EL1094">
        <v>24.6097</v>
      </c>
      <c r="EM1094" s="2">
        <v>41743</v>
      </c>
      <c r="EN1094">
        <v>165.41</v>
      </c>
    </row>
    <row r="1095" spans="9:144" x14ac:dyDescent="0.25">
      <c r="I1095" s="2">
        <v>44253</v>
      </c>
      <c r="J1095">
        <v>23390</v>
      </c>
      <c r="M1095" s="2">
        <v>44358</v>
      </c>
      <c r="N1095">
        <v>10075</v>
      </c>
      <c r="O1095" s="2">
        <v>44945</v>
      </c>
      <c r="P1095">
        <v>16255</v>
      </c>
      <c r="Q1095" s="2">
        <v>43207</v>
      </c>
      <c r="R1095">
        <v>1.3564000000000001</v>
      </c>
      <c r="W1095" s="2">
        <v>41775</v>
      </c>
      <c r="X1095">
        <v>930.01216639999996</v>
      </c>
      <c r="AA1095" s="2">
        <v>44260</v>
      </c>
      <c r="AB1095">
        <v>67.27</v>
      </c>
      <c r="AE1095" s="2">
        <v>42837</v>
      </c>
      <c r="AF1095">
        <v>105.59</v>
      </c>
      <c r="AS1095" s="2">
        <v>41766</v>
      </c>
      <c r="AT1095">
        <v>118.61</v>
      </c>
      <c r="BC1095" s="2">
        <v>41800</v>
      </c>
      <c r="BD1095">
        <v>1.46191</v>
      </c>
      <c r="BG1095" s="2">
        <v>41768</v>
      </c>
      <c r="BH1095">
        <v>1.1819999999999999</v>
      </c>
      <c r="BU1095" s="2">
        <v>41767</v>
      </c>
      <c r="BV1095">
        <v>7.74</v>
      </c>
      <c r="BW1095" s="2">
        <v>45078</v>
      </c>
      <c r="BX1095">
        <v>106.41</v>
      </c>
      <c r="CC1095" s="2">
        <v>43655</v>
      </c>
      <c r="CD1095">
        <v>63269.7016</v>
      </c>
      <c r="CE1095" s="2">
        <v>43656</v>
      </c>
      <c r="CF1095">
        <v>105232.0027</v>
      </c>
      <c r="CI1095" s="2">
        <v>41772</v>
      </c>
      <c r="CJ1095">
        <v>104.06</v>
      </c>
      <c r="CK1095" s="2">
        <v>43845</v>
      </c>
      <c r="CL1095">
        <v>115.91</v>
      </c>
      <c r="CM1095" s="2">
        <v>41795</v>
      </c>
      <c r="CN1095">
        <v>111.39</v>
      </c>
      <c r="DA1095" s="2">
        <v>41841</v>
      </c>
      <c r="DB1095">
        <v>2.795912</v>
      </c>
      <c r="DC1095" s="2">
        <v>41774</v>
      </c>
      <c r="DD1095">
        <v>3.7311260000000002</v>
      </c>
      <c r="DE1095" s="2">
        <v>43227</v>
      </c>
      <c r="DF1095">
        <v>10.31</v>
      </c>
      <c r="DG1095" s="2">
        <v>43224</v>
      </c>
      <c r="DH1095">
        <v>11.34</v>
      </c>
      <c r="DK1095" s="2">
        <v>41771</v>
      </c>
      <c r="DL1095">
        <v>6.54</v>
      </c>
      <c r="DM1095" s="2">
        <v>43392</v>
      </c>
      <c r="DN1095">
        <v>100.4</v>
      </c>
      <c r="DO1095" s="2">
        <v>42453</v>
      </c>
      <c r="DP1095">
        <v>232.88999939000001</v>
      </c>
      <c r="DQ1095" s="2">
        <v>42453</v>
      </c>
      <c r="DR1095">
        <v>189990.005493164</v>
      </c>
      <c r="DS1095" s="2">
        <v>42453</v>
      </c>
      <c r="DT1095">
        <v>268739.990234375</v>
      </c>
      <c r="DU1095" s="2">
        <v>43728</v>
      </c>
      <c r="DV1095">
        <v>609650</v>
      </c>
      <c r="DY1095" s="2">
        <v>41757</v>
      </c>
      <c r="DZ1095">
        <v>197.8</v>
      </c>
      <c r="EA1095" s="2">
        <v>41792</v>
      </c>
      <c r="EB1095">
        <v>60.27</v>
      </c>
      <c r="EC1095" s="2">
        <v>41772</v>
      </c>
      <c r="ED1095">
        <v>105.769996643</v>
      </c>
      <c r="EE1095" s="2">
        <v>41849</v>
      </c>
      <c r="EF1095">
        <v>102.88</v>
      </c>
      <c r="EI1095" s="2">
        <v>42542</v>
      </c>
      <c r="EJ1095">
        <v>9.99</v>
      </c>
      <c r="EK1095" s="2">
        <v>44007</v>
      </c>
      <c r="EL1095">
        <v>24.8401</v>
      </c>
      <c r="EM1095" s="2">
        <v>41744</v>
      </c>
      <c r="EN1095">
        <v>165.41</v>
      </c>
    </row>
    <row r="1096" spans="9:144" x14ac:dyDescent="0.25">
      <c r="I1096" s="2">
        <v>44257</v>
      </c>
      <c r="J1096">
        <v>23995</v>
      </c>
      <c r="M1096" s="2">
        <v>44361</v>
      </c>
      <c r="N1096">
        <v>9975</v>
      </c>
      <c r="O1096" s="2">
        <v>44946</v>
      </c>
      <c r="P1096">
        <v>16480</v>
      </c>
      <c r="Q1096" s="2">
        <v>43208</v>
      </c>
      <c r="R1096">
        <v>1.3629</v>
      </c>
      <c r="W1096" s="2">
        <v>41778</v>
      </c>
      <c r="X1096">
        <v>930.88722749999999</v>
      </c>
      <c r="AA1096" s="2">
        <v>44263</v>
      </c>
      <c r="AB1096">
        <v>67.95</v>
      </c>
      <c r="AE1096" s="2">
        <v>42838</v>
      </c>
      <c r="AF1096">
        <v>105.75</v>
      </c>
      <c r="AS1096" s="2">
        <v>41767</v>
      </c>
      <c r="AT1096">
        <v>118.3</v>
      </c>
      <c r="BC1096" s="2">
        <v>41801</v>
      </c>
      <c r="BD1096">
        <v>1.4628140000000001</v>
      </c>
      <c r="BG1096" s="2">
        <v>41771</v>
      </c>
      <c r="BH1096">
        <v>1.1870000000000001</v>
      </c>
      <c r="BU1096" s="2">
        <v>41768</v>
      </c>
      <c r="BV1096">
        <v>7.81</v>
      </c>
      <c r="BW1096" s="2">
        <v>45079</v>
      </c>
      <c r="BX1096">
        <v>106.64</v>
      </c>
      <c r="CC1096" s="2">
        <v>43656</v>
      </c>
      <c r="CD1096">
        <v>62482.151599999997</v>
      </c>
      <c r="CE1096" s="2">
        <v>43657</v>
      </c>
      <c r="CF1096">
        <v>101292.00260000001</v>
      </c>
      <c r="CI1096" s="2">
        <v>41773</v>
      </c>
      <c r="CJ1096">
        <v>104.07</v>
      </c>
      <c r="CK1096" s="2">
        <v>43846</v>
      </c>
      <c r="CL1096">
        <v>115.96</v>
      </c>
      <c r="CM1096" s="2">
        <v>41796</v>
      </c>
      <c r="CN1096">
        <v>111.44</v>
      </c>
      <c r="DA1096" s="2">
        <v>41842</v>
      </c>
      <c r="DB1096">
        <v>2.81481</v>
      </c>
      <c r="DC1096" s="2">
        <v>41775</v>
      </c>
      <c r="DD1096">
        <v>3.7559559999999999</v>
      </c>
      <c r="DE1096" s="2">
        <v>43228</v>
      </c>
      <c r="DF1096">
        <v>10.29</v>
      </c>
      <c r="DG1096" s="2">
        <v>43227</v>
      </c>
      <c r="DH1096">
        <v>11.4</v>
      </c>
      <c r="DK1096" s="2">
        <v>41772</v>
      </c>
      <c r="DL1096">
        <v>6.54</v>
      </c>
      <c r="DM1096" s="2">
        <v>43395</v>
      </c>
      <c r="DN1096">
        <v>100.5</v>
      </c>
      <c r="DO1096" s="2">
        <v>42458</v>
      </c>
      <c r="DP1096">
        <v>222.88999939000001</v>
      </c>
      <c r="DQ1096" s="2">
        <v>42458</v>
      </c>
      <c r="DR1096">
        <v>183589.996337891</v>
      </c>
      <c r="DS1096" s="2">
        <v>42458</v>
      </c>
      <c r="DT1096">
        <v>254369.99511718799</v>
      </c>
      <c r="DU1096" s="2">
        <v>43731</v>
      </c>
      <c r="DV1096">
        <v>605810</v>
      </c>
      <c r="DY1096" s="2">
        <v>41758</v>
      </c>
      <c r="DZ1096">
        <v>198.3</v>
      </c>
      <c r="EA1096" s="2">
        <v>41793</v>
      </c>
      <c r="EB1096">
        <v>60.24</v>
      </c>
      <c r="EC1096" s="2">
        <v>41773</v>
      </c>
      <c r="ED1096">
        <v>105.809997559</v>
      </c>
      <c r="EE1096" s="2">
        <v>41850</v>
      </c>
      <c r="EF1096">
        <v>102.87</v>
      </c>
      <c r="EI1096" s="2">
        <v>42543</v>
      </c>
      <c r="EJ1096">
        <v>10</v>
      </c>
      <c r="EK1096" s="2">
        <v>44008</v>
      </c>
      <c r="EL1096">
        <v>24.34</v>
      </c>
      <c r="EM1096" s="2">
        <v>41745</v>
      </c>
      <c r="EN1096">
        <v>165.41</v>
      </c>
    </row>
    <row r="1097" spans="9:144" x14ac:dyDescent="0.25">
      <c r="I1097" s="2">
        <v>44258</v>
      </c>
      <c r="J1097">
        <v>24535</v>
      </c>
      <c r="M1097" s="2">
        <v>44362</v>
      </c>
      <c r="N1097">
        <v>9965</v>
      </c>
      <c r="O1097" s="2">
        <v>44951</v>
      </c>
      <c r="P1097">
        <v>17025</v>
      </c>
      <c r="Q1097" s="2">
        <v>43209</v>
      </c>
      <c r="R1097">
        <v>1.3616999999999999</v>
      </c>
      <c r="W1097" s="2">
        <v>41779</v>
      </c>
      <c r="X1097">
        <v>931.70509279999999</v>
      </c>
      <c r="AA1097" s="2">
        <v>44264</v>
      </c>
      <c r="AB1097">
        <v>68.010000000000005</v>
      </c>
      <c r="AE1097" s="2">
        <v>42843</v>
      </c>
      <c r="AF1097">
        <v>105.38</v>
      </c>
      <c r="AS1097" s="2">
        <v>41768</v>
      </c>
      <c r="AT1097">
        <v>118.09</v>
      </c>
      <c r="BC1097" s="2">
        <v>41802</v>
      </c>
      <c r="BD1097">
        <v>1.4631540000000001</v>
      </c>
      <c r="BG1097" s="2">
        <v>41772</v>
      </c>
      <c r="BH1097">
        <v>1.194</v>
      </c>
      <c r="BU1097" s="2">
        <v>41771</v>
      </c>
      <c r="BV1097">
        <v>8.06</v>
      </c>
      <c r="BW1097" s="2">
        <v>45082</v>
      </c>
      <c r="BX1097">
        <v>106.6</v>
      </c>
      <c r="CC1097" s="2">
        <v>43657</v>
      </c>
      <c r="CD1097">
        <v>60215.731500000002</v>
      </c>
      <c r="CE1097" s="2">
        <v>43658</v>
      </c>
      <c r="CF1097">
        <v>102269.00260000001</v>
      </c>
      <c r="CI1097" s="2">
        <v>41774</v>
      </c>
      <c r="CJ1097">
        <v>103.85</v>
      </c>
      <c r="CK1097" s="2">
        <v>43847</v>
      </c>
      <c r="CL1097">
        <v>116.03</v>
      </c>
      <c r="CM1097" s="2">
        <v>41800</v>
      </c>
      <c r="CN1097">
        <v>111.51</v>
      </c>
      <c r="DA1097" s="2">
        <v>41843</v>
      </c>
      <c r="DB1097">
        <v>2.7890429999999999</v>
      </c>
      <c r="DC1097" s="2">
        <v>41778</v>
      </c>
      <c r="DD1097">
        <v>3.7521740000000001</v>
      </c>
      <c r="DE1097" s="2">
        <v>43229</v>
      </c>
      <c r="DF1097">
        <v>10.27</v>
      </c>
      <c r="DG1097" s="2">
        <v>43228</v>
      </c>
      <c r="DH1097">
        <v>11.35</v>
      </c>
      <c r="DK1097" s="2">
        <v>41773</v>
      </c>
      <c r="DL1097">
        <v>6.51</v>
      </c>
      <c r="DM1097" s="2">
        <v>43396</v>
      </c>
      <c r="DN1097">
        <v>99.76</v>
      </c>
      <c r="DO1097" s="2">
        <v>42459</v>
      </c>
      <c r="DP1097">
        <v>221.80000305199999</v>
      </c>
      <c r="DQ1097" s="2">
        <v>42459</v>
      </c>
      <c r="DR1097">
        <v>188009.994506836</v>
      </c>
      <c r="DS1097" s="2">
        <v>42459</v>
      </c>
      <c r="DT1097">
        <v>251100.006103516</v>
      </c>
      <c r="DU1097" s="2">
        <v>43732</v>
      </c>
      <c r="DV1097">
        <v>674120</v>
      </c>
      <c r="DY1097" s="2">
        <v>41759</v>
      </c>
      <c r="DZ1097">
        <v>198.7</v>
      </c>
      <c r="EA1097" s="2">
        <v>41794</v>
      </c>
      <c r="EB1097">
        <v>60.27</v>
      </c>
      <c r="EC1097" s="2">
        <v>41774</v>
      </c>
      <c r="ED1097">
        <v>106.08999633800001</v>
      </c>
      <c r="EE1097" s="2">
        <v>41851</v>
      </c>
      <c r="EF1097">
        <v>102.87</v>
      </c>
      <c r="EI1097" s="2">
        <v>42544</v>
      </c>
      <c r="EJ1097">
        <v>10.01</v>
      </c>
      <c r="EK1097" s="2">
        <v>44011</v>
      </c>
      <c r="EL1097">
        <v>24.839700000000001</v>
      </c>
      <c r="EM1097" s="2">
        <v>41746</v>
      </c>
      <c r="EN1097">
        <v>165.41</v>
      </c>
    </row>
    <row r="1098" spans="9:144" x14ac:dyDescent="0.25">
      <c r="I1098" s="2">
        <v>44259</v>
      </c>
      <c r="J1098">
        <v>23875</v>
      </c>
      <c r="M1098" s="2">
        <v>44363</v>
      </c>
      <c r="N1098">
        <v>9955</v>
      </c>
      <c r="O1098" s="2">
        <v>44952</v>
      </c>
      <c r="P1098">
        <v>17520</v>
      </c>
      <c r="Q1098" s="2">
        <v>43210</v>
      </c>
      <c r="R1098">
        <v>1.3643000000000001</v>
      </c>
      <c r="W1098" s="2">
        <v>41780</v>
      </c>
      <c r="X1098">
        <v>931.59741329999997</v>
      </c>
      <c r="AA1098" s="2">
        <v>44265</v>
      </c>
      <c r="AB1098">
        <v>68.25</v>
      </c>
      <c r="AE1098" s="2">
        <v>42844</v>
      </c>
      <c r="AF1098">
        <v>104.64</v>
      </c>
      <c r="AS1098" s="2">
        <v>41771</v>
      </c>
      <c r="AT1098">
        <v>117.54</v>
      </c>
      <c r="BC1098" s="2">
        <v>41803</v>
      </c>
      <c r="BD1098">
        <v>1.4629779999999999</v>
      </c>
      <c r="BG1098" s="2">
        <v>41773</v>
      </c>
      <c r="BH1098">
        <v>1.1970000000000001</v>
      </c>
      <c r="BU1098" s="2">
        <v>41772</v>
      </c>
      <c r="BV1098">
        <v>8.06</v>
      </c>
      <c r="BW1098" s="2">
        <v>45083</v>
      </c>
      <c r="BX1098">
        <v>106.87</v>
      </c>
      <c r="CC1098" s="2">
        <v>43658</v>
      </c>
      <c r="CD1098">
        <v>60357.461499999998</v>
      </c>
      <c r="CE1098" s="2">
        <v>43661</v>
      </c>
      <c r="CF1098">
        <v>103918.00260000001</v>
      </c>
      <c r="CI1098" s="2">
        <v>41775</v>
      </c>
      <c r="CJ1098">
        <v>104.03</v>
      </c>
      <c r="CK1098" s="2">
        <v>43850</v>
      </c>
      <c r="CL1098">
        <v>115.91</v>
      </c>
      <c r="CM1098" s="2">
        <v>41801</v>
      </c>
      <c r="CN1098">
        <v>111.41</v>
      </c>
      <c r="DA1098" s="2">
        <v>41844</v>
      </c>
      <c r="DB1098">
        <v>2.7979810000000001</v>
      </c>
      <c r="DC1098" s="2">
        <v>41779</v>
      </c>
      <c r="DD1098">
        <v>3.7566670000000002</v>
      </c>
      <c r="DE1098" s="2">
        <v>43230</v>
      </c>
      <c r="DF1098">
        <v>10.34</v>
      </c>
      <c r="DG1098" s="2">
        <v>43229</v>
      </c>
      <c r="DH1098">
        <v>11.41</v>
      </c>
      <c r="DK1098" s="2">
        <v>41774</v>
      </c>
      <c r="DL1098">
        <v>6.45</v>
      </c>
      <c r="DM1098" s="2">
        <v>43397</v>
      </c>
      <c r="DN1098">
        <v>100.1</v>
      </c>
      <c r="DO1098" s="2">
        <v>42460</v>
      </c>
      <c r="DP1098">
        <v>219.50999450699999</v>
      </c>
      <c r="DQ1098" s="2">
        <v>42460</v>
      </c>
      <c r="DR1098">
        <v>182149.993896484</v>
      </c>
      <c r="DS1098" s="2">
        <v>42460</v>
      </c>
      <c r="DT1098">
        <v>248460.00671386701</v>
      </c>
      <c r="DU1098" s="2">
        <v>43733</v>
      </c>
      <c r="DV1098">
        <v>680160</v>
      </c>
      <c r="DY1098" s="2">
        <v>41760</v>
      </c>
      <c r="DZ1098">
        <v>199.1</v>
      </c>
      <c r="EA1098" s="2">
        <v>41795</v>
      </c>
      <c r="EB1098">
        <v>60.3</v>
      </c>
      <c r="EC1098" s="2">
        <v>41775</v>
      </c>
      <c r="ED1098">
        <v>105.80000305199999</v>
      </c>
      <c r="EE1098" s="2">
        <v>41852</v>
      </c>
      <c r="EF1098">
        <v>102.87</v>
      </c>
      <c r="EI1098" s="2">
        <v>42545</v>
      </c>
      <c r="EJ1098">
        <v>10.02</v>
      </c>
      <c r="EK1098" s="2">
        <v>44012</v>
      </c>
      <c r="EL1098">
        <v>25.04</v>
      </c>
      <c r="EM1098" s="2">
        <v>41751</v>
      </c>
      <c r="EN1098">
        <v>165.68</v>
      </c>
    </row>
    <row r="1099" spans="9:144" x14ac:dyDescent="0.25">
      <c r="I1099" s="2">
        <v>44260</v>
      </c>
      <c r="J1099">
        <v>23665</v>
      </c>
      <c r="M1099" s="2">
        <v>44364</v>
      </c>
      <c r="N1099">
        <v>9725</v>
      </c>
      <c r="O1099" s="2">
        <v>44953</v>
      </c>
      <c r="P1099">
        <v>17820</v>
      </c>
      <c r="Q1099" s="2">
        <v>43213</v>
      </c>
      <c r="R1099">
        <v>1.3640000000000001</v>
      </c>
      <c r="W1099" s="2">
        <v>41781</v>
      </c>
      <c r="X1099">
        <v>932.03500299999996</v>
      </c>
      <c r="AA1099" s="2">
        <v>44266</v>
      </c>
      <c r="AB1099">
        <v>68.41</v>
      </c>
      <c r="AE1099" s="2">
        <v>42845</v>
      </c>
      <c r="AF1099">
        <v>104.63</v>
      </c>
      <c r="AS1099" s="2">
        <v>41772</v>
      </c>
      <c r="AT1099">
        <v>117.14</v>
      </c>
      <c r="BC1099" s="2">
        <v>41806</v>
      </c>
      <c r="BD1099">
        <v>1.464809</v>
      </c>
      <c r="BG1099" s="2">
        <v>41774</v>
      </c>
      <c r="BH1099">
        <v>1.198</v>
      </c>
      <c r="BU1099" s="2">
        <v>41773</v>
      </c>
      <c r="BV1099">
        <v>7.98</v>
      </c>
      <c r="BW1099" s="2">
        <v>45084</v>
      </c>
      <c r="BX1099">
        <v>106.97</v>
      </c>
      <c r="CC1099" s="2">
        <v>43661</v>
      </c>
      <c r="CD1099">
        <v>61612.811600000001</v>
      </c>
      <c r="CE1099" s="2">
        <v>43662</v>
      </c>
      <c r="CF1099">
        <v>104115.00260000001</v>
      </c>
      <c r="CI1099" s="2">
        <v>41778</v>
      </c>
      <c r="CJ1099">
        <v>104.09</v>
      </c>
      <c r="CK1099" s="2">
        <v>43851</v>
      </c>
      <c r="CL1099">
        <v>115.87</v>
      </c>
      <c r="CM1099" s="2">
        <v>41802</v>
      </c>
      <c r="CN1099">
        <v>111.43</v>
      </c>
      <c r="DA1099" s="2">
        <v>41848</v>
      </c>
      <c r="DB1099">
        <v>2.8342839999999998</v>
      </c>
      <c r="DC1099" s="2">
        <v>41780</v>
      </c>
      <c r="DD1099">
        <v>3.7536429999999998</v>
      </c>
      <c r="DE1099" s="2">
        <v>43231</v>
      </c>
      <c r="DF1099">
        <v>10.42</v>
      </c>
      <c r="DG1099" s="2">
        <v>43230</v>
      </c>
      <c r="DH1099">
        <v>11.44</v>
      </c>
      <c r="DK1099" s="2">
        <v>41775</v>
      </c>
      <c r="DL1099">
        <v>6.47</v>
      </c>
      <c r="DM1099" s="2">
        <v>43398</v>
      </c>
      <c r="DN1099">
        <v>99.56</v>
      </c>
      <c r="DO1099" s="2">
        <v>42461</v>
      </c>
      <c r="DP1099">
        <v>228.869995117</v>
      </c>
      <c r="DQ1099" s="2">
        <v>42461</v>
      </c>
      <c r="DR1099">
        <v>193479.995727539</v>
      </c>
      <c r="DS1099" s="2">
        <v>42461</v>
      </c>
      <c r="DT1099">
        <v>259299.98779296901</v>
      </c>
      <c r="DU1099" s="2">
        <v>43734</v>
      </c>
      <c r="DV1099">
        <v>682950</v>
      </c>
      <c r="DY1099" s="2">
        <v>41761</v>
      </c>
      <c r="DZ1099">
        <v>199</v>
      </c>
      <c r="EA1099" s="2">
        <v>41796</v>
      </c>
      <c r="EB1099">
        <v>60.22</v>
      </c>
      <c r="EC1099" s="2">
        <v>41778</v>
      </c>
      <c r="ED1099">
        <v>105.760002136</v>
      </c>
      <c r="EE1099" s="2">
        <v>41855</v>
      </c>
      <c r="EF1099">
        <v>102.87</v>
      </c>
      <c r="EI1099" s="2">
        <v>42548</v>
      </c>
      <c r="EJ1099">
        <v>9.9600000000000009</v>
      </c>
      <c r="EK1099" s="2">
        <v>44013</v>
      </c>
      <c r="EL1099">
        <v>25.02</v>
      </c>
      <c r="EM1099" s="2">
        <v>41752</v>
      </c>
      <c r="EN1099">
        <v>166.01</v>
      </c>
    </row>
    <row r="1100" spans="9:144" x14ac:dyDescent="0.25">
      <c r="I1100" s="2">
        <v>44263</v>
      </c>
      <c r="J1100">
        <v>23250</v>
      </c>
      <c r="M1100" s="2">
        <v>44365</v>
      </c>
      <c r="N1100">
        <v>9690</v>
      </c>
      <c r="O1100" s="2">
        <v>44956</v>
      </c>
      <c r="P1100">
        <v>17220</v>
      </c>
      <c r="Q1100" s="2">
        <v>43214</v>
      </c>
      <c r="R1100">
        <v>1.3661000000000001</v>
      </c>
      <c r="W1100" s="2">
        <v>41782</v>
      </c>
      <c r="X1100">
        <v>932.34345359999998</v>
      </c>
      <c r="AA1100" s="2">
        <v>44267</v>
      </c>
      <c r="AB1100">
        <v>68.510000000000005</v>
      </c>
      <c r="AE1100" s="2">
        <v>42846</v>
      </c>
      <c r="AF1100">
        <v>104.9</v>
      </c>
      <c r="AS1100" s="2">
        <v>41773</v>
      </c>
      <c r="AT1100">
        <v>117.24</v>
      </c>
      <c r="BC1100" s="2">
        <v>41807</v>
      </c>
      <c r="BD1100">
        <v>1.46526</v>
      </c>
      <c r="BG1100" s="2">
        <v>41775</v>
      </c>
      <c r="BH1100">
        <v>1.1859999999999999</v>
      </c>
      <c r="BU1100" s="2">
        <v>41774</v>
      </c>
      <c r="BV1100">
        <v>7.86</v>
      </c>
      <c r="BW1100" s="2">
        <v>45086</v>
      </c>
      <c r="BX1100">
        <v>107.18</v>
      </c>
      <c r="CC1100" s="2">
        <v>43662</v>
      </c>
      <c r="CD1100">
        <v>60941.191500000001</v>
      </c>
      <c r="CE1100" s="2">
        <v>43663</v>
      </c>
      <c r="CF1100">
        <v>108238.0027</v>
      </c>
      <c r="CI1100" s="2">
        <v>41779</v>
      </c>
      <c r="CJ1100">
        <v>104.07</v>
      </c>
      <c r="CK1100" s="2">
        <v>43852</v>
      </c>
      <c r="CL1100">
        <v>115.84</v>
      </c>
      <c r="CM1100" s="2">
        <v>41803</v>
      </c>
      <c r="CN1100">
        <v>111.42</v>
      </c>
      <c r="DA1100" s="2">
        <v>41849</v>
      </c>
      <c r="DB1100">
        <v>2.8618709999999998</v>
      </c>
      <c r="DC1100" s="2">
        <v>41781</v>
      </c>
      <c r="DD1100">
        <v>3.7448589999999999</v>
      </c>
      <c r="DE1100" s="2">
        <v>43234</v>
      </c>
      <c r="DF1100">
        <v>10.44</v>
      </c>
      <c r="DG1100" s="2">
        <v>43231</v>
      </c>
      <c r="DH1100">
        <v>11.51</v>
      </c>
      <c r="DK1100" s="2">
        <v>41779</v>
      </c>
      <c r="DL1100">
        <v>6.52</v>
      </c>
      <c r="DM1100" s="2">
        <v>43399</v>
      </c>
      <c r="DN1100">
        <v>99.77</v>
      </c>
      <c r="DO1100" s="2">
        <v>42464</v>
      </c>
      <c r="DP1100">
        <v>225.72000122099999</v>
      </c>
      <c r="DQ1100" s="2">
        <v>42464</v>
      </c>
      <c r="DR1100">
        <v>188630.00488281299</v>
      </c>
      <c r="DS1100" s="2">
        <v>42464</v>
      </c>
      <c r="DT1100">
        <v>254720.00122070301</v>
      </c>
      <c r="DU1100" s="2">
        <v>43735</v>
      </c>
      <c r="DV1100">
        <v>682730</v>
      </c>
      <c r="DY1100" s="2">
        <v>41765</v>
      </c>
      <c r="DZ1100">
        <v>199.1</v>
      </c>
      <c r="EA1100" s="2">
        <v>41800</v>
      </c>
      <c r="EB1100">
        <v>60.52</v>
      </c>
      <c r="EC1100" s="2">
        <v>41779</v>
      </c>
      <c r="ED1100">
        <v>105.81999969500001</v>
      </c>
      <c r="EE1100" s="2">
        <v>41856</v>
      </c>
      <c r="EF1100">
        <v>102.86</v>
      </c>
      <c r="EI1100" s="2">
        <v>42549</v>
      </c>
      <c r="EJ1100">
        <v>9.99</v>
      </c>
      <c r="EK1100" s="2">
        <v>44014</v>
      </c>
      <c r="EL1100">
        <v>25.32</v>
      </c>
      <c r="EM1100" s="2">
        <v>41753</v>
      </c>
      <c r="EN1100">
        <v>166.01</v>
      </c>
    </row>
    <row r="1101" spans="9:144" x14ac:dyDescent="0.25">
      <c r="I1101" s="2">
        <v>44264</v>
      </c>
      <c r="J1101">
        <v>22880</v>
      </c>
      <c r="M1101" s="2">
        <v>44368</v>
      </c>
      <c r="N1101">
        <v>9645</v>
      </c>
      <c r="O1101" s="2">
        <v>44957</v>
      </c>
      <c r="P1101">
        <v>16705</v>
      </c>
      <c r="Q1101" s="2">
        <v>43215</v>
      </c>
      <c r="R1101">
        <v>1.3606</v>
      </c>
      <c r="W1101" s="2">
        <v>41785</v>
      </c>
      <c r="X1101">
        <v>932.49365550000005</v>
      </c>
      <c r="AA1101" s="2">
        <v>44270</v>
      </c>
      <c r="AB1101">
        <v>68.53</v>
      </c>
      <c r="AE1101" s="2">
        <v>42849</v>
      </c>
      <c r="AF1101">
        <v>104.91</v>
      </c>
      <c r="AS1101" s="2">
        <v>41774</v>
      </c>
      <c r="AT1101">
        <v>118.16</v>
      </c>
      <c r="BC1101" s="2">
        <v>41808</v>
      </c>
      <c r="BD1101">
        <v>1.4637819999999999</v>
      </c>
      <c r="BG1101" s="2">
        <v>41778</v>
      </c>
      <c r="BH1101">
        <v>1.1830000000000001</v>
      </c>
      <c r="BU1101" s="2">
        <v>41775</v>
      </c>
      <c r="BV1101">
        <v>7.96</v>
      </c>
      <c r="BW1101" s="2">
        <v>45089</v>
      </c>
      <c r="BX1101">
        <v>107.04</v>
      </c>
      <c r="CC1101" s="2">
        <v>43663</v>
      </c>
      <c r="CD1101">
        <v>62329.041599999997</v>
      </c>
      <c r="CE1101" s="2">
        <v>43664</v>
      </c>
      <c r="CF1101">
        <v>107111.0027</v>
      </c>
      <c r="CI1101" s="2">
        <v>41780</v>
      </c>
      <c r="CJ1101">
        <v>104.16</v>
      </c>
      <c r="CK1101" s="2">
        <v>43853</v>
      </c>
      <c r="CL1101">
        <v>115.76</v>
      </c>
      <c r="CM1101" s="2">
        <v>41806</v>
      </c>
      <c r="CN1101">
        <v>111.37</v>
      </c>
      <c r="DA1101" s="2">
        <v>41850</v>
      </c>
      <c r="DB1101">
        <v>2.8905620000000001</v>
      </c>
      <c r="DC1101" s="2">
        <v>41782</v>
      </c>
      <c r="DD1101">
        <v>3.7414260000000001</v>
      </c>
      <c r="DE1101" s="2">
        <v>43235</v>
      </c>
      <c r="DF1101">
        <v>10.36</v>
      </c>
      <c r="DG1101" s="2">
        <v>43234</v>
      </c>
      <c r="DH1101">
        <v>11.54</v>
      </c>
      <c r="DK1101" s="2">
        <v>41780</v>
      </c>
      <c r="DL1101">
        <v>6.59</v>
      </c>
      <c r="DM1101" s="2">
        <v>43402</v>
      </c>
      <c r="DN1101">
        <v>99.92</v>
      </c>
      <c r="DO1101" s="2">
        <v>42465</v>
      </c>
      <c r="DP1101">
        <v>230.27000427199999</v>
      </c>
      <c r="DQ1101" s="2">
        <v>42465</v>
      </c>
      <c r="DR1101">
        <v>190600.006103516</v>
      </c>
      <c r="DS1101" s="2">
        <v>42465</v>
      </c>
      <c r="DT1101">
        <v>260019.98901367199</v>
      </c>
      <c r="DU1101" s="2">
        <v>43738</v>
      </c>
      <c r="DV1101">
        <v>670940</v>
      </c>
      <c r="DY1101" s="2">
        <v>41766</v>
      </c>
      <c r="DZ1101">
        <v>196.6</v>
      </c>
      <c r="EA1101" s="2">
        <v>41801</v>
      </c>
      <c r="EB1101">
        <v>60.52</v>
      </c>
      <c r="EC1101" s="2">
        <v>41780</v>
      </c>
      <c r="ED1101">
        <v>105.769996643</v>
      </c>
      <c r="EE1101" s="2">
        <v>41857</v>
      </c>
      <c r="EF1101">
        <v>102.87</v>
      </c>
      <c r="EI1101" s="2">
        <v>42550</v>
      </c>
      <c r="EJ1101">
        <v>9.99</v>
      </c>
      <c r="EK1101" s="2">
        <v>44018</v>
      </c>
      <c r="EL1101">
        <v>25.35</v>
      </c>
      <c r="EM1101" s="2">
        <v>41754</v>
      </c>
      <c r="EN1101">
        <v>166.01</v>
      </c>
    </row>
    <row r="1102" spans="9:144" x14ac:dyDescent="0.25">
      <c r="I1102" s="2">
        <v>44265</v>
      </c>
      <c r="J1102">
        <v>22675</v>
      </c>
      <c r="M1102" s="2">
        <v>44369</v>
      </c>
      <c r="N1102">
        <v>9700</v>
      </c>
      <c r="O1102" s="2">
        <v>44958</v>
      </c>
      <c r="P1102">
        <v>17025</v>
      </c>
      <c r="Q1102" s="2">
        <v>43216</v>
      </c>
      <c r="R1102">
        <v>1.3673999999999999</v>
      </c>
      <c r="W1102" s="2">
        <v>41786</v>
      </c>
      <c r="X1102">
        <v>932.95284600000002</v>
      </c>
      <c r="AA1102" s="2">
        <v>44271</v>
      </c>
      <c r="AB1102">
        <v>68.64</v>
      </c>
      <c r="AE1102" s="2">
        <v>42850</v>
      </c>
      <c r="AF1102">
        <v>106.23</v>
      </c>
      <c r="AS1102" s="2">
        <v>41775</v>
      </c>
      <c r="AT1102">
        <v>117.75</v>
      </c>
      <c r="BC1102" s="2">
        <v>41809</v>
      </c>
      <c r="BD1102">
        <v>1.46095</v>
      </c>
      <c r="BG1102" s="2">
        <v>41779</v>
      </c>
      <c r="BH1102">
        <v>1.1850000000000001</v>
      </c>
      <c r="BU1102" s="2">
        <v>41778</v>
      </c>
      <c r="BV1102">
        <v>8.08</v>
      </c>
      <c r="BW1102" s="2">
        <v>45090</v>
      </c>
      <c r="BX1102">
        <v>107.14</v>
      </c>
      <c r="CC1102" s="2">
        <v>43664</v>
      </c>
      <c r="CD1102">
        <v>62396.831599999998</v>
      </c>
      <c r="CE1102" s="2">
        <v>43665</v>
      </c>
      <c r="CF1102">
        <v>107954.0027</v>
      </c>
      <c r="CI1102" s="2">
        <v>41781</v>
      </c>
      <c r="CJ1102">
        <v>104.17</v>
      </c>
      <c r="CK1102" s="2">
        <v>43854</v>
      </c>
      <c r="CL1102">
        <v>115.72</v>
      </c>
      <c r="CM1102" s="2">
        <v>41807</v>
      </c>
      <c r="CN1102">
        <v>111.42</v>
      </c>
      <c r="DA1102" s="2">
        <v>41851</v>
      </c>
      <c r="DB1102">
        <v>2.9271400000000001</v>
      </c>
      <c r="DC1102" s="2">
        <v>41785</v>
      </c>
      <c r="DD1102">
        <v>3.7398880000000001</v>
      </c>
      <c r="DE1102" s="2">
        <v>43236</v>
      </c>
      <c r="DF1102">
        <v>10.41</v>
      </c>
      <c r="DG1102" s="2">
        <v>43235</v>
      </c>
      <c r="DH1102">
        <v>11.46</v>
      </c>
      <c r="DK1102" s="2">
        <v>41781</v>
      </c>
      <c r="DL1102">
        <v>6.61</v>
      </c>
      <c r="DM1102" s="2">
        <v>43403</v>
      </c>
      <c r="DN1102">
        <v>99.79</v>
      </c>
      <c r="DO1102" s="2">
        <v>42466</v>
      </c>
      <c r="DP1102">
        <v>232.44999694800001</v>
      </c>
      <c r="DQ1102" s="2">
        <v>42466</v>
      </c>
      <c r="DR1102">
        <v>197649.993896484</v>
      </c>
      <c r="DS1102" s="2">
        <v>42466</v>
      </c>
      <c r="DT1102">
        <v>261290.00854492199</v>
      </c>
      <c r="DU1102" s="2">
        <v>43739</v>
      </c>
      <c r="DV1102">
        <v>670250</v>
      </c>
      <c r="DY1102" s="2">
        <v>41767</v>
      </c>
      <c r="DZ1102">
        <v>198</v>
      </c>
      <c r="EA1102" s="2">
        <v>41802</v>
      </c>
      <c r="EB1102">
        <v>60.48</v>
      </c>
      <c r="EC1102" s="2">
        <v>41781</v>
      </c>
      <c r="ED1102">
        <v>105.769996643</v>
      </c>
      <c r="EE1102" s="2">
        <v>41858</v>
      </c>
      <c r="EF1102">
        <v>102.87</v>
      </c>
      <c r="EI1102" s="2">
        <v>42551</v>
      </c>
      <c r="EJ1102">
        <v>9.98</v>
      </c>
      <c r="EK1102" s="2">
        <v>44019</v>
      </c>
      <c r="EL1102">
        <v>25.18</v>
      </c>
      <c r="EM1102" s="2">
        <v>41757</v>
      </c>
      <c r="EN1102">
        <v>166.01</v>
      </c>
    </row>
    <row r="1103" spans="9:144" x14ac:dyDescent="0.25">
      <c r="I1103" s="2">
        <v>44266</v>
      </c>
      <c r="J1103">
        <v>23590</v>
      </c>
      <c r="M1103" s="2">
        <v>44370</v>
      </c>
      <c r="N1103">
        <v>9605</v>
      </c>
      <c r="O1103" s="2">
        <v>44959</v>
      </c>
      <c r="P1103">
        <v>17450</v>
      </c>
      <c r="Q1103" s="2">
        <v>43217</v>
      </c>
      <c r="R1103">
        <v>1.3727</v>
      </c>
      <c r="W1103" s="2">
        <v>41787</v>
      </c>
      <c r="X1103">
        <v>933.18955329999994</v>
      </c>
      <c r="AA1103" s="2">
        <v>44272</v>
      </c>
      <c r="AB1103">
        <v>68.64</v>
      </c>
      <c r="AE1103" s="2">
        <v>42851</v>
      </c>
      <c r="AF1103">
        <v>106.99</v>
      </c>
      <c r="AS1103" s="2">
        <v>41778</v>
      </c>
      <c r="AT1103">
        <v>117.3</v>
      </c>
      <c r="BC1103" s="2">
        <v>41810</v>
      </c>
      <c r="BD1103">
        <v>1.460766</v>
      </c>
      <c r="BG1103" s="2">
        <v>41780</v>
      </c>
      <c r="BH1103">
        <v>1.1779999999999999</v>
      </c>
      <c r="BU1103" s="2">
        <v>41779</v>
      </c>
      <c r="BV1103">
        <v>8.01</v>
      </c>
      <c r="BW1103" s="2">
        <v>45091</v>
      </c>
      <c r="BX1103">
        <v>107.24</v>
      </c>
      <c r="CC1103" s="2">
        <v>43665</v>
      </c>
      <c r="CD1103">
        <v>63035.191599999998</v>
      </c>
      <c r="CE1103" s="2">
        <v>43668</v>
      </c>
      <c r="CF1103">
        <v>109452.0028</v>
      </c>
      <c r="CI1103" s="2">
        <v>41782</v>
      </c>
      <c r="CJ1103">
        <v>104.21</v>
      </c>
      <c r="CK1103" s="2">
        <v>43857</v>
      </c>
      <c r="CL1103">
        <v>114.7</v>
      </c>
      <c r="CM1103" s="2">
        <v>41808</v>
      </c>
      <c r="CN1103">
        <v>111.42</v>
      </c>
      <c r="DA1103" s="2">
        <v>41852</v>
      </c>
      <c r="DB1103">
        <v>2.9896859999999998</v>
      </c>
      <c r="DC1103" s="2">
        <v>41786</v>
      </c>
      <c r="DD1103">
        <v>3.7527170000000001</v>
      </c>
      <c r="DE1103" s="2">
        <v>43237</v>
      </c>
      <c r="DF1103">
        <v>10.34</v>
      </c>
      <c r="DG1103" s="2">
        <v>43236</v>
      </c>
      <c r="DH1103">
        <v>11.44</v>
      </c>
      <c r="DK1103" s="2">
        <v>41782</v>
      </c>
      <c r="DL1103">
        <v>6.64</v>
      </c>
      <c r="DM1103" s="2">
        <v>43404</v>
      </c>
      <c r="DN1103">
        <v>100.1</v>
      </c>
      <c r="DO1103" s="2">
        <v>42467</v>
      </c>
      <c r="DP1103">
        <v>231.69999694800001</v>
      </c>
      <c r="DQ1103" s="2">
        <v>42467</v>
      </c>
      <c r="DR1103">
        <v>197399.993896484</v>
      </c>
      <c r="DS1103" s="2">
        <v>42467</v>
      </c>
      <c r="DT1103">
        <v>259929.99267578099</v>
      </c>
      <c r="DU1103" s="2">
        <v>43740</v>
      </c>
      <c r="DV1103">
        <v>700360</v>
      </c>
      <c r="DY1103" s="2">
        <v>41768</v>
      </c>
      <c r="DZ1103">
        <v>198.5</v>
      </c>
      <c r="EA1103" s="2">
        <v>41803</v>
      </c>
      <c r="EB1103">
        <v>60.68</v>
      </c>
      <c r="EC1103" s="2">
        <v>41782</v>
      </c>
      <c r="ED1103">
        <v>105.760002136</v>
      </c>
      <c r="EE1103" s="2">
        <v>41859</v>
      </c>
      <c r="EF1103">
        <v>102.86</v>
      </c>
      <c r="EI1103" s="2">
        <v>42552</v>
      </c>
      <c r="EJ1103">
        <v>9.98</v>
      </c>
      <c r="EK1103" s="2">
        <v>44020</v>
      </c>
      <c r="EL1103">
        <v>25.4038</v>
      </c>
      <c r="EM1103" s="2">
        <v>41758</v>
      </c>
      <c r="EN1103">
        <v>166.01</v>
      </c>
    </row>
    <row r="1104" spans="9:144" x14ac:dyDescent="0.25">
      <c r="I1104" s="2">
        <v>44267</v>
      </c>
      <c r="J1104">
        <v>24115</v>
      </c>
      <c r="M1104" s="2">
        <v>44371</v>
      </c>
      <c r="N1104">
        <v>9640</v>
      </c>
      <c r="O1104" s="2">
        <v>44960</v>
      </c>
      <c r="P1104">
        <v>17575</v>
      </c>
      <c r="Q1104" s="2">
        <v>43220</v>
      </c>
      <c r="R1104">
        <v>1.3748</v>
      </c>
      <c r="W1104" s="2">
        <v>41789</v>
      </c>
      <c r="X1104">
        <v>933.45488179999995</v>
      </c>
      <c r="AA1104" s="2">
        <v>44273</v>
      </c>
      <c r="AB1104">
        <v>68.709999999999994</v>
      </c>
      <c r="AE1104" s="2">
        <v>42852</v>
      </c>
      <c r="AF1104">
        <v>107.37</v>
      </c>
      <c r="AS1104" s="2">
        <v>41779</v>
      </c>
      <c r="AT1104">
        <v>117.05</v>
      </c>
      <c r="BC1104" s="2">
        <v>41813</v>
      </c>
      <c r="BD1104">
        <v>1.4611609999999999</v>
      </c>
      <c r="BG1104" s="2">
        <v>41781</v>
      </c>
      <c r="BH1104">
        <v>1.181</v>
      </c>
      <c r="BU1104" s="2">
        <v>41780</v>
      </c>
      <c r="BV1104">
        <v>8.17</v>
      </c>
      <c r="BW1104" s="2">
        <v>45092</v>
      </c>
      <c r="BX1104">
        <v>107.18</v>
      </c>
      <c r="CC1104" s="2">
        <v>43668</v>
      </c>
      <c r="CD1104">
        <v>63867.601600000002</v>
      </c>
      <c r="CE1104" s="2">
        <v>43669</v>
      </c>
      <c r="CF1104">
        <v>110978.0028</v>
      </c>
      <c r="CI1104" s="2">
        <v>41785</v>
      </c>
      <c r="CJ1104">
        <v>104.3</v>
      </c>
      <c r="CK1104" s="2">
        <v>43858</v>
      </c>
      <c r="CL1104">
        <v>115.04</v>
      </c>
      <c r="CM1104" s="2">
        <v>41809</v>
      </c>
      <c r="CN1104">
        <v>111.55</v>
      </c>
      <c r="DA1104" s="2">
        <v>41855</v>
      </c>
      <c r="DB1104">
        <v>2.9401839999999999</v>
      </c>
      <c r="DC1104" s="2">
        <v>41787</v>
      </c>
      <c r="DD1104">
        <v>3.7609270000000001</v>
      </c>
      <c r="DE1104" s="2">
        <v>43238</v>
      </c>
      <c r="DF1104">
        <v>10.31</v>
      </c>
      <c r="DG1104" s="2">
        <v>43237</v>
      </c>
      <c r="DH1104">
        <v>11.48</v>
      </c>
      <c r="DK1104" s="2">
        <v>41785</v>
      </c>
      <c r="DL1104">
        <v>6.64</v>
      </c>
      <c r="DM1104" s="2">
        <v>43405</v>
      </c>
      <c r="DN1104">
        <v>100.2</v>
      </c>
      <c r="DO1104" s="2">
        <v>42468</v>
      </c>
      <c r="DP1104">
        <v>240.960006714</v>
      </c>
      <c r="DQ1104" s="2">
        <v>42468</v>
      </c>
      <c r="DR1104">
        <v>207539.99328613299</v>
      </c>
      <c r="DS1104" s="2">
        <v>42468</v>
      </c>
      <c r="DT1104">
        <v>268329.98657226597</v>
      </c>
      <c r="DU1104" s="2">
        <v>43741</v>
      </c>
      <c r="DV1104">
        <v>678760</v>
      </c>
      <c r="DY1104" s="2">
        <v>41771</v>
      </c>
      <c r="DZ1104">
        <v>199</v>
      </c>
      <c r="EA1104" s="2">
        <v>41806</v>
      </c>
      <c r="EB1104">
        <v>60.51</v>
      </c>
      <c r="EC1104" s="2">
        <v>41785</v>
      </c>
      <c r="ED1104">
        <v>105.739997864</v>
      </c>
      <c r="EE1104" s="2">
        <v>41862</v>
      </c>
      <c r="EF1104">
        <v>102.87</v>
      </c>
      <c r="EI1104" s="2">
        <v>42555</v>
      </c>
      <c r="EJ1104">
        <v>9.9499999999999993</v>
      </c>
      <c r="EK1104" s="2">
        <v>44021</v>
      </c>
      <c r="EL1104">
        <v>25.27</v>
      </c>
      <c r="EM1104" s="2">
        <v>41759</v>
      </c>
      <c r="EN1104">
        <v>166.11</v>
      </c>
    </row>
    <row r="1105" spans="9:144" x14ac:dyDescent="0.25">
      <c r="I1105" s="2">
        <v>44270</v>
      </c>
      <c r="J1105">
        <v>23825</v>
      </c>
      <c r="M1105" s="2">
        <v>44372</v>
      </c>
      <c r="N1105">
        <v>9765</v>
      </c>
      <c r="O1105" s="2">
        <v>44963</v>
      </c>
      <c r="P1105">
        <v>16740</v>
      </c>
      <c r="Q1105" s="2">
        <v>43221</v>
      </c>
      <c r="R1105">
        <v>1.3747</v>
      </c>
      <c r="W1105" s="2">
        <v>41792</v>
      </c>
      <c r="X1105">
        <v>933.80623720000006</v>
      </c>
      <c r="AA1105" s="2">
        <v>44274</v>
      </c>
      <c r="AB1105">
        <v>68.569999999999993</v>
      </c>
      <c r="AE1105" s="2">
        <v>42853</v>
      </c>
      <c r="AF1105">
        <v>107.57</v>
      </c>
      <c r="AS1105" s="2">
        <v>41780</v>
      </c>
      <c r="AT1105">
        <v>116.88</v>
      </c>
      <c r="BC1105" s="2">
        <v>41814</v>
      </c>
      <c r="BD1105">
        <v>1.46102</v>
      </c>
      <c r="BG1105" s="2">
        <v>41782</v>
      </c>
      <c r="BH1105">
        <v>1.1859999999999999</v>
      </c>
      <c r="BU1105" s="2">
        <v>41781</v>
      </c>
      <c r="BV1105">
        <v>8.24</v>
      </c>
      <c r="BW1105" s="2">
        <v>45093</v>
      </c>
      <c r="BX1105">
        <v>107.37</v>
      </c>
      <c r="CC1105" s="2">
        <v>43669</v>
      </c>
      <c r="CD1105">
        <v>64638.461600000002</v>
      </c>
      <c r="CE1105" s="2">
        <v>43670</v>
      </c>
      <c r="CF1105">
        <v>110511.0028</v>
      </c>
      <c r="CI1105" s="2">
        <v>41786</v>
      </c>
      <c r="CJ1105">
        <v>104.34</v>
      </c>
      <c r="CK1105" s="2">
        <v>43859</v>
      </c>
      <c r="CL1105">
        <v>115.16</v>
      </c>
      <c r="CM1105" s="2">
        <v>41810</v>
      </c>
      <c r="CN1105">
        <v>111.47</v>
      </c>
      <c r="DA1105" s="2">
        <v>41856</v>
      </c>
      <c r="DB1105">
        <v>2.9591829999999999</v>
      </c>
      <c r="DC1105" s="2">
        <v>41788</v>
      </c>
      <c r="DD1105">
        <v>3.7459030000000002</v>
      </c>
      <c r="DE1105" s="2">
        <v>43241</v>
      </c>
      <c r="DF1105">
        <v>10.32</v>
      </c>
      <c r="DG1105" s="2">
        <v>43238</v>
      </c>
      <c r="DH1105">
        <v>11.48</v>
      </c>
      <c r="DK1105" s="2">
        <v>41786</v>
      </c>
      <c r="DL1105">
        <v>6.72</v>
      </c>
      <c r="DM1105" s="2">
        <v>43406</v>
      </c>
      <c r="DN1105">
        <v>101</v>
      </c>
      <c r="DO1105" s="2">
        <v>42471</v>
      </c>
      <c r="DP1105">
        <v>234.99000549300001</v>
      </c>
      <c r="DQ1105" s="2">
        <v>42471</v>
      </c>
      <c r="DR1105">
        <v>197330.00183105501</v>
      </c>
      <c r="DS1105" s="2">
        <v>42471</v>
      </c>
      <c r="DT1105">
        <v>258980.01098632801</v>
      </c>
      <c r="DU1105" s="2">
        <v>43742</v>
      </c>
      <c r="DV1105">
        <v>672990</v>
      </c>
      <c r="DY1105" s="2">
        <v>41772</v>
      </c>
      <c r="DZ1105">
        <v>200.9</v>
      </c>
      <c r="EA1105" s="2">
        <v>41807</v>
      </c>
      <c r="EB1105">
        <v>60.6</v>
      </c>
      <c r="EC1105" s="2">
        <v>41786</v>
      </c>
      <c r="ED1105">
        <v>105.620002747</v>
      </c>
      <c r="EE1105" s="2">
        <v>41863</v>
      </c>
      <c r="EF1105">
        <v>102.87</v>
      </c>
      <c r="EI1105" s="2">
        <v>42556</v>
      </c>
      <c r="EJ1105">
        <v>9.9600000000000009</v>
      </c>
      <c r="EK1105" s="2">
        <v>44022</v>
      </c>
      <c r="EL1105">
        <v>25.68</v>
      </c>
      <c r="EM1105" s="2">
        <v>41761</v>
      </c>
      <c r="EN1105">
        <v>166.29</v>
      </c>
    </row>
    <row r="1106" spans="9:144" x14ac:dyDescent="0.25">
      <c r="I1106" s="2">
        <v>44271</v>
      </c>
      <c r="J1106">
        <v>24240</v>
      </c>
      <c r="M1106" s="2">
        <v>44375</v>
      </c>
      <c r="N1106">
        <v>9715</v>
      </c>
      <c r="O1106" s="2">
        <v>44964</v>
      </c>
      <c r="P1106">
        <v>16940</v>
      </c>
      <c r="Q1106" s="2">
        <v>43222</v>
      </c>
      <c r="R1106">
        <v>1.3756999999999999</v>
      </c>
      <c r="W1106" s="2">
        <v>41793</v>
      </c>
      <c r="X1106">
        <v>934.00708299999997</v>
      </c>
      <c r="AA1106" s="2">
        <v>44277</v>
      </c>
      <c r="AB1106">
        <v>68.55</v>
      </c>
      <c r="AE1106" s="2">
        <v>42857</v>
      </c>
      <c r="AF1106">
        <v>107.17</v>
      </c>
      <c r="AS1106" s="2">
        <v>41781</v>
      </c>
      <c r="AT1106">
        <v>116.53</v>
      </c>
      <c r="BC1106" s="2">
        <v>41815</v>
      </c>
      <c r="BD1106">
        <v>1.4602710000000001</v>
      </c>
      <c r="BG1106" s="2">
        <v>41786</v>
      </c>
      <c r="BH1106">
        <v>1.1930000000000001</v>
      </c>
      <c r="BU1106" s="2">
        <v>41782</v>
      </c>
      <c r="BV1106">
        <v>8.35</v>
      </c>
      <c r="BW1106" s="2">
        <v>45096</v>
      </c>
      <c r="BX1106">
        <v>107.25</v>
      </c>
      <c r="CC1106" s="2">
        <v>43670</v>
      </c>
      <c r="CD1106">
        <v>64535.941599999998</v>
      </c>
      <c r="CE1106" s="2">
        <v>43671</v>
      </c>
      <c r="CF1106">
        <v>106915.0027</v>
      </c>
      <c r="CI1106" s="2">
        <v>41787</v>
      </c>
      <c r="CJ1106">
        <v>104.3</v>
      </c>
      <c r="CK1106" s="2">
        <v>43860</v>
      </c>
      <c r="CL1106">
        <v>115.16</v>
      </c>
      <c r="CM1106" s="2">
        <v>41814</v>
      </c>
      <c r="CN1106">
        <v>111.42</v>
      </c>
      <c r="DA1106" s="2">
        <v>41857</v>
      </c>
      <c r="DB1106">
        <v>3.0385249999999999</v>
      </c>
      <c r="DC1106" s="2">
        <v>41789</v>
      </c>
      <c r="DD1106">
        <v>3.744856</v>
      </c>
      <c r="DE1106" s="2">
        <v>43242</v>
      </c>
      <c r="DF1106">
        <v>10.34</v>
      </c>
      <c r="DG1106" s="2">
        <v>43241</v>
      </c>
      <c r="DH1106">
        <v>11.49</v>
      </c>
      <c r="DK1106" s="2">
        <v>41787</v>
      </c>
      <c r="DL1106">
        <v>6.72</v>
      </c>
      <c r="DM1106" s="2">
        <v>43409</v>
      </c>
      <c r="DN1106">
        <v>100.2</v>
      </c>
      <c r="DO1106" s="2">
        <v>42472</v>
      </c>
      <c r="DP1106">
        <v>231.14999389600001</v>
      </c>
      <c r="DQ1106" s="2">
        <v>42472</v>
      </c>
      <c r="DR1106">
        <v>189979.995727539</v>
      </c>
      <c r="DS1106" s="2">
        <v>42472</v>
      </c>
      <c r="DT1106">
        <v>252259.994506836</v>
      </c>
      <c r="DU1106" s="2">
        <v>43745</v>
      </c>
      <c r="DV1106">
        <v>712730</v>
      </c>
      <c r="DY1106" s="2">
        <v>41773</v>
      </c>
      <c r="DZ1106">
        <v>201.4</v>
      </c>
      <c r="EA1106" s="2">
        <v>41808</v>
      </c>
      <c r="EB1106">
        <v>60.47</v>
      </c>
      <c r="EC1106" s="2">
        <v>41787</v>
      </c>
      <c r="ED1106">
        <v>105.61000061</v>
      </c>
      <c r="EE1106" s="2">
        <v>41864</v>
      </c>
      <c r="EF1106">
        <v>102.87</v>
      </c>
      <c r="EI1106" s="2">
        <v>42557</v>
      </c>
      <c r="EJ1106">
        <v>9.9700000000000006</v>
      </c>
      <c r="EK1106" s="2">
        <v>44025</v>
      </c>
      <c r="EL1106">
        <v>25.33</v>
      </c>
      <c r="EM1106" s="2">
        <v>41764</v>
      </c>
      <c r="EN1106">
        <v>166.24</v>
      </c>
    </row>
    <row r="1107" spans="9:144" x14ac:dyDescent="0.25">
      <c r="I1107" s="2">
        <v>44272</v>
      </c>
      <c r="J1107">
        <v>23865</v>
      </c>
      <c r="M1107" s="2">
        <v>44376</v>
      </c>
      <c r="N1107">
        <v>9750</v>
      </c>
      <c r="O1107" s="2">
        <v>44965</v>
      </c>
      <c r="P1107">
        <v>17455</v>
      </c>
      <c r="Q1107" s="2">
        <v>43223</v>
      </c>
      <c r="R1107">
        <v>1.3716999999999999</v>
      </c>
      <c r="W1107" s="2">
        <v>41794</v>
      </c>
      <c r="X1107">
        <v>933.82776249999995</v>
      </c>
      <c r="AA1107" s="2">
        <v>44278</v>
      </c>
      <c r="AB1107">
        <v>68.790000000000006</v>
      </c>
      <c r="AE1107" s="2">
        <v>42858</v>
      </c>
      <c r="AF1107">
        <v>107.59</v>
      </c>
      <c r="AS1107" s="2">
        <v>41782</v>
      </c>
      <c r="AT1107">
        <v>116.55</v>
      </c>
      <c r="BC1107" s="2">
        <v>41816</v>
      </c>
      <c r="BD1107">
        <v>1.4600249999999999</v>
      </c>
      <c r="BG1107" s="2">
        <v>41787</v>
      </c>
      <c r="BH1107">
        <v>1.202</v>
      </c>
      <c r="BU1107" s="2">
        <v>41786</v>
      </c>
      <c r="BV1107">
        <v>8.56</v>
      </c>
      <c r="BW1107" s="2">
        <v>45097</v>
      </c>
      <c r="BX1107">
        <v>107.28</v>
      </c>
      <c r="CC1107" s="2">
        <v>43671</v>
      </c>
      <c r="CD1107">
        <v>63348.621599999999</v>
      </c>
      <c r="CE1107" s="2">
        <v>43672</v>
      </c>
      <c r="CF1107">
        <v>109349.0028</v>
      </c>
      <c r="CI1107" s="2">
        <v>41789</v>
      </c>
      <c r="CJ1107">
        <v>104.33</v>
      </c>
      <c r="CK1107" s="2">
        <v>43861</v>
      </c>
      <c r="CL1107">
        <v>114.74</v>
      </c>
      <c r="CM1107" s="2">
        <v>41815</v>
      </c>
      <c r="CN1107">
        <v>111.32</v>
      </c>
      <c r="DA1107" s="2">
        <v>41859</v>
      </c>
      <c r="DB1107">
        <v>3.0228799999999998</v>
      </c>
      <c r="DC1107" s="2">
        <v>41792</v>
      </c>
      <c r="DD1107">
        <v>3.7490290000000002</v>
      </c>
      <c r="DE1107" s="2">
        <v>43243</v>
      </c>
      <c r="DF1107">
        <v>10.220000000000001</v>
      </c>
      <c r="DG1107" s="2">
        <v>43242</v>
      </c>
      <c r="DH1107">
        <v>11.51</v>
      </c>
      <c r="DK1107" s="2">
        <v>41788</v>
      </c>
      <c r="DL1107">
        <v>6.73</v>
      </c>
      <c r="DM1107" s="2">
        <v>43410</v>
      </c>
      <c r="DN1107">
        <v>100.7</v>
      </c>
      <c r="DO1107" s="2">
        <v>42473</v>
      </c>
      <c r="DP1107">
        <v>225.02000427199999</v>
      </c>
      <c r="DQ1107" s="2">
        <v>42473</v>
      </c>
      <c r="DR1107">
        <v>181610.000610352</v>
      </c>
      <c r="DS1107" s="2">
        <v>42473</v>
      </c>
      <c r="DT1107">
        <v>243160.003662109</v>
      </c>
      <c r="DU1107" s="2">
        <v>43746</v>
      </c>
      <c r="DV1107">
        <v>697010</v>
      </c>
      <c r="DY1107" s="2">
        <v>41774</v>
      </c>
      <c r="DZ1107">
        <v>202.1</v>
      </c>
      <c r="EA1107" s="2">
        <v>41809</v>
      </c>
      <c r="EB1107">
        <v>60.34</v>
      </c>
      <c r="EC1107" s="2">
        <v>41789</v>
      </c>
      <c r="ED1107">
        <v>105.529998779</v>
      </c>
      <c r="EE1107" s="2">
        <v>41865</v>
      </c>
      <c r="EF1107">
        <v>102.87</v>
      </c>
      <c r="EI1107" s="2">
        <v>42558</v>
      </c>
      <c r="EJ1107">
        <v>9.9700000000000006</v>
      </c>
      <c r="EK1107" s="2">
        <v>44026</v>
      </c>
      <c r="EL1107">
        <v>25.6</v>
      </c>
      <c r="EM1107" s="2">
        <v>41765</v>
      </c>
      <c r="EN1107">
        <v>166.12</v>
      </c>
    </row>
    <row r="1108" spans="9:144" x14ac:dyDescent="0.25">
      <c r="I1108" s="2">
        <v>44273</v>
      </c>
      <c r="J1108">
        <v>24220</v>
      </c>
      <c r="M1108" s="2">
        <v>44377</v>
      </c>
      <c r="N1108">
        <v>9790</v>
      </c>
      <c r="O1108" s="2">
        <v>44966</v>
      </c>
      <c r="P1108">
        <v>17315</v>
      </c>
      <c r="Q1108" s="2">
        <v>43224</v>
      </c>
      <c r="R1108">
        <v>1.3777999999999999</v>
      </c>
      <c r="W1108" s="2">
        <v>41795</v>
      </c>
      <c r="X1108">
        <v>933.89931449999995</v>
      </c>
      <c r="AA1108" s="2">
        <v>44279</v>
      </c>
      <c r="AB1108">
        <v>68.709999999999994</v>
      </c>
      <c r="AE1108" s="2">
        <v>42859</v>
      </c>
      <c r="AF1108">
        <v>107.85</v>
      </c>
      <c r="AS1108" s="2">
        <v>41785</v>
      </c>
      <c r="AT1108">
        <v>116.39</v>
      </c>
      <c r="BC1108" s="2">
        <v>41817</v>
      </c>
      <c r="BD1108">
        <v>1.461128</v>
      </c>
      <c r="BG1108" s="2">
        <v>41788</v>
      </c>
      <c r="BH1108">
        <v>1.2070000000000001</v>
      </c>
      <c r="BU1108" s="2">
        <v>41787</v>
      </c>
      <c r="BV1108">
        <v>8.51</v>
      </c>
      <c r="BW1108" s="2">
        <v>45098</v>
      </c>
      <c r="BX1108">
        <v>107.29</v>
      </c>
      <c r="CC1108" s="2">
        <v>43672</v>
      </c>
      <c r="CD1108">
        <v>63730.191599999998</v>
      </c>
      <c r="CE1108" s="2">
        <v>43675</v>
      </c>
      <c r="CF1108">
        <v>111770.0028</v>
      </c>
      <c r="CI1108" s="2">
        <v>41792</v>
      </c>
      <c r="CJ1108">
        <v>104.35</v>
      </c>
      <c r="CK1108" s="2">
        <v>43864</v>
      </c>
      <c r="CL1108">
        <v>115.11</v>
      </c>
      <c r="CM1108" s="2">
        <v>41816</v>
      </c>
      <c r="CN1108">
        <v>111.29</v>
      </c>
      <c r="DA1108" s="2">
        <v>41862</v>
      </c>
      <c r="DB1108">
        <v>2.9868869999999998</v>
      </c>
      <c r="DC1108" s="2">
        <v>41793</v>
      </c>
      <c r="DD1108">
        <v>3.7598449999999999</v>
      </c>
      <c r="DE1108" s="2">
        <v>43244</v>
      </c>
      <c r="DF1108">
        <v>10.220000000000001</v>
      </c>
      <c r="DG1108" s="2">
        <v>43243</v>
      </c>
      <c r="DH1108">
        <v>11.42</v>
      </c>
      <c r="DK1108" s="2">
        <v>41789</v>
      </c>
      <c r="DL1108">
        <v>6.74</v>
      </c>
      <c r="DM1108" s="2">
        <v>43411</v>
      </c>
      <c r="DN1108">
        <v>100.6</v>
      </c>
      <c r="DO1108" s="2">
        <v>42474</v>
      </c>
      <c r="DP1108">
        <v>233.32000732399999</v>
      </c>
      <c r="DQ1108" s="2">
        <v>42474</v>
      </c>
      <c r="DR1108">
        <v>188779.99877929699</v>
      </c>
      <c r="DS1108" s="2">
        <v>42474</v>
      </c>
      <c r="DT1108">
        <v>255789.99328613299</v>
      </c>
      <c r="DU1108" s="2">
        <v>43747</v>
      </c>
      <c r="DV1108">
        <v>720670</v>
      </c>
      <c r="DY1108" s="2">
        <v>41775</v>
      </c>
      <c r="DZ1108">
        <v>200</v>
      </c>
      <c r="EA1108" s="2">
        <v>41810</v>
      </c>
      <c r="EB1108">
        <v>60.52</v>
      </c>
      <c r="EC1108" s="2">
        <v>41792</v>
      </c>
      <c r="ED1108">
        <v>105.510002136</v>
      </c>
      <c r="EE1108" s="2">
        <v>41866</v>
      </c>
      <c r="EF1108">
        <v>102.88</v>
      </c>
      <c r="EI1108" s="2">
        <v>42559</v>
      </c>
      <c r="EJ1108">
        <v>9.94</v>
      </c>
      <c r="EK1108" s="2">
        <v>44027</v>
      </c>
      <c r="EL1108">
        <v>25.61</v>
      </c>
      <c r="EM1108" s="2">
        <v>41766</v>
      </c>
      <c r="EN1108">
        <v>166.57</v>
      </c>
    </row>
    <row r="1109" spans="9:144" x14ac:dyDescent="0.25">
      <c r="I1109" s="2">
        <v>44274</v>
      </c>
      <c r="J1109">
        <v>23670</v>
      </c>
      <c r="M1109" s="2">
        <v>44378</v>
      </c>
      <c r="N1109">
        <v>9675</v>
      </c>
      <c r="O1109" s="2">
        <v>44967</v>
      </c>
      <c r="P1109">
        <v>17150</v>
      </c>
      <c r="Q1109" s="2">
        <v>43228</v>
      </c>
      <c r="R1109">
        <v>1.3781000000000001</v>
      </c>
      <c r="W1109" s="2">
        <v>41796</v>
      </c>
      <c r="X1109">
        <v>935.05630069999995</v>
      </c>
      <c r="AA1109" s="2">
        <v>44280</v>
      </c>
      <c r="AB1109">
        <v>68.66</v>
      </c>
      <c r="AE1109" s="2">
        <v>42860</v>
      </c>
      <c r="AF1109">
        <v>108.36</v>
      </c>
      <c r="AS1109" s="2">
        <v>41786</v>
      </c>
      <c r="AT1109">
        <v>116.57</v>
      </c>
      <c r="BC1109" s="2">
        <v>41820</v>
      </c>
      <c r="BD1109">
        <v>1.46136</v>
      </c>
      <c r="BG1109" s="2">
        <v>41789</v>
      </c>
      <c r="BH1109">
        <v>1.212</v>
      </c>
      <c r="BU1109" s="2">
        <v>41788</v>
      </c>
      <c r="BV1109">
        <v>8.61</v>
      </c>
      <c r="BW1109" s="2">
        <v>45099</v>
      </c>
      <c r="BX1109">
        <v>107.22</v>
      </c>
      <c r="CC1109" s="2">
        <v>43675</v>
      </c>
      <c r="CD1109">
        <v>64429.121599999999</v>
      </c>
      <c r="CE1109" s="2">
        <v>43676</v>
      </c>
      <c r="CF1109">
        <v>112937.00290000001</v>
      </c>
      <c r="CI1109" s="2">
        <v>41793</v>
      </c>
      <c r="CJ1109">
        <v>104.32</v>
      </c>
      <c r="CK1109" s="2">
        <v>43865</v>
      </c>
      <c r="CL1109">
        <v>115.42</v>
      </c>
      <c r="CM1109" s="2">
        <v>41817</v>
      </c>
      <c r="CN1109">
        <v>111.26</v>
      </c>
      <c r="DA1109" s="2">
        <v>41863</v>
      </c>
      <c r="DB1109">
        <v>3.007609</v>
      </c>
      <c r="DC1109" s="2">
        <v>41794</v>
      </c>
      <c r="DD1109">
        <v>3.7789630000000001</v>
      </c>
      <c r="DE1109" s="2">
        <v>43245</v>
      </c>
      <c r="DF1109">
        <v>10.23</v>
      </c>
      <c r="DG1109" s="2">
        <v>43244</v>
      </c>
      <c r="DH1109">
        <v>11.4</v>
      </c>
      <c r="DK1109" s="2">
        <v>41792</v>
      </c>
      <c r="DL1109">
        <v>6.75</v>
      </c>
      <c r="DM1109" s="2">
        <v>43412</v>
      </c>
      <c r="DN1109">
        <v>101</v>
      </c>
      <c r="DO1109" s="2">
        <v>42475</v>
      </c>
      <c r="DP1109">
        <v>227.41000366200001</v>
      </c>
      <c r="DQ1109" s="2">
        <v>42475</v>
      </c>
      <c r="DR1109">
        <v>187839.996337891</v>
      </c>
      <c r="DS1109" s="2">
        <v>42475</v>
      </c>
      <c r="DT1109">
        <v>250679.99267578099</v>
      </c>
      <c r="DU1109" s="2">
        <v>43748</v>
      </c>
      <c r="DV1109">
        <v>682770</v>
      </c>
      <c r="DY1109" s="2">
        <v>41778</v>
      </c>
      <c r="DZ1109">
        <v>200.1</v>
      </c>
      <c r="EA1109" s="2">
        <v>41814</v>
      </c>
      <c r="EB1109">
        <v>60.41</v>
      </c>
      <c r="EC1109" s="2">
        <v>41793</v>
      </c>
      <c r="ED1109">
        <v>105.55000305199999</v>
      </c>
      <c r="EE1109" s="2">
        <v>41869</v>
      </c>
      <c r="EF1109">
        <v>102.88</v>
      </c>
      <c r="EI1109" s="2">
        <v>42562</v>
      </c>
      <c r="EJ1109">
        <v>9.91</v>
      </c>
      <c r="EK1109" s="2">
        <v>44028</v>
      </c>
      <c r="EL1109">
        <v>25.79</v>
      </c>
      <c r="EM1109" s="2">
        <v>41767</v>
      </c>
      <c r="EN1109">
        <v>167.41</v>
      </c>
    </row>
    <row r="1110" spans="9:144" x14ac:dyDescent="0.25">
      <c r="I1110" s="2">
        <v>44277</v>
      </c>
      <c r="J1110">
        <v>23735</v>
      </c>
      <c r="M1110" s="2">
        <v>44379</v>
      </c>
      <c r="N1110">
        <v>9645</v>
      </c>
      <c r="O1110" s="2">
        <v>44970</v>
      </c>
      <c r="P1110">
        <v>16960</v>
      </c>
      <c r="Q1110" s="2">
        <v>43229</v>
      </c>
      <c r="R1110">
        <v>1.3827</v>
      </c>
      <c r="W1110" s="2">
        <v>41800</v>
      </c>
      <c r="X1110">
        <v>936.75415610000005</v>
      </c>
      <c r="AA1110" s="2">
        <v>44281</v>
      </c>
      <c r="AB1110">
        <v>68.8</v>
      </c>
      <c r="AE1110" s="2">
        <v>42863</v>
      </c>
      <c r="AF1110">
        <v>108.76</v>
      </c>
      <c r="AS1110" s="2">
        <v>41787</v>
      </c>
      <c r="AT1110">
        <v>116.68</v>
      </c>
      <c r="BC1110" s="2">
        <v>41821</v>
      </c>
      <c r="BD1110">
        <v>1.460364</v>
      </c>
      <c r="BG1110" s="2">
        <v>41792</v>
      </c>
      <c r="BH1110">
        <v>1.2130000000000001</v>
      </c>
      <c r="BU1110" s="2">
        <v>41789</v>
      </c>
      <c r="BV1110">
        <v>8.6199999999999992</v>
      </c>
      <c r="BW1110" s="2">
        <v>45100</v>
      </c>
      <c r="BX1110">
        <v>107.4</v>
      </c>
      <c r="CC1110" s="2">
        <v>43676</v>
      </c>
      <c r="CD1110">
        <v>64195.721599999997</v>
      </c>
      <c r="CE1110" s="2">
        <v>43677</v>
      </c>
      <c r="CF1110">
        <v>116034.00290000001</v>
      </c>
      <c r="CI1110" s="2">
        <v>41794</v>
      </c>
      <c r="CJ1110">
        <v>104.35</v>
      </c>
      <c r="CK1110" s="2">
        <v>43866</v>
      </c>
      <c r="CL1110">
        <v>115.58</v>
      </c>
      <c r="CM1110" s="2">
        <v>41820</v>
      </c>
      <c r="CN1110">
        <v>111.26</v>
      </c>
      <c r="DA1110" s="2">
        <v>41864</v>
      </c>
      <c r="DB1110">
        <v>3.0094979999999998</v>
      </c>
      <c r="DC1110" s="2">
        <v>41795</v>
      </c>
      <c r="DD1110">
        <v>3.7686920000000002</v>
      </c>
      <c r="DE1110" s="2">
        <v>43249</v>
      </c>
      <c r="DF1110">
        <v>10.18</v>
      </c>
      <c r="DG1110" s="2">
        <v>43245</v>
      </c>
      <c r="DH1110">
        <v>11.34</v>
      </c>
      <c r="DK1110" s="2">
        <v>41793</v>
      </c>
      <c r="DL1110">
        <v>6.76</v>
      </c>
      <c r="DM1110" s="2">
        <v>43413</v>
      </c>
      <c r="DN1110">
        <v>100.4</v>
      </c>
      <c r="DO1110" s="2">
        <v>42478</v>
      </c>
      <c r="DP1110">
        <v>228.460006714</v>
      </c>
      <c r="DQ1110" s="2">
        <v>42478</v>
      </c>
      <c r="DR1110">
        <v>192179.99267578099</v>
      </c>
      <c r="DS1110" s="2">
        <v>42478</v>
      </c>
      <c r="DT1110">
        <v>252300.00305175799</v>
      </c>
      <c r="DU1110" s="2">
        <v>43749</v>
      </c>
      <c r="DV1110">
        <v>611000</v>
      </c>
      <c r="DY1110" s="2">
        <v>41779</v>
      </c>
      <c r="DZ1110">
        <v>200.6</v>
      </c>
      <c r="EA1110" s="2">
        <v>41815</v>
      </c>
      <c r="EB1110">
        <v>60.28</v>
      </c>
      <c r="EC1110" s="2">
        <v>41794</v>
      </c>
      <c r="ED1110">
        <v>105.489997864</v>
      </c>
      <c r="EE1110" s="2">
        <v>41870</v>
      </c>
      <c r="EF1110">
        <v>102.88</v>
      </c>
      <c r="EI1110" s="2">
        <v>42563</v>
      </c>
      <c r="EJ1110">
        <v>9.93</v>
      </c>
      <c r="EK1110" s="2">
        <v>44029</v>
      </c>
      <c r="EL1110">
        <v>25.8</v>
      </c>
      <c r="EM1110" s="2">
        <v>41768</v>
      </c>
      <c r="EN1110">
        <v>167.52</v>
      </c>
    </row>
    <row r="1111" spans="9:144" x14ac:dyDescent="0.25">
      <c r="I1111" s="2">
        <v>44278</v>
      </c>
      <c r="J1111">
        <v>23255</v>
      </c>
      <c r="M1111" s="2">
        <v>44382</v>
      </c>
      <c r="N1111">
        <v>9690</v>
      </c>
      <c r="O1111" s="2">
        <v>44971</v>
      </c>
      <c r="P1111">
        <v>17225</v>
      </c>
      <c r="Q1111" s="2">
        <v>43230</v>
      </c>
      <c r="R1111">
        <v>1.3848</v>
      </c>
      <c r="W1111" s="2">
        <v>41801</v>
      </c>
      <c r="X1111">
        <v>937.17766759999995</v>
      </c>
      <c r="AA1111" s="2">
        <v>44284</v>
      </c>
      <c r="AB1111">
        <v>68.94</v>
      </c>
      <c r="AE1111" s="2">
        <v>42864</v>
      </c>
      <c r="AF1111">
        <v>109.13</v>
      </c>
      <c r="AS1111" s="2">
        <v>41789</v>
      </c>
      <c r="AT1111">
        <v>116.76</v>
      </c>
      <c r="BC1111" s="2">
        <v>41822</v>
      </c>
      <c r="BD1111">
        <v>1.4638770000000001</v>
      </c>
      <c r="BG1111" s="2">
        <v>41793</v>
      </c>
      <c r="BH1111">
        <v>1.214</v>
      </c>
      <c r="BU1111" s="2">
        <v>41792</v>
      </c>
      <c r="BV1111">
        <v>8.6</v>
      </c>
      <c r="BW1111" s="2">
        <v>45103</v>
      </c>
      <c r="BX1111">
        <v>107.36</v>
      </c>
      <c r="CC1111" s="2">
        <v>43677</v>
      </c>
      <c r="CD1111">
        <v>65273.581599999998</v>
      </c>
      <c r="CE1111" s="2">
        <v>43678</v>
      </c>
      <c r="CF1111">
        <v>118451.003</v>
      </c>
      <c r="CI1111" s="2">
        <v>41795</v>
      </c>
      <c r="CJ1111">
        <v>104.43</v>
      </c>
      <c r="CK1111" s="2">
        <v>43867</v>
      </c>
      <c r="CL1111">
        <v>115.7</v>
      </c>
      <c r="CM1111" s="2">
        <v>41821</v>
      </c>
      <c r="CN1111">
        <v>111.34</v>
      </c>
      <c r="DA1111" s="2">
        <v>41865</v>
      </c>
      <c r="DB1111">
        <v>2.9739819999999999</v>
      </c>
      <c r="DC1111" s="2">
        <v>41796</v>
      </c>
      <c r="DD1111">
        <v>3.7564259999999998</v>
      </c>
      <c r="DE1111" s="2">
        <v>43250</v>
      </c>
      <c r="DF1111">
        <v>10.050000000000001</v>
      </c>
      <c r="DG1111" s="2">
        <v>43249</v>
      </c>
      <c r="DH1111">
        <v>11.22</v>
      </c>
      <c r="DK1111" s="2">
        <v>41794</v>
      </c>
      <c r="DL1111">
        <v>6.8</v>
      </c>
      <c r="DM1111" s="2">
        <v>43416</v>
      </c>
      <c r="DN1111">
        <v>100.4</v>
      </c>
      <c r="DO1111" s="2">
        <v>42479</v>
      </c>
      <c r="DP1111">
        <v>217.55000305199999</v>
      </c>
      <c r="DQ1111" s="2">
        <v>42479</v>
      </c>
      <c r="DR1111">
        <v>180300.00305175799</v>
      </c>
      <c r="DS1111" s="2">
        <v>42479</v>
      </c>
      <c r="DT1111">
        <v>240750</v>
      </c>
      <c r="DU1111" s="2">
        <v>43752</v>
      </c>
      <c r="DV1111">
        <v>505740</v>
      </c>
      <c r="DY1111" s="2">
        <v>41780</v>
      </c>
      <c r="DZ1111">
        <v>199.4</v>
      </c>
      <c r="EA1111" s="2">
        <v>41816</v>
      </c>
      <c r="EB1111">
        <v>60.45</v>
      </c>
      <c r="EC1111" s="2">
        <v>41795</v>
      </c>
      <c r="ED1111">
        <v>105.370002747</v>
      </c>
      <c r="EE1111" s="2">
        <v>41871</v>
      </c>
      <c r="EF1111">
        <v>102.78</v>
      </c>
      <c r="EI1111" s="2">
        <v>42564</v>
      </c>
      <c r="EJ1111">
        <v>9.86</v>
      </c>
      <c r="EK1111" s="2">
        <v>44032</v>
      </c>
      <c r="EL1111">
        <v>25.819500000000001</v>
      </c>
      <c r="EM1111" s="2">
        <v>41771</v>
      </c>
      <c r="EN1111">
        <v>168.9</v>
      </c>
    </row>
    <row r="1112" spans="9:144" x14ac:dyDescent="0.25">
      <c r="I1112" s="2">
        <v>44279</v>
      </c>
      <c r="J1112">
        <v>23065</v>
      </c>
      <c r="M1112" s="2">
        <v>44383</v>
      </c>
      <c r="N1112">
        <v>9725</v>
      </c>
      <c r="O1112" s="2">
        <v>44972</v>
      </c>
      <c r="P1112">
        <v>16595</v>
      </c>
      <c r="Q1112" s="2">
        <v>43231</v>
      </c>
      <c r="R1112">
        <v>1.3865000000000001</v>
      </c>
      <c r="W1112" s="2">
        <v>41802</v>
      </c>
      <c r="X1112">
        <v>936.84040660000005</v>
      </c>
      <c r="AA1112" s="2">
        <v>44285</v>
      </c>
      <c r="AB1112">
        <v>68.95</v>
      </c>
      <c r="AE1112" s="2">
        <v>42865</v>
      </c>
      <c r="AF1112">
        <v>109.8</v>
      </c>
      <c r="AS1112" s="2">
        <v>41792</v>
      </c>
      <c r="AT1112">
        <v>116.57</v>
      </c>
      <c r="BC1112" s="2">
        <v>41823</v>
      </c>
      <c r="BD1112">
        <v>1.465414</v>
      </c>
      <c r="BG1112" s="2">
        <v>41794</v>
      </c>
      <c r="BH1112">
        <v>1.2130000000000001</v>
      </c>
      <c r="BU1112" s="2">
        <v>41793</v>
      </c>
      <c r="BV1112">
        <v>8.59</v>
      </c>
      <c r="BW1112" s="2">
        <v>45104</v>
      </c>
      <c r="BX1112">
        <v>107.46</v>
      </c>
      <c r="CC1112" s="2">
        <v>43678</v>
      </c>
      <c r="CD1112">
        <v>66816.651700000002</v>
      </c>
      <c r="CE1112" s="2">
        <v>43679</v>
      </c>
      <c r="CF1112">
        <v>91264.002299999993</v>
      </c>
      <c r="CI1112" s="2">
        <v>41796</v>
      </c>
      <c r="CJ1112">
        <v>104.56</v>
      </c>
      <c r="CK1112" s="2">
        <v>43868</v>
      </c>
      <c r="CL1112">
        <v>115.61</v>
      </c>
      <c r="CM1112" s="2">
        <v>41822</v>
      </c>
      <c r="CN1112">
        <v>111.34</v>
      </c>
      <c r="DA1112" s="2">
        <v>41866</v>
      </c>
      <c r="DB1112">
        <v>2.9367960000000002</v>
      </c>
      <c r="DC1112" s="2">
        <v>41800</v>
      </c>
      <c r="DD1112">
        <v>3.7682060000000002</v>
      </c>
      <c r="DE1112" s="2">
        <v>43251</v>
      </c>
      <c r="DF1112">
        <v>10.09</v>
      </c>
      <c r="DG1112" s="2">
        <v>43250</v>
      </c>
      <c r="DH1112">
        <v>11.25</v>
      </c>
      <c r="DK1112" s="2">
        <v>41795</v>
      </c>
      <c r="DL1112">
        <v>6.86</v>
      </c>
      <c r="DM1112" s="2">
        <v>43417</v>
      </c>
      <c r="DN1112">
        <v>100.1</v>
      </c>
      <c r="DO1112" s="2">
        <v>42480</v>
      </c>
      <c r="DP1112">
        <v>214.35000610399999</v>
      </c>
      <c r="DQ1112" s="2">
        <v>42480</v>
      </c>
      <c r="DR1112">
        <v>175259.994506836</v>
      </c>
      <c r="DS1112" s="2">
        <v>42480</v>
      </c>
      <c r="DT1112">
        <v>236820.00732421901</v>
      </c>
      <c r="DU1112" s="2">
        <v>43753</v>
      </c>
      <c r="DV1112">
        <v>545880</v>
      </c>
      <c r="DY1112" s="2">
        <v>41781</v>
      </c>
      <c r="DZ1112">
        <v>200.6</v>
      </c>
      <c r="EA1112" s="2">
        <v>41817</v>
      </c>
      <c r="EB1112">
        <v>60.28</v>
      </c>
      <c r="EC1112" s="2">
        <v>41796</v>
      </c>
      <c r="ED1112">
        <v>105.279998779</v>
      </c>
      <c r="EE1112" s="2">
        <v>41872</v>
      </c>
      <c r="EF1112">
        <v>102.78</v>
      </c>
      <c r="EI1112" s="2">
        <v>42565</v>
      </c>
      <c r="EJ1112">
        <v>9.9</v>
      </c>
      <c r="EK1112" s="2">
        <v>44033</v>
      </c>
      <c r="EL1112">
        <v>25.7</v>
      </c>
      <c r="EM1112" s="2">
        <v>41772</v>
      </c>
      <c r="EN1112">
        <v>168.9</v>
      </c>
    </row>
    <row r="1113" spans="9:144" x14ac:dyDescent="0.25">
      <c r="I1113" s="2">
        <v>44280</v>
      </c>
      <c r="J1113">
        <v>23260</v>
      </c>
      <c r="M1113" s="2">
        <v>44384</v>
      </c>
      <c r="N1113">
        <v>9585</v>
      </c>
      <c r="O1113" s="2">
        <v>44973</v>
      </c>
      <c r="P1113">
        <v>17240</v>
      </c>
      <c r="Q1113" s="2">
        <v>43234</v>
      </c>
      <c r="R1113">
        <v>1.3865000000000001</v>
      </c>
      <c r="W1113" s="2">
        <v>41803</v>
      </c>
      <c r="X1113">
        <v>936.46004210000001</v>
      </c>
      <c r="AA1113" s="2">
        <v>44286</v>
      </c>
      <c r="AB1113">
        <v>69</v>
      </c>
      <c r="AE1113" s="2">
        <v>42866</v>
      </c>
      <c r="AF1113">
        <v>109.47</v>
      </c>
      <c r="AS1113" s="2">
        <v>41793</v>
      </c>
      <c r="AT1113">
        <v>117.03</v>
      </c>
      <c r="BC1113" s="2">
        <v>41824</v>
      </c>
      <c r="BD1113">
        <v>1.4693579999999999</v>
      </c>
      <c r="BG1113" s="2">
        <v>41795</v>
      </c>
      <c r="BH1113">
        <v>1.212</v>
      </c>
      <c r="BU1113" s="2">
        <v>41794</v>
      </c>
      <c r="BV1113">
        <v>8.65</v>
      </c>
      <c r="BW1113" s="2">
        <v>45105</v>
      </c>
      <c r="BX1113">
        <v>107.61</v>
      </c>
      <c r="CC1113" s="2">
        <v>43679</v>
      </c>
      <c r="CD1113">
        <v>55796.361400000002</v>
      </c>
      <c r="CE1113" s="2">
        <v>43682</v>
      </c>
      <c r="CF1113">
        <v>94497.002399999998</v>
      </c>
      <c r="CI1113" s="2">
        <v>41800</v>
      </c>
      <c r="CJ1113">
        <v>104.63</v>
      </c>
      <c r="CK1113" s="2">
        <v>43871</v>
      </c>
      <c r="CL1113">
        <v>115.78</v>
      </c>
      <c r="CM1113" s="2">
        <v>41823</v>
      </c>
      <c r="CN1113">
        <v>111.44</v>
      </c>
      <c r="DA1113" s="2">
        <v>41869</v>
      </c>
      <c r="DB1113">
        <v>2.9824130000000002</v>
      </c>
      <c r="DC1113" s="2">
        <v>41801</v>
      </c>
      <c r="DD1113">
        <v>3.7799510000000001</v>
      </c>
      <c r="DE1113" s="2">
        <v>43252</v>
      </c>
      <c r="DF1113">
        <v>10.17</v>
      </c>
      <c r="DG1113" s="2">
        <v>43251</v>
      </c>
      <c r="DH1113">
        <v>11.26</v>
      </c>
      <c r="DK1113" s="2">
        <v>41796</v>
      </c>
      <c r="DL1113">
        <v>6.9</v>
      </c>
      <c r="DM1113" s="2">
        <v>43418</v>
      </c>
      <c r="DN1113">
        <v>100.1</v>
      </c>
      <c r="DO1113" s="2">
        <v>42481</v>
      </c>
      <c r="DP1113">
        <v>221.19000244099999</v>
      </c>
      <c r="DQ1113" s="2">
        <v>42481</v>
      </c>
      <c r="DR1113">
        <v>187490.005493164</v>
      </c>
      <c r="DS1113" s="2">
        <v>42481</v>
      </c>
      <c r="DT1113">
        <v>245960.00671386701</v>
      </c>
      <c r="DU1113" s="2">
        <v>43754</v>
      </c>
      <c r="DV1113">
        <v>513860</v>
      </c>
      <c r="DY1113" s="2">
        <v>41782</v>
      </c>
      <c r="DZ1113">
        <v>201.2</v>
      </c>
      <c r="EA1113" s="2">
        <v>41820</v>
      </c>
      <c r="EB1113">
        <v>60.16</v>
      </c>
      <c r="EC1113" s="2">
        <v>41800</v>
      </c>
      <c r="ED1113">
        <v>105.260002136</v>
      </c>
      <c r="EE1113" s="2">
        <v>41873</v>
      </c>
      <c r="EF1113">
        <v>102.78</v>
      </c>
      <c r="EI1113" s="2">
        <v>42566</v>
      </c>
      <c r="EJ1113">
        <v>9.92</v>
      </c>
      <c r="EK1113" s="2">
        <v>44034</v>
      </c>
      <c r="EL1113">
        <v>25.82</v>
      </c>
      <c r="EM1113" s="2">
        <v>41773</v>
      </c>
      <c r="EN1113">
        <v>168.9</v>
      </c>
    </row>
    <row r="1114" spans="9:144" x14ac:dyDescent="0.25">
      <c r="I1114" s="2">
        <v>44281</v>
      </c>
      <c r="J1114">
        <v>23725</v>
      </c>
      <c r="M1114" s="2">
        <v>44385</v>
      </c>
      <c r="N1114">
        <v>9470</v>
      </c>
      <c r="O1114" s="2">
        <v>44974</v>
      </c>
      <c r="P1114">
        <v>16920</v>
      </c>
      <c r="Q1114" s="2">
        <v>43235</v>
      </c>
      <c r="R1114">
        <v>1.3846000000000001</v>
      </c>
      <c r="W1114" s="2">
        <v>41806</v>
      </c>
      <c r="X1114">
        <v>936.9703763</v>
      </c>
      <c r="AA1114" s="2">
        <v>44287</v>
      </c>
      <c r="AB1114">
        <v>69.06</v>
      </c>
      <c r="AE1114" s="2">
        <v>42867</v>
      </c>
      <c r="AF1114">
        <v>109.42</v>
      </c>
      <c r="AS1114" s="2">
        <v>41794</v>
      </c>
      <c r="AT1114">
        <v>116.73</v>
      </c>
      <c r="BC1114" s="2">
        <v>41827</v>
      </c>
      <c r="BD1114">
        <v>1.4692190000000001</v>
      </c>
      <c r="BG1114" s="2">
        <v>41796</v>
      </c>
      <c r="BH1114">
        <v>1.2170000000000001</v>
      </c>
      <c r="BU1114" s="2">
        <v>41795</v>
      </c>
      <c r="BV1114">
        <v>8.8000000000000007</v>
      </c>
      <c r="BW1114" s="2">
        <v>45106</v>
      </c>
      <c r="BX1114">
        <v>107.7</v>
      </c>
      <c r="CC1114" s="2">
        <v>43682</v>
      </c>
      <c r="CD1114">
        <v>57761.561500000003</v>
      </c>
      <c r="CE1114" s="2">
        <v>43683</v>
      </c>
      <c r="CF1114">
        <v>93930.002399999998</v>
      </c>
      <c r="CI1114" s="2">
        <v>41801</v>
      </c>
      <c r="CJ1114">
        <v>104.5</v>
      </c>
      <c r="CK1114" s="2">
        <v>43872</v>
      </c>
      <c r="CL1114">
        <v>115.75</v>
      </c>
      <c r="CM1114" s="2">
        <v>41824</v>
      </c>
      <c r="CN1114">
        <v>111.4</v>
      </c>
      <c r="DA1114" s="2">
        <v>41870</v>
      </c>
      <c r="DB1114">
        <v>2.992426</v>
      </c>
      <c r="DC1114" s="2">
        <v>41802</v>
      </c>
      <c r="DD1114">
        <v>3.786397</v>
      </c>
      <c r="DE1114" s="2">
        <v>43255</v>
      </c>
      <c r="DF1114">
        <v>10.29</v>
      </c>
      <c r="DG1114" s="2">
        <v>43252</v>
      </c>
      <c r="DH1114">
        <v>11.26</v>
      </c>
      <c r="DK1114" s="2">
        <v>41799</v>
      </c>
      <c r="DL1114">
        <v>6.88</v>
      </c>
      <c r="DM1114" s="2">
        <v>43419</v>
      </c>
      <c r="DN1114">
        <v>100.6</v>
      </c>
      <c r="DO1114" s="2">
        <v>42482</v>
      </c>
      <c r="DP1114">
        <v>209.119995117</v>
      </c>
      <c r="DQ1114" s="2">
        <v>42482</v>
      </c>
      <c r="DR1114">
        <v>171589.996337891</v>
      </c>
      <c r="DS1114" s="2">
        <v>42482</v>
      </c>
      <c r="DT1114">
        <v>231960.00671386701</v>
      </c>
      <c r="DU1114" s="2">
        <v>43755</v>
      </c>
      <c r="DV1114">
        <v>515650</v>
      </c>
      <c r="DY1114" s="2">
        <v>41786</v>
      </c>
      <c r="DZ1114">
        <v>202.5</v>
      </c>
      <c r="EA1114" s="2">
        <v>41821</v>
      </c>
      <c r="EB1114">
        <v>60.23</v>
      </c>
      <c r="EC1114" s="2">
        <v>41801</v>
      </c>
      <c r="ED1114">
        <v>105.31999969500001</v>
      </c>
      <c r="EE1114" s="2">
        <v>41876</v>
      </c>
      <c r="EF1114">
        <v>102.84</v>
      </c>
      <c r="EI1114" s="2">
        <v>42569</v>
      </c>
      <c r="EJ1114">
        <v>9.89</v>
      </c>
      <c r="EK1114" s="2">
        <v>44035</v>
      </c>
      <c r="EL1114">
        <v>25.7</v>
      </c>
      <c r="EM1114" s="2">
        <v>41774</v>
      </c>
      <c r="EN1114">
        <v>166.76</v>
      </c>
    </row>
    <row r="1115" spans="9:144" x14ac:dyDescent="0.25">
      <c r="I1115" s="2">
        <v>44284</v>
      </c>
      <c r="J1115">
        <v>23660</v>
      </c>
      <c r="M1115" s="2">
        <v>44386</v>
      </c>
      <c r="N1115">
        <v>9405</v>
      </c>
      <c r="O1115" s="2">
        <v>44977</v>
      </c>
      <c r="P1115">
        <v>17105</v>
      </c>
      <c r="Q1115" s="2">
        <v>43236</v>
      </c>
      <c r="R1115">
        <v>1.3857999999999999</v>
      </c>
      <c r="W1115" s="2">
        <v>41807</v>
      </c>
      <c r="X1115">
        <v>936.74027290000004</v>
      </c>
      <c r="AA1115" s="2">
        <v>44292</v>
      </c>
      <c r="AB1115">
        <v>69.33</v>
      </c>
      <c r="AE1115" s="2">
        <v>42870</v>
      </c>
      <c r="AF1115">
        <v>109.72</v>
      </c>
      <c r="AS1115" s="2">
        <v>41795</v>
      </c>
      <c r="AT1115">
        <v>116.25</v>
      </c>
      <c r="BC1115" s="2">
        <v>41828</v>
      </c>
      <c r="BD1115">
        <v>1.468785</v>
      </c>
      <c r="BG1115" s="2">
        <v>41799</v>
      </c>
      <c r="BH1115">
        <v>1.222</v>
      </c>
      <c r="BU1115" s="2">
        <v>41796</v>
      </c>
      <c r="BV1115">
        <v>8.8800000000000008</v>
      </c>
      <c r="BW1115" s="2">
        <v>45107</v>
      </c>
      <c r="BX1115">
        <v>107.81</v>
      </c>
      <c r="CC1115" s="2">
        <v>43683</v>
      </c>
      <c r="CD1115">
        <v>57419.231500000002</v>
      </c>
      <c r="CE1115" s="2">
        <v>43684</v>
      </c>
      <c r="CF1115">
        <v>94638.002399999998</v>
      </c>
      <c r="CI1115" s="2">
        <v>41802</v>
      </c>
      <c r="CJ1115">
        <v>104.42</v>
      </c>
      <c r="CK1115" s="2">
        <v>43873</v>
      </c>
      <c r="CL1115">
        <v>115.97</v>
      </c>
      <c r="CM1115" s="2">
        <v>41827</v>
      </c>
      <c r="CN1115">
        <v>111.28</v>
      </c>
      <c r="DA1115" s="2">
        <v>41872</v>
      </c>
      <c r="DB1115">
        <v>3.0699770000000002</v>
      </c>
      <c r="DC1115" s="2">
        <v>41803</v>
      </c>
      <c r="DD1115">
        <v>3.791366</v>
      </c>
      <c r="DE1115" s="2">
        <v>43256</v>
      </c>
      <c r="DF1115">
        <v>10.27</v>
      </c>
      <c r="DG1115" s="2">
        <v>43255</v>
      </c>
      <c r="DH1115">
        <v>11.36</v>
      </c>
      <c r="DK1115" s="2">
        <v>41800</v>
      </c>
      <c r="DL1115">
        <v>6.89</v>
      </c>
      <c r="DM1115" s="2">
        <v>43420</v>
      </c>
      <c r="DN1115">
        <v>100.5</v>
      </c>
      <c r="DO1115" s="2">
        <v>42485</v>
      </c>
      <c r="DP1115">
        <v>207.52000427199999</v>
      </c>
      <c r="DQ1115" s="2">
        <v>42485</v>
      </c>
      <c r="DR1115">
        <v>169059.99755859401</v>
      </c>
      <c r="DS1115" s="2">
        <v>42485</v>
      </c>
      <c r="DT1115">
        <v>230059.99755859401</v>
      </c>
      <c r="DU1115" s="2">
        <v>43756</v>
      </c>
      <c r="DV1115">
        <v>501380</v>
      </c>
      <c r="DY1115" s="2">
        <v>41787</v>
      </c>
      <c r="DZ1115">
        <v>203.9</v>
      </c>
      <c r="EA1115" s="2">
        <v>41822</v>
      </c>
      <c r="EB1115">
        <v>60.34</v>
      </c>
      <c r="EC1115" s="2">
        <v>41802</v>
      </c>
      <c r="ED1115">
        <v>105.379997253</v>
      </c>
      <c r="EE1115" s="2">
        <v>41877</v>
      </c>
      <c r="EF1115">
        <v>102.82</v>
      </c>
      <c r="EI1115" s="2">
        <v>42570</v>
      </c>
      <c r="EJ1115">
        <v>9.92</v>
      </c>
      <c r="EK1115" s="2">
        <v>44036</v>
      </c>
      <c r="EL1115">
        <v>25.773900000000001</v>
      </c>
      <c r="EM1115" s="2">
        <v>41775</v>
      </c>
      <c r="EN1115">
        <v>167.13</v>
      </c>
    </row>
    <row r="1116" spans="9:144" x14ac:dyDescent="0.25">
      <c r="I1116" s="2">
        <v>44285</v>
      </c>
      <c r="J1116">
        <v>24215</v>
      </c>
      <c r="M1116" s="2">
        <v>44389</v>
      </c>
      <c r="N1116">
        <v>9440</v>
      </c>
      <c r="O1116" s="2">
        <v>44978</v>
      </c>
      <c r="P1116">
        <v>17005</v>
      </c>
      <c r="Q1116" s="2">
        <v>43237</v>
      </c>
      <c r="R1116">
        <v>1.3888</v>
      </c>
      <c r="W1116" s="2">
        <v>41808</v>
      </c>
      <c r="X1116">
        <v>937.49353629999996</v>
      </c>
      <c r="AA1116" s="2">
        <v>44293</v>
      </c>
      <c r="AB1116">
        <v>69.34</v>
      </c>
      <c r="AE1116" s="2">
        <v>42871</v>
      </c>
      <c r="AF1116">
        <v>109.71</v>
      </c>
      <c r="AS1116" s="2">
        <v>41796</v>
      </c>
      <c r="AT1116">
        <v>115.76</v>
      </c>
      <c r="BC1116" s="2">
        <v>41829</v>
      </c>
      <c r="BD1116">
        <v>1.467417</v>
      </c>
      <c r="BG1116" s="2">
        <v>41800</v>
      </c>
      <c r="BH1116">
        <v>1.2210000000000001</v>
      </c>
      <c r="BU1116" s="2">
        <v>41799</v>
      </c>
      <c r="BV1116">
        <v>8.89</v>
      </c>
      <c r="BW1116" s="2">
        <v>45110</v>
      </c>
      <c r="BX1116">
        <v>107.81</v>
      </c>
      <c r="CC1116" s="2">
        <v>43684</v>
      </c>
      <c r="CD1116">
        <v>59354.161500000002</v>
      </c>
      <c r="CE1116" s="2">
        <v>43685</v>
      </c>
      <c r="CF1116">
        <v>91547.002299999993</v>
      </c>
      <c r="CI1116" s="2">
        <v>41803</v>
      </c>
      <c r="CJ1116">
        <v>104.49</v>
      </c>
      <c r="CK1116" s="2">
        <v>43874</v>
      </c>
      <c r="CL1116">
        <v>115.9</v>
      </c>
      <c r="CM1116" s="2">
        <v>41828</v>
      </c>
      <c r="CN1116">
        <v>111.17</v>
      </c>
      <c r="DA1116" s="2">
        <v>41873</v>
      </c>
      <c r="DB1116">
        <v>3.052298</v>
      </c>
      <c r="DC1116" s="2">
        <v>41806</v>
      </c>
      <c r="DD1116">
        <v>3.7957800000000002</v>
      </c>
      <c r="DE1116" s="2">
        <v>43257</v>
      </c>
      <c r="DF1116">
        <v>10.33</v>
      </c>
      <c r="DG1116" s="2">
        <v>43256</v>
      </c>
      <c r="DH1116">
        <v>11.3</v>
      </c>
      <c r="DK1116" s="2">
        <v>41801</v>
      </c>
      <c r="DL1116">
        <v>6.86</v>
      </c>
      <c r="DM1116" s="2">
        <v>43423</v>
      </c>
      <c r="DN1116">
        <v>100.7</v>
      </c>
      <c r="DO1116" s="2">
        <v>42486</v>
      </c>
      <c r="DP1116">
        <v>205.710006714</v>
      </c>
      <c r="DQ1116" s="2">
        <v>42486</v>
      </c>
      <c r="DR1116">
        <v>170899.993896484</v>
      </c>
      <c r="DS1116" s="2">
        <v>42486</v>
      </c>
      <c r="DT1116">
        <v>229139.999389648</v>
      </c>
      <c r="DU1116" s="2">
        <v>43759</v>
      </c>
      <c r="DV1116">
        <v>492150</v>
      </c>
      <c r="DY1116" s="2">
        <v>41788</v>
      </c>
      <c r="DZ1116">
        <v>204.8</v>
      </c>
      <c r="EA1116" s="2">
        <v>41823</v>
      </c>
      <c r="EB1116">
        <v>60.48</v>
      </c>
      <c r="EC1116" s="2">
        <v>41803</v>
      </c>
      <c r="ED1116">
        <v>105.279998779</v>
      </c>
      <c r="EE1116" s="2">
        <v>41878</v>
      </c>
      <c r="EF1116">
        <v>102.81</v>
      </c>
      <c r="EI1116" s="2">
        <v>42571</v>
      </c>
      <c r="EJ1116">
        <v>9.94</v>
      </c>
      <c r="EK1116" s="2">
        <v>44039</v>
      </c>
      <c r="EL1116">
        <v>25.76</v>
      </c>
      <c r="EM1116" s="2">
        <v>41778</v>
      </c>
      <c r="EN1116">
        <v>166.9</v>
      </c>
    </row>
    <row r="1117" spans="9:144" x14ac:dyDescent="0.25">
      <c r="I1117" s="2">
        <v>44286</v>
      </c>
      <c r="J1117">
        <v>24065</v>
      </c>
      <c r="M1117" s="2">
        <v>44390</v>
      </c>
      <c r="N1117">
        <v>9465</v>
      </c>
      <c r="O1117" s="2">
        <v>44979</v>
      </c>
      <c r="P1117">
        <v>16390</v>
      </c>
      <c r="Q1117" s="2">
        <v>43238</v>
      </c>
      <c r="R1117">
        <v>1.3868</v>
      </c>
      <c r="W1117" s="2">
        <v>41810</v>
      </c>
      <c r="X1117">
        <v>939.20095230000004</v>
      </c>
      <c r="AA1117" s="2">
        <v>44294</v>
      </c>
      <c r="AB1117">
        <v>69.41</v>
      </c>
      <c r="AE1117" s="2">
        <v>42872</v>
      </c>
      <c r="AF1117">
        <v>109.92</v>
      </c>
      <c r="AS1117" s="2">
        <v>41800</v>
      </c>
      <c r="AT1117">
        <v>115.64</v>
      </c>
      <c r="BC1117" s="2">
        <v>41830</v>
      </c>
      <c r="BD1117">
        <v>1.4640740000000001</v>
      </c>
      <c r="BG1117" s="2">
        <v>41801</v>
      </c>
      <c r="BH1117">
        <v>1.2190000000000001</v>
      </c>
      <c r="BU1117" s="2">
        <v>41800</v>
      </c>
      <c r="BV1117">
        <v>8.91</v>
      </c>
      <c r="BW1117" s="2">
        <v>45111</v>
      </c>
      <c r="BX1117">
        <v>107.79</v>
      </c>
      <c r="CC1117" s="2">
        <v>43685</v>
      </c>
      <c r="CD1117">
        <v>57255.9614</v>
      </c>
      <c r="CE1117" s="2">
        <v>43686</v>
      </c>
      <c r="CF1117">
        <v>91735.002299999993</v>
      </c>
      <c r="CI1117" s="2">
        <v>41806</v>
      </c>
      <c r="CJ1117">
        <v>104.46</v>
      </c>
      <c r="CK1117" s="2">
        <v>43875</v>
      </c>
      <c r="CL1117">
        <v>115.98</v>
      </c>
      <c r="CM1117" s="2">
        <v>41829</v>
      </c>
      <c r="CN1117">
        <v>111.2</v>
      </c>
      <c r="DA1117" s="2">
        <v>41876</v>
      </c>
      <c r="DB1117">
        <v>3.0799609999999999</v>
      </c>
      <c r="DC1117" s="2">
        <v>41807</v>
      </c>
      <c r="DD1117">
        <v>3.797291</v>
      </c>
      <c r="DE1117" s="2">
        <v>43258</v>
      </c>
      <c r="DF1117">
        <v>10.4</v>
      </c>
      <c r="DG1117" s="2">
        <v>43257</v>
      </c>
      <c r="DH1117">
        <v>11.37</v>
      </c>
      <c r="DK1117" s="2">
        <v>41802</v>
      </c>
      <c r="DL1117">
        <v>6.8</v>
      </c>
      <c r="DM1117" s="2">
        <v>43424</v>
      </c>
      <c r="DN1117">
        <v>100.1</v>
      </c>
      <c r="DO1117" s="2">
        <v>42487</v>
      </c>
      <c r="DP1117">
        <v>192.74000549300001</v>
      </c>
      <c r="DQ1117" s="2">
        <v>42487</v>
      </c>
      <c r="DR1117">
        <v>159330.00183105501</v>
      </c>
      <c r="DS1117" s="2">
        <v>42487</v>
      </c>
      <c r="DT1117">
        <v>215779.99877929699</v>
      </c>
      <c r="DU1117" s="2">
        <v>43760</v>
      </c>
      <c r="DV1117">
        <v>456690</v>
      </c>
      <c r="DY1117" s="2">
        <v>41789</v>
      </c>
      <c r="DZ1117">
        <v>204.7</v>
      </c>
      <c r="EA1117" s="2">
        <v>41827</v>
      </c>
      <c r="EB1117">
        <v>60.51</v>
      </c>
      <c r="EC1117" s="2">
        <v>41806</v>
      </c>
      <c r="ED1117">
        <v>105.31999969500001</v>
      </c>
      <c r="EE1117" s="2">
        <v>41879</v>
      </c>
      <c r="EF1117">
        <v>102.73</v>
      </c>
      <c r="EI1117" s="2">
        <v>42572</v>
      </c>
      <c r="EJ1117">
        <v>9.9600000000000009</v>
      </c>
      <c r="EK1117" s="2">
        <v>44040</v>
      </c>
      <c r="EL1117">
        <v>25.82</v>
      </c>
      <c r="EM1117" s="2">
        <v>41779</v>
      </c>
      <c r="EN1117">
        <v>166.83</v>
      </c>
    </row>
    <row r="1118" spans="9:144" x14ac:dyDescent="0.25">
      <c r="I1118" s="2">
        <v>44287</v>
      </c>
      <c r="J1118">
        <v>24480</v>
      </c>
      <c r="M1118" s="2">
        <v>44391</v>
      </c>
      <c r="N1118">
        <v>9415</v>
      </c>
      <c r="O1118" s="2">
        <v>44980</v>
      </c>
      <c r="P1118">
        <v>16825</v>
      </c>
      <c r="Q1118" s="2">
        <v>43241</v>
      </c>
      <c r="R1118">
        <v>1.3902000000000001</v>
      </c>
      <c r="W1118" s="2">
        <v>41814</v>
      </c>
      <c r="X1118">
        <v>940.54943900000001</v>
      </c>
      <c r="AA1118" s="2">
        <v>44295</v>
      </c>
      <c r="AB1118">
        <v>69.459999999999994</v>
      </c>
      <c r="AE1118" s="2">
        <v>42873</v>
      </c>
      <c r="AF1118">
        <v>108.83</v>
      </c>
      <c r="AS1118" s="2">
        <v>41801</v>
      </c>
      <c r="AT1118">
        <v>115.74</v>
      </c>
      <c r="BC1118" s="2">
        <v>41831</v>
      </c>
      <c r="BD1118">
        <v>1.466056</v>
      </c>
      <c r="BG1118" s="2">
        <v>41802</v>
      </c>
      <c r="BH1118">
        <v>1.2190000000000001</v>
      </c>
      <c r="BU1118" s="2">
        <v>41801</v>
      </c>
      <c r="BV1118">
        <v>8.9</v>
      </c>
      <c r="BW1118" s="2">
        <v>45112</v>
      </c>
      <c r="BX1118">
        <v>107.61</v>
      </c>
      <c r="CC1118" s="2">
        <v>43686</v>
      </c>
      <c r="CD1118">
        <v>58183.061500000003</v>
      </c>
      <c r="CE1118" s="2">
        <v>43689</v>
      </c>
      <c r="CF1118">
        <v>92283.002299999993</v>
      </c>
      <c r="CI1118" s="2">
        <v>41807</v>
      </c>
      <c r="CJ1118">
        <v>104.58</v>
      </c>
      <c r="CK1118" s="2">
        <v>43878</v>
      </c>
      <c r="CL1118">
        <v>116.01</v>
      </c>
      <c r="CM1118" s="2">
        <v>41830</v>
      </c>
      <c r="CN1118">
        <v>111.12</v>
      </c>
      <c r="DA1118" s="2">
        <v>41877</v>
      </c>
      <c r="DB1118">
        <v>3.085715</v>
      </c>
      <c r="DC1118" s="2">
        <v>41808</v>
      </c>
      <c r="DD1118">
        <v>3.7997709999999998</v>
      </c>
      <c r="DE1118" s="2">
        <v>43259</v>
      </c>
      <c r="DF1118">
        <v>10.29</v>
      </c>
      <c r="DG1118" s="2">
        <v>43258</v>
      </c>
      <c r="DH1118">
        <v>11.41</v>
      </c>
      <c r="DK1118" s="2">
        <v>41803</v>
      </c>
      <c r="DL1118">
        <v>6.81</v>
      </c>
      <c r="DM1118" s="2">
        <v>43425</v>
      </c>
      <c r="DN1118">
        <v>99.97</v>
      </c>
      <c r="DO1118" s="2">
        <v>42488</v>
      </c>
      <c r="DP1118">
        <v>196.05999755900001</v>
      </c>
      <c r="DQ1118" s="2">
        <v>42488</v>
      </c>
      <c r="DR1118">
        <v>165949.99694824201</v>
      </c>
      <c r="DS1118" s="2">
        <v>42488</v>
      </c>
      <c r="DT1118">
        <v>218440.00244140599</v>
      </c>
      <c r="DU1118" s="2">
        <v>43761</v>
      </c>
      <c r="DV1118">
        <v>473080</v>
      </c>
      <c r="DY1118" s="2">
        <v>41792</v>
      </c>
      <c r="DZ1118">
        <v>205.1</v>
      </c>
      <c r="EA1118" s="2">
        <v>41828</v>
      </c>
      <c r="EB1118">
        <v>60.44</v>
      </c>
      <c r="EC1118" s="2">
        <v>41807</v>
      </c>
      <c r="ED1118">
        <v>105.19999694800001</v>
      </c>
      <c r="EE1118" s="2">
        <v>41880</v>
      </c>
      <c r="EF1118">
        <v>102.74</v>
      </c>
      <c r="EI1118" s="2">
        <v>42573</v>
      </c>
      <c r="EJ1118">
        <v>9.93</v>
      </c>
      <c r="EK1118" s="2">
        <v>44041</v>
      </c>
      <c r="EL1118">
        <v>25.84</v>
      </c>
      <c r="EM1118" s="2">
        <v>41780</v>
      </c>
      <c r="EN1118">
        <v>167.31</v>
      </c>
    </row>
    <row r="1119" spans="9:144" x14ac:dyDescent="0.25">
      <c r="I1119" s="2">
        <v>44288</v>
      </c>
      <c r="J1119">
        <v>25035</v>
      </c>
      <c r="M1119" s="2">
        <v>44392</v>
      </c>
      <c r="N1119">
        <v>9535</v>
      </c>
      <c r="O1119" s="2">
        <v>44981</v>
      </c>
      <c r="P1119">
        <v>16520</v>
      </c>
      <c r="Q1119" s="2">
        <v>43242</v>
      </c>
      <c r="R1119">
        <v>1.3907</v>
      </c>
      <c r="W1119" s="2">
        <v>41815</v>
      </c>
      <c r="X1119">
        <v>938.8703395</v>
      </c>
      <c r="AA1119" s="2">
        <v>44298</v>
      </c>
      <c r="AB1119">
        <v>69.48</v>
      </c>
      <c r="AE1119" s="2">
        <v>42874</v>
      </c>
      <c r="AF1119">
        <v>108.38</v>
      </c>
      <c r="AS1119" s="2">
        <v>41802</v>
      </c>
      <c r="AT1119">
        <v>115.97</v>
      </c>
      <c r="BC1119" s="2">
        <v>41834</v>
      </c>
      <c r="BD1119">
        <v>1.4634689999999999</v>
      </c>
      <c r="BG1119" s="2">
        <v>41803</v>
      </c>
      <c r="BH1119">
        <v>1.2070000000000001</v>
      </c>
      <c r="BU1119" s="2">
        <v>41802</v>
      </c>
      <c r="BV1119">
        <v>8.74</v>
      </c>
      <c r="BW1119" s="2">
        <v>45113</v>
      </c>
      <c r="BX1119">
        <v>106.05</v>
      </c>
      <c r="CC1119" s="2">
        <v>43689</v>
      </c>
      <c r="CD1119">
        <v>58303.481500000002</v>
      </c>
      <c r="CE1119" s="2">
        <v>43690</v>
      </c>
      <c r="CF1119">
        <v>93264.002399999998</v>
      </c>
      <c r="CI1119" s="2">
        <v>41808</v>
      </c>
      <c r="CJ1119">
        <v>104.7</v>
      </c>
      <c r="CK1119" s="2">
        <v>43879</v>
      </c>
      <c r="CL1119">
        <v>116.01</v>
      </c>
      <c r="CM1119" s="2">
        <v>41831</v>
      </c>
      <c r="CN1119">
        <v>111.11</v>
      </c>
      <c r="DA1119" s="2">
        <v>41878</v>
      </c>
      <c r="DB1119">
        <v>3.081693</v>
      </c>
      <c r="DC1119" s="2">
        <v>41809</v>
      </c>
      <c r="DD1119">
        <v>3.7798210000000001</v>
      </c>
      <c r="DE1119" s="2">
        <v>43262</v>
      </c>
      <c r="DF1119">
        <v>10.31</v>
      </c>
      <c r="DG1119" s="2">
        <v>43259</v>
      </c>
      <c r="DH1119">
        <v>11.38</v>
      </c>
      <c r="DK1119" s="2">
        <v>41806</v>
      </c>
      <c r="DL1119">
        <v>6.81</v>
      </c>
      <c r="DM1119" s="2">
        <v>43426</v>
      </c>
      <c r="DN1119">
        <v>100.1</v>
      </c>
      <c r="DO1119" s="2">
        <v>42489</v>
      </c>
      <c r="DP1119">
        <v>198.69000244099999</v>
      </c>
      <c r="DQ1119" s="2">
        <v>42489</v>
      </c>
      <c r="DR1119">
        <v>169820.00732421901</v>
      </c>
      <c r="DS1119" s="2">
        <v>42489</v>
      </c>
      <c r="DT1119">
        <v>222470.00122070301</v>
      </c>
      <c r="DU1119" s="2">
        <v>43762</v>
      </c>
      <c r="DV1119">
        <v>494590</v>
      </c>
      <c r="DY1119" s="2">
        <v>41793</v>
      </c>
      <c r="DZ1119">
        <v>204.9</v>
      </c>
      <c r="EA1119" s="2">
        <v>41829</v>
      </c>
      <c r="EB1119">
        <v>60.42</v>
      </c>
      <c r="EC1119" s="2">
        <v>41808</v>
      </c>
      <c r="ED1119">
        <v>105.150001526</v>
      </c>
      <c r="EE1119" s="2">
        <v>41883</v>
      </c>
      <c r="EF1119">
        <v>102.83</v>
      </c>
      <c r="EI1119" s="2">
        <v>42576</v>
      </c>
      <c r="EJ1119">
        <v>9.93</v>
      </c>
      <c r="EK1119" s="2">
        <v>44042</v>
      </c>
      <c r="EL1119">
        <v>25.77</v>
      </c>
      <c r="EM1119" s="2">
        <v>41781</v>
      </c>
      <c r="EN1119">
        <v>167.67</v>
      </c>
    </row>
    <row r="1120" spans="9:144" x14ac:dyDescent="0.25">
      <c r="I1120" s="2">
        <v>44291</v>
      </c>
      <c r="J1120">
        <v>25135</v>
      </c>
      <c r="M1120" s="2">
        <v>44393</v>
      </c>
      <c r="N1120">
        <v>9540</v>
      </c>
      <c r="O1120" s="2">
        <v>44984</v>
      </c>
      <c r="P1120">
        <v>16165</v>
      </c>
      <c r="Q1120" s="2">
        <v>43243</v>
      </c>
      <c r="R1120">
        <v>1.3832</v>
      </c>
      <c r="W1120" s="2">
        <v>41816</v>
      </c>
      <c r="X1120">
        <v>938.66225369999995</v>
      </c>
      <c r="AA1120" s="2">
        <v>44299</v>
      </c>
      <c r="AB1120">
        <v>69.540000000000006</v>
      </c>
      <c r="AE1120" s="2">
        <v>42877</v>
      </c>
      <c r="AF1120">
        <v>109.04</v>
      </c>
      <c r="AS1120" s="2">
        <v>41803</v>
      </c>
      <c r="AT1120">
        <v>115.99</v>
      </c>
      <c r="BC1120" s="2">
        <v>41835</v>
      </c>
      <c r="BD1120">
        <v>1.465778</v>
      </c>
      <c r="BG1120" s="2">
        <v>41806</v>
      </c>
      <c r="BH1120">
        <v>1.2</v>
      </c>
      <c r="BU1120" s="2">
        <v>41803</v>
      </c>
      <c r="BV1120">
        <v>8.7899999999999991</v>
      </c>
      <c r="BW1120" s="2">
        <v>45114</v>
      </c>
      <c r="BX1120">
        <v>106.6</v>
      </c>
      <c r="CC1120" s="2">
        <v>43690</v>
      </c>
      <c r="CD1120">
        <v>58707.811500000003</v>
      </c>
      <c r="CE1120" s="2">
        <v>43691</v>
      </c>
      <c r="CF1120">
        <v>96926.002399999998</v>
      </c>
      <c r="CI1120" s="2">
        <v>41810</v>
      </c>
      <c r="CJ1120">
        <v>104.92</v>
      </c>
      <c r="CK1120" s="2">
        <v>43880</v>
      </c>
      <c r="CL1120">
        <v>116.16</v>
      </c>
      <c r="CM1120" s="2">
        <v>41834</v>
      </c>
      <c r="CN1120">
        <v>111.13</v>
      </c>
      <c r="DA1120" s="2">
        <v>41880</v>
      </c>
      <c r="DB1120">
        <v>3.1276959999999998</v>
      </c>
      <c r="DC1120" s="2">
        <v>41810</v>
      </c>
      <c r="DD1120">
        <v>3.7783859999999998</v>
      </c>
      <c r="DE1120" s="2">
        <v>43263</v>
      </c>
      <c r="DF1120">
        <v>10.31</v>
      </c>
      <c r="DG1120" s="2">
        <v>43262</v>
      </c>
      <c r="DH1120">
        <v>11.42</v>
      </c>
      <c r="DK1120" s="2">
        <v>41807</v>
      </c>
      <c r="DL1120">
        <v>6.82</v>
      </c>
      <c r="DM1120" s="2">
        <v>43427</v>
      </c>
      <c r="DN1120">
        <v>99.95</v>
      </c>
      <c r="DO1120" s="2">
        <v>42493</v>
      </c>
      <c r="DP1120">
        <v>203.97000122099999</v>
      </c>
      <c r="DQ1120" s="2">
        <v>42493</v>
      </c>
      <c r="DR1120">
        <v>171850.006103516</v>
      </c>
      <c r="DS1120" s="2">
        <v>42493</v>
      </c>
      <c r="DT1120">
        <v>230029.99877929699</v>
      </c>
      <c r="DU1120" s="2">
        <v>43763</v>
      </c>
      <c r="DV1120">
        <v>531220</v>
      </c>
      <c r="DY1120" s="2">
        <v>41794</v>
      </c>
      <c r="DZ1120">
        <v>205.3</v>
      </c>
      <c r="EA1120" s="2">
        <v>41830</v>
      </c>
      <c r="EB1120">
        <v>60.6</v>
      </c>
      <c r="EC1120" s="2">
        <v>41810</v>
      </c>
      <c r="ED1120">
        <v>105.099998474</v>
      </c>
      <c r="EE1120" s="2">
        <v>41884</v>
      </c>
      <c r="EF1120">
        <v>102.83</v>
      </c>
      <c r="EI1120" s="2">
        <v>42577</v>
      </c>
      <c r="EJ1120">
        <v>9.9600000000000009</v>
      </c>
      <c r="EK1120" s="2">
        <v>44043</v>
      </c>
      <c r="EL1120">
        <v>26</v>
      </c>
      <c r="EM1120" s="2">
        <v>41782</v>
      </c>
      <c r="EN1120">
        <v>168</v>
      </c>
    </row>
    <row r="1121" spans="9:144" x14ac:dyDescent="0.25">
      <c r="I1121" s="2">
        <v>44292</v>
      </c>
      <c r="J1121">
        <v>25215</v>
      </c>
      <c r="M1121" s="2">
        <v>44396</v>
      </c>
      <c r="N1121">
        <v>9420</v>
      </c>
      <c r="O1121" s="2">
        <v>44985</v>
      </c>
      <c r="P1121">
        <v>16330</v>
      </c>
      <c r="Q1121" s="2">
        <v>43244</v>
      </c>
      <c r="R1121">
        <v>1.3804000000000001</v>
      </c>
      <c r="W1121" s="2">
        <v>41817</v>
      </c>
      <c r="X1121">
        <v>938.47575180000001</v>
      </c>
      <c r="AA1121" s="2">
        <v>44300</v>
      </c>
      <c r="AB1121">
        <v>69.569999999999993</v>
      </c>
      <c r="AE1121" s="2">
        <v>42878</v>
      </c>
      <c r="AF1121">
        <v>109.58</v>
      </c>
      <c r="AS1121" s="2">
        <v>41806</v>
      </c>
      <c r="AT1121">
        <v>116.08</v>
      </c>
      <c r="BC1121" s="2">
        <v>41836</v>
      </c>
      <c r="BD1121">
        <v>1.4711209999999999</v>
      </c>
      <c r="BG1121" s="2">
        <v>41807</v>
      </c>
      <c r="BH1121">
        <v>1.2010000000000001</v>
      </c>
      <c r="BU1121" s="2">
        <v>41806</v>
      </c>
      <c r="BV1121">
        <v>8.81</v>
      </c>
      <c r="BW1121" s="2">
        <v>45117</v>
      </c>
      <c r="BX1121">
        <v>106.59</v>
      </c>
      <c r="CC1121" s="2">
        <v>43691</v>
      </c>
      <c r="CD1121">
        <v>60986.991499999996</v>
      </c>
      <c r="CE1121" s="2">
        <v>43692</v>
      </c>
      <c r="CF1121">
        <v>101978.00260000001</v>
      </c>
      <c r="CI1121" s="2">
        <v>41813</v>
      </c>
      <c r="CJ1121">
        <v>104.77</v>
      </c>
      <c r="CK1121" s="2">
        <v>43881</v>
      </c>
      <c r="CL1121">
        <v>116.02</v>
      </c>
      <c r="CM1121" s="2">
        <v>41835</v>
      </c>
      <c r="CN1121">
        <v>111.09</v>
      </c>
      <c r="DA1121" s="2">
        <v>41883</v>
      </c>
      <c r="DB1121">
        <v>3.128549</v>
      </c>
      <c r="DC1121" s="2">
        <v>41813</v>
      </c>
      <c r="DD1121">
        <v>3.7769050000000002</v>
      </c>
      <c r="DE1121" s="2">
        <v>43264</v>
      </c>
      <c r="DF1121">
        <v>10.27</v>
      </c>
      <c r="DG1121" s="2">
        <v>43263</v>
      </c>
      <c r="DH1121">
        <v>11.43</v>
      </c>
      <c r="DK1121" s="2">
        <v>41808</v>
      </c>
      <c r="DL1121">
        <v>6.86</v>
      </c>
      <c r="DM1121" s="2">
        <v>43430</v>
      </c>
      <c r="DN1121">
        <v>100.3</v>
      </c>
      <c r="DO1121" s="2">
        <v>42494</v>
      </c>
      <c r="DP1121">
        <v>211.74000549300001</v>
      </c>
      <c r="DQ1121" s="2">
        <v>42494</v>
      </c>
      <c r="DR1121">
        <v>187339.996337891</v>
      </c>
      <c r="DS1121" s="2">
        <v>42494</v>
      </c>
      <c r="DT1121">
        <v>241070.00732421901</v>
      </c>
      <c r="DU1121" s="2">
        <v>43766</v>
      </c>
      <c r="DV1121">
        <v>512540</v>
      </c>
      <c r="DY1121" s="2">
        <v>41795</v>
      </c>
      <c r="DZ1121">
        <v>205.2</v>
      </c>
      <c r="EA1121" s="2">
        <v>41831</v>
      </c>
      <c r="EB1121">
        <v>60.55</v>
      </c>
      <c r="EC1121" s="2">
        <v>41813</v>
      </c>
      <c r="ED1121">
        <v>105.11000061</v>
      </c>
      <c r="EE1121" s="2">
        <v>41885</v>
      </c>
      <c r="EF1121">
        <v>102.83</v>
      </c>
      <c r="EI1121" s="2">
        <v>42578</v>
      </c>
      <c r="EJ1121">
        <v>9.89</v>
      </c>
      <c r="EK1121" s="2">
        <v>44046</v>
      </c>
      <c r="EL1121">
        <v>25.98</v>
      </c>
      <c r="EM1121" s="2">
        <v>41785</v>
      </c>
      <c r="EN1121">
        <v>168.03</v>
      </c>
    </row>
    <row r="1122" spans="9:144" x14ac:dyDescent="0.25">
      <c r="I1122" s="2">
        <v>44293</v>
      </c>
      <c r="J1122">
        <v>25320</v>
      </c>
      <c r="M1122" s="2">
        <v>44397</v>
      </c>
      <c r="N1122">
        <v>9380</v>
      </c>
      <c r="O1122" s="2">
        <v>44987</v>
      </c>
      <c r="P1122">
        <v>16360</v>
      </c>
      <c r="Q1122" s="2">
        <v>43245</v>
      </c>
      <c r="R1122">
        <v>1.3829</v>
      </c>
      <c r="W1122" s="2">
        <v>41820</v>
      </c>
      <c r="X1122">
        <v>938.64023610000004</v>
      </c>
      <c r="AA1122" s="2">
        <v>44301</v>
      </c>
      <c r="AB1122">
        <v>69.61</v>
      </c>
      <c r="AE1122" s="2">
        <v>42879</v>
      </c>
      <c r="AF1122">
        <v>109.31</v>
      </c>
      <c r="AS1122" s="2">
        <v>41807</v>
      </c>
      <c r="AT1122">
        <v>115.92</v>
      </c>
      <c r="BC1122" s="2">
        <v>41837</v>
      </c>
      <c r="BD1122">
        <v>1.473042</v>
      </c>
      <c r="BG1122" s="2">
        <v>41808</v>
      </c>
      <c r="BH1122">
        <v>1.204</v>
      </c>
      <c r="BU1122" s="2">
        <v>41807</v>
      </c>
      <c r="BV1122">
        <v>8.82</v>
      </c>
      <c r="BW1122" s="2">
        <v>45118</v>
      </c>
      <c r="BX1122">
        <v>106.93</v>
      </c>
      <c r="CC1122" s="2">
        <v>43692</v>
      </c>
      <c r="CD1122">
        <v>63677.291599999997</v>
      </c>
      <c r="CE1122" s="2">
        <v>43693</v>
      </c>
      <c r="CF1122">
        <v>100146.0025</v>
      </c>
      <c r="CI1122" s="2">
        <v>41814</v>
      </c>
      <c r="CJ1122">
        <v>104.76</v>
      </c>
      <c r="CK1122" s="2">
        <v>43882</v>
      </c>
      <c r="CL1122">
        <v>115.79</v>
      </c>
      <c r="CM1122" s="2">
        <v>41836</v>
      </c>
      <c r="CN1122">
        <v>111.17</v>
      </c>
      <c r="DA1122" s="2">
        <v>41884</v>
      </c>
      <c r="DB1122">
        <v>3.1515680000000001</v>
      </c>
      <c r="DC1122" s="2">
        <v>41814</v>
      </c>
      <c r="DD1122">
        <v>3.771658</v>
      </c>
      <c r="DE1122" s="2">
        <v>43265</v>
      </c>
      <c r="DF1122">
        <v>9.91</v>
      </c>
      <c r="DG1122" s="2">
        <v>43264</v>
      </c>
      <c r="DH1122">
        <v>11.41</v>
      </c>
      <c r="DK1122" s="2">
        <v>41809</v>
      </c>
      <c r="DL1122">
        <v>6.83</v>
      </c>
      <c r="DM1122" s="2">
        <v>43431</v>
      </c>
      <c r="DN1122">
        <v>100.4</v>
      </c>
      <c r="DO1122" s="2">
        <v>42495</v>
      </c>
      <c r="DP1122">
        <v>206.47999572800001</v>
      </c>
      <c r="DQ1122" s="2">
        <v>42495</v>
      </c>
      <c r="DR1122">
        <v>184100.006103516</v>
      </c>
      <c r="DS1122" s="2">
        <v>42495</v>
      </c>
      <c r="DT1122">
        <v>233869.99511718799</v>
      </c>
      <c r="DU1122" s="2">
        <v>43767</v>
      </c>
      <c r="DV1122">
        <v>474050</v>
      </c>
      <c r="DY1122" s="2">
        <v>41796</v>
      </c>
      <c r="DZ1122">
        <v>205.9</v>
      </c>
      <c r="EA1122" s="2">
        <v>41834</v>
      </c>
      <c r="EB1122">
        <v>60.41</v>
      </c>
      <c r="EC1122" s="2">
        <v>41814</v>
      </c>
      <c r="ED1122">
        <v>105.129997253</v>
      </c>
      <c r="EE1122" s="2">
        <v>41886</v>
      </c>
      <c r="EF1122">
        <v>102.87</v>
      </c>
      <c r="EI1122" s="2">
        <v>42579</v>
      </c>
      <c r="EJ1122">
        <v>9.91</v>
      </c>
      <c r="EK1122" s="2">
        <v>44047</v>
      </c>
      <c r="EL1122">
        <v>26.14</v>
      </c>
      <c r="EM1122" s="2">
        <v>41786</v>
      </c>
      <c r="EN1122">
        <v>168.81</v>
      </c>
    </row>
    <row r="1123" spans="9:144" x14ac:dyDescent="0.25">
      <c r="I1123" s="2">
        <v>44294</v>
      </c>
      <c r="J1123">
        <v>25285</v>
      </c>
      <c r="M1123" s="2">
        <v>44398</v>
      </c>
      <c r="N1123">
        <v>9320</v>
      </c>
      <c r="O1123" s="2">
        <v>44988</v>
      </c>
      <c r="P1123">
        <v>16330</v>
      </c>
      <c r="Q1123" s="2">
        <v>43249</v>
      </c>
      <c r="R1123">
        <v>1.3735999999999999</v>
      </c>
      <c r="W1123" s="2">
        <v>41821</v>
      </c>
      <c r="X1123">
        <v>939.27153810000004</v>
      </c>
      <c r="AA1123" s="2">
        <v>44302</v>
      </c>
      <c r="AB1123">
        <v>69.540000000000006</v>
      </c>
      <c r="AE1123" s="2">
        <v>42881</v>
      </c>
      <c r="AF1123">
        <v>109.17</v>
      </c>
      <c r="AS1123" s="2">
        <v>41808</v>
      </c>
      <c r="AT1123">
        <v>115.47</v>
      </c>
      <c r="BC1123" s="2">
        <v>41838</v>
      </c>
      <c r="BD1123">
        <v>1.4731829999999999</v>
      </c>
      <c r="BG1123" s="2">
        <v>41809</v>
      </c>
      <c r="BH1123">
        <v>1.208</v>
      </c>
      <c r="BU1123" s="2">
        <v>41808</v>
      </c>
      <c r="BV1123">
        <v>8.93</v>
      </c>
      <c r="BW1123" s="2">
        <v>45119</v>
      </c>
      <c r="BX1123">
        <v>107.12</v>
      </c>
      <c r="CC1123" s="2">
        <v>43693</v>
      </c>
      <c r="CD1123">
        <v>61650.081599999998</v>
      </c>
      <c r="CE1123" s="2">
        <v>43696</v>
      </c>
      <c r="CF1123">
        <v>100193.0025</v>
      </c>
      <c r="CI1123" s="2">
        <v>41815</v>
      </c>
      <c r="CJ1123">
        <v>104.75</v>
      </c>
      <c r="CK1123" s="2">
        <v>43885</v>
      </c>
      <c r="CL1123">
        <v>114.04</v>
      </c>
      <c r="CM1123" s="2">
        <v>41837</v>
      </c>
      <c r="CN1123">
        <v>111.1</v>
      </c>
      <c r="DA1123" s="2">
        <v>41885</v>
      </c>
      <c r="DB1123">
        <v>3.125648</v>
      </c>
      <c r="DC1123" s="2">
        <v>41815</v>
      </c>
      <c r="DD1123">
        <v>3.7736269999999998</v>
      </c>
      <c r="DE1123" s="2">
        <v>43266</v>
      </c>
      <c r="DF1123">
        <v>9.8000000000000007</v>
      </c>
      <c r="DG1123" s="2">
        <v>43265</v>
      </c>
      <c r="DH1123">
        <v>11.28</v>
      </c>
      <c r="DK1123" s="2">
        <v>41810</v>
      </c>
      <c r="DL1123">
        <v>6.8</v>
      </c>
      <c r="DM1123" s="2">
        <v>43432</v>
      </c>
      <c r="DN1123">
        <v>100.7</v>
      </c>
      <c r="DO1123" s="2">
        <v>42496</v>
      </c>
      <c r="DP1123">
        <v>210.64999389600001</v>
      </c>
      <c r="DQ1123" s="2">
        <v>42496</v>
      </c>
      <c r="DR1123">
        <v>189490.005493164</v>
      </c>
      <c r="DS1123" s="2">
        <v>42496</v>
      </c>
      <c r="DT1123">
        <v>237130.00488281299</v>
      </c>
      <c r="DU1123" s="2">
        <v>43768</v>
      </c>
      <c r="DV1123">
        <v>462540</v>
      </c>
      <c r="DY1123" s="2">
        <v>41799</v>
      </c>
      <c r="DZ1123">
        <v>206.7</v>
      </c>
      <c r="EA1123" s="2">
        <v>41835</v>
      </c>
      <c r="EB1123">
        <v>60.71</v>
      </c>
      <c r="EC1123" s="2">
        <v>41815</v>
      </c>
      <c r="ED1123">
        <v>105.11000061</v>
      </c>
      <c r="EE1123" s="2">
        <v>41887</v>
      </c>
      <c r="EF1123">
        <v>102.9</v>
      </c>
      <c r="EI1123" s="2">
        <v>42580</v>
      </c>
      <c r="EJ1123">
        <v>9.9</v>
      </c>
      <c r="EK1123" s="2">
        <v>44048</v>
      </c>
      <c r="EL1123">
        <v>26.222300000000001</v>
      </c>
      <c r="EM1123" s="2">
        <v>41787</v>
      </c>
      <c r="EN1123">
        <v>168.83</v>
      </c>
    </row>
    <row r="1124" spans="9:144" x14ac:dyDescent="0.25">
      <c r="I1124" s="2">
        <v>44295</v>
      </c>
      <c r="J1124">
        <v>25035</v>
      </c>
      <c r="M1124" s="2">
        <v>44399</v>
      </c>
      <c r="N1124">
        <v>9385</v>
      </c>
      <c r="O1124" s="2">
        <v>44991</v>
      </c>
      <c r="P1124">
        <v>16895</v>
      </c>
      <c r="Q1124" s="2">
        <v>43250</v>
      </c>
      <c r="R1124">
        <v>1.3741000000000001</v>
      </c>
      <c r="W1124" s="2">
        <v>41822</v>
      </c>
      <c r="X1124">
        <v>939.86696649999999</v>
      </c>
      <c r="AA1124" s="2">
        <v>44305</v>
      </c>
      <c r="AB1124">
        <v>69.56</v>
      </c>
      <c r="AE1124" s="2">
        <v>42884</v>
      </c>
      <c r="AF1124">
        <v>109.23</v>
      </c>
      <c r="AS1124" s="2">
        <v>41809</v>
      </c>
      <c r="AT1124">
        <v>115.12</v>
      </c>
      <c r="BC1124" s="2">
        <v>41841</v>
      </c>
      <c r="BD1124">
        <v>1.4752449999999999</v>
      </c>
      <c r="BG1124" s="2">
        <v>41810</v>
      </c>
      <c r="BH1124">
        <v>1.208</v>
      </c>
      <c r="BU1124" s="2">
        <v>41809</v>
      </c>
      <c r="BV1124">
        <v>8.91</v>
      </c>
      <c r="BW1124" s="2">
        <v>45120</v>
      </c>
      <c r="BX1124">
        <v>107.23</v>
      </c>
      <c r="CC1124" s="2">
        <v>43696</v>
      </c>
      <c r="CD1124">
        <v>60302.171499999997</v>
      </c>
      <c r="CE1124" s="2">
        <v>43697</v>
      </c>
      <c r="CF1124">
        <v>101689.00260000001</v>
      </c>
      <c r="CI1124" s="2">
        <v>41816</v>
      </c>
      <c r="CJ1124">
        <v>104.71</v>
      </c>
      <c r="CK1124" s="2">
        <v>43886</v>
      </c>
      <c r="CL1124">
        <v>113.15</v>
      </c>
      <c r="CM1124" s="2">
        <v>41838</v>
      </c>
      <c r="CN1124">
        <v>111.12</v>
      </c>
      <c r="DA1124" s="2">
        <v>41886</v>
      </c>
      <c r="DB1124">
        <v>3.1250969999999998</v>
      </c>
      <c r="DC1124" s="2">
        <v>41816</v>
      </c>
      <c r="DD1124">
        <v>3.780297</v>
      </c>
      <c r="DE1124" s="2">
        <v>43269</v>
      </c>
      <c r="DF1124">
        <v>9.75</v>
      </c>
      <c r="DG1124" s="2">
        <v>43266</v>
      </c>
      <c r="DH1124">
        <v>11.19</v>
      </c>
      <c r="DK1124" s="2">
        <v>41813</v>
      </c>
      <c r="DL1124">
        <v>6.78</v>
      </c>
      <c r="DM1124" s="2">
        <v>43433</v>
      </c>
      <c r="DN1124">
        <v>101.1</v>
      </c>
      <c r="DO1124" s="2">
        <v>42499</v>
      </c>
      <c r="DP1124">
        <v>216.42999267600001</v>
      </c>
      <c r="DQ1124" s="2">
        <v>42499</v>
      </c>
      <c r="DR1124">
        <v>197880.00488281299</v>
      </c>
      <c r="DS1124" s="2">
        <v>42499</v>
      </c>
      <c r="DT1124">
        <v>244600.006103516</v>
      </c>
      <c r="DU1124" s="2">
        <v>43769</v>
      </c>
      <c r="DV1124">
        <v>485050</v>
      </c>
      <c r="DY1124" s="2">
        <v>41800</v>
      </c>
      <c r="DZ1124">
        <v>206.9</v>
      </c>
      <c r="EA1124" s="2">
        <v>41836</v>
      </c>
      <c r="EB1124">
        <v>60.84</v>
      </c>
      <c r="EC1124" s="2">
        <v>41816</v>
      </c>
      <c r="ED1124">
        <v>105.129997253</v>
      </c>
      <c r="EE1124" s="2">
        <v>41890</v>
      </c>
      <c r="EF1124">
        <v>102.9</v>
      </c>
      <c r="EI1124" s="2">
        <v>42583</v>
      </c>
      <c r="EJ1124">
        <v>9.92</v>
      </c>
      <c r="EK1124" s="2">
        <v>44049</v>
      </c>
      <c r="EL1124">
        <v>26.16</v>
      </c>
      <c r="EM1124" s="2">
        <v>41788</v>
      </c>
      <c r="EN1124">
        <v>168.93</v>
      </c>
    </row>
    <row r="1125" spans="9:144" x14ac:dyDescent="0.25">
      <c r="I1125" s="2">
        <v>44298</v>
      </c>
      <c r="J1125">
        <v>24985</v>
      </c>
      <c r="M1125" s="2">
        <v>44400</v>
      </c>
      <c r="N1125">
        <v>9365</v>
      </c>
      <c r="O1125" s="2">
        <v>44992</v>
      </c>
      <c r="P1125">
        <v>16810</v>
      </c>
      <c r="Q1125" s="2">
        <v>43251</v>
      </c>
      <c r="R1125">
        <v>1.3752</v>
      </c>
      <c r="W1125" s="2">
        <v>41823</v>
      </c>
      <c r="X1125">
        <v>940.30635989999996</v>
      </c>
      <c r="AA1125" s="2">
        <v>44306</v>
      </c>
      <c r="AB1125">
        <v>69.599999999999994</v>
      </c>
      <c r="AE1125" s="2">
        <v>42885</v>
      </c>
      <c r="AF1125">
        <v>109.22</v>
      </c>
      <c r="AS1125" s="2">
        <v>41810</v>
      </c>
      <c r="AT1125">
        <v>114.91</v>
      </c>
      <c r="BC1125" s="2">
        <v>41842</v>
      </c>
      <c r="BD1125">
        <v>1.477287</v>
      </c>
      <c r="BG1125" s="2">
        <v>41813</v>
      </c>
      <c r="BH1125">
        <v>1.208</v>
      </c>
      <c r="BU1125" s="2">
        <v>41810</v>
      </c>
      <c r="BV1125">
        <v>8.92</v>
      </c>
      <c r="BW1125" s="2">
        <v>45121</v>
      </c>
      <c r="BX1125">
        <v>107.39</v>
      </c>
      <c r="CC1125" s="2">
        <v>43697</v>
      </c>
      <c r="CD1125">
        <v>61672.991600000001</v>
      </c>
      <c r="CE1125" s="2">
        <v>43698</v>
      </c>
      <c r="CF1125">
        <v>102876.00260000001</v>
      </c>
      <c r="CI1125" s="2">
        <v>41817</v>
      </c>
      <c r="CJ1125">
        <v>104.72</v>
      </c>
      <c r="CK1125" s="2">
        <v>43887</v>
      </c>
      <c r="CL1125">
        <v>113.01</v>
      </c>
      <c r="CM1125" s="2">
        <v>41841</v>
      </c>
      <c r="CN1125">
        <v>111.08</v>
      </c>
      <c r="DA1125" s="2">
        <v>41887</v>
      </c>
      <c r="DB1125">
        <v>3.1924459999999999</v>
      </c>
      <c r="DC1125" s="2">
        <v>41817</v>
      </c>
      <c r="DD1125">
        <v>3.8043</v>
      </c>
      <c r="DE1125" s="2">
        <v>43270</v>
      </c>
      <c r="DF1125">
        <v>9.58</v>
      </c>
      <c r="DG1125" s="2">
        <v>43269</v>
      </c>
      <c r="DH1125">
        <v>11.13</v>
      </c>
      <c r="DK1125" s="2">
        <v>41814</v>
      </c>
      <c r="DL1125">
        <v>6.79</v>
      </c>
      <c r="DM1125" s="2">
        <v>43434</v>
      </c>
      <c r="DN1125">
        <v>101</v>
      </c>
      <c r="DO1125" s="2">
        <v>42500</v>
      </c>
      <c r="DP1125">
        <v>212.67999267600001</v>
      </c>
      <c r="DQ1125" s="2">
        <v>42500</v>
      </c>
      <c r="DR1125">
        <v>195470.00122070301</v>
      </c>
      <c r="DS1125" s="2">
        <v>42500</v>
      </c>
      <c r="DT1125">
        <v>238639.999389648</v>
      </c>
      <c r="DU1125" s="2">
        <v>43770</v>
      </c>
      <c r="DV1125">
        <v>521760</v>
      </c>
      <c r="DY1125" s="2">
        <v>41801</v>
      </c>
      <c r="DZ1125">
        <v>207.8</v>
      </c>
      <c r="EA1125" s="2">
        <v>41837</v>
      </c>
      <c r="EB1125">
        <v>60.87</v>
      </c>
      <c r="EC1125" s="2">
        <v>41817</v>
      </c>
      <c r="ED1125">
        <v>105.059997559</v>
      </c>
      <c r="EE1125" s="2">
        <v>41891</v>
      </c>
      <c r="EF1125">
        <v>102.89</v>
      </c>
      <c r="EI1125" s="2">
        <v>42584</v>
      </c>
      <c r="EJ1125">
        <v>9.98</v>
      </c>
      <c r="EK1125" s="2">
        <v>44050</v>
      </c>
      <c r="EL1125">
        <v>26.2</v>
      </c>
      <c r="EM1125" s="2">
        <v>41789</v>
      </c>
      <c r="EN1125">
        <v>169.25</v>
      </c>
    </row>
    <row r="1126" spans="9:144" x14ac:dyDescent="0.25">
      <c r="I1126" s="2">
        <v>44299</v>
      </c>
      <c r="J1126">
        <v>25580</v>
      </c>
      <c r="M1126" s="2">
        <v>44403</v>
      </c>
      <c r="N1126">
        <v>9295</v>
      </c>
      <c r="O1126" s="2">
        <v>44993</v>
      </c>
      <c r="P1126">
        <v>16245</v>
      </c>
      <c r="Q1126" s="2">
        <v>43252</v>
      </c>
      <c r="R1126">
        <v>1.3825000000000001</v>
      </c>
      <c r="W1126" s="2">
        <v>41824</v>
      </c>
      <c r="X1126">
        <v>940.94663419999995</v>
      </c>
      <c r="AA1126" s="2">
        <v>44307</v>
      </c>
      <c r="AB1126">
        <v>69.53</v>
      </c>
      <c r="AE1126" s="2">
        <v>42886</v>
      </c>
      <c r="AF1126">
        <v>109.03</v>
      </c>
      <c r="AS1126" s="2">
        <v>41814</v>
      </c>
      <c r="AT1126">
        <v>115.34</v>
      </c>
      <c r="BC1126" s="2">
        <v>41843</v>
      </c>
      <c r="BD1126">
        <v>1.478256</v>
      </c>
      <c r="BG1126" s="2">
        <v>41814</v>
      </c>
      <c r="BH1126">
        <v>1.204</v>
      </c>
      <c r="BU1126" s="2">
        <v>41813</v>
      </c>
      <c r="BV1126">
        <v>8.93</v>
      </c>
      <c r="BW1126" s="2">
        <v>45124</v>
      </c>
      <c r="BX1126">
        <v>107.29</v>
      </c>
      <c r="CC1126" s="2">
        <v>43698</v>
      </c>
      <c r="CD1126">
        <v>61953.4516</v>
      </c>
      <c r="CE1126" s="2">
        <v>43699</v>
      </c>
      <c r="CF1126">
        <v>99481.002500000002</v>
      </c>
      <c r="CI1126" s="2">
        <v>41820</v>
      </c>
      <c r="CJ1126">
        <v>104.82</v>
      </c>
      <c r="CK1126" s="2">
        <v>43888</v>
      </c>
      <c r="CL1126">
        <v>110.27</v>
      </c>
      <c r="CM1126" s="2">
        <v>41842</v>
      </c>
      <c r="CN1126">
        <v>111.12</v>
      </c>
      <c r="DA1126" s="2">
        <v>41890</v>
      </c>
      <c r="DB1126">
        <v>3.1883249999999999</v>
      </c>
      <c r="DC1126" s="2">
        <v>41820</v>
      </c>
      <c r="DD1126">
        <v>3.8171919999999999</v>
      </c>
      <c r="DE1126" s="2">
        <v>43271</v>
      </c>
      <c r="DF1126">
        <v>9.65</v>
      </c>
      <c r="DG1126" s="2">
        <v>43270</v>
      </c>
      <c r="DH1126">
        <v>11.05</v>
      </c>
      <c r="DK1126" s="2">
        <v>41815</v>
      </c>
      <c r="DL1126">
        <v>6.82</v>
      </c>
      <c r="DM1126" s="2">
        <v>43437</v>
      </c>
      <c r="DN1126">
        <v>102.1</v>
      </c>
      <c r="DO1126" s="2">
        <v>42501</v>
      </c>
      <c r="DP1126">
        <v>213.66000366200001</v>
      </c>
      <c r="DQ1126" s="2">
        <v>42501</v>
      </c>
      <c r="DR1126">
        <v>197559.99755859401</v>
      </c>
      <c r="DS1126" s="2">
        <v>42501</v>
      </c>
      <c r="DT1126">
        <v>240339.996337891</v>
      </c>
      <c r="DU1126" s="2">
        <v>43773</v>
      </c>
      <c r="DV1126">
        <v>499680</v>
      </c>
      <c r="DY1126" s="2">
        <v>41802</v>
      </c>
      <c r="DZ1126">
        <v>206.6</v>
      </c>
      <c r="EA1126" s="2">
        <v>41838</v>
      </c>
      <c r="EB1126">
        <v>60.84</v>
      </c>
      <c r="EC1126" s="2">
        <v>41820</v>
      </c>
      <c r="ED1126">
        <v>105.05000305199999</v>
      </c>
      <c r="EE1126" s="2">
        <v>41892</v>
      </c>
      <c r="EF1126">
        <v>102.88</v>
      </c>
      <c r="EI1126" s="2">
        <v>42585</v>
      </c>
      <c r="EJ1126">
        <v>9.9700000000000006</v>
      </c>
      <c r="EK1126" s="2">
        <v>44053</v>
      </c>
      <c r="EL1126">
        <v>26.2</v>
      </c>
      <c r="EM1126" s="2">
        <v>41792</v>
      </c>
      <c r="EN1126">
        <v>169.7</v>
      </c>
    </row>
    <row r="1127" spans="9:144" x14ac:dyDescent="0.25">
      <c r="I1127" s="2">
        <v>44300</v>
      </c>
      <c r="J1127">
        <v>25930</v>
      </c>
      <c r="M1127" s="2">
        <v>44404</v>
      </c>
      <c r="N1127">
        <v>9365</v>
      </c>
      <c r="O1127" s="2">
        <v>44994</v>
      </c>
      <c r="P1127">
        <v>16160</v>
      </c>
      <c r="Q1127" s="2">
        <v>43256</v>
      </c>
      <c r="R1127">
        <v>1.3843000000000001</v>
      </c>
      <c r="W1127" s="2">
        <v>41827</v>
      </c>
      <c r="X1127">
        <v>941.00735569999995</v>
      </c>
      <c r="AA1127" s="2">
        <v>44308</v>
      </c>
      <c r="AB1127">
        <v>69.64</v>
      </c>
      <c r="AE1127" s="2">
        <v>42887</v>
      </c>
      <c r="AF1127">
        <v>109.07</v>
      </c>
      <c r="AS1127" s="2">
        <v>41815</v>
      </c>
      <c r="AT1127">
        <v>115.08</v>
      </c>
      <c r="BC1127" s="2">
        <v>41844</v>
      </c>
      <c r="BD1127">
        <v>1.477112</v>
      </c>
      <c r="BG1127" s="2">
        <v>41815</v>
      </c>
      <c r="BH1127">
        <v>1.1990000000000001</v>
      </c>
      <c r="BU1127" s="2">
        <v>41814</v>
      </c>
      <c r="BV1127">
        <v>8.9</v>
      </c>
      <c r="BW1127" s="2">
        <v>45125</v>
      </c>
      <c r="BX1127">
        <v>107.5</v>
      </c>
      <c r="CC1127" s="2">
        <v>43699</v>
      </c>
      <c r="CD1127">
        <v>59761.011500000001</v>
      </c>
      <c r="CE1127" s="2">
        <v>43700</v>
      </c>
      <c r="CF1127">
        <v>98086.002500000002</v>
      </c>
      <c r="CI1127" s="2">
        <v>41821</v>
      </c>
      <c r="CJ1127">
        <v>104.92</v>
      </c>
      <c r="CK1127" s="2">
        <v>43889</v>
      </c>
      <c r="CL1127">
        <v>108.69</v>
      </c>
      <c r="CM1127" s="2">
        <v>41843</v>
      </c>
      <c r="CN1127">
        <v>111.14</v>
      </c>
      <c r="DA1127" s="2">
        <v>41891</v>
      </c>
      <c r="DB1127">
        <v>3.2525409999999999</v>
      </c>
      <c r="DC1127" s="2">
        <v>41821</v>
      </c>
      <c r="DD1127">
        <v>3.8165809999999998</v>
      </c>
      <c r="DE1127" s="2">
        <v>43272</v>
      </c>
      <c r="DF1127">
        <v>9.5500000000000007</v>
      </c>
      <c r="DG1127" s="2">
        <v>43271</v>
      </c>
      <c r="DH1127">
        <v>11.07</v>
      </c>
      <c r="DK1127" s="2">
        <v>41816</v>
      </c>
      <c r="DL1127">
        <v>6.81</v>
      </c>
      <c r="DM1127" s="2">
        <v>43438</v>
      </c>
      <c r="DN1127">
        <v>101.3</v>
      </c>
      <c r="DO1127" s="2">
        <v>42502</v>
      </c>
      <c r="DP1127">
        <v>214.630004883</v>
      </c>
      <c r="DQ1127" s="2">
        <v>42502</v>
      </c>
      <c r="DR1127">
        <v>198580.00183105501</v>
      </c>
      <c r="DS1127" s="2">
        <v>42502</v>
      </c>
      <c r="DT1127">
        <v>242389.999389648</v>
      </c>
      <c r="DU1127" s="2">
        <v>43774</v>
      </c>
      <c r="DV1127">
        <v>475120</v>
      </c>
      <c r="DY1127" s="2">
        <v>41803</v>
      </c>
      <c r="DZ1127">
        <v>204.1</v>
      </c>
      <c r="EA1127" s="2">
        <v>41841</v>
      </c>
      <c r="EB1127">
        <v>60.75</v>
      </c>
      <c r="EC1127" s="2">
        <v>41821</v>
      </c>
      <c r="ED1127">
        <v>104.93000030499999</v>
      </c>
      <c r="EE1127" s="2">
        <v>41893</v>
      </c>
      <c r="EF1127">
        <v>102.89</v>
      </c>
      <c r="EI1127" s="2">
        <v>42586</v>
      </c>
      <c r="EJ1127">
        <v>9.84</v>
      </c>
      <c r="EK1127" s="2">
        <v>44054</v>
      </c>
      <c r="EL1127">
        <v>26.16</v>
      </c>
      <c r="EM1127" s="2">
        <v>41793</v>
      </c>
      <c r="EN1127">
        <v>169.71</v>
      </c>
    </row>
    <row r="1128" spans="9:144" x14ac:dyDescent="0.25">
      <c r="I1128" s="2">
        <v>44301</v>
      </c>
      <c r="J1128">
        <v>26025</v>
      </c>
      <c r="M1128" s="2">
        <v>44405</v>
      </c>
      <c r="N1128">
        <v>9300</v>
      </c>
      <c r="O1128" s="2">
        <v>44995</v>
      </c>
      <c r="P1128">
        <v>15775</v>
      </c>
      <c r="Q1128" s="2">
        <v>43257</v>
      </c>
      <c r="R1128">
        <v>1.3851</v>
      </c>
      <c r="W1128" s="2">
        <v>41828</v>
      </c>
      <c r="X1128">
        <v>939.90954480000005</v>
      </c>
      <c r="AA1128" s="2">
        <v>44309</v>
      </c>
      <c r="AB1128">
        <v>69.569999999999993</v>
      </c>
      <c r="AE1128" s="2">
        <v>42888</v>
      </c>
      <c r="AF1128">
        <v>109.11</v>
      </c>
      <c r="AS1128" s="2">
        <v>41816</v>
      </c>
      <c r="AT1128">
        <v>115.02</v>
      </c>
      <c r="BC1128" s="2">
        <v>41845</v>
      </c>
      <c r="BD1128">
        <v>1.479133</v>
      </c>
      <c r="BG1128" s="2">
        <v>41816</v>
      </c>
      <c r="BH1128">
        <v>1.1990000000000001</v>
      </c>
      <c r="BU1128" s="2">
        <v>41815</v>
      </c>
      <c r="BV1128">
        <v>9.0299999999999994</v>
      </c>
      <c r="BW1128" s="2">
        <v>45126</v>
      </c>
      <c r="BX1128">
        <v>107.55</v>
      </c>
      <c r="CC1128" s="2">
        <v>43700</v>
      </c>
      <c r="CD1128">
        <v>59407.061500000003</v>
      </c>
      <c r="CE1128" s="2">
        <v>43704</v>
      </c>
      <c r="CF1128">
        <v>101012.00260000001</v>
      </c>
      <c r="CI1128" s="2">
        <v>41822</v>
      </c>
      <c r="CJ1128">
        <v>104.93</v>
      </c>
      <c r="CK1128" s="2">
        <v>43892</v>
      </c>
      <c r="CL1128">
        <v>111.1</v>
      </c>
      <c r="CM1128" s="2">
        <v>41844</v>
      </c>
      <c r="CN1128">
        <v>111.15</v>
      </c>
      <c r="DA1128" s="2">
        <v>41892</v>
      </c>
      <c r="DB1128">
        <v>3.2366860000000002</v>
      </c>
      <c r="DC1128" s="2">
        <v>41822</v>
      </c>
      <c r="DD1128">
        <v>3.8279169999999998</v>
      </c>
      <c r="DE1128" s="2">
        <v>43273</v>
      </c>
      <c r="DF1128">
        <v>9.61</v>
      </c>
      <c r="DG1128" s="2">
        <v>43272</v>
      </c>
      <c r="DH1128">
        <v>11.04</v>
      </c>
      <c r="DK1128" s="2">
        <v>41817</v>
      </c>
      <c r="DL1128">
        <v>6.82</v>
      </c>
      <c r="DM1128" s="2">
        <v>43439</v>
      </c>
      <c r="DN1128">
        <v>101</v>
      </c>
      <c r="DO1128" s="2">
        <v>42503</v>
      </c>
      <c r="DP1128">
        <v>214.789993286</v>
      </c>
      <c r="DQ1128" s="2">
        <v>42503</v>
      </c>
      <c r="DR1128">
        <v>195350.006103516</v>
      </c>
      <c r="DS1128" s="2">
        <v>42503</v>
      </c>
      <c r="DT1128">
        <v>238360.000610352</v>
      </c>
      <c r="DU1128" s="2">
        <v>43775</v>
      </c>
      <c r="DV1128">
        <v>445530</v>
      </c>
      <c r="DY1128" s="2">
        <v>41806</v>
      </c>
      <c r="DZ1128">
        <v>203.4</v>
      </c>
      <c r="EA1128" s="2">
        <v>41842</v>
      </c>
      <c r="EB1128">
        <v>61.04</v>
      </c>
      <c r="EC1128" s="2">
        <v>41822</v>
      </c>
      <c r="ED1128">
        <v>104.919998169</v>
      </c>
      <c r="EE1128" s="2">
        <v>41894</v>
      </c>
      <c r="EF1128">
        <v>102.88</v>
      </c>
      <c r="EI1128" s="2">
        <v>42587</v>
      </c>
      <c r="EJ1128">
        <v>9.84</v>
      </c>
      <c r="EK1128" s="2">
        <v>44055</v>
      </c>
      <c r="EL1128">
        <v>26.21</v>
      </c>
      <c r="EM1128" s="2">
        <v>41794</v>
      </c>
      <c r="EN1128">
        <v>169.77</v>
      </c>
    </row>
    <row r="1129" spans="9:144" x14ac:dyDescent="0.25">
      <c r="I1129" s="2">
        <v>44302</v>
      </c>
      <c r="J1129">
        <v>25980</v>
      </c>
      <c r="M1129" s="2">
        <v>44406</v>
      </c>
      <c r="N1129">
        <v>9420</v>
      </c>
      <c r="O1129" s="2">
        <v>44998</v>
      </c>
      <c r="P1129">
        <v>16065</v>
      </c>
      <c r="Q1129" s="2">
        <v>43258</v>
      </c>
      <c r="R1129">
        <v>1.3853</v>
      </c>
      <c r="W1129" s="2">
        <v>41829</v>
      </c>
      <c r="X1129">
        <v>938.42429349999998</v>
      </c>
      <c r="AA1129" s="2">
        <v>44312</v>
      </c>
      <c r="AB1129">
        <v>69.739999999999995</v>
      </c>
      <c r="AE1129" s="2">
        <v>42892</v>
      </c>
      <c r="AF1129">
        <v>109.15</v>
      </c>
      <c r="AS1129" s="2">
        <v>41817</v>
      </c>
      <c r="AT1129">
        <v>115.03</v>
      </c>
      <c r="BC1129" s="2">
        <v>41848</v>
      </c>
      <c r="BD1129">
        <v>1.479727</v>
      </c>
      <c r="BG1129" s="2">
        <v>41817</v>
      </c>
      <c r="BH1129">
        <v>1.1950000000000001</v>
      </c>
      <c r="BU1129" s="2">
        <v>41816</v>
      </c>
      <c r="BV1129">
        <v>9.0299999999999994</v>
      </c>
      <c r="BW1129" s="2">
        <v>45127</v>
      </c>
      <c r="BX1129">
        <v>107.6</v>
      </c>
      <c r="CC1129" s="2">
        <v>43704</v>
      </c>
      <c r="CD1129">
        <v>61550.861599999997</v>
      </c>
      <c r="CE1129" s="2">
        <v>43705</v>
      </c>
      <c r="CF1129">
        <v>104147.00260000001</v>
      </c>
      <c r="CI1129" s="2">
        <v>41823</v>
      </c>
      <c r="CJ1129">
        <v>105.03</v>
      </c>
      <c r="CK1129" s="2">
        <v>43893</v>
      </c>
      <c r="CL1129">
        <v>110.22</v>
      </c>
      <c r="CM1129" s="2">
        <v>41845</v>
      </c>
      <c r="CN1129">
        <v>111.15</v>
      </c>
      <c r="DA1129" s="2">
        <v>41893</v>
      </c>
      <c r="DB1129">
        <v>3.2184819999999998</v>
      </c>
      <c r="DC1129" s="2">
        <v>41823</v>
      </c>
      <c r="DD1129">
        <v>3.8375309999999998</v>
      </c>
      <c r="DE1129" s="2">
        <v>43276</v>
      </c>
      <c r="DF1129">
        <v>9.5399999999999991</v>
      </c>
      <c r="DG1129" s="2">
        <v>43273</v>
      </c>
      <c r="DH1129">
        <v>11.14</v>
      </c>
      <c r="DK1129" s="2">
        <v>41820</v>
      </c>
      <c r="DL1129">
        <v>6.83</v>
      </c>
      <c r="DM1129" s="2">
        <v>43440</v>
      </c>
      <c r="DN1129">
        <v>100.6</v>
      </c>
      <c r="DO1129" s="2">
        <v>42506</v>
      </c>
      <c r="DP1129">
        <v>219.36000060999999</v>
      </c>
      <c r="DQ1129" s="2">
        <v>42506</v>
      </c>
      <c r="DR1129">
        <v>201529.99877929699</v>
      </c>
      <c r="DS1129" s="2">
        <v>42506</v>
      </c>
      <c r="DT1129">
        <v>242300.00305175799</v>
      </c>
      <c r="DU1129" s="2">
        <v>43776</v>
      </c>
      <c r="DV1129">
        <v>457780</v>
      </c>
      <c r="DY1129" s="2">
        <v>41807</v>
      </c>
      <c r="DZ1129">
        <v>203.9</v>
      </c>
      <c r="EA1129" s="2">
        <v>41843</v>
      </c>
      <c r="EB1129">
        <v>61.1</v>
      </c>
      <c r="EC1129" s="2">
        <v>41823</v>
      </c>
      <c r="ED1129">
        <v>104.809997559</v>
      </c>
      <c r="EE1129" s="2">
        <v>41897</v>
      </c>
      <c r="EF1129">
        <v>102.89</v>
      </c>
      <c r="EI1129" s="2">
        <v>42590</v>
      </c>
      <c r="EJ1129">
        <v>9.76</v>
      </c>
      <c r="EK1129" s="2">
        <v>44056</v>
      </c>
      <c r="EL1129">
        <v>26.22</v>
      </c>
      <c r="EM1129" s="2">
        <v>41795</v>
      </c>
      <c r="EN1129">
        <v>170.86</v>
      </c>
    </row>
    <row r="1130" spans="9:144" x14ac:dyDescent="0.25">
      <c r="I1130" s="2">
        <v>44305</v>
      </c>
      <c r="J1130">
        <v>25950</v>
      </c>
      <c r="M1130" s="2">
        <v>44407</v>
      </c>
      <c r="N1130">
        <v>9375</v>
      </c>
      <c r="O1130" s="2">
        <v>44999</v>
      </c>
      <c r="P1130">
        <v>15290</v>
      </c>
      <c r="Q1130" s="2">
        <v>43259</v>
      </c>
      <c r="R1130">
        <v>1.3812</v>
      </c>
      <c r="W1130" s="2">
        <v>41830</v>
      </c>
      <c r="X1130">
        <v>939.0053451</v>
      </c>
      <c r="AA1130" s="2">
        <v>44313</v>
      </c>
      <c r="AB1130">
        <v>69.900000000000006</v>
      </c>
      <c r="AE1130" s="2">
        <v>42893</v>
      </c>
      <c r="AF1130">
        <v>108.29</v>
      </c>
      <c r="AS1130" s="2">
        <v>41820</v>
      </c>
      <c r="AT1130">
        <v>114.83</v>
      </c>
      <c r="BC1130" s="2">
        <v>41849</v>
      </c>
      <c r="BD1130">
        <v>1.4798020000000001</v>
      </c>
      <c r="BG1130" s="2">
        <v>41820</v>
      </c>
      <c r="BH1130">
        <v>1.196</v>
      </c>
      <c r="BU1130" s="2">
        <v>41817</v>
      </c>
      <c r="BV1130">
        <v>9.11</v>
      </c>
      <c r="BW1130" s="2">
        <v>45128</v>
      </c>
      <c r="BX1130">
        <v>107.86</v>
      </c>
      <c r="CC1130" s="2">
        <v>43705</v>
      </c>
      <c r="CD1130">
        <v>63315.171600000001</v>
      </c>
      <c r="CE1130" s="2">
        <v>43706</v>
      </c>
      <c r="CF1130">
        <v>104629.00260000001</v>
      </c>
      <c r="CI1130" s="2">
        <v>41824</v>
      </c>
      <c r="CJ1130">
        <v>104.99</v>
      </c>
      <c r="CK1130" s="2">
        <v>43894</v>
      </c>
      <c r="CL1130">
        <v>111.03</v>
      </c>
      <c r="CM1130" s="2">
        <v>41848</v>
      </c>
      <c r="CN1130">
        <v>111.1</v>
      </c>
      <c r="DA1130" s="2">
        <v>41894</v>
      </c>
      <c r="DB1130">
        <v>3.218089</v>
      </c>
      <c r="DC1130" s="2">
        <v>41824</v>
      </c>
      <c r="DD1130">
        <v>3.824567</v>
      </c>
      <c r="DE1130" s="2">
        <v>43277</v>
      </c>
      <c r="DF1130">
        <v>9.5299999999999994</v>
      </c>
      <c r="DG1130" s="2">
        <v>43276</v>
      </c>
      <c r="DH1130">
        <v>11.03</v>
      </c>
      <c r="DK1130" s="2">
        <v>41822</v>
      </c>
      <c r="DL1130">
        <v>6.92</v>
      </c>
      <c r="DM1130" s="2">
        <v>43441</v>
      </c>
      <c r="DN1130">
        <v>100.6</v>
      </c>
      <c r="DO1130" s="2">
        <v>42507</v>
      </c>
      <c r="DP1130">
        <v>217.580001831</v>
      </c>
      <c r="DQ1130" s="2">
        <v>42507</v>
      </c>
      <c r="DR1130">
        <v>199289.99328613299</v>
      </c>
      <c r="DS1130" s="2">
        <v>42507</v>
      </c>
      <c r="DT1130">
        <v>239679.99267578099</v>
      </c>
      <c r="DU1130" s="2">
        <v>43777</v>
      </c>
      <c r="DV1130">
        <v>433650</v>
      </c>
      <c r="DY1130" s="2">
        <v>41808</v>
      </c>
      <c r="DZ1130">
        <v>204.2</v>
      </c>
      <c r="EA1130" s="2">
        <v>41844</v>
      </c>
      <c r="EB1130">
        <v>61</v>
      </c>
      <c r="EC1130" s="2">
        <v>41824</v>
      </c>
      <c r="ED1130">
        <v>104.809997559</v>
      </c>
      <c r="EE1130" s="2">
        <v>41898</v>
      </c>
      <c r="EF1130">
        <v>102.84</v>
      </c>
      <c r="EI1130" s="2">
        <v>42591</v>
      </c>
      <c r="EJ1130">
        <v>9.74</v>
      </c>
      <c r="EK1130" s="2">
        <v>44057</v>
      </c>
      <c r="EL1130">
        <v>26.2</v>
      </c>
      <c r="EM1130" s="2">
        <v>41796</v>
      </c>
      <c r="EN1130">
        <v>172.16</v>
      </c>
    </row>
    <row r="1131" spans="9:144" x14ac:dyDescent="0.25">
      <c r="I1131" s="2">
        <v>44306</v>
      </c>
      <c r="J1131">
        <v>26250</v>
      </c>
      <c r="M1131" s="2">
        <v>44410</v>
      </c>
      <c r="N1131">
        <v>9365</v>
      </c>
      <c r="O1131" s="2">
        <v>45000</v>
      </c>
      <c r="P1131">
        <v>15685</v>
      </c>
      <c r="Q1131" s="2">
        <v>43262</v>
      </c>
      <c r="R1131">
        <v>1.3878999999999999</v>
      </c>
      <c r="W1131" s="2">
        <v>41831</v>
      </c>
      <c r="X1131">
        <v>937.08426599999996</v>
      </c>
      <c r="AA1131" s="2">
        <v>44314</v>
      </c>
      <c r="AB1131">
        <v>69.95</v>
      </c>
      <c r="AE1131" s="2">
        <v>42894</v>
      </c>
      <c r="AF1131">
        <v>108.25</v>
      </c>
      <c r="AS1131" s="2">
        <v>41821</v>
      </c>
      <c r="AT1131">
        <v>114.35</v>
      </c>
      <c r="BC1131" s="2">
        <v>41850</v>
      </c>
      <c r="BD1131">
        <v>1.483052</v>
      </c>
      <c r="BG1131" s="2">
        <v>41821</v>
      </c>
      <c r="BH1131">
        <v>1.194</v>
      </c>
      <c r="BU1131" s="2">
        <v>41820</v>
      </c>
      <c r="BV1131">
        <v>9.1300000000000008</v>
      </c>
      <c r="BW1131" s="2">
        <v>45131</v>
      </c>
      <c r="BX1131">
        <v>107.96</v>
      </c>
      <c r="CC1131" s="2">
        <v>43706</v>
      </c>
      <c r="CD1131">
        <v>63503.881600000001</v>
      </c>
      <c r="CE1131" s="2">
        <v>43707</v>
      </c>
      <c r="CF1131">
        <v>100918.0025</v>
      </c>
      <c r="CI1131" s="2">
        <v>41827</v>
      </c>
      <c r="CJ1131">
        <v>104.91</v>
      </c>
      <c r="CK1131" s="2">
        <v>43895</v>
      </c>
      <c r="CL1131">
        <v>109.33</v>
      </c>
      <c r="CM1131" s="2">
        <v>41849</v>
      </c>
      <c r="CN1131">
        <v>111.11</v>
      </c>
      <c r="DA1131" s="2">
        <v>41897</v>
      </c>
      <c r="DB1131">
        <v>3.2265489999999999</v>
      </c>
      <c r="DC1131" s="2">
        <v>41827</v>
      </c>
      <c r="DD1131">
        <v>3.821637</v>
      </c>
      <c r="DE1131" s="2">
        <v>43278</v>
      </c>
      <c r="DF1131">
        <v>9.43</v>
      </c>
      <c r="DG1131" s="2">
        <v>43277</v>
      </c>
      <c r="DH1131">
        <v>11.05</v>
      </c>
      <c r="DK1131" s="2">
        <v>41823</v>
      </c>
      <c r="DL1131">
        <v>6.95</v>
      </c>
      <c r="DM1131" s="2">
        <v>43444</v>
      </c>
      <c r="DN1131">
        <v>100.1</v>
      </c>
      <c r="DO1131" s="2">
        <v>42508</v>
      </c>
      <c r="DP1131">
        <v>220.330001831</v>
      </c>
      <c r="DQ1131" s="2">
        <v>42508</v>
      </c>
      <c r="DR1131">
        <v>203440.00244140599</v>
      </c>
      <c r="DS1131" s="2">
        <v>42508</v>
      </c>
      <c r="DT1131">
        <v>243759.994506836</v>
      </c>
      <c r="DU1131" s="2">
        <v>43780</v>
      </c>
      <c r="DV1131">
        <v>421990</v>
      </c>
      <c r="DY1131" s="2">
        <v>41809</v>
      </c>
      <c r="DZ1131">
        <v>205.7</v>
      </c>
      <c r="EA1131" s="2">
        <v>41845</v>
      </c>
      <c r="EB1131">
        <v>61.26</v>
      </c>
      <c r="EC1131" s="2">
        <v>41827</v>
      </c>
      <c r="ED1131">
        <v>104.940002441</v>
      </c>
      <c r="EE1131" s="2">
        <v>41899</v>
      </c>
      <c r="EF1131">
        <v>102.92</v>
      </c>
      <c r="EI1131" s="2">
        <v>42592</v>
      </c>
      <c r="EJ1131">
        <v>9.7799999999999994</v>
      </c>
      <c r="EK1131" s="2">
        <v>44060</v>
      </c>
      <c r="EL1131">
        <v>26.44</v>
      </c>
      <c r="EM1131" s="2">
        <v>41799</v>
      </c>
      <c r="EN1131">
        <v>173.1</v>
      </c>
    </row>
    <row r="1132" spans="9:144" x14ac:dyDescent="0.25">
      <c r="I1132" s="2">
        <v>44307</v>
      </c>
      <c r="J1132">
        <v>25340</v>
      </c>
      <c r="M1132" s="2">
        <v>44411</v>
      </c>
      <c r="N1132">
        <v>9395</v>
      </c>
      <c r="O1132" s="2">
        <v>45001</v>
      </c>
      <c r="P1132">
        <v>15510</v>
      </c>
      <c r="Q1132" s="2">
        <v>43263</v>
      </c>
      <c r="R1132">
        <v>1.3869</v>
      </c>
      <c r="W1132" s="2">
        <v>41834</v>
      </c>
      <c r="X1132">
        <v>938.10096969999995</v>
      </c>
      <c r="AA1132" s="2">
        <v>44315</v>
      </c>
      <c r="AB1132">
        <v>69.98</v>
      </c>
      <c r="AE1132" s="2">
        <v>42895</v>
      </c>
      <c r="AF1132">
        <v>107.67</v>
      </c>
      <c r="AS1132" s="2">
        <v>41822</v>
      </c>
      <c r="AT1132">
        <v>114.1</v>
      </c>
      <c r="BC1132" s="2">
        <v>41851</v>
      </c>
      <c r="BD1132">
        <v>1.4822960000000001</v>
      </c>
      <c r="BG1132" s="2">
        <v>41822</v>
      </c>
      <c r="BH1132">
        <v>1.198</v>
      </c>
      <c r="BU1132" s="2">
        <v>41821</v>
      </c>
      <c r="BV1132">
        <v>9.35</v>
      </c>
      <c r="BW1132" s="2">
        <v>45132</v>
      </c>
      <c r="BX1132">
        <v>107.76</v>
      </c>
      <c r="CC1132" s="2">
        <v>43707</v>
      </c>
      <c r="CD1132">
        <v>62224.291599999997</v>
      </c>
      <c r="CE1132" s="2">
        <v>43710</v>
      </c>
      <c r="CF1132">
        <v>104086.00260000001</v>
      </c>
      <c r="CI1132" s="2">
        <v>41828</v>
      </c>
      <c r="CJ1132">
        <v>104.77</v>
      </c>
      <c r="CK1132" s="2">
        <v>43896</v>
      </c>
      <c r="CL1132">
        <v>106.89</v>
      </c>
      <c r="CM1132" s="2">
        <v>41850</v>
      </c>
      <c r="CN1132">
        <v>111.09</v>
      </c>
      <c r="DA1132" s="2">
        <v>41898</v>
      </c>
      <c r="DB1132">
        <v>3.1996579999999999</v>
      </c>
      <c r="DC1132" s="2">
        <v>41828</v>
      </c>
      <c r="DD1132">
        <v>3.804494</v>
      </c>
      <c r="DE1132" s="2">
        <v>43279</v>
      </c>
      <c r="DF1132">
        <v>9.3699999999999992</v>
      </c>
      <c r="DG1132" s="2">
        <v>43278</v>
      </c>
      <c r="DH1132">
        <v>11.07</v>
      </c>
      <c r="DK1132" s="2">
        <v>41824</v>
      </c>
      <c r="DL1132">
        <v>6.96</v>
      </c>
      <c r="DM1132" s="2">
        <v>43445</v>
      </c>
      <c r="DN1132">
        <v>100.2</v>
      </c>
      <c r="DO1132" s="2">
        <v>42509</v>
      </c>
      <c r="DP1132">
        <v>217.039993286</v>
      </c>
      <c r="DQ1132" s="2">
        <v>42509</v>
      </c>
      <c r="DR1132">
        <v>189029.99877929699</v>
      </c>
      <c r="DS1132" s="2">
        <v>42509</v>
      </c>
      <c r="DT1132">
        <v>239539.99328613299</v>
      </c>
      <c r="DU1132" s="2">
        <v>43781</v>
      </c>
      <c r="DV1132">
        <v>418690</v>
      </c>
      <c r="DY1132" s="2">
        <v>41810</v>
      </c>
      <c r="DZ1132">
        <v>205.1</v>
      </c>
      <c r="EA1132" s="2">
        <v>41848</v>
      </c>
      <c r="EB1132">
        <v>61.21</v>
      </c>
      <c r="EC1132" s="2">
        <v>41828</v>
      </c>
      <c r="ED1132">
        <v>105.06999969500001</v>
      </c>
      <c r="EE1132" s="2">
        <v>41900</v>
      </c>
      <c r="EF1132">
        <v>102.93</v>
      </c>
      <c r="EI1132" s="2">
        <v>42593</v>
      </c>
      <c r="EJ1132">
        <v>9.76</v>
      </c>
      <c r="EK1132" s="2">
        <v>44061</v>
      </c>
      <c r="EL1132">
        <v>26.344999999999999</v>
      </c>
      <c r="EM1132" s="2">
        <v>41800</v>
      </c>
      <c r="EN1132">
        <v>172.31</v>
      </c>
    </row>
    <row r="1133" spans="9:144" x14ac:dyDescent="0.25">
      <c r="I1133" s="2">
        <v>44308</v>
      </c>
      <c r="J1133">
        <v>25420</v>
      </c>
      <c r="M1133" s="2">
        <v>44412</v>
      </c>
      <c r="N1133">
        <v>9470</v>
      </c>
      <c r="O1133" s="2">
        <v>45002</v>
      </c>
      <c r="P1133">
        <v>15910</v>
      </c>
      <c r="Q1133" s="2">
        <v>43264</v>
      </c>
      <c r="R1133">
        <v>1.3876999999999999</v>
      </c>
      <c r="W1133" s="2">
        <v>41835</v>
      </c>
      <c r="X1133">
        <v>939.12676780000004</v>
      </c>
      <c r="AA1133" s="2">
        <v>44316</v>
      </c>
      <c r="AB1133">
        <v>70</v>
      </c>
      <c r="AE1133" s="2">
        <v>42898</v>
      </c>
      <c r="AF1133">
        <v>107.87</v>
      </c>
      <c r="AS1133" s="2">
        <v>41823</v>
      </c>
      <c r="AT1133">
        <v>113.64</v>
      </c>
      <c r="BC1133" s="2">
        <v>41852</v>
      </c>
      <c r="BD1133">
        <v>1.4819739999999999</v>
      </c>
      <c r="BG1133" s="2">
        <v>41823</v>
      </c>
      <c r="BH1133">
        <v>1.202</v>
      </c>
      <c r="BU1133" s="2">
        <v>41822</v>
      </c>
      <c r="BV1133">
        <v>9.3699999999999992</v>
      </c>
      <c r="BW1133" s="2">
        <v>45133</v>
      </c>
      <c r="BX1133">
        <v>107.74</v>
      </c>
      <c r="CC1133" s="2">
        <v>43710</v>
      </c>
      <c r="CD1133">
        <v>64247.481599999999</v>
      </c>
      <c r="CE1133" s="2">
        <v>43711</v>
      </c>
      <c r="CF1133">
        <v>107755.0027</v>
      </c>
      <c r="CI1133" s="2">
        <v>41829</v>
      </c>
      <c r="CJ1133">
        <v>104.91</v>
      </c>
      <c r="CK1133" s="2">
        <v>43899</v>
      </c>
      <c r="CL1133">
        <v>98.79</v>
      </c>
      <c r="CM1133" s="2">
        <v>41851</v>
      </c>
      <c r="CN1133">
        <v>111.04</v>
      </c>
      <c r="DA1133" s="2">
        <v>41899</v>
      </c>
      <c r="DB1133">
        <v>3.1874159999999998</v>
      </c>
      <c r="DC1133" s="2">
        <v>41829</v>
      </c>
      <c r="DD1133">
        <v>3.7931940000000002</v>
      </c>
      <c r="DE1133" s="2">
        <v>43280</v>
      </c>
      <c r="DF1133">
        <v>9.5299999999999994</v>
      </c>
      <c r="DG1133" s="2">
        <v>43279</v>
      </c>
      <c r="DH1133">
        <v>11.02</v>
      </c>
      <c r="DK1133" s="2">
        <v>41827</v>
      </c>
      <c r="DL1133">
        <v>6.95</v>
      </c>
      <c r="DM1133" s="2">
        <v>43446</v>
      </c>
      <c r="DN1133">
        <v>100.6</v>
      </c>
      <c r="DO1133" s="2">
        <v>42510</v>
      </c>
      <c r="DP1133">
        <v>215.17999267600001</v>
      </c>
      <c r="DQ1133" s="2">
        <v>42510</v>
      </c>
      <c r="DR1133">
        <v>191229.995727539</v>
      </c>
      <c r="DS1133" s="2">
        <v>42510</v>
      </c>
      <c r="DT1133">
        <v>239610.000610352</v>
      </c>
      <c r="DU1133" s="2">
        <v>43782</v>
      </c>
      <c r="DV1133">
        <v>414740</v>
      </c>
      <c r="DY1133" s="2">
        <v>41813</v>
      </c>
      <c r="DZ1133">
        <v>205.4</v>
      </c>
      <c r="EA1133" s="2">
        <v>41849</v>
      </c>
      <c r="EB1133">
        <v>61.3</v>
      </c>
      <c r="EC1133" s="2">
        <v>41829</v>
      </c>
      <c r="ED1133">
        <v>105.010002136</v>
      </c>
      <c r="EE1133" s="2">
        <v>41901</v>
      </c>
      <c r="EF1133">
        <v>102.92</v>
      </c>
      <c r="EI1133" s="2">
        <v>42594</v>
      </c>
      <c r="EJ1133">
        <v>9.74</v>
      </c>
      <c r="EK1133" s="2">
        <v>44062</v>
      </c>
      <c r="EL1133">
        <v>26.26</v>
      </c>
      <c r="EM1133" s="2">
        <v>41801</v>
      </c>
      <c r="EN1133">
        <v>171.93</v>
      </c>
    </row>
    <row r="1134" spans="9:144" x14ac:dyDescent="0.25">
      <c r="I1134" s="2">
        <v>44309</v>
      </c>
      <c r="J1134">
        <v>25440</v>
      </c>
      <c r="M1134" s="2">
        <v>44413</v>
      </c>
      <c r="N1134">
        <v>9465</v>
      </c>
      <c r="O1134" s="2">
        <v>45005</v>
      </c>
      <c r="P1134">
        <v>15685</v>
      </c>
      <c r="Q1134" s="2">
        <v>43265</v>
      </c>
      <c r="R1134">
        <v>1.3936999999999999</v>
      </c>
      <c r="W1134" s="2">
        <v>41836</v>
      </c>
      <c r="X1134">
        <v>938.53602190000004</v>
      </c>
      <c r="AA1134" s="2">
        <v>44319</v>
      </c>
      <c r="AB1134">
        <v>69.959999999999994</v>
      </c>
      <c r="AE1134" s="2">
        <v>42899</v>
      </c>
      <c r="AF1134">
        <v>107.64</v>
      </c>
      <c r="AS1134" s="2">
        <v>41824</v>
      </c>
      <c r="AT1134">
        <v>113.78</v>
      </c>
      <c r="BC1134" s="2">
        <v>41855</v>
      </c>
      <c r="BD1134">
        <v>1.4773019999999999</v>
      </c>
      <c r="BG1134" s="2">
        <v>41824</v>
      </c>
      <c r="BH1134">
        <v>1.2070000000000001</v>
      </c>
      <c r="BU1134" s="2">
        <v>41823</v>
      </c>
      <c r="BV1134">
        <v>9.48</v>
      </c>
      <c r="BW1134" s="2">
        <v>45134</v>
      </c>
      <c r="BX1134">
        <v>107.52</v>
      </c>
      <c r="CC1134" s="2">
        <v>43711</v>
      </c>
      <c r="CD1134">
        <v>65693.791700000002</v>
      </c>
      <c r="CE1134" s="2">
        <v>43712</v>
      </c>
      <c r="CF1134">
        <v>97500.002500000002</v>
      </c>
      <c r="CI1134" s="2">
        <v>41830</v>
      </c>
      <c r="CJ1134">
        <v>104.63</v>
      </c>
      <c r="CK1134" s="2">
        <v>43900</v>
      </c>
      <c r="CL1134">
        <v>98.16</v>
      </c>
      <c r="CM1134" s="2">
        <v>41852</v>
      </c>
      <c r="CN1134">
        <v>111.01</v>
      </c>
      <c r="DA1134" s="2">
        <v>41900</v>
      </c>
      <c r="DB1134">
        <v>3.197111</v>
      </c>
      <c r="DC1134" s="2">
        <v>41830</v>
      </c>
      <c r="DD1134">
        <v>3.7977349999999999</v>
      </c>
      <c r="DE1134" s="2">
        <v>43283</v>
      </c>
      <c r="DF1134">
        <v>9.4700000000000006</v>
      </c>
      <c r="DG1134" s="2">
        <v>43280</v>
      </c>
      <c r="DH1134">
        <v>11.1</v>
      </c>
      <c r="DK1134" s="2">
        <v>41828</v>
      </c>
      <c r="DL1134">
        <v>6.88</v>
      </c>
      <c r="DM1134" s="2">
        <v>43447</v>
      </c>
      <c r="DN1134">
        <v>100.9</v>
      </c>
      <c r="DO1134" s="2">
        <v>42513</v>
      </c>
      <c r="DP1134">
        <v>212.77000427199999</v>
      </c>
      <c r="DQ1134" s="2">
        <v>42513</v>
      </c>
      <c r="DR1134">
        <v>186369.99511718799</v>
      </c>
      <c r="DS1134" s="2">
        <v>42513</v>
      </c>
      <c r="DT1134">
        <v>238500</v>
      </c>
      <c r="DU1134" s="2">
        <v>43783</v>
      </c>
      <c r="DV1134">
        <v>440610</v>
      </c>
      <c r="DY1134" s="2">
        <v>41814</v>
      </c>
      <c r="DZ1134">
        <v>205.2</v>
      </c>
      <c r="EA1134" s="2">
        <v>41850</v>
      </c>
      <c r="EB1134">
        <v>61.31</v>
      </c>
      <c r="EC1134" s="2">
        <v>41830</v>
      </c>
      <c r="ED1134">
        <v>105.11000061</v>
      </c>
      <c r="EE1134" s="2">
        <v>41904</v>
      </c>
      <c r="EF1134">
        <v>102.92</v>
      </c>
      <c r="EI1134" s="2">
        <v>42597</v>
      </c>
      <c r="EJ1134">
        <v>9.77</v>
      </c>
      <c r="EK1134" s="2">
        <v>44063</v>
      </c>
      <c r="EL1134">
        <v>26.24</v>
      </c>
      <c r="EM1134" s="2">
        <v>41802</v>
      </c>
      <c r="EN1134">
        <v>171.64</v>
      </c>
    </row>
    <row r="1135" spans="9:144" x14ac:dyDescent="0.25">
      <c r="I1135" s="2">
        <v>44312</v>
      </c>
      <c r="J1135">
        <v>25880</v>
      </c>
      <c r="M1135" s="2">
        <v>44414</v>
      </c>
      <c r="N1135">
        <v>9495</v>
      </c>
      <c r="O1135" s="2">
        <v>45006</v>
      </c>
      <c r="P1135">
        <v>15755</v>
      </c>
      <c r="Q1135" s="2">
        <v>43266</v>
      </c>
      <c r="R1135">
        <v>1.3852</v>
      </c>
      <c r="W1135" s="2">
        <v>41837</v>
      </c>
      <c r="X1135">
        <v>938.77655440000001</v>
      </c>
      <c r="AA1135" s="2">
        <v>44320</v>
      </c>
      <c r="AB1135">
        <v>70.040000000000006</v>
      </c>
      <c r="AE1135" s="2">
        <v>42900</v>
      </c>
      <c r="AF1135">
        <v>107.98</v>
      </c>
      <c r="AS1135" s="2">
        <v>41827</v>
      </c>
      <c r="AT1135">
        <v>114.13</v>
      </c>
      <c r="BC1135" s="2">
        <v>41856</v>
      </c>
      <c r="BD1135">
        <v>1.4949330000000001</v>
      </c>
      <c r="BG1135" s="2">
        <v>41827</v>
      </c>
      <c r="BH1135">
        <v>1.2090000000000001</v>
      </c>
      <c r="BU1135" s="2">
        <v>41827</v>
      </c>
      <c r="BV1135">
        <v>9.42</v>
      </c>
      <c r="BW1135" s="2">
        <v>45135</v>
      </c>
      <c r="BX1135">
        <v>107.76</v>
      </c>
      <c r="CC1135" s="2">
        <v>43712</v>
      </c>
      <c r="CD1135">
        <v>62059.001600000003</v>
      </c>
      <c r="CE1135" s="2">
        <v>43713</v>
      </c>
      <c r="CF1135">
        <v>90830.002299999993</v>
      </c>
      <c r="CI1135" s="2">
        <v>41831</v>
      </c>
      <c r="CJ1135">
        <v>104.78</v>
      </c>
      <c r="CK1135" s="2">
        <v>43901</v>
      </c>
      <c r="CL1135">
        <v>97.67</v>
      </c>
      <c r="CM1135" s="2">
        <v>41855</v>
      </c>
      <c r="CN1135">
        <v>111</v>
      </c>
      <c r="DA1135" s="2">
        <v>41901</v>
      </c>
      <c r="DB1135">
        <v>3.1939259999999998</v>
      </c>
      <c r="DC1135" s="2">
        <v>41831</v>
      </c>
      <c r="DD1135">
        <v>3.8037930000000002</v>
      </c>
      <c r="DE1135" s="2">
        <v>43284</v>
      </c>
      <c r="DF1135">
        <v>9.4499999999999993</v>
      </c>
      <c r="DG1135" s="2">
        <v>43283</v>
      </c>
      <c r="DH1135">
        <v>10.96</v>
      </c>
      <c r="DK1135" s="2">
        <v>41829</v>
      </c>
      <c r="DL1135">
        <v>6.91</v>
      </c>
      <c r="DM1135" s="2">
        <v>43448</v>
      </c>
      <c r="DN1135">
        <v>100.2</v>
      </c>
      <c r="DO1135" s="2">
        <v>42514</v>
      </c>
      <c r="DP1135">
        <v>213.960006714</v>
      </c>
      <c r="DQ1135" s="2">
        <v>42514</v>
      </c>
      <c r="DR1135">
        <v>188250</v>
      </c>
      <c r="DS1135" s="2">
        <v>42514</v>
      </c>
      <c r="DT1135">
        <v>241330.00183105501</v>
      </c>
      <c r="DU1135" s="2">
        <v>43784</v>
      </c>
      <c r="DV1135">
        <v>454100</v>
      </c>
      <c r="DY1135" s="2">
        <v>41815</v>
      </c>
      <c r="DZ1135">
        <v>205.1</v>
      </c>
      <c r="EA1135" s="2">
        <v>41851</v>
      </c>
      <c r="EB1135">
        <v>61.21</v>
      </c>
      <c r="EC1135" s="2">
        <v>41831</v>
      </c>
      <c r="ED1135">
        <v>104.91000366199999</v>
      </c>
      <c r="EE1135" s="2">
        <v>41905</v>
      </c>
      <c r="EF1135">
        <v>102.91</v>
      </c>
      <c r="EI1135" s="2">
        <v>42598</v>
      </c>
      <c r="EJ1135">
        <v>9.7899999999999991</v>
      </c>
      <c r="EK1135" s="2">
        <v>44064</v>
      </c>
      <c r="EL1135">
        <v>26.32</v>
      </c>
      <c r="EM1135" s="2">
        <v>41803</v>
      </c>
      <c r="EN1135">
        <v>171.6</v>
      </c>
    </row>
    <row r="1136" spans="9:144" x14ac:dyDescent="0.25">
      <c r="I1136" s="2">
        <v>44313</v>
      </c>
      <c r="J1136">
        <v>25955</v>
      </c>
      <c r="M1136" s="2">
        <v>44417</v>
      </c>
      <c r="N1136">
        <v>9470</v>
      </c>
      <c r="O1136" s="2">
        <v>45007</v>
      </c>
      <c r="P1136">
        <v>16125</v>
      </c>
      <c r="Q1136" s="2">
        <v>43269</v>
      </c>
      <c r="R1136">
        <v>1.3803000000000001</v>
      </c>
      <c r="W1136" s="2">
        <v>41838</v>
      </c>
      <c r="X1136">
        <v>936.26846350000005</v>
      </c>
      <c r="AA1136" s="2">
        <v>44321</v>
      </c>
      <c r="AB1136">
        <v>69.94</v>
      </c>
      <c r="AE1136" s="2">
        <v>42901</v>
      </c>
      <c r="AF1136">
        <v>107.97</v>
      </c>
      <c r="AS1136" s="2">
        <v>41828</v>
      </c>
      <c r="AT1136">
        <v>114.64</v>
      </c>
      <c r="BC1136" s="2">
        <v>41857</v>
      </c>
      <c r="BD1136">
        <v>1.4906740000000001</v>
      </c>
      <c r="BG1136" s="2">
        <v>41828</v>
      </c>
      <c r="BH1136">
        <v>1.202</v>
      </c>
      <c r="BU1136" s="2">
        <v>41828</v>
      </c>
      <c r="BV1136">
        <v>9.1999999999999993</v>
      </c>
      <c r="BW1136" s="2">
        <v>45138</v>
      </c>
      <c r="BX1136">
        <v>107.7</v>
      </c>
      <c r="CC1136" s="2">
        <v>43713</v>
      </c>
      <c r="CD1136">
        <v>58185.591500000002</v>
      </c>
      <c r="CE1136" s="2">
        <v>43714</v>
      </c>
      <c r="CF1136">
        <v>97039.002500000002</v>
      </c>
      <c r="CI1136" s="2">
        <v>41834</v>
      </c>
      <c r="CJ1136">
        <v>105.07</v>
      </c>
      <c r="CK1136" s="2">
        <v>43902</v>
      </c>
      <c r="CL1136">
        <v>92.76</v>
      </c>
      <c r="CM1136" s="2">
        <v>41856</v>
      </c>
      <c r="CN1136">
        <v>111</v>
      </c>
      <c r="DA1136" s="2">
        <v>41904</v>
      </c>
      <c r="DB1136">
        <v>3.201298</v>
      </c>
      <c r="DC1136" s="2">
        <v>41834</v>
      </c>
      <c r="DD1136">
        <v>3.8025509999999998</v>
      </c>
      <c r="DE1136" s="2">
        <v>43286</v>
      </c>
      <c r="DF1136">
        <v>9.4700000000000006</v>
      </c>
      <c r="DG1136" s="2">
        <v>43284</v>
      </c>
      <c r="DH1136">
        <v>11.05</v>
      </c>
      <c r="DK1136" s="2">
        <v>41830</v>
      </c>
      <c r="DL1136">
        <v>6.88</v>
      </c>
      <c r="DM1136" s="2">
        <v>43451</v>
      </c>
      <c r="DN1136">
        <v>100.4</v>
      </c>
      <c r="DO1136" s="2">
        <v>42515</v>
      </c>
      <c r="DP1136">
        <v>215.58999633799999</v>
      </c>
      <c r="DQ1136" s="2">
        <v>42515</v>
      </c>
      <c r="DR1136">
        <v>188220.00122070301</v>
      </c>
      <c r="DS1136" s="2">
        <v>42515</v>
      </c>
      <c r="DT1136">
        <v>243809.99755859401</v>
      </c>
      <c r="DU1136" s="2">
        <v>43787</v>
      </c>
      <c r="DV1136">
        <v>446330</v>
      </c>
      <c r="DY1136" s="2">
        <v>41816</v>
      </c>
      <c r="DZ1136">
        <v>205.2</v>
      </c>
      <c r="EA1136" s="2">
        <v>41852</v>
      </c>
      <c r="EB1136">
        <v>61.03</v>
      </c>
      <c r="EC1136" s="2">
        <v>41834</v>
      </c>
      <c r="ED1136">
        <v>104.879997253</v>
      </c>
      <c r="EE1136" s="2">
        <v>41906</v>
      </c>
      <c r="EF1136">
        <v>102.91</v>
      </c>
      <c r="EI1136" s="2">
        <v>42599</v>
      </c>
      <c r="EJ1136">
        <v>9.77</v>
      </c>
      <c r="EK1136" s="2">
        <v>44067</v>
      </c>
      <c r="EL1136">
        <v>26.535</v>
      </c>
      <c r="EM1136" s="2">
        <v>41806</v>
      </c>
      <c r="EN1136">
        <v>171.11</v>
      </c>
    </row>
    <row r="1137" spans="9:144" x14ac:dyDescent="0.25">
      <c r="I1137" s="2">
        <v>44314</v>
      </c>
      <c r="J1137">
        <v>25425</v>
      </c>
      <c r="M1137" s="2">
        <v>44418</v>
      </c>
      <c r="N1137">
        <v>9390</v>
      </c>
      <c r="O1137" s="2">
        <v>45008</v>
      </c>
      <c r="P1137">
        <v>16225</v>
      </c>
      <c r="Q1137" s="2">
        <v>43270</v>
      </c>
      <c r="R1137">
        <v>1.3757999999999999</v>
      </c>
      <c r="W1137" s="2">
        <v>41841</v>
      </c>
      <c r="X1137">
        <v>937.06284140000002</v>
      </c>
      <c r="AA1137" s="2">
        <v>44322</v>
      </c>
      <c r="AB1137">
        <v>70</v>
      </c>
      <c r="AE1137" s="2">
        <v>42902</v>
      </c>
      <c r="AF1137">
        <v>107.76</v>
      </c>
      <c r="AS1137" s="2">
        <v>41829</v>
      </c>
      <c r="AT1137">
        <v>114.12</v>
      </c>
      <c r="BC1137" s="2">
        <v>41858</v>
      </c>
      <c r="BD1137">
        <v>1.490856</v>
      </c>
      <c r="BG1137" s="2">
        <v>41829</v>
      </c>
      <c r="BH1137">
        <v>1.1930000000000001</v>
      </c>
      <c r="BU1137" s="2">
        <v>41829</v>
      </c>
      <c r="BV1137">
        <v>9.34</v>
      </c>
      <c r="BW1137" s="2">
        <v>45139</v>
      </c>
      <c r="BX1137">
        <v>107.48</v>
      </c>
      <c r="CC1137" s="2">
        <v>43714</v>
      </c>
      <c r="CD1137">
        <v>61956.571600000003</v>
      </c>
      <c r="CE1137" s="2">
        <v>43717</v>
      </c>
      <c r="CF1137">
        <v>93116.002399999998</v>
      </c>
      <c r="CI1137" s="2">
        <v>41835</v>
      </c>
      <c r="CJ1137">
        <v>104.88</v>
      </c>
      <c r="CK1137" s="2">
        <v>43903</v>
      </c>
      <c r="CL1137">
        <v>91.43</v>
      </c>
      <c r="CM1137" s="2">
        <v>41857</v>
      </c>
      <c r="CN1137">
        <v>110.99</v>
      </c>
      <c r="DA1137" s="2">
        <v>41905</v>
      </c>
      <c r="DB1137">
        <v>3.17428</v>
      </c>
      <c r="DC1137" s="2">
        <v>41835</v>
      </c>
      <c r="DD1137">
        <v>3.8031139999999999</v>
      </c>
      <c r="DE1137" s="2">
        <v>43287</v>
      </c>
      <c r="DF1137">
        <v>9.49</v>
      </c>
      <c r="DG1137" s="2">
        <v>43286</v>
      </c>
      <c r="DH1137">
        <v>11.11</v>
      </c>
      <c r="DK1137" s="2">
        <v>41831</v>
      </c>
      <c r="DL1137">
        <v>6.97</v>
      </c>
      <c r="DM1137" s="2">
        <v>43452</v>
      </c>
      <c r="DN1137">
        <v>100</v>
      </c>
      <c r="DO1137" s="2">
        <v>42516</v>
      </c>
      <c r="DP1137">
        <v>222.86000060999999</v>
      </c>
      <c r="DQ1137" s="2">
        <v>42516</v>
      </c>
      <c r="DR1137">
        <v>195800.00305175799</v>
      </c>
      <c r="DS1137" s="2">
        <v>42516</v>
      </c>
      <c r="DT1137">
        <v>253610.000610352</v>
      </c>
      <c r="DU1137" s="2">
        <v>43788</v>
      </c>
      <c r="DV1137">
        <v>438730</v>
      </c>
      <c r="DY1137" s="2">
        <v>41817</v>
      </c>
      <c r="DZ1137">
        <v>204.2</v>
      </c>
      <c r="EA1137" s="2">
        <v>41855</v>
      </c>
      <c r="EB1137">
        <v>61.01</v>
      </c>
      <c r="EC1137" s="2">
        <v>41835</v>
      </c>
      <c r="ED1137">
        <v>104.93000030499999</v>
      </c>
      <c r="EE1137" s="2">
        <v>41907</v>
      </c>
      <c r="EF1137">
        <v>102.91</v>
      </c>
      <c r="EI1137" s="2">
        <v>42600</v>
      </c>
      <c r="EJ1137">
        <v>9.7899999999999991</v>
      </c>
      <c r="EK1137" s="2">
        <v>44068</v>
      </c>
      <c r="EL1137">
        <v>26.59</v>
      </c>
      <c r="EM1137" s="2">
        <v>41807</v>
      </c>
      <c r="EN1137">
        <v>171.16</v>
      </c>
    </row>
    <row r="1138" spans="9:144" x14ac:dyDescent="0.25">
      <c r="I1138" s="2">
        <v>44315</v>
      </c>
      <c r="J1138">
        <v>25215</v>
      </c>
      <c r="M1138" s="2">
        <v>44419</v>
      </c>
      <c r="N1138">
        <v>9270</v>
      </c>
      <c r="O1138" s="2">
        <v>45009</v>
      </c>
      <c r="P1138">
        <v>16100</v>
      </c>
      <c r="Q1138" s="2">
        <v>43271</v>
      </c>
      <c r="R1138">
        <v>1.3784000000000001</v>
      </c>
      <c r="W1138" s="2">
        <v>41842</v>
      </c>
      <c r="X1138">
        <v>936.85860720000005</v>
      </c>
      <c r="AA1138" s="2">
        <v>44323</v>
      </c>
      <c r="AB1138">
        <v>70.12</v>
      </c>
      <c r="AE1138" s="2">
        <v>42905</v>
      </c>
      <c r="AF1138">
        <v>108.48</v>
      </c>
      <c r="AS1138" s="2">
        <v>41830</v>
      </c>
      <c r="AT1138">
        <v>114.39</v>
      </c>
      <c r="BC1138" s="2">
        <v>41859</v>
      </c>
      <c r="BD1138">
        <v>1.490416</v>
      </c>
      <c r="BG1138" s="2">
        <v>41830</v>
      </c>
      <c r="BH1138">
        <v>1.19</v>
      </c>
      <c r="BU1138" s="2">
        <v>41830</v>
      </c>
      <c r="BV1138">
        <v>9.2799999999999994</v>
      </c>
      <c r="BW1138" s="2">
        <v>45140</v>
      </c>
      <c r="BX1138">
        <v>106.7</v>
      </c>
      <c r="CC1138" s="2">
        <v>43717</v>
      </c>
      <c r="CD1138">
        <v>58843.511500000001</v>
      </c>
      <c r="CE1138" s="2">
        <v>43718</v>
      </c>
      <c r="CF1138">
        <v>93405.002399999998</v>
      </c>
      <c r="CI1138" s="2">
        <v>41836</v>
      </c>
      <c r="CJ1138">
        <v>105.1</v>
      </c>
      <c r="CK1138" s="2">
        <v>43906</v>
      </c>
      <c r="CL1138">
        <v>85.11</v>
      </c>
      <c r="CM1138" s="2">
        <v>41858</v>
      </c>
      <c r="CN1138">
        <v>110.96</v>
      </c>
      <c r="DA1138" s="2">
        <v>41906</v>
      </c>
      <c r="DB1138">
        <v>3.1858849999999999</v>
      </c>
      <c r="DC1138" s="2">
        <v>41836</v>
      </c>
      <c r="DD1138">
        <v>3.80803</v>
      </c>
      <c r="DE1138" s="2">
        <v>43290</v>
      </c>
      <c r="DF1138">
        <v>9.6199999999999992</v>
      </c>
      <c r="DG1138" s="2">
        <v>43287</v>
      </c>
      <c r="DH1138">
        <v>11.19</v>
      </c>
      <c r="DK1138" s="2">
        <v>41834</v>
      </c>
      <c r="DL1138">
        <v>7</v>
      </c>
      <c r="DM1138" s="2">
        <v>43453</v>
      </c>
      <c r="DN1138">
        <v>100.2</v>
      </c>
      <c r="DO1138" s="2">
        <v>42517</v>
      </c>
      <c r="DP1138">
        <v>227.119995117</v>
      </c>
      <c r="DQ1138" s="2">
        <v>42517</v>
      </c>
      <c r="DR1138">
        <v>204350.006103516</v>
      </c>
      <c r="DS1138" s="2">
        <v>42517</v>
      </c>
      <c r="DT1138">
        <v>259149.993896484</v>
      </c>
      <c r="DU1138" s="2">
        <v>43789</v>
      </c>
      <c r="DV1138">
        <v>438680</v>
      </c>
      <c r="DY1138" s="2">
        <v>41820</v>
      </c>
      <c r="DZ1138">
        <v>204.8</v>
      </c>
      <c r="EA1138" s="2">
        <v>41856</v>
      </c>
      <c r="EB1138">
        <v>61.32</v>
      </c>
      <c r="EC1138" s="2">
        <v>41836</v>
      </c>
      <c r="ED1138">
        <v>104.760002136</v>
      </c>
      <c r="EE1138" s="2">
        <v>41908</v>
      </c>
      <c r="EF1138">
        <v>102.91</v>
      </c>
      <c r="EI1138" s="2">
        <v>42601</v>
      </c>
      <c r="EJ1138">
        <v>9.81</v>
      </c>
      <c r="EK1138" s="2">
        <v>44069</v>
      </c>
      <c r="EL1138">
        <v>26.52</v>
      </c>
      <c r="EM1138" s="2">
        <v>41808</v>
      </c>
      <c r="EN1138">
        <v>171.52</v>
      </c>
    </row>
    <row r="1139" spans="9:144" x14ac:dyDescent="0.25">
      <c r="I1139" s="2">
        <v>44316</v>
      </c>
      <c r="J1139">
        <v>24810</v>
      </c>
      <c r="M1139" s="2">
        <v>44420</v>
      </c>
      <c r="N1139">
        <v>9205</v>
      </c>
      <c r="O1139" s="2">
        <v>45012</v>
      </c>
      <c r="P1139">
        <v>15985</v>
      </c>
      <c r="Q1139" s="2">
        <v>43272</v>
      </c>
      <c r="R1139">
        <v>1.3708</v>
      </c>
      <c r="W1139" s="2">
        <v>41843</v>
      </c>
      <c r="X1139">
        <v>937.4345333</v>
      </c>
      <c r="AA1139" s="2">
        <v>44326</v>
      </c>
      <c r="AB1139">
        <v>70.19</v>
      </c>
      <c r="AE1139" s="2">
        <v>42906</v>
      </c>
      <c r="AF1139">
        <v>108.95</v>
      </c>
      <c r="AS1139" s="2">
        <v>41831</v>
      </c>
      <c r="AT1139">
        <v>114.34</v>
      </c>
      <c r="BC1139" s="2">
        <v>41862</v>
      </c>
      <c r="BD1139">
        <v>1.4873320000000001</v>
      </c>
      <c r="BG1139" s="2">
        <v>41831</v>
      </c>
      <c r="BH1139">
        <v>1.1870000000000001</v>
      </c>
      <c r="BU1139" s="2">
        <v>41831</v>
      </c>
      <c r="BV1139">
        <v>9.39</v>
      </c>
      <c r="BW1139" s="2">
        <v>45141</v>
      </c>
      <c r="BX1139">
        <v>106.85</v>
      </c>
      <c r="CC1139" s="2">
        <v>43718</v>
      </c>
      <c r="CD1139">
        <v>58113.591500000002</v>
      </c>
      <c r="CE1139" s="2">
        <v>43719</v>
      </c>
      <c r="CF1139">
        <v>94290.002399999998</v>
      </c>
      <c r="CI1139" s="2">
        <v>41837</v>
      </c>
      <c r="CJ1139">
        <v>104.63</v>
      </c>
      <c r="CK1139" s="2">
        <v>43907</v>
      </c>
      <c r="CL1139">
        <v>85.47</v>
      </c>
      <c r="CM1139" s="2">
        <v>41859</v>
      </c>
      <c r="CN1139">
        <v>110.96</v>
      </c>
      <c r="DA1139" s="2">
        <v>41907</v>
      </c>
      <c r="DB1139">
        <v>3.2192769999999999</v>
      </c>
      <c r="DC1139" s="2">
        <v>41837</v>
      </c>
      <c r="DD1139">
        <v>3.8031890000000002</v>
      </c>
      <c r="DE1139" s="2">
        <v>43291</v>
      </c>
      <c r="DF1139">
        <v>9.67</v>
      </c>
      <c r="DG1139" s="2">
        <v>43290</v>
      </c>
      <c r="DH1139">
        <v>11.24</v>
      </c>
      <c r="DK1139" s="2">
        <v>41835</v>
      </c>
      <c r="DL1139">
        <v>7.01</v>
      </c>
      <c r="DM1139" s="2">
        <v>43454</v>
      </c>
      <c r="DN1139">
        <v>99.6</v>
      </c>
      <c r="DO1139" s="2">
        <v>42521</v>
      </c>
      <c r="DP1139">
        <v>222.33999633799999</v>
      </c>
      <c r="DQ1139" s="2">
        <v>42521</v>
      </c>
      <c r="DR1139">
        <v>203000</v>
      </c>
      <c r="DS1139" s="2">
        <v>42521</v>
      </c>
      <c r="DT1139">
        <v>252970.00122070301</v>
      </c>
      <c r="DU1139" s="2">
        <v>43790</v>
      </c>
      <c r="DV1139">
        <v>438490</v>
      </c>
      <c r="DY1139" s="2">
        <v>41821</v>
      </c>
      <c r="DZ1139">
        <v>204.4</v>
      </c>
      <c r="EA1139" s="2">
        <v>41857</v>
      </c>
      <c r="EB1139">
        <v>61.23</v>
      </c>
      <c r="EC1139" s="2">
        <v>41837</v>
      </c>
      <c r="ED1139">
        <v>105.209999084</v>
      </c>
      <c r="EE1139" s="2">
        <v>41911</v>
      </c>
      <c r="EF1139">
        <v>102.91</v>
      </c>
      <c r="EI1139" s="2">
        <v>42604</v>
      </c>
      <c r="EJ1139">
        <v>9.77</v>
      </c>
      <c r="EK1139" s="2">
        <v>44070</v>
      </c>
      <c r="EL1139">
        <v>26.53</v>
      </c>
      <c r="EM1139" s="2">
        <v>41809</v>
      </c>
      <c r="EN1139">
        <v>172.5</v>
      </c>
    </row>
    <row r="1140" spans="9:144" x14ac:dyDescent="0.25">
      <c r="I1140" s="2">
        <v>44319</v>
      </c>
      <c r="J1140">
        <v>24580</v>
      </c>
      <c r="M1140" s="2">
        <v>44421</v>
      </c>
      <c r="N1140">
        <v>9085</v>
      </c>
      <c r="O1140" s="2">
        <v>45013</v>
      </c>
      <c r="P1140">
        <v>16350</v>
      </c>
      <c r="Q1140" s="2">
        <v>43273</v>
      </c>
      <c r="R1140">
        <v>1.381</v>
      </c>
      <c r="W1140" s="2">
        <v>41844</v>
      </c>
      <c r="X1140">
        <v>937.69693840000002</v>
      </c>
      <c r="AA1140" s="2">
        <v>44327</v>
      </c>
      <c r="AB1140">
        <v>70.010000000000005</v>
      </c>
      <c r="AE1140" s="2">
        <v>42907</v>
      </c>
      <c r="AF1140">
        <v>109</v>
      </c>
      <c r="AS1140" s="2">
        <v>41834</v>
      </c>
      <c r="AT1140">
        <v>113.73</v>
      </c>
      <c r="BC1140" s="2">
        <v>41863</v>
      </c>
      <c r="BD1140">
        <v>1.4934499999999999</v>
      </c>
      <c r="BG1140" s="2">
        <v>41834</v>
      </c>
      <c r="BH1140">
        <v>1.1930000000000001</v>
      </c>
      <c r="BU1140" s="2">
        <v>41834</v>
      </c>
      <c r="BV1140">
        <v>9.51</v>
      </c>
      <c r="BW1140" s="2">
        <v>45142</v>
      </c>
      <c r="BX1140">
        <v>106.8</v>
      </c>
      <c r="CC1140" s="2">
        <v>43719</v>
      </c>
      <c r="CD1140">
        <v>57921.571499999998</v>
      </c>
      <c r="CE1140" s="2">
        <v>43720</v>
      </c>
      <c r="CF1140">
        <v>93802.002399999998</v>
      </c>
      <c r="CI1140" s="2">
        <v>41838</v>
      </c>
      <c r="CJ1140">
        <v>104.98</v>
      </c>
      <c r="CK1140" s="2">
        <v>43908</v>
      </c>
      <c r="CL1140">
        <v>82.78</v>
      </c>
      <c r="CM1140" s="2">
        <v>41862</v>
      </c>
      <c r="CN1140">
        <v>110.98</v>
      </c>
      <c r="DA1140" s="2">
        <v>41908</v>
      </c>
      <c r="DB1140">
        <v>3.2161840000000002</v>
      </c>
      <c r="DC1140" s="2">
        <v>41838</v>
      </c>
      <c r="DD1140">
        <v>3.8077049999999999</v>
      </c>
      <c r="DE1140" s="2">
        <v>43292</v>
      </c>
      <c r="DF1140">
        <v>9.59</v>
      </c>
      <c r="DG1140" s="2">
        <v>43291</v>
      </c>
      <c r="DH1140">
        <v>11.23</v>
      </c>
      <c r="DK1140" s="2">
        <v>41836</v>
      </c>
      <c r="DL1140">
        <v>7.02</v>
      </c>
      <c r="DM1140" s="2">
        <v>43455</v>
      </c>
      <c r="DN1140">
        <v>99.57</v>
      </c>
      <c r="DO1140" s="2">
        <v>42522</v>
      </c>
      <c r="DP1140">
        <v>222.69000244099999</v>
      </c>
      <c r="DQ1140" s="2">
        <v>42522</v>
      </c>
      <c r="DR1140">
        <v>208119.99511718799</v>
      </c>
      <c r="DS1140" s="2">
        <v>42522</v>
      </c>
      <c r="DT1140">
        <v>253910.003662109</v>
      </c>
      <c r="DU1140" s="2">
        <v>43791</v>
      </c>
      <c r="DV1140">
        <v>419500</v>
      </c>
      <c r="DY1140" s="2">
        <v>41822</v>
      </c>
      <c r="DZ1140">
        <v>205</v>
      </c>
      <c r="EA1140" s="2">
        <v>41858</v>
      </c>
      <c r="EB1140">
        <v>61.26</v>
      </c>
      <c r="EC1140" s="2">
        <v>41838</v>
      </c>
      <c r="ED1140">
        <v>105.029998779</v>
      </c>
      <c r="EE1140" s="2">
        <v>41912</v>
      </c>
      <c r="EF1140">
        <v>102.92</v>
      </c>
      <c r="EI1140" s="2">
        <v>42605</v>
      </c>
      <c r="EJ1140">
        <v>9.7799999999999994</v>
      </c>
      <c r="EK1140" s="2">
        <v>44071</v>
      </c>
      <c r="EL1140">
        <v>26.62</v>
      </c>
      <c r="EM1140" s="2">
        <v>41810</v>
      </c>
      <c r="EN1140">
        <v>172.5</v>
      </c>
    </row>
    <row r="1141" spans="9:144" x14ac:dyDescent="0.25">
      <c r="I1141" s="2">
        <v>44320</v>
      </c>
      <c r="J1141">
        <v>24975</v>
      </c>
      <c r="M1141" s="2">
        <v>44425</v>
      </c>
      <c r="N1141">
        <v>8970</v>
      </c>
      <c r="O1141" s="2">
        <v>45014</v>
      </c>
      <c r="P1141">
        <v>16400</v>
      </c>
      <c r="Q1141" s="2">
        <v>43276</v>
      </c>
      <c r="R1141">
        <v>1.3663000000000001</v>
      </c>
      <c r="W1141" s="2">
        <v>41845</v>
      </c>
      <c r="X1141">
        <v>937.82810219999999</v>
      </c>
      <c r="AA1141" s="2">
        <v>44328</v>
      </c>
      <c r="AB1141">
        <v>69.73</v>
      </c>
      <c r="AE1141" s="2">
        <v>42908</v>
      </c>
      <c r="AF1141">
        <v>108.56</v>
      </c>
      <c r="AS1141" s="2">
        <v>41835</v>
      </c>
      <c r="AT1141">
        <v>113.79</v>
      </c>
      <c r="BC1141" s="2">
        <v>41864</v>
      </c>
      <c r="BD1141">
        <v>1.4867710000000001</v>
      </c>
      <c r="BG1141" s="2">
        <v>41835</v>
      </c>
      <c r="BH1141">
        <v>1.198</v>
      </c>
      <c r="BU1141" s="2">
        <v>41835</v>
      </c>
      <c r="BV1141">
        <v>9.44</v>
      </c>
      <c r="BW1141" s="2">
        <v>45145</v>
      </c>
      <c r="BX1141">
        <v>107.03</v>
      </c>
      <c r="CC1141" s="2">
        <v>43720</v>
      </c>
      <c r="CD1141">
        <v>58437.091500000002</v>
      </c>
      <c r="CE1141" s="2">
        <v>43721</v>
      </c>
      <c r="CF1141">
        <v>85688.002200000003</v>
      </c>
      <c r="CI1141" s="2">
        <v>41841</v>
      </c>
      <c r="CJ1141">
        <v>104.82</v>
      </c>
      <c r="CK1141" s="2">
        <v>43909</v>
      </c>
      <c r="CL1141">
        <v>83.89</v>
      </c>
      <c r="CM1141" s="2">
        <v>41863</v>
      </c>
      <c r="CN1141">
        <v>110.97</v>
      </c>
      <c r="DA1141" s="2">
        <v>41911</v>
      </c>
      <c r="DB1141">
        <v>3.2352289999999999</v>
      </c>
      <c r="DC1141" s="2">
        <v>41841</v>
      </c>
      <c r="DD1141">
        <v>3.7997809999999999</v>
      </c>
      <c r="DE1141" s="2">
        <v>43293</v>
      </c>
      <c r="DF1141">
        <v>9.59</v>
      </c>
      <c r="DG1141" s="2">
        <v>43292</v>
      </c>
      <c r="DH1141">
        <v>11.14</v>
      </c>
      <c r="DK1141" s="2">
        <v>41837</v>
      </c>
      <c r="DL1141">
        <v>6.94</v>
      </c>
      <c r="DM1141" s="2">
        <v>43458</v>
      </c>
      <c r="DN1141">
        <v>99.66</v>
      </c>
      <c r="DO1141" s="2">
        <v>42523</v>
      </c>
      <c r="DP1141">
        <v>224.47000122099999</v>
      </c>
      <c r="DQ1141" s="2">
        <v>42523</v>
      </c>
      <c r="DR1141">
        <v>220199.99694824201</v>
      </c>
      <c r="DS1141" s="2">
        <v>42523</v>
      </c>
      <c r="DT1141">
        <v>257010.009765625</v>
      </c>
      <c r="DU1141" s="2">
        <v>43794</v>
      </c>
      <c r="DV1141">
        <v>446859.6</v>
      </c>
      <c r="DY1141" s="2">
        <v>41823</v>
      </c>
      <c r="DZ1141">
        <v>205.1</v>
      </c>
      <c r="EA1141" s="2">
        <v>41859</v>
      </c>
      <c r="EB1141">
        <v>60.96</v>
      </c>
      <c r="EC1141" s="2">
        <v>41841</v>
      </c>
      <c r="ED1141">
        <v>105.06999969500001</v>
      </c>
      <c r="EE1141" s="2">
        <v>41913</v>
      </c>
      <c r="EF1141">
        <v>102.92</v>
      </c>
      <c r="EI1141" s="2">
        <v>42606</v>
      </c>
      <c r="EJ1141">
        <v>9.7899999999999991</v>
      </c>
      <c r="EK1141" s="2">
        <v>44074</v>
      </c>
      <c r="EL1141">
        <v>26.75</v>
      </c>
      <c r="EM1141" s="2">
        <v>41813</v>
      </c>
      <c r="EN1141">
        <v>172.35</v>
      </c>
    </row>
    <row r="1142" spans="9:144" x14ac:dyDescent="0.25">
      <c r="I1142" s="2">
        <v>44322</v>
      </c>
      <c r="J1142">
        <v>25275</v>
      </c>
      <c r="M1142" s="2">
        <v>44426</v>
      </c>
      <c r="N1142">
        <v>9090</v>
      </c>
      <c r="O1142" s="2">
        <v>45015</v>
      </c>
      <c r="P1142">
        <v>16635</v>
      </c>
      <c r="Q1142" s="2">
        <v>43277</v>
      </c>
      <c r="R1142">
        <v>1.3680000000000001</v>
      </c>
      <c r="W1142" s="2">
        <v>41848</v>
      </c>
      <c r="X1142">
        <v>937.21541209999998</v>
      </c>
      <c r="AA1142" s="2">
        <v>44330</v>
      </c>
      <c r="AB1142">
        <v>69.58</v>
      </c>
      <c r="AE1142" s="2">
        <v>42912</v>
      </c>
      <c r="AF1142">
        <v>109.01</v>
      </c>
      <c r="AS1142" s="2">
        <v>41836</v>
      </c>
      <c r="AT1142">
        <v>113.42</v>
      </c>
      <c r="BC1142" s="2">
        <v>41865</v>
      </c>
      <c r="BD1142">
        <v>1.494103</v>
      </c>
      <c r="BG1142" s="2">
        <v>41836</v>
      </c>
      <c r="BH1142">
        <v>1.198</v>
      </c>
      <c r="BU1142" s="2">
        <v>41836</v>
      </c>
      <c r="BV1142">
        <v>9.52</v>
      </c>
      <c r="BW1142" s="2">
        <v>45146</v>
      </c>
      <c r="BX1142">
        <v>106.81</v>
      </c>
      <c r="CC1142" s="2">
        <v>43721</v>
      </c>
      <c r="CD1142">
        <v>54364.221400000002</v>
      </c>
      <c r="CE1142" s="2">
        <v>43724</v>
      </c>
      <c r="CF1142">
        <v>91788.002299999993</v>
      </c>
      <c r="CI1142" s="2">
        <v>41842</v>
      </c>
      <c r="CJ1142">
        <v>105.12</v>
      </c>
      <c r="CK1142" s="2">
        <v>43910</v>
      </c>
      <c r="CL1142">
        <v>84.74</v>
      </c>
      <c r="CM1142" s="2">
        <v>41864</v>
      </c>
      <c r="CN1142">
        <v>110.99</v>
      </c>
      <c r="DA1142" s="2">
        <v>41912</v>
      </c>
      <c r="DB1142">
        <v>3.225441</v>
      </c>
      <c r="DC1142" s="2">
        <v>41842</v>
      </c>
      <c r="DD1142">
        <v>3.8058230000000002</v>
      </c>
      <c r="DE1142" s="2">
        <v>43294</v>
      </c>
      <c r="DF1142">
        <v>9.6199999999999992</v>
      </c>
      <c r="DG1142" s="2">
        <v>43293</v>
      </c>
      <c r="DH1142">
        <v>11.15</v>
      </c>
      <c r="DK1142" s="2">
        <v>41838</v>
      </c>
      <c r="DL1142">
        <v>7.03</v>
      </c>
      <c r="DM1142" s="2">
        <v>43461</v>
      </c>
      <c r="DN1142">
        <v>99.79</v>
      </c>
      <c r="DO1142" s="2">
        <v>42524</v>
      </c>
      <c r="DP1142">
        <v>224.58999633799999</v>
      </c>
      <c r="DQ1142" s="2">
        <v>42524</v>
      </c>
      <c r="DR1142">
        <v>223399.993896484</v>
      </c>
      <c r="DS1142" s="2">
        <v>42524</v>
      </c>
      <c r="DT1142">
        <v>255330.00183105501</v>
      </c>
      <c r="DU1142" s="2">
        <v>43795</v>
      </c>
      <c r="DV1142">
        <v>476592.2</v>
      </c>
      <c r="DY1142" s="2">
        <v>41824</v>
      </c>
      <c r="DZ1142">
        <v>205.9</v>
      </c>
      <c r="EA1142" s="2">
        <v>41862</v>
      </c>
      <c r="EB1142">
        <v>61.18</v>
      </c>
      <c r="EC1142" s="2">
        <v>41842</v>
      </c>
      <c r="ED1142">
        <v>105.080001831</v>
      </c>
      <c r="EE1142" s="2">
        <v>41914</v>
      </c>
      <c r="EF1142">
        <v>102.91</v>
      </c>
      <c r="EI1142" s="2">
        <v>42607</v>
      </c>
      <c r="EJ1142">
        <v>9.7799999999999994</v>
      </c>
      <c r="EK1142" s="2">
        <v>44075</v>
      </c>
      <c r="EL1142">
        <v>26.82</v>
      </c>
      <c r="EM1142" s="2">
        <v>41814</v>
      </c>
      <c r="EN1142">
        <v>172.31</v>
      </c>
    </row>
    <row r="1143" spans="9:144" x14ac:dyDescent="0.25">
      <c r="I1143" s="2">
        <v>44323</v>
      </c>
      <c r="J1143">
        <v>25620</v>
      </c>
      <c r="M1143" s="2">
        <v>44427</v>
      </c>
      <c r="N1143">
        <v>8975</v>
      </c>
      <c r="O1143" s="2">
        <v>45016</v>
      </c>
      <c r="P1143">
        <v>17000</v>
      </c>
      <c r="Q1143" s="2">
        <v>43278</v>
      </c>
      <c r="R1143">
        <v>1.3752</v>
      </c>
      <c r="W1143" s="2">
        <v>41849</v>
      </c>
      <c r="X1143">
        <v>937.37573250000003</v>
      </c>
      <c r="AA1143" s="2">
        <v>44333</v>
      </c>
      <c r="AB1143">
        <v>70.09</v>
      </c>
      <c r="AE1143" s="2">
        <v>42913</v>
      </c>
      <c r="AF1143">
        <v>109.5</v>
      </c>
      <c r="AS1143" s="2">
        <v>41837</v>
      </c>
      <c r="AT1143">
        <v>115.08</v>
      </c>
      <c r="BC1143" s="2">
        <v>41866</v>
      </c>
      <c r="BD1143">
        <v>1.4880150000000001</v>
      </c>
      <c r="BG1143" s="2">
        <v>41837</v>
      </c>
      <c r="BH1143">
        <v>1.198</v>
      </c>
      <c r="BU1143" s="2">
        <v>41837</v>
      </c>
      <c r="BV1143">
        <v>9.27</v>
      </c>
      <c r="BW1143" s="2">
        <v>45147</v>
      </c>
      <c r="BX1143">
        <v>106.94</v>
      </c>
      <c r="CC1143" s="2">
        <v>43724</v>
      </c>
      <c r="CD1143">
        <v>57100.981399999997</v>
      </c>
      <c r="CE1143" s="2">
        <v>43725</v>
      </c>
      <c r="CF1143">
        <v>90017.002299999993</v>
      </c>
      <c r="CI1143" s="2">
        <v>41843</v>
      </c>
      <c r="CJ1143">
        <v>105.07</v>
      </c>
      <c r="CK1143" s="2">
        <v>43913</v>
      </c>
      <c r="CL1143">
        <v>86.16</v>
      </c>
      <c r="CM1143" s="2">
        <v>41865</v>
      </c>
      <c r="CN1143">
        <v>111</v>
      </c>
      <c r="DA1143" s="2">
        <v>41913</v>
      </c>
      <c r="DB1143">
        <v>3.233015</v>
      </c>
      <c r="DC1143" s="2">
        <v>41843</v>
      </c>
      <c r="DD1143">
        <v>3.7856830000000001</v>
      </c>
      <c r="DE1143" s="2">
        <v>43297</v>
      </c>
      <c r="DF1143">
        <v>9.59</v>
      </c>
      <c r="DG1143" s="2">
        <v>43294</v>
      </c>
      <c r="DH1143">
        <v>11.17</v>
      </c>
      <c r="DK1143" s="2">
        <v>41841</v>
      </c>
      <c r="DL1143">
        <v>7.02</v>
      </c>
      <c r="DM1143" s="2">
        <v>43462</v>
      </c>
      <c r="DN1143">
        <v>99.78</v>
      </c>
      <c r="DO1143" s="2">
        <v>42527</v>
      </c>
      <c r="DP1143">
        <v>235.02000427199999</v>
      </c>
      <c r="DQ1143" s="2">
        <v>42527</v>
      </c>
      <c r="DR1143">
        <v>236429.99267578099</v>
      </c>
      <c r="DS1143" s="2">
        <v>42527</v>
      </c>
      <c r="DT1143">
        <v>264760.009765625</v>
      </c>
      <c r="DU1143" s="2">
        <v>43796</v>
      </c>
      <c r="DV1143">
        <v>461617.7</v>
      </c>
      <c r="DY1143" s="2">
        <v>41827</v>
      </c>
      <c r="DZ1143">
        <v>205.6</v>
      </c>
      <c r="EA1143" s="2">
        <v>41863</v>
      </c>
      <c r="EB1143">
        <v>61.3</v>
      </c>
      <c r="EC1143" s="2">
        <v>41843</v>
      </c>
      <c r="ED1143">
        <v>105.080001831</v>
      </c>
      <c r="EE1143" s="2">
        <v>41918</v>
      </c>
      <c r="EF1143">
        <v>102.91</v>
      </c>
      <c r="EI1143" s="2">
        <v>42608</v>
      </c>
      <c r="EJ1143">
        <v>9.76</v>
      </c>
      <c r="EK1143" s="2">
        <v>44076</v>
      </c>
      <c r="EL1143">
        <v>26.84</v>
      </c>
      <c r="EM1143" s="2">
        <v>41815</v>
      </c>
      <c r="EN1143">
        <v>171.86</v>
      </c>
    </row>
    <row r="1144" spans="9:144" x14ac:dyDescent="0.25">
      <c r="I1144" s="2">
        <v>44326</v>
      </c>
      <c r="J1144">
        <v>26455</v>
      </c>
      <c r="M1144" s="2">
        <v>44428</v>
      </c>
      <c r="N1144">
        <v>8910</v>
      </c>
      <c r="O1144" s="2">
        <v>45019</v>
      </c>
      <c r="P1144">
        <v>16810</v>
      </c>
      <c r="Q1144" s="2">
        <v>43279</v>
      </c>
      <c r="R1144">
        <v>1.3696999999999999</v>
      </c>
      <c r="W1144" s="2">
        <v>41850</v>
      </c>
      <c r="X1144">
        <v>937.47252230000004</v>
      </c>
      <c r="AA1144" s="2">
        <v>44334</v>
      </c>
      <c r="AB1144">
        <v>70.06</v>
      </c>
      <c r="AE1144" s="2">
        <v>42914</v>
      </c>
      <c r="AF1144">
        <v>109.26</v>
      </c>
      <c r="AS1144" s="2">
        <v>41838</v>
      </c>
      <c r="AT1144">
        <v>114.14</v>
      </c>
      <c r="BC1144" s="2">
        <v>41869</v>
      </c>
      <c r="BD1144">
        <v>1.4926250000000001</v>
      </c>
      <c r="BG1144" s="2">
        <v>41838</v>
      </c>
      <c r="BH1144">
        <v>1.1890000000000001</v>
      </c>
      <c r="BU1144" s="2">
        <v>41838</v>
      </c>
      <c r="BV1144">
        <v>9.56</v>
      </c>
      <c r="BW1144" s="2">
        <v>45148</v>
      </c>
      <c r="BX1144">
        <v>106.93</v>
      </c>
      <c r="CC1144" s="2">
        <v>43725</v>
      </c>
      <c r="CD1144">
        <v>57355.691400000003</v>
      </c>
      <c r="CE1144" s="2">
        <v>43726</v>
      </c>
      <c r="CF1144">
        <v>91866.002299999993</v>
      </c>
      <c r="CI1144" s="2">
        <v>41844</v>
      </c>
      <c r="CJ1144">
        <v>105.15</v>
      </c>
      <c r="CK1144" s="2">
        <v>43914</v>
      </c>
      <c r="CL1144">
        <v>89.31</v>
      </c>
      <c r="CM1144" s="2">
        <v>41869</v>
      </c>
      <c r="CN1144">
        <v>111.01</v>
      </c>
      <c r="DA1144" s="2">
        <v>41914</v>
      </c>
      <c r="DB1144">
        <v>3.2189739999999998</v>
      </c>
      <c r="DC1144" s="2">
        <v>41844</v>
      </c>
      <c r="DD1144">
        <v>3.7943199999999999</v>
      </c>
      <c r="DE1144" s="2">
        <v>43298</v>
      </c>
      <c r="DF1144">
        <v>9.59</v>
      </c>
      <c r="DG1144" s="2">
        <v>43297</v>
      </c>
      <c r="DH1144">
        <v>11.16</v>
      </c>
      <c r="DK1144" s="2">
        <v>41842</v>
      </c>
      <c r="DL1144">
        <v>7.06</v>
      </c>
      <c r="DM1144" s="2">
        <v>43465</v>
      </c>
      <c r="DN1144">
        <v>100</v>
      </c>
      <c r="DO1144" s="2">
        <v>42528</v>
      </c>
      <c r="DP1144">
        <v>238.22999572800001</v>
      </c>
      <c r="DQ1144" s="2">
        <v>42528</v>
      </c>
      <c r="DR1144">
        <v>231869.99511718799</v>
      </c>
      <c r="DS1144" s="2">
        <v>42528</v>
      </c>
      <c r="DT1144">
        <v>265820.00732421898</v>
      </c>
      <c r="DU1144" s="2">
        <v>43797</v>
      </c>
      <c r="DV1144">
        <v>470914.5</v>
      </c>
      <c r="DY1144" s="2">
        <v>41828</v>
      </c>
      <c r="DZ1144">
        <v>205.3</v>
      </c>
      <c r="EA1144" s="2">
        <v>41864</v>
      </c>
      <c r="EB1144">
        <v>61.13</v>
      </c>
      <c r="EC1144" s="2">
        <v>41844</v>
      </c>
      <c r="ED1144">
        <v>105.080001831</v>
      </c>
      <c r="EE1144" s="2">
        <v>41919</v>
      </c>
      <c r="EF1144">
        <v>102.91</v>
      </c>
      <c r="EI1144" s="2">
        <v>42611</v>
      </c>
      <c r="EJ1144">
        <v>9.75</v>
      </c>
      <c r="EK1144" s="2">
        <v>44077</v>
      </c>
      <c r="EL1144">
        <v>26.4</v>
      </c>
      <c r="EM1144" s="2">
        <v>41816</v>
      </c>
      <c r="EN1144">
        <v>171.46</v>
      </c>
    </row>
    <row r="1145" spans="9:144" x14ac:dyDescent="0.25">
      <c r="I1145" s="2">
        <v>44327</v>
      </c>
      <c r="J1145">
        <v>25550</v>
      </c>
      <c r="M1145" s="2">
        <v>44431</v>
      </c>
      <c r="N1145">
        <v>9000</v>
      </c>
      <c r="O1145" s="2">
        <v>45020</v>
      </c>
      <c r="P1145">
        <v>17075</v>
      </c>
      <c r="Q1145" s="2">
        <v>43280</v>
      </c>
      <c r="R1145">
        <v>1.3756999999999999</v>
      </c>
      <c r="W1145" s="2">
        <v>41851</v>
      </c>
      <c r="X1145">
        <v>937.27348789999996</v>
      </c>
      <c r="AA1145" s="2">
        <v>44335</v>
      </c>
      <c r="AB1145">
        <v>69.87</v>
      </c>
      <c r="AE1145" s="2">
        <v>42915</v>
      </c>
      <c r="AF1145">
        <v>109.23</v>
      </c>
      <c r="AS1145" s="2">
        <v>41841</v>
      </c>
      <c r="AT1145">
        <v>114.37</v>
      </c>
      <c r="BC1145" s="2">
        <v>41870</v>
      </c>
      <c r="BD1145">
        <v>1.4931939999999999</v>
      </c>
      <c r="BG1145" s="2">
        <v>41841</v>
      </c>
      <c r="BH1145">
        <v>1.194</v>
      </c>
      <c r="BU1145" s="2">
        <v>41841</v>
      </c>
      <c r="BV1145">
        <v>9.5299999999999994</v>
      </c>
      <c r="BW1145" s="2">
        <v>45149</v>
      </c>
      <c r="BX1145">
        <v>107.09</v>
      </c>
      <c r="CC1145" s="2">
        <v>43726</v>
      </c>
      <c r="CD1145">
        <v>59345.601499999997</v>
      </c>
      <c r="CE1145" s="2">
        <v>43727</v>
      </c>
      <c r="CF1145">
        <v>92685.002299999993</v>
      </c>
      <c r="CI1145" s="2">
        <v>41845</v>
      </c>
      <c r="CJ1145">
        <v>104.87</v>
      </c>
      <c r="CK1145" s="2">
        <v>43915</v>
      </c>
      <c r="CL1145">
        <v>89</v>
      </c>
      <c r="CM1145" s="2">
        <v>41870</v>
      </c>
      <c r="CN1145">
        <v>111.04</v>
      </c>
      <c r="DA1145" s="2">
        <v>41915</v>
      </c>
      <c r="DB1145">
        <v>3.2153909999999999</v>
      </c>
      <c r="DC1145" s="2">
        <v>41845</v>
      </c>
      <c r="DD1145">
        <v>3.796675</v>
      </c>
      <c r="DE1145" s="2">
        <v>43299</v>
      </c>
      <c r="DF1145">
        <v>9.59</v>
      </c>
      <c r="DG1145" s="2">
        <v>43298</v>
      </c>
      <c r="DH1145">
        <v>11.16</v>
      </c>
      <c r="DK1145" s="2">
        <v>41843</v>
      </c>
      <c r="DL1145">
        <v>7.1</v>
      </c>
      <c r="DM1145" s="2">
        <v>43467</v>
      </c>
      <c r="DN1145">
        <v>99.51</v>
      </c>
      <c r="DO1145" s="2">
        <v>42529</v>
      </c>
      <c r="DP1145">
        <v>235.44999694800001</v>
      </c>
      <c r="DQ1145" s="2">
        <v>42529</v>
      </c>
      <c r="DR1145">
        <v>234869.99511718799</v>
      </c>
      <c r="DS1145" s="2">
        <v>42529</v>
      </c>
      <c r="DT1145">
        <v>263329.98657226597</v>
      </c>
      <c r="DU1145" s="2">
        <v>43798</v>
      </c>
      <c r="DV1145">
        <v>481959.4</v>
      </c>
      <c r="DY1145" s="2">
        <v>41829</v>
      </c>
      <c r="DZ1145">
        <v>204.3</v>
      </c>
      <c r="EA1145" s="2">
        <v>41865</v>
      </c>
      <c r="EB1145">
        <v>61.15</v>
      </c>
      <c r="EC1145" s="2">
        <v>41845</v>
      </c>
      <c r="ED1145">
        <v>105.059997559</v>
      </c>
      <c r="EE1145" s="2">
        <v>41920</v>
      </c>
      <c r="EF1145">
        <v>102.9</v>
      </c>
      <c r="EI1145" s="2">
        <v>42612</v>
      </c>
      <c r="EJ1145">
        <v>9.76</v>
      </c>
      <c r="EK1145" s="2">
        <v>44078</v>
      </c>
      <c r="EL1145">
        <v>26.434999999999999</v>
      </c>
      <c r="EM1145" s="2">
        <v>41817</v>
      </c>
      <c r="EN1145">
        <v>171.33</v>
      </c>
    </row>
    <row r="1146" spans="9:144" x14ac:dyDescent="0.25">
      <c r="I1146" s="2">
        <v>44328</v>
      </c>
      <c r="J1146">
        <v>24680</v>
      </c>
      <c r="M1146" s="2">
        <v>44432</v>
      </c>
      <c r="N1146">
        <v>9120</v>
      </c>
      <c r="O1146" s="2">
        <v>45021</v>
      </c>
      <c r="P1146">
        <v>17175</v>
      </c>
      <c r="Q1146" s="2">
        <v>43283</v>
      </c>
      <c r="R1146">
        <v>1.3682000000000001</v>
      </c>
      <c r="W1146" s="2">
        <v>41852</v>
      </c>
      <c r="X1146">
        <v>935.4141631</v>
      </c>
      <c r="AA1146" s="2">
        <v>44336</v>
      </c>
      <c r="AB1146">
        <v>69.790000000000006</v>
      </c>
      <c r="AE1146" s="2">
        <v>42916</v>
      </c>
      <c r="AF1146">
        <v>108.52</v>
      </c>
      <c r="AS1146" s="2">
        <v>41842</v>
      </c>
      <c r="AT1146">
        <v>113.92</v>
      </c>
      <c r="BC1146" s="2">
        <v>41872</v>
      </c>
      <c r="BD1146">
        <v>1.4943040000000001</v>
      </c>
      <c r="BG1146" s="2">
        <v>41842</v>
      </c>
      <c r="BH1146">
        <v>1.1970000000000001</v>
      </c>
      <c r="BU1146" s="2">
        <v>41842</v>
      </c>
      <c r="BV1146">
        <v>9.66</v>
      </c>
      <c r="BW1146" s="2">
        <v>45152</v>
      </c>
      <c r="BX1146">
        <v>107.18</v>
      </c>
      <c r="CC1146" s="2">
        <v>43727</v>
      </c>
      <c r="CD1146">
        <v>59536.931499999999</v>
      </c>
      <c r="CE1146" s="2">
        <v>43728</v>
      </c>
      <c r="CF1146">
        <v>92035.002299999993</v>
      </c>
      <c r="CI1146" s="2">
        <v>41848</v>
      </c>
      <c r="CJ1146">
        <v>105.01</v>
      </c>
      <c r="CK1146" s="2">
        <v>43916</v>
      </c>
      <c r="CL1146">
        <v>90.42</v>
      </c>
      <c r="CM1146" s="2">
        <v>41871</v>
      </c>
      <c r="CN1146">
        <v>111.03</v>
      </c>
      <c r="DA1146" s="2">
        <v>41918</v>
      </c>
      <c r="DB1146">
        <v>3.2278020000000001</v>
      </c>
      <c r="DC1146" s="2">
        <v>41848</v>
      </c>
      <c r="DD1146">
        <v>3.7965450000000001</v>
      </c>
      <c r="DE1146" s="2">
        <v>43300</v>
      </c>
      <c r="DF1146">
        <v>9.5399999999999991</v>
      </c>
      <c r="DG1146" s="2">
        <v>43299</v>
      </c>
      <c r="DH1146">
        <v>11.16</v>
      </c>
      <c r="DK1146" s="2">
        <v>41844</v>
      </c>
      <c r="DL1146">
        <v>7.11</v>
      </c>
      <c r="DM1146" s="2">
        <v>43468</v>
      </c>
      <c r="DN1146">
        <v>99.93</v>
      </c>
      <c r="DO1146" s="2">
        <v>42530</v>
      </c>
      <c r="DP1146">
        <v>240.35000610399999</v>
      </c>
      <c r="DQ1146" s="2">
        <v>42530</v>
      </c>
      <c r="DR1146">
        <v>240259.994506836</v>
      </c>
      <c r="DS1146" s="2">
        <v>42530</v>
      </c>
      <c r="DT1146">
        <v>269950.01220703102</v>
      </c>
      <c r="DU1146" s="2">
        <v>43801</v>
      </c>
      <c r="DV1146">
        <v>457902.5</v>
      </c>
      <c r="DY1146" s="2">
        <v>41830</v>
      </c>
      <c r="DZ1146">
        <v>204.4</v>
      </c>
      <c r="EA1146" s="2">
        <v>41869</v>
      </c>
      <c r="EB1146">
        <v>61.23</v>
      </c>
      <c r="EC1146" s="2">
        <v>41848</v>
      </c>
      <c r="ED1146">
        <v>105.080001831</v>
      </c>
      <c r="EE1146" s="2">
        <v>41921</v>
      </c>
      <c r="EF1146">
        <v>102.89</v>
      </c>
      <c r="EI1146" s="2">
        <v>42613</v>
      </c>
      <c r="EJ1146">
        <v>9.76</v>
      </c>
      <c r="EK1146" s="2">
        <v>44082</v>
      </c>
      <c r="EL1146">
        <v>26.07</v>
      </c>
      <c r="EM1146" s="2">
        <v>41820</v>
      </c>
      <c r="EN1146">
        <v>170.96</v>
      </c>
    </row>
    <row r="1147" spans="9:144" x14ac:dyDescent="0.25">
      <c r="I1147" s="2">
        <v>44329</v>
      </c>
      <c r="J1147">
        <v>24105</v>
      </c>
      <c r="M1147" s="2">
        <v>44433</v>
      </c>
      <c r="N1147">
        <v>9105</v>
      </c>
      <c r="O1147" s="2">
        <v>45022</v>
      </c>
      <c r="P1147">
        <v>16590</v>
      </c>
      <c r="Q1147" s="2">
        <v>43284</v>
      </c>
      <c r="R1147">
        <v>1.3751</v>
      </c>
      <c r="W1147" s="2">
        <v>41855</v>
      </c>
      <c r="X1147">
        <v>935.27535539999997</v>
      </c>
      <c r="AA1147" s="2">
        <v>44337</v>
      </c>
      <c r="AB1147">
        <v>70.06</v>
      </c>
      <c r="AE1147" s="2">
        <v>42919</v>
      </c>
      <c r="AF1147">
        <v>108.25</v>
      </c>
      <c r="AS1147" s="2">
        <v>41843</v>
      </c>
      <c r="AT1147">
        <v>114</v>
      </c>
      <c r="BC1147" s="2">
        <v>41873</v>
      </c>
      <c r="BD1147">
        <v>1.4965280000000001</v>
      </c>
      <c r="BG1147" s="2">
        <v>41843</v>
      </c>
      <c r="BH1147">
        <v>1.2010000000000001</v>
      </c>
      <c r="BU1147" s="2">
        <v>41843</v>
      </c>
      <c r="BV1147">
        <v>9.7799999999999994</v>
      </c>
      <c r="BW1147" s="2">
        <v>45153</v>
      </c>
      <c r="BX1147">
        <v>106.89</v>
      </c>
      <c r="CC1147" s="2">
        <v>43728</v>
      </c>
      <c r="CD1147">
        <v>59459.131500000003</v>
      </c>
      <c r="CE1147" s="2">
        <v>43731</v>
      </c>
      <c r="CF1147">
        <v>98195.002500000002</v>
      </c>
      <c r="CI1147" s="2">
        <v>41849</v>
      </c>
      <c r="CJ1147">
        <v>105.04</v>
      </c>
      <c r="CK1147" s="2">
        <v>43917</v>
      </c>
      <c r="CL1147">
        <v>88.99</v>
      </c>
      <c r="CM1147" s="2">
        <v>41872</v>
      </c>
      <c r="CN1147">
        <v>111.06</v>
      </c>
      <c r="DA1147" s="2">
        <v>41919</v>
      </c>
      <c r="DB1147">
        <v>3.2157450000000001</v>
      </c>
      <c r="DC1147" s="2">
        <v>41849</v>
      </c>
      <c r="DD1147">
        <v>3.80918</v>
      </c>
      <c r="DE1147" s="2">
        <v>43301</v>
      </c>
      <c r="DF1147">
        <v>9.61</v>
      </c>
      <c r="DG1147" s="2">
        <v>43300</v>
      </c>
      <c r="DH1147">
        <v>11.12</v>
      </c>
      <c r="DK1147" s="2">
        <v>41845</v>
      </c>
      <c r="DL1147">
        <v>7.12</v>
      </c>
      <c r="DM1147" s="2">
        <v>43469</v>
      </c>
      <c r="DN1147">
        <v>99.95</v>
      </c>
      <c r="DO1147" s="2">
        <v>42531</v>
      </c>
      <c r="DP1147">
        <v>238.72999572800001</v>
      </c>
      <c r="DQ1147" s="2">
        <v>42531</v>
      </c>
      <c r="DR1147">
        <v>246440.00244140599</v>
      </c>
      <c r="DS1147" s="2">
        <v>42531</v>
      </c>
      <c r="DT1147">
        <v>267420.01342773403</v>
      </c>
      <c r="DU1147" s="2">
        <v>43802</v>
      </c>
      <c r="DV1147">
        <v>483082.3</v>
      </c>
      <c r="DY1147" s="2">
        <v>41831</v>
      </c>
      <c r="DZ1147">
        <v>203.5</v>
      </c>
      <c r="EA1147" s="2">
        <v>41870</v>
      </c>
      <c r="EB1147">
        <v>61.34</v>
      </c>
      <c r="EC1147" s="2">
        <v>41849</v>
      </c>
      <c r="ED1147">
        <v>105.16000366199999</v>
      </c>
      <c r="EE1147" s="2">
        <v>41922</v>
      </c>
      <c r="EF1147">
        <v>102.88</v>
      </c>
      <c r="EI1147" s="2">
        <v>42614</v>
      </c>
      <c r="EJ1147">
        <v>9.77</v>
      </c>
      <c r="EK1147" s="2">
        <v>44083</v>
      </c>
      <c r="EL1147">
        <v>26.4603</v>
      </c>
      <c r="EM1147" s="2">
        <v>41821</v>
      </c>
      <c r="EN1147">
        <v>171.64</v>
      </c>
    </row>
    <row r="1148" spans="9:144" x14ac:dyDescent="0.25">
      <c r="I1148" s="2">
        <v>44330</v>
      </c>
      <c r="J1148">
        <v>24625</v>
      </c>
      <c r="M1148" s="2">
        <v>44434</v>
      </c>
      <c r="N1148">
        <v>9065</v>
      </c>
      <c r="O1148" s="2">
        <v>45023</v>
      </c>
      <c r="P1148">
        <v>17155</v>
      </c>
      <c r="Q1148" s="2">
        <v>43285</v>
      </c>
      <c r="R1148">
        <v>1.3744000000000001</v>
      </c>
      <c r="W1148" s="2">
        <v>41856</v>
      </c>
      <c r="X1148">
        <v>936.28875579999999</v>
      </c>
      <c r="AA1148" s="2">
        <v>44341</v>
      </c>
      <c r="AB1148">
        <v>70.34</v>
      </c>
      <c r="AE1148" s="2">
        <v>42920</v>
      </c>
      <c r="AF1148">
        <v>108.94</v>
      </c>
      <c r="AS1148" s="2">
        <v>41844</v>
      </c>
      <c r="AT1148">
        <v>114.19</v>
      </c>
      <c r="BC1148" s="2">
        <v>41876</v>
      </c>
      <c r="BD1148">
        <v>1.4998739999999999</v>
      </c>
      <c r="BG1148" s="2">
        <v>41844</v>
      </c>
      <c r="BH1148">
        <v>1.2050000000000001</v>
      </c>
      <c r="BU1148" s="2">
        <v>41844</v>
      </c>
      <c r="BV1148">
        <v>9.76</v>
      </c>
      <c r="BW1148" s="2">
        <v>45154</v>
      </c>
      <c r="BX1148">
        <v>107.25</v>
      </c>
      <c r="CC1148" s="2">
        <v>43731</v>
      </c>
      <c r="CD1148">
        <v>62575.971599999997</v>
      </c>
      <c r="CE1148" s="2">
        <v>43732</v>
      </c>
      <c r="CF1148">
        <v>98563.002500000002</v>
      </c>
      <c r="CI1148" s="2">
        <v>41850</v>
      </c>
      <c r="CJ1148">
        <v>104.97</v>
      </c>
      <c r="CK1148" s="2">
        <v>43920</v>
      </c>
      <c r="CL1148">
        <v>90.07</v>
      </c>
      <c r="CM1148" s="2">
        <v>41873</v>
      </c>
      <c r="CN1148">
        <v>111.04</v>
      </c>
      <c r="DA1148" s="2">
        <v>41920</v>
      </c>
      <c r="DB1148">
        <v>3.2187899999999998</v>
      </c>
      <c r="DC1148" s="2">
        <v>41850</v>
      </c>
      <c r="DD1148">
        <v>3.8135050000000001</v>
      </c>
      <c r="DE1148" s="2">
        <v>43304</v>
      </c>
      <c r="DF1148">
        <v>9.65</v>
      </c>
      <c r="DG1148" s="2">
        <v>43301</v>
      </c>
      <c r="DH1148">
        <v>11.2</v>
      </c>
      <c r="DK1148" s="2">
        <v>41848</v>
      </c>
      <c r="DL1148">
        <v>7.12</v>
      </c>
      <c r="DM1148" s="2">
        <v>43472</v>
      </c>
      <c r="DN1148">
        <v>100.5</v>
      </c>
      <c r="DO1148" s="2">
        <v>42534</v>
      </c>
      <c r="DP1148">
        <v>239.39999389600001</v>
      </c>
      <c r="DQ1148" s="2">
        <v>42534</v>
      </c>
      <c r="DR1148">
        <v>249860.000610352</v>
      </c>
      <c r="DS1148" s="2">
        <v>42534</v>
      </c>
      <c r="DT1148">
        <v>270260.009765625</v>
      </c>
      <c r="DU1148" s="2">
        <v>43803</v>
      </c>
      <c r="DV1148">
        <v>451149.6</v>
      </c>
      <c r="DY1148" s="2">
        <v>41834</v>
      </c>
      <c r="DZ1148">
        <v>204.3</v>
      </c>
      <c r="EA1148" s="2">
        <v>41871</v>
      </c>
      <c r="EB1148">
        <v>61.44</v>
      </c>
      <c r="EC1148" s="2">
        <v>41850</v>
      </c>
      <c r="ED1148">
        <v>105.16000366199999</v>
      </c>
      <c r="EE1148" s="2">
        <v>41925</v>
      </c>
      <c r="EF1148">
        <v>102.87</v>
      </c>
      <c r="EI1148" s="2">
        <v>42615</v>
      </c>
      <c r="EJ1148">
        <v>9.7799999999999994</v>
      </c>
      <c r="EK1148" s="2">
        <v>44084</v>
      </c>
      <c r="EL1148">
        <v>26.17</v>
      </c>
      <c r="EM1148" s="2">
        <v>41822</v>
      </c>
      <c r="EN1148">
        <v>171.83</v>
      </c>
    </row>
    <row r="1149" spans="9:144" x14ac:dyDescent="0.25">
      <c r="I1149" s="2">
        <v>44333</v>
      </c>
      <c r="J1149">
        <v>24340</v>
      </c>
      <c r="M1149" s="2">
        <v>44435</v>
      </c>
      <c r="N1149">
        <v>9085</v>
      </c>
      <c r="O1149" s="2">
        <v>45026</v>
      </c>
      <c r="P1149">
        <v>17465</v>
      </c>
      <c r="Q1149" s="2">
        <v>43286</v>
      </c>
      <c r="R1149">
        <v>1.379</v>
      </c>
      <c r="W1149" s="2">
        <v>41857</v>
      </c>
      <c r="X1149">
        <v>936.51681169999995</v>
      </c>
      <c r="AA1149" s="2">
        <v>44342</v>
      </c>
      <c r="AB1149">
        <v>70.34</v>
      </c>
      <c r="AE1149" s="2">
        <v>42921</v>
      </c>
      <c r="AF1149">
        <v>108.78</v>
      </c>
      <c r="AS1149" s="2">
        <v>41845</v>
      </c>
      <c r="AT1149">
        <v>114.5</v>
      </c>
      <c r="BC1149" s="2">
        <v>41877</v>
      </c>
      <c r="BD1149">
        <v>1.500966</v>
      </c>
      <c r="BG1149" s="2">
        <v>41845</v>
      </c>
      <c r="BH1149">
        <v>1.21</v>
      </c>
      <c r="BU1149" s="2">
        <v>41845</v>
      </c>
      <c r="BV1149">
        <v>9.67</v>
      </c>
      <c r="BW1149" s="2">
        <v>45155</v>
      </c>
      <c r="BX1149">
        <v>106.83</v>
      </c>
      <c r="CC1149" s="2">
        <v>43732</v>
      </c>
      <c r="CD1149">
        <v>62744.781600000002</v>
      </c>
      <c r="CE1149" s="2">
        <v>43733</v>
      </c>
      <c r="CF1149">
        <v>98870.002500000002</v>
      </c>
      <c r="CI1149" s="2">
        <v>41851</v>
      </c>
      <c r="CJ1149">
        <v>104.52</v>
      </c>
      <c r="CK1149" s="2">
        <v>43921</v>
      </c>
      <c r="CL1149">
        <v>90.47</v>
      </c>
      <c r="CM1149" s="2">
        <v>41877</v>
      </c>
      <c r="CN1149">
        <v>111.14</v>
      </c>
      <c r="DA1149" s="2">
        <v>41921</v>
      </c>
      <c r="DB1149">
        <v>3.2023920000000001</v>
      </c>
      <c r="DC1149" s="2">
        <v>41851</v>
      </c>
      <c r="DD1149">
        <v>3.8195950000000001</v>
      </c>
      <c r="DE1149" s="2">
        <v>43305</v>
      </c>
      <c r="DF1149">
        <v>9.7100000000000009</v>
      </c>
      <c r="DG1149" s="2">
        <v>43304</v>
      </c>
      <c r="DH1149">
        <v>11.21</v>
      </c>
      <c r="DK1149" s="2">
        <v>41849</v>
      </c>
      <c r="DL1149">
        <v>7.14</v>
      </c>
      <c r="DM1149" s="2">
        <v>43473</v>
      </c>
      <c r="DN1149">
        <v>100.2</v>
      </c>
      <c r="DO1149" s="2">
        <v>42535</v>
      </c>
      <c r="DP1149">
        <v>237.710006714</v>
      </c>
      <c r="DQ1149" s="2">
        <v>42535</v>
      </c>
      <c r="DR1149">
        <v>254020.004272461</v>
      </c>
      <c r="DS1149" s="2">
        <v>42535</v>
      </c>
      <c r="DT1149">
        <v>274309.99755859398</v>
      </c>
      <c r="DU1149" s="2">
        <v>43804</v>
      </c>
      <c r="DV1149">
        <v>436788.9</v>
      </c>
      <c r="DY1149" s="2">
        <v>41835</v>
      </c>
      <c r="DZ1149">
        <v>205.6</v>
      </c>
      <c r="EA1149" s="2">
        <v>41872</v>
      </c>
      <c r="EB1149">
        <v>61.43</v>
      </c>
      <c r="EC1149" s="2">
        <v>41851</v>
      </c>
      <c r="ED1149">
        <v>105.400001526</v>
      </c>
      <c r="EE1149" s="2">
        <v>41926</v>
      </c>
      <c r="EF1149">
        <v>102.87</v>
      </c>
      <c r="EI1149" s="2">
        <v>42618</v>
      </c>
      <c r="EJ1149">
        <v>9.77</v>
      </c>
      <c r="EK1149" s="2">
        <v>44085</v>
      </c>
      <c r="EL1149">
        <v>26.26</v>
      </c>
      <c r="EM1149" s="2">
        <v>41823</v>
      </c>
      <c r="EN1149">
        <v>172.61</v>
      </c>
    </row>
    <row r="1150" spans="9:144" x14ac:dyDescent="0.25">
      <c r="I1150" s="2">
        <v>44334</v>
      </c>
      <c r="J1150">
        <v>24935</v>
      </c>
      <c r="M1150" s="2">
        <v>44438</v>
      </c>
      <c r="N1150">
        <v>9120</v>
      </c>
      <c r="O1150" s="2">
        <v>45027</v>
      </c>
      <c r="P1150">
        <v>17930</v>
      </c>
      <c r="Q1150" s="2">
        <v>43287</v>
      </c>
      <c r="R1150">
        <v>1.3829</v>
      </c>
      <c r="W1150" s="2">
        <v>41858</v>
      </c>
      <c r="X1150">
        <v>936.46047380000005</v>
      </c>
      <c r="AA1150" s="2">
        <v>44343</v>
      </c>
      <c r="AB1150">
        <v>70.44</v>
      </c>
      <c r="AE1150" s="2">
        <v>42922</v>
      </c>
      <c r="AF1150">
        <v>108.5</v>
      </c>
      <c r="AS1150" s="2">
        <v>41848</v>
      </c>
      <c r="AT1150">
        <v>114.8</v>
      </c>
      <c r="BC1150" s="2">
        <v>41878</v>
      </c>
      <c r="BD1150">
        <v>1.5017609999999999</v>
      </c>
      <c r="BG1150" s="2">
        <v>41848</v>
      </c>
      <c r="BH1150">
        <v>1.206</v>
      </c>
      <c r="BU1150" s="2">
        <v>41848</v>
      </c>
      <c r="BV1150">
        <v>9.68</v>
      </c>
      <c r="BW1150" s="2">
        <v>45156</v>
      </c>
      <c r="BX1150">
        <v>106.79</v>
      </c>
      <c r="CC1150" s="2">
        <v>43733</v>
      </c>
      <c r="CD1150">
        <v>62621.501600000003</v>
      </c>
      <c r="CE1150" s="2">
        <v>43734</v>
      </c>
      <c r="CF1150">
        <v>99743.002500000002</v>
      </c>
      <c r="CI1150" s="2">
        <v>41852</v>
      </c>
      <c r="CJ1150">
        <v>104.37</v>
      </c>
      <c r="CK1150" s="2">
        <v>43922</v>
      </c>
      <c r="CL1150">
        <v>89.13</v>
      </c>
      <c r="CM1150" s="2">
        <v>41878</v>
      </c>
      <c r="CN1150">
        <v>111.14</v>
      </c>
      <c r="DA1150" s="2">
        <v>41922</v>
      </c>
      <c r="DB1150">
        <v>3.2112129999999999</v>
      </c>
      <c r="DC1150" s="2">
        <v>41852</v>
      </c>
      <c r="DD1150">
        <v>3.8419120000000002</v>
      </c>
      <c r="DE1150" s="2">
        <v>43306</v>
      </c>
      <c r="DF1150">
        <v>9.76</v>
      </c>
      <c r="DG1150" s="2">
        <v>43305</v>
      </c>
      <c r="DH1150">
        <v>11.23</v>
      </c>
      <c r="DK1150" s="2">
        <v>41850</v>
      </c>
      <c r="DL1150">
        <v>7.19</v>
      </c>
      <c r="DM1150" s="2">
        <v>43474</v>
      </c>
      <c r="DN1150">
        <v>100.5</v>
      </c>
      <c r="DO1150" s="2">
        <v>42536</v>
      </c>
      <c r="DP1150">
        <v>251.22000122099999</v>
      </c>
      <c r="DQ1150" s="2">
        <v>42536</v>
      </c>
      <c r="DR1150">
        <v>273100.00610351597</v>
      </c>
      <c r="DS1150" s="2">
        <v>42536</v>
      </c>
      <c r="DT1150">
        <v>294019.98901367199</v>
      </c>
      <c r="DU1150" s="2">
        <v>43805</v>
      </c>
      <c r="DV1150">
        <v>447024.6</v>
      </c>
      <c r="DY1150" s="2">
        <v>41836</v>
      </c>
      <c r="DZ1150">
        <v>204.4</v>
      </c>
      <c r="EA1150" s="2">
        <v>41873</v>
      </c>
      <c r="EB1150">
        <v>61.6</v>
      </c>
      <c r="EC1150" s="2">
        <v>41852</v>
      </c>
      <c r="ED1150">
        <v>105.470001221</v>
      </c>
      <c r="EE1150" s="2">
        <v>41927</v>
      </c>
      <c r="EF1150">
        <v>102.87</v>
      </c>
      <c r="EI1150" s="2">
        <v>42619</v>
      </c>
      <c r="EJ1150">
        <v>9.7799999999999994</v>
      </c>
      <c r="EK1150" s="2">
        <v>44088</v>
      </c>
      <c r="EL1150">
        <v>26.52</v>
      </c>
      <c r="EM1150" s="2">
        <v>41824</v>
      </c>
      <c r="EN1150">
        <v>172.68</v>
      </c>
    </row>
    <row r="1151" spans="9:144" x14ac:dyDescent="0.25">
      <c r="I1151" s="2">
        <v>44336</v>
      </c>
      <c r="J1151">
        <v>24755</v>
      </c>
      <c r="M1151" s="2">
        <v>44439</v>
      </c>
      <c r="N1151">
        <v>9230</v>
      </c>
      <c r="O1151" s="2">
        <v>45028</v>
      </c>
      <c r="P1151">
        <v>18065</v>
      </c>
      <c r="Q1151" s="2">
        <v>43290</v>
      </c>
      <c r="R1151">
        <v>1.3918999999999999</v>
      </c>
      <c r="W1151" s="2">
        <v>41859</v>
      </c>
      <c r="X1151">
        <v>936.26656920000005</v>
      </c>
      <c r="AA1151" s="2">
        <v>44344</v>
      </c>
      <c r="AB1151">
        <v>70.510000000000005</v>
      </c>
      <c r="AE1151" s="2">
        <v>42923</v>
      </c>
      <c r="AF1151">
        <v>108.04</v>
      </c>
      <c r="AS1151" s="2">
        <v>41849</v>
      </c>
      <c r="AT1151">
        <v>115.5</v>
      </c>
      <c r="BC1151" s="2">
        <v>41879</v>
      </c>
      <c r="BD1151">
        <v>1.5022549999999999</v>
      </c>
      <c r="BG1151" s="2">
        <v>41849</v>
      </c>
      <c r="BH1151">
        <v>1.2050000000000001</v>
      </c>
      <c r="BU1151" s="2">
        <v>41849</v>
      </c>
      <c r="BV1151">
        <v>9.65</v>
      </c>
      <c r="BW1151" s="2">
        <v>45159</v>
      </c>
      <c r="BX1151">
        <v>107.32</v>
      </c>
      <c r="CC1151" s="2">
        <v>43734</v>
      </c>
      <c r="CD1151">
        <v>62744.751600000003</v>
      </c>
      <c r="CE1151" s="2">
        <v>43735</v>
      </c>
      <c r="CF1151">
        <v>100504.0025</v>
      </c>
      <c r="CI1151" s="2">
        <v>41855</v>
      </c>
      <c r="CJ1151">
        <v>104.66</v>
      </c>
      <c r="CK1151" s="2">
        <v>43923</v>
      </c>
      <c r="CL1151">
        <v>90.08</v>
      </c>
      <c r="CM1151" s="2">
        <v>41879</v>
      </c>
      <c r="CN1151">
        <v>111.11</v>
      </c>
      <c r="DA1151" s="2">
        <v>41925</v>
      </c>
      <c r="DB1151">
        <v>3.2062520000000001</v>
      </c>
      <c r="DC1151" s="2">
        <v>41855</v>
      </c>
      <c r="DD1151">
        <v>3.8346930000000001</v>
      </c>
      <c r="DE1151" s="2">
        <v>43307</v>
      </c>
      <c r="DF1151">
        <v>9.81</v>
      </c>
      <c r="DG1151" s="2">
        <v>43306</v>
      </c>
      <c r="DH1151">
        <v>11.22</v>
      </c>
      <c r="DK1151" s="2">
        <v>41851</v>
      </c>
      <c r="DL1151">
        <v>7.04</v>
      </c>
      <c r="DM1151" s="2">
        <v>43475</v>
      </c>
      <c r="DN1151">
        <v>100.3</v>
      </c>
      <c r="DO1151" s="2">
        <v>42537</v>
      </c>
      <c r="DP1151">
        <v>259.10998535200002</v>
      </c>
      <c r="DQ1151" s="2">
        <v>42537</v>
      </c>
      <c r="DR1151">
        <v>282950.01220703102</v>
      </c>
      <c r="DS1151" s="2">
        <v>42537</v>
      </c>
      <c r="DT1151">
        <v>308010.009765625</v>
      </c>
      <c r="DU1151" s="2">
        <v>43808</v>
      </c>
      <c r="DV1151">
        <v>455580.4</v>
      </c>
      <c r="DY1151" s="2">
        <v>41837</v>
      </c>
      <c r="DZ1151">
        <v>205</v>
      </c>
      <c r="EA1151" s="2">
        <v>41876</v>
      </c>
      <c r="EB1151">
        <v>61.67</v>
      </c>
      <c r="EC1151" s="2">
        <v>41855</v>
      </c>
      <c r="ED1151">
        <v>105.629997253</v>
      </c>
      <c r="EE1151" s="2">
        <v>41928</v>
      </c>
      <c r="EF1151">
        <v>102.84</v>
      </c>
      <c r="EI1151" s="2">
        <v>42620</v>
      </c>
      <c r="EJ1151">
        <v>9.7799999999999994</v>
      </c>
      <c r="EK1151" s="2">
        <v>44089</v>
      </c>
      <c r="EL1151">
        <v>26.62</v>
      </c>
      <c r="EM1151" s="2">
        <v>41827</v>
      </c>
      <c r="EN1151">
        <v>171.99</v>
      </c>
    </row>
    <row r="1152" spans="9:144" x14ac:dyDescent="0.25">
      <c r="I1152" s="2">
        <v>44337</v>
      </c>
      <c r="J1152">
        <v>24740</v>
      </c>
      <c r="M1152" s="2">
        <v>44440</v>
      </c>
      <c r="N1152">
        <v>9270</v>
      </c>
      <c r="O1152" s="2">
        <v>45029</v>
      </c>
      <c r="P1152">
        <v>18110</v>
      </c>
      <c r="Q1152" s="2">
        <v>43291</v>
      </c>
      <c r="R1152">
        <v>1.3928</v>
      </c>
      <c r="W1152" s="2">
        <v>41862</v>
      </c>
      <c r="X1152">
        <v>936.2954972</v>
      </c>
      <c r="AA1152" s="2">
        <v>44348</v>
      </c>
      <c r="AB1152">
        <v>70.5</v>
      </c>
      <c r="AE1152" s="2">
        <v>42926</v>
      </c>
      <c r="AF1152">
        <v>108.04</v>
      </c>
      <c r="AS1152" s="2">
        <v>41850</v>
      </c>
      <c r="AT1152">
        <v>115.58</v>
      </c>
      <c r="BC1152" s="2">
        <v>41880</v>
      </c>
      <c r="BD1152">
        <v>1.503817</v>
      </c>
      <c r="BG1152" s="2">
        <v>41850</v>
      </c>
      <c r="BH1152">
        <v>1.206</v>
      </c>
      <c r="BU1152" s="2">
        <v>41850</v>
      </c>
      <c r="BV1152">
        <v>9.73</v>
      </c>
      <c r="BW1152" s="2">
        <v>45160</v>
      </c>
      <c r="BX1152">
        <v>107.47</v>
      </c>
      <c r="CC1152" s="2">
        <v>43735</v>
      </c>
      <c r="CD1152">
        <v>62820.221599999997</v>
      </c>
      <c r="CE1152" s="2">
        <v>43738</v>
      </c>
      <c r="CF1152">
        <v>99924.002500000002</v>
      </c>
      <c r="CI1152" s="2">
        <v>41856</v>
      </c>
      <c r="CJ1152">
        <v>104.44</v>
      </c>
      <c r="CK1152" s="2">
        <v>43924</v>
      </c>
      <c r="CL1152">
        <v>90.31</v>
      </c>
      <c r="CM1152" s="2">
        <v>41880</v>
      </c>
      <c r="CN1152">
        <v>111.12</v>
      </c>
      <c r="DA1152" s="2">
        <v>41926</v>
      </c>
      <c r="DB1152">
        <v>3.2123780000000002</v>
      </c>
      <c r="DC1152" s="2">
        <v>41856</v>
      </c>
      <c r="DD1152">
        <v>3.8398099999999999</v>
      </c>
      <c r="DE1152" s="2">
        <v>43308</v>
      </c>
      <c r="DF1152">
        <v>9.84</v>
      </c>
      <c r="DG1152" s="2">
        <v>43307</v>
      </c>
      <c r="DH1152">
        <v>11.26</v>
      </c>
      <c r="DK1152" s="2">
        <v>41852</v>
      </c>
      <c r="DL1152">
        <v>7.03</v>
      </c>
      <c r="DM1152" s="2">
        <v>43476</v>
      </c>
      <c r="DN1152">
        <v>100.4</v>
      </c>
      <c r="DO1152" s="2">
        <v>42538</v>
      </c>
      <c r="DP1152">
        <v>267.60000610399999</v>
      </c>
      <c r="DQ1152" s="2">
        <v>42538</v>
      </c>
      <c r="DR1152">
        <v>284920.01342773403</v>
      </c>
      <c r="DS1152" s="2">
        <v>42538</v>
      </c>
      <c r="DT1152">
        <v>319920.01342773403</v>
      </c>
      <c r="DU1152" s="2">
        <v>43809</v>
      </c>
      <c r="DV1152">
        <v>447764.4</v>
      </c>
      <c r="DY1152" s="2">
        <v>41838</v>
      </c>
      <c r="DZ1152">
        <v>203.4</v>
      </c>
      <c r="EA1152" s="2">
        <v>41877</v>
      </c>
      <c r="EB1152">
        <v>61.64</v>
      </c>
      <c r="EC1152" s="2">
        <v>41856</v>
      </c>
      <c r="ED1152">
        <v>106</v>
      </c>
      <c r="EE1152" s="2">
        <v>41929</v>
      </c>
      <c r="EF1152">
        <v>102.85</v>
      </c>
      <c r="EI1152" s="2">
        <v>42621</v>
      </c>
      <c r="EJ1152">
        <v>9.7899999999999991</v>
      </c>
      <c r="EK1152" s="2">
        <v>44090</v>
      </c>
      <c r="EL1152">
        <v>26.71</v>
      </c>
      <c r="EM1152" s="2">
        <v>41828</v>
      </c>
      <c r="EN1152">
        <v>171.24</v>
      </c>
    </row>
    <row r="1153" spans="9:144" x14ac:dyDescent="0.25">
      <c r="I1153" s="2">
        <v>44340</v>
      </c>
      <c r="J1153">
        <v>24630</v>
      </c>
      <c r="M1153" s="2">
        <v>44441</v>
      </c>
      <c r="N1153">
        <v>9205</v>
      </c>
      <c r="O1153" s="2">
        <v>45030</v>
      </c>
      <c r="P1153">
        <v>18265</v>
      </c>
      <c r="Q1153" s="2">
        <v>43292</v>
      </c>
      <c r="R1153">
        <v>1.3838999999999999</v>
      </c>
      <c r="W1153" s="2">
        <v>41863</v>
      </c>
      <c r="X1153">
        <v>936.80580850000001</v>
      </c>
      <c r="AA1153" s="2">
        <v>44349</v>
      </c>
      <c r="AB1153">
        <v>70.48</v>
      </c>
      <c r="AE1153" s="2">
        <v>42927</v>
      </c>
      <c r="AF1153">
        <v>108.48</v>
      </c>
      <c r="AS1153" s="2">
        <v>41851</v>
      </c>
      <c r="AT1153">
        <v>116.72</v>
      </c>
      <c r="BC1153" s="2">
        <v>41883</v>
      </c>
      <c r="BD1153">
        <v>1.507083</v>
      </c>
      <c r="BG1153" s="2">
        <v>41851</v>
      </c>
      <c r="BH1153">
        <v>1.206</v>
      </c>
      <c r="BU1153" s="2">
        <v>41851</v>
      </c>
      <c r="BV1153">
        <v>9.33</v>
      </c>
      <c r="BW1153" s="2">
        <v>45161</v>
      </c>
      <c r="BX1153">
        <v>107.73</v>
      </c>
      <c r="CC1153" s="2">
        <v>43738</v>
      </c>
      <c r="CD1153">
        <v>63053.781600000002</v>
      </c>
      <c r="CE1153" s="2">
        <v>43739</v>
      </c>
      <c r="CF1153">
        <v>100658.0025</v>
      </c>
      <c r="CI1153" s="2">
        <v>41857</v>
      </c>
      <c r="CJ1153">
        <v>104.34</v>
      </c>
      <c r="CK1153" s="2">
        <v>43927</v>
      </c>
      <c r="CL1153">
        <v>91.61</v>
      </c>
      <c r="CM1153" s="2">
        <v>41883</v>
      </c>
      <c r="CN1153">
        <v>111.13</v>
      </c>
      <c r="DA1153" s="2">
        <v>41927</v>
      </c>
      <c r="DB1153">
        <v>3.2060550000000001</v>
      </c>
      <c r="DC1153" s="2">
        <v>41857</v>
      </c>
      <c r="DD1153">
        <v>3.8580019999999999</v>
      </c>
      <c r="DE1153" s="2">
        <v>43311</v>
      </c>
      <c r="DF1153">
        <v>9.89</v>
      </c>
      <c r="DG1153" s="2">
        <v>43308</v>
      </c>
      <c r="DH1153">
        <v>11.31</v>
      </c>
      <c r="DK1153" s="2">
        <v>41856</v>
      </c>
      <c r="DL1153">
        <v>7.05</v>
      </c>
      <c r="DM1153" s="2">
        <v>43479</v>
      </c>
      <c r="DN1153">
        <v>100.2</v>
      </c>
      <c r="DO1153" s="2">
        <v>42541</v>
      </c>
      <c r="DP1153">
        <v>262.23001098600002</v>
      </c>
      <c r="DQ1153" s="2">
        <v>42541</v>
      </c>
      <c r="DR1153">
        <v>265040.00854492199</v>
      </c>
      <c r="DS1153" s="2">
        <v>42541</v>
      </c>
      <c r="DT1153">
        <v>306970.00122070301</v>
      </c>
      <c r="DU1153" s="2">
        <v>43810</v>
      </c>
      <c r="DV1153">
        <v>450028.79999999999</v>
      </c>
      <c r="DY1153" s="2">
        <v>41841</v>
      </c>
      <c r="DZ1153">
        <v>205</v>
      </c>
      <c r="EA1153" s="2">
        <v>41878</v>
      </c>
      <c r="EB1153">
        <v>61.61</v>
      </c>
      <c r="EC1153" s="2">
        <v>41857</v>
      </c>
      <c r="ED1153">
        <v>106.129997253</v>
      </c>
      <c r="EE1153" s="2">
        <v>41932</v>
      </c>
      <c r="EF1153">
        <v>102.85</v>
      </c>
      <c r="EI1153" s="2">
        <v>42622</v>
      </c>
      <c r="EJ1153">
        <v>9.7799999999999994</v>
      </c>
      <c r="EK1153" s="2">
        <v>44091</v>
      </c>
      <c r="EL1153">
        <v>26.72</v>
      </c>
      <c r="EM1153" s="2">
        <v>41829</v>
      </c>
      <c r="EN1153">
        <v>170.96</v>
      </c>
    </row>
    <row r="1154" spans="9:144" x14ac:dyDescent="0.25">
      <c r="I1154" s="2">
        <v>44341</v>
      </c>
      <c r="J1154">
        <v>25085</v>
      </c>
      <c r="M1154" s="2">
        <v>44442</v>
      </c>
      <c r="N1154">
        <v>9275</v>
      </c>
      <c r="O1154" s="2">
        <v>45033</v>
      </c>
      <c r="P1154">
        <v>18250</v>
      </c>
      <c r="Q1154" s="2">
        <v>43293</v>
      </c>
      <c r="R1154">
        <v>1.3888</v>
      </c>
      <c r="W1154" s="2">
        <v>41864</v>
      </c>
      <c r="X1154">
        <v>936.85786529999996</v>
      </c>
      <c r="AA1154" s="2">
        <v>44350</v>
      </c>
      <c r="AB1154">
        <v>70.5</v>
      </c>
      <c r="AE1154" s="2">
        <v>42928</v>
      </c>
      <c r="AF1154">
        <v>108.1</v>
      </c>
      <c r="AS1154" s="2">
        <v>41852</v>
      </c>
      <c r="AT1154">
        <v>117.27</v>
      </c>
      <c r="BC1154" s="2">
        <v>41884</v>
      </c>
      <c r="BD1154">
        <v>1.5164629999999999</v>
      </c>
      <c r="BG1154" s="2">
        <v>41852</v>
      </c>
      <c r="BH1154">
        <v>1.1890000000000001</v>
      </c>
      <c r="BU1154" s="2">
        <v>41852</v>
      </c>
      <c r="BV1154">
        <v>9.27</v>
      </c>
      <c r="BW1154" s="2">
        <v>45162</v>
      </c>
      <c r="BX1154">
        <v>107.5</v>
      </c>
      <c r="CC1154" s="2">
        <v>43739</v>
      </c>
      <c r="CD1154">
        <v>63652.491600000001</v>
      </c>
      <c r="CE1154" s="2">
        <v>43740</v>
      </c>
      <c r="CF1154">
        <v>99652.002500000002</v>
      </c>
      <c r="CI1154" s="2">
        <v>41858</v>
      </c>
      <c r="CJ1154">
        <v>104.08</v>
      </c>
      <c r="CK1154" s="2">
        <v>43928</v>
      </c>
      <c r="CL1154">
        <v>91.36</v>
      </c>
      <c r="CM1154" s="2">
        <v>41884</v>
      </c>
      <c r="CN1154">
        <v>111.13</v>
      </c>
      <c r="DA1154" s="2">
        <v>41928</v>
      </c>
      <c r="DB1154">
        <v>3.2047789999999998</v>
      </c>
      <c r="DC1154" s="2">
        <v>41858</v>
      </c>
      <c r="DD1154">
        <v>3.8578329999999998</v>
      </c>
      <c r="DE1154" s="2">
        <v>43312</v>
      </c>
      <c r="DF1154">
        <v>9.91</v>
      </c>
      <c r="DG1154" s="2">
        <v>43311</v>
      </c>
      <c r="DH1154">
        <v>11.35</v>
      </c>
      <c r="DK1154" s="2">
        <v>41857</v>
      </c>
      <c r="DL1154">
        <v>7.02</v>
      </c>
      <c r="DM1154" s="2">
        <v>43480</v>
      </c>
      <c r="DN1154">
        <v>100.6</v>
      </c>
      <c r="DO1154" s="2">
        <v>42542</v>
      </c>
      <c r="DP1154">
        <v>248.119995117</v>
      </c>
      <c r="DQ1154" s="2">
        <v>42542</v>
      </c>
      <c r="DR1154">
        <v>238919.99816894499</v>
      </c>
      <c r="DS1154" s="2">
        <v>42542</v>
      </c>
      <c r="DT1154">
        <v>288049.98779296898</v>
      </c>
      <c r="DU1154" s="2">
        <v>43811</v>
      </c>
      <c r="DV1154">
        <v>420492</v>
      </c>
      <c r="DY1154" s="2">
        <v>41842</v>
      </c>
      <c r="DZ1154">
        <v>205.1</v>
      </c>
      <c r="EA1154" s="2">
        <v>41879</v>
      </c>
      <c r="EB1154">
        <v>61.61</v>
      </c>
      <c r="EC1154" s="2">
        <v>41858</v>
      </c>
      <c r="ED1154">
        <v>106.480003357</v>
      </c>
      <c r="EE1154" s="2">
        <v>41933</v>
      </c>
      <c r="EF1154">
        <v>102.84</v>
      </c>
      <c r="EI1154" s="2">
        <v>42625</v>
      </c>
      <c r="EJ1154">
        <v>9.7799999999999994</v>
      </c>
      <c r="EK1154" s="2">
        <v>44092</v>
      </c>
      <c r="EL1154">
        <v>26.47</v>
      </c>
      <c r="EM1154" s="2">
        <v>41830</v>
      </c>
      <c r="EN1154">
        <v>170.28</v>
      </c>
    </row>
    <row r="1155" spans="9:144" x14ac:dyDescent="0.25">
      <c r="I1155" s="2">
        <v>44342</v>
      </c>
      <c r="J1155">
        <v>24945</v>
      </c>
      <c r="M1155" s="2">
        <v>44445</v>
      </c>
      <c r="N1155">
        <v>9275</v>
      </c>
      <c r="O1155" s="2">
        <v>45034</v>
      </c>
      <c r="P1155">
        <v>18155</v>
      </c>
      <c r="Q1155" s="2">
        <v>43294</v>
      </c>
      <c r="R1155">
        <v>1.3922000000000001</v>
      </c>
      <c r="W1155" s="2">
        <v>41865</v>
      </c>
      <c r="X1155">
        <v>937.33832259999997</v>
      </c>
      <c r="AA1155" s="2">
        <v>44351</v>
      </c>
      <c r="AB1155">
        <v>70.459999999999994</v>
      </c>
      <c r="AE1155" s="2">
        <v>42929</v>
      </c>
      <c r="AF1155">
        <v>108.89</v>
      </c>
      <c r="AS1155" s="2">
        <v>41855</v>
      </c>
      <c r="AT1155">
        <v>116.7</v>
      </c>
      <c r="BC1155" s="2">
        <v>41885</v>
      </c>
      <c r="BD1155">
        <v>1.50736</v>
      </c>
      <c r="BG1155" s="2">
        <v>41855</v>
      </c>
      <c r="BH1155">
        <v>1.1870000000000001</v>
      </c>
      <c r="BU1155" s="2">
        <v>41855</v>
      </c>
      <c r="BV1155">
        <v>9.41</v>
      </c>
      <c r="BW1155" s="2">
        <v>45163</v>
      </c>
      <c r="BX1155">
        <v>107.85</v>
      </c>
      <c r="CC1155" s="2">
        <v>43740</v>
      </c>
      <c r="CD1155">
        <v>62777.481599999999</v>
      </c>
      <c r="CE1155" s="2">
        <v>43741</v>
      </c>
      <c r="CF1155">
        <v>99945.002500000002</v>
      </c>
      <c r="CI1155" s="2">
        <v>41859</v>
      </c>
      <c r="CJ1155">
        <v>104.17</v>
      </c>
      <c r="CK1155" s="2">
        <v>43929</v>
      </c>
      <c r="CL1155">
        <v>91.79</v>
      </c>
      <c r="CM1155" s="2">
        <v>41885</v>
      </c>
      <c r="CN1155">
        <v>111.16</v>
      </c>
      <c r="DA1155" s="2">
        <v>41929</v>
      </c>
      <c r="DB1155">
        <v>3.2082790000000001</v>
      </c>
      <c r="DC1155" s="2">
        <v>41859</v>
      </c>
      <c r="DD1155">
        <v>3.8472</v>
      </c>
      <c r="DE1155" s="2">
        <v>43313</v>
      </c>
      <c r="DF1155">
        <v>9.93</v>
      </c>
      <c r="DG1155" s="2">
        <v>43312</v>
      </c>
      <c r="DH1155">
        <v>11.31</v>
      </c>
      <c r="DK1155" s="2">
        <v>41858</v>
      </c>
      <c r="DL1155">
        <v>7</v>
      </c>
      <c r="DM1155" s="2">
        <v>43481</v>
      </c>
      <c r="DN1155">
        <v>100.6</v>
      </c>
      <c r="DO1155" s="2">
        <v>42543</v>
      </c>
      <c r="DP1155">
        <v>242.38999939000001</v>
      </c>
      <c r="DQ1155" s="2">
        <v>42543</v>
      </c>
      <c r="DR1155">
        <v>232149.993896484</v>
      </c>
      <c r="DS1155" s="2">
        <v>42543</v>
      </c>
      <c r="DT1155">
        <v>281470.00122070301</v>
      </c>
      <c r="DU1155" s="2">
        <v>43812</v>
      </c>
      <c r="DV1155">
        <v>443053.3</v>
      </c>
      <c r="DY1155" s="2">
        <v>41843</v>
      </c>
      <c r="DZ1155">
        <v>206.1</v>
      </c>
      <c r="EA1155" s="2">
        <v>41880</v>
      </c>
      <c r="EB1155">
        <v>61.67</v>
      </c>
      <c r="EC1155" s="2">
        <v>41859</v>
      </c>
      <c r="ED1155">
        <v>106.129997253</v>
      </c>
      <c r="EE1155" s="2">
        <v>41934</v>
      </c>
      <c r="EF1155">
        <v>102.84</v>
      </c>
      <c r="EI1155" s="2">
        <v>42626</v>
      </c>
      <c r="EJ1155">
        <v>9.7799999999999994</v>
      </c>
      <c r="EK1155" s="2">
        <v>44095</v>
      </c>
      <c r="EL1155">
        <v>26.48</v>
      </c>
      <c r="EM1155" s="2">
        <v>41831</v>
      </c>
      <c r="EN1155">
        <v>170.83</v>
      </c>
    </row>
    <row r="1156" spans="9:144" x14ac:dyDescent="0.25">
      <c r="I1156" s="2">
        <v>44343</v>
      </c>
      <c r="J1156">
        <v>24940</v>
      </c>
      <c r="M1156" s="2">
        <v>44446</v>
      </c>
      <c r="N1156">
        <v>9245</v>
      </c>
      <c r="O1156" s="2">
        <v>45035</v>
      </c>
      <c r="P1156">
        <v>18205</v>
      </c>
      <c r="Q1156" s="2">
        <v>43297</v>
      </c>
      <c r="R1156">
        <v>1.3911</v>
      </c>
      <c r="W1156" s="2">
        <v>41869</v>
      </c>
      <c r="X1156">
        <v>937.48395960000005</v>
      </c>
      <c r="AA1156" s="2">
        <v>44354</v>
      </c>
      <c r="AB1156">
        <v>70.58</v>
      </c>
      <c r="AE1156" s="2">
        <v>42930</v>
      </c>
      <c r="AF1156">
        <v>108.82</v>
      </c>
      <c r="AS1156" s="2">
        <v>41856</v>
      </c>
      <c r="AT1156">
        <v>117.22</v>
      </c>
      <c r="BC1156" s="2">
        <v>41886</v>
      </c>
      <c r="BD1156">
        <v>1.5112540000000001</v>
      </c>
      <c r="BG1156" s="2">
        <v>41856</v>
      </c>
      <c r="BH1156">
        <v>1.1919999999999999</v>
      </c>
      <c r="BU1156" s="2">
        <v>41856</v>
      </c>
      <c r="BV1156">
        <v>9.25</v>
      </c>
      <c r="BW1156" s="2">
        <v>45166</v>
      </c>
      <c r="BX1156">
        <v>108.09</v>
      </c>
      <c r="CC1156" s="2">
        <v>43741</v>
      </c>
      <c r="CD1156">
        <v>63155.881600000001</v>
      </c>
      <c r="CE1156" s="2">
        <v>43742</v>
      </c>
      <c r="CF1156">
        <v>101749.00260000001</v>
      </c>
      <c r="CI1156" s="2">
        <v>41862</v>
      </c>
      <c r="CJ1156">
        <v>104.58</v>
      </c>
      <c r="CK1156" s="2">
        <v>43930</v>
      </c>
      <c r="CL1156">
        <v>92.07</v>
      </c>
      <c r="CM1156" s="2">
        <v>41886</v>
      </c>
      <c r="CN1156">
        <v>111.25</v>
      </c>
      <c r="DA1156" s="2">
        <v>41932</v>
      </c>
      <c r="DB1156">
        <v>3.2050969999999999</v>
      </c>
      <c r="DC1156" s="2">
        <v>41862</v>
      </c>
      <c r="DD1156">
        <v>3.8342749999999999</v>
      </c>
      <c r="DE1156" s="2">
        <v>43314</v>
      </c>
      <c r="DF1156">
        <v>9.8000000000000007</v>
      </c>
      <c r="DG1156" s="2">
        <v>43313</v>
      </c>
      <c r="DH1156">
        <v>11.28</v>
      </c>
      <c r="DK1156" s="2">
        <v>41859</v>
      </c>
      <c r="DL1156">
        <v>7.06</v>
      </c>
      <c r="DM1156" s="2">
        <v>43482</v>
      </c>
      <c r="DN1156">
        <v>100.5</v>
      </c>
      <c r="DO1156" s="2">
        <v>42544</v>
      </c>
      <c r="DP1156">
        <v>236.16000366200001</v>
      </c>
      <c r="DQ1156" s="2">
        <v>42544</v>
      </c>
      <c r="DR1156">
        <v>225720.00122070301</v>
      </c>
      <c r="DS1156" s="2">
        <v>42544</v>
      </c>
      <c r="DT1156">
        <v>278269.98901367199</v>
      </c>
      <c r="DU1156" s="2">
        <v>43815</v>
      </c>
      <c r="DV1156">
        <v>431509.7</v>
      </c>
      <c r="DY1156" s="2">
        <v>41844</v>
      </c>
      <c r="DZ1156">
        <v>206.8</v>
      </c>
      <c r="EA1156" s="2">
        <v>41884</v>
      </c>
      <c r="EB1156">
        <v>61.75</v>
      </c>
      <c r="EC1156" s="2">
        <v>41862</v>
      </c>
      <c r="ED1156">
        <v>105.790000916</v>
      </c>
      <c r="EE1156" s="2">
        <v>41935</v>
      </c>
      <c r="EF1156">
        <v>102.83</v>
      </c>
      <c r="EI1156" s="2">
        <v>42627</v>
      </c>
      <c r="EJ1156">
        <v>9.7799999999999994</v>
      </c>
      <c r="EK1156" s="2">
        <v>44096</v>
      </c>
      <c r="EL1156">
        <v>26.59</v>
      </c>
      <c r="EM1156" s="2">
        <v>41834</v>
      </c>
      <c r="EN1156">
        <v>171.45</v>
      </c>
    </row>
    <row r="1157" spans="9:144" x14ac:dyDescent="0.25">
      <c r="I1157" s="2">
        <v>44344</v>
      </c>
      <c r="J1157">
        <v>25255</v>
      </c>
      <c r="M1157" s="2">
        <v>44447</v>
      </c>
      <c r="N1157">
        <v>9115</v>
      </c>
      <c r="O1157" s="2">
        <v>45036</v>
      </c>
      <c r="P1157">
        <v>18135</v>
      </c>
      <c r="Q1157" s="2">
        <v>43298</v>
      </c>
      <c r="R1157">
        <v>1.3926000000000001</v>
      </c>
      <c r="W1157" s="2">
        <v>41870</v>
      </c>
      <c r="X1157">
        <v>937.52028399999995</v>
      </c>
      <c r="AA1157" s="2">
        <v>44355</v>
      </c>
      <c r="AB1157">
        <v>70.61</v>
      </c>
      <c r="AE1157" s="2">
        <v>42933</v>
      </c>
      <c r="AF1157">
        <v>108.9</v>
      </c>
      <c r="AS1157" s="2">
        <v>41857</v>
      </c>
      <c r="AT1157">
        <v>117.36</v>
      </c>
      <c r="BC1157" s="2">
        <v>41887</v>
      </c>
      <c r="BD1157">
        <v>1.5260830000000001</v>
      </c>
      <c r="BG1157" s="2">
        <v>41857</v>
      </c>
      <c r="BH1157">
        <v>1.1830000000000001</v>
      </c>
      <c r="BU1157" s="2">
        <v>41857</v>
      </c>
      <c r="BV1157">
        <v>9.25</v>
      </c>
      <c r="BW1157" s="2">
        <v>45167</v>
      </c>
      <c r="BX1157">
        <v>108.2</v>
      </c>
      <c r="CC1157" s="2">
        <v>43742</v>
      </c>
      <c r="CD1157">
        <v>64525.351600000002</v>
      </c>
      <c r="CE1157" s="2">
        <v>43745</v>
      </c>
      <c r="CF1157">
        <v>100173.0025</v>
      </c>
      <c r="CI1157" s="2">
        <v>41863</v>
      </c>
      <c r="CJ1157">
        <v>104.49</v>
      </c>
      <c r="CK1157" s="2">
        <v>43935</v>
      </c>
      <c r="CL1157">
        <v>92.6</v>
      </c>
      <c r="CM1157" s="2">
        <v>41887</v>
      </c>
      <c r="CN1157">
        <v>111.27</v>
      </c>
      <c r="DA1157" s="2">
        <v>41933</v>
      </c>
      <c r="DB1157">
        <v>3.2126869999999998</v>
      </c>
      <c r="DC1157" s="2">
        <v>41863</v>
      </c>
      <c r="DD1157">
        <v>3.833037</v>
      </c>
      <c r="DE1157" s="2">
        <v>43315</v>
      </c>
      <c r="DF1157">
        <v>9.84</v>
      </c>
      <c r="DG1157" s="2">
        <v>43314</v>
      </c>
      <c r="DH1157">
        <v>11.2</v>
      </c>
      <c r="DK1157" s="2">
        <v>41862</v>
      </c>
      <c r="DL1157">
        <v>7.09</v>
      </c>
      <c r="DM1157" s="2">
        <v>43483</v>
      </c>
      <c r="DN1157">
        <v>100.8</v>
      </c>
      <c r="DO1157" s="2">
        <v>42545</v>
      </c>
      <c r="DP1157">
        <v>235.77999877900001</v>
      </c>
      <c r="DQ1157" s="2">
        <v>42545</v>
      </c>
      <c r="DR1157">
        <v>220539.99328613299</v>
      </c>
      <c r="DS1157" s="2">
        <v>42545</v>
      </c>
      <c r="DT1157">
        <v>279529.99877929699</v>
      </c>
      <c r="DU1157" s="2">
        <v>43816</v>
      </c>
      <c r="DV1157">
        <v>447090.3</v>
      </c>
      <c r="DY1157" s="2">
        <v>41845</v>
      </c>
      <c r="DZ1157">
        <v>207.7</v>
      </c>
      <c r="EA1157" s="2">
        <v>41885</v>
      </c>
      <c r="EB1157">
        <v>61.62</v>
      </c>
      <c r="EC1157" s="2">
        <v>41863</v>
      </c>
      <c r="ED1157">
        <v>105.68000030499999</v>
      </c>
      <c r="EE1157" s="2">
        <v>41936</v>
      </c>
      <c r="EF1157">
        <v>102.83</v>
      </c>
      <c r="EI1157" s="2">
        <v>42628</v>
      </c>
      <c r="EJ1157">
        <v>9.77</v>
      </c>
      <c r="EK1157" s="2">
        <v>44097</v>
      </c>
      <c r="EL1157">
        <v>26.05</v>
      </c>
      <c r="EM1157" s="2">
        <v>41835</v>
      </c>
      <c r="EN1157">
        <v>170.86</v>
      </c>
    </row>
    <row r="1158" spans="9:144" x14ac:dyDescent="0.25">
      <c r="I1158" s="2">
        <v>44347</v>
      </c>
      <c r="J1158">
        <v>25430</v>
      </c>
      <c r="M1158" s="2">
        <v>44448</v>
      </c>
      <c r="N1158">
        <v>9065</v>
      </c>
      <c r="O1158" s="2">
        <v>45037</v>
      </c>
      <c r="P1158">
        <v>17915</v>
      </c>
      <c r="Q1158" s="2">
        <v>43299</v>
      </c>
      <c r="R1158">
        <v>1.3983000000000001</v>
      </c>
      <c r="W1158" s="2">
        <v>41871</v>
      </c>
      <c r="X1158">
        <v>937.86295540000003</v>
      </c>
      <c r="AA1158" s="2">
        <v>44356</v>
      </c>
      <c r="AB1158">
        <v>70.599999999999994</v>
      </c>
      <c r="AE1158" s="2">
        <v>42934</v>
      </c>
      <c r="AF1158">
        <v>108.96</v>
      </c>
      <c r="AS1158" s="2">
        <v>41858</v>
      </c>
      <c r="AT1158">
        <v>118.3</v>
      </c>
      <c r="BC1158" s="2">
        <v>41890</v>
      </c>
      <c r="BD1158">
        <v>1.528138</v>
      </c>
      <c r="BG1158" s="2">
        <v>41858</v>
      </c>
      <c r="BH1158">
        <v>1.181</v>
      </c>
      <c r="BU1158" s="2">
        <v>41858</v>
      </c>
      <c r="BV1158">
        <v>9.18</v>
      </c>
      <c r="BW1158" s="2">
        <v>45168</v>
      </c>
      <c r="BX1158">
        <v>108.26</v>
      </c>
      <c r="CC1158" s="2">
        <v>43745</v>
      </c>
      <c r="CD1158">
        <v>64043.221599999997</v>
      </c>
      <c r="CE1158" s="2">
        <v>43746</v>
      </c>
      <c r="CF1158">
        <v>101118.00260000001</v>
      </c>
      <c r="CI1158" s="2">
        <v>41864</v>
      </c>
      <c r="CJ1158">
        <v>104.84</v>
      </c>
      <c r="CK1158" s="2">
        <v>43936</v>
      </c>
      <c r="CL1158">
        <v>92.08</v>
      </c>
      <c r="CM1158" s="2">
        <v>41890</v>
      </c>
      <c r="CN1158">
        <v>111.25</v>
      </c>
      <c r="DA1158" s="2">
        <v>41934</v>
      </c>
      <c r="DB1158">
        <v>3.2086579999999998</v>
      </c>
      <c r="DC1158" s="2">
        <v>41864</v>
      </c>
      <c r="DD1158">
        <v>3.8413680000000001</v>
      </c>
      <c r="DE1158" s="2">
        <v>43318</v>
      </c>
      <c r="DF1158">
        <v>9.83</v>
      </c>
      <c r="DG1158" s="2">
        <v>43315</v>
      </c>
      <c r="DH1158">
        <v>11.23</v>
      </c>
      <c r="DK1158" s="2">
        <v>41863</v>
      </c>
      <c r="DL1158">
        <v>7.08</v>
      </c>
      <c r="DM1158" s="2">
        <v>43486</v>
      </c>
      <c r="DN1158">
        <v>100.9</v>
      </c>
      <c r="DO1158" s="2">
        <v>42548</v>
      </c>
      <c r="DP1158">
        <v>287.45001220699999</v>
      </c>
      <c r="DQ1158" s="2">
        <v>42548</v>
      </c>
      <c r="DR1158">
        <v>276480.01098632801</v>
      </c>
      <c r="DS1158" s="2">
        <v>42548</v>
      </c>
      <c r="DT1158">
        <v>343619.99511718802</v>
      </c>
      <c r="DU1158" s="2">
        <v>43817</v>
      </c>
      <c r="DV1158">
        <v>443495</v>
      </c>
      <c r="DY1158" s="2">
        <v>41848</v>
      </c>
      <c r="DZ1158">
        <v>207.1</v>
      </c>
      <c r="EA1158" s="2">
        <v>41886</v>
      </c>
      <c r="EB1158">
        <v>62.33</v>
      </c>
      <c r="EC1158" s="2">
        <v>41864</v>
      </c>
      <c r="ED1158">
        <v>105.33999633800001</v>
      </c>
      <c r="EE1158" s="2">
        <v>41939</v>
      </c>
      <c r="EF1158">
        <v>102.83</v>
      </c>
      <c r="EI1158" s="2">
        <v>42629</v>
      </c>
      <c r="EJ1158">
        <v>9.7799999999999994</v>
      </c>
      <c r="EK1158" s="2">
        <v>44098</v>
      </c>
      <c r="EL1158">
        <v>26.15</v>
      </c>
      <c r="EM1158" s="2">
        <v>41836</v>
      </c>
      <c r="EN1158">
        <v>171.18</v>
      </c>
    </row>
    <row r="1159" spans="9:144" x14ac:dyDescent="0.25">
      <c r="I1159" s="2">
        <v>44348</v>
      </c>
      <c r="J1159">
        <v>25755</v>
      </c>
      <c r="M1159" s="2">
        <v>44449</v>
      </c>
      <c r="N1159">
        <v>9075</v>
      </c>
      <c r="O1159" s="2">
        <v>45040</v>
      </c>
      <c r="P1159">
        <v>17680</v>
      </c>
      <c r="Q1159" s="2">
        <v>43300</v>
      </c>
      <c r="R1159">
        <v>1.399</v>
      </c>
      <c r="W1159" s="2">
        <v>41872</v>
      </c>
      <c r="X1159">
        <v>937.84822229999997</v>
      </c>
      <c r="AA1159" s="2">
        <v>44357</v>
      </c>
      <c r="AB1159">
        <v>70.569999999999993</v>
      </c>
      <c r="AE1159" s="2">
        <v>42935</v>
      </c>
      <c r="AF1159">
        <v>108.54</v>
      </c>
      <c r="AS1159" s="2">
        <v>41859</v>
      </c>
      <c r="AT1159">
        <v>117.51</v>
      </c>
      <c r="BC1159" s="2">
        <v>41891</v>
      </c>
      <c r="BD1159">
        <v>1.541258</v>
      </c>
      <c r="BG1159" s="2">
        <v>41859</v>
      </c>
      <c r="BH1159">
        <v>1.1739999999999999</v>
      </c>
      <c r="BU1159" s="2">
        <v>41859</v>
      </c>
      <c r="BV1159">
        <v>9.32</v>
      </c>
      <c r="BW1159" s="2">
        <v>45169</v>
      </c>
      <c r="BX1159">
        <v>108.53</v>
      </c>
      <c r="CC1159" s="2">
        <v>43746</v>
      </c>
      <c r="CD1159">
        <v>64954.581599999998</v>
      </c>
      <c r="CE1159" s="2">
        <v>43747</v>
      </c>
      <c r="CF1159">
        <v>98178.002500000002</v>
      </c>
      <c r="CI1159" s="2">
        <v>41865</v>
      </c>
      <c r="CJ1159">
        <v>104.94</v>
      </c>
      <c r="CK1159" s="2">
        <v>43937</v>
      </c>
      <c r="CL1159">
        <v>92.31</v>
      </c>
      <c r="CM1159" s="2">
        <v>41891</v>
      </c>
      <c r="CN1159">
        <v>111.23</v>
      </c>
      <c r="DA1159" s="2">
        <v>41939</v>
      </c>
      <c r="DB1159">
        <v>3.2165819999999998</v>
      </c>
      <c r="DC1159" s="2">
        <v>41865</v>
      </c>
      <c r="DD1159">
        <v>3.838076</v>
      </c>
      <c r="DE1159" s="2">
        <v>43319</v>
      </c>
      <c r="DF1159">
        <v>9.8699999999999992</v>
      </c>
      <c r="DG1159" s="2">
        <v>43318</v>
      </c>
      <c r="DH1159">
        <v>11.21</v>
      </c>
      <c r="DK1159" s="2">
        <v>41864</v>
      </c>
      <c r="DL1159">
        <v>7.15</v>
      </c>
      <c r="DM1159" s="2">
        <v>43487</v>
      </c>
      <c r="DN1159">
        <v>100.6</v>
      </c>
      <c r="DO1159" s="2">
        <v>42549</v>
      </c>
      <c r="DP1159">
        <v>318.23001098600002</v>
      </c>
      <c r="DQ1159" s="2">
        <v>42549</v>
      </c>
      <c r="DR1159">
        <v>303850.00610351597</v>
      </c>
      <c r="DS1159" s="2">
        <v>42549</v>
      </c>
      <c r="DT1159">
        <v>365869.99511718802</v>
      </c>
      <c r="DU1159" s="2">
        <v>43818</v>
      </c>
      <c r="DV1159">
        <v>433708.1</v>
      </c>
      <c r="DY1159" s="2">
        <v>41849</v>
      </c>
      <c r="DZ1159">
        <v>207.2</v>
      </c>
      <c r="EA1159" s="2">
        <v>41887</v>
      </c>
      <c r="EB1159">
        <v>62.2</v>
      </c>
      <c r="EC1159" s="2">
        <v>41865</v>
      </c>
      <c r="ED1159">
        <v>105.19999694800001</v>
      </c>
      <c r="EE1159" s="2">
        <v>41940</v>
      </c>
      <c r="EF1159">
        <v>102.84</v>
      </c>
      <c r="EI1159" s="2">
        <v>42632</v>
      </c>
      <c r="EJ1159">
        <v>9.7799999999999994</v>
      </c>
      <c r="EK1159" s="2">
        <v>44099</v>
      </c>
      <c r="EL1159">
        <v>26.4</v>
      </c>
      <c r="EM1159" s="2">
        <v>41837</v>
      </c>
      <c r="EN1159">
        <v>170.79</v>
      </c>
    </row>
    <row r="1160" spans="9:144" x14ac:dyDescent="0.25">
      <c r="I1160" s="2">
        <v>44349</v>
      </c>
      <c r="J1160">
        <v>25730</v>
      </c>
      <c r="M1160" s="2">
        <v>44452</v>
      </c>
      <c r="N1160">
        <v>8980</v>
      </c>
      <c r="O1160" s="2">
        <v>45041</v>
      </c>
      <c r="P1160">
        <v>17275</v>
      </c>
      <c r="Q1160" s="2">
        <v>43301</v>
      </c>
      <c r="R1160">
        <v>1.3967000000000001</v>
      </c>
      <c r="W1160" s="2">
        <v>41873</v>
      </c>
      <c r="X1160">
        <v>937.80216499999995</v>
      </c>
      <c r="AA1160" s="2">
        <v>44358</v>
      </c>
      <c r="AB1160">
        <v>70.66</v>
      </c>
      <c r="AE1160" s="2">
        <v>42936</v>
      </c>
      <c r="AF1160">
        <v>108.98</v>
      </c>
      <c r="AS1160" s="2">
        <v>41862</v>
      </c>
      <c r="AT1160">
        <v>116.63</v>
      </c>
      <c r="BC1160" s="2">
        <v>41892</v>
      </c>
      <c r="BD1160">
        <v>1.5401659999999999</v>
      </c>
      <c r="BG1160" s="2">
        <v>41862</v>
      </c>
      <c r="BH1160">
        <v>1.1859999999999999</v>
      </c>
      <c r="BU1160" s="2">
        <v>41862</v>
      </c>
      <c r="BV1160">
        <v>9.43</v>
      </c>
      <c r="BW1160" s="2">
        <v>45170</v>
      </c>
      <c r="BX1160">
        <v>108.69</v>
      </c>
      <c r="CC1160" s="2">
        <v>43747</v>
      </c>
      <c r="CD1160">
        <v>63587.941599999998</v>
      </c>
      <c r="CE1160" s="2">
        <v>43748</v>
      </c>
      <c r="CF1160">
        <v>93560.002399999998</v>
      </c>
      <c r="CI1160" s="2">
        <v>41866</v>
      </c>
      <c r="CJ1160">
        <v>104.64</v>
      </c>
      <c r="CK1160" s="2">
        <v>43938</v>
      </c>
      <c r="CL1160">
        <v>92.63</v>
      </c>
      <c r="CM1160" s="2">
        <v>41892</v>
      </c>
      <c r="CN1160">
        <v>111.23</v>
      </c>
      <c r="DA1160" s="2">
        <v>41940</v>
      </c>
      <c r="DB1160">
        <v>3.2106129999999999</v>
      </c>
      <c r="DC1160" s="2">
        <v>41866</v>
      </c>
      <c r="DD1160">
        <v>3.8236669999999999</v>
      </c>
      <c r="DE1160" s="2">
        <v>43320</v>
      </c>
      <c r="DF1160">
        <v>9.8800000000000008</v>
      </c>
      <c r="DG1160" s="2">
        <v>43319</v>
      </c>
      <c r="DH1160">
        <v>11.27</v>
      </c>
      <c r="DK1160" s="2">
        <v>41865</v>
      </c>
      <c r="DL1160">
        <v>7.19</v>
      </c>
      <c r="DM1160" s="2">
        <v>43488</v>
      </c>
      <c r="DN1160">
        <v>100.6</v>
      </c>
      <c r="DO1160" s="2">
        <v>42550</v>
      </c>
      <c r="DP1160">
        <v>327.39001464799998</v>
      </c>
      <c r="DQ1160" s="2">
        <v>42550</v>
      </c>
      <c r="DR1160">
        <v>310570.00732421898</v>
      </c>
      <c r="DS1160" s="2">
        <v>42550</v>
      </c>
      <c r="DT1160">
        <v>381029.99877929699</v>
      </c>
      <c r="DU1160" s="2">
        <v>43819</v>
      </c>
      <c r="DV1160">
        <v>444969</v>
      </c>
      <c r="DY1160" s="2">
        <v>41850</v>
      </c>
      <c r="DZ1160">
        <v>207.2</v>
      </c>
      <c r="EA1160" s="2">
        <v>41890</v>
      </c>
      <c r="EB1160">
        <v>62.18</v>
      </c>
      <c r="EC1160" s="2">
        <v>41866</v>
      </c>
      <c r="ED1160">
        <v>105.129997253</v>
      </c>
      <c r="EE1160" s="2">
        <v>41941</v>
      </c>
      <c r="EF1160">
        <v>102.82</v>
      </c>
      <c r="EI1160" s="2">
        <v>42633</v>
      </c>
      <c r="EJ1160">
        <v>9.7899999999999991</v>
      </c>
      <c r="EK1160" s="2">
        <v>44102</v>
      </c>
      <c r="EL1160">
        <v>26.7547</v>
      </c>
      <c r="EM1160" s="2">
        <v>41838</v>
      </c>
      <c r="EN1160">
        <v>170.71</v>
      </c>
    </row>
    <row r="1161" spans="9:144" x14ac:dyDescent="0.25">
      <c r="I1161" s="2">
        <v>44350</v>
      </c>
      <c r="J1161">
        <v>26220</v>
      </c>
      <c r="M1161" s="2">
        <v>44453</v>
      </c>
      <c r="N1161">
        <v>9045</v>
      </c>
      <c r="O1161" s="2">
        <v>45042</v>
      </c>
      <c r="P1161">
        <v>17200</v>
      </c>
      <c r="Q1161" s="2">
        <v>43304</v>
      </c>
      <c r="R1161">
        <v>1.3956</v>
      </c>
      <c r="W1161" s="2">
        <v>41876</v>
      </c>
      <c r="X1161">
        <v>937.75755379999998</v>
      </c>
      <c r="AA1161" s="2">
        <v>44361</v>
      </c>
      <c r="AB1161">
        <v>70.7</v>
      </c>
      <c r="AE1161" s="2">
        <v>42937</v>
      </c>
      <c r="AF1161">
        <v>108.82</v>
      </c>
      <c r="AS1161" s="2">
        <v>41863</v>
      </c>
      <c r="AT1161">
        <v>116.76</v>
      </c>
      <c r="BC1161" s="2">
        <v>41893</v>
      </c>
      <c r="BD1161">
        <v>1.538904</v>
      </c>
      <c r="BG1161" s="2">
        <v>41863</v>
      </c>
      <c r="BH1161">
        <v>1.1919999999999999</v>
      </c>
      <c r="BU1161" s="2">
        <v>41863</v>
      </c>
      <c r="BV1161">
        <v>9.41</v>
      </c>
      <c r="BW1161" s="2">
        <v>45173</v>
      </c>
      <c r="BX1161">
        <v>108.64</v>
      </c>
      <c r="CC1161" s="2">
        <v>43748</v>
      </c>
      <c r="CD1161">
        <v>60771.291499999999</v>
      </c>
      <c r="CE1161" s="2">
        <v>43749</v>
      </c>
      <c r="CF1161">
        <v>83199.002099999998</v>
      </c>
      <c r="CI1161" s="2">
        <v>41869</v>
      </c>
      <c r="CJ1161">
        <v>105.19</v>
      </c>
      <c r="CK1161" s="2">
        <v>43941</v>
      </c>
      <c r="CL1161">
        <v>92.17</v>
      </c>
      <c r="CM1161" s="2">
        <v>41893</v>
      </c>
      <c r="CN1161">
        <v>111.22</v>
      </c>
      <c r="DA1161" s="2">
        <v>41941</v>
      </c>
      <c r="DB1161">
        <v>3.2121439999999999</v>
      </c>
      <c r="DC1161" s="2">
        <v>41869</v>
      </c>
      <c r="DD1161">
        <v>3.8468499999999999</v>
      </c>
      <c r="DE1161" s="2">
        <v>43321</v>
      </c>
      <c r="DF1161">
        <v>9.85</v>
      </c>
      <c r="DG1161" s="2">
        <v>43320</v>
      </c>
      <c r="DH1161">
        <v>11.27</v>
      </c>
      <c r="DK1161" s="2">
        <v>41866</v>
      </c>
      <c r="DL1161">
        <v>7.21</v>
      </c>
      <c r="DM1161" s="2">
        <v>43489</v>
      </c>
      <c r="DN1161">
        <v>100.8</v>
      </c>
      <c r="DO1161" s="2">
        <v>42551</v>
      </c>
      <c r="DP1161">
        <v>330.420013428</v>
      </c>
      <c r="DQ1161" s="2">
        <v>42551</v>
      </c>
      <c r="DR1161">
        <v>321320.00732421898</v>
      </c>
      <c r="DS1161" s="2">
        <v>42551</v>
      </c>
      <c r="DT1161">
        <v>387489.990234375</v>
      </c>
      <c r="DU1161" s="2">
        <v>43822</v>
      </c>
      <c r="DV1161">
        <v>445174.6</v>
      </c>
      <c r="DY1161" s="2">
        <v>41851</v>
      </c>
      <c r="DZ1161">
        <v>206.9</v>
      </c>
      <c r="EA1161" s="2">
        <v>41891</v>
      </c>
      <c r="EB1161">
        <v>62.21</v>
      </c>
      <c r="EC1161" s="2">
        <v>41869</v>
      </c>
      <c r="ED1161">
        <v>105.129997253</v>
      </c>
      <c r="EE1161" s="2">
        <v>41942</v>
      </c>
      <c r="EF1161">
        <v>102.82</v>
      </c>
      <c r="EI1161" s="2">
        <v>42634</v>
      </c>
      <c r="EJ1161">
        <v>9.7899999999999991</v>
      </c>
      <c r="EK1161" s="2">
        <v>44103</v>
      </c>
      <c r="EL1161">
        <v>26.71</v>
      </c>
      <c r="EM1161" s="2">
        <v>41841</v>
      </c>
      <c r="EN1161">
        <v>170.16</v>
      </c>
    </row>
    <row r="1162" spans="9:144" x14ac:dyDescent="0.25">
      <c r="I1162" s="2">
        <v>44351</v>
      </c>
      <c r="J1162">
        <v>26010</v>
      </c>
      <c r="M1162" s="2">
        <v>44454</v>
      </c>
      <c r="N1162">
        <v>9055</v>
      </c>
      <c r="O1162" s="2">
        <v>45043</v>
      </c>
      <c r="P1162">
        <v>17280</v>
      </c>
      <c r="Q1162" s="2">
        <v>43305</v>
      </c>
      <c r="R1162">
        <v>1.3995</v>
      </c>
      <c r="W1162" s="2">
        <v>41877</v>
      </c>
      <c r="X1162">
        <v>938.02738969999996</v>
      </c>
      <c r="AA1162" s="2">
        <v>44362</v>
      </c>
      <c r="AB1162">
        <v>70.72</v>
      </c>
      <c r="AE1162" s="2">
        <v>42940</v>
      </c>
      <c r="AF1162">
        <v>108.42</v>
      </c>
      <c r="AS1162" s="2">
        <v>41864</v>
      </c>
      <c r="AT1162">
        <v>116.18</v>
      </c>
      <c r="BC1162" s="2">
        <v>41894</v>
      </c>
      <c r="BD1162">
        <v>1.5422659999999999</v>
      </c>
      <c r="BG1162" s="2">
        <v>41864</v>
      </c>
      <c r="BH1162">
        <v>1.1919999999999999</v>
      </c>
      <c r="BU1162" s="2">
        <v>41864</v>
      </c>
      <c r="BV1162">
        <v>9.6199999999999992</v>
      </c>
      <c r="BW1162" s="2">
        <v>45174</v>
      </c>
      <c r="BX1162">
        <v>108.73</v>
      </c>
      <c r="CC1162" s="2">
        <v>43749</v>
      </c>
      <c r="CD1162">
        <v>56166.5314</v>
      </c>
      <c r="CE1162" s="2">
        <v>43752</v>
      </c>
      <c r="CF1162">
        <v>86094.002200000003</v>
      </c>
      <c r="CI1162" s="2">
        <v>41870</v>
      </c>
      <c r="CJ1162">
        <v>105.17</v>
      </c>
      <c r="CK1162" s="2">
        <v>43942</v>
      </c>
      <c r="CL1162">
        <v>91.33</v>
      </c>
      <c r="CM1162" s="2">
        <v>41894</v>
      </c>
      <c r="CN1162">
        <v>111.21</v>
      </c>
      <c r="DA1162" s="2">
        <v>41942</v>
      </c>
      <c r="DB1162">
        <v>3.2302840000000002</v>
      </c>
      <c r="DC1162" s="2">
        <v>41870</v>
      </c>
      <c r="DD1162">
        <v>3.841647</v>
      </c>
      <c r="DE1162" s="2">
        <v>43322</v>
      </c>
      <c r="DF1162">
        <v>9.74</v>
      </c>
      <c r="DG1162" s="2">
        <v>43321</v>
      </c>
      <c r="DH1162">
        <v>11.24</v>
      </c>
      <c r="DK1162" s="2">
        <v>41869</v>
      </c>
      <c r="DL1162">
        <v>7.26</v>
      </c>
      <c r="DM1162" s="2">
        <v>43490</v>
      </c>
      <c r="DN1162">
        <v>101.1</v>
      </c>
      <c r="DO1162" s="2">
        <v>42552</v>
      </c>
      <c r="DP1162">
        <v>334.739990234</v>
      </c>
      <c r="DQ1162" s="2">
        <v>42552</v>
      </c>
      <c r="DR1162">
        <v>329329.98657226597</v>
      </c>
      <c r="DS1162" s="2">
        <v>42552</v>
      </c>
      <c r="DT1162">
        <v>394480.01098632801</v>
      </c>
      <c r="DU1162" s="2">
        <v>43826</v>
      </c>
      <c r="DV1162">
        <v>455701.6</v>
      </c>
      <c r="DY1162" s="2">
        <v>41852</v>
      </c>
      <c r="DZ1162">
        <v>203.9</v>
      </c>
      <c r="EA1162" s="2">
        <v>41892</v>
      </c>
      <c r="EB1162">
        <v>62.4</v>
      </c>
      <c r="EC1162" s="2">
        <v>41870</v>
      </c>
      <c r="ED1162">
        <v>105.08999633800001</v>
      </c>
      <c r="EE1162" s="2">
        <v>41943</v>
      </c>
      <c r="EF1162">
        <v>102.82</v>
      </c>
      <c r="EI1162" s="2">
        <v>42635</v>
      </c>
      <c r="EJ1162">
        <v>9.7899999999999991</v>
      </c>
      <c r="EK1162" s="2">
        <v>44104</v>
      </c>
      <c r="EL1162">
        <v>26.76</v>
      </c>
      <c r="EM1162" s="2">
        <v>41842</v>
      </c>
      <c r="EN1162">
        <v>171.09</v>
      </c>
    </row>
    <row r="1163" spans="9:144" x14ac:dyDescent="0.25">
      <c r="I1163" s="2">
        <v>44354</v>
      </c>
      <c r="J1163">
        <v>26175</v>
      </c>
      <c r="M1163" s="2">
        <v>44455</v>
      </c>
      <c r="N1163">
        <v>9045</v>
      </c>
      <c r="O1163" s="2">
        <v>45044</v>
      </c>
      <c r="P1163">
        <v>17360</v>
      </c>
      <c r="Q1163" s="2">
        <v>43306</v>
      </c>
      <c r="R1163">
        <v>1.3958999999999999</v>
      </c>
      <c r="W1163" s="2">
        <v>41878</v>
      </c>
      <c r="X1163">
        <v>938.04917360000002</v>
      </c>
      <c r="AA1163" s="2">
        <v>44363</v>
      </c>
      <c r="AB1163">
        <v>70.69</v>
      </c>
      <c r="AE1163" s="2">
        <v>42941</v>
      </c>
      <c r="AF1163">
        <v>108.18</v>
      </c>
      <c r="AS1163" s="2">
        <v>41865</v>
      </c>
      <c r="AT1163">
        <v>115.61</v>
      </c>
      <c r="BC1163" s="2">
        <v>41897</v>
      </c>
      <c r="BD1163">
        <v>1.5422009999999999</v>
      </c>
      <c r="BG1163" s="2">
        <v>41865</v>
      </c>
      <c r="BH1163">
        <v>1.2010000000000001</v>
      </c>
      <c r="BU1163" s="2">
        <v>41865</v>
      </c>
      <c r="BV1163">
        <v>9.7100000000000009</v>
      </c>
      <c r="BW1163" s="2">
        <v>45175</v>
      </c>
      <c r="BX1163">
        <v>108.51</v>
      </c>
      <c r="CC1163" s="2">
        <v>43752</v>
      </c>
      <c r="CD1163">
        <v>58165.741499999996</v>
      </c>
      <c r="CE1163" s="2">
        <v>43753</v>
      </c>
      <c r="CF1163">
        <v>81115.001999999993</v>
      </c>
      <c r="CI1163" s="2">
        <v>41871</v>
      </c>
      <c r="CJ1163">
        <v>105.15</v>
      </c>
      <c r="CK1163" s="2">
        <v>43943</v>
      </c>
      <c r="CL1163">
        <v>92.24</v>
      </c>
      <c r="CM1163" s="2">
        <v>41897</v>
      </c>
      <c r="CN1163">
        <v>111.21</v>
      </c>
      <c r="DA1163" s="2">
        <v>41943</v>
      </c>
      <c r="DB1163">
        <v>3.2241960000000001</v>
      </c>
      <c r="DC1163" s="2">
        <v>41872</v>
      </c>
      <c r="DD1163">
        <v>3.8526210000000001</v>
      </c>
      <c r="DE1163" s="2">
        <v>43325</v>
      </c>
      <c r="DF1163">
        <v>9.6</v>
      </c>
      <c r="DG1163" s="2">
        <v>43322</v>
      </c>
      <c r="DH1163">
        <v>11.07</v>
      </c>
      <c r="DK1163" s="2">
        <v>41870</v>
      </c>
      <c r="DL1163">
        <v>7.33</v>
      </c>
      <c r="DM1163" s="2">
        <v>43493</v>
      </c>
      <c r="DN1163">
        <v>100.9</v>
      </c>
      <c r="DO1163" s="2">
        <v>42555</v>
      </c>
      <c r="DP1163">
        <v>340.83999633799999</v>
      </c>
      <c r="DQ1163" s="2">
        <v>42555</v>
      </c>
      <c r="DR1163">
        <v>345350.00610351597</v>
      </c>
      <c r="DS1163" s="2">
        <v>42555</v>
      </c>
      <c r="DT1163">
        <v>395679.99267578102</v>
      </c>
      <c r="DU1163" s="2">
        <v>43829</v>
      </c>
      <c r="DV1163">
        <v>402660.6</v>
      </c>
      <c r="DY1163" s="2">
        <v>41855</v>
      </c>
      <c r="DZ1163">
        <v>204</v>
      </c>
      <c r="EA1163" s="2">
        <v>41893</v>
      </c>
      <c r="EB1163">
        <v>62.23</v>
      </c>
      <c r="EC1163" s="2">
        <v>41871</v>
      </c>
      <c r="ED1163">
        <v>105.129997253</v>
      </c>
      <c r="EE1163" s="2">
        <v>41946</v>
      </c>
      <c r="EF1163">
        <v>102.83</v>
      </c>
      <c r="EI1163" s="2">
        <v>42636</v>
      </c>
      <c r="EJ1163">
        <v>9.7899999999999991</v>
      </c>
      <c r="EK1163" s="2">
        <v>44105</v>
      </c>
      <c r="EL1163">
        <v>26.87</v>
      </c>
      <c r="EM1163" s="2">
        <v>41843</v>
      </c>
      <c r="EN1163">
        <v>171.07</v>
      </c>
    </row>
    <row r="1164" spans="9:144" x14ac:dyDescent="0.25">
      <c r="I1164" s="2">
        <v>44355</v>
      </c>
      <c r="J1164">
        <v>26085</v>
      </c>
      <c r="M1164" s="2">
        <v>44456</v>
      </c>
      <c r="N1164">
        <v>8985</v>
      </c>
      <c r="O1164" s="2">
        <v>45048</v>
      </c>
      <c r="P1164">
        <v>17670</v>
      </c>
      <c r="Q1164" s="2">
        <v>43307</v>
      </c>
      <c r="R1164">
        <v>1.4003000000000001</v>
      </c>
      <c r="W1164" s="2">
        <v>41879</v>
      </c>
      <c r="X1164">
        <v>937.80846910000002</v>
      </c>
      <c r="AA1164" s="2">
        <v>44364</v>
      </c>
      <c r="AB1164">
        <v>70.599999999999994</v>
      </c>
      <c r="AE1164" s="2">
        <v>42942</v>
      </c>
      <c r="AF1164">
        <v>108.43</v>
      </c>
      <c r="AS1164" s="2">
        <v>41869</v>
      </c>
      <c r="AT1164">
        <v>114.96</v>
      </c>
      <c r="BC1164" s="2">
        <v>41898</v>
      </c>
      <c r="BD1164">
        <v>1.536351</v>
      </c>
      <c r="BG1164" s="2">
        <v>41866</v>
      </c>
      <c r="BH1164">
        <v>1.2090000000000001</v>
      </c>
      <c r="BU1164" s="2">
        <v>41866</v>
      </c>
      <c r="BV1164">
        <v>9.8000000000000007</v>
      </c>
      <c r="BW1164" s="2">
        <v>45176</v>
      </c>
      <c r="BX1164">
        <v>108.54</v>
      </c>
      <c r="CC1164" s="2">
        <v>43753</v>
      </c>
      <c r="CD1164">
        <v>56564.541400000002</v>
      </c>
      <c r="CE1164" s="2">
        <v>43754</v>
      </c>
      <c r="CF1164">
        <v>81795.002099999998</v>
      </c>
      <c r="CI1164" s="2">
        <v>41872</v>
      </c>
      <c r="CJ1164">
        <v>105.21</v>
      </c>
      <c r="CK1164" s="2">
        <v>43944</v>
      </c>
      <c r="CL1164">
        <v>92.67</v>
      </c>
      <c r="CM1164" s="2">
        <v>41898</v>
      </c>
      <c r="CN1164">
        <v>111.2</v>
      </c>
      <c r="DA1164" s="2">
        <v>41946</v>
      </c>
      <c r="DB1164">
        <v>3.2333270000000001</v>
      </c>
      <c r="DC1164" s="2">
        <v>41873</v>
      </c>
      <c r="DD1164">
        <v>3.8497819999999998</v>
      </c>
      <c r="DE1164" s="2">
        <v>43326</v>
      </c>
      <c r="DF1164">
        <v>9.66</v>
      </c>
      <c r="DG1164" s="2">
        <v>43325</v>
      </c>
      <c r="DH1164">
        <v>10.99</v>
      </c>
      <c r="DK1164" s="2">
        <v>41871</v>
      </c>
      <c r="DL1164">
        <v>7.36</v>
      </c>
      <c r="DM1164" s="2">
        <v>43494</v>
      </c>
      <c r="DN1164">
        <v>100.8</v>
      </c>
      <c r="DO1164" s="2">
        <v>42556</v>
      </c>
      <c r="DP1164">
        <v>345.33999633799999</v>
      </c>
      <c r="DQ1164" s="2">
        <v>42556</v>
      </c>
      <c r="DR1164">
        <v>355160.00366210903</v>
      </c>
      <c r="DS1164" s="2">
        <v>42556</v>
      </c>
      <c r="DT1164">
        <v>404950.01220703102</v>
      </c>
      <c r="DU1164" s="2">
        <v>43830</v>
      </c>
      <c r="DV1164">
        <v>422084.2</v>
      </c>
      <c r="DY1164" s="2">
        <v>41856</v>
      </c>
      <c r="DZ1164">
        <v>203.9</v>
      </c>
      <c r="EA1164" s="2">
        <v>41894</v>
      </c>
      <c r="EB1164">
        <v>62.18</v>
      </c>
      <c r="EC1164" s="2">
        <v>41872</v>
      </c>
      <c r="ED1164">
        <v>105.11000061</v>
      </c>
      <c r="EE1164" s="2">
        <v>41947</v>
      </c>
      <c r="EF1164">
        <v>102.83</v>
      </c>
      <c r="EI1164" s="2">
        <v>42639</v>
      </c>
      <c r="EJ1164">
        <v>9.7899999999999991</v>
      </c>
      <c r="EK1164" s="2">
        <v>44106</v>
      </c>
      <c r="EL1164">
        <v>26.71</v>
      </c>
      <c r="EM1164" s="2">
        <v>41844</v>
      </c>
      <c r="EN1164">
        <v>171.19</v>
      </c>
    </row>
    <row r="1165" spans="9:144" x14ac:dyDescent="0.25">
      <c r="I1165" s="2">
        <v>44356</v>
      </c>
      <c r="J1165">
        <v>25515</v>
      </c>
      <c r="M1165" s="2">
        <v>44462</v>
      </c>
      <c r="N1165">
        <v>8950</v>
      </c>
      <c r="O1165" s="2">
        <v>45049</v>
      </c>
      <c r="P1165">
        <v>17380</v>
      </c>
      <c r="Q1165" s="2">
        <v>43308</v>
      </c>
      <c r="R1165">
        <v>1.4036</v>
      </c>
      <c r="W1165" s="2">
        <v>41880</v>
      </c>
      <c r="X1165">
        <v>937.47506490000001</v>
      </c>
      <c r="AA1165" s="2">
        <v>44365</v>
      </c>
      <c r="AB1165">
        <v>70.650000000000006</v>
      </c>
      <c r="AE1165" s="2">
        <v>42943</v>
      </c>
      <c r="AF1165">
        <v>108.73</v>
      </c>
      <c r="AS1165" s="2">
        <v>41870</v>
      </c>
      <c r="AT1165">
        <v>114.45</v>
      </c>
      <c r="BC1165" s="2">
        <v>41899</v>
      </c>
      <c r="BD1165">
        <v>1.535976</v>
      </c>
      <c r="BG1165" s="2">
        <v>41869</v>
      </c>
      <c r="BH1165">
        <v>1.21</v>
      </c>
      <c r="BU1165" s="2">
        <v>41869</v>
      </c>
      <c r="BV1165">
        <v>9.9600000000000009</v>
      </c>
      <c r="BW1165" s="2">
        <v>45177</v>
      </c>
      <c r="BX1165">
        <v>108.96</v>
      </c>
      <c r="CC1165" s="2">
        <v>43754</v>
      </c>
      <c r="CD1165">
        <v>56769.301399999997</v>
      </c>
      <c r="CE1165" s="2">
        <v>43755</v>
      </c>
      <c r="CF1165">
        <v>78913.001999999993</v>
      </c>
      <c r="CI1165" s="2">
        <v>41873</v>
      </c>
      <c r="CJ1165">
        <v>105.13</v>
      </c>
      <c r="CK1165" s="2">
        <v>43945</v>
      </c>
      <c r="CL1165">
        <v>93.31</v>
      </c>
      <c r="CM1165" s="2">
        <v>41899</v>
      </c>
      <c r="CN1165">
        <v>111.22</v>
      </c>
      <c r="DA1165" s="2">
        <v>41947</v>
      </c>
      <c r="DB1165">
        <v>3.2350270000000001</v>
      </c>
      <c r="DC1165" s="2">
        <v>41876</v>
      </c>
      <c r="DD1165">
        <v>3.8460749999999999</v>
      </c>
      <c r="DE1165" s="2">
        <v>43327</v>
      </c>
      <c r="DF1165">
        <v>9.57</v>
      </c>
      <c r="DG1165" s="2">
        <v>43326</v>
      </c>
      <c r="DH1165">
        <v>11.05</v>
      </c>
      <c r="DK1165" s="2">
        <v>41872</v>
      </c>
      <c r="DL1165">
        <v>7.35</v>
      </c>
      <c r="DM1165" s="2">
        <v>43495</v>
      </c>
      <c r="DN1165">
        <v>101</v>
      </c>
      <c r="DO1165" s="2">
        <v>42557</v>
      </c>
      <c r="DP1165">
        <v>358.04000854499998</v>
      </c>
      <c r="DQ1165" s="2">
        <v>42557</v>
      </c>
      <c r="DR1165">
        <v>376989.990234375</v>
      </c>
      <c r="DS1165" s="2">
        <v>42557</v>
      </c>
      <c r="DT1165">
        <v>420799.98779296898</v>
      </c>
      <c r="DU1165" s="2">
        <v>43832</v>
      </c>
      <c r="DV1165">
        <v>449537.7</v>
      </c>
      <c r="DY1165" s="2">
        <v>41857</v>
      </c>
      <c r="DZ1165">
        <v>202.1</v>
      </c>
      <c r="EA1165" s="2">
        <v>41897</v>
      </c>
      <c r="EB1165">
        <v>62.24</v>
      </c>
      <c r="EC1165" s="2">
        <v>41873</v>
      </c>
      <c r="ED1165">
        <v>105.099998474</v>
      </c>
      <c r="EE1165" s="2">
        <v>41948</v>
      </c>
      <c r="EF1165">
        <v>102.83</v>
      </c>
      <c r="EI1165" s="2">
        <v>42640</v>
      </c>
      <c r="EJ1165">
        <v>9.7899999999999991</v>
      </c>
      <c r="EK1165" s="2">
        <v>44109</v>
      </c>
      <c r="EL1165">
        <v>26.92</v>
      </c>
      <c r="EM1165" s="2">
        <v>41845</v>
      </c>
      <c r="EN1165">
        <v>170.71</v>
      </c>
    </row>
    <row r="1166" spans="9:144" x14ac:dyDescent="0.25">
      <c r="I1166" s="2">
        <v>44357</v>
      </c>
      <c r="J1166">
        <v>25675</v>
      </c>
      <c r="M1166" s="2">
        <v>44463</v>
      </c>
      <c r="N1166">
        <v>8960</v>
      </c>
      <c r="O1166" s="2">
        <v>45050</v>
      </c>
      <c r="P1166">
        <v>17220</v>
      </c>
      <c r="Q1166" s="2">
        <v>43311</v>
      </c>
      <c r="R1166">
        <v>1.4013</v>
      </c>
      <c r="W1166" s="2">
        <v>41883</v>
      </c>
      <c r="X1166">
        <v>937.8601827</v>
      </c>
      <c r="AA1166" s="2">
        <v>44368</v>
      </c>
      <c r="AB1166">
        <v>70.349999999999994</v>
      </c>
      <c r="AE1166" s="2">
        <v>42944</v>
      </c>
      <c r="AF1166">
        <v>108.9</v>
      </c>
      <c r="AS1166" s="2">
        <v>41871</v>
      </c>
      <c r="AT1166">
        <v>114.55</v>
      </c>
      <c r="BC1166" s="2">
        <v>41900</v>
      </c>
      <c r="BD1166">
        <v>1.543005</v>
      </c>
      <c r="BG1166" s="2">
        <v>41870</v>
      </c>
      <c r="BH1166">
        <v>1.214</v>
      </c>
      <c r="BU1166" s="2">
        <v>41870</v>
      </c>
      <c r="BV1166">
        <v>10.06</v>
      </c>
      <c r="BW1166" s="2">
        <v>45180</v>
      </c>
      <c r="BX1166">
        <v>109.03</v>
      </c>
      <c r="CC1166" s="2">
        <v>43755</v>
      </c>
      <c r="CD1166">
        <v>56289.051399999997</v>
      </c>
      <c r="CE1166" s="2">
        <v>43756</v>
      </c>
      <c r="CF1166">
        <v>77689.001999999993</v>
      </c>
      <c r="CI1166" s="2">
        <v>41876</v>
      </c>
      <c r="CJ1166">
        <v>105.26</v>
      </c>
      <c r="CK1166" s="2">
        <v>43948</v>
      </c>
      <c r="CL1166">
        <v>94.03</v>
      </c>
      <c r="CM1166" s="2">
        <v>41900</v>
      </c>
      <c r="CN1166">
        <v>111.21</v>
      </c>
      <c r="DA1166" s="2">
        <v>41948</v>
      </c>
      <c r="DB1166">
        <v>3.2431000000000001</v>
      </c>
      <c r="DC1166" s="2">
        <v>41877</v>
      </c>
      <c r="DD1166">
        <v>3.8488389999999999</v>
      </c>
      <c r="DE1166" s="2">
        <v>43328</v>
      </c>
      <c r="DF1166">
        <v>9.58</v>
      </c>
      <c r="DG1166" s="2">
        <v>43327</v>
      </c>
      <c r="DH1166">
        <v>10.98</v>
      </c>
      <c r="DK1166" s="2">
        <v>41873</v>
      </c>
      <c r="DL1166">
        <v>7.37</v>
      </c>
      <c r="DM1166" s="2">
        <v>43496</v>
      </c>
      <c r="DN1166">
        <v>101.3</v>
      </c>
      <c r="DO1166" s="2">
        <v>42558</v>
      </c>
      <c r="DP1166">
        <v>370.85998535200002</v>
      </c>
      <c r="DQ1166" s="2">
        <v>42558</v>
      </c>
      <c r="DR1166">
        <v>379630.00488281302</v>
      </c>
      <c r="DS1166" s="2">
        <v>42558</v>
      </c>
      <c r="DT1166">
        <v>434220.00122070301</v>
      </c>
      <c r="DU1166" s="2">
        <v>43833</v>
      </c>
      <c r="DV1166">
        <v>477910.5</v>
      </c>
      <c r="DY1166" s="2">
        <v>41858</v>
      </c>
      <c r="DZ1166">
        <v>202.3</v>
      </c>
      <c r="EA1166" s="2">
        <v>41898</v>
      </c>
      <c r="EB1166">
        <v>62.14</v>
      </c>
      <c r="EC1166" s="2">
        <v>41876</v>
      </c>
      <c r="ED1166">
        <v>105.080001831</v>
      </c>
      <c r="EE1166" s="2">
        <v>41949</v>
      </c>
      <c r="EF1166">
        <v>102.84</v>
      </c>
      <c r="EI1166" s="2">
        <v>42641</v>
      </c>
      <c r="EJ1166">
        <v>9.7799999999999994</v>
      </c>
      <c r="EK1166" s="2">
        <v>44110</v>
      </c>
      <c r="EL1166">
        <v>26.899699999999999</v>
      </c>
      <c r="EM1166" s="2">
        <v>41848</v>
      </c>
      <c r="EN1166">
        <v>170.83</v>
      </c>
    </row>
    <row r="1167" spans="9:144" x14ac:dyDescent="0.25">
      <c r="I1167" s="2">
        <v>44358</v>
      </c>
      <c r="J1167">
        <v>26025</v>
      </c>
      <c r="M1167" s="2">
        <v>44466</v>
      </c>
      <c r="N1167">
        <v>8965</v>
      </c>
      <c r="O1167" s="2">
        <v>45054</v>
      </c>
      <c r="P1167">
        <v>17650</v>
      </c>
      <c r="Q1167" s="2">
        <v>43312</v>
      </c>
      <c r="R1167">
        <v>1.4040999999999999</v>
      </c>
      <c r="W1167" s="2">
        <v>41884</v>
      </c>
      <c r="X1167">
        <v>937.91004769999995</v>
      </c>
      <c r="AA1167" s="2">
        <v>44369</v>
      </c>
      <c r="AB1167">
        <v>70.67</v>
      </c>
      <c r="AE1167" s="2">
        <v>42947</v>
      </c>
      <c r="AF1167">
        <v>108.85</v>
      </c>
      <c r="AS1167" s="2">
        <v>41872</v>
      </c>
      <c r="AT1167">
        <v>113.98</v>
      </c>
      <c r="BC1167" s="2">
        <v>41901</v>
      </c>
      <c r="BD1167">
        <v>1.5411170000000001</v>
      </c>
      <c r="BG1167" s="2">
        <v>41871</v>
      </c>
      <c r="BH1167">
        <v>1.2230000000000001</v>
      </c>
      <c r="BU1167" s="2">
        <v>41871</v>
      </c>
      <c r="BV1167">
        <v>10.07</v>
      </c>
      <c r="BW1167" s="2">
        <v>45181</v>
      </c>
      <c r="BX1167">
        <v>109.07</v>
      </c>
      <c r="CC1167" s="2">
        <v>43756</v>
      </c>
      <c r="CD1167">
        <v>55839.401400000002</v>
      </c>
      <c r="CE1167" s="2">
        <v>43759</v>
      </c>
      <c r="CF1167">
        <v>73318.001900000003</v>
      </c>
      <c r="CI1167" s="2">
        <v>41877</v>
      </c>
      <c r="CJ1167">
        <v>105.22</v>
      </c>
      <c r="CK1167" s="2">
        <v>43949</v>
      </c>
      <c r="CL1167">
        <v>94.13</v>
      </c>
      <c r="CM1167" s="2">
        <v>41901</v>
      </c>
      <c r="CN1167">
        <v>111.26</v>
      </c>
      <c r="DA1167" s="2">
        <v>41949</v>
      </c>
      <c r="DB1167">
        <v>3.2377929999999999</v>
      </c>
      <c r="DC1167" s="2">
        <v>41878</v>
      </c>
      <c r="DD1167">
        <v>3.8437939999999999</v>
      </c>
      <c r="DE1167" s="2">
        <v>43329</v>
      </c>
      <c r="DF1167">
        <v>9.59</v>
      </c>
      <c r="DG1167" s="2">
        <v>43328</v>
      </c>
      <c r="DH1167">
        <v>11.02</v>
      </c>
      <c r="DK1167" s="2">
        <v>41876</v>
      </c>
      <c r="DL1167">
        <v>7.41</v>
      </c>
      <c r="DM1167" s="2">
        <v>43497</v>
      </c>
      <c r="DN1167">
        <v>101.3</v>
      </c>
      <c r="DO1167" s="2">
        <v>42559</v>
      </c>
      <c r="DP1167">
        <v>373.55999755900001</v>
      </c>
      <c r="DQ1167" s="2">
        <v>42559</v>
      </c>
      <c r="DR1167">
        <v>362429.99267578102</v>
      </c>
      <c r="DS1167" s="2">
        <v>42559</v>
      </c>
      <c r="DT1167">
        <v>435619.99511718802</v>
      </c>
      <c r="DU1167" s="2">
        <v>43836</v>
      </c>
      <c r="DV1167">
        <v>470450.2</v>
      </c>
      <c r="DY1167" s="2">
        <v>41859</v>
      </c>
      <c r="DZ1167">
        <v>200.2</v>
      </c>
      <c r="EA1167" s="2">
        <v>41899</v>
      </c>
      <c r="EB1167">
        <v>62.15</v>
      </c>
      <c r="EC1167" s="2">
        <v>41877</v>
      </c>
      <c r="ED1167">
        <v>105.040000916</v>
      </c>
      <c r="EE1167" s="2">
        <v>41950</v>
      </c>
      <c r="EF1167">
        <v>102.84</v>
      </c>
      <c r="EI1167" s="2">
        <v>42642</v>
      </c>
      <c r="EJ1167">
        <v>9.7799999999999994</v>
      </c>
      <c r="EK1167" s="2">
        <v>44111</v>
      </c>
      <c r="EL1167">
        <v>27.04</v>
      </c>
      <c r="EM1167" s="2">
        <v>41849</v>
      </c>
      <c r="EN1167">
        <v>170.94</v>
      </c>
    </row>
    <row r="1168" spans="9:144" x14ac:dyDescent="0.25">
      <c r="I1168" s="2">
        <v>44361</v>
      </c>
      <c r="J1168">
        <v>26035</v>
      </c>
      <c r="M1168" s="2">
        <v>44467</v>
      </c>
      <c r="N1168">
        <v>8840</v>
      </c>
      <c r="O1168" s="2">
        <v>45055</v>
      </c>
      <c r="P1168">
        <v>17575</v>
      </c>
      <c r="Q1168" s="2">
        <v>43313</v>
      </c>
      <c r="R1168">
        <v>1.3980999999999999</v>
      </c>
      <c r="W1168" s="2">
        <v>41885</v>
      </c>
      <c r="X1168">
        <v>938.19431129999998</v>
      </c>
      <c r="AA1168" s="2">
        <v>44371</v>
      </c>
      <c r="AB1168">
        <v>70.75</v>
      </c>
      <c r="AE1168" s="2">
        <v>42948</v>
      </c>
      <c r="AF1168">
        <v>108.99</v>
      </c>
      <c r="AS1168" s="2">
        <v>41873</v>
      </c>
      <c r="AT1168">
        <v>114.48</v>
      </c>
      <c r="BC1168" s="2">
        <v>41904</v>
      </c>
      <c r="BD1168">
        <v>1.5441560000000001</v>
      </c>
      <c r="BG1168" s="2">
        <v>41872</v>
      </c>
      <c r="BH1168">
        <v>1.2270000000000001</v>
      </c>
      <c r="BU1168" s="2">
        <v>41872</v>
      </c>
      <c r="BV1168">
        <v>10.1</v>
      </c>
      <c r="BW1168" s="2">
        <v>45182</v>
      </c>
      <c r="BX1168">
        <v>109.15</v>
      </c>
      <c r="CC1168" s="2">
        <v>43759</v>
      </c>
      <c r="CD1168">
        <v>54075.051399999997</v>
      </c>
      <c r="CE1168" s="2">
        <v>43760</v>
      </c>
      <c r="CF1168">
        <v>74542.001900000003</v>
      </c>
      <c r="CI1168" s="2">
        <v>41878</v>
      </c>
      <c r="CJ1168">
        <v>105.21</v>
      </c>
      <c r="CK1168" s="2">
        <v>43950</v>
      </c>
      <c r="CL1168">
        <v>94.56</v>
      </c>
      <c r="CM1168" s="2">
        <v>41904</v>
      </c>
      <c r="CN1168">
        <v>111.23</v>
      </c>
      <c r="DA1168" s="2">
        <v>41950</v>
      </c>
      <c r="DB1168">
        <v>3.2199800000000001</v>
      </c>
      <c r="DC1168" s="2">
        <v>41879</v>
      </c>
      <c r="DD1168">
        <v>3.8363040000000002</v>
      </c>
      <c r="DE1168" s="2">
        <v>43332</v>
      </c>
      <c r="DF1168">
        <v>9.66</v>
      </c>
      <c r="DG1168" s="2">
        <v>43329</v>
      </c>
      <c r="DH1168">
        <v>11.05</v>
      </c>
      <c r="DK1168" s="2">
        <v>41877</v>
      </c>
      <c r="DL1168">
        <v>7.4</v>
      </c>
      <c r="DM1168" s="2">
        <v>43500</v>
      </c>
      <c r="DN1168">
        <v>101.4</v>
      </c>
      <c r="DO1168" s="2">
        <v>42562</v>
      </c>
      <c r="DP1168">
        <v>377.08999633799999</v>
      </c>
      <c r="DQ1168" s="2">
        <v>42562</v>
      </c>
      <c r="DR1168">
        <v>373100.00610351597</v>
      </c>
      <c r="DS1168" s="2">
        <v>42562</v>
      </c>
      <c r="DT1168">
        <v>439920.01342773403</v>
      </c>
      <c r="DU1168" s="2">
        <v>43837</v>
      </c>
      <c r="DV1168">
        <v>467171.9</v>
      </c>
      <c r="DY1168" s="2">
        <v>41862</v>
      </c>
      <c r="DZ1168">
        <v>203.4</v>
      </c>
      <c r="EA1168" s="2">
        <v>41900</v>
      </c>
      <c r="EB1168">
        <v>62.4</v>
      </c>
      <c r="EC1168" s="2">
        <v>41878</v>
      </c>
      <c r="ED1168">
        <v>105.099998474</v>
      </c>
      <c r="EE1168" s="2">
        <v>41953</v>
      </c>
      <c r="EF1168">
        <v>102.83</v>
      </c>
      <c r="EI1168" s="2">
        <v>42643</v>
      </c>
      <c r="EJ1168">
        <v>9.8000000000000007</v>
      </c>
      <c r="EK1168" s="2">
        <v>44112</v>
      </c>
      <c r="EL1168">
        <v>27.13</v>
      </c>
      <c r="EM1168" s="2">
        <v>41850</v>
      </c>
      <c r="EN1168">
        <v>170.92</v>
      </c>
    </row>
    <row r="1169" spans="9:144" x14ac:dyDescent="0.25">
      <c r="I1169" s="2">
        <v>44362</v>
      </c>
      <c r="J1169">
        <v>26155</v>
      </c>
      <c r="M1169" s="2">
        <v>44468</v>
      </c>
      <c r="N1169">
        <v>8865</v>
      </c>
      <c r="O1169" s="2">
        <v>45056</v>
      </c>
      <c r="P1169">
        <v>17290</v>
      </c>
      <c r="Q1169" s="2">
        <v>43314</v>
      </c>
      <c r="R1169">
        <v>1.391</v>
      </c>
      <c r="W1169" s="2">
        <v>41886</v>
      </c>
      <c r="X1169">
        <v>938.51503209999998</v>
      </c>
      <c r="AA1169" s="2">
        <v>44372</v>
      </c>
      <c r="AB1169">
        <v>70.8</v>
      </c>
      <c r="AE1169" s="2">
        <v>42949</v>
      </c>
      <c r="AF1169">
        <v>108.99</v>
      </c>
      <c r="AS1169" s="2">
        <v>41876</v>
      </c>
      <c r="AT1169">
        <v>113.86</v>
      </c>
      <c r="BC1169" s="2">
        <v>41905</v>
      </c>
      <c r="BD1169">
        <v>1.539663</v>
      </c>
      <c r="BG1169" s="2">
        <v>41873</v>
      </c>
      <c r="BH1169">
        <v>1.2290000000000001</v>
      </c>
      <c r="BU1169" s="2">
        <v>41873</v>
      </c>
      <c r="BV1169">
        <v>10.119999999999999</v>
      </c>
      <c r="BW1169" s="2">
        <v>45183</v>
      </c>
      <c r="BX1169">
        <v>109.32</v>
      </c>
      <c r="CC1169" s="2">
        <v>43760</v>
      </c>
      <c r="CD1169">
        <v>55265.671399999999</v>
      </c>
      <c r="CE1169" s="2">
        <v>43761</v>
      </c>
      <c r="CF1169">
        <v>77591.001999999993</v>
      </c>
      <c r="CI1169" s="2">
        <v>41879</v>
      </c>
      <c r="CJ1169">
        <v>105.16</v>
      </c>
      <c r="CK1169" s="2">
        <v>43951</v>
      </c>
      <c r="CL1169">
        <v>94.15</v>
      </c>
      <c r="CM1169" s="2">
        <v>41905</v>
      </c>
      <c r="CN1169">
        <v>111.18</v>
      </c>
      <c r="DA1169" s="2">
        <v>41953</v>
      </c>
      <c r="DB1169">
        <v>3.2297829999999998</v>
      </c>
      <c r="DC1169" s="2">
        <v>41880</v>
      </c>
      <c r="DD1169">
        <v>3.8550629999999999</v>
      </c>
      <c r="DE1169" s="2">
        <v>43333</v>
      </c>
      <c r="DF1169">
        <v>9.7200000000000006</v>
      </c>
      <c r="DG1169" s="2">
        <v>43332</v>
      </c>
      <c r="DH1169">
        <v>11.07</v>
      </c>
      <c r="DK1169" s="2">
        <v>41878</v>
      </c>
      <c r="DL1169">
        <v>7.35</v>
      </c>
      <c r="DM1169" s="2">
        <v>43501</v>
      </c>
      <c r="DN1169">
        <v>101.5</v>
      </c>
      <c r="DO1169" s="2">
        <v>42563</v>
      </c>
      <c r="DP1169">
        <v>371.51998901399998</v>
      </c>
      <c r="DQ1169" s="2">
        <v>42563</v>
      </c>
      <c r="DR1169">
        <v>368359.98535156302</v>
      </c>
      <c r="DS1169" s="2">
        <v>42563</v>
      </c>
      <c r="DT1169">
        <v>429040.00854492199</v>
      </c>
      <c r="DU1169" s="2">
        <v>43838</v>
      </c>
      <c r="DV1169">
        <v>453469.5</v>
      </c>
      <c r="DY1169" s="2">
        <v>41863</v>
      </c>
      <c r="DZ1169">
        <v>204.6</v>
      </c>
      <c r="EA1169" s="2">
        <v>41901</v>
      </c>
      <c r="EB1169">
        <v>62.68</v>
      </c>
      <c r="EC1169" s="2">
        <v>41879</v>
      </c>
      <c r="ED1169">
        <v>105.06999969500001</v>
      </c>
      <c r="EE1169" s="2">
        <v>41954</v>
      </c>
      <c r="EF1169">
        <v>102.83</v>
      </c>
      <c r="EI1169" s="2">
        <v>42647</v>
      </c>
      <c r="EJ1169">
        <v>9.81</v>
      </c>
      <c r="EK1169" s="2">
        <v>44113</v>
      </c>
      <c r="EL1169">
        <v>27.18</v>
      </c>
      <c r="EM1169" s="2">
        <v>41851</v>
      </c>
      <c r="EN1169">
        <v>169.56</v>
      </c>
    </row>
    <row r="1170" spans="9:144" x14ac:dyDescent="0.25">
      <c r="I1170" s="2">
        <v>44363</v>
      </c>
      <c r="J1170">
        <v>26465</v>
      </c>
      <c r="M1170" s="2">
        <v>44469</v>
      </c>
      <c r="N1170">
        <v>8845</v>
      </c>
      <c r="O1170" s="2">
        <v>45057</v>
      </c>
      <c r="P1170">
        <v>17280</v>
      </c>
      <c r="Q1170" s="2">
        <v>43315</v>
      </c>
      <c r="R1170">
        <v>1.397</v>
      </c>
      <c r="W1170" s="2">
        <v>41887</v>
      </c>
      <c r="X1170">
        <v>938.93785960000002</v>
      </c>
      <c r="AA1170" s="2">
        <v>44375</v>
      </c>
      <c r="AB1170">
        <v>70.83</v>
      </c>
      <c r="AE1170" s="2">
        <v>42950</v>
      </c>
      <c r="AF1170">
        <v>109.39</v>
      </c>
      <c r="AS1170" s="2">
        <v>41877</v>
      </c>
      <c r="AT1170">
        <v>113.79</v>
      </c>
      <c r="BC1170" s="2">
        <v>41906</v>
      </c>
      <c r="BD1170">
        <v>1.5440199999999999</v>
      </c>
      <c r="BG1170" s="2">
        <v>41877</v>
      </c>
      <c r="BH1170">
        <v>1.234</v>
      </c>
      <c r="BU1170" s="2">
        <v>41876</v>
      </c>
      <c r="BV1170">
        <v>10.19</v>
      </c>
      <c r="BW1170" s="2">
        <v>45184</v>
      </c>
      <c r="BX1170">
        <v>109.56</v>
      </c>
      <c r="CC1170" s="2">
        <v>43761</v>
      </c>
      <c r="CD1170">
        <v>56166.771399999998</v>
      </c>
      <c r="CE1170" s="2">
        <v>43762</v>
      </c>
      <c r="CF1170">
        <v>79816.001999999993</v>
      </c>
      <c r="CI1170" s="2">
        <v>41880</v>
      </c>
      <c r="CJ1170">
        <v>105.19</v>
      </c>
      <c r="CK1170" s="2">
        <v>43955</v>
      </c>
      <c r="CL1170">
        <v>93.56</v>
      </c>
      <c r="CM1170" s="2">
        <v>41906</v>
      </c>
      <c r="CN1170">
        <v>111.21</v>
      </c>
      <c r="DA1170" s="2">
        <v>41954</v>
      </c>
      <c r="DB1170">
        <v>3.2089560000000001</v>
      </c>
      <c r="DC1170" s="2">
        <v>41883</v>
      </c>
      <c r="DD1170">
        <v>3.851343</v>
      </c>
      <c r="DE1170" s="2">
        <v>43334</v>
      </c>
      <c r="DF1170">
        <v>9.7200000000000006</v>
      </c>
      <c r="DG1170" s="2">
        <v>43333</v>
      </c>
      <c r="DH1170">
        <v>11.1</v>
      </c>
      <c r="DK1170" s="2">
        <v>41879</v>
      </c>
      <c r="DL1170">
        <v>7.33</v>
      </c>
      <c r="DM1170" s="2">
        <v>43502</v>
      </c>
      <c r="DN1170">
        <v>101.5</v>
      </c>
      <c r="DO1170" s="2">
        <v>42564</v>
      </c>
      <c r="DP1170">
        <v>351.239990234</v>
      </c>
      <c r="DQ1170" s="2">
        <v>42564</v>
      </c>
      <c r="DR1170">
        <v>353540.00854492199</v>
      </c>
      <c r="DS1170" s="2">
        <v>42564</v>
      </c>
      <c r="DT1170">
        <v>405350.00610351597</v>
      </c>
      <c r="DU1170" s="2">
        <v>43839</v>
      </c>
      <c r="DV1170">
        <v>429980.6</v>
      </c>
      <c r="DY1170" s="2">
        <v>41864</v>
      </c>
      <c r="DZ1170">
        <v>204.1</v>
      </c>
      <c r="EA1170" s="2">
        <v>41904</v>
      </c>
      <c r="EB1170">
        <v>62.79</v>
      </c>
      <c r="EC1170" s="2">
        <v>41880</v>
      </c>
      <c r="ED1170">
        <v>104.980003357</v>
      </c>
      <c r="EE1170" s="2">
        <v>41955</v>
      </c>
      <c r="EF1170">
        <v>102.83</v>
      </c>
      <c r="EI1170" s="2">
        <v>42648</v>
      </c>
      <c r="EJ1170">
        <v>9.81</v>
      </c>
      <c r="EK1170" s="2">
        <v>44116</v>
      </c>
      <c r="EL1170">
        <v>27.18</v>
      </c>
      <c r="EM1170" s="2">
        <v>41852</v>
      </c>
      <c r="EN1170">
        <v>168.77</v>
      </c>
    </row>
    <row r="1171" spans="9:144" x14ac:dyDescent="0.25">
      <c r="I1171" s="2">
        <v>44364</v>
      </c>
      <c r="J1171">
        <v>26195</v>
      </c>
      <c r="M1171" s="2">
        <v>44470</v>
      </c>
      <c r="N1171">
        <v>8785</v>
      </c>
      <c r="O1171" s="2">
        <v>45058</v>
      </c>
      <c r="P1171">
        <v>17080</v>
      </c>
      <c r="Q1171" s="2">
        <v>43319</v>
      </c>
      <c r="R1171">
        <v>1.4055</v>
      </c>
      <c r="W1171" s="2">
        <v>41890</v>
      </c>
      <c r="X1171">
        <v>939.58650299999999</v>
      </c>
      <c r="AA1171" s="2">
        <v>44376</v>
      </c>
      <c r="AB1171">
        <v>70.87</v>
      </c>
      <c r="AE1171" s="2">
        <v>42951</v>
      </c>
      <c r="AF1171">
        <v>109.58</v>
      </c>
      <c r="AS1171" s="2">
        <v>41878</v>
      </c>
      <c r="AT1171">
        <v>113.88</v>
      </c>
      <c r="BC1171" s="2">
        <v>41907</v>
      </c>
      <c r="BD1171">
        <v>1.549779</v>
      </c>
      <c r="BG1171" s="2">
        <v>41878</v>
      </c>
      <c r="BH1171">
        <v>1.2370000000000001</v>
      </c>
      <c r="BU1171" s="2">
        <v>41877</v>
      </c>
      <c r="BV1171">
        <v>10.210000000000001</v>
      </c>
      <c r="BW1171" s="2">
        <v>45187</v>
      </c>
      <c r="BX1171">
        <v>109.35</v>
      </c>
      <c r="CC1171" s="2">
        <v>43762</v>
      </c>
      <c r="CD1171">
        <v>58117.591500000002</v>
      </c>
      <c r="CE1171" s="2">
        <v>43763</v>
      </c>
      <c r="CF1171">
        <v>78829.001999999993</v>
      </c>
      <c r="CI1171" s="2">
        <v>41883</v>
      </c>
      <c r="CJ1171">
        <v>105.21</v>
      </c>
      <c r="CK1171" s="2">
        <v>43956</v>
      </c>
      <c r="CL1171">
        <v>94.01</v>
      </c>
      <c r="CM1171" s="2">
        <v>41907</v>
      </c>
      <c r="CN1171">
        <v>111.16</v>
      </c>
      <c r="DA1171" s="2">
        <v>41955</v>
      </c>
      <c r="DB1171">
        <v>3.2072590000000001</v>
      </c>
      <c r="DC1171" s="2">
        <v>41884</v>
      </c>
      <c r="DD1171">
        <v>3.8580320000000001</v>
      </c>
      <c r="DE1171" s="2">
        <v>43335</v>
      </c>
      <c r="DF1171">
        <v>9.7200000000000006</v>
      </c>
      <c r="DG1171" s="2">
        <v>43334</v>
      </c>
      <c r="DH1171">
        <v>11.15</v>
      </c>
      <c r="DK1171" s="2">
        <v>41880</v>
      </c>
      <c r="DL1171">
        <v>7.37</v>
      </c>
      <c r="DM1171" s="2">
        <v>43503</v>
      </c>
      <c r="DN1171">
        <v>101.3</v>
      </c>
      <c r="DO1171" s="2">
        <v>42565</v>
      </c>
      <c r="DP1171">
        <v>364.260009766</v>
      </c>
      <c r="DQ1171" s="2">
        <v>42565</v>
      </c>
      <c r="DR1171">
        <v>374700.01220703102</v>
      </c>
      <c r="DS1171" s="2">
        <v>42565</v>
      </c>
      <c r="DT1171">
        <v>425299.98779296898</v>
      </c>
      <c r="DU1171" s="2">
        <v>43840</v>
      </c>
      <c r="DV1171">
        <v>449926.8</v>
      </c>
      <c r="DY1171" s="2">
        <v>41865</v>
      </c>
      <c r="DZ1171">
        <v>206.6</v>
      </c>
      <c r="EA1171" s="2">
        <v>41905</v>
      </c>
      <c r="EB1171">
        <v>62.63</v>
      </c>
      <c r="EC1171" s="2">
        <v>41883</v>
      </c>
      <c r="ED1171">
        <v>104.970001221</v>
      </c>
      <c r="EE1171" s="2">
        <v>41956</v>
      </c>
      <c r="EF1171">
        <v>102.83</v>
      </c>
      <c r="EI1171" s="2">
        <v>42649</v>
      </c>
      <c r="EJ1171">
        <v>9.82</v>
      </c>
      <c r="EK1171" s="2">
        <v>44117</v>
      </c>
      <c r="EL1171">
        <v>27.1752</v>
      </c>
      <c r="EM1171" s="2">
        <v>41855</v>
      </c>
      <c r="EN1171">
        <v>169.17</v>
      </c>
    </row>
    <row r="1172" spans="9:144" x14ac:dyDescent="0.25">
      <c r="I1172" s="2">
        <v>44365</v>
      </c>
      <c r="J1172">
        <v>26315</v>
      </c>
      <c r="M1172" s="2">
        <v>44474</v>
      </c>
      <c r="N1172">
        <v>8780</v>
      </c>
      <c r="O1172" s="2">
        <v>45061</v>
      </c>
      <c r="P1172">
        <v>17100</v>
      </c>
      <c r="Q1172" s="2">
        <v>43320</v>
      </c>
      <c r="R1172">
        <v>1.4068000000000001</v>
      </c>
      <c r="W1172" s="2">
        <v>41891</v>
      </c>
      <c r="X1172">
        <v>939.83433509999998</v>
      </c>
      <c r="AA1172" s="2">
        <v>44377</v>
      </c>
      <c r="AB1172">
        <v>70.88</v>
      </c>
      <c r="AE1172" s="2">
        <v>42954</v>
      </c>
      <c r="AF1172">
        <v>109.74</v>
      </c>
      <c r="AS1172" s="2">
        <v>41879</v>
      </c>
      <c r="AT1172">
        <v>114.16</v>
      </c>
      <c r="BC1172" s="2">
        <v>41908</v>
      </c>
      <c r="BD1172">
        <v>1.5507690000000001</v>
      </c>
      <c r="BG1172" s="2">
        <v>41879</v>
      </c>
      <c r="BH1172">
        <v>1.2350000000000001</v>
      </c>
      <c r="BU1172" s="2">
        <v>41878</v>
      </c>
      <c r="BV1172">
        <v>10.220000000000001</v>
      </c>
      <c r="BW1172" s="2">
        <v>45188</v>
      </c>
      <c r="BX1172">
        <v>109.33</v>
      </c>
      <c r="CC1172" s="2">
        <v>43763</v>
      </c>
      <c r="CD1172">
        <v>56994.731399999997</v>
      </c>
      <c r="CE1172" s="2">
        <v>43766</v>
      </c>
      <c r="CF1172">
        <v>74193.001900000003</v>
      </c>
      <c r="CI1172" s="2">
        <v>41884</v>
      </c>
      <c r="CJ1172">
        <v>105.21</v>
      </c>
      <c r="CK1172" s="2">
        <v>43957</v>
      </c>
      <c r="CL1172">
        <v>93.91</v>
      </c>
      <c r="CM1172" s="2">
        <v>41908</v>
      </c>
      <c r="CN1172">
        <v>111.2</v>
      </c>
      <c r="DA1172" s="2">
        <v>41956</v>
      </c>
      <c r="DB1172">
        <v>3.1905209999999999</v>
      </c>
      <c r="DC1172" s="2">
        <v>41885</v>
      </c>
      <c r="DD1172">
        <v>3.8629530000000001</v>
      </c>
      <c r="DE1172" s="2">
        <v>43336</v>
      </c>
      <c r="DF1172">
        <v>9.73</v>
      </c>
      <c r="DG1172" s="2">
        <v>43335</v>
      </c>
      <c r="DH1172">
        <v>11.11</v>
      </c>
      <c r="DK1172" s="2">
        <v>41884</v>
      </c>
      <c r="DL1172">
        <v>7.42</v>
      </c>
      <c r="DM1172" s="2">
        <v>43504</v>
      </c>
      <c r="DN1172">
        <v>101</v>
      </c>
      <c r="DO1172" s="2">
        <v>42566</v>
      </c>
      <c r="DP1172">
        <v>355.04998779300001</v>
      </c>
      <c r="DQ1172" s="2">
        <v>42566</v>
      </c>
      <c r="DR1172">
        <v>363420.01342773403</v>
      </c>
      <c r="DS1172" s="2">
        <v>42566</v>
      </c>
      <c r="DT1172">
        <v>417119.99511718802</v>
      </c>
      <c r="DU1172" s="2">
        <v>43843</v>
      </c>
      <c r="DV1172">
        <v>454826.6</v>
      </c>
      <c r="DY1172" s="2">
        <v>41866</v>
      </c>
      <c r="DZ1172">
        <v>207.5</v>
      </c>
      <c r="EA1172" s="2">
        <v>41906</v>
      </c>
      <c r="EB1172">
        <v>62.91</v>
      </c>
      <c r="EC1172" s="2">
        <v>41884</v>
      </c>
      <c r="ED1172">
        <v>105.06999969500001</v>
      </c>
      <c r="EE1172" s="2">
        <v>41957</v>
      </c>
      <c r="EF1172">
        <v>102.82</v>
      </c>
      <c r="EI1172" s="2">
        <v>42650</v>
      </c>
      <c r="EJ1172">
        <v>9.82</v>
      </c>
      <c r="EK1172" s="2">
        <v>44118</v>
      </c>
      <c r="EL1172">
        <v>27.21</v>
      </c>
      <c r="EM1172" s="2">
        <v>41856</v>
      </c>
      <c r="EN1172">
        <v>169.67</v>
      </c>
    </row>
    <row r="1173" spans="9:144" x14ac:dyDescent="0.25">
      <c r="I1173" s="2">
        <v>44368</v>
      </c>
      <c r="J1173">
        <v>25765</v>
      </c>
      <c r="M1173" s="2">
        <v>44475</v>
      </c>
      <c r="N1173">
        <v>8720</v>
      </c>
      <c r="O1173" s="2">
        <v>45062</v>
      </c>
      <c r="P1173">
        <v>17340</v>
      </c>
      <c r="Q1173" s="2">
        <v>43321</v>
      </c>
      <c r="R1173">
        <v>1.4080999999999999</v>
      </c>
      <c r="W1173" s="2">
        <v>41892</v>
      </c>
      <c r="X1173">
        <v>939.52073519999999</v>
      </c>
      <c r="AA1173" s="2">
        <v>44378</v>
      </c>
      <c r="AB1173">
        <v>70.89</v>
      </c>
      <c r="AE1173" s="2">
        <v>42955</v>
      </c>
      <c r="AF1173">
        <v>109.63</v>
      </c>
      <c r="AS1173" s="2">
        <v>41880</v>
      </c>
      <c r="AT1173">
        <v>114.35</v>
      </c>
      <c r="BC1173" s="2">
        <v>41911</v>
      </c>
      <c r="BD1173">
        <v>1.5556859999999999</v>
      </c>
      <c r="BG1173" s="2">
        <v>41880</v>
      </c>
      <c r="BH1173">
        <v>1.2350000000000001</v>
      </c>
      <c r="BU1173" s="2">
        <v>41879</v>
      </c>
      <c r="BV1173">
        <v>10.19</v>
      </c>
      <c r="BW1173" s="2">
        <v>45189</v>
      </c>
      <c r="BX1173">
        <v>109.39</v>
      </c>
      <c r="CC1173" s="2">
        <v>43766</v>
      </c>
      <c r="CD1173">
        <v>54739.001400000001</v>
      </c>
      <c r="CE1173" s="2">
        <v>43767</v>
      </c>
      <c r="CF1173">
        <v>70544.001799999998</v>
      </c>
      <c r="CI1173" s="2">
        <v>41885</v>
      </c>
      <c r="CJ1173">
        <v>105.27</v>
      </c>
      <c r="CK1173" s="2">
        <v>43958</v>
      </c>
      <c r="CL1173">
        <v>94.37</v>
      </c>
      <c r="CM1173" s="2">
        <v>41911</v>
      </c>
      <c r="CN1173">
        <v>111.14</v>
      </c>
      <c r="DA1173" s="2">
        <v>41957</v>
      </c>
      <c r="DB1173">
        <v>3.1880009999999999</v>
      </c>
      <c r="DC1173" s="2">
        <v>41886</v>
      </c>
      <c r="DD1173">
        <v>3.8597160000000001</v>
      </c>
      <c r="DE1173" s="2">
        <v>43339</v>
      </c>
      <c r="DF1173">
        <v>9.84</v>
      </c>
      <c r="DG1173" s="2">
        <v>43336</v>
      </c>
      <c r="DH1173">
        <v>11.15</v>
      </c>
      <c r="DK1173" s="2">
        <v>41885</v>
      </c>
      <c r="DL1173">
        <v>7.36</v>
      </c>
      <c r="DM1173" s="2">
        <v>43507</v>
      </c>
      <c r="DN1173">
        <v>100.9</v>
      </c>
      <c r="DO1173" s="2">
        <v>42569</v>
      </c>
      <c r="DP1173">
        <v>336.260009766</v>
      </c>
      <c r="DQ1173" s="2">
        <v>42569</v>
      </c>
      <c r="DR1173">
        <v>338739.990234375</v>
      </c>
      <c r="DS1173" s="2">
        <v>42569</v>
      </c>
      <c r="DT1173">
        <v>385109.98535156302</v>
      </c>
      <c r="DU1173" s="2">
        <v>43844</v>
      </c>
      <c r="DV1173">
        <v>471325.4</v>
      </c>
      <c r="DY1173" s="2">
        <v>41869</v>
      </c>
      <c r="DZ1173">
        <v>207.4</v>
      </c>
      <c r="EA1173" s="2">
        <v>41907</v>
      </c>
      <c r="EB1173">
        <v>63.02</v>
      </c>
      <c r="EC1173" s="2">
        <v>41885</v>
      </c>
      <c r="ED1173">
        <v>105.080001831</v>
      </c>
      <c r="EE1173" s="2">
        <v>41960</v>
      </c>
      <c r="EF1173">
        <v>102.82</v>
      </c>
      <c r="EI1173" s="2">
        <v>42653</v>
      </c>
      <c r="EJ1173">
        <v>9.83</v>
      </c>
      <c r="EK1173" s="2">
        <v>44119</v>
      </c>
      <c r="EL1173">
        <v>27.155000000000001</v>
      </c>
      <c r="EM1173" s="2">
        <v>41857</v>
      </c>
      <c r="EN1173">
        <v>168.63</v>
      </c>
    </row>
    <row r="1174" spans="9:144" x14ac:dyDescent="0.25">
      <c r="I1174" s="2">
        <v>44369</v>
      </c>
      <c r="J1174">
        <v>26140</v>
      </c>
      <c r="M1174" s="2">
        <v>44476</v>
      </c>
      <c r="N1174">
        <v>8750</v>
      </c>
      <c r="O1174" s="2">
        <v>45063</v>
      </c>
      <c r="P1174">
        <v>17395</v>
      </c>
      <c r="Q1174" s="2">
        <v>43322</v>
      </c>
      <c r="R1174">
        <v>1.3986000000000001</v>
      </c>
      <c r="W1174" s="2">
        <v>41893</v>
      </c>
      <c r="X1174">
        <v>939.63001510000004</v>
      </c>
      <c r="AA1174" s="2">
        <v>44379</v>
      </c>
      <c r="AB1174">
        <v>70.930000000000007</v>
      </c>
      <c r="AE1174" s="2">
        <v>42956</v>
      </c>
      <c r="AF1174">
        <v>109.75</v>
      </c>
      <c r="AS1174" s="2">
        <v>41883</v>
      </c>
      <c r="AT1174">
        <v>114.17</v>
      </c>
      <c r="BC1174" s="2">
        <v>41912</v>
      </c>
      <c r="BD1174">
        <v>1.5601929999999999</v>
      </c>
      <c r="BG1174" s="2">
        <v>41883</v>
      </c>
      <c r="BH1174">
        <v>1.236</v>
      </c>
      <c r="BU1174" s="2">
        <v>41880</v>
      </c>
      <c r="BV1174">
        <v>10.27</v>
      </c>
      <c r="BW1174" s="2">
        <v>45190</v>
      </c>
      <c r="BX1174">
        <v>109.06</v>
      </c>
      <c r="CC1174" s="2">
        <v>43767</v>
      </c>
      <c r="CD1174">
        <v>54362.001400000001</v>
      </c>
      <c r="CE1174" s="2">
        <v>43768</v>
      </c>
      <c r="CF1174">
        <v>72812.001799999998</v>
      </c>
      <c r="CI1174" s="2">
        <v>41886</v>
      </c>
      <c r="CJ1174">
        <v>105.34</v>
      </c>
      <c r="CK1174" s="2">
        <v>43959</v>
      </c>
      <c r="CL1174">
        <v>94.72</v>
      </c>
      <c r="CM1174" s="2">
        <v>41912</v>
      </c>
      <c r="CN1174">
        <v>111.18</v>
      </c>
      <c r="DA1174" s="2">
        <v>41960</v>
      </c>
      <c r="DB1174">
        <v>3.1826889999999999</v>
      </c>
      <c r="DC1174" s="2">
        <v>41887</v>
      </c>
      <c r="DD1174">
        <v>3.8651650000000002</v>
      </c>
      <c r="DE1174" s="2">
        <v>43340</v>
      </c>
      <c r="DF1174">
        <v>9.8699999999999992</v>
      </c>
      <c r="DG1174" s="2">
        <v>43339</v>
      </c>
      <c r="DH1174">
        <v>11.22</v>
      </c>
      <c r="DK1174" s="2">
        <v>41886</v>
      </c>
      <c r="DL1174">
        <v>7.35</v>
      </c>
      <c r="DM1174" s="2">
        <v>43508</v>
      </c>
      <c r="DN1174">
        <v>101.2</v>
      </c>
      <c r="DO1174" s="2">
        <v>42570</v>
      </c>
      <c r="DP1174">
        <v>341.80999755900001</v>
      </c>
      <c r="DQ1174" s="2">
        <v>42570</v>
      </c>
      <c r="DR1174">
        <v>344910.00366210903</v>
      </c>
      <c r="DS1174" s="2">
        <v>42570</v>
      </c>
      <c r="DT1174">
        <v>387149.99389648403</v>
      </c>
      <c r="DU1174" s="2">
        <v>43845</v>
      </c>
      <c r="DV1174">
        <v>499927.7</v>
      </c>
      <c r="DY1174" s="2">
        <v>41870</v>
      </c>
      <c r="DZ1174">
        <v>208.9</v>
      </c>
      <c r="EA1174" s="2">
        <v>41908</v>
      </c>
      <c r="EB1174">
        <v>63.11</v>
      </c>
      <c r="EC1174" s="2">
        <v>41886</v>
      </c>
      <c r="ED1174">
        <v>105.019996643</v>
      </c>
      <c r="EE1174" s="2">
        <v>41961</v>
      </c>
      <c r="EF1174">
        <v>102.81</v>
      </c>
      <c r="EI1174" s="2">
        <v>42654</v>
      </c>
      <c r="EJ1174">
        <v>9.82</v>
      </c>
      <c r="EK1174" s="2">
        <v>44120</v>
      </c>
      <c r="EL1174">
        <v>27.2</v>
      </c>
      <c r="EM1174" s="2">
        <v>41858</v>
      </c>
      <c r="EN1174">
        <v>167.33</v>
      </c>
    </row>
    <row r="1175" spans="9:144" x14ac:dyDescent="0.25">
      <c r="I1175" s="2">
        <v>44370</v>
      </c>
      <c r="J1175">
        <v>26440</v>
      </c>
      <c r="M1175" s="2">
        <v>44477</v>
      </c>
      <c r="N1175">
        <v>8710</v>
      </c>
      <c r="O1175" s="2">
        <v>45064</v>
      </c>
      <c r="P1175">
        <v>17680</v>
      </c>
      <c r="Q1175" s="2">
        <v>43325</v>
      </c>
      <c r="R1175">
        <v>1.3952</v>
      </c>
      <c r="W1175" s="2">
        <v>41894</v>
      </c>
      <c r="X1175">
        <v>939.78101649999996</v>
      </c>
      <c r="AA1175" s="2">
        <v>44383</v>
      </c>
      <c r="AB1175">
        <v>71.03</v>
      </c>
      <c r="AE1175" s="2">
        <v>42957</v>
      </c>
      <c r="AF1175">
        <v>108.77</v>
      </c>
      <c r="AS1175" s="2">
        <v>41884</v>
      </c>
      <c r="AT1175">
        <v>114.11</v>
      </c>
      <c r="BC1175" s="2">
        <v>41913</v>
      </c>
      <c r="BD1175">
        <v>1.5611299999999999</v>
      </c>
      <c r="BG1175" s="2">
        <v>41884</v>
      </c>
      <c r="BH1175">
        <v>1.2390000000000001</v>
      </c>
      <c r="BU1175" s="2">
        <v>41884</v>
      </c>
      <c r="BV1175">
        <v>10.33</v>
      </c>
      <c r="BW1175" s="2">
        <v>45191</v>
      </c>
      <c r="BX1175">
        <v>109.14</v>
      </c>
      <c r="CC1175" s="2">
        <v>43768</v>
      </c>
      <c r="CD1175">
        <v>55817.001400000001</v>
      </c>
      <c r="CE1175" s="2">
        <v>43769</v>
      </c>
      <c r="CF1175">
        <v>79396.001999999993</v>
      </c>
      <c r="CI1175" s="2">
        <v>41887</v>
      </c>
      <c r="CJ1175">
        <v>105.43</v>
      </c>
      <c r="CK1175" s="2">
        <v>43962</v>
      </c>
      <c r="CL1175">
        <v>94.85</v>
      </c>
      <c r="CM1175" s="2">
        <v>41913</v>
      </c>
      <c r="CN1175">
        <v>111.15</v>
      </c>
      <c r="DA1175" s="2">
        <v>41961</v>
      </c>
      <c r="DB1175">
        <v>3.190007</v>
      </c>
      <c r="DC1175" s="2">
        <v>41890</v>
      </c>
      <c r="DD1175">
        <v>3.8693520000000001</v>
      </c>
      <c r="DE1175" s="2">
        <v>43341</v>
      </c>
      <c r="DF1175">
        <v>9.83</v>
      </c>
      <c r="DG1175" s="2">
        <v>43340</v>
      </c>
      <c r="DH1175">
        <v>11.23</v>
      </c>
      <c r="DK1175" s="2">
        <v>41887</v>
      </c>
      <c r="DL1175">
        <v>7.38</v>
      </c>
      <c r="DM1175" s="2">
        <v>43509</v>
      </c>
      <c r="DN1175">
        <v>101.3</v>
      </c>
      <c r="DO1175" s="2">
        <v>42571</v>
      </c>
      <c r="DP1175">
        <v>347.22000122100002</v>
      </c>
      <c r="DQ1175" s="2">
        <v>42571</v>
      </c>
      <c r="DR1175">
        <v>345829.98657226597</v>
      </c>
      <c r="DS1175" s="2">
        <v>42571</v>
      </c>
      <c r="DT1175">
        <v>391200.01220703102</v>
      </c>
      <c r="DU1175" s="2">
        <v>43846</v>
      </c>
      <c r="DV1175">
        <v>501483.9</v>
      </c>
      <c r="DY1175" s="2">
        <v>41871</v>
      </c>
      <c r="DZ1175">
        <v>210.3</v>
      </c>
      <c r="EA1175" s="2">
        <v>41911</v>
      </c>
      <c r="EB1175">
        <v>63.15</v>
      </c>
      <c r="EC1175" s="2">
        <v>41887</v>
      </c>
      <c r="ED1175">
        <v>104.75</v>
      </c>
      <c r="EE1175" s="2">
        <v>41962</v>
      </c>
      <c r="EF1175">
        <v>102.8</v>
      </c>
      <c r="EI1175" s="2">
        <v>42655</v>
      </c>
      <c r="EJ1175">
        <v>9.82</v>
      </c>
      <c r="EK1175" s="2">
        <v>44123</v>
      </c>
      <c r="EL1175">
        <v>26.88</v>
      </c>
      <c r="EM1175" s="2">
        <v>41859</v>
      </c>
      <c r="EN1175">
        <v>167.33</v>
      </c>
    </row>
    <row r="1176" spans="9:144" x14ac:dyDescent="0.25">
      <c r="I1176" s="2">
        <v>44371</v>
      </c>
      <c r="J1176">
        <v>26635</v>
      </c>
      <c r="M1176" s="2">
        <v>44481</v>
      </c>
      <c r="N1176">
        <v>8625</v>
      </c>
      <c r="O1176" s="2">
        <v>45065</v>
      </c>
      <c r="P1176">
        <v>18180</v>
      </c>
      <c r="Q1176" s="2">
        <v>43326</v>
      </c>
      <c r="R1176">
        <v>1.3943000000000001</v>
      </c>
      <c r="W1176" s="2">
        <v>41897</v>
      </c>
      <c r="X1176">
        <v>939.8306599</v>
      </c>
      <c r="AA1176" s="2">
        <v>44384</v>
      </c>
      <c r="AB1176">
        <v>71.02</v>
      </c>
      <c r="AE1176" s="2">
        <v>42958</v>
      </c>
      <c r="AF1176">
        <v>108.4</v>
      </c>
      <c r="AS1176" s="2">
        <v>41885</v>
      </c>
      <c r="AT1176">
        <v>113.66</v>
      </c>
      <c r="BC1176" s="2">
        <v>41914</v>
      </c>
      <c r="BD1176">
        <v>1.557323</v>
      </c>
      <c r="BG1176" s="2">
        <v>41885</v>
      </c>
      <c r="BH1176">
        <v>1.2450000000000001</v>
      </c>
      <c r="BU1176" s="2">
        <v>41885</v>
      </c>
      <c r="BV1176">
        <v>10.210000000000001</v>
      </c>
      <c r="BW1176" s="2">
        <v>45194</v>
      </c>
      <c r="BX1176">
        <v>108.88</v>
      </c>
      <c r="CC1176" s="2">
        <v>43769</v>
      </c>
      <c r="CD1176">
        <v>57840.001499999998</v>
      </c>
      <c r="CE1176" s="2">
        <v>43770</v>
      </c>
      <c r="CF1176">
        <v>77405.001999999993</v>
      </c>
      <c r="CI1176" s="2">
        <v>41890</v>
      </c>
      <c r="CJ1176">
        <v>105.43</v>
      </c>
      <c r="CK1176" s="2">
        <v>43963</v>
      </c>
      <c r="CL1176">
        <v>94.59</v>
      </c>
      <c r="CM1176" s="2">
        <v>41914</v>
      </c>
      <c r="CN1176">
        <v>111.09</v>
      </c>
      <c r="DA1176" s="2">
        <v>41962</v>
      </c>
      <c r="DB1176">
        <v>3.1848000000000001</v>
      </c>
      <c r="DC1176" s="2">
        <v>41891</v>
      </c>
      <c r="DD1176">
        <v>3.889068</v>
      </c>
      <c r="DE1176" s="2">
        <v>43342</v>
      </c>
      <c r="DF1176">
        <v>9.75</v>
      </c>
      <c r="DG1176" s="2">
        <v>43341</v>
      </c>
      <c r="DH1176">
        <v>11.23</v>
      </c>
      <c r="DK1176" s="2">
        <v>41890</v>
      </c>
      <c r="DL1176">
        <v>7.45</v>
      </c>
      <c r="DM1176" s="2">
        <v>43510</v>
      </c>
      <c r="DN1176">
        <v>101.2</v>
      </c>
      <c r="DO1176" s="2">
        <v>42572</v>
      </c>
      <c r="DP1176">
        <v>331.64999389600001</v>
      </c>
      <c r="DQ1176" s="2">
        <v>42572</v>
      </c>
      <c r="DR1176">
        <v>332140.01464843802</v>
      </c>
      <c r="DS1176" s="2">
        <v>42572</v>
      </c>
      <c r="DT1176">
        <v>367779.99877929699</v>
      </c>
      <c r="DU1176" s="2">
        <v>43847</v>
      </c>
      <c r="DV1176">
        <v>496851.7</v>
      </c>
      <c r="DY1176" s="2">
        <v>41872</v>
      </c>
      <c r="DZ1176">
        <v>211</v>
      </c>
      <c r="EA1176" s="2">
        <v>41912</v>
      </c>
      <c r="EB1176">
        <v>63.62</v>
      </c>
      <c r="EC1176" s="2">
        <v>41890</v>
      </c>
      <c r="ED1176">
        <v>104.86000061</v>
      </c>
      <c r="EE1176" s="2">
        <v>41963</v>
      </c>
      <c r="EF1176">
        <v>102.8</v>
      </c>
      <c r="EI1176" s="2">
        <v>42656</v>
      </c>
      <c r="EJ1176">
        <v>9.81</v>
      </c>
      <c r="EK1176" s="2">
        <v>44124</v>
      </c>
      <c r="EL1176">
        <v>26.980799999999999</v>
      </c>
      <c r="EM1176" s="2">
        <v>41862</v>
      </c>
      <c r="EN1176">
        <v>168.48</v>
      </c>
    </row>
    <row r="1177" spans="9:144" x14ac:dyDescent="0.25">
      <c r="I1177" s="2">
        <v>44372</v>
      </c>
      <c r="J1177">
        <v>26895</v>
      </c>
      <c r="M1177" s="2">
        <v>44482</v>
      </c>
      <c r="N1177">
        <v>8695</v>
      </c>
      <c r="O1177" s="2">
        <v>45068</v>
      </c>
      <c r="P1177">
        <v>18460</v>
      </c>
      <c r="Q1177" s="2">
        <v>43327</v>
      </c>
      <c r="R1177">
        <v>1.3814</v>
      </c>
      <c r="W1177" s="2">
        <v>41898</v>
      </c>
      <c r="X1177">
        <v>940.03677889999994</v>
      </c>
      <c r="AA1177" s="2">
        <v>44385</v>
      </c>
      <c r="AB1177">
        <v>71.069999999999993</v>
      </c>
      <c r="AE1177" s="2">
        <v>42961</v>
      </c>
      <c r="AF1177">
        <v>108.01</v>
      </c>
      <c r="AS1177" s="2">
        <v>41886</v>
      </c>
      <c r="AT1177">
        <v>113.92</v>
      </c>
      <c r="BC1177" s="2">
        <v>41915</v>
      </c>
      <c r="BD1177">
        <v>1.570967</v>
      </c>
      <c r="BG1177" s="2">
        <v>41886</v>
      </c>
      <c r="BH1177">
        <v>1.248</v>
      </c>
      <c r="BU1177" s="2">
        <v>41886</v>
      </c>
      <c r="BV1177">
        <v>10.18</v>
      </c>
      <c r="BW1177" s="2">
        <v>45195</v>
      </c>
      <c r="BX1177">
        <v>108.77</v>
      </c>
      <c r="CC1177" s="2">
        <v>43770</v>
      </c>
      <c r="CD1177">
        <v>56611.001400000001</v>
      </c>
      <c r="CE1177" s="2">
        <v>43773</v>
      </c>
      <c r="CF1177">
        <v>76224.001900000003</v>
      </c>
      <c r="CI1177" s="2">
        <v>41891</v>
      </c>
      <c r="CJ1177">
        <v>105.37</v>
      </c>
      <c r="CK1177" s="2">
        <v>43964</v>
      </c>
      <c r="CL1177">
        <v>94.04</v>
      </c>
      <c r="CM1177" s="2">
        <v>41915</v>
      </c>
      <c r="CN1177">
        <v>111.1</v>
      </c>
      <c r="DA1177" s="2">
        <v>41963</v>
      </c>
      <c r="DB1177">
        <v>3.1796899999999999</v>
      </c>
      <c r="DC1177" s="2">
        <v>41892</v>
      </c>
      <c r="DD1177">
        <v>3.8973469999999999</v>
      </c>
      <c r="DE1177" s="2">
        <v>43343</v>
      </c>
      <c r="DF1177">
        <v>9.7799999999999994</v>
      </c>
      <c r="DG1177" s="2">
        <v>43342</v>
      </c>
      <c r="DH1177">
        <v>11.2</v>
      </c>
      <c r="DK1177" s="2">
        <v>41891</v>
      </c>
      <c r="DL1177">
        <v>7.4</v>
      </c>
      <c r="DM1177" s="2">
        <v>43511</v>
      </c>
      <c r="DN1177">
        <v>100.9</v>
      </c>
      <c r="DO1177" s="2">
        <v>42573</v>
      </c>
      <c r="DP1177">
        <v>329.11999511699997</v>
      </c>
      <c r="DQ1177" s="2">
        <v>42573</v>
      </c>
      <c r="DR1177">
        <v>324809.99755859398</v>
      </c>
      <c r="DS1177" s="2">
        <v>42573</v>
      </c>
      <c r="DT1177">
        <v>368279.99877929699</v>
      </c>
      <c r="DU1177" s="2">
        <v>43850</v>
      </c>
      <c r="DV1177">
        <v>482581.2</v>
      </c>
      <c r="DY1177" s="2">
        <v>41873</v>
      </c>
      <c r="DZ1177">
        <v>211.8</v>
      </c>
      <c r="EA1177" s="2">
        <v>41913</v>
      </c>
      <c r="EB1177">
        <v>63.76</v>
      </c>
      <c r="EC1177" s="2">
        <v>41891</v>
      </c>
      <c r="ED1177">
        <v>105.08999633800001</v>
      </c>
      <c r="EE1177" s="2">
        <v>41964</v>
      </c>
      <c r="EF1177">
        <v>102.81</v>
      </c>
      <c r="EI1177" s="2">
        <v>42657</v>
      </c>
      <c r="EJ1177">
        <v>9.81</v>
      </c>
      <c r="EK1177" s="2">
        <v>44125</v>
      </c>
      <c r="EL1177">
        <v>26.9709</v>
      </c>
      <c r="EM1177" s="2">
        <v>41863</v>
      </c>
      <c r="EN1177">
        <v>168.31</v>
      </c>
    </row>
    <row r="1178" spans="9:144" x14ac:dyDescent="0.25">
      <c r="I1178" s="2">
        <v>44375</v>
      </c>
      <c r="J1178">
        <v>26890</v>
      </c>
      <c r="M1178" s="2">
        <v>44483</v>
      </c>
      <c r="N1178">
        <v>8815</v>
      </c>
      <c r="O1178" s="2">
        <v>45069</v>
      </c>
      <c r="P1178">
        <v>18550</v>
      </c>
      <c r="Q1178" s="2">
        <v>43328</v>
      </c>
      <c r="R1178">
        <v>1.3895</v>
      </c>
      <c r="W1178" s="2">
        <v>41899</v>
      </c>
      <c r="X1178">
        <v>940.09029950000001</v>
      </c>
      <c r="AA1178" s="2">
        <v>44386</v>
      </c>
      <c r="AB1178">
        <v>70.930000000000007</v>
      </c>
      <c r="AE1178" s="2">
        <v>42963</v>
      </c>
      <c r="AF1178">
        <v>108.64</v>
      </c>
      <c r="AS1178" s="2">
        <v>41887</v>
      </c>
      <c r="AT1178">
        <v>113.82</v>
      </c>
      <c r="BC1178" s="2">
        <v>41918</v>
      </c>
      <c r="BD1178">
        <v>1.564406</v>
      </c>
      <c r="BG1178" s="2">
        <v>41887</v>
      </c>
      <c r="BH1178">
        <v>1.248</v>
      </c>
      <c r="BU1178" s="2">
        <v>41887</v>
      </c>
      <c r="BV1178">
        <v>10.3</v>
      </c>
      <c r="BW1178" s="2">
        <v>45196</v>
      </c>
      <c r="BX1178">
        <v>108.62</v>
      </c>
      <c r="CC1178" s="2">
        <v>43773</v>
      </c>
      <c r="CD1178">
        <v>55140.001400000001</v>
      </c>
      <c r="CE1178" s="2">
        <v>43774</v>
      </c>
      <c r="CF1178">
        <v>73906.001900000003</v>
      </c>
      <c r="CI1178" s="2">
        <v>41892</v>
      </c>
      <c r="CJ1178">
        <v>105.35</v>
      </c>
      <c r="CK1178" s="2">
        <v>43965</v>
      </c>
      <c r="CL1178">
        <v>93.61</v>
      </c>
      <c r="CM1178" s="2">
        <v>41918</v>
      </c>
      <c r="CN1178">
        <v>111.09</v>
      </c>
      <c r="DA1178" s="2">
        <v>41964</v>
      </c>
      <c r="DB1178">
        <v>3.1837589999999998</v>
      </c>
      <c r="DC1178" s="2">
        <v>41893</v>
      </c>
      <c r="DD1178">
        <v>3.881475</v>
      </c>
      <c r="DE1178" s="2">
        <v>43347</v>
      </c>
      <c r="DF1178">
        <v>9.68</v>
      </c>
      <c r="DG1178" s="2">
        <v>43343</v>
      </c>
      <c r="DH1178">
        <v>11.14</v>
      </c>
      <c r="DK1178" s="2">
        <v>41892</v>
      </c>
      <c r="DL1178">
        <v>7.43</v>
      </c>
      <c r="DM1178" s="2">
        <v>43514</v>
      </c>
      <c r="DN1178">
        <v>101.3</v>
      </c>
      <c r="DO1178" s="2">
        <v>42576</v>
      </c>
      <c r="DP1178">
        <v>332.94000244099999</v>
      </c>
      <c r="DQ1178" s="2">
        <v>42576</v>
      </c>
      <c r="DR1178">
        <v>338709.99145507801</v>
      </c>
      <c r="DS1178" s="2">
        <v>42576</v>
      </c>
      <c r="DT1178">
        <v>377739.990234375</v>
      </c>
      <c r="DU1178" s="2">
        <v>43851</v>
      </c>
      <c r="DV1178">
        <v>510359.4</v>
      </c>
      <c r="DY1178" s="2">
        <v>41877</v>
      </c>
      <c r="DZ1178">
        <v>212.1</v>
      </c>
      <c r="EA1178" s="2">
        <v>41914</v>
      </c>
      <c r="EB1178">
        <v>63.47</v>
      </c>
      <c r="EC1178" s="2">
        <v>41892</v>
      </c>
      <c r="ED1178">
        <v>105.029998779</v>
      </c>
      <c r="EE1178" s="2">
        <v>41967</v>
      </c>
      <c r="EF1178">
        <v>102.82</v>
      </c>
      <c r="EI1178" s="2">
        <v>42660</v>
      </c>
      <c r="EJ1178">
        <v>9.7899999999999991</v>
      </c>
      <c r="EK1178" s="2">
        <v>44126</v>
      </c>
      <c r="EL1178">
        <v>27.027100000000001</v>
      </c>
      <c r="EM1178" s="2">
        <v>41864</v>
      </c>
      <c r="EN1178">
        <v>169.59</v>
      </c>
    </row>
    <row r="1179" spans="9:144" x14ac:dyDescent="0.25">
      <c r="I1179" s="2">
        <v>44376</v>
      </c>
      <c r="J1179">
        <v>26655</v>
      </c>
      <c r="M1179" s="2">
        <v>44484</v>
      </c>
      <c r="N1179">
        <v>8870</v>
      </c>
      <c r="O1179" s="2">
        <v>45070</v>
      </c>
      <c r="P1179">
        <v>18530</v>
      </c>
      <c r="Q1179" s="2">
        <v>43329</v>
      </c>
      <c r="R1179">
        <v>1.3903000000000001</v>
      </c>
      <c r="W1179" s="2">
        <v>41900</v>
      </c>
      <c r="X1179">
        <v>940.86457780000001</v>
      </c>
      <c r="AA1179" s="2">
        <v>44389</v>
      </c>
      <c r="AB1179">
        <v>71.13</v>
      </c>
      <c r="AE1179" s="2">
        <v>42964</v>
      </c>
      <c r="AF1179">
        <v>108.92</v>
      </c>
      <c r="AS1179" s="2">
        <v>41890</v>
      </c>
      <c r="AT1179">
        <v>113.87</v>
      </c>
      <c r="BC1179" s="2">
        <v>41919</v>
      </c>
      <c r="BD1179">
        <v>1.5571660000000001</v>
      </c>
      <c r="BG1179" s="2">
        <v>41890</v>
      </c>
      <c r="BH1179">
        <v>1.2529999999999999</v>
      </c>
      <c r="BU1179" s="2">
        <v>41890</v>
      </c>
      <c r="BV1179">
        <v>10.33</v>
      </c>
      <c r="BW1179" s="2">
        <v>45197</v>
      </c>
      <c r="BX1179">
        <v>108.85</v>
      </c>
      <c r="CC1179" s="2">
        <v>43774</v>
      </c>
      <c r="CD1179">
        <v>53537.001400000001</v>
      </c>
      <c r="CE1179" s="2">
        <v>43775</v>
      </c>
      <c r="CF1179">
        <v>74208.001900000003</v>
      </c>
      <c r="CI1179" s="2">
        <v>41893</v>
      </c>
      <c r="CJ1179">
        <v>105.38</v>
      </c>
      <c r="CK1179" s="2">
        <v>43966</v>
      </c>
      <c r="CL1179">
        <v>94.04</v>
      </c>
      <c r="CM1179" s="2">
        <v>41919</v>
      </c>
      <c r="CN1179">
        <v>111.06</v>
      </c>
      <c r="DA1179" s="2">
        <v>41967</v>
      </c>
      <c r="DB1179">
        <v>3.1918739999999999</v>
      </c>
      <c r="DC1179" s="2">
        <v>41894</v>
      </c>
      <c r="DD1179">
        <v>3.887108</v>
      </c>
      <c r="DE1179" s="2">
        <v>43348</v>
      </c>
      <c r="DF1179">
        <v>9.5500000000000007</v>
      </c>
      <c r="DG1179" s="2">
        <v>43347</v>
      </c>
      <c r="DH1179">
        <v>11.02</v>
      </c>
      <c r="DK1179" s="2">
        <v>41893</v>
      </c>
      <c r="DL1179">
        <v>7.49</v>
      </c>
      <c r="DM1179" s="2">
        <v>43515</v>
      </c>
      <c r="DN1179">
        <v>101.2</v>
      </c>
      <c r="DO1179" s="2">
        <v>42577</v>
      </c>
      <c r="DP1179">
        <v>332.95001220699999</v>
      </c>
      <c r="DQ1179" s="2">
        <v>42577</v>
      </c>
      <c r="DR1179">
        <v>341329.98657226597</v>
      </c>
      <c r="DS1179" s="2">
        <v>42577</v>
      </c>
      <c r="DT1179">
        <v>377470.00122070301</v>
      </c>
      <c r="DU1179" s="2">
        <v>43852</v>
      </c>
      <c r="DV1179">
        <v>522907.2</v>
      </c>
      <c r="DY1179" s="2">
        <v>41878</v>
      </c>
      <c r="DZ1179">
        <v>212.9</v>
      </c>
      <c r="EA1179" s="2">
        <v>41915</v>
      </c>
      <c r="EB1179">
        <v>63.96</v>
      </c>
      <c r="EC1179" s="2">
        <v>41893</v>
      </c>
      <c r="ED1179">
        <v>104.970001221</v>
      </c>
      <c r="EE1179" s="2">
        <v>41968</v>
      </c>
      <c r="EF1179">
        <v>102.81</v>
      </c>
      <c r="EI1179" s="2">
        <v>42661</v>
      </c>
      <c r="EJ1179">
        <v>9.7899999999999991</v>
      </c>
      <c r="EK1179" s="2">
        <v>44127</v>
      </c>
      <c r="EL1179">
        <v>27.105</v>
      </c>
      <c r="EM1179" s="2">
        <v>41865</v>
      </c>
      <c r="EN1179">
        <v>170.04</v>
      </c>
    </row>
    <row r="1180" spans="9:144" x14ac:dyDescent="0.25">
      <c r="I1180" s="2">
        <v>44377</v>
      </c>
      <c r="J1180">
        <v>26785</v>
      </c>
      <c r="M1180" s="2">
        <v>44487</v>
      </c>
      <c r="N1180">
        <v>8795</v>
      </c>
      <c r="O1180" s="2">
        <v>45071</v>
      </c>
      <c r="P1180">
        <v>18320</v>
      </c>
      <c r="Q1180" s="2">
        <v>43332</v>
      </c>
      <c r="R1180">
        <v>1.3969</v>
      </c>
      <c r="W1180" s="2">
        <v>41901</v>
      </c>
      <c r="X1180">
        <v>941.01560730000006</v>
      </c>
      <c r="AA1180" s="2">
        <v>44390</v>
      </c>
      <c r="AB1180">
        <v>71.180000000000007</v>
      </c>
      <c r="AE1180" s="2">
        <v>42965</v>
      </c>
      <c r="AF1180">
        <v>108.38</v>
      </c>
      <c r="AS1180" s="2">
        <v>41891</v>
      </c>
      <c r="AT1180">
        <v>114.23</v>
      </c>
      <c r="BC1180" s="2">
        <v>41920</v>
      </c>
      <c r="BD1180">
        <v>1.5558719999999999</v>
      </c>
      <c r="BG1180" s="2">
        <v>41891</v>
      </c>
      <c r="BH1180">
        <v>1.258</v>
      </c>
      <c r="BU1180" s="2">
        <v>41891</v>
      </c>
      <c r="BV1180">
        <v>10.16</v>
      </c>
      <c r="BW1180" s="2">
        <v>45198</v>
      </c>
      <c r="BX1180">
        <v>109.34</v>
      </c>
      <c r="CC1180" s="2">
        <v>43775</v>
      </c>
      <c r="CD1180">
        <v>54269.001400000001</v>
      </c>
      <c r="CE1180" s="2">
        <v>43776</v>
      </c>
      <c r="CF1180">
        <v>72860.001799999998</v>
      </c>
      <c r="CI1180" s="2">
        <v>41894</v>
      </c>
      <c r="CJ1180">
        <v>105.36</v>
      </c>
      <c r="CK1180" s="2">
        <v>43969</v>
      </c>
      <c r="CL1180">
        <v>94.99</v>
      </c>
      <c r="CM1180" s="2">
        <v>41920</v>
      </c>
      <c r="CN1180">
        <v>111.05</v>
      </c>
      <c r="DA1180" s="2">
        <v>41968</v>
      </c>
      <c r="DB1180">
        <v>3.1945760000000001</v>
      </c>
      <c r="DC1180" s="2">
        <v>41897</v>
      </c>
      <c r="DD1180">
        <v>3.8901569999999999</v>
      </c>
      <c r="DE1180" s="2">
        <v>43349</v>
      </c>
      <c r="DF1180">
        <v>9.56</v>
      </c>
      <c r="DG1180" s="2">
        <v>43348</v>
      </c>
      <c r="DH1180">
        <v>10.97</v>
      </c>
      <c r="DK1180" s="2">
        <v>41894</v>
      </c>
      <c r="DL1180">
        <v>7.48</v>
      </c>
      <c r="DM1180" s="2">
        <v>43516</v>
      </c>
      <c r="DN1180">
        <v>101.4</v>
      </c>
      <c r="DO1180" s="2">
        <v>42578</v>
      </c>
      <c r="DP1180">
        <v>326.20999145500002</v>
      </c>
      <c r="DQ1180" s="2">
        <v>42578</v>
      </c>
      <c r="DR1180">
        <v>333549.98779296898</v>
      </c>
      <c r="DS1180" s="2">
        <v>42578</v>
      </c>
      <c r="DT1180">
        <v>353089.99633789097</v>
      </c>
      <c r="DU1180" s="2">
        <v>43853</v>
      </c>
      <c r="DV1180">
        <v>564075</v>
      </c>
      <c r="DY1180" s="2">
        <v>41879</v>
      </c>
      <c r="DZ1180">
        <v>212.6</v>
      </c>
      <c r="EA1180" s="2">
        <v>41918</v>
      </c>
      <c r="EB1180">
        <v>63.86</v>
      </c>
      <c r="EC1180" s="2">
        <v>41894</v>
      </c>
      <c r="ED1180">
        <v>105.230003357</v>
      </c>
      <c r="EE1180" s="2">
        <v>41969</v>
      </c>
      <c r="EF1180">
        <v>102.83</v>
      </c>
      <c r="EI1180" s="2">
        <v>42662</v>
      </c>
      <c r="EJ1180">
        <v>9.7899999999999991</v>
      </c>
      <c r="EK1180" s="2">
        <v>44130</v>
      </c>
      <c r="EL1180">
        <v>26.771699999999999</v>
      </c>
      <c r="EM1180" s="2">
        <v>41866</v>
      </c>
      <c r="EN1180">
        <v>169.5</v>
      </c>
    </row>
    <row r="1181" spans="9:144" x14ac:dyDescent="0.25">
      <c r="I1181" s="2">
        <v>44378</v>
      </c>
      <c r="J1181">
        <v>26450</v>
      </c>
      <c r="M1181" s="2">
        <v>44488</v>
      </c>
      <c r="N1181">
        <v>8915</v>
      </c>
      <c r="O1181" s="2">
        <v>45072</v>
      </c>
      <c r="P1181">
        <v>18495</v>
      </c>
      <c r="Q1181" s="2">
        <v>43333</v>
      </c>
      <c r="R1181">
        <v>1.3991</v>
      </c>
      <c r="W1181" s="2">
        <v>41904</v>
      </c>
      <c r="X1181">
        <v>941.85992539999995</v>
      </c>
      <c r="AA1181" s="2">
        <v>44391</v>
      </c>
      <c r="AB1181">
        <v>71.16</v>
      </c>
      <c r="AE1181" s="2">
        <v>42968</v>
      </c>
      <c r="AF1181">
        <v>107.87</v>
      </c>
      <c r="AS1181" s="2">
        <v>41892</v>
      </c>
      <c r="AT1181">
        <v>114.37</v>
      </c>
      <c r="BC1181" s="2">
        <v>41921</v>
      </c>
      <c r="BD1181">
        <v>1.5492950000000001</v>
      </c>
      <c r="BG1181" s="2">
        <v>41892</v>
      </c>
      <c r="BH1181">
        <v>1.256</v>
      </c>
      <c r="BU1181" s="2">
        <v>41892</v>
      </c>
      <c r="BV1181">
        <v>10.33</v>
      </c>
      <c r="BW1181" s="2">
        <v>45201</v>
      </c>
      <c r="BX1181">
        <v>109.08</v>
      </c>
      <c r="CC1181" s="2">
        <v>43776</v>
      </c>
      <c r="CD1181">
        <v>53199.001300000004</v>
      </c>
      <c r="CE1181" s="2">
        <v>43777</v>
      </c>
      <c r="CF1181">
        <v>72320.001799999998</v>
      </c>
      <c r="CI1181" s="2">
        <v>41897</v>
      </c>
      <c r="CJ1181">
        <v>105.3</v>
      </c>
      <c r="CK1181" s="2">
        <v>43970</v>
      </c>
      <c r="CL1181">
        <v>94.89</v>
      </c>
      <c r="CM1181" s="2">
        <v>41921</v>
      </c>
      <c r="CN1181">
        <v>111.03</v>
      </c>
      <c r="DA1181" s="2">
        <v>41969</v>
      </c>
      <c r="DB1181">
        <v>3.178963</v>
      </c>
      <c r="DC1181" s="2">
        <v>41898</v>
      </c>
      <c r="DD1181">
        <v>3.8822540000000001</v>
      </c>
      <c r="DE1181" s="2">
        <v>43350</v>
      </c>
      <c r="DF1181">
        <v>9.58</v>
      </c>
      <c r="DG1181" s="2">
        <v>43349</v>
      </c>
      <c r="DH1181">
        <v>10.96</v>
      </c>
      <c r="DK1181" s="2">
        <v>41897</v>
      </c>
      <c r="DL1181">
        <v>7.39</v>
      </c>
      <c r="DM1181" s="2">
        <v>43517</v>
      </c>
      <c r="DN1181">
        <v>101.4</v>
      </c>
      <c r="DO1181" s="2">
        <v>42579</v>
      </c>
      <c r="DP1181">
        <v>355.23001098600002</v>
      </c>
      <c r="DQ1181" s="2">
        <v>42579</v>
      </c>
      <c r="DR1181">
        <v>363470.00122070301</v>
      </c>
      <c r="DS1181" s="2">
        <v>42579</v>
      </c>
      <c r="DT1181">
        <v>380899.99389648403</v>
      </c>
      <c r="DU1181" s="2">
        <v>43854</v>
      </c>
      <c r="DV1181">
        <v>567704.4</v>
      </c>
      <c r="DY1181" s="2">
        <v>41880</v>
      </c>
      <c r="DZ1181">
        <v>212.2</v>
      </c>
      <c r="EA1181" s="2">
        <v>41919</v>
      </c>
      <c r="EB1181">
        <v>63.69</v>
      </c>
      <c r="EC1181" s="2">
        <v>41897</v>
      </c>
      <c r="ED1181">
        <v>105.239997864</v>
      </c>
      <c r="EE1181" s="2">
        <v>41970</v>
      </c>
      <c r="EF1181">
        <v>102.82</v>
      </c>
      <c r="EI1181" s="2">
        <v>42664</v>
      </c>
      <c r="EJ1181">
        <v>9.7799999999999994</v>
      </c>
      <c r="EK1181" s="2">
        <v>44131</v>
      </c>
      <c r="EL1181">
        <v>26.82</v>
      </c>
      <c r="EM1181" s="2">
        <v>41869</v>
      </c>
      <c r="EN1181">
        <v>170.6</v>
      </c>
    </row>
    <row r="1182" spans="9:144" x14ac:dyDescent="0.25">
      <c r="I1182" s="2">
        <v>44379</v>
      </c>
      <c r="J1182">
        <v>26410</v>
      </c>
      <c r="M1182" s="2">
        <v>44489</v>
      </c>
      <c r="N1182">
        <v>8990</v>
      </c>
      <c r="O1182" s="2">
        <v>45076</v>
      </c>
      <c r="P1182">
        <v>18980</v>
      </c>
      <c r="Q1182" s="2">
        <v>43334</v>
      </c>
      <c r="R1182">
        <v>1.3993</v>
      </c>
      <c r="W1182" s="2">
        <v>41905</v>
      </c>
      <c r="X1182">
        <v>941.6714604</v>
      </c>
      <c r="AA1182" s="2">
        <v>44392</v>
      </c>
      <c r="AB1182">
        <v>71.209999999999994</v>
      </c>
      <c r="AE1182" s="2">
        <v>42969</v>
      </c>
      <c r="AF1182">
        <v>107.97</v>
      </c>
      <c r="AS1182" s="2">
        <v>41893</v>
      </c>
      <c r="AT1182">
        <v>114.31</v>
      </c>
      <c r="BC1182" s="2">
        <v>41922</v>
      </c>
      <c r="BD1182">
        <v>1.5529459999999999</v>
      </c>
      <c r="BG1182" s="2">
        <v>41893</v>
      </c>
      <c r="BH1182">
        <v>1.252</v>
      </c>
      <c r="BU1182" s="2">
        <v>41893</v>
      </c>
      <c r="BV1182">
        <v>10.31</v>
      </c>
      <c r="BW1182" s="2">
        <v>45203</v>
      </c>
      <c r="BX1182">
        <v>108.66</v>
      </c>
      <c r="CC1182" s="2">
        <v>43777</v>
      </c>
      <c r="CD1182">
        <v>52582.001300000004</v>
      </c>
      <c r="CE1182" s="2">
        <v>43780</v>
      </c>
      <c r="CF1182">
        <v>72129.001799999998</v>
      </c>
      <c r="CI1182" s="2">
        <v>41898</v>
      </c>
      <c r="CJ1182">
        <v>105.45</v>
      </c>
      <c r="CK1182" s="2">
        <v>43971</v>
      </c>
      <c r="CL1182">
        <v>95.25</v>
      </c>
      <c r="CM1182" s="2">
        <v>41922</v>
      </c>
      <c r="CN1182">
        <v>111.02</v>
      </c>
      <c r="DA1182" s="2">
        <v>41970</v>
      </c>
      <c r="DB1182">
        <v>3.1825389999999998</v>
      </c>
      <c r="DC1182" s="2">
        <v>41899</v>
      </c>
      <c r="DD1182">
        <v>3.883715</v>
      </c>
      <c r="DE1182" s="2">
        <v>43353</v>
      </c>
      <c r="DF1182">
        <v>9.51</v>
      </c>
      <c r="DG1182" s="2">
        <v>43350</v>
      </c>
      <c r="DH1182">
        <v>10.94</v>
      </c>
      <c r="DK1182" s="2">
        <v>41898</v>
      </c>
      <c r="DL1182">
        <v>7.4</v>
      </c>
      <c r="DM1182" s="2">
        <v>43518</v>
      </c>
      <c r="DN1182">
        <v>101.4</v>
      </c>
      <c r="DO1182" s="2">
        <v>42580</v>
      </c>
      <c r="DP1182">
        <v>359.35998535200002</v>
      </c>
      <c r="DQ1182" s="2">
        <v>42580</v>
      </c>
      <c r="DR1182">
        <v>367380.00488281302</v>
      </c>
      <c r="DS1182" s="2">
        <v>42580</v>
      </c>
      <c r="DT1182">
        <v>387609.98535156302</v>
      </c>
      <c r="DU1182" s="2">
        <v>43857</v>
      </c>
      <c r="DV1182">
        <v>604087.6</v>
      </c>
      <c r="DY1182" s="2">
        <v>41883</v>
      </c>
      <c r="DZ1182">
        <v>211.8</v>
      </c>
      <c r="EA1182" s="2">
        <v>41920</v>
      </c>
      <c r="EB1182">
        <v>63.32</v>
      </c>
      <c r="EC1182" s="2">
        <v>41898</v>
      </c>
      <c r="ED1182">
        <v>104.970001221</v>
      </c>
      <c r="EE1182" s="2">
        <v>41971</v>
      </c>
      <c r="EF1182">
        <v>102.82</v>
      </c>
      <c r="EI1182" s="2">
        <v>42667</v>
      </c>
      <c r="EJ1182">
        <v>9.8000000000000007</v>
      </c>
      <c r="EK1182" s="2">
        <v>44132</v>
      </c>
      <c r="EL1182">
        <v>25.95</v>
      </c>
      <c r="EM1182" s="2">
        <v>41870</v>
      </c>
      <c r="EN1182">
        <v>171.26</v>
      </c>
    </row>
    <row r="1183" spans="9:144" x14ac:dyDescent="0.25">
      <c r="I1183" s="2">
        <v>44382</v>
      </c>
      <c r="J1183">
        <v>26670</v>
      </c>
      <c r="M1183" s="2">
        <v>44490</v>
      </c>
      <c r="N1183">
        <v>8960</v>
      </c>
      <c r="O1183" s="2">
        <v>45077</v>
      </c>
      <c r="P1183">
        <v>18735</v>
      </c>
      <c r="Q1183" s="2">
        <v>43335</v>
      </c>
      <c r="R1183">
        <v>1.3980999999999999</v>
      </c>
      <c r="W1183" s="2">
        <v>41906</v>
      </c>
      <c r="X1183">
        <v>939.49858400000005</v>
      </c>
      <c r="AA1183" s="2">
        <v>44393</v>
      </c>
      <c r="AB1183">
        <v>71.16</v>
      </c>
      <c r="AE1183" s="2">
        <v>42970</v>
      </c>
      <c r="AF1183">
        <v>108.41</v>
      </c>
      <c r="AS1183" s="2">
        <v>41894</v>
      </c>
      <c r="AT1183">
        <v>114.5</v>
      </c>
      <c r="BC1183" s="2">
        <v>41925</v>
      </c>
      <c r="BD1183">
        <v>1.549337</v>
      </c>
      <c r="BG1183" s="2">
        <v>41894</v>
      </c>
      <c r="BH1183">
        <v>1.252</v>
      </c>
      <c r="BU1183" s="2">
        <v>41894</v>
      </c>
      <c r="BV1183">
        <v>10.19</v>
      </c>
      <c r="BW1183" s="2">
        <v>45204</v>
      </c>
      <c r="BX1183">
        <v>109.12</v>
      </c>
      <c r="CC1183" s="2">
        <v>43780</v>
      </c>
      <c r="CD1183">
        <v>52400.001300000004</v>
      </c>
      <c r="CE1183" s="2">
        <v>43781</v>
      </c>
      <c r="CF1183">
        <v>71358.001799999998</v>
      </c>
      <c r="CI1183" s="2">
        <v>41899</v>
      </c>
      <c r="CJ1183">
        <v>105.51</v>
      </c>
      <c r="CK1183" s="2">
        <v>43973</v>
      </c>
      <c r="CL1183">
        <v>95.21</v>
      </c>
      <c r="CM1183" s="2">
        <v>41925</v>
      </c>
      <c r="CN1183">
        <v>111.01</v>
      </c>
      <c r="DA1183" s="2">
        <v>41971</v>
      </c>
      <c r="DB1183">
        <v>3.167249</v>
      </c>
      <c r="DC1183" s="2">
        <v>41900</v>
      </c>
      <c r="DD1183">
        <v>3.8691040000000001</v>
      </c>
      <c r="DE1183" s="2">
        <v>43354</v>
      </c>
      <c r="DF1183">
        <v>9.49</v>
      </c>
      <c r="DG1183" s="2">
        <v>43353</v>
      </c>
      <c r="DH1183">
        <v>10.96</v>
      </c>
      <c r="DK1183" s="2">
        <v>41899</v>
      </c>
      <c r="DL1183">
        <v>7.43</v>
      </c>
      <c r="DM1183" s="2">
        <v>43521</v>
      </c>
      <c r="DN1183">
        <v>101.6</v>
      </c>
      <c r="DO1183" s="2">
        <v>42583</v>
      </c>
      <c r="DP1183">
        <v>373.86999511699997</v>
      </c>
      <c r="DQ1183" s="2">
        <v>42583</v>
      </c>
      <c r="DR1183">
        <v>387410.00366210903</v>
      </c>
      <c r="DS1183" s="2">
        <v>42583</v>
      </c>
      <c r="DT1183">
        <v>413279.99877929699</v>
      </c>
      <c r="DU1183" s="2">
        <v>43858</v>
      </c>
      <c r="DV1183">
        <v>570694.80000000005</v>
      </c>
      <c r="DY1183" s="2">
        <v>41884</v>
      </c>
      <c r="DZ1183">
        <v>213</v>
      </c>
      <c r="EA1183" s="2">
        <v>41921</v>
      </c>
      <c r="EB1183">
        <v>63.21</v>
      </c>
      <c r="EC1183" s="2">
        <v>41899</v>
      </c>
      <c r="ED1183">
        <v>104.809997559</v>
      </c>
      <c r="EE1183" s="2">
        <v>41974</v>
      </c>
      <c r="EF1183">
        <v>102.81</v>
      </c>
      <c r="EI1183" s="2">
        <v>42668</v>
      </c>
      <c r="EJ1183">
        <v>9.7899999999999991</v>
      </c>
      <c r="EK1183" s="2">
        <v>44133</v>
      </c>
      <c r="EL1183">
        <v>26.308900000000001</v>
      </c>
      <c r="EM1183" s="2">
        <v>41871</v>
      </c>
      <c r="EN1183">
        <v>171.17</v>
      </c>
    </row>
    <row r="1184" spans="9:144" x14ac:dyDescent="0.25">
      <c r="I1184" s="2">
        <v>44383</v>
      </c>
      <c r="J1184">
        <v>26900</v>
      </c>
      <c r="M1184" s="2">
        <v>44491</v>
      </c>
      <c r="N1184">
        <v>8940</v>
      </c>
      <c r="O1184" s="2">
        <v>45078</v>
      </c>
      <c r="P1184">
        <v>18645</v>
      </c>
      <c r="Q1184" s="2">
        <v>43336</v>
      </c>
      <c r="R1184">
        <v>1.4007000000000001</v>
      </c>
      <c r="W1184" s="2">
        <v>41907</v>
      </c>
      <c r="X1184">
        <v>940.8108618</v>
      </c>
      <c r="AA1184" s="2">
        <v>44396</v>
      </c>
      <c r="AB1184">
        <v>71.010000000000005</v>
      </c>
      <c r="AE1184" s="2">
        <v>42971</v>
      </c>
      <c r="AF1184">
        <v>108.3</v>
      </c>
      <c r="AS1184" s="2">
        <v>41897</v>
      </c>
      <c r="AT1184">
        <v>114.49</v>
      </c>
      <c r="BC1184" s="2">
        <v>41926</v>
      </c>
      <c r="BD1184">
        <v>1.5508189999999999</v>
      </c>
      <c r="BG1184" s="2">
        <v>41897</v>
      </c>
      <c r="BH1184">
        <v>1.248</v>
      </c>
      <c r="BU1184" s="2">
        <v>41897</v>
      </c>
      <c r="BV1184">
        <v>10</v>
      </c>
      <c r="BW1184" s="2">
        <v>45205</v>
      </c>
      <c r="BX1184">
        <v>109.19</v>
      </c>
      <c r="CC1184" s="2">
        <v>43781</v>
      </c>
      <c r="CD1184">
        <v>52180.001300000004</v>
      </c>
      <c r="CE1184" s="2">
        <v>43782</v>
      </c>
      <c r="CF1184">
        <v>72589.001799999998</v>
      </c>
      <c r="CI1184" s="2">
        <v>41900</v>
      </c>
      <c r="CJ1184">
        <v>105.58</v>
      </c>
      <c r="CK1184" s="2">
        <v>43976</v>
      </c>
      <c r="CL1184">
        <v>95.49</v>
      </c>
      <c r="CM1184" s="2">
        <v>41926</v>
      </c>
      <c r="CN1184">
        <v>111.02</v>
      </c>
      <c r="DA1184" s="2">
        <v>41974</v>
      </c>
      <c r="DB1184">
        <v>3.13375</v>
      </c>
      <c r="DC1184" s="2">
        <v>41901</v>
      </c>
      <c r="DD1184">
        <v>3.8582900000000002</v>
      </c>
      <c r="DE1184" s="2">
        <v>43355</v>
      </c>
      <c r="DF1184">
        <v>9.48</v>
      </c>
      <c r="DG1184" s="2">
        <v>43354</v>
      </c>
      <c r="DH1184">
        <v>10.99</v>
      </c>
      <c r="DK1184" s="2">
        <v>41900</v>
      </c>
      <c r="DL1184">
        <v>7.45</v>
      </c>
      <c r="DM1184" s="2">
        <v>43522</v>
      </c>
      <c r="DN1184">
        <v>101.5</v>
      </c>
      <c r="DO1184" s="2">
        <v>42584</v>
      </c>
      <c r="DP1184">
        <v>364.260009766</v>
      </c>
      <c r="DQ1184" s="2">
        <v>42584</v>
      </c>
      <c r="DR1184">
        <v>371549.98779296898</v>
      </c>
      <c r="DS1184" s="2">
        <v>42584</v>
      </c>
      <c r="DT1184">
        <v>398679.99267578102</v>
      </c>
      <c r="DU1184" s="2">
        <v>43859</v>
      </c>
      <c r="DV1184">
        <v>582141</v>
      </c>
      <c r="DY1184" s="2">
        <v>41885</v>
      </c>
      <c r="DZ1184">
        <v>214.2</v>
      </c>
      <c r="EA1184" s="2">
        <v>41922</v>
      </c>
      <c r="EB1184">
        <v>63.48</v>
      </c>
      <c r="EC1184" s="2">
        <v>41900</v>
      </c>
      <c r="ED1184">
        <v>104.730003357</v>
      </c>
      <c r="EE1184" s="2">
        <v>41975</v>
      </c>
      <c r="EF1184">
        <v>102.82</v>
      </c>
      <c r="EI1184" s="2">
        <v>42669</v>
      </c>
      <c r="EJ1184">
        <v>9.8000000000000007</v>
      </c>
      <c r="EK1184" s="2">
        <v>44134</v>
      </c>
      <c r="EL1184">
        <v>25.9373</v>
      </c>
      <c r="EM1184" s="2">
        <v>41872</v>
      </c>
      <c r="EN1184">
        <v>171.46</v>
      </c>
    </row>
    <row r="1185" spans="9:144" x14ac:dyDescent="0.25">
      <c r="I1185" s="2">
        <v>44384</v>
      </c>
      <c r="J1185">
        <v>26505</v>
      </c>
      <c r="M1185" s="2">
        <v>44494</v>
      </c>
      <c r="N1185">
        <v>9075</v>
      </c>
      <c r="O1185" s="2">
        <v>45079</v>
      </c>
      <c r="P1185">
        <v>19090</v>
      </c>
      <c r="Q1185" s="2">
        <v>43340</v>
      </c>
      <c r="R1185">
        <v>1.4043000000000001</v>
      </c>
      <c r="W1185" s="2">
        <v>41908</v>
      </c>
      <c r="X1185">
        <v>938.06930769999997</v>
      </c>
      <c r="AA1185" s="2">
        <v>44397</v>
      </c>
      <c r="AB1185">
        <v>70.739999999999995</v>
      </c>
      <c r="AE1185" s="2">
        <v>42972</v>
      </c>
      <c r="AF1185">
        <v>108.35</v>
      </c>
      <c r="AS1185" s="2">
        <v>41898</v>
      </c>
      <c r="AT1185">
        <v>114.26</v>
      </c>
      <c r="BC1185" s="2">
        <v>41927</v>
      </c>
      <c r="BD1185">
        <v>1.5493159999999999</v>
      </c>
      <c r="BG1185" s="2">
        <v>41898</v>
      </c>
      <c r="BH1185">
        <v>1.2450000000000001</v>
      </c>
      <c r="BU1185" s="2">
        <v>41898</v>
      </c>
      <c r="BV1185">
        <v>10.18</v>
      </c>
      <c r="BW1185" s="2">
        <v>45208</v>
      </c>
      <c r="BX1185">
        <v>108.98</v>
      </c>
      <c r="CC1185" s="2">
        <v>43782</v>
      </c>
      <c r="CD1185">
        <v>53925.001400000001</v>
      </c>
      <c r="CE1185" s="2">
        <v>43783</v>
      </c>
      <c r="CF1185">
        <v>73380.001900000003</v>
      </c>
      <c r="CI1185" s="2">
        <v>41901</v>
      </c>
      <c r="CJ1185">
        <v>105.65</v>
      </c>
      <c r="CK1185" s="2">
        <v>43977</v>
      </c>
      <c r="CL1185">
        <v>95.85</v>
      </c>
      <c r="CM1185" s="2">
        <v>41927</v>
      </c>
      <c r="CN1185">
        <v>110.98</v>
      </c>
      <c r="DA1185" s="2">
        <v>41975</v>
      </c>
      <c r="DB1185">
        <v>3.1224850000000002</v>
      </c>
      <c r="DC1185" s="2">
        <v>41904</v>
      </c>
      <c r="DD1185">
        <v>3.863143</v>
      </c>
      <c r="DE1185" s="2">
        <v>43356</v>
      </c>
      <c r="DF1185">
        <v>9.3699999999999992</v>
      </c>
      <c r="DG1185" s="2">
        <v>43355</v>
      </c>
      <c r="DH1185">
        <v>11.03</v>
      </c>
      <c r="DK1185" s="2">
        <v>41901</v>
      </c>
      <c r="DL1185">
        <v>7.45</v>
      </c>
      <c r="DM1185" s="2">
        <v>43523</v>
      </c>
      <c r="DN1185">
        <v>101.6</v>
      </c>
      <c r="DO1185" s="2">
        <v>42585</v>
      </c>
      <c r="DP1185">
        <v>349.45001220699999</v>
      </c>
      <c r="DQ1185" s="2">
        <v>42585</v>
      </c>
      <c r="DR1185">
        <v>350279.99877929699</v>
      </c>
      <c r="DS1185" s="2">
        <v>42585</v>
      </c>
      <c r="DT1185">
        <v>381100.00610351597</v>
      </c>
      <c r="DU1185" s="2">
        <v>43860</v>
      </c>
      <c r="DV1185">
        <v>570672.6</v>
      </c>
      <c r="DY1185" s="2">
        <v>41886</v>
      </c>
      <c r="DZ1185">
        <v>214.7</v>
      </c>
      <c r="EA1185" s="2">
        <v>41925</v>
      </c>
      <c r="EB1185">
        <v>63.34</v>
      </c>
      <c r="EC1185" s="2">
        <v>41901</v>
      </c>
      <c r="ED1185">
        <v>104.790000916</v>
      </c>
      <c r="EE1185" s="2">
        <v>41976</v>
      </c>
      <c r="EF1185">
        <v>102.82</v>
      </c>
      <c r="EI1185" s="2">
        <v>42670</v>
      </c>
      <c r="EJ1185">
        <v>9.82</v>
      </c>
      <c r="EK1185" s="2">
        <v>44137</v>
      </c>
      <c r="EL1185">
        <v>26.16</v>
      </c>
      <c r="EM1185" s="2">
        <v>41873</v>
      </c>
      <c r="EN1185">
        <v>171.37</v>
      </c>
    </row>
    <row r="1186" spans="9:144" x14ac:dyDescent="0.25">
      <c r="I1186" s="2">
        <v>44385</v>
      </c>
      <c r="J1186">
        <v>25970</v>
      </c>
      <c r="M1186" s="2">
        <v>44495</v>
      </c>
      <c r="N1186">
        <v>9090</v>
      </c>
      <c r="O1186" s="2">
        <v>45082</v>
      </c>
      <c r="P1186">
        <v>19260</v>
      </c>
      <c r="Q1186" s="2">
        <v>43341</v>
      </c>
      <c r="R1186">
        <v>1.4016</v>
      </c>
      <c r="W1186" s="2">
        <v>41911</v>
      </c>
      <c r="X1186">
        <v>938.64469299999996</v>
      </c>
      <c r="AA1186" s="2">
        <v>44398</v>
      </c>
      <c r="AB1186">
        <v>71.08</v>
      </c>
      <c r="AE1186" s="2">
        <v>42975</v>
      </c>
      <c r="AF1186">
        <v>108.11</v>
      </c>
      <c r="AS1186" s="2">
        <v>41899</v>
      </c>
      <c r="AT1186">
        <v>113.9</v>
      </c>
      <c r="BC1186" s="2">
        <v>41928</v>
      </c>
      <c r="BD1186">
        <v>1.5453159999999999</v>
      </c>
      <c r="BG1186" s="2">
        <v>41899</v>
      </c>
      <c r="BH1186">
        <v>1.248</v>
      </c>
      <c r="BU1186" s="2">
        <v>41899</v>
      </c>
      <c r="BV1186">
        <v>10.220000000000001</v>
      </c>
      <c r="BW1186" s="2">
        <v>45209</v>
      </c>
      <c r="BX1186">
        <v>109.21</v>
      </c>
      <c r="CC1186" s="2">
        <v>43783</v>
      </c>
      <c r="CD1186">
        <v>54791.001400000001</v>
      </c>
      <c r="CE1186" s="2">
        <v>43784</v>
      </c>
      <c r="CF1186">
        <v>71060.001799999998</v>
      </c>
      <c r="CI1186" s="2">
        <v>41904</v>
      </c>
      <c r="CJ1186">
        <v>105.46</v>
      </c>
      <c r="CK1186" s="2">
        <v>43978</v>
      </c>
      <c r="CL1186">
        <v>95.96</v>
      </c>
      <c r="CM1186" s="2">
        <v>41928</v>
      </c>
      <c r="CN1186">
        <v>110.96</v>
      </c>
      <c r="DA1186" s="2">
        <v>41976</v>
      </c>
      <c r="DB1186">
        <v>3.116778</v>
      </c>
      <c r="DC1186" s="2">
        <v>41905</v>
      </c>
      <c r="DD1186">
        <v>3.8427699999999998</v>
      </c>
      <c r="DE1186" s="2">
        <v>43357</v>
      </c>
      <c r="DF1186">
        <v>9.42</v>
      </c>
      <c r="DG1186" s="2">
        <v>43356</v>
      </c>
      <c r="DH1186">
        <v>10.95</v>
      </c>
      <c r="DK1186" s="2">
        <v>41904</v>
      </c>
      <c r="DL1186">
        <v>7.42</v>
      </c>
      <c r="DM1186" s="2">
        <v>43524</v>
      </c>
      <c r="DN1186">
        <v>101.5</v>
      </c>
      <c r="DO1186" s="2">
        <v>42586</v>
      </c>
      <c r="DP1186">
        <v>354.66000366200001</v>
      </c>
      <c r="DQ1186" s="2">
        <v>42586</v>
      </c>
      <c r="DR1186">
        <v>357820.00732421898</v>
      </c>
      <c r="DS1186" s="2">
        <v>42586</v>
      </c>
      <c r="DT1186">
        <v>391709.99145507801</v>
      </c>
      <c r="DU1186" s="2">
        <v>43861</v>
      </c>
      <c r="DV1186">
        <v>583626</v>
      </c>
      <c r="DY1186" s="2">
        <v>41887</v>
      </c>
      <c r="DZ1186">
        <v>216</v>
      </c>
      <c r="EA1186" s="2">
        <v>41926</v>
      </c>
      <c r="EB1186">
        <v>63.1</v>
      </c>
      <c r="EC1186" s="2">
        <v>41904</v>
      </c>
      <c r="ED1186">
        <v>104.88999939</v>
      </c>
      <c r="EE1186" s="2">
        <v>41977</v>
      </c>
      <c r="EF1186">
        <v>102.81</v>
      </c>
      <c r="EI1186" s="2">
        <v>42671</v>
      </c>
      <c r="EJ1186">
        <v>9.82</v>
      </c>
      <c r="EK1186" s="2">
        <v>44138</v>
      </c>
      <c r="EL1186">
        <v>26.71</v>
      </c>
      <c r="EM1186" s="2">
        <v>41876</v>
      </c>
      <c r="EN1186">
        <v>171.49</v>
      </c>
    </row>
    <row r="1187" spans="9:144" x14ac:dyDescent="0.25">
      <c r="I1187" s="2">
        <v>44386</v>
      </c>
      <c r="J1187">
        <v>25345</v>
      </c>
      <c r="M1187" s="2">
        <v>44496</v>
      </c>
      <c r="N1187">
        <v>9040</v>
      </c>
      <c r="O1187" s="2">
        <v>45084</v>
      </c>
      <c r="P1187">
        <v>19180</v>
      </c>
      <c r="Q1187" s="2">
        <v>43342</v>
      </c>
      <c r="R1187">
        <v>1.3969</v>
      </c>
      <c r="W1187" s="2">
        <v>41912</v>
      </c>
      <c r="X1187">
        <v>938.09022540000001</v>
      </c>
      <c r="AA1187" s="2">
        <v>44399</v>
      </c>
      <c r="AB1187">
        <v>71.23</v>
      </c>
      <c r="AE1187" s="2">
        <v>42976</v>
      </c>
      <c r="AF1187">
        <v>107.81</v>
      </c>
      <c r="AS1187" s="2">
        <v>41900</v>
      </c>
      <c r="AT1187">
        <v>113.65</v>
      </c>
      <c r="BC1187" s="2">
        <v>41929</v>
      </c>
      <c r="BD1187">
        <v>1.5439020000000001</v>
      </c>
      <c r="BG1187" s="2">
        <v>41900</v>
      </c>
      <c r="BH1187">
        <v>1.2490000000000001</v>
      </c>
      <c r="BU1187" s="2">
        <v>41900</v>
      </c>
      <c r="BV1187">
        <v>10.36</v>
      </c>
      <c r="BW1187" s="2">
        <v>45210</v>
      </c>
      <c r="BX1187">
        <v>109.46</v>
      </c>
      <c r="CC1187" s="2">
        <v>43784</v>
      </c>
      <c r="CD1187">
        <v>54353.001400000001</v>
      </c>
      <c r="CE1187" s="2">
        <v>43787</v>
      </c>
      <c r="CF1187">
        <v>69563.001799999998</v>
      </c>
      <c r="CI1187" s="2">
        <v>41905</v>
      </c>
      <c r="CJ1187">
        <v>105.24</v>
      </c>
      <c r="CK1187" s="2">
        <v>43979</v>
      </c>
      <c r="CL1187">
        <v>96.08</v>
      </c>
      <c r="CM1187" s="2">
        <v>41929</v>
      </c>
      <c r="CN1187">
        <v>110.99</v>
      </c>
      <c r="DA1187" s="2">
        <v>41977</v>
      </c>
      <c r="DB1187">
        <v>3.117826</v>
      </c>
      <c r="DC1187" s="2">
        <v>41906</v>
      </c>
      <c r="DD1187">
        <v>3.8436379999999999</v>
      </c>
      <c r="DE1187" s="2">
        <v>43360</v>
      </c>
      <c r="DF1187">
        <v>9.36</v>
      </c>
      <c r="DG1187" s="2">
        <v>43357</v>
      </c>
      <c r="DH1187">
        <v>10.96</v>
      </c>
      <c r="DK1187" s="2">
        <v>41905</v>
      </c>
      <c r="DL1187">
        <v>7.42</v>
      </c>
      <c r="DM1187" s="2">
        <v>43525</v>
      </c>
      <c r="DN1187">
        <v>101.5</v>
      </c>
      <c r="DO1187" s="2">
        <v>42587</v>
      </c>
      <c r="DP1187">
        <v>398</v>
      </c>
      <c r="DQ1187" s="2">
        <v>42587</v>
      </c>
      <c r="DR1187">
        <v>416829.98657226597</v>
      </c>
      <c r="DS1187" s="2">
        <v>42587</v>
      </c>
      <c r="DT1187">
        <v>430329.98657226597</v>
      </c>
      <c r="DU1187" s="2">
        <v>43864</v>
      </c>
      <c r="DV1187">
        <v>573718.9</v>
      </c>
      <c r="DY1187" s="2">
        <v>41890</v>
      </c>
      <c r="DZ1187">
        <v>218.6</v>
      </c>
      <c r="EA1187" s="2">
        <v>41927</v>
      </c>
      <c r="EB1187">
        <v>62.66</v>
      </c>
      <c r="EC1187" s="2">
        <v>41905</v>
      </c>
      <c r="ED1187">
        <v>104.980003357</v>
      </c>
      <c r="EE1187" s="2">
        <v>41978</v>
      </c>
      <c r="EF1187">
        <v>102.8</v>
      </c>
      <c r="EI1187" s="2">
        <v>42674</v>
      </c>
      <c r="EJ1187">
        <v>9.81</v>
      </c>
      <c r="EK1187" s="2">
        <v>44139</v>
      </c>
      <c r="EL1187">
        <v>27</v>
      </c>
      <c r="EM1187" s="2">
        <v>41877</v>
      </c>
      <c r="EN1187">
        <v>172.79</v>
      </c>
    </row>
    <row r="1188" spans="9:144" x14ac:dyDescent="0.25">
      <c r="I1188" s="2">
        <v>44389</v>
      </c>
      <c r="J1188">
        <v>25835</v>
      </c>
      <c r="M1188" s="2">
        <v>44497</v>
      </c>
      <c r="N1188">
        <v>9050</v>
      </c>
      <c r="O1188" s="2">
        <v>45085</v>
      </c>
      <c r="P1188">
        <v>18930</v>
      </c>
      <c r="Q1188" s="2">
        <v>43343</v>
      </c>
      <c r="R1188">
        <v>1.389</v>
      </c>
      <c r="W1188" s="2">
        <v>41913</v>
      </c>
      <c r="X1188">
        <v>938.58801989999995</v>
      </c>
      <c r="AA1188" s="2">
        <v>44400</v>
      </c>
      <c r="AB1188">
        <v>71.27</v>
      </c>
      <c r="AE1188" s="2">
        <v>42977</v>
      </c>
      <c r="AF1188">
        <v>107.59</v>
      </c>
      <c r="AS1188" s="2">
        <v>41901</v>
      </c>
      <c r="AT1188">
        <v>113.72</v>
      </c>
      <c r="BC1188" s="2">
        <v>41932</v>
      </c>
      <c r="BD1188">
        <v>1.546834</v>
      </c>
      <c r="BG1188" s="2">
        <v>41901</v>
      </c>
      <c r="BH1188">
        <v>1.2549999999999999</v>
      </c>
      <c r="BU1188" s="2">
        <v>41901</v>
      </c>
      <c r="BV1188">
        <v>10.35</v>
      </c>
      <c r="BW1188" s="2">
        <v>45211</v>
      </c>
      <c r="BX1188">
        <v>109.67</v>
      </c>
      <c r="CC1188" s="2">
        <v>43787</v>
      </c>
      <c r="CD1188">
        <v>53563.001400000001</v>
      </c>
      <c r="CE1188" s="2">
        <v>43788</v>
      </c>
      <c r="CF1188">
        <v>68834.001699999993</v>
      </c>
      <c r="CI1188" s="2">
        <v>41906</v>
      </c>
      <c r="CJ1188">
        <v>105.56</v>
      </c>
      <c r="CK1188" s="2">
        <v>43980</v>
      </c>
      <c r="CL1188">
        <v>95.97</v>
      </c>
      <c r="CM1188" s="2">
        <v>41932</v>
      </c>
      <c r="CN1188">
        <v>110.98</v>
      </c>
      <c r="DA1188" s="2">
        <v>41978</v>
      </c>
      <c r="DB1188">
        <v>3.1142150000000002</v>
      </c>
      <c r="DC1188" s="2">
        <v>41907</v>
      </c>
      <c r="DD1188">
        <v>3.8447200000000001</v>
      </c>
      <c r="DE1188" s="2">
        <v>43361</v>
      </c>
      <c r="DF1188">
        <v>9.4</v>
      </c>
      <c r="DG1188" s="2">
        <v>43360</v>
      </c>
      <c r="DH1188">
        <v>11.01</v>
      </c>
      <c r="DK1188" s="2">
        <v>41906</v>
      </c>
      <c r="DL1188">
        <v>7.5</v>
      </c>
      <c r="DM1188" s="2">
        <v>43528</v>
      </c>
      <c r="DN1188">
        <v>101.6</v>
      </c>
      <c r="DO1188" s="2">
        <v>42590</v>
      </c>
      <c r="DP1188">
        <v>405.89001464799998</v>
      </c>
      <c r="DQ1188" s="2">
        <v>42590</v>
      </c>
      <c r="DR1188">
        <v>418649.99389648403</v>
      </c>
      <c r="DS1188" s="2">
        <v>42590</v>
      </c>
      <c r="DT1188">
        <v>441200.01220703102</v>
      </c>
      <c r="DU1188" s="2">
        <v>43865</v>
      </c>
      <c r="DV1188">
        <v>553179.9</v>
      </c>
      <c r="DY1188" s="2">
        <v>41891</v>
      </c>
      <c r="DZ1188">
        <v>218.6</v>
      </c>
      <c r="EA1188" s="2">
        <v>41928</v>
      </c>
      <c r="EB1188">
        <v>62.68</v>
      </c>
      <c r="EC1188" s="2">
        <v>41906</v>
      </c>
      <c r="ED1188">
        <v>104.959999084</v>
      </c>
      <c r="EE1188" s="2">
        <v>41981</v>
      </c>
      <c r="EF1188">
        <v>102.81</v>
      </c>
      <c r="EI1188" s="2">
        <v>42676</v>
      </c>
      <c r="EJ1188">
        <v>9.8000000000000007</v>
      </c>
      <c r="EK1188" s="2">
        <v>44140</v>
      </c>
      <c r="EL1188">
        <v>27.41</v>
      </c>
      <c r="EM1188" s="2">
        <v>41878</v>
      </c>
      <c r="EN1188">
        <v>172.61</v>
      </c>
    </row>
    <row r="1189" spans="9:144" x14ac:dyDescent="0.25">
      <c r="I1189" s="2">
        <v>44390</v>
      </c>
      <c r="J1189">
        <v>26295</v>
      </c>
      <c r="M1189" s="2">
        <v>44498</v>
      </c>
      <c r="N1189">
        <v>9070</v>
      </c>
      <c r="O1189" s="2">
        <v>45086</v>
      </c>
      <c r="P1189">
        <v>19625</v>
      </c>
      <c r="Q1189" s="2">
        <v>43346</v>
      </c>
      <c r="R1189">
        <v>1.3933</v>
      </c>
      <c r="W1189" s="2">
        <v>41914</v>
      </c>
      <c r="X1189">
        <v>937.48175670000001</v>
      </c>
      <c r="AA1189" s="2">
        <v>44403</v>
      </c>
      <c r="AB1189">
        <v>71.39</v>
      </c>
      <c r="AE1189" s="2">
        <v>42978</v>
      </c>
      <c r="AF1189">
        <v>107.73</v>
      </c>
      <c r="AS1189" s="2">
        <v>41904</v>
      </c>
      <c r="AT1189">
        <v>114.25</v>
      </c>
      <c r="BC1189" s="2">
        <v>41933</v>
      </c>
      <c r="BD1189">
        <v>1.5435650000000001</v>
      </c>
      <c r="BG1189" s="2">
        <v>41904</v>
      </c>
      <c r="BH1189">
        <v>1.2569999999999999</v>
      </c>
      <c r="BU1189" s="2">
        <v>41904</v>
      </c>
      <c r="BV1189">
        <v>10.15</v>
      </c>
      <c r="BW1189" s="2">
        <v>45212</v>
      </c>
      <c r="BX1189">
        <v>109.14</v>
      </c>
      <c r="CC1189" s="2">
        <v>43788</v>
      </c>
      <c r="CD1189">
        <v>53573.001400000001</v>
      </c>
      <c r="CE1189" s="2">
        <v>43789</v>
      </c>
      <c r="CF1189">
        <v>69763.001799999998</v>
      </c>
      <c r="CI1189" s="2">
        <v>41907</v>
      </c>
      <c r="CJ1189">
        <v>105.14</v>
      </c>
      <c r="CK1189" s="2">
        <v>43984</v>
      </c>
      <c r="CL1189">
        <v>96.46</v>
      </c>
      <c r="CM1189" s="2">
        <v>41933</v>
      </c>
      <c r="CN1189">
        <v>110.99</v>
      </c>
      <c r="DA1189" s="2">
        <v>41981</v>
      </c>
      <c r="DB1189">
        <v>3.1067109999999998</v>
      </c>
      <c r="DC1189" s="2">
        <v>41908</v>
      </c>
      <c r="DD1189">
        <v>3.8507799999999999</v>
      </c>
      <c r="DE1189" s="2">
        <v>43362</v>
      </c>
      <c r="DF1189">
        <v>9.4600000000000009</v>
      </c>
      <c r="DG1189" s="2">
        <v>43361</v>
      </c>
      <c r="DH1189">
        <v>11.09</v>
      </c>
      <c r="DK1189" s="2">
        <v>41907</v>
      </c>
      <c r="DL1189">
        <v>7.38</v>
      </c>
      <c r="DM1189" s="2">
        <v>43529</v>
      </c>
      <c r="DN1189">
        <v>101.6</v>
      </c>
      <c r="DO1189" s="2">
        <v>42591</v>
      </c>
      <c r="DP1189">
        <v>422.739990234</v>
      </c>
      <c r="DQ1189" s="2">
        <v>42591</v>
      </c>
      <c r="DR1189">
        <v>437559.99755859398</v>
      </c>
      <c r="DS1189" s="2">
        <v>42591</v>
      </c>
      <c r="DT1189">
        <v>461350.00610351597</v>
      </c>
      <c r="DU1189" s="2">
        <v>43866</v>
      </c>
      <c r="DV1189">
        <v>529628.69999999995</v>
      </c>
      <c r="DY1189" s="2">
        <v>41892</v>
      </c>
      <c r="DZ1189">
        <v>216.8</v>
      </c>
      <c r="EA1189" s="2">
        <v>41929</v>
      </c>
      <c r="EB1189">
        <v>62.84</v>
      </c>
      <c r="EC1189" s="2">
        <v>41907</v>
      </c>
      <c r="ED1189">
        <v>105.019996643</v>
      </c>
      <c r="EE1189" s="2">
        <v>41982</v>
      </c>
      <c r="EF1189">
        <v>102.81</v>
      </c>
      <c r="EI1189" s="2">
        <v>42677</v>
      </c>
      <c r="EJ1189">
        <v>9.81</v>
      </c>
      <c r="EK1189" s="2">
        <v>44141</v>
      </c>
      <c r="EL1189">
        <v>27.511800000000001</v>
      </c>
      <c r="EM1189" s="2">
        <v>41879</v>
      </c>
      <c r="EN1189">
        <v>171.91</v>
      </c>
    </row>
    <row r="1190" spans="9:144" x14ac:dyDescent="0.25">
      <c r="I1190" s="2">
        <v>44391</v>
      </c>
      <c r="J1190">
        <v>26100</v>
      </c>
      <c r="M1190" s="2">
        <v>44501</v>
      </c>
      <c r="N1190">
        <v>8950</v>
      </c>
      <c r="O1190" s="2">
        <v>45089</v>
      </c>
      <c r="P1190">
        <v>19255</v>
      </c>
      <c r="Q1190" s="2">
        <v>43347</v>
      </c>
      <c r="R1190">
        <v>1.3884000000000001</v>
      </c>
      <c r="W1190" s="2">
        <v>41918</v>
      </c>
      <c r="X1190">
        <v>936.60758940000005</v>
      </c>
      <c r="AA1190" s="2">
        <v>44404</v>
      </c>
      <c r="AB1190">
        <v>71.45</v>
      </c>
      <c r="AE1190" s="2">
        <v>42979</v>
      </c>
      <c r="AF1190">
        <v>108.14</v>
      </c>
      <c r="AS1190" s="2">
        <v>41905</v>
      </c>
      <c r="AT1190">
        <v>114.69</v>
      </c>
      <c r="BC1190" s="2">
        <v>41934</v>
      </c>
      <c r="BD1190">
        <v>1.5478080000000001</v>
      </c>
      <c r="BG1190" s="2">
        <v>41905</v>
      </c>
      <c r="BH1190">
        <v>1.2450000000000001</v>
      </c>
      <c r="BU1190" s="2">
        <v>41905</v>
      </c>
      <c r="BV1190">
        <v>10.1</v>
      </c>
      <c r="BW1190" s="2">
        <v>45215</v>
      </c>
      <c r="BX1190">
        <v>109.33</v>
      </c>
      <c r="CC1190" s="2">
        <v>43789</v>
      </c>
      <c r="CD1190">
        <v>53806.001400000001</v>
      </c>
      <c r="CE1190" s="2">
        <v>43790</v>
      </c>
      <c r="CF1190">
        <v>69184.001699999993</v>
      </c>
      <c r="CI1190" s="2">
        <v>41908</v>
      </c>
      <c r="CJ1190">
        <v>105.32</v>
      </c>
      <c r="CK1190" s="2">
        <v>43985</v>
      </c>
      <c r="CL1190">
        <v>96.72</v>
      </c>
      <c r="CM1190" s="2">
        <v>41934</v>
      </c>
      <c r="CN1190">
        <v>110.99</v>
      </c>
      <c r="DA1190" s="2">
        <v>41982</v>
      </c>
      <c r="DB1190">
        <v>3.0776430000000001</v>
      </c>
      <c r="DC1190" s="2">
        <v>41911</v>
      </c>
      <c r="DD1190">
        <v>3.8662299999999998</v>
      </c>
      <c r="DE1190" s="2">
        <v>43363</v>
      </c>
      <c r="DF1190">
        <v>9.5</v>
      </c>
      <c r="DG1190" s="2">
        <v>43362</v>
      </c>
      <c r="DH1190">
        <v>11.12</v>
      </c>
      <c r="DK1190" s="2">
        <v>41908</v>
      </c>
      <c r="DL1190">
        <v>7.48</v>
      </c>
      <c r="DM1190" s="2">
        <v>43530</v>
      </c>
      <c r="DN1190">
        <v>101.6</v>
      </c>
      <c r="DO1190" s="2">
        <v>42592</v>
      </c>
      <c r="DP1190">
        <v>442.57000732400002</v>
      </c>
      <c r="DQ1190" s="2">
        <v>42592</v>
      </c>
      <c r="DR1190">
        <v>471299.98779296898</v>
      </c>
      <c r="DS1190" s="2">
        <v>42592</v>
      </c>
      <c r="DT1190">
        <v>481619.99511718802</v>
      </c>
      <c r="DU1190" s="2">
        <v>43867</v>
      </c>
      <c r="DV1190">
        <v>540288.30000000005</v>
      </c>
      <c r="DY1190" s="2">
        <v>41893</v>
      </c>
      <c r="DZ1190">
        <v>215.9</v>
      </c>
      <c r="EA1190" s="2">
        <v>41932</v>
      </c>
      <c r="EB1190">
        <v>62.81</v>
      </c>
      <c r="EC1190" s="2">
        <v>41908</v>
      </c>
      <c r="ED1190">
        <v>104.93000030499999</v>
      </c>
      <c r="EE1190" s="2">
        <v>41983</v>
      </c>
      <c r="EF1190">
        <v>102.8</v>
      </c>
      <c r="EI1190" s="2">
        <v>42678</v>
      </c>
      <c r="EJ1190">
        <v>9.8000000000000007</v>
      </c>
      <c r="EK1190" s="2">
        <v>44144</v>
      </c>
      <c r="EL1190">
        <v>27.62</v>
      </c>
      <c r="EM1190" s="2">
        <v>41880</v>
      </c>
      <c r="EN1190">
        <v>171.84</v>
      </c>
    </row>
    <row r="1191" spans="9:144" x14ac:dyDescent="0.25">
      <c r="I1191" s="2">
        <v>44392</v>
      </c>
      <c r="J1191">
        <v>26500</v>
      </c>
      <c r="M1191" s="2">
        <v>44502</v>
      </c>
      <c r="N1191">
        <v>8970</v>
      </c>
      <c r="O1191" s="2">
        <v>45090</v>
      </c>
      <c r="P1191">
        <v>19525</v>
      </c>
      <c r="Q1191" s="2">
        <v>43348</v>
      </c>
      <c r="R1191">
        <v>1.3811</v>
      </c>
      <c r="W1191" s="2">
        <v>41919</v>
      </c>
      <c r="X1191">
        <v>937.41155230000004</v>
      </c>
      <c r="AA1191" s="2">
        <v>44405</v>
      </c>
      <c r="AB1191">
        <v>71.349999999999994</v>
      </c>
      <c r="AE1191" s="2">
        <v>42982</v>
      </c>
      <c r="AF1191">
        <v>108.25</v>
      </c>
      <c r="AS1191" s="2">
        <v>41906</v>
      </c>
      <c r="AT1191">
        <v>114.3</v>
      </c>
      <c r="BC1191" s="2">
        <v>41939</v>
      </c>
      <c r="BD1191">
        <v>1.5494669999999999</v>
      </c>
      <c r="BG1191" s="2">
        <v>41906</v>
      </c>
      <c r="BH1191">
        <v>1.2390000000000001</v>
      </c>
      <c r="BU1191" s="2">
        <v>41906</v>
      </c>
      <c r="BV1191">
        <v>10.32</v>
      </c>
      <c r="BW1191" s="2">
        <v>45216</v>
      </c>
      <c r="BX1191">
        <v>109.48</v>
      </c>
      <c r="CC1191" s="2">
        <v>43790</v>
      </c>
      <c r="CD1191">
        <v>52901.001300000004</v>
      </c>
      <c r="CE1191" s="2">
        <v>43791</v>
      </c>
      <c r="CF1191">
        <v>71232.001799999998</v>
      </c>
      <c r="CI1191" s="2">
        <v>41911</v>
      </c>
      <c r="CJ1191">
        <v>105.17</v>
      </c>
      <c r="CK1191" s="2">
        <v>43986</v>
      </c>
      <c r="CL1191">
        <v>96.86</v>
      </c>
      <c r="CM1191" s="2">
        <v>41935</v>
      </c>
      <c r="CN1191">
        <v>111</v>
      </c>
      <c r="DA1191" s="2">
        <v>41983</v>
      </c>
      <c r="DB1191">
        <v>3.0954440000000001</v>
      </c>
      <c r="DC1191" s="2">
        <v>41912</v>
      </c>
      <c r="DD1191">
        <v>3.8441670000000001</v>
      </c>
      <c r="DE1191" s="2">
        <v>43364</v>
      </c>
      <c r="DF1191">
        <v>9.6199999999999992</v>
      </c>
      <c r="DG1191" s="2">
        <v>43363</v>
      </c>
      <c r="DH1191">
        <v>11.18</v>
      </c>
      <c r="DK1191" s="2">
        <v>41911</v>
      </c>
      <c r="DL1191">
        <v>7.46</v>
      </c>
      <c r="DM1191" s="2">
        <v>43531</v>
      </c>
      <c r="DN1191">
        <v>101.2</v>
      </c>
      <c r="DO1191" s="2">
        <v>42593</v>
      </c>
      <c r="DP1191">
        <v>474.239990234</v>
      </c>
      <c r="DQ1191" s="2">
        <v>42593</v>
      </c>
      <c r="DR1191">
        <v>521119.99511718802</v>
      </c>
      <c r="DS1191" s="2">
        <v>42593</v>
      </c>
      <c r="DT1191">
        <v>525359.98535156297</v>
      </c>
      <c r="DU1191" s="2">
        <v>43868</v>
      </c>
      <c r="DV1191">
        <v>554276.9</v>
      </c>
      <c r="DY1191" s="2">
        <v>41894</v>
      </c>
      <c r="DZ1191">
        <v>215.4</v>
      </c>
      <c r="EA1191" s="2">
        <v>41933</v>
      </c>
      <c r="EB1191">
        <v>63.02</v>
      </c>
      <c r="EC1191" s="2">
        <v>41911</v>
      </c>
      <c r="ED1191">
        <v>104.91000366199999</v>
      </c>
      <c r="EE1191" s="2">
        <v>41984</v>
      </c>
      <c r="EF1191">
        <v>102.79</v>
      </c>
      <c r="EI1191" s="2">
        <v>42681</v>
      </c>
      <c r="EJ1191">
        <v>9.81</v>
      </c>
      <c r="EK1191" s="2">
        <v>44145</v>
      </c>
      <c r="EL1191">
        <v>27.96</v>
      </c>
      <c r="EM1191" s="2">
        <v>41883</v>
      </c>
      <c r="EN1191">
        <v>171.95</v>
      </c>
    </row>
    <row r="1192" spans="9:144" x14ac:dyDescent="0.25">
      <c r="I1192" s="2">
        <v>44393</v>
      </c>
      <c r="J1192">
        <v>26240</v>
      </c>
      <c r="M1192" s="2">
        <v>44503</v>
      </c>
      <c r="N1192">
        <v>8875</v>
      </c>
      <c r="O1192" s="2">
        <v>45091</v>
      </c>
      <c r="P1192">
        <v>19340</v>
      </c>
      <c r="Q1192" s="2">
        <v>43349</v>
      </c>
      <c r="R1192">
        <v>1.3757999999999999</v>
      </c>
      <c r="W1192" s="2">
        <v>41920</v>
      </c>
      <c r="X1192">
        <v>935.40847399999996</v>
      </c>
      <c r="AA1192" s="2">
        <v>44406</v>
      </c>
      <c r="AB1192">
        <v>71.400000000000006</v>
      </c>
      <c r="AE1192" s="2">
        <v>42983</v>
      </c>
      <c r="AF1192">
        <v>107.78</v>
      </c>
      <c r="AS1192" s="2">
        <v>41907</v>
      </c>
      <c r="AT1192">
        <v>115.07</v>
      </c>
      <c r="BC1192" s="2">
        <v>41940</v>
      </c>
      <c r="BD1192">
        <v>1.5539259999999999</v>
      </c>
      <c r="BG1192" s="2">
        <v>41907</v>
      </c>
      <c r="BH1192">
        <v>1.246</v>
      </c>
      <c r="BU1192" s="2">
        <v>41907</v>
      </c>
      <c r="BV1192">
        <v>9.8800000000000008</v>
      </c>
      <c r="BW1192" s="2">
        <v>45217</v>
      </c>
      <c r="BX1192">
        <v>109.22</v>
      </c>
      <c r="CC1192" s="2">
        <v>43791</v>
      </c>
      <c r="CD1192">
        <v>54248.001400000001</v>
      </c>
      <c r="CE1192" s="2">
        <v>43794</v>
      </c>
      <c r="CF1192">
        <v>71024.001799999998</v>
      </c>
      <c r="CI1192" s="2">
        <v>41912</v>
      </c>
      <c r="CJ1192">
        <v>105.26</v>
      </c>
      <c r="CK1192" s="2">
        <v>43987</v>
      </c>
      <c r="CL1192">
        <v>97.12</v>
      </c>
      <c r="CM1192" s="2">
        <v>41936</v>
      </c>
      <c r="CN1192">
        <v>110.99</v>
      </c>
      <c r="DA1192" s="2">
        <v>41984</v>
      </c>
      <c r="DB1192">
        <v>3.0925370000000001</v>
      </c>
      <c r="DC1192" s="2">
        <v>41913</v>
      </c>
      <c r="DD1192">
        <v>3.8458830000000002</v>
      </c>
      <c r="DE1192" s="2">
        <v>43367</v>
      </c>
      <c r="DF1192">
        <v>9.58</v>
      </c>
      <c r="DG1192" s="2">
        <v>43364</v>
      </c>
      <c r="DH1192">
        <v>11.23</v>
      </c>
      <c r="DK1192" s="2">
        <v>41912</v>
      </c>
      <c r="DL1192">
        <v>7.51</v>
      </c>
      <c r="DM1192" s="2">
        <v>43532</v>
      </c>
      <c r="DN1192">
        <v>100.6</v>
      </c>
      <c r="DO1192" s="2">
        <v>42594</v>
      </c>
      <c r="DP1192">
        <v>487.89999389600001</v>
      </c>
      <c r="DQ1192" s="2">
        <v>42594</v>
      </c>
      <c r="DR1192">
        <v>548369.99511718797</v>
      </c>
      <c r="DS1192" s="2">
        <v>42594</v>
      </c>
      <c r="DT1192">
        <v>561559.99755859398</v>
      </c>
      <c r="DU1192" s="2">
        <v>43871</v>
      </c>
      <c r="DV1192">
        <v>567330</v>
      </c>
      <c r="DY1192" s="2">
        <v>41897</v>
      </c>
      <c r="DZ1192">
        <v>213.7</v>
      </c>
      <c r="EA1192" s="2">
        <v>41934</v>
      </c>
      <c r="EB1192">
        <v>63.2</v>
      </c>
      <c r="EC1192" s="2">
        <v>41912</v>
      </c>
      <c r="ED1192">
        <v>105</v>
      </c>
      <c r="EE1192" s="2">
        <v>41985</v>
      </c>
      <c r="EF1192">
        <v>102.79</v>
      </c>
      <c r="EI1192" s="2">
        <v>42682</v>
      </c>
      <c r="EJ1192">
        <v>9.81</v>
      </c>
      <c r="EK1192" s="2">
        <v>44146</v>
      </c>
      <c r="EL1192">
        <v>27.78</v>
      </c>
      <c r="EM1192" s="2">
        <v>41884</v>
      </c>
      <c r="EN1192">
        <v>172.28</v>
      </c>
    </row>
    <row r="1193" spans="9:144" x14ac:dyDescent="0.25">
      <c r="I1193" s="2">
        <v>44396</v>
      </c>
      <c r="J1193">
        <v>25620</v>
      </c>
      <c r="M1193" s="2">
        <v>44504</v>
      </c>
      <c r="N1193">
        <v>8875</v>
      </c>
      <c r="O1193" s="2">
        <v>45092</v>
      </c>
      <c r="P1193">
        <v>19225</v>
      </c>
      <c r="Q1193" s="2">
        <v>43350</v>
      </c>
      <c r="R1193">
        <v>1.3729</v>
      </c>
      <c r="W1193" s="2">
        <v>41921</v>
      </c>
      <c r="X1193">
        <v>934.93966179999995</v>
      </c>
      <c r="AA1193" s="2">
        <v>44407</v>
      </c>
      <c r="AB1193">
        <v>71.45</v>
      </c>
      <c r="AE1193" s="2">
        <v>42984</v>
      </c>
      <c r="AF1193">
        <v>107.8</v>
      </c>
      <c r="AS1193" s="2">
        <v>41908</v>
      </c>
      <c r="AT1193">
        <v>114.98</v>
      </c>
      <c r="BC1193" s="2">
        <v>41941</v>
      </c>
      <c r="BD1193">
        <v>1.5546629999999999</v>
      </c>
      <c r="BG1193" s="2">
        <v>41908</v>
      </c>
      <c r="BH1193">
        <v>1.2350000000000001</v>
      </c>
      <c r="BU1193" s="2">
        <v>41908</v>
      </c>
      <c r="BV1193">
        <v>10.11</v>
      </c>
      <c r="BW1193" s="2">
        <v>45218</v>
      </c>
      <c r="BX1193">
        <v>109.21</v>
      </c>
      <c r="CC1193" s="2">
        <v>43794</v>
      </c>
      <c r="CD1193">
        <v>54504.001400000001</v>
      </c>
      <c r="CE1193" s="2">
        <v>43795</v>
      </c>
      <c r="CF1193">
        <v>72325.001799999998</v>
      </c>
      <c r="CI1193" s="2">
        <v>41913</v>
      </c>
      <c r="CJ1193">
        <v>104.99</v>
      </c>
      <c r="CK1193" s="2">
        <v>43990</v>
      </c>
      <c r="CL1193">
        <v>97.28</v>
      </c>
      <c r="CM1193" s="2">
        <v>41939</v>
      </c>
      <c r="CN1193">
        <v>110.99</v>
      </c>
      <c r="DA1193" s="2">
        <v>41985</v>
      </c>
      <c r="DB1193">
        <v>3.0800390000000002</v>
      </c>
      <c r="DC1193" s="2">
        <v>41914</v>
      </c>
      <c r="DD1193">
        <v>3.826419</v>
      </c>
      <c r="DE1193" s="2">
        <v>43368</v>
      </c>
      <c r="DF1193">
        <v>9.57</v>
      </c>
      <c r="DG1193" s="2">
        <v>43367</v>
      </c>
      <c r="DH1193">
        <v>11.24</v>
      </c>
      <c r="DK1193" s="2">
        <v>41913</v>
      </c>
      <c r="DL1193">
        <v>7.37</v>
      </c>
      <c r="DM1193" s="2">
        <v>43535</v>
      </c>
      <c r="DN1193">
        <v>101</v>
      </c>
      <c r="DO1193" s="2">
        <v>42597</v>
      </c>
      <c r="DP1193">
        <v>483.010009766</v>
      </c>
      <c r="DQ1193" s="2">
        <v>42597</v>
      </c>
      <c r="DR1193">
        <v>540090.02685546898</v>
      </c>
      <c r="DS1193" s="2">
        <v>42597</v>
      </c>
      <c r="DT1193">
        <v>571479.98046875</v>
      </c>
      <c r="DU1193" s="2">
        <v>43872</v>
      </c>
      <c r="DV1193">
        <v>570830</v>
      </c>
      <c r="DY1193" s="2">
        <v>41898</v>
      </c>
      <c r="DZ1193">
        <v>214.5</v>
      </c>
      <c r="EA1193" s="2">
        <v>41935</v>
      </c>
      <c r="EB1193">
        <v>63.26</v>
      </c>
      <c r="EC1193" s="2">
        <v>41913</v>
      </c>
      <c r="ED1193">
        <v>105.56999969500001</v>
      </c>
      <c r="EE1193" s="2">
        <v>41988</v>
      </c>
      <c r="EF1193">
        <v>102.8</v>
      </c>
      <c r="EI1193" s="2">
        <v>42683</v>
      </c>
      <c r="EJ1193">
        <v>9.8000000000000007</v>
      </c>
      <c r="EK1193" s="2">
        <v>44147</v>
      </c>
      <c r="EL1193">
        <v>27.67</v>
      </c>
      <c r="EM1193" s="2">
        <v>41885</v>
      </c>
      <c r="EN1193">
        <v>172.76</v>
      </c>
    </row>
    <row r="1194" spans="9:144" x14ac:dyDescent="0.25">
      <c r="I1194" s="2">
        <v>44397</v>
      </c>
      <c r="J1194">
        <v>25495</v>
      </c>
      <c r="M1194" s="2">
        <v>44505</v>
      </c>
      <c r="N1194">
        <v>8830</v>
      </c>
      <c r="O1194" s="2">
        <v>45093</v>
      </c>
      <c r="P1194">
        <v>19380</v>
      </c>
      <c r="Q1194" s="2">
        <v>43353</v>
      </c>
      <c r="R1194">
        <v>1.3767</v>
      </c>
      <c r="W1194" s="2">
        <v>41922</v>
      </c>
      <c r="X1194">
        <v>932.79595840000002</v>
      </c>
      <c r="AA1194" s="2">
        <v>44410</v>
      </c>
      <c r="AB1194">
        <v>71.430000000000007</v>
      </c>
      <c r="AE1194" s="2">
        <v>42985</v>
      </c>
      <c r="AF1194">
        <v>107.74</v>
      </c>
      <c r="AS1194" s="2">
        <v>41911</v>
      </c>
      <c r="AT1194">
        <v>115.26</v>
      </c>
      <c r="BC1194" s="2">
        <v>41942</v>
      </c>
      <c r="BD1194">
        <v>1.566187</v>
      </c>
      <c r="BG1194" s="2">
        <v>41911</v>
      </c>
      <c r="BH1194">
        <v>1.24</v>
      </c>
      <c r="BU1194" s="2">
        <v>41911</v>
      </c>
      <c r="BV1194">
        <v>10.08</v>
      </c>
      <c r="BW1194" s="2">
        <v>45219</v>
      </c>
      <c r="BX1194">
        <v>109.24</v>
      </c>
      <c r="CC1194" s="2">
        <v>43795</v>
      </c>
      <c r="CD1194">
        <v>56069.001400000001</v>
      </c>
      <c r="CE1194" s="2">
        <v>43796</v>
      </c>
      <c r="CF1194">
        <v>70184.001799999998</v>
      </c>
      <c r="CI1194" s="2">
        <v>41914</v>
      </c>
      <c r="CJ1194">
        <v>104.8</v>
      </c>
      <c r="CK1194" s="2">
        <v>43991</v>
      </c>
      <c r="CL1194">
        <v>97.05</v>
      </c>
      <c r="CM1194" s="2">
        <v>41940</v>
      </c>
      <c r="CN1194">
        <v>110.99</v>
      </c>
      <c r="DA1194" s="2">
        <v>41988</v>
      </c>
      <c r="DB1194">
        <v>3.0426060000000001</v>
      </c>
      <c r="DC1194" s="2">
        <v>41915</v>
      </c>
      <c r="DD1194">
        <v>3.831226</v>
      </c>
      <c r="DE1194" s="2">
        <v>43369</v>
      </c>
      <c r="DF1194">
        <v>9.59</v>
      </c>
      <c r="DG1194" s="2">
        <v>43368</v>
      </c>
      <c r="DH1194">
        <v>11.29</v>
      </c>
      <c r="DK1194" s="2">
        <v>41914</v>
      </c>
      <c r="DL1194">
        <v>7.36</v>
      </c>
      <c r="DM1194" s="2">
        <v>43536</v>
      </c>
      <c r="DN1194">
        <v>101.3</v>
      </c>
      <c r="DO1194" s="2">
        <v>42598</v>
      </c>
      <c r="DP1194">
        <v>475.85998535200002</v>
      </c>
      <c r="DQ1194" s="2">
        <v>42598</v>
      </c>
      <c r="DR1194">
        <v>517820.00732421898</v>
      </c>
      <c r="DS1194" s="2">
        <v>42598</v>
      </c>
      <c r="DT1194">
        <v>565650.02441406297</v>
      </c>
      <c r="DU1194" s="2">
        <v>43873</v>
      </c>
      <c r="DV1194">
        <v>558550</v>
      </c>
      <c r="DY1194" s="2">
        <v>41899</v>
      </c>
      <c r="DZ1194">
        <v>214.1</v>
      </c>
      <c r="EA1194" s="2">
        <v>41936</v>
      </c>
      <c r="EB1194">
        <v>63.22</v>
      </c>
      <c r="EC1194" s="2">
        <v>41914</v>
      </c>
      <c r="ED1194">
        <v>105.69999694800001</v>
      </c>
      <c r="EE1194" s="2">
        <v>41989</v>
      </c>
      <c r="EF1194">
        <v>102.79</v>
      </c>
      <c r="EI1194" s="2">
        <v>42684</v>
      </c>
      <c r="EJ1194">
        <v>9.7799999999999994</v>
      </c>
      <c r="EK1194" s="2">
        <v>44148</v>
      </c>
      <c r="EL1194">
        <v>27.974699999999999</v>
      </c>
      <c r="EM1194" s="2">
        <v>41886</v>
      </c>
      <c r="EN1194">
        <v>173.47</v>
      </c>
    </row>
    <row r="1195" spans="9:144" x14ac:dyDescent="0.25">
      <c r="I1195" s="2">
        <v>44398</v>
      </c>
      <c r="J1195">
        <v>25200</v>
      </c>
      <c r="M1195" s="2">
        <v>44508</v>
      </c>
      <c r="N1195">
        <v>8850</v>
      </c>
      <c r="O1195" s="2">
        <v>45096</v>
      </c>
      <c r="P1195">
        <v>19095</v>
      </c>
      <c r="Q1195" s="2">
        <v>43354</v>
      </c>
      <c r="R1195">
        <v>1.3777999999999999</v>
      </c>
      <c r="W1195" s="2">
        <v>41925</v>
      </c>
      <c r="X1195">
        <v>930.90004350000004</v>
      </c>
      <c r="AA1195" s="2">
        <v>44411</v>
      </c>
      <c r="AB1195">
        <v>71.42</v>
      </c>
      <c r="AE1195" s="2">
        <v>42986</v>
      </c>
      <c r="AF1195">
        <v>108.04</v>
      </c>
      <c r="AS1195" s="2">
        <v>41912</v>
      </c>
      <c r="AT1195">
        <v>115.05</v>
      </c>
      <c r="BC1195" s="2">
        <v>41943</v>
      </c>
      <c r="BD1195">
        <v>1.570756</v>
      </c>
      <c r="BG1195" s="2">
        <v>41912</v>
      </c>
      <c r="BH1195">
        <v>1.2410000000000001</v>
      </c>
      <c r="BU1195" s="2">
        <v>41912</v>
      </c>
      <c r="BV1195">
        <v>10.1</v>
      </c>
      <c r="BW1195" s="2">
        <v>45222</v>
      </c>
      <c r="BX1195">
        <v>109.5</v>
      </c>
      <c r="CC1195" s="2">
        <v>43796</v>
      </c>
      <c r="CD1195">
        <v>55094.001400000001</v>
      </c>
      <c r="CE1195" s="2">
        <v>43797</v>
      </c>
      <c r="CF1195">
        <v>69696.001799999998</v>
      </c>
      <c r="CI1195" s="2">
        <v>41918</v>
      </c>
      <c r="CJ1195">
        <v>105.13</v>
      </c>
      <c r="CK1195" s="2">
        <v>43992</v>
      </c>
      <c r="CL1195">
        <v>97.03</v>
      </c>
      <c r="CM1195" s="2">
        <v>41941</v>
      </c>
      <c r="CN1195">
        <v>110.99</v>
      </c>
      <c r="DA1195" s="2">
        <v>41989</v>
      </c>
      <c r="DB1195">
        <v>3.058929</v>
      </c>
      <c r="DC1195" s="2">
        <v>41918</v>
      </c>
      <c r="DD1195">
        <v>3.8311600000000001</v>
      </c>
      <c r="DE1195" s="2">
        <v>43370</v>
      </c>
      <c r="DF1195">
        <v>9.66</v>
      </c>
      <c r="DG1195" s="2">
        <v>43369</v>
      </c>
      <c r="DH1195">
        <v>11.32</v>
      </c>
      <c r="DK1195" s="2">
        <v>41915</v>
      </c>
      <c r="DL1195">
        <v>7.49</v>
      </c>
      <c r="DM1195" s="2">
        <v>43537</v>
      </c>
      <c r="DN1195">
        <v>101.1</v>
      </c>
      <c r="DO1195" s="2">
        <v>42599</v>
      </c>
      <c r="DP1195">
        <v>476.70001220699999</v>
      </c>
      <c r="DQ1195" s="2">
        <v>42599</v>
      </c>
      <c r="DR1195">
        <v>493459.99145507801</v>
      </c>
      <c r="DS1195" s="2">
        <v>42599</v>
      </c>
      <c r="DT1195">
        <v>561859.98535156297</v>
      </c>
      <c r="DU1195" s="2">
        <v>43874</v>
      </c>
      <c r="DV1195">
        <v>542800</v>
      </c>
      <c r="DY1195" s="2">
        <v>41900</v>
      </c>
      <c r="DZ1195">
        <v>214.1</v>
      </c>
      <c r="EA1195" s="2">
        <v>41939</v>
      </c>
      <c r="EB1195">
        <v>63.09</v>
      </c>
      <c r="EC1195" s="2">
        <v>41918</v>
      </c>
      <c r="ED1195">
        <v>105.44999694800001</v>
      </c>
      <c r="EE1195" s="2">
        <v>41990</v>
      </c>
      <c r="EF1195">
        <v>102.79</v>
      </c>
      <c r="EI1195" s="2">
        <v>42685</v>
      </c>
      <c r="EJ1195">
        <v>9.76</v>
      </c>
      <c r="EK1195" s="2">
        <v>44151</v>
      </c>
      <c r="EL1195">
        <v>28.19</v>
      </c>
      <c r="EM1195" s="2">
        <v>41887</v>
      </c>
      <c r="EN1195">
        <v>173.25</v>
      </c>
    </row>
    <row r="1196" spans="9:144" x14ac:dyDescent="0.25">
      <c r="I1196" s="2">
        <v>44399</v>
      </c>
      <c r="J1196">
        <v>25815</v>
      </c>
      <c r="M1196" s="2">
        <v>44509</v>
      </c>
      <c r="N1196">
        <v>8945</v>
      </c>
      <c r="O1196" s="2">
        <v>45097</v>
      </c>
      <c r="P1196">
        <v>19075</v>
      </c>
      <c r="Q1196" s="2">
        <v>43355</v>
      </c>
      <c r="R1196">
        <v>1.3827</v>
      </c>
      <c r="W1196" s="2">
        <v>41926</v>
      </c>
      <c r="X1196">
        <v>930.63745610000001</v>
      </c>
      <c r="AA1196" s="2">
        <v>44412</v>
      </c>
      <c r="AB1196">
        <v>71.5</v>
      </c>
      <c r="AE1196" s="2">
        <v>42989</v>
      </c>
      <c r="AF1196">
        <v>107.98</v>
      </c>
      <c r="AS1196" s="2">
        <v>41913</v>
      </c>
      <c r="AT1196">
        <v>115.59</v>
      </c>
      <c r="BC1196" s="2">
        <v>41946</v>
      </c>
      <c r="BD1196">
        <v>1.57944</v>
      </c>
      <c r="BG1196" s="2">
        <v>41913</v>
      </c>
      <c r="BH1196">
        <v>1.2250000000000001</v>
      </c>
      <c r="BU1196" s="2">
        <v>41913</v>
      </c>
      <c r="BV1196">
        <v>9.77</v>
      </c>
      <c r="BW1196" s="2">
        <v>45223</v>
      </c>
      <c r="BX1196">
        <v>109.77</v>
      </c>
      <c r="CC1196" s="2">
        <v>43797</v>
      </c>
      <c r="CD1196">
        <v>55398.001400000001</v>
      </c>
      <c r="CE1196" s="2">
        <v>43798</v>
      </c>
      <c r="CF1196">
        <v>72105.001799999998</v>
      </c>
      <c r="CI1196" s="2">
        <v>41919</v>
      </c>
      <c r="CJ1196">
        <v>104.63</v>
      </c>
      <c r="CK1196" s="2">
        <v>43994</v>
      </c>
      <c r="CL1196">
        <v>95.19</v>
      </c>
      <c r="CM1196" s="2">
        <v>41942</v>
      </c>
      <c r="CN1196">
        <v>111</v>
      </c>
      <c r="DA1196" s="2">
        <v>41990</v>
      </c>
      <c r="DB1196">
        <v>3.075647</v>
      </c>
      <c r="DC1196" s="2">
        <v>41919</v>
      </c>
      <c r="DD1196">
        <v>3.8117260000000002</v>
      </c>
      <c r="DE1196" s="2">
        <v>43371</v>
      </c>
      <c r="DF1196">
        <v>9.68</v>
      </c>
      <c r="DG1196" s="2">
        <v>43370</v>
      </c>
      <c r="DH1196">
        <v>11.26</v>
      </c>
      <c r="DK1196" s="2">
        <v>41918</v>
      </c>
      <c r="DL1196">
        <v>7.39</v>
      </c>
      <c r="DM1196" s="2">
        <v>43538</v>
      </c>
      <c r="DN1196">
        <v>101.2</v>
      </c>
      <c r="DO1196" s="2">
        <v>42600</v>
      </c>
      <c r="DP1196">
        <v>474.54000854499998</v>
      </c>
      <c r="DQ1196" s="2">
        <v>42600</v>
      </c>
      <c r="DR1196">
        <v>488250</v>
      </c>
      <c r="DS1196" s="2">
        <v>42600</v>
      </c>
      <c r="DT1196">
        <v>556380.00488281297</v>
      </c>
      <c r="DU1196" s="2">
        <v>43875</v>
      </c>
      <c r="DV1196">
        <v>556220</v>
      </c>
      <c r="DY1196" s="2">
        <v>41901</v>
      </c>
      <c r="DZ1196">
        <v>213.7</v>
      </c>
      <c r="EA1196" s="2">
        <v>41940</v>
      </c>
      <c r="EB1196">
        <v>62.96</v>
      </c>
      <c r="EC1196" s="2">
        <v>41919</v>
      </c>
      <c r="ED1196">
        <v>106.220001221</v>
      </c>
      <c r="EE1196" s="2">
        <v>41991</v>
      </c>
      <c r="EF1196">
        <v>102.79</v>
      </c>
      <c r="EI1196" s="2">
        <v>42688</v>
      </c>
      <c r="EJ1196">
        <v>9.75</v>
      </c>
      <c r="EK1196" s="2">
        <v>44152</v>
      </c>
      <c r="EL1196">
        <v>28.0456</v>
      </c>
      <c r="EM1196" s="2">
        <v>41890</v>
      </c>
      <c r="EN1196">
        <v>173.04</v>
      </c>
    </row>
    <row r="1197" spans="9:144" x14ac:dyDescent="0.25">
      <c r="I1197" s="2">
        <v>44400</v>
      </c>
      <c r="J1197">
        <v>25930</v>
      </c>
      <c r="M1197" s="2">
        <v>44510</v>
      </c>
      <c r="N1197">
        <v>8895</v>
      </c>
      <c r="O1197" s="2">
        <v>45098</v>
      </c>
      <c r="P1197">
        <v>18725</v>
      </c>
      <c r="Q1197" s="2">
        <v>43356</v>
      </c>
      <c r="R1197">
        <v>1.3822000000000001</v>
      </c>
      <c r="W1197" s="2">
        <v>41927</v>
      </c>
      <c r="X1197">
        <v>931.60198730000002</v>
      </c>
      <c r="AA1197" s="2">
        <v>44413</v>
      </c>
      <c r="AB1197">
        <v>71.48</v>
      </c>
      <c r="AE1197" s="2">
        <v>42990</v>
      </c>
      <c r="AF1197">
        <v>108.42</v>
      </c>
      <c r="AS1197" s="2">
        <v>41914</v>
      </c>
      <c r="AT1197">
        <v>116.22</v>
      </c>
      <c r="BC1197" s="2">
        <v>41947</v>
      </c>
      <c r="BD1197">
        <v>1.5796269999999999</v>
      </c>
      <c r="BG1197" s="2">
        <v>41914</v>
      </c>
      <c r="BH1197">
        <v>1.2170000000000001</v>
      </c>
      <c r="BU1197" s="2">
        <v>41914</v>
      </c>
      <c r="BV1197">
        <v>9.7799999999999994</v>
      </c>
      <c r="BW1197" s="2">
        <v>45224</v>
      </c>
      <c r="BX1197">
        <v>109.85</v>
      </c>
      <c r="CC1197" s="2">
        <v>43798</v>
      </c>
      <c r="CD1197">
        <v>55465.001400000001</v>
      </c>
      <c r="CE1197" s="2">
        <v>43801</v>
      </c>
      <c r="CF1197">
        <v>71972.001799999998</v>
      </c>
      <c r="CI1197" s="2">
        <v>41920</v>
      </c>
      <c r="CJ1197">
        <v>104.92</v>
      </c>
      <c r="CK1197" s="2">
        <v>43997</v>
      </c>
      <c r="CL1197">
        <v>95.54</v>
      </c>
      <c r="CM1197" s="2">
        <v>41943</v>
      </c>
      <c r="CN1197">
        <v>111.01</v>
      </c>
      <c r="DA1197" s="2">
        <v>41991</v>
      </c>
      <c r="DB1197">
        <v>3.110198</v>
      </c>
      <c r="DC1197" s="2">
        <v>41920</v>
      </c>
      <c r="DD1197">
        <v>3.8147289999999998</v>
      </c>
      <c r="DE1197" s="2">
        <v>43374</v>
      </c>
      <c r="DF1197">
        <v>9.68</v>
      </c>
      <c r="DG1197" s="2">
        <v>43371</v>
      </c>
      <c r="DH1197">
        <v>11.23</v>
      </c>
      <c r="DK1197" s="2">
        <v>41919</v>
      </c>
      <c r="DL1197">
        <v>7.32</v>
      </c>
      <c r="DM1197" s="2">
        <v>43539</v>
      </c>
      <c r="DN1197">
        <v>101.6</v>
      </c>
      <c r="DO1197" s="2">
        <v>42601</v>
      </c>
      <c r="DP1197">
        <v>478.739990234</v>
      </c>
      <c r="DQ1197" s="2">
        <v>42601</v>
      </c>
      <c r="DR1197">
        <v>501329.98657226597</v>
      </c>
      <c r="DS1197" s="2">
        <v>42601</v>
      </c>
      <c r="DT1197">
        <v>568979.98046875</v>
      </c>
      <c r="DU1197" s="2">
        <v>43878</v>
      </c>
      <c r="DV1197">
        <v>546330</v>
      </c>
      <c r="DY1197" s="2">
        <v>41904</v>
      </c>
      <c r="DZ1197">
        <v>213.3</v>
      </c>
      <c r="EA1197" s="2">
        <v>41941</v>
      </c>
      <c r="EB1197">
        <v>62.9</v>
      </c>
      <c r="EC1197" s="2">
        <v>41920</v>
      </c>
      <c r="ED1197">
        <v>105.400001526</v>
      </c>
      <c r="EE1197" s="2">
        <v>41992</v>
      </c>
      <c r="EF1197">
        <v>102.79</v>
      </c>
      <c r="EI1197" s="2">
        <v>42689</v>
      </c>
      <c r="EJ1197">
        <v>9.74</v>
      </c>
      <c r="EK1197" s="2">
        <v>44153</v>
      </c>
      <c r="EL1197">
        <v>28.0398</v>
      </c>
      <c r="EM1197" s="2">
        <v>41891</v>
      </c>
      <c r="EN1197">
        <v>172.42</v>
      </c>
    </row>
    <row r="1198" spans="9:144" x14ac:dyDescent="0.25">
      <c r="I1198" s="2">
        <v>44403</v>
      </c>
      <c r="J1198">
        <v>25390</v>
      </c>
      <c r="M1198" s="2">
        <v>44511</v>
      </c>
      <c r="N1198">
        <v>8885</v>
      </c>
      <c r="O1198" s="2">
        <v>45099</v>
      </c>
      <c r="P1198">
        <v>18840</v>
      </c>
      <c r="Q1198" s="2">
        <v>43357</v>
      </c>
      <c r="R1198">
        <v>1.3855</v>
      </c>
      <c r="W1198" s="2">
        <v>41928</v>
      </c>
      <c r="X1198">
        <v>927.23257309999997</v>
      </c>
      <c r="AA1198" s="2">
        <v>44414</v>
      </c>
      <c r="AB1198">
        <v>71.53</v>
      </c>
      <c r="AE1198" s="2">
        <v>42991</v>
      </c>
      <c r="AF1198">
        <v>108.82</v>
      </c>
      <c r="AS1198" s="2">
        <v>41915</v>
      </c>
      <c r="AT1198">
        <v>115.75</v>
      </c>
      <c r="BC1198" s="2">
        <v>41948</v>
      </c>
      <c r="BD1198">
        <v>1.5812600000000001</v>
      </c>
      <c r="BG1198" s="2">
        <v>41915</v>
      </c>
      <c r="BH1198">
        <v>1.238</v>
      </c>
      <c r="BU1198" s="2">
        <v>41915</v>
      </c>
      <c r="BV1198">
        <v>9.98</v>
      </c>
      <c r="BW1198" s="2">
        <v>45225</v>
      </c>
      <c r="BX1198">
        <v>109.8</v>
      </c>
      <c r="CC1198" s="2">
        <v>43801</v>
      </c>
      <c r="CD1198">
        <v>54103.001400000001</v>
      </c>
      <c r="CE1198" s="2">
        <v>43802</v>
      </c>
      <c r="CF1198">
        <v>72801.001799999998</v>
      </c>
      <c r="CI1198" s="2">
        <v>41921</v>
      </c>
      <c r="CJ1198">
        <v>104.47</v>
      </c>
      <c r="CK1198" s="2">
        <v>43998</v>
      </c>
      <c r="CL1198">
        <v>95.72</v>
      </c>
      <c r="CM1198" s="2">
        <v>41946</v>
      </c>
      <c r="CN1198">
        <v>111.01</v>
      </c>
      <c r="DA1198" s="2">
        <v>41992</v>
      </c>
      <c r="DB1198">
        <v>3.1414680000000001</v>
      </c>
      <c r="DC1198" s="2">
        <v>41921</v>
      </c>
      <c r="DD1198">
        <v>3.7969430000000002</v>
      </c>
      <c r="DE1198" s="2">
        <v>43375</v>
      </c>
      <c r="DF1198">
        <v>9.57</v>
      </c>
      <c r="DG1198" s="2">
        <v>43374</v>
      </c>
      <c r="DH1198">
        <v>11.2</v>
      </c>
      <c r="DK1198" s="2">
        <v>41920</v>
      </c>
      <c r="DL1198">
        <v>7.42</v>
      </c>
      <c r="DM1198" s="2">
        <v>43542</v>
      </c>
      <c r="DN1198">
        <v>101.7</v>
      </c>
      <c r="DO1198" s="2">
        <v>42604</v>
      </c>
      <c r="DP1198">
        <v>460.44000244099999</v>
      </c>
      <c r="DQ1198" s="2">
        <v>42604</v>
      </c>
      <c r="DR1198">
        <v>467700.01220703102</v>
      </c>
      <c r="DS1198" s="2">
        <v>42604</v>
      </c>
      <c r="DT1198">
        <v>540340.02685546898</v>
      </c>
      <c r="DU1198" s="2">
        <v>43879</v>
      </c>
      <c r="DV1198">
        <v>550250</v>
      </c>
      <c r="DY1198" s="2">
        <v>41905</v>
      </c>
      <c r="DZ1198">
        <v>212.4</v>
      </c>
      <c r="EA1198" s="2">
        <v>41942</v>
      </c>
      <c r="EB1198">
        <v>63.36</v>
      </c>
      <c r="EC1198" s="2">
        <v>41921</v>
      </c>
      <c r="ED1198">
        <v>106.150001526</v>
      </c>
      <c r="EE1198" s="2">
        <v>41995</v>
      </c>
      <c r="EF1198">
        <v>102.8</v>
      </c>
      <c r="EI1198" s="2">
        <v>42690</v>
      </c>
      <c r="EJ1198">
        <v>9.76</v>
      </c>
      <c r="EK1198" s="2">
        <v>44154</v>
      </c>
      <c r="EL1198">
        <v>27.97</v>
      </c>
      <c r="EM1198" s="2">
        <v>41892</v>
      </c>
      <c r="EN1198">
        <v>171.98</v>
      </c>
    </row>
    <row r="1199" spans="9:144" x14ac:dyDescent="0.25">
      <c r="I1199" s="2">
        <v>44404</v>
      </c>
      <c r="J1199">
        <v>25470</v>
      </c>
      <c r="M1199" s="2">
        <v>44512</v>
      </c>
      <c r="N1199">
        <v>8900</v>
      </c>
      <c r="O1199" s="2">
        <v>45100</v>
      </c>
      <c r="P1199">
        <v>18640</v>
      </c>
      <c r="Q1199" s="2">
        <v>43360</v>
      </c>
      <c r="R1199">
        <v>1.3847</v>
      </c>
      <c r="W1199" s="2">
        <v>41929</v>
      </c>
      <c r="X1199">
        <v>927.94688629999996</v>
      </c>
      <c r="AA1199" s="2">
        <v>44417</v>
      </c>
      <c r="AB1199">
        <v>71.59</v>
      </c>
      <c r="AE1199" s="2">
        <v>42992</v>
      </c>
      <c r="AF1199">
        <v>108.86</v>
      </c>
      <c r="AS1199" s="2">
        <v>41918</v>
      </c>
      <c r="AT1199">
        <v>115.57</v>
      </c>
      <c r="BC1199" s="2">
        <v>41949</v>
      </c>
      <c r="BD1199">
        <v>1.581186</v>
      </c>
      <c r="BG1199" s="2">
        <v>41918</v>
      </c>
      <c r="BH1199">
        <v>1.238</v>
      </c>
      <c r="BU1199" s="2">
        <v>41918</v>
      </c>
      <c r="BV1199">
        <v>9.93</v>
      </c>
      <c r="BW1199" s="2">
        <v>45226</v>
      </c>
      <c r="BX1199">
        <v>109.92</v>
      </c>
      <c r="CC1199" s="2">
        <v>43802</v>
      </c>
      <c r="CD1199">
        <v>55680.001400000001</v>
      </c>
      <c r="CE1199" s="2">
        <v>43803</v>
      </c>
      <c r="CF1199">
        <v>68936.001699999993</v>
      </c>
      <c r="CI1199" s="2">
        <v>41922</v>
      </c>
      <c r="CJ1199">
        <v>103.44</v>
      </c>
      <c r="CK1199" s="2">
        <v>43999</v>
      </c>
      <c r="CL1199">
        <v>96.02</v>
      </c>
      <c r="CM1199" s="2">
        <v>41947</v>
      </c>
      <c r="CN1199">
        <v>111.01</v>
      </c>
      <c r="DA1199" s="2">
        <v>41995</v>
      </c>
      <c r="DB1199">
        <v>3.1779009999999999</v>
      </c>
      <c r="DC1199" s="2">
        <v>41922</v>
      </c>
      <c r="DD1199">
        <v>3.7990050000000002</v>
      </c>
      <c r="DE1199" s="2">
        <v>43376</v>
      </c>
      <c r="DF1199">
        <v>9.57</v>
      </c>
      <c r="DG1199" s="2">
        <v>43375</v>
      </c>
      <c r="DH1199">
        <v>11.18</v>
      </c>
      <c r="DK1199" s="2">
        <v>41921</v>
      </c>
      <c r="DL1199">
        <v>7.35</v>
      </c>
      <c r="DM1199" s="2">
        <v>43543</v>
      </c>
      <c r="DN1199">
        <v>101.7</v>
      </c>
      <c r="DO1199" s="2">
        <v>42605</v>
      </c>
      <c r="DP1199">
        <v>474.760009766</v>
      </c>
      <c r="DQ1199" s="2">
        <v>42605</v>
      </c>
      <c r="DR1199">
        <v>495929.99267578102</v>
      </c>
      <c r="DS1199" s="2">
        <v>42605</v>
      </c>
      <c r="DT1199">
        <v>556059.99755859398</v>
      </c>
      <c r="DU1199" s="2">
        <v>43880</v>
      </c>
      <c r="DV1199">
        <v>556000</v>
      </c>
      <c r="DY1199" s="2">
        <v>41906</v>
      </c>
      <c r="DZ1199">
        <v>210.6</v>
      </c>
      <c r="EA1199" s="2">
        <v>41943</v>
      </c>
      <c r="EB1199">
        <v>63.71</v>
      </c>
      <c r="EC1199" s="2">
        <v>41922</v>
      </c>
      <c r="ED1199">
        <v>106.63999939</v>
      </c>
      <c r="EE1199" s="2">
        <v>41996</v>
      </c>
      <c r="EF1199">
        <v>102.79</v>
      </c>
      <c r="EI1199" s="2">
        <v>42691</v>
      </c>
      <c r="EJ1199">
        <v>9.73</v>
      </c>
      <c r="EK1199" s="2">
        <v>44155</v>
      </c>
      <c r="EL1199">
        <v>27.85</v>
      </c>
      <c r="EM1199" s="2">
        <v>41893</v>
      </c>
      <c r="EN1199">
        <v>172.02</v>
      </c>
    </row>
    <row r="1200" spans="9:144" x14ac:dyDescent="0.25">
      <c r="I1200" s="2">
        <v>44405</v>
      </c>
      <c r="J1200">
        <v>25445</v>
      </c>
      <c r="M1200" s="2">
        <v>44515</v>
      </c>
      <c r="N1200">
        <v>8925</v>
      </c>
      <c r="O1200" s="2">
        <v>45103</v>
      </c>
      <c r="P1200">
        <v>18845</v>
      </c>
      <c r="Q1200" s="2">
        <v>43361</v>
      </c>
      <c r="R1200">
        <v>1.3855999999999999</v>
      </c>
      <c r="W1200" s="2">
        <v>41932</v>
      </c>
      <c r="X1200">
        <v>929.99538259999997</v>
      </c>
      <c r="AA1200" s="2">
        <v>44418</v>
      </c>
      <c r="AB1200">
        <v>71.59</v>
      </c>
      <c r="AE1200" s="2">
        <v>42993</v>
      </c>
      <c r="AF1200">
        <v>108.86</v>
      </c>
      <c r="AS1200" s="2">
        <v>41919</v>
      </c>
      <c r="AT1200">
        <v>116.36</v>
      </c>
      <c r="BC1200" s="2">
        <v>41950</v>
      </c>
      <c r="BD1200">
        <v>1.5844910000000001</v>
      </c>
      <c r="BG1200" s="2">
        <v>41919</v>
      </c>
      <c r="BH1200">
        <v>1.2190000000000001</v>
      </c>
      <c r="BU1200" s="2">
        <v>41919</v>
      </c>
      <c r="BV1200">
        <v>9.64</v>
      </c>
      <c r="BW1200" s="2">
        <v>45229</v>
      </c>
      <c r="BX1200">
        <v>110.04</v>
      </c>
      <c r="CC1200" s="2">
        <v>43803</v>
      </c>
      <c r="CD1200">
        <v>53727.001400000001</v>
      </c>
      <c r="CE1200" s="2">
        <v>43804</v>
      </c>
      <c r="CF1200">
        <v>66380.001699999993</v>
      </c>
      <c r="CI1200" s="2">
        <v>41925</v>
      </c>
      <c r="CJ1200">
        <v>103.01</v>
      </c>
      <c r="CK1200" s="2">
        <v>44000</v>
      </c>
      <c r="CL1200">
        <v>96.2</v>
      </c>
      <c r="CM1200" s="2">
        <v>41948</v>
      </c>
      <c r="CN1200">
        <v>111.01</v>
      </c>
      <c r="DA1200" s="2">
        <v>41996</v>
      </c>
      <c r="DB1200">
        <v>3.1651099999999999</v>
      </c>
      <c r="DC1200" s="2">
        <v>41925</v>
      </c>
      <c r="DD1200">
        <v>3.788062</v>
      </c>
      <c r="DE1200" s="2">
        <v>43377</v>
      </c>
      <c r="DF1200">
        <v>9.4</v>
      </c>
      <c r="DG1200" s="2">
        <v>43376</v>
      </c>
      <c r="DH1200">
        <v>11.17</v>
      </c>
      <c r="DK1200" s="2">
        <v>41922</v>
      </c>
      <c r="DL1200">
        <v>7.16</v>
      </c>
      <c r="DM1200" s="2">
        <v>43544</v>
      </c>
      <c r="DN1200">
        <v>101.7</v>
      </c>
      <c r="DO1200" s="2">
        <v>42606</v>
      </c>
      <c r="DP1200">
        <v>500.80999755900001</v>
      </c>
      <c r="DQ1200" s="2">
        <v>42606</v>
      </c>
      <c r="DR1200">
        <v>530109.98535156297</v>
      </c>
      <c r="DS1200" s="2">
        <v>42606</v>
      </c>
      <c r="DT1200">
        <v>596409.97314453102</v>
      </c>
      <c r="DU1200" s="2">
        <v>43881</v>
      </c>
      <c r="DV1200">
        <v>582530</v>
      </c>
      <c r="DY1200" s="2">
        <v>41907</v>
      </c>
      <c r="DZ1200">
        <v>212.8</v>
      </c>
      <c r="EA1200" s="2">
        <v>41946</v>
      </c>
      <c r="EB1200">
        <v>63.87</v>
      </c>
      <c r="EC1200" s="2">
        <v>41925</v>
      </c>
      <c r="ED1200">
        <v>107.040000916</v>
      </c>
      <c r="EE1200" s="2">
        <v>42002</v>
      </c>
      <c r="EF1200">
        <v>102.78</v>
      </c>
      <c r="EI1200" s="2">
        <v>42692</v>
      </c>
      <c r="EJ1200">
        <v>9.73</v>
      </c>
      <c r="EK1200" s="2">
        <v>44158</v>
      </c>
      <c r="EL1200">
        <v>28.0914</v>
      </c>
      <c r="EM1200" s="2">
        <v>41894</v>
      </c>
      <c r="EN1200">
        <v>171.97</v>
      </c>
    </row>
    <row r="1201" spans="9:144" x14ac:dyDescent="0.25">
      <c r="I1201" s="2">
        <v>44406</v>
      </c>
      <c r="J1201">
        <v>25655</v>
      </c>
      <c r="M1201" s="2">
        <v>44516</v>
      </c>
      <c r="N1201">
        <v>8905</v>
      </c>
      <c r="O1201" s="2">
        <v>45104</v>
      </c>
      <c r="P1201">
        <v>18795</v>
      </c>
      <c r="Q1201" s="2">
        <v>43362</v>
      </c>
      <c r="R1201">
        <v>1.3887</v>
      </c>
      <c r="W1201" s="2">
        <v>41933</v>
      </c>
      <c r="X1201">
        <v>930.41089939999995</v>
      </c>
      <c r="AA1201" s="2">
        <v>44419</v>
      </c>
      <c r="AB1201">
        <v>71.58</v>
      </c>
      <c r="AE1201" s="2">
        <v>42996</v>
      </c>
      <c r="AF1201">
        <v>108.56</v>
      </c>
      <c r="AS1201" s="2">
        <v>41920</v>
      </c>
      <c r="AT1201">
        <v>115.91</v>
      </c>
      <c r="BC1201" s="2">
        <v>41953</v>
      </c>
      <c r="BD1201">
        <v>1.5861700000000001</v>
      </c>
      <c r="BG1201" s="2">
        <v>41920</v>
      </c>
      <c r="BH1201">
        <v>1.226</v>
      </c>
      <c r="BU1201" s="2">
        <v>41920</v>
      </c>
      <c r="BV1201">
        <v>10.050000000000001</v>
      </c>
      <c r="BW1201" s="2">
        <v>45230</v>
      </c>
      <c r="BX1201">
        <v>110.24</v>
      </c>
      <c r="CC1201" s="2">
        <v>43804</v>
      </c>
      <c r="CD1201">
        <v>52533.001300000004</v>
      </c>
      <c r="CE1201" s="2">
        <v>43805</v>
      </c>
      <c r="CF1201">
        <v>68332.001699999993</v>
      </c>
      <c r="CI1201" s="2">
        <v>41926</v>
      </c>
      <c r="CJ1201">
        <v>103.35</v>
      </c>
      <c r="CK1201" s="2">
        <v>44001</v>
      </c>
      <c r="CL1201">
        <v>95.86</v>
      </c>
      <c r="CM1201" s="2">
        <v>41949</v>
      </c>
      <c r="CN1201">
        <v>111.01</v>
      </c>
      <c r="DA1201" s="2">
        <v>42002</v>
      </c>
      <c r="DB1201">
        <v>3.1748910000000001</v>
      </c>
      <c r="DC1201" s="2">
        <v>41926</v>
      </c>
      <c r="DD1201">
        <v>3.7957169999999998</v>
      </c>
      <c r="DE1201" s="2">
        <v>43378</v>
      </c>
      <c r="DF1201">
        <v>9.36</v>
      </c>
      <c r="DG1201" s="2">
        <v>43377</v>
      </c>
      <c r="DH1201">
        <v>11.11</v>
      </c>
      <c r="DK1201" s="2">
        <v>41926</v>
      </c>
      <c r="DL1201">
        <v>7.13</v>
      </c>
      <c r="DM1201" s="2">
        <v>43545</v>
      </c>
      <c r="DN1201">
        <v>102.2</v>
      </c>
      <c r="DO1201" s="2">
        <v>42607</v>
      </c>
      <c r="DP1201">
        <v>507.22000122100002</v>
      </c>
      <c r="DQ1201" s="2">
        <v>42607</v>
      </c>
      <c r="DR1201">
        <v>528880.00488281297</v>
      </c>
      <c r="DS1201" s="2">
        <v>42607</v>
      </c>
      <c r="DT1201">
        <v>604580.01708984398</v>
      </c>
      <c r="DU1201" s="2">
        <v>43882</v>
      </c>
      <c r="DV1201">
        <v>628750</v>
      </c>
      <c r="DY1201" s="2">
        <v>41908</v>
      </c>
      <c r="DZ1201">
        <v>210.2</v>
      </c>
      <c r="EA1201" s="2">
        <v>41947</v>
      </c>
      <c r="EB1201">
        <v>63.54</v>
      </c>
      <c r="EC1201" s="2">
        <v>41926</v>
      </c>
      <c r="ED1201">
        <v>107.540000916</v>
      </c>
      <c r="EE1201" s="2">
        <v>42003</v>
      </c>
      <c r="EF1201">
        <v>102.78</v>
      </c>
      <c r="EI1201" s="2">
        <v>42695</v>
      </c>
      <c r="EJ1201">
        <v>9.7200000000000006</v>
      </c>
      <c r="EK1201" s="2">
        <v>44159</v>
      </c>
      <c r="EL1201">
        <v>28.2986</v>
      </c>
      <c r="EM1201" s="2">
        <v>41897</v>
      </c>
      <c r="EN1201">
        <v>171.58</v>
      </c>
    </row>
    <row r="1202" spans="9:144" x14ac:dyDescent="0.25">
      <c r="I1202" s="2">
        <v>44407</v>
      </c>
      <c r="J1202">
        <v>25015</v>
      </c>
      <c r="M1202" s="2">
        <v>44517</v>
      </c>
      <c r="N1202">
        <v>8860</v>
      </c>
      <c r="O1202" s="2">
        <v>45105</v>
      </c>
      <c r="P1202">
        <v>18595</v>
      </c>
      <c r="Q1202" s="2">
        <v>43363</v>
      </c>
      <c r="R1202">
        <v>1.3940999999999999</v>
      </c>
      <c r="W1202" s="2">
        <v>41934</v>
      </c>
      <c r="X1202">
        <v>931.24929640000005</v>
      </c>
      <c r="AA1202" s="2">
        <v>44420</v>
      </c>
      <c r="AB1202">
        <v>71.62</v>
      </c>
      <c r="AE1202" s="2">
        <v>42997</v>
      </c>
      <c r="AF1202">
        <v>108.74</v>
      </c>
      <c r="AS1202" s="2">
        <v>41921</v>
      </c>
      <c r="AT1202">
        <v>116.47</v>
      </c>
      <c r="BC1202" s="2">
        <v>41954</v>
      </c>
      <c r="BD1202">
        <v>1.591189</v>
      </c>
      <c r="BG1202" s="2">
        <v>41921</v>
      </c>
      <c r="BH1202">
        <v>1.208</v>
      </c>
      <c r="BU1202" s="2">
        <v>41921</v>
      </c>
      <c r="BV1202">
        <v>9.69</v>
      </c>
      <c r="BW1202" s="2">
        <v>45231</v>
      </c>
      <c r="BX1202">
        <v>110.37</v>
      </c>
      <c r="CC1202" s="2">
        <v>43805</v>
      </c>
      <c r="CD1202">
        <v>53148.001300000004</v>
      </c>
      <c r="CE1202" s="2">
        <v>43808</v>
      </c>
      <c r="CF1202">
        <v>69436.001799999998</v>
      </c>
      <c r="CI1202" s="2">
        <v>41927</v>
      </c>
      <c r="CJ1202">
        <v>101.69</v>
      </c>
      <c r="CK1202" s="2">
        <v>44004</v>
      </c>
      <c r="CL1202">
        <v>96.72</v>
      </c>
      <c r="CM1202" s="2">
        <v>41950</v>
      </c>
      <c r="CN1202">
        <v>111.02</v>
      </c>
      <c r="DA1202" s="2">
        <v>42003</v>
      </c>
      <c r="DB1202">
        <v>3.1619959999999998</v>
      </c>
      <c r="DC1202" s="2">
        <v>41927</v>
      </c>
      <c r="DD1202">
        <v>3.7873730000000001</v>
      </c>
      <c r="DE1202" s="2">
        <v>43381</v>
      </c>
      <c r="DF1202">
        <v>9.32</v>
      </c>
      <c r="DG1202" s="2">
        <v>43378</v>
      </c>
      <c r="DH1202">
        <v>11.07</v>
      </c>
      <c r="DK1202" s="2">
        <v>41927</v>
      </c>
      <c r="DL1202">
        <v>7</v>
      </c>
      <c r="DM1202" s="2">
        <v>43546</v>
      </c>
      <c r="DN1202">
        <v>101.6</v>
      </c>
      <c r="DO1202" s="2">
        <v>42608</v>
      </c>
      <c r="DP1202">
        <v>515.34997558600003</v>
      </c>
      <c r="DQ1202" s="2">
        <v>42608</v>
      </c>
      <c r="DR1202">
        <v>530010.009765625</v>
      </c>
      <c r="DS1202" s="2">
        <v>42608</v>
      </c>
      <c r="DT1202">
        <v>613739.990234375</v>
      </c>
      <c r="DU1202" s="2">
        <v>43885</v>
      </c>
      <c r="DV1202">
        <v>629940</v>
      </c>
      <c r="DY1202" s="2">
        <v>41911</v>
      </c>
      <c r="DZ1202">
        <v>211.3</v>
      </c>
      <c r="EA1202" s="2">
        <v>41948</v>
      </c>
      <c r="EB1202">
        <v>63.85</v>
      </c>
      <c r="EC1202" s="2">
        <v>41927</v>
      </c>
      <c r="ED1202">
        <v>107.459999084</v>
      </c>
      <c r="EE1202" s="2">
        <v>42006</v>
      </c>
      <c r="EF1202">
        <v>102.79</v>
      </c>
      <c r="EI1202" s="2">
        <v>42696</v>
      </c>
      <c r="EJ1202">
        <v>9.73</v>
      </c>
      <c r="EK1202" s="2">
        <v>44160</v>
      </c>
      <c r="EL1202">
        <v>28.250499999999999</v>
      </c>
      <c r="EM1202" s="2">
        <v>41898</v>
      </c>
      <c r="EN1202">
        <v>170.96</v>
      </c>
    </row>
    <row r="1203" spans="9:144" x14ac:dyDescent="0.25">
      <c r="I1203" s="2">
        <v>44410</v>
      </c>
      <c r="J1203">
        <v>25285</v>
      </c>
      <c r="M1203" s="2">
        <v>44518</v>
      </c>
      <c r="N1203">
        <v>8900</v>
      </c>
      <c r="O1203" s="2">
        <v>45106</v>
      </c>
      <c r="P1203">
        <v>18640</v>
      </c>
      <c r="Q1203" s="2">
        <v>43364</v>
      </c>
      <c r="R1203">
        <v>1.4026000000000001</v>
      </c>
      <c r="W1203" s="2">
        <v>41935</v>
      </c>
      <c r="X1203">
        <v>930.60758399999997</v>
      </c>
      <c r="AA1203" s="2">
        <v>44421</v>
      </c>
      <c r="AB1203">
        <v>71.66</v>
      </c>
      <c r="AE1203" s="2">
        <v>42998</v>
      </c>
      <c r="AF1203">
        <v>109.04</v>
      </c>
      <c r="AS1203" s="2">
        <v>41922</v>
      </c>
      <c r="AT1203">
        <v>117</v>
      </c>
      <c r="BC1203" s="2">
        <v>41955</v>
      </c>
      <c r="BD1203">
        <v>1.5906960000000001</v>
      </c>
      <c r="BG1203" s="2">
        <v>41922</v>
      </c>
      <c r="BH1203">
        <v>1.1950000000000001</v>
      </c>
      <c r="BU1203" s="2">
        <v>41922</v>
      </c>
      <c r="BV1203">
        <v>9.1999999999999993</v>
      </c>
      <c r="BW1203" s="2">
        <v>45232</v>
      </c>
      <c r="BX1203">
        <v>110.37</v>
      </c>
      <c r="CC1203" s="2">
        <v>43808</v>
      </c>
      <c r="CD1203">
        <v>53344.001300000004</v>
      </c>
      <c r="CE1203" s="2">
        <v>43809</v>
      </c>
      <c r="CF1203">
        <v>69171.001699999993</v>
      </c>
      <c r="CI1203" s="2">
        <v>41928</v>
      </c>
      <c r="CJ1203">
        <v>100.94</v>
      </c>
      <c r="CK1203" s="2">
        <v>44005</v>
      </c>
      <c r="CL1203">
        <v>97.1</v>
      </c>
      <c r="CM1203" s="2">
        <v>41953</v>
      </c>
      <c r="CN1203">
        <v>111.01</v>
      </c>
      <c r="DA1203" s="2">
        <v>42004</v>
      </c>
      <c r="DB1203">
        <v>3.1537799999999998</v>
      </c>
      <c r="DC1203" s="2">
        <v>41928</v>
      </c>
      <c r="DD1203">
        <v>3.795337</v>
      </c>
      <c r="DE1203" s="2">
        <v>43382</v>
      </c>
      <c r="DF1203">
        <v>9.33</v>
      </c>
      <c r="DG1203" s="2">
        <v>43381</v>
      </c>
      <c r="DH1203">
        <v>11.02</v>
      </c>
      <c r="DK1203" s="2">
        <v>41928</v>
      </c>
      <c r="DL1203">
        <v>6.97</v>
      </c>
      <c r="DM1203" s="2">
        <v>43549</v>
      </c>
      <c r="DN1203">
        <v>100.9</v>
      </c>
      <c r="DO1203" s="2">
        <v>42612</v>
      </c>
      <c r="DP1203">
        <v>536.92999267599998</v>
      </c>
      <c r="DQ1203" s="2">
        <v>42612</v>
      </c>
      <c r="DR1203">
        <v>549940.00244140602</v>
      </c>
      <c r="DS1203" s="2">
        <v>42612</v>
      </c>
      <c r="DT1203">
        <v>642669.98291015602</v>
      </c>
      <c r="DU1203" s="2">
        <v>43886</v>
      </c>
      <c r="DV1203">
        <v>650710</v>
      </c>
      <c r="DY1203" s="2">
        <v>41912</v>
      </c>
      <c r="DZ1203">
        <v>210.3</v>
      </c>
      <c r="EA1203" s="2">
        <v>41949</v>
      </c>
      <c r="EB1203">
        <v>64</v>
      </c>
      <c r="EC1203" s="2">
        <v>41928</v>
      </c>
      <c r="ED1203">
        <v>107.36000061</v>
      </c>
      <c r="EE1203" s="2">
        <v>42009</v>
      </c>
      <c r="EF1203">
        <v>102.78</v>
      </c>
      <c r="EI1203" s="2">
        <v>42697</v>
      </c>
      <c r="EJ1203">
        <v>9.7200000000000006</v>
      </c>
      <c r="EK1203" s="2">
        <v>44162</v>
      </c>
      <c r="EL1203">
        <v>28.23</v>
      </c>
      <c r="EM1203" s="2">
        <v>41899</v>
      </c>
      <c r="EN1203">
        <v>171.88</v>
      </c>
    </row>
    <row r="1204" spans="9:144" x14ac:dyDescent="0.25">
      <c r="I1204" s="2">
        <v>44411</v>
      </c>
      <c r="J1204">
        <v>25765</v>
      </c>
      <c r="M1204" s="2">
        <v>44519</v>
      </c>
      <c r="N1204">
        <v>8840</v>
      </c>
      <c r="O1204" s="2">
        <v>45107</v>
      </c>
      <c r="P1204">
        <v>18700</v>
      </c>
      <c r="Q1204" s="2">
        <v>43367</v>
      </c>
      <c r="R1204">
        <v>1.3976999999999999</v>
      </c>
      <c r="W1204" s="2">
        <v>41936</v>
      </c>
      <c r="X1204">
        <v>931.55533979999996</v>
      </c>
      <c r="AA1204" s="2">
        <v>44424</v>
      </c>
      <c r="AB1204">
        <v>71.680000000000007</v>
      </c>
      <c r="AE1204" s="2">
        <v>42999</v>
      </c>
      <c r="AF1204">
        <v>109.06</v>
      </c>
      <c r="AS1204" s="2">
        <v>41925</v>
      </c>
      <c r="AT1204">
        <v>117.43</v>
      </c>
      <c r="BC1204" s="2">
        <v>41956</v>
      </c>
      <c r="BD1204">
        <v>1.5865910000000001</v>
      </c>
      <c r="BG1204" s="2">
        <v>41925</v>
      </c>
      <c r="BH1204">
        <v>1.1819999999999999</v>
      </c>
      <c r="BU1204" s="2">
        <v>41925</v>
      </c>
      <c r="BV1204">
        <v>8.8800000000000008</v>
      </c>
      <c r="BW1204" s="2">
        <v>45233</v>
      </c>
      <c r="BX1204">
        <v>110.47</v>
      </c>
      <c r="CC1204" s="2">
        <v>43809</v>
      </c>
      <c r="CD1204">
        <v>52771.001300000004</v>
      </c>
      <c r="CE1204" s="2">
        <v>43810</v>
      </c>
      <c r="CF1204">
        <v>71240.001799999998</v>
      </c>
      <c r="CI1204" s="2">
        <v>41929</v>
      </c>
      <c r="CJ1204">
        <v>101.93</v>
      </c>
      <c r="CK1204" s="2">
        <v>44006</v>
      </c>
      <c r="CL1204">
        <v>96.11</v>
      </c>
      <c r="CM1204" s="2">
        <v>41954</v>
      </c>
      <c r="CN1204">
        <v>111.01</v>
      </c>
      <c r="DA1204" s="2">
        <v>42009</v>
      </c>
      <c r="DB1204">
        <v>3.1699120000000001</v>
      </c>
      <c r="DC1204" s="2">
        <v>41929</v>
      </c>
      <c r="DD1204">
        <v>3.7946810000000002</v>
      </c>
      <c r="DE1204" s="2">
        <v>43383</v>
      </c>
      <c r="DF1204">
        <v>9.31</v>
      </c>
      <c r="DG1204" s="2">
        <v>43382</v>
      </c>
      <c r="DH1204">
        <v>11</v>
      </c>
      <c r="DK1204" s="2">
        <v>41929</v>
      </c>
      <c r="DL1204">
        <v>7.1</v>
      </c>
      <c r="DM1204" s="2">
        <v>43550</v>
      </c>
      <c r="DN1204">
        <v>101.1</v>
      </c>
      <c r="DO1204" s="2">
        <v>42613</v>
      </c>
      <c r="DP1204">
        <v>545.28002929700006</v>
      </c>
      <c r="DQ1204" s="2">
        <v>42613</v>
      </c>
      <c r="DR1204">
        <v>547289.97802734398</v>
      </c>
      <c r="DS1204" s="2">
        <v>42613</v>
      </c>
      <c r="DT1204">
        <v>644919.98291015602</v>
      </c>
      <c r="DU1204" s="2">
        <v>43887</v>
      </c>
      <c r="DV1204">
        <v>644180</v>
      </c>
      <c r="DY1204" s="2">
        <v>41913</v>
      </c>
      <c r="DZ1204">
        <v>210.4</v>
      </c>
      <c r="EA1204" s="2">
        <v>41950</v>
      </c>
      <c r="EB1204">
        <v>64.05</v>
      </c>
      <c r="EC1204" s="2">
        <v>41929</v>
      </c>
      <c r="ED1204">
        <v>107.08999633800001</v>
      </c>
      <c r="EE1204" s="2">
        <v>42010</v>
      </c>
      <c r="EF1204">
        <v>102.79</v>
      </c>
      <c r="EI1204" s="2">
        <v>42698</v>
      </c>
      <c r="EJ1204">
        <v>9.7200000000000006</v>
      </c>
      <c r="EK1204" s="2">
        <v>44165</v>
      </c>
      <c r="EL1204">
        <v>28.306899999999999</v>
      </c>
      <c r="EM1204" s="2">
        <v>41900</v>
      </c>
      <c r="EN1204">
        <v>172.72</v>
      </c>
    </row>
    <row r="1205" spans="9:144" x14ac:dyDescent="0.25">
      <c r="I1205" s="2">
        <v>44412</v>
      </c>
      <c r="J1205">
        <v>26470</v>
      </c>
      <c r="M1205" s="2">
        <v>44522</v>
      </c>
      <c r="N1205">
        <v>8830</v>
      </c>
      <c r="O1205" s="2">
        <v>45110</v>
      </c>
      <c r="P1205">
        <v>19250</v>
      </c>
      <c r="Q1205" s="2">
        <v>43368</v>
      </c>
      <c r="R1205">
        <v>1.4009</v>
      </c>
      <c r="W1205" s="2">
        <v>41939</v>
      </c>
      <c r="X1205">
        <v>931.55506790000004</v>
      </c>
      <c r="AA1205" s="2">
        <v>44425</v>
      </c>
      <c r="AB1205">
        <v>71.72</v>
      </c>
      <c r="AE1205" s="2">
        <v>43000</v>
      </c>
      <c r="AF1205">
        <v>109.25</v>
      </c>
      <c r="AS1205" s="2">
        <v>41926</v>
      </c>
      <c r="AT1205">
        <v>117.35</v>
      </c>
      <c r="BC1205" s="2">
        <v>41957</v>
      </c>
      <c r="BD1205">
        <v>1.592284</v>
      </c>
      <c r="BG1205" s="2">
        <v>41926</v>
      </c>
      <c r="BH1205">
        <v>1.1850000000000001</v>
      </c>
      <c r="BU1205" s="2">
        <v>41926</v>
      </c>
      <c r="BV1205">
        <v>8.9</v>
      </c>
      <c r="BW1205" s="2">
        <v>45236</v>
      </c>
      <c r="BX1205">
        <v>110.49</v>
      </c>
      <c r="CC1205" s="2">
        <v>43810</v>
      </c>
      <c r="CD1205">
        <v>53085.001300000004</v>
      </c>
      <c r="CE1205" s="2">
        <v>43811</v>
      </c>
      <c r="CF1205">
        <v>69795.001799999998</v>
      </c>
      <c r="CI1205" s="2">
        <v>41932</v>
      </c>
      <c r="CJ1205">
        <v>102.55</v>
      </c>
      <c r="CK1205" s="2">
        <v>44007</v>
      </c>
      <c r="CL1205">
        <v>96.51</v>
      </c>
      <c r="CM1205" s="2">
        <v>41955</v>
      </c>
      <c r="CN1205">
        <v>111.01</v>
      </c>
      <c r="DA1205" s="2">
        <v>42010</v>
      </c>
      <c r="DB1205">
        <v>3.1369069999999999</v>
      </c>
      <c r="DC1205" s="2">
        <v>41932</v>
      </c>
      <c r="DD1205">
        <v>3.7840099999999999</v>
      </c>
      <c r="DE1205" s="2">
        <v>43384</v>
      </c>
      <c r="DF1205">
        <v>9.0399999999999991</v>
      </c>
      <c r="DG1205" s="2">
        <v>43383</v>
      </c>
      <c r="DH1205">
        <v>11</v>
      </c>
      <c r="DK1205" s="2">
        <v>41932</v>
      </c>
      <c r="DL1205">
        <v>7.22</v>
      </c>
      <c r="DM1205" s="2">
        <v>43551</v>
      </c>
      <c r="DN1205">
        <v>101.2</v>
      </c>
      <c r="DO1205" s="2">
        <v>42614</v>
      </c>
      <c r="DP1205">
        <v>542.78997802699996</v>
      </c>
      <c r="DQ1205" s="2">
        <v>42614</v>
      </c>
      <c r="DR1205">
        <v>532919.98291015602</v>
      </c>
      <c r="DS1205" s="2">
        <v>42614</v>
      </c>
      <c r="DT1205">
        <v>633710.02197265602</v>
      </c>
      <c r="DU1205" s="2">
        <v>43888</v>
      </c>
      <c r="DV1205">
        <v>646910</v>
      </c>
      <c r="DY1205" s="2">
        <v>41914</v>
      </c>
      <c r="DZ1205">
        <v>208.3</v>
      </c>
      <c r="EA1205" s="2">
        <v>41953</v>
      </c>
      <c r="EB1205">
        <v>63.94</v>
      </c>
      <c r="EC1205" s="2">
        <v>41932</v>
      </c>
      <c r="ED1205">
        <v>107.059997559</v>
      </c>
      <c r="EE1205" s="2">
        <v>42011</v>
      </c>
      <c r="EF1205">
        <v>102.78</v>
      </c>
      <c r="EI1205" s="2">
        <v>42699</v>
      </c>
      <c r="EJ1205">
        <v>9.7100000000000009</v>
      </c>
      <c r="EK1205" s="2">
        <v>44166</v>
      </c>
      <c r="EL1205">
        <v>28.3797</v>
      </c>
      <c r="EM1205" s="2">
        <v>41901</v>
      </c>
      <c r="EN1205">
        <v>173.25</v>
      </c>
    </row>
    <row r="1206" spans="9:144" x14ac:dyDescent="0.25">
      <c r="I1206" s="2">
        <v>44413</v>
      </c>
      <c r="J1206">
        <v>26400</v>
      </c>
      <c r="M1206" s="2">
        <v>44523</v>
      </c>
      <c r="N1206">
        <v>8765</v>
      </c>
      <c r="O1206" s="2">
        <v>45111</v>
      </c>
      <c r="P1206">
        <v>19085</v>
      </c>
      <c r="Q1206" s="2">
        <v>43369</v>
      </c>
      <c r="R1206">
        <v>1.4032</v>
      </c>
      <c r="W1206" s="2">
        <v>41940</v>
      </c>
      <c r="X1206">
        <v>931.35804329999996</v>
      </c>
      <c r="AA1206" s="2">
        <v>44426</v>
      </c>
      <c r="AB1206">
        <v>71.63</v>
      </c>
      <c r="AE1206" s="2">
        <v>43003</v>
      </c>
      <c r="AF1206">
        <v>109.29</v>
      </c>
      <c r="AS1206" s="2">
        <v>41927</v>
      </c>
      <c r="AT1206">
        <v>117.92</v>
      </c>
      <c r="BC1206" s="2">
        <v>41960</v>
      </c>
      <c r="BD1206">
        <v>1.5851059999999999</v>
      </c>
      <c r="BG1206" s="2">
        <v>41927</v>
      </c>
      <c r="BH1206">
        <v>1.1739999999999999</v>
      </c>
      <c r="BU1206" s="2">
        <v>41927</v>
      </c>
      <c r="BV1206">
        <v>8.7799999999999994</v>
      </c>
      <c r="BW1206" s="2">
        <v>45237</v>
      </c>
      <c r="BX1206">
        <v>110.57</v>
      </c>
      <c r="CC1206" s="2">
        <v>43811</v>
      </c>
      <c r="CD1206">
        <v>51559.001300000004</v>
      </c>
      <c r="CE1206" s="2">
        <v>43812</v>
      </c>
      <c r="CF1206">
        <v>65634.001699999993</v>
      </c>
      <c r="CI1206" s="2">
        <v>41933</v>
      </c>
      <c r="CJ1206">
        <v>103.25</v>
      </c>
      <c r="CK1206" s="2">
        <v>44008</v>
      </c>
      <c r="CL1206">
        <v>96.01</v>
      </c>
      <c r="CM1206" s="2">
        <v>41956</v>
      </c>
      <c r="CN1206">
        <v>111.01</v>
      </c>
      <c r="DA1206" s="2">
        <v>42011</v>
      </c>
      <c r="DB1206">
        <v>3.128161</v>
      </c>
      <c r="DC1206" s="2">
        <v>41933</v>
      </c>
      <c r="DD1206">
        <v>3.8012299999999999</v>
      </c>
      <c r="DE1206" s="2">
        <v>43385</v>
      </c>
      <c r="DF1206">
        <v>9.15</v>
      </c>
      <c r="DG1206" s="2">
        <v>43384</v>
      </c>
      <c r="DH1206">
        <v>10.76</v>
      </c>
      <c r="DK1206" s="2">
        <v>41933</v>
      </c>
      <c r="DL1206">
        <v>7.38</v>
      </c>
      <c r="DM1206" s="2">
        <v>43552</v>
      </c>
      <c r="DN1206">
        <v>100.9</v>
      </c>
      <c r="DO1206" s="2">
        <v>42615</v>
      </c>
      <c r="DP1206">
        <v>549.04998779300001</v>
      </c>
      <c r="DQ1206" s="2">
        <v>42615</v>
      </c>
      <c r="DR1206">
        <v>518700.01220703102</v>
      </c>
      <c r="DS1206" s="2">
        <v>42615</v>
      </c>
      <c r="DT1206">
        <v>639359.98535156297</v>
      </c>
      <c r="DU1206" s="2">
        <v>43889</v>
      </c>
      <c r="DV1206">
        <v>655670</v>
      </c>
      <c r="DY1206" s="2">
        <v>41915</v>
      </c>
      <c r="DZ1206">
        <v>208.9</v>
      </c>
      <c r="EA1206" s="2">
        <v>41954</v>
      </c>
      <c r="EB1206">
        <v>64.010000000000005</v>
      </c>
      <c r="EC1206" s="2">
        <v>41933</v>
      </c>
      <c r="ED1206">
        <v>107.05000305199999</v>
      </c>
      <c r="EE1206" s="2">
        <v>42012</v>
      </c>
      <c r="EF1206">
        <v>102.77</v>
      </c>
      <c r="EI1206" s="2">
        <v>42702</v>
      </c>
      <c r="EJ1206">
        <v>9.7200000000000006</v>
      </c>
      <c r="EK1206" s="2">
        <v>44167</v>
      </c>
      <c r="EL1206">
        <v>28.57</v>
      </c>
      <c r="EM1206" s="2">
        <v>41904</v>
      </c>
      <c r="EN1206">
        <v>172.93</v>
      </c>
    </row>
    <row r="1207" spans="9:144" x14ac:dyDescent="0.25">
      <c r="I1207" s="2">
        <v>44414</v>
      </c>
      <c r="J1207">
        <v>26165</v>
      </c>
      <c r="M1207" s="2">
        <v>44524</v>
      </c>
      <c r="N1207">
        <v>8805</v>
      </c>
      <c r="O1207" s="2">
        <v>45112</v>
      </c>
      <c r="P1207">
        <v>18755</v>
      </c>
      <c r="Q1207" s="2">
        <v>43370</v>
      </c>
      <c r="R1207">
        <v>1.4059999999999999</v>
      </c>
      <c r="W1207" s="2">
        <v>41941</v>
      </c>
      <c r="X1207">
        <v>933.23910609999996</v>
      </c>
      <c r="AA1207" s="2">
        <v>44427</v>
      </c>
      <c r="AB1207">
        <v>71.430000000000007</v>
      </c>
      <c r="AE1207" s="2">
        <v>43004</v>
      </c>
      <c r="AF1207">
        <v>109.3</v>
      </c>
      <c r="AS1207" s="2">
        <v>41928</v>
      </c>
      <c r="AT1207">
        <v>117.77</v>
      </c>
      <c r="BC1207" s="2">
        <v>41961</v>
      </c>
      <c r="BD1207">
        <v>1.5820179999999999</v>
      </c>
      <c r="BG1207" s="2">
        <v>41928</v>
      </c>
      <c r="BH1207">
        <v>1.163</v>
      </c>
      <c r="BU1207" s="2">
        <v>41928</v>
      </c>
      <c r="BV1207">
        <v>8.67</v>
      </c>
      <c r="BW1207" s="2">
        <v>45238</v>
      </c>
      <c r="BX1207">
        <v>110.59</v>
      </c>
      <c r="CC1207" s="2">
        <v>43812</v>
      </c>
      <c r="CD1207">
        <v>52351.001300000004</v>
      </c>
      <c r="CE1207" s="2">
        <v>43815</v>
      </c>
      <c r="CF1207">
        <v>62443.001600000003</v>
      </c>
      <c r="CI1207" s="2">
        <v>41934</v>
      </c>
      <c r="CJ1207">
        <v>103.21</v>
      </c>
      <c r="CK1207" s="2">
        <v>44011</v>
      </c>
      <c r="CL1207">
        <v>96.82</v>
      </c>
      <c r="CM1207" s="2">
        <v>41957</v>
      </c>
      <c r="CN1207">
        <v>111.01</v>
      </c>
      <c r="DA1207" s="2">
        <v>42012</v>
      </c>
      <c r="DB1207">
        <v>3.1198350000000001</v>
      </c>
      <c r="DC1207" s="2">
        <v>41934</v>
      </c>
      <c r="DD1207">
        <v>3.7962449999999999</v>
      </c>
      <c r="DE1207" s="2">
        <v>43388</v>
      </c>
      <c r="DF1207">
        <v>9.08</v>
      </c>
      <c r="DG1207" s="2">
        <v>43385</v>
      </c>
      <c r="DH1207">
        <v>10.7</v>
      </c>
      <c r="DK1207" s="2">
        <v>41934</v>
      </c>
      <c r="DL1207">
        <v>7.35</v>
      </c>
      <c r="DM1207" s="2">
        <v>43553</v>
      </c>
      <c r="DN1207">
        <v>101.1</v>
      </c>
      <c r="DO1207" s="2">
        <v>42618</v>
      </c>
      <c r="DP1207">
        <v>506.85000610399999</v>
      </c>
      <c r="DQ1207" s="2">
        <v>42618</v>
      </c>
      <c r="DR1207">
        <v>477890.01464843802</v>
      </c>
      <c r="DS1207" s="2">
        <v>42618</v>
      </c>
      <c r="DT1207">
        <v>592039.97802734398</v>
      </c>
      <c r="DU1207" s="2">
        <v>43892</v>
      </c>
      <c r="DV1207">
        <v>659480</v>
      </c>
      <c r="DY1207" s="2">
        <v>41918</v>
      </c>
      <c r="DZ1207">
        <v>212.2</v>
      </c>
      <c r="EA1207" s="2">
        <v>41955</v>
      </c>
      <c r="EB1207">
        <v>63.77</v>
      </c>
      <c r="EC1207" s="2">
        <v>41934</v>
      </c>
      <c r="ED1207">
        <v>107.080001831</v>
      </c>
      <c r="EE1207" s="2">
        <v>42013</v>
      </c>
      <c r="EF1207">
        <v>102.77</v>
      </c>
      <c r="EI1207" s="2">
        <v>42703</v>
      </c>
      <c r="EJ1207">
        <v>9.73</v>
      </c>
      <c r="EK1207" s="2">
        <v>44168</v>
      </c>
      <c r="EL1207">
        <v>28.55</v>
      </c>
      <c r="EM1207" s="2">
        <v>41905</v>
      </c>
      <c r="EN1207">
        <v>172.22</v>
      </c>
    </row>
    <row r="1208" spans="9:144" x14ac:dyDescent="0.25">
      <c r="I1208" s="2">
        <v>44417</v>
      </c>
      <c r="J1208">
        <v>25905</v>
      </c>
      <c r="M1208" s="2">
        <v>44525</v>
      </c>
      <c r="N1208">
        <v>8760</v>
      </c>
      <c r="O1208" s="2">
        <v>45113</v>
      </c>
      <c r="P1208">
        <v>18410</v>
      </c>
      <c r="Q1208" s="2">
        <v>43371</v>
      </c>
      <c r="R1208">
        <v>1.4019999999999999</v>
      </c>
      <c r="W1208" s="2">
        <v>41942</v>
      </c>
      <c r="X1208">
        <v>933.55255560000001</v>
      </c>
      <c r="AA1208" s="2">
        <v>44428</v>
      </c>
      <c r="AB1208">
        <v>71.52</v>
      </c>
      <c r="AE1208" s="2">
        <v>43005</v>
      </c>
      <c r="AF1208">
        <v>109.13</v>
      </c>
      <c r="AS1208" s="2">
        <v>41929</v>
      </c>
      <c r="AT1208">
        <v>117.44</v>
      </c>
      <c r="BC1208" s="2">
        <v>41962</v>
      </c>
      <c r="BD1208">
        <v>1.5801829999999999</v>
      </c>
      <c r="BG1208" s="2">
        <v>41929</v>
      </c>
      <c r="BH1208">
        <v>1.18</v>
      </c>
      <c r="BU1208" s="2">
        <v>41929</v>
      </c>
      <c r="BV1208">
        <v>8.92</v>
      </c>
      <c r="BW1208" s="2">
        <v>45239</v>
      </c>
      <c r="BX1208">
        <v>110.59</v>
      </c>
      <c r="CC1208" s="2">
        <v>43815</v>
      </c>
      <c r="CD1208">
        <v>52139.001300000004</v>
      </c>
      <c r="CE1208" s="2">
        <v>43816</v>
      </c>
      <c r="CF1208">
        <v>67904.001699999993</v>
      </c>
      <c r="CI1208" s="2">
        <v>41935</v>
      </c>
      <c r="CJ1208">
        <v>103.4</v>
      </c>
      <c r="CK1208" s="2">
        <v>44012</v>
      </c>
      <c r="CL1208">
        <v>97.32</v>
      </c>
      <c r="CM1208" s="2">
        <v>41960</v>
      </c>
      <c r="CN1208">
        <v>111</v>
      </c>
      <c r="DA1208" s="2">
        <v>42013</v>
      </c>
      <c r="DB1208">
        <v>3.1215799999999998</v>
      </c>
      <c r="DC1208" s="2">
        <v>41939</v>
      </c>
      <c r="DD1208">
        <v>3.8205</v>
      </c>
      <c r="DE1208" s="2">
        <v>43389</v>
      </c>
      <c r="DF1208">
        <v>9.16</v>
      </c>
      <c r="DG1208" s="2">
        <v>43388</v>
      </c>
      <c r="DH1208">
        <v>10.71</v>
      </c>
      <c r="DK1208" s="2">
        <v>41935</v>
      </c>
      <c r="DL1208">
        <v>7.45</v>
      </c>
      <c r="DM1208" s="2">
        <v>43556</v>
      </c>
      <c r="DN1208">
        <v>101.4</v>
      </c>
      <c r="DO1208" s="2">
        <v>42619</v>
      </c>
      <c r="DP1208">
        <v>521.78002929700006</v>
      </c>
      <c r="DQ1208" s="2">
        <v>42619</v>
      </c>
      <c r="DR1208">
        <v>500540.00854492199</v>
      </c>
      <c r="DS1208" s="2">
        <v>42619</v>
      </c>
      <c r="DT1208">
        <v>612309.99755859398</v>
      </c>
      <c r="DU1208" s="2">
        <v>43893</v>
      </c>
      <c r="DV1208">
        <v>663020</v>
      </c>
      <c r="DY1208" s="2">
        <v>41919</v>
      </c>
      <c r="DZ1208">
        <v>210.4</v>
      </c>
      <c r="EA1208" s="2">
        <v>41956</v>
      </c>
      <c r="EB1208">
        <v>63.71</v>
      </c>
      <c r="EC1208" s="2">
        <v>41935</v>
      </c>
      <c r="ED1208">
        <v>107.099998474</v>
      </c>
      <c r="EE1208" s="2">
        <v>42016</v>
      </c>
      <c r="EF1208">
        <v>102.77</v>
      </c>
      <c r="EI1208" s="2">
        <v>42704</v>
      </c>
      <c r="EJ1208">
        <v>9.7100000000000009</v>
      </c>
      <c r="EK1208" s="2">
        <v>44169</v>
      </c>
      <c r="EL1208">
        <v>28.63</v>
      </c>
      <c r="EM1208" s="2">
        <v>41906</v>
      </c>
      <c r="EN1208">
        <v>172.1</v>
      </c>
    </row>
    <row r="1209" spans="9:144" x14ac:dyDescent="0.25">
      <c r="I1209" s="2">
        <v>44418</v>
      </c>
      <c r="J1209">
        <v>25550</v>
      </c>
      <c r="M1209" s="2">
        <v>44526</v>
      </c>
      <c r="N1209">
        <v>8725</v>
      </c>
      <c r="O1209" s="2">
        <v>45114</v>
      </c>
      <c r="P1209">
        <v>17895</v>
      </c>
      <c r="Q1209" s="2">
        <v>43374</v>
      </c>
      <c r="R1209">
        <v>1.4013</v>
      </c>
      <c r="W1209" s="2">
        <v>41943</v>
      </c>
      <c r="X1209">
        <v>933.82224629999996</v>
      </c>
      <c r="AA1209" s="2">
        <v>44431</v>
      </c>
      <c r="AB1209">
        <v>71.680000000000007</v>
      </c>
      <c r="AE1209" s="2">
        <v>43006</v>
      </c>
      <c r="AF1209">
        <v>109.09</v>
      </c>
      <c r="AS1209" s="2">
        <v>41932</v>
      </c>
      <c r="AT1209">
        <v>117.37</v>
      </c>
      <c r="BC1209" s="2">
        <v>41963</v>
      </c>
      <c r="BD1209">
        <v>1.579618</v>
      </c>
      <c r="BG1209" s="2">
        <v>41932</v>
      </c>
      <c r="BH1209">
        <v>1.1859999999999999</v>
      </c>
      <c r="BU1209" s="2">
        <v>41932</v>
      </c>
      <c r="BV1209">
        <v>9.19</v>
      </c>
      <c r="BW1209" s="2">
        <v>45240</v>
      </c>
      <c r="BX1209">
        <v>110.61</v>
      </c>
      <c r="CC1209" s="2">
        <v>43816</v>
      </c>
      <c r="CD1209">
        <v>53352.001300000004</v>
      </c>
      <c r="CE1209" s="2">
        <v>43817</v>
      </c>
      <c r="CF1209">
        <v>70733.001799999998</v>
      </c>
      <c r="CI1209" s="2">
        <v>41936</v>
      </c>
      <c r="CJ1209">
        <v>103.44</v>
      </c>
      <c r="CK1209" s="2">
        <v>44013</v>
      </c>
      <c r="CL1209">
        <v>97.61</v>
      </c>
      <c r="CM1209" s="2">
        <v>41961</v>
      </c>
      <c r="CN1209">
        <v>111</v>
      </c>
      <c r="DA1209" s="2">
        <v>42016</v>
      </c>
      <c r="DB1209">
        <v>3.1162649999999998</v>
      </c>
      <c r="DC1209" s="2">
        <v>41940</v>
      </c>
      <c r="DD1209">
        <v>3.8216890000000001</v>
      </c>
      <c r="DE1209" s="2">
        <v>43390</v>
      </c>
      <c r="DF1209">
        <v>9.17</v>
      </c>
      <c r="DG1209" s="2">
        <v>43389</v>
      </c>
      <c r="DH1209">
        <v>10.84</v>
      </c>
      <c r="DK1209" s="2">
        <v>41936</v>
      </c>
      <c r="DL1209">
        <v>7.5</v>
      </c>
      <c r="DM1209" s="2">
        <v>43557</v>
      </c>
      <c r="DN1209">
        <v>101.5</v>
      </c>
      <c r="DO1209" s="2">
        <v>42620</v>
      </c>
      <c r="DP1209">
        <v>534.35998535199997</v>
      </c>
      <c r="DQ1209" s="2">
        <v>42620</v>
      </c>
      <c r="DR1209">
        <v>500720.00122070301</v>
      </c>
      <c r="DS1209" s="2">
        <v>42620</v>
      </c>
      <c r="DT1209">
        <v>624520.01953125</v>
      </c>
      <c r="DU1209" s="2">
        <v>43894</v>
      </c>
      <c r="DV1209">
        <v>669320</v>
      </c>
      <c r="DY1209" s="2">
        <v>41920</v>
      </c>
      <c r="DZ1209">
        <v>208.4</v>
      </c>
      <c r="EA1209" s="2">
        <v>41957</v>
      </c>
      <c r="EB1209">
        <v>63.61</v>
      </c>
      <c r="EC1209" s="2">
        <v>41936</v>
      </c>
      <c r="ED1209">
        <v>107.11000061</v>
      </c>
      <c r="EE1209" s="2">
        <v>42017</v>
      </c>
      <c r="EF1209">
        <v>102.77</v>
      </c>
      <c r="EI1209" s="2">
        <v>42705</v>
      </c>
      <c r="EJ1209">
        <v>9.6999999999999993</v>
      </c>
      <c r="EK1209" s="2">
        <v>44172</v>
      </c>
      <c r="EL1209">
        <v>28.56</v>
      </c>
      <c r="EM1209" s="2">
        <v>41907</v>
      </c>
      <c r="EN1209">
        <v>170.82</v>
      </c>
    </row>
    <row r="1210" spans="9:144" x14ac:dyDescent="0.25">
      <c r="I1210" s="2">
        <v>44419</v>
      </c>
      <c r="J1210">
        <v>25110</v>
      </c>
      <c r="M1210" s="2">
        <v>44529</v>
      </c>
      <c r="N1210">
        <v>8725</v>
      </c>
      <c r="O1210" s="2">
        <v>45117</v>
      </c>
      <c r="P1210">
        <v>17855</v>
      </c>
      <c r="Q1210" s="2">
        <v>43375</v>
      </c>
      <c r="R1210">
        <v>1.3997999999999999</v>
      </c>
      <c r="W1210" s="2">
        <v>41946</v>
      </c>
      <c r="X1210">
        <v>933.14393470000005</v>
      </c>
      <c r="AA1210" s="2">
        <v>44432</v>
      </c>
      <c r="AB1210">
        <v>71.81</v>
      </c>
      <c r="AE1210" s="2">
        <v>43007</v>
      </c>
      <c r="AF1210">
        <v>109.1</v>
      </c>
      <c r="AS1210" s="2">
        <v>41933</v>
      </c>
      <c r="AT1210">
        <v>116.86</v>
      </c>
      <c r="BC1210" s="2">
        <v>41964</v>
      </c>
      <c r="BD1210">
        <v>1.5913360000000001</v>
      </c>
      <c r="BG1210" s="2">
        <v>41933</v>
      </c>
      <c r="BH1210">
        <v>1.204</v>
      </c>
      <c r="BU1210" s="2">
        <v>41933</v>
      </c>
      <c r="BV1210">
        <v>9.6999999999999993</v>
      </c>
      <c r="BW1210" s="2">
        <v>45243</v>
      </c>
      <c r="BX1210">
        <v>110.61</v>
      </c>
      <c r="CC1210" s="2">
        <v>43817</v>
      </c>
      <c r="CD1210">
        <v>53303.001300000004</v>
      </c>
      <c r="CE1210" s="2">
        <v>43818</v>
      </c>
      <c r="CF1210">
        <v>68300.001699999993</v>
      </c>
      <c r="CI1210" s="2">
        <v>41939</v>
      </c>
      <c r="CJ1210">
        <v>103.41</v>
      </c>
      <c r="CK1210" s="2">
        <v>44014</v>
      </c>
      <c r="CL1210">
        <v>98.07</v>
      </c>
      <c r="CM1210" s="2">
        <v>41962</v>
      </c>
      <c r="CN1210">
        <v>110.99</v>
      </c>
      <c r="DA1210" s="2">
        <v>42017</v>
      </c>
      <c r="DB1210">
        <v>3.0943520000000002</v>
      </c>
      <c r="DC1210" s="2">
        <v>41941</v>
      </c>
      <c r="DD1210">
        <v>3.8144930000000001</v>
      </c>
      <c r="DE1210" s="2">
        <v>43391</v>
      </c>
      <c r="DF1210">
        <v>9.14</v>
      </c>
      <c r="DG1210" s="2">
        <v>43390</v>
      </c>
      <c r="DH1210">
        <v>10.84</v>
      </c>
      <c r="DK1210" s="2">
        <v>41939</v>
      </c>
      <c r="DL1210">
        <v>7.51</v>
      </c>
      <c r="DM1210" s="2">
        <v>43558</v>
      </c>
      <c r="DN1210">
        <v>101.8</v>
      </c>
      <c r="DO1210" s="2">
        <v>42621</v>
      </c>
      <c r="DP1210">
        <v>552.520019531</v>
      </c>
      <c r="DQ1210" s="2">
        <v>42621</v>
      </c>
      <c r="DR1210">
        <v>505910.00366210903</v>
      </c>
      <c r="DS1210" s="2">
        <v>42621</v>
      </c>
      <c r="DT1210">
        <v>645429.99267578102</v>
      </c>
      <c r="DU1210" s="2">
        <v>43895</v>
      </c>
      <c r="DV1210">
        <v>714700</v>
      </c>
      <c r="DY1210" s="2">
        <v>41921</v>
      </c>
      <c r="DZ1210">
        <v>209.5</v>
      </c>
      <c r="EA1210" s="2">
        <v>41960</v>
      </c>
      <c r="EB1210">
        <v>63.71</v>
      </c>
      <c r="EC1210" s="2">
        <v>41939</v>
      </c>
      <c r="ED1210">
        <v>107.129997253</v>
      </c>
      <c r="EE1210" s="2">
        <v>42018</v>
      </c>
      <c r="EF1210">
        <v>102.78</v>
      </c>
      <c r="EI1210" s="2">
        <v>42706</v>
      </c>
      <c r="EJ1210">
        <v>9.7100000000000009</v>
      </c>
      <c r="EK1210" s="2">
        <v>44173</v>
      </c>
      <c r="EL1210">
        <v>28.529499999999999</v>
      </c>
      <c r="EM1210" s="2">
        <v>41908</v>
      </c>
      <c r="EN1210">
        <v>170.52</v>
      </c>
    </row>
    <row r="1211" spans="9:144" x14ac:dyDescent="0.25">
      <c r="I1211" s="2">
        <v>44420</v>
      </c>
      <c r="J1211">
        <v>24850</v>
      </c>
      <c r="M1211" s="2">
        <v>44530</v>
      </c>
      <c r="N1211">
        <v>8780</v>
      </c>
      <c r="O1211" s="2">
        <v>45118</v>
      </c>
      <c r="P1211">
        <v>18410</v>
      </c>
      <c r="Q1211" s="2">
        <v>43376</v>
      </c>
      <c r="R1211">
        <v>1.4024000000000001</v>
      </c>
      <c r="W1211" s="2">
        <v>41947</v>
      </c>
      <c r="X1211">
        <v>933.25979219999999</v>
      </c>
      <c r="AA1211" s="2">
        <v>44433</v>
      </c>
      <c r="AB1211">
        <v>71.819999999999993</v>
      </c>
      <c r="AE1211" s="2">
        <v>43010</v>
      </c>
      <c r="AF1211">
        <v>109.36</v>
      </c>
      <c r="AS1211" s="2">
        <v>41934</v>
      </c>
      <c r="AT1211">
        <v>116.9</v>
      </c>
      <c r="BC1211" s="2">
        <v>41967</v>
      </c>
      <c r="BD1211">
        <v>1.5969640000000001</v>
      </c>
      <c r="BG1211" s="2">
        <v>41934</v>
      </c>
      <c r="BH1211">
        <v>1.2070000000000001</v>
      </c>
      <c r="BU1211" s="2">
        <v>41934</v>
      </c>
      <c r="BV1211">
        <v>9.59</v>
      </c>
      <c r="BW1211" s="2">
        <v>45244</v>
      </c>
      <c r="BX1211">
        <v>110.58</v>
      </c>
      <c r="CC1211" s="2">
        <v>43818</v>
      </c>
      <c r="CD1211">
        <v>52401.001300000004</v>
      </c>
      <c r="CE1211" s="2">
        <v>43819</v>
      </c>
      <c r="CF1211">
        <v>67780.001699999993</v>
      </c>
      <c r="CI1211" s="2">
        <v>41940</v>
      </c>
      <c r="CJ1211">
        <v>103.88</v>
      </c>
      <c r="CK1211" s="2">
        <v>44015</v>
      </c>
      <c r="CL1211">
        <v>98.03</v>
      </c>
      <c r="CM1211" s="2">
        <v>41963</v>
      </c>
      <c r="CN1211">
        <v>110.99</v>
      </c>
      <c r="DA1211" s="2">
        <v>42018</v>
      </c>
      <c r="DB1211">
        <v>3.1005150000000001</v>
      </c>
      <c r="DC1211" s="2">
        <v>41942</v>
      </c>
      <c r="DD1211">
        <v>3.830212</v>
      </c>
      <c r="DE1211" s="2">
        <v>43392</v>
      </c>
      <c r="DF1211">
        <v>9.1300000000000008</v>
      </c>
      <c r="DG1211" s="2">
        <v>43391</v>
      </c>
      <c r="DH1211">
        <v>10.81</v>
      </c>
      <c r="DK1211" s="2">
        <v>41940</v>
      </c>
      <c r="DL1211">
        <v>7.57</v>
      </c>
      <c r="DM1211" s="2">
        <v>43559</v>
      </c>
      <c r="DN1211">
        <v>101.7</v>
      </c>
      <c r="DO1211" s="2">
        <v>42622</v>
      </c>
      <c r="DP1211">
        <v>515.28002929700006</v>
      </c>
      <c r="DQ1211" s="2">
        <v>42622</v>
      </c>
      <c r="DR1211">
        <v>452089.99633789097</v>
      </c>
      <c r="DS1211" s="2">
        <v>42622</v>
      </c>
      <c r="DT1211">
        <v>597229.98046875</v>
      </c>
      <c r="DU1211" s="2">
        <v>43896</v>
      </c>
      <c r="DV1211">
        <v>879530</v>
      </c>
      <c r="DY1211" s="2">
        <v>41922</v>
      </c>
      <c r="DZ1211">
        <v>206.8</v>
      </c>
      <c r="EA1211" s="2">
        <v>41961</v>
      </c>
      <c r="EB1211">
        <v>63.4</v>
      </c>
      <c r="EC1211" s="2">
        <v>41940</v>
      </c>
      <c r="ED1211">
        <v>106.989997864</v>
      </c>
      <c r="EE1211" s="2">
        <v>42019</v>
      </c>
      <c r="EF1211">
        <v>102.77</v>
      </c>
      <c r="EI1211" s="2">
        <v>42709</v>
      </c>
      <c r="EJ1211">
        <v>9.7100000000000009</v>
      </c>
      <c r="EK1211" s="2">
        <v>44174</v>
      </c>
      <c r="EL1211">
        <v>28.45</v>
      </c>
      <c r="EM1211" s="2">
        <v>41911</v>
      </c>
      <c r="EN1211">
        <v>169.93</v>
      </c>
    </row>
    <row r="1212" spans="9:144" x14ac:dyDescent="0.25">
      <c r="I1212" s="2">
        <v>44421</v>
      </c>
      <c r="J1212">
        <v>24030</v>
      </c>
      <c r="M1212" s="2">
        <v>44531</v>
      </c>
      <c r="N1212">
        <v>8930</v>
      </c>
      <c r="O1212" s="2">
        <v>45119</v>
      </c>
      <c r="P1212">
        <v>18745</v>
      </c>
      <c r="Q1212" s="2">
        <v>43377</v>
      </c>
      <c r="R1212">
        <v>1.3927</v>
      </c>
      <c r="W1212" s="2">
        <v>41948</v>
      </c>
      <c r="X1212">
        <v>932.05916709999997</v>
      </c>
      <c r="AA1212" s="2">
        <v>44434</v>
      </c>
      <c r="AB1212">
        <v>71.849999999999994</v>
      </c>
      <c r="AE1212" s="2">
        <v>43011</v>
      </c>
      <c r="AF1212">
        <v>109.85</v>
      </c>
      <c r="AS1212" s="2">
        <v>41935</v>
      </c>
      <c r="AT1212">
        <v>116.6</v>
      </c>
      <c r="BC1212" s="2">
        <v>41968</v>
      </c>
      <c r="BD1212">
        <v>1.5988450000000001</v>
      </c>
      <c r="BG1212" s="2">
        <v>41935</v>
      </c>
      <c r="BH1212">
        <v>1.216</v>
      </c>
      <c r="BU1212" s="2">
        <v>41935</v>
      </c>
      <c r="BV1212">
        <v>9.9</v>
      </c>
      <c r="BW1212" s="2">
        <v>45245</v>
      </c>
      <c r="BX1212">
        <v>110.56</v>
      </c>
      <c r="CC1212" s="2">
        <v>43819</v>
      </c>
      <c r="CD1212">
        <v>53339.001300000004</v>
      </c>
      <c r="CE1212" s="2">
        <v>43822</v>
      </c>
      <c r="CF1212">
        <v>68755.001699999993</v>
      </c>
      <c r="CI1212" s="2">
        <v>41941</v>
      </c>
      <c r="CJ1212">
        <v>103.82</v>
      </c>
      <c r="CK1212" s="2">
        <v>44018</v>
      </c>
      <c r="CL1212">
        <v>98.36</v>
      </c>
      <c r="CM1212" s="2">
        <v>41964</v>
      </c>
      <c r="CN1212">
        <v>110.99</v>
      </c>
      <c r="DA1212" s="2">
        <v>42019</v>
      </c>
      <c r="DB1212">
        <v>3.0893510000000002</v>
      </c>
      <c r="DC1212" s="2">
        <v>41943</v>
      </c>
      <c r="DD1212">
        <v>3.8092670000000002</v>
      </c>
      <c r="DE1212" s="2">
        <v>43395</v>
      </c>
      <c r="DF1212">
        <v>9.17</v>
      </c>
      <c r="DG1212" s="2">
        <v>43392</v>
      </c>
      <c r="DH1212">
        <v>10.82</v>
      </c>
      <c r="DK1212" s="2">
        <v>41941</v>
      </c>
      <c r="DL1212">
        <v>7.55</v>
      </c>
      <c r="DM1212" s="2">
        <v>43560</v>
      </c>
      <c r="DN1212">
        <v>102</v>
      </c>
      <c r="DO1212" s="2">
        <v>42625</v>
      </c>
      <c r="DP1212">
        <v>469.61999511699997</v>
      </c>
      <c r="DQ1212" s="2">
        <v>42625</v>
      </c>
      <c r="DR1212">
        <v>372549.98779296898</v>
      </c>
      <c r="DS1212" s="2">
        <v>42625</v>
      </c>
      <c r="DT1212">
        <v>541710.02197265602</v>
      </c>
      <c r="DU1212" s="2">
        <v>43899</v>
      </c>
      <c r="DV1212">
        <v>1014820</v>
      </c>
      <c r="DY1212" s="2">
        <v>41925</v>
      </c>
      <c r="DZ1212">
        <v>203.3</v>
      </c>
      <c r="EA1212" s="2">
        <v>41962</v>
      </c>
      <c r="EB1212">
        <v>63.38</v>
      </c>
      <c r="EC1212" s="2">
        <v>41941</v>
      </c>
      <c r="ED1212">
        <v>107.010002136</v>
      </c>
      <c r="EE1212" s="2">
        <v>42020</v>
      </c>
      <c r="EF1212">
        <v>102.79</v>
      </c>
      <c r="EI1212" s="2">
        <v>42710</v>
      </c>
      <c r="EJ1212">
        <v>9.7200000000000006</v>
      </c>
      <c r="EK1212" s="2">
        <v>44175</v>
      </c>
      <c r="EL1212">
        <v>28.53</v>
      </c>
      <c r="EM1212" s="2">
        <v>41912</v>
      </c>
      <c r="EN1212">
        <v>171.03</v>
      </c>
    </row>
    <row r="1213" spans="9:144" x14ac:dyDescent="0.25">
      <c r="I1213" s="2">
        <v>44425</v>
      </c>
      <c r="J1213">
        <v>23500</v>
      </c>
      <c r="M1213" s="2">
        <v>44532</v>
      </c>
      <c r="N1213">
        <v>8965</v>
      </c>
      <c r="O1213" s="2">
        <v>45120</v>
      </c>
      <c r="P1213">
        <v>19015</v>
      </c>
      <c r="Q1213" s="2">
        <v>43378</v>
      </c>
      <c r="R1213">
        <v>1.3821000000000001</v>
      </c>
      <c r="W1213" s="2">
        <v>41949</v>
      </c>
      <c r="X1213">
        <v>932.59649179999997</v>
      </c>
      <c r="AA1213" s="2">
        <v>44435</v>
      </c>
      <c r="AB1213">
        <v>71.77</v>
      </c>
      <c r="AE1213" s="2">
        <v>43012</v>
      </c>
      <c r="AF1213">
        <v>110.2</v>
      </c>
      <c r="AS1213" s="2">
        <v>41936</v>
      </c>
      <c r="AT1213">
        <v>116.45</v>
      </c>
      <c r="BC1213" s="2">
        <v>41969</v>
      </c>
      <c r="BD1213">
        <v>1.5999099999999999</v>
      </c>
      <c r="BG1213" s="2">
        <v>41936</v>
      </c>
      <c r="BH1213">
        <v>1.218</v>
      </c>
      <c r="BU1213" s="2">
        <v>41936</v>
      </c>
      <c r="BV1213">
        <v>10.050000000000001</v>
      </c>
      <c r="BW1213" s="2">
        <v>45246</v>
      </c>
      <c r="BX1213">
        <v>110.66</v>
      </c>
      <c r="CC1213" s="2">
        <v>43822</v>
      </c>
      <c r="CD1213">
        <v>53334.001300000004</v>
      </c>
      <c r="CE1213" s="2">
        <v>43823</v>
      </c>
      <c r="CF1213">
        <v>69690.001799999998</v>
      </c>
      <c r="CI1213" s="2">
        <v>41942</v>
      </c>
      <c r="CJ1213">
        <v>103.74</v>
      </c>
      <c r="CK1213" s="2">
        <v>44019</v>
      </c>
      <c r="CL1213">
        <v>98.18</v>
      </c>
      <c r="CM1213" s="2">
        <v>41967</v>
      </c>
      <c r="CN1213">
        <v>110.99</v>
      </c>
      <c r="DA1213" s="2">
        <v>42020</v>
      </c>
      <c r="DB1213">
        <v>3.1158549999999998</v>
      </c>
      <c r="DC1213" s="2">
        <v>41946</v>
      </c>
      <c r="DD1213">
        <v>3.827858</v>
      </c>
      <c r="DE1213" s="2">
        <v>43396</v>
      </c>
      <c r="DF1213">
        <v>9</v>
      </c>
      <c r="DG1213" s="2">
        <v>43395</v>
      </c>
      <c r="DH1213">
        <v>10.76</v>
      </c>
      <c r="DK1213" s="2">
        <v>41942</v>
      </c>
      <c r="DL1213">
        <v>7.58</v>
      </c>
      <c r="DM1213" s="2">
        <v>43563</v>
      </c>
      <c r="DN1213">
        <v>102.1</v>
      </c>
      <c r="DO1213" s="2">
        <v>42626</v>
      </c>
      <c r="DP1213">
        <v>474.760009766</v>
      </c>
      <c r="DQ1213" s="2">
        <v>42626</v>
      </c>
      <c r="DR1213">
        <v>369250</v>
      </c>
      <c r="DS1213" s="2">
        <v>42626</v>
      </c>
      <c r="DT1213">
        <v>557020.01953125</v>
      </c>
      <c r="DU1213" s="2">
        <v>43900</v>
      </c>
      <c r="DV1213">
        <v>1008070</v>
      </c>
      <c r="DY1213" s="2">
        <v>41926</v>
      </c>
      <c r="DZ1213">
        <v>202.9</v>
      </c>
      <c r="EA1213" s="2">
        <v>41963</v>
      </c>
      <c r="EB1213">
        <v>63.41</v>
      </c>
      <c r="EC1213" s="2">
        <v>41942</v>
      </c>
      <c r="ED1213">
        <v>106.94999694800001</v>
      </c>
      <c r="EE1213" s="2">
        <v>42023</v>
      </c>
      <c r="EF1213">
        <v>102.78</v>
      </c>
      <c r="EI1213" s="2">
        <v>42711</v>
      </c>
      <c r="EJ1213">
        <v>9.7200000000000006</v>
      </c>
      <c r="EK1213" s="2">
        <v>44176</v>
      </c>
      <c r="EL1213">
        <v>28.549700000000001</v>
      </c>
      <c r="EM1213" s="2">
        <v>41913</v>
      </c>
      <c r="EN1213">
        <v>171.17</v>
      </c>
    </row>
    <row r="1214" spans="9:144" x14ac:dyDescent="0.25">
      <c r="I1214" s="2">
        <v>44426</v>
      </c>
      <c r="J1214">
        <v>23730</v>
      </c>
      <c r="M1214" s="2">
        <v>44533</v>
      </c>
      <c r="N1214">
        <v>8915</v>
      </c>
      <c r="O1214" s="2">
        <v>45121</v>
      </c>
      <c r="P1214">
        <v>19625</v>
      </c>
      <c r="Q1214" s="2">
        <v>43381</v>
      </c>
      <c r="R1214">
        <v>1.3758999999999999</v>
      </c>
      <c r="W1214" s="2">
        <v>41950</v>
      </c>
      <c r="X1214">
        <v>933.56565030000002</v>
      </c>
      <c r="AA1214" s="2">
        <v>44438</v>
      </c>
      <c r="AB1214">
        <v>71.88</v>
      </c>
      <c r="AE1214" s="2">
        <v>43013</v>
      </c>
      <c r="AF1214">
        <v>110.18</v>
      </c>
      <c r="AS1214" s="2">
        <v>41939</v>
      </c>
      <c r="AT1214">
        <v>116.51</v>
      </c>
      <c r="BC1214" s="2">
        <v>41970</v>
      </c>
      <c r="BD1214">
        <v>1.6024290000000001</v>
      </c>
      <c r="BG1214" s="2">
        <v>41939</v>
      </c>
      <c r="BH1214">
        <v>1.216</v>
      </c>
      <c r="BU1214" s="2">
        <v>41939</v>
      </c>
      <c r="BV1214">
        <v>10.06</v>
      </c>
      <c r="BW1214" s="2">
        <v>45247</v>
      </c>
      <c r="BX1214">
        <v>110.7</v>
      </c>
      <c r="CC1214" s="2">
        <v>43823</v>
      </c>
      <c r="CD1214">
        <v>53686.001400000001</v>
      </c>
      <c r="CE1214" s="2">
        <v>43826</v>
      </c>
      <c r="CF1214">
        <v>69264.001699999993</v>
      </c>
      <c r="CI1214" s="2">
        <v>41943</v>
      </c>
      <c r="CJ1214">
        <v>103.61</v>
      </c>
      <c r="CK1214" s="2">
        <v>44020</v>
      </c>
      <c r="CL1214">
        <v>98.24</v>
      </c>
      <c r="CM1214" s="2">
        <v>41968</v>
      </c>
      <c r="CN1214">
        <v>110.99</v>
      </c>
      <c r="DA1214" s="2">
        <v>42023</v>
      </c>
      <c r="DB1214">
        <v>3.1236929999999998</v>
      </c>
      <c r="DC1214" s="2">
        <v>41947</v>
      </c>
      <c r="DD1214">
        <v>3.829548</v>
      </c>
      <c r="DE1214" s="2">
        <v>43397</v>
      </c>
      <c r="DF1214">
        <v>8.98</v>
      </c>
      <c r="DG1214" s="2">
        <v>43396</v>
      </c>
      <c r="DH1214">
        <v>10.6</v>
      </c>
      <c r="DK1214" s="2">
        <v>41943</v>
      </c>
      <c r="DL1214">
        <v>7.74</v>
      </c>
      <c r="DM1214" s="2">
        <v>43564</v>
      </c>
      <c r="DN1214">
        <v>102.1</v>
      </c>
      <c r="DO1214" s="2">
        <v>42627</v>
      </c>
      <c r="DP1214">
        <v>464.14001464799998</v>
      </c>
      <c r="DQ1214" s="2">
        <v>42627</v>
      </c>
      <c r="DR1214">
        <v>353269.98901367199</v>
      </c>
      <c r="DS1214" s="2">
        <v>42627</v>
      </c>
      <c r="DT1214">
        <v>548349.97558593797</v>
      </c>
      <c r="DU1214" s="2">
        <v>43901</v>
      </c>
      <c r="DV1214">
        <v>879040</v>
      </c>
      <c r="DY1214" s="2">
        <v>41927</v>
      </c>
      <c r="DZ1214">
        <v>205.1</v>
      </c>
      <c r="EA1214" s="2">
        <v>41964</v>
      </c>
      <c r="EB1214">
        <v>63.99</v>
      </c>
      <c r="EC1214" s="2">
        <v>41943</v>
      </c>
      <c r="ED1214">
        <v>106.900001526</v>
      </c>
      <c r="EE1214" s="2">
        <v>42024</v>
      </c>
      <c r="EF1214">
        <v>102.78</v>
      </c>
      <c r="EI1214" s="2">
        <v>42712</v>
      </c>
      <c r="EJ1214">
        <v>9.7200000000000006</v>
      </c>
      <c r="EK1214" s="2">
        <v>44179</v>
      </c>
      <c r="EL1214">
        <v>28.54</v>
      </c>
      <c r="EM1214" s="2">
        <v>41914</v>
      </c>
      <c r="EN1214">
        <v>170.63</v>
      </c>
    </row>
    <row r="1215" spans="9:144" x14ac:dyDescent="0.25">
      <c r="I1215" s="2">
        <v>44427</v>
      </c>
      <c r="J1215">
        <v>22795</v>
      </c>
      <c r="M1215" s="2">
        <v>44536</v>
      </c>
      <c r="N1215">
        <v>8875</v>
      </c>
      <c r="O1215" s="2">
        <v>45124</v>
      </c>
      <c r="P1215">
        <v>19420</v>
      </c>
      <c r="Q1215" s="2">
        <v>43382</v>
      </c>
      <c r="R1215">
        <v>1.3753</v>
      </c>
      <c r="W1215" s="2">
        <v>41953</v>
      </c>
      <c r="X1215">
        <v>933.8500828</v>
      </c>
      <c r="AA1215" s="2">
        <v>44439</v>
      </c>
      <c r="AB1215">
        <v>71.94</v>
      </c>
      <c r="AE1215" s="2">
        <v>43014</v>
      </c>
      <c r="AF1215">
        <v>110.08</v>
      </c>
      <c r="AS1215" s="2">
        <v>41940</v>
      </c>
      <c r="AT1215">
        <v>116.08</v>
      </c>
      <c r="BC1215" s="2">
        <v>41971</v>
      </c>
      <c r="BD1215">
        <v>1.6077999999999999</v>
      </c>
      <c r="BG1215" s="2">
        <v>41940</v>
      </c>
      <c r="BH1215">
        <v>1.2250000000000001</v>
      </c>
      <c r="BU1215" s="2">
        <v>41940</v>
      </c>
      <c r="BV1215">
        <v>10.37</v>
      </c>
      <c r="BW1215" s="2">
        <v>45250</v>
      </c>
      <c r="BX1215">
        <v>110.72</v>
      </c>
      <c r="CC1215" s="2">
        <v>43826</v>
      </c>
      <c r="CD1215">
        <v>54037.001400000001</v>
      </c>
      <c r="CE1215" s="2">
        <v>43829</v>
      </c>
      <c r="CF1215">
        <v>64491.001600000003</v>
      </c>
      <c r="CI1215" s="2">
        <v>41946</v>
      </c>
      <c r="CJ1215">
        <v>103.56</v>
      </c>
      <c r="CK1215" s="2">
        <v>44021</v>
      </c>
      <c r="CL1215">
        <v>98.04</v>
      </c>
      <c r="CM1215" s="2">
        <v>41969</v>
      </c>
      <c r="CN1215">
        <v>110.99</v>
      </c>
      <c r="DA1215" s="2">
        <v>42024</v>
      </c>
      <c r="DB1215">
        <v>3.1242130000000001</v>
      </c>
      <c r="DC1215" s="2">
        <v>41948</v>
      </c>
      <c r="DD1215">
        <v>3.833815</v>
      </c>
      <c r="DE1215" s="2">
        <v>43398</v>
      </c>
      <c r="DF1215">
        <v>8.94</v>
      </c>
      <c r="DG1215" s="2">
        <v>43397</v>
      </c>
      <c r="DH1215">
        <v>10.55</v>
      </c>
      <c r="DK1215" s="2">
        <v>41946</v>
      </c>
      <c r="DL1215">
        <v>7.8</v>
      </c>
      <c r="DM1215" s="2">
        <v>43565</v>
      </c>
      <c r="DN1215">
        <v>102.2</v>
      </c>
      <c r="DO1215" s="2">
        <v>42628</v>
      </c>
      <c r="DP1215">
        <v>466.579986572</v>
      </c>
      <c r="DQ1215" s="2">
        <v>42628</v>
      </c>
      <c r="DR1215">
        <v>343279.99877929699</v>
      </c>
      <c r="DS1215" s="2">
        <v>42628</v>
      </c>
      <c r="DT1215">
        <v>556450.01220703102</v>
      </c>
      <c r="DU1215" s="2">
        <v>43902</v>
      </c>
      <c r="DV1215">
        <v>876760</v>
      </c>
      <c r="DY1215" s="2">
        <v>41928</v>
      </c>
      <c r="DZ1215">
        <v>201.4</v>
      </c>
      <c r="EA1215" s="2">
        <v>41967</v>
      </c>
      <c r="EB1215">
        <v>63.84</v>
      </c>
      <c r="EC1215" s="2">
        <v>41946</v>
      </c>
      <c r="ED1215">
        <v>106.959999084</v>
      </c>
      <c r="EE1215" s="2">
        <v>42025</v>
      </c>
      <c r="EF1215">
        <v>102.77</v>
      </c>
      <c r="EI1215" s="2">
        <v>42713</v>
      </c>
      <c r="EJ1215">
        <v>9.6999999999999993</v>
      </c>
      <c r="EK1215" s="2">
        <v>44180</v>
      </c>
      <c r="EL1215">
        <v>28.53</v>
      </c>
      <c r="EM1215" s="2">
        <v>41915</v>
      </c>
      <c r="EN1215">
        <v>171.28</v>
      </c>
    </row>
    <row r="1216" spans="9:144" x14ac:dyDescent="0.25">
      <c r="I1216" s="2">
        <v>44428</v>
      </c>
      <c r="J1216">
        <v>22305</v>
      </c>
      <c r="M1216" s="2">
        <v>44537</v>
      </c>
      <c r="N1216">
        <v>8910</v>
      </c>
      <c r="O1216" s="2">
        <v>45125</v>
      </c>
      <c r="P1216">
        <v>19200</v>
      </c>
      <c r="Q1216" s="2">
        <v>43383</v>
      </c>
      <c r="R1216">
        <v>1.3641000000000001</v>
      </c>
      <c r="W1216" s="2">
        <v>41954</v>
      </c>
      <c r="X1216">
        <v>935.9133276</v>
      </c>
      <c r="AA1216" s="2">
        <v>44440</v>
      </c>
      <c r="AB1216">
        <v>71.94</v>
      </c>
      <c r="AE1216" s="2">
        <v>43017</v>
      </c>
      <c r="AF1216">
        <v>109.96</v>
      </c>
      <c r="AS1216" s="2">
        <v>41941</v>
      </c>
      <c r="AT1216">
        <v>116.13</v>
      </c>
      <c r="BC1216" s="2">
        <v>41974</v>
      </c>
      <c r="BD1216">
        <v>1.6011899999999999</v>
      </c>
      <c r="BG1216" s="2">
        <v>41941</v>
      </c>
      <c r="BH1216">
        <v>1.232</v>
      </c>
      <c r="BU1216" s="2">
        <v>41941</v>
      </c>
      <c r="BV1216">
        <v>10.29</v>
      </c>
      <c r="BW1216" s="2">
        <v>45251</v>
      </c>
      <c r="BX1216">
        <v>110.74</v>
      </c>
      <c r="CC1216" s="2">
        <v>43829</v>
      </c>
      <c r="CD1216">
        <v>50822.001300000004</v>
      </c>
      <c r="CE1216" s="2">
        <v>43830</v>
      </c>
      <c r="CF1216">
        <v>66242.001699999993</v>
      </c>
      <c r="CI1216" s="2">
        <v>41947</v>
      </c>
      <c r="CJ1216">
        <v>103.32</v>
      </c>
      <c r="CK1216" s="2">
        <v>44022</v>
      </c>
      <c r="CL1216">
        <v>98.44</v>
      </c>
      <c r="CM1216" s="2">
        <v>41970</v>
      </c>
      <c r="CN1216">
        <v>110.99</v>
      </c>
      <c r="DA1216" s="2">
        <v>42025</v>
      </c>
      <c r="DB1216">
        <v>3.1011739999999999</v>
      </c>
      <c r="DC1216" s="2">
        <v>41949</v>
      </c>
      <c r="DD1216">
        <v>3.8470789999999999</v>
      </c>
      <c r="DE1216" s="2">
        <v>43399</v>
      </c>
      <c r="DF1216">
        <v>8.84</v>
      </c>
      <c r="DG1216" s="2">
        <v>43398</v>
      </c>
      <c r="DH1216">
        <v>10.46</v>
      </c>
      <c r="DK1216" s="2">
        <v>41947</v>
      </c>
      <c r="DL1216">
        <v>7.8</v>
      </c>
      <c r="DM1216" s="2">
        <v>43566</v>
      </c>
      <c r="DN1216">
        <v>102</v>
      </c>
      <c r="DO1216" s="2">
        <v>42629</v>
      </c>
      <c r="DP1216">
        <v>466.95999145500002</v>
      </c>
      <c r="DQ1216" s="2">
        <v>42629</v>
      </c>
      <c r="DR1216">
        <v>334089.99633789097</v>
      </c>
      <c r="DS1216" s="2">
        <v>42629</v>
      </c>
      <c r="DT1216">
        <v>555090.02685546898</v>
      </c>
      <c r="DU1216" s="2">
        <v>43903</v>
      </c>
      <c r="DV1216">
        <v>729000</v>
      </c>
      <c r="DY1216" s="2">
        <v>41929</v>
      </c>
      <c r="DZ1216">
        <v>200.4</v>
      </c>
      <c r="EA1216" s="2">
        <v>41968</v>
      </c>
      <c r="EB1216">
        <v>63.65</v>
      </c>
      <c r="EC1216" s="2">
        <v>41947</v>
      </c>
      <c r="ED1216">
        <v>106.970001221</v>
      </c>
      <c r="EE1216" s="2">
        <v>42026</v>
      </c>
      <c r="EF1216">
        <v>102.77</v>
      </c>
      <c r="EI1216" s="2">
        <v>42716</v>
      </c>
      <c r="EJ1216">
        <v>9.7200000000000006</v>
      </c>
      <c r="EK1216" s="2">
        <v>44181</v>
      </c>
      <c r="EL1216">
        <v>28.54</v>
      </c>
      <c r="EM1216" s="2">
        <v>41918</v>
      </c>
      <c r="EN1216">
        <v>173.06</v>
      </c>
    </row>
    <row r="1217" spans="9:144" x14ac:dyDescent="0.25">
      <c r="I1217" s="2">
        <v>44431</v>
      </c>
      <c r="J1217">
        <v>22755</v>
      </c>
      <c r="M1217" s="2">
        <v>44538</v>
      </c>
      <c r="N1217">
        <v>8965</v>
      </c>
      <c r="O1217" s="2">
        <v>45126</v>
      </c>
      <c r="P1217">
        <v>19155</v>
      </c>
      <c r="Q1217" s="2">
        <v>43384</v>
      </c>
      <c r="R1217">
        <v>1.3441000000000001</v>
      </c>
      <c r="W1217" s="2">
        <v>41955</v>
      </c>
      <c r="X1217">
        <v>936.70079699999997</v>
      </c>
      <c r="AA1217" s="2">
        <v>44441</v>
      </c>
      <c r="AB1217">
        <v>71.930000000000007</v>
      </c>
      <c r="AE1217" s="2">
        <v>43018</v>
      </c>
      <c r="AF1217">
        <v>110.01</v>
      </c>
      <c r="AS1217" s="2">
        <v>41942</v>
      </c>
      <c r="AT1217">
        <v>116.04</v>
      </c>
      <c r="BC1217" s="2">
        <v>41975</v>
      </c>
      <c r="BD1217">
        <v>1.613353</v>
      </c>
      <c r="BG1217" s="2">
        <v>41942</v>
      </c>
      <c r="BH1217">
        <v>1.236</v>
      </c>
      <c r="BU1217" s="2">
        <v>41942</v>
      </c>
      <c r="BV1217">
        <v>10.34</v>
      </c>
      <c r="BW1217" s="2">
        <v>45252</v>
      </c>
      <c r="BX1217">
        <v>110.8</v>
      </c>
      <c r="CC1217" s="2">
        <v>43830</v>
      </c>
      <c r="CD1217">
        <v>52258.001300000004</v>
      </c>
      <c r="CE1217" s="2">
        <v>43832</v>
      </c>
      <c r="CF1217">
        <v>69102.001699999993</v>
      </c>
      <c r="CI1217" s="2">
        <v>41948</v>
      </c>
      <c r="CJ1217">
        <v>103.59</v>
      </c>
      <c r="CK1217" s="2">
        <v>44025</v>
      </c>
      <c r="CL1217">
        <v>98.19</v>
      </c>
      <c r="CM1217" s="2">
        <v>41971</v>
      </c>
      <c r="CN1217">
        <v>110.98</v>
      </c>
      <c r="DA1217" s="2">
        <v>42026</v>
      </c>
      <c r="DB1217">
        <v>3.1105369999999999</v>
      </c>
      <c r="DC1217" s="2">
        <v>41950</v>
      </c>
      <c r="DD1217">
        <v>3.8382369999999999</v>
      </c>
      <c r="DE1217" s="2">
        <v>43402</v>
      </c>
      <c r="DF1217">
        <v>8.86</v>
      </c>
      <c r="DG1217" s="2">
        <v>43399</v>
      </c>
      <c r="DH1217">
        <v>10.41</v>
      </c>
      <c r="DK1217" s="2">
        <v>41948</v>
      </c>
      <c r="DL1217">
        <v>7.79</v>
      </c>
      <c r="DM1217" s="2">
        <v>43567</v>
      </c>
      <c r="DN1217">
        <v>102.1</v>
      </c>
      <c r="DO1217" s="2">
        <v>42632</v>
      </c>
      <c r="DP1217">
        <v>470.10000610399999</v>
      </c>
      <c r="DQ1217" s="2">
        <v>42632</v>
      </c>
      <c r="DR1217">
        <v>344299.98779296898</v>
      </c>
      <c r="DS1217" s="2">
        <v>42632</v>
      </c>
      <c r="DT1217">
        <v>556330.01708984398</v>
      </c>
      <c r="DU1217" s="2">
        <v>43906</v>
      </c>
      <c r="DV1217">
        <v>654730</v>
      </c>
      <c r="DY1217" s="2">
        <v>41932</v>
      </c>
      <c r="DZ1217">
        <v>203.3</v>
      </c>
      <c r="EA1217" s="2">
        <v>41969</v>
      </c>
      <c r="EB1217">
        <v>63.5</v>
      </c>
      <c r="EC1217" s="2">
        <v>41948</v>
      </c>
      <c r="ED1217">
        <v>106.80000305199999</v>
      </c>
      <c r="EE1217" s="2">
        <v>42027</v>
      </c>
      <c r="EF1217">
        <v>102.76</v>
      </c>
      <c r="EI1217" s="2">
        <v>42717</v>
      </c>
      <c r="EJ1217">
        <v>9.6999999999999993</v>
      </c>
      <c r="EK1217" s="2">
        <v>44182</v>
      </c>
      <c r="EL1217">
        <v>28.75</v>
      </c>
      <c r="EM1217" s="2">
        <v>41919</v>
      </c>
      <c r="EN1217">
        <v>171.22</v>
      </c>
    </row>
    <row r="1218" spans="9:144" x14ac:dyDescent="0.25">
      <c r="I1218" s="2">
        <v>44432</v>
      </c>
      <c r="J1218">
        <v>23580</v>
      </c>
      <c r="M1218" s="2">
        <v>44539</v>
      </c>
      <c r="N1218">
        <v>9000</v>
      </c>
      <c r="O1218" s="2">
        <v>45127</v>
      </c>
      <c r="P1218">
        <v>19035</v>
      </c>
      <c r="Q1218" s="2">
        <v>43385</v>
      </c>
      <c r="R1218">
        <v>1.3444</v>
      </c>
      <c r="W1218" s="2">
        <v>41956</v>
      </c>
      <c r="X1218">
        <v>934.92844149999996</v>
      </c>
      <c r="AA1218" s="2">
        <v>44442</v>
      </c>
      <c r="AB1218">
        <v>71.95</v>
      </c>
      <c r="AE1218" s="2">
        <v>43019</v>
      </c>
      <c r="AF1218">
        <v>110.14</v>
      </c>
      <c r="AS1218" s="2">
        <v>41943</v>
      </c>
      <c r="AT1218">
        <v>115.37</v>
      </c>
      <c r="BC1218" s="2">
        <v>41976</v>
      </c>
      <c r="BD1218">
        <v>1.6259870000000001</v>
      </c>
      <c r="BG1218" s="2">
        <v>41943</v>
      </c>
      <c r="BH1218">
        <v>1.254</v>
      </c>
      <c r="BU1218" s="2">
        <v>41943</v>
      </c>
      <c r="BV1218">
        <v>10.62</v>
      </c>
      <c r="BW1218" s="2">
        <v>45253</v>
      </c>
      <c r="BX1218">
        <v>110.75</v>
      </c>
      <c r="CC1218" s="2">
        <v>43832</v>
      </c>
      <c r="CD1218">
        <v>53471.001400000001</v>
      </c>
      <c r="CE1218" s="2">
        <v>43833</v>
      </c>
      <c r="CF1218">
        <v>71848.001799999998</v>
      </c>
      <c r="CI1218" s="2">
        <v>41949</v>
      </c>
      <c r="CJ1218">
        <v>103.92</v>
      </c>
      <c r="CK1218" s="2">
        <v>44026</v>
      </c>
      <c r="CL1218">
        <v>98.39</v>
      </c>
      <c r="CM1218" s="2">
        <v>41974</v>
      </c>
      <c r="CN1218">
        <v>110.99</v>
      </c>
      <c r="DA1218" s="2">
        <v>42027</v>
      </c>
      <c r="DB1218">
        <v>2.99587</v>
      </c>
      <c r="DC1218" s="2">
        <v>41953</v>
      </c>
      <c r="DD1218">
        <v>3.8393290000000002</v>
      </c>
      <c r="DE1218" s="2">
        <v>43403</v>
      </c>
      <c r="DF1218">
        <v>8.82</v>
      </c>
      <c r="DG1218" s="2">
        <v>43402</v>
      </c>
      <c r="DH1218">
        <v>10.45</v>
      </c>
      <c r="DK1218" s="2">
        <v>41949</v>
      </c>
      <c r="DL1218">
        <v>7.85</v>
      </c>
      <c r="DM1218" s="2">
        <v>43570</v>
      </c>
      <c r="DN1218">
        <v>102.4</v>
      </c>
      <c r="DO1218" s="2">
        <v>42633</v>
      </c>
      <c r="DP1218">
        <v>459.91000366200001</v>
      </c>
      <c r="DQ1218" s="2">
        <v>42633</v>
      </c>
      <c r="DR1218">
        <v>327940.00244140602</v>
      </c>
      <c r="DS1218" s="2">
        <v>42633</v>
      </c>
      <c r="DT1218">
        <v>537169.98291015602</v>
      </c>
      <c r="DU1218" s="2">
        <v>43907</v>
      </c>
      <c r="DV1218">
        <v>606790</v>
      </c>
      <c r="DY1218" s="2">
        <v>41933</v>
      </c>
      <c r="DZ1218">
        <v>202.4</v>
      </c>
      <c r="EA1218" s="2">
        <v>41971</v>
      </c>
      <c r="EB1218">
        <v>63.49</v>
      </c>
      <c r="EC1218" s="2">
        <v>41949</v>
      </c>
      <c r="ED1218">
        <v>106.779998779</v>
      </c>
      <c r="EE1218" s="2">
        <v>42030</v>
      </c>
      <c r="EF1218">
        <v>102.76</v>
      </c>
      <c r="EI1218" s="2">
        <v>42718</v>
      </c>
      <c r="EJ1218">
        <v>9.67</v>
      </c>
      <c r="EK1218" s="2">
        <v>44183</v>
      </c>
      <c r="EL1218">
        <v>28.5943</v>
      </c>
      <c r="EM1218" s="2">
        <v>41920</v>
      </c>
      <c r="EN1218">
        <v>171.02</v>
      </c>
    </row>
    <row r="1219" spans="9:144" x14ac:dyDescent="0.25">
      <c r="I1219" s="2">
        <v>44433</v>
      </c>
      <c r="J1219">
        <v>23765</v>
      </c>
      <c r="M1219" s="2">
        <v>44540</v>
      </c>
      <c r="N1219">
        <v>8900</v>
      </c>
      <c r="O1219" s="2">
        <v>45128</v>
      </c>
      <c r="P1219">
        <v>18980</v>
      </c>
      <c r="Q1219" s="2">
        <v>43388</v>
      </c>
      <c r="R1219">
        <v>1.3508</v>
      </c>
      <c r="W1219" s="2">
        <v>41957</v>
      </c>
      <c r="X1219">
        <v>935.31353439999998</v>
      </c>
      <c r="AA1219" s="2">
        <v>44446</v>
      </c>
      <c r="AB1219">
        <v>71.94</v>
      </c>
      <c r="AE1219" s="2">
        <v>43020</v>
      </c>
      <c r="AF1219">
        <v>110.04</v>
      </c>
      <c r="AS1219" s="2">
        <v>41946</v>
      </c>
      <c r="AT1219">
        <v>115.38</v>
      </c>
      <c r="BC1219" s="2">
        <v>41977</v>
      </c>
      <c r="BD1219">
        <v>1.638153</v>
      </c>
      <c r="BG1219" s="2">
        <v>41946</v>
      </c>
      <c r="BH1219">
        <v>1.2549999999999999</v>
      </c>
      <c r="BU1219" s="2">
        <v>41946</v>
      </c>
      <c r="BV1219">
        <v>10.68</v>
      </c>
      <c r="BW1219" s="2">
        <v>45254</v>
      </c>
      <c r="BX1219">
        <v>110.85</v>
      </c>
      <c r="CC1219" s="2">
        <v>43833</v>
      </c>
      <c r="CD1219">
        <v>55016.001400000001</v>
      </c>
      <c r="CE1219" s="2">
        <v>43836</v>
      </c>
      <c r="CF1219">
        <v>71574.001799999998</v>
      </c>
      <c r="CI1219" s="2">
        <v>41950</v>
      </c>
      <c r="CJ1219">
        <v>103.86</v>
      </c>
      <c r="CK1219" s="2">
        <v>44027</v>
      </c>
      <c r="CL1219">
        <v>98.75</v>
      </c>
      <c r="CM1219" s="2">
        <v>41975</v>
      </c>
      <c r="CN1219">
        <v>110.99</v>
      </c>
      <c r="DA1219" s="2">
        <v>42030</v>
      </c>
      <c r="DB1219">
        <v>2.9522550000000001</v>
      </c>
      <c r="DC1219" s="2">
        <v>41954</v>
      </c>
      <c r="DD1219">
        <v>3.818559</v>
      </c>
      <c r="DE1219" s="2">
        <v>43404</v>
      </c>
      <c r="DF1219">
        <v>8.9600000000000009</v>
      </c>
      <c r="DG1219" s="2">
        <v>43403</v>
      </c>
      <c r="DH1219">
        <v>10.46</v>
      </c>
      <c r="DK1219" s="2">
        <v>41950</v>
      </c>
      <c r="DL1219">
        <v>7.77</v>
      </c>
      <c r="DM1219" s="2">
        <v>43571</v>
      </c>
      <c r="DN1219">
        <v>102.4</v>
      </c>
      <c r="DO1219" s="2">
        <v>42634</v>
      </c>
      <c r="DP1219">
        <v>474.58999633799999</v>
      </c>
      <c r="DQ1219" s="2">
        <v>42634</v>
      </c>
      <c r="DR1219">
        <v>355899.99389648403</v>
      </c>
      <c r="DS1219" s="2">
        <v>42634</v>
      </c>
      <c r="DT1219">
        <v>553450.01220703102</v>
      </c>
      <c r="DU1219" s="2">
        <v>43908</v>
      </c>
      <c r="DV1219">
        <v>351280</v>
      </c>
      <c r="DY1219" s="2">
        <v>41934</v>
      </c>
      <c r="DZ1219">
        <v>207</v>
      </c>
      <c r="EA1219" s="2">
        <v>41974</v>
      </c>
      <c r="EB1219">
        <v>63.53</v>
      </c>
      <c r="EC1219" s="2">
        <v>41950</v>
      </c>
      <c r="ED1219">
        <v>106.760002136</v>
      </c>
      <c r="EE1219" s="2">
        <v>42031</v>
      </c>
      <c r="EF1219">
        <v>102.77</v>
      </c>
      <c r="EI1219" s="2">
        <v>42719</v>
      </c>
      <c r="EJ1219">
        <v>9.68</v>
      </c>
      <c r="EK1219" s="2">
        <v>44186</v>
      </c>
      <c r="EL1219">
        <v>28.0535</v>
      </c>
      <c r="EM1219" s="2">
        <v>41921</v>
      </c>
      <c r="EN1219">
        <v>170.9</v>
      </c>
    </row>
    <row r="1220" spans="9:144" x14ac:dyDescent="0.25">
      <c r="I1220" s="2">
        <v>44434</v>
      </c>
      <c r="J1220">
        <v>23405</v>
      </c>
      <c r="M1220" s="2">
        <v>44543</v>
      </c>
      <c r="N1220">
        <v>8905</v>
      </c>
      <c r="O1220" s="2">
        <v>45131</v>
      </c>
      <c r="P1220">
        <v>19315</v>
      </c>
      <c r="Q1220" s="2">
        <v>43389</v>
      </c>
      <c r="R1220">
        <v>1.3623000000000001</v>
      </c>
      <c r="W1220" s="2">
        <v>41960</v>
      </c>
      <c r="X1220">
        <v>935.99840180000001</v>
      </c>
      <c r="AA1220" s="2">
        <v>44447</v>
      </c>
      <c r="AB1220">
        <v>71.900000000000006</v>
      </c>
      <c r="AE1220" s="2">
        <v>43021</v>
      </c>
      <c r="AF1220">
        <v>110.29</v>
      </c>
      <c r="AS1220" s="2">
        <v>41947</v>
      </c>
      <c r="AT1220">
        <v>116.47</v>
      </c>
      <c r="BC1220" s="2">
        <v>41978</v>
      </c>
      <c r="BD1220">
        <v>1.638657</v>
      </c>
      <c r="BG1220" s="2">
        <v>41947</v>
      </c>
      <c r="BH1220">
        <v>1.25</v>
      </c>
      <c r="BU1220" s="2">
        <v>41947</v>
      </c>
      <c r="BV1220">
        <v>10.61</v>
      </c>
      <c r="BW1220" s="2">
        <v>45257</v>
      </c>
      <c r="BX1220">
        <v>110.85</v>
      </c>
      <c r="CC1220" s="2">
        <v>43836</v>
      </c>
      <c r="CD1220">
        <v>54506.001400000001</v>
      </c>
      <c r="CE1220" s="2">
        <v>43837</v>
      </c>
      <c r="CF1220">
        <v>70262.001799999998</v>
      </c>
      <c r="CI1220" s="2">
        <v>41953</v>
      </c>
      <c r="CJ1220">
        <v>104.27</v>
      </c>
      <c r="CK1220" s="2">
        <v>44028</v>
      </c>
      <c r="CL1220">
        <v>98.71</v>
      </c>
      <c r="CM1220" s="2">
        <v>41976</v>
      </c>
      <c r="CN1220">
        <v>110.99</v>
      </c>
      <c r="DA1220" s="2">
        <v>42031</v>
      </c>
      <c r="DB1220">
        <v>2.9428009999999998</v>
      </c>
      <c r="DC1220" s="2">
        <v>41955</v>
      </c>
      <c r="DD1220">
        <v>3.8203809999999998</v>
      </c>
      <c r="DE1220" s="2">
        <v>43405</v>
      </c>
      <c r="DF1220">
        <v>8.98</v>
      </c>
      <c r="DG1220" s="2">
        <v>43404</v>
      </c>
      <c r="DH1220">
        <v>10.53</v>
      </c>
      <c r="DK1220" s="2">
        <v>41953</v>
      </c>
      <c r="DL1220">
        <v>7.83</v>
      </c>
      <c r="DM1220" s="2">
        <v>43572</v>
      </c>
      <c r="DN1220">
        <v>102.6</v>
      </c>
      <c r="DO1220" s="2">
        <v>42635</v>
      </c>
      <c r="DP1220">
        <v>467.70999145500002</v>
      </c>
      <c r="DQ1220" s="2">
        <v>42635</v>
      </c>
      <c r="DR1220">
        <v>345940.00244140602</v>
      </c>
      <c r="DS1220" s="2">
        <v>42635</v>
      </c>
      <c r="DT1220">
        <v>539969.970703125</v>
      </c>
      <c r="DU1220" s="2">
        <v>43909</v>
      </c>
      <c r="DV1220">
        <v>368410</v>
      </c>
      <c r="DY1220" s="2">
        <v>41935</v>
      </c>
      <c r="DZ1220">
        <v>207</v>
      </c>
      <c r="EA1220" s="2">
        <v>41975</v>
      </c>
      <c r="EB1220">
        <v>63.86</v>
      </c>
      <c r="EC1220" s="2">
        <v>41953</v>
      </c>
      <c r="ED1220">
        <v>106.629997253</v>
      </c>
      <c r="EE1220" s="2">
        <v>42032</v>
      </c>
      <c r="EF1220">
        <v>102.76</v>
      </c>
      <c r="EI1220" s="2">
        <v>42720</v>
      </c>
      <c r="EJ1220">
        <v>9.66</v>
      </c>
      <c r="EK1220" s="2">
        <v>44187</v>
      </c>
      <c r="EL1220">
        <v>28.07</v>
      </c>
      <c r="EM1220" s="2">
        <v>41922</v>
      </c>
      <c r="EN1220">
        <v>169.37</v>
      </c>
    </row>
    <row r="1221" spans="9:144" x14ac:dyDescent="0.25">
      <c r="I1221" s="2">
        <v>44435</v>
      </c>
      <c r="J1221">
        <v>23365</v>
      </c>
      <c r="M1221" s="2">
        <v>44544</v>
      </c>
      <c r="N1221">
        <v>8865</v>
      </c>
      <c r="O1221" s="2">
        <v>45132</v>
      </c>
      <c r="P1221">
        <v>19255</v>
      </c>
      <c r="Q1221" s="2">
        <v>43390</v>
      </c>
      <c r="R1221">
        <v>1.3599000000000001</v>
      </c>
      <c r="W1221" s="2">
        <v>41961</v>
      </c>
      <c r="X1221">
        <v>936.71288979999997</v>
      </c>
      <c r="AA1221" s="2">
        <v>44448</v>
      </c>
      <c r="AB1221">
        <v>71.900000000000006</v>
      </c>
      <c r="AE1221" s="2">
        <v>43024</v>
      </c>
      <c r="AF1221">
        <v>110.33</v>
      </c>
      <c r="AS1221" s="2">
        <v>41948</v>
      </c>
      <c r="AT1221">
        <v>116.22</v>
      </c>
      <c r="BC1221" s="2">
        <v>41981</v>
      </c>
      <c r="BD1221">
        <v>1.643748</v>
      </c>
      <c r="BG1221" s="2">
        <v>41948</v>
      </c>
      <c r="BH1221">
        <v>1.2609999999999999</v>
      </c>
      <c r="BU1221" s="2">
        <v>41948</v>
      </c>
      <c r="BV1221">
        <v>10.6</v>
      </c>
      <c r="BW1221" s="2">
        <v>45258</v>
      </c>
      <c r="BX1221">
        <v>110.91</v>
      </c>
      <c r="CC1221" s="2">
        <v>43837</v>
      </c>
      <c r="CD1221">
        <v>54081.001400000001</v>
      </c>
      <c r="CE1221" s="2">
        <v>43838</v>
      </c>
      <c r="CF1221">
        <v>69586.001799999998</v>
      </c>
      <c r="CI1221" s="2">
        <v>41954</v>
      </c>
      <c r="CJ1221">
        <v>104.38</v>
      </c>
      <c r="CK1221" s="2">
        <v>44029</v>
      </c>
      <c r="CL1221">
        <v>98.97</v>
      </c>
      <c r="CM1221" s="2">
        <v>41977</v>
      </c>
      <c r="CN1221">
        <v>110.98</v>
      </c>
      <c r="DA1221" s="2">
        <v>42032</v>
      </c>
      <c r="DB1221">
        <v>2.9545849999999998</v>
      </c>
      <c r="DC1221" s="2">
        <v>41956</v>
      </c>
      <c r="DD1221">
        <v>3.804964</v>
      </c>
      <c r="DE1221" s="2">
        <v>43406</v>
      </c>
      <c r="DF1221">
        <v>9.1300000000000008</v>
      </c>
      <c r="DG1221" s="2">
        <v>43405</v>
      </c>
      <c r="DH1221">
        <v>10.52</v>
      </c>
      <c r="DK1221" s="2">
        <v>41954</v>
      </c>
      <c r="DL1221">
        <v>7.83</v>
      </c>
      <c r="DM1221" s="2">
        <v>43573</v>
      </c>
      <c r="DN1221">
        <v>102.4</v>
      </c>
      <c r="DO1221" s="2">
        <v>42636</v>
      </c>
      <c r="DP1221">
        <v>510.64001464799998</v>
      </c>
      <c r="DQ1221" s="2">
        <v>42636</v>
      </c>
      <c r="DR1221">
        <v>404420.01342773403</v>
      </c>
      <c r="DS1221" s="2">
        <v>42636</v>
      </c>
      <c r="DT1221">
        <v>603330.01708984398</v>
      </c>
      <c r="DU1221" s="2">
        <v>43910</v>
      </c>
      <c r="DV1221">
        <v>577580</v>
      </c>
      <c r="DY1221" s="2">
        <v>41936</v>
      </c>
      <c r="DZ1221">
        <v>208.4</v>
      </c>
      <c r="EA1221" s="2">
        <v>41976</v>
      </c>
      <c r="EB1221">
        <v>64.349999999999994</v>
      </c>
      <c r="EC1221" s="2">
        <v>41954</v>
      </c>
      <c r="ED1221">
        <v>106.629997253</v>
      </c>
      <c r="EE1221" s="2">
        <v>42033</v>
      </c>
      <c r="EF1221">
        <v>102.72</v>
      </c>
      <c r="EI1221" s="2">
        <v>42723</v>
      </c>
      <c r="EJ1221">
        <v>9.67</v>
      </c>
      <c r="EK1221" s="2">
        <v>44188</v>
      </c>
      <c r="EL1221">
        <v>28.15</v>
      </c>
      <c r="EM1221" s="2">
        <v>41925</v>
      </c>
      <c r="EN1221">
        <v>168.82</v>
      </c>
    </row>
    <row r="1222" spans="9:144" x14ac:dyDescent="0.25">
      <c r="I1222" s="2">
        <v>44438</v>
      </c>
      <c r="J1222">
        <v>23480</v>
      </c>
      <c r="M1222" s="2">
        <v>44545</v>
      </c>
      <c r="N1222">
        <v>8820</v>
      </c>
      <c r="O1222" s="2">
        <v>45133</v>
      </c>
      <c r="P1222">
        <v>18880</v>
      </c>
      <c r="Q1222" s="2">
        <v>43391</v>
      </c>
      <c r="R1222">
        <v>1.3576999999999999</v>
      </c>
      <c r="W1222" s="2">
        <v>41962</v>
      </c>
      <c r="X1222">
        <v>937.08469430000002</v>
      </c>
      <c r="AA1222" s="2">
        <v>44449</v>
      </c>
      <c r="AB1222">
        <v>71.84</v>
      </c>
      <c r="AE1222" s="2">
        <v>43025</v>
      </c>
      <c r="AF1222">
        <v>110.1</v>
      </c>
      <c r="AS1222" s="2">
        <v>41949</v>
      </c>
      <c r="AT1222">
        <v>116.17</v>
      </c>
      <c r="BC1222" s="2">
        <v>41982</v>
      </c>
      <c r="BD1222">
        <v>1.6279680000000001</v>
      </c>
      <c r="BG1222" s="2">
        <v>41949</v>
      </c>
      <c r="BH1222">
        <v>1.272</v>
      </c>
      <c r="BU1222" s="2">
        <v>41949</v>
      </c>
      <c r="BV1222">
        <v>10.67</v>
      </c>
      <c r="BW1222" s="2">
        <v>45259</v>
      </c>
      <c r="BX1222">
        <v>110.92</v>
      </c>
      <c r="CC1222" s="2">
        <v>43838</v>
      </c>
      <c r="CD1222">
        <v>53564.001400000001</v>
      </c>
      <c r="CE1222" s="2">
        <v>43839</v>
      </c>
      <c r="CF1222">
        <v>67344.001699999993</v>
      </c>
      <c r="CI1222" s="2">
        <v>41955</v>
      </c>
      <c r="CJ1222">
        <v>104.11</v>
      </c>
      <c r="CK1222" s="2">
        <v>44032</v>
      </c>
      <c r="CL1222">
        <v>99.36</v>
      </c>
      <c r="CM1222" s="2">
        <v>41978</v>
      </c>
      <c r="CN1222">
        <v>110.99</v>
      </c>
      <c r="DA1222" s="2">
        <v>42033</v>
      </c>
      <c r="DB1222">
        <v>2.9503569999999999</v>
      </c>
      <c r="DC1222" s="2">
        <v>41957</v>
      </c>
      <c r="DD1222">
        <v>3.8069709999999999</v>
      </c>
      <c r="DE1222" s="2">
        <v>43409</v>
      </c>
      <c r="DF1222">
        <v>9.1</v>
      </c>
      <c r="DG1222" s="2">
        <v>43406</v>
      </c>
      <c r="DH1222">
        <v>10.53</v>
      </c>
      <c r="DK1222" s="2">
        <v>41955</v>
      </c>
      <c r="DL1222">
        <v>7.84</v>
      </c>
      <c r="DM1222" s="2">
        <v>43578</v>
      </c>
      <c r="DN1222">
        <v>102.5</v>
      </c>
      <c r="DO1222" s="2">
        <v>42639</v>
      </c>
      <c r="DP1222">
        <v>506.91000366200001</v>
      </c>
      <c r="DQ1222" s="2">
        <v>42639</v>
      </c>
      <c r="DR1222">
        <v>400339.99633789097</v>
      </c>
      <c r="DS1222" s="2">
        <v>42639</v>
      </c>
      <c r="DT1222">
        <v>591539.97802734398</v>
      </c>
      <c r="DU1222" s="2">
        <v>43913</v>
      </c>
      <c r="DV1222">
        <v>663710</v>
      </c>
      <c r="DY1222" s="2">
        <v>41939</v>
      </c>
      <c r="DZ1222">
        <v>209.5</v>
      </c>
      <c r="EA1222" s="2">
        <v>41977</v>
      </c>
      <c r="EB1222">
        <v>63.72</v>
      </c>
      <c r="EC1222" s="2">
        <v>41955</v>
      </c>
      <c r="ED1222">
        <v>106.599998474</v>
      </c>
      <c r="EE1222" s="2">
        <v>42034</v>
      </c>
      <c r="EF1222">
        <v>102.7</v>
      </c>
      <c r="EI1222" s="2">
        <v>42724</v>
      </c>
      <c r="EJ1222">
        <v>9.66</v>
      </c>
      <c r="EK1222" s="2">
        <v>44189</v>
      </c>
      <c r="EL1222">
        <v>28.281099999999999</v>
      </c>
      <c r="EM1222" s="2">
        <v>41926</v>
      </c>
      <c r="EN1222">
        <v>169.35</v>
      </c>
    </row>
    <row r="1223" spans="9:144" x14ac:dyDescent="0.25">
      <c r="I1223" s="2">
        <v>44439</v>
      </c>
      <c r="J1223">
        <v>24395</v>
      </c>
      <c r="M1223" s="2">
        <v>44546</v>
      </c>
      <c r="N1223">
        <v>8860</v>
      </c>
      <c r="O1223" s="2">
        <v>45134</v>
      </c>
      <c r="P1223">
        <v>19265</v>
      </c>
      <c r="Q1223" s="2">
        <v>43392</v>
      </c>
      <c r="R1223">
        <v>1.3588</v>
      </c>
      <c r="W1223" s="2">
        <v>41963</v>
      </c>
      <c r="X1223">
        <v>937.1359976</v>
      </c>
      <c r="AA1223" s="2">
        <v>44452</v>
      </c>
      <c r="AB1223">
        <v>71.72</v>
      </c>
      <c r="AE1223" s="2">
        <v>43026</v>
      </c>
      <c r="AF1223">
        <v>110.17</v>
      </c>
      <c r="AS1223" s="2">
        <v>41950</v>
      </c>
      <c r="AT1223">
        <v>116.17</v>
      </c>
      <c r="BC1223" s="2">
        <v>41983</v>
      </c>
      <c r="BD1223">
        <v>1.6259159999999999</v>
      </c>
      <c r="BG1223" s="2">
        <v>41950</v>
      </c>
      <c r="BH1223">
        <v>1.272</v>
      </c>
      <c r="BU1223" s="2">
        <v>41950</v>
      </c>
      <c r="BV1223">
        <v>10.65</v>
      </c>
      <c r="BW1223" s="2">
        <v>45260</v>
      </c>
      <c r="BX1223">
        <v>111.02</v>
      </c>
      <c r="CC1223" s="2">
        <v>43839</v>
      </c>
      <c r="CD1223">
        <v>52442.001300000004</v>
      </c>
      <c r="CE1223" s="2">
        <v>43840</v>
      </c>
      <c r="CF1223">
        <v>69186.001699999993</v>
      </c>
      <c r="CI1223" s="2">
        <v>41956</v>
      </c>
      <c r="CJ1223">
        <v>104.13</v>
      </c>
      <c r="CK1223" s="2">
        <v>44033</v>
      </c>
      <c r="CL1223">
        <v>99.42</v>
      </c>
      <c r="CM1223" s="2">
        <v>41981</v>
      </c>
      <c r="CN1223">
        <v>110.98</v>
      </c>
      <c r="DA1223" s="2">
        <v>42034</v>
      </c>
      <c r="DB1223">
        <v>2.9370099999999999</v>
      </c>
      <c r="DC1223" s="2">
        <v>41960</v>
      </c>
      <c r="DD1223">
        <v>3.8049539999999999</v>
      </c>
      <c r="DE1223" s="2">
        <v>43410</v>
      </c>
      <c r="DF1223">
        <v>9.1300000000000008</v>
      </c>
      <c r="DG1223" s="2">
        <v>43409</v>
      </c>
      <c r="DH1223">
        <v>10.52</v>
      </c>
      <c r="DK1223" s="2">
        <v>41956</v>
      </c>
      <c r="DL1223">
        <v>7.89</v>
      </c>
      <c r="DM1223" s="2">
        <v>43579</v>
      </c>
      <c r="DN1223">
        <v>102.4</v>
      </c>
      <c r="DO1223" s="2">
        <v>42640</v>
      </c>
      <c r="DP1223">
        <v>526.70001220699999</v>
      </c>
      <c r="DQ1223" s="2">
        <v>42640</v>
      </c>
      <c r="DR1223">
        <v>416760.009765625</v>
      </c>
      <c r="DS1223" s="2">
        <v>42640</v>
      </c>
      <c r="DT1223">
        <v>618559.99755859398</v>
      </c>
      <c r="DU1223" s="2">
        <v>43914</v>
      </c>
      <c r="DV1223">
        <v>625490</v>
      </c>
      <c r="DY1223" s="2">
        <v>41940</v>
      </c>
      <c r="DZ1223">
        <v>208.7</v>
      </c>
      <c r="EA1223" s="2">
        <v>41978</v>
      </c>
      <c r="EB1223">
        <v>64.290000000000006</v>
      </c>
      <c r="EC1223" s="2">
        <v>41956</v>
      </c>
      <c r="ED1223">
        <v>106.61000061</v>
      </c>
      <c r="EE1223" s="2">
        <v>42037</v>
      </c>
      <c r="EF1223">
        <v>102.71</v>
      </c>
      <c r="EI1223" s="2">
        <v>42725</v>
      </c>
      <c r="EJ1223">
        <v>9.66</v>
      </c>
      <c r="EK1223" s="2">
        <v>44193</v>
      </c>
      <c r="EL1223">
        <v>28.425000000000001</v>
      </c>
      <c r="EM1223" s="2">
        <v>41927</v>
      </c>
      <c r="EN1223">
        <v>167.37</v>
      </c>
    </row>
    <row r="1224" spans="9:144" x14ac:dyDescent="0.25">
      <c r="I1224" s="2">
        <v>44440</v>
      </c>
      <c r="J1224">
        <v>24505</v>
      </c>
      <c r="M1224" s="2">
        <v>44547</v>
      </c>
      <c r="N1224">
        <v>8895</v>
      </c>
      <c r="O1224" s="2">
        <v>45135</v>
      </c>
      <c r="P1224">
        <v>19075</v>
      </c>
      <c r="Q1224" s="2">
        <v>43395</v>
      </c>
      <c r="R1224">
        <v>1.3591</v>
      </c>
      <c r="W1224" s="2">
        <v>41964</v>
      </c>
      <c r="X1224">
        <v>937.52237549999995</v>
      </c>
      <c r="AA1224" s="2">
        <v>44453</v>
      </c>
      <c r="AB1224">
        <v>71.83</v>
      </c>
      <c r="AE1224" s="2">
        <v>43027</v>
      </c>
      <c r="AF1224">
        <v>110.31</v>
      </c>
      <c r="AS1224" s="2">
        <v>41953</v>
      </c>
      <c r="AT1224">
        <v>115.61</v>
      </c>
      <c r="BC1224" s="2">
        <v>41984</v>
      </c>
      <c r="BD1224">
        <v>1.630873</v>
      </c>
      <c r="BG1224" s="2">
        <v>41953</v>
      </c>
      <c r="BH1224">
        <v>1.276</v>
      </c>
      <c r="BU1224" s="2">
        <v>41953</v>
      </c>
      <c r="BV1224">
        <v>10.73</v>
      </c>
      <c r="BW1224" s="2">
        <v>45261</v>
      </c>
      <c r="BX1224">
        <v>111.22</v>
      </c>
      <c r="CC1224" s="2">
        <v>43840</v>
      </c>
      <c r="CD1224">
        <v>53727.001400000001</v>
      </c>
      <c r="CE1224" s="2">
        <v>43843</v>
      </c>
      <c r="CF1224">
        <v>70635.001799999998</v>
      </c>
      <c r="CI1224" s="2">
        <v>41957</v>
      </c>
      <c r="CJ1224">
        <v>104.16</v>
      </c>
      <c r="CK1224" s="2">
        <v>44034</v>
      </c>
      <c r="CL1224">
        <v>99.35</v>
      </c>
      <c r="CM1224" s="2">
        <v>41982</v>
      </c>
      <c r="CN1224">
        <v>110.97</v>
      </c>
      <c r="DA1224" s="2">
        <v>42037</v>
      </c>
      <c r="DB1224">
        <v>2.8901750000000002</v>
      </c>
      <c r="DC1224" s="2">
        <v>41961</v>
      </c>
      <c r="DD1224">
        <v>3.8125900000000001</v>
      </c>
      <c r="DE1224" s="2">
        <v>43411</v>
      </c>
      <c r="DF1224">
        <v>9.17</v>
      </c>
      <c r="DG1224" s="2">
        <v>43410</v>
      </c>
      <c r="DH1224">
        <v>10.59</v>
      </c>
      <c r="DK1224" s="2">
        <v>41957</v>
      </c>
      <c r="DL1224">
        <v>7.87</v>
      </c>
      <c r="DM1224" s="2">
        <v>43580</v>
      </c>
      <c r="DN1224">
        <v>102.2</v>
      </c>
      <c r="DO1224" s="2">
        <v>42641</v>
      </c>
      <c r="DP1224">
        <v>554.30999755899995</v>
      </c>
      <c r="DQ1224" s="2">
        <v>42641</v>
      </c>
      <c r="DR1224">
        <v>443510.009765625</v>
      </c>
      <c r="DS1224" s="2">
        <v>42641</v>
      </c>
      <c r="DT1224">
        <v>661659.97314453102</v>
      </c>
      <c r="DU1224" s="2">
        <v>43915</v>
      </c>
      <c r="DV1224">
        <v>603120</v>
      </c>
      <c r="DY1224" s="2">
        <v>41941</v>
      </c>
      <c r="DZ1224">
        <v>210.9</v>
      </c>
      <c r="EA1224" s="2">
        <v>41981</v>
      </c>
      <c r="EB1224">
        <v>64.3</v>
      </c>
      <c r="EC1224" s="2">
        <v>41957</v>
      </c>
      <c r="ED1224">
        <v>106.519996643</v>
      </c>
      <c r="EE1224" s="2">
        <v>42038</v>
      </c>
      <c r="EF1224">
        <v>102.72</v>
      </c>
      <c r="EI1224" s="2">
        <v>42726</v>
      </c>
      <c r="EJ1224">
        <v>9.66</v>
      </c>
      <c r="EK1224" s="2">
        <v>44194</v>
      </c>
      <c r="EL1224">
        <v>28.563099999999999</v>
      </c>
      <c r="EM1224" s="2">
        <v>41928</v>
      </c>
      <c r="EN1224">
        <v>166.88</v>
      </c>
    </row>
    <row r="1225" spans="9:144" x14ac:dyDescent="0.25">
      <c r="I1225" s="2">
        <v>44441</v>
      </c>
      <c r="J1225">
        <v>24070</v>
      </c>
      <c r="M1225" s="2">
        <v>44550</v>
      </c>
      <c r="N1225">
        <v>8735</v>
      </c>
      <c r="O1225" s="2">
        <v>45138</v>
      </c>
      <c r="P1225">
        <v>19440</v>
      </c>
      <c r="Q1225" s="2">
        <v>43396</v>
      </c>
      <c r="R1225">
        <v>1.3489</v>
      </c>
      <c r="W1225" s="2">
        <v>41967</v>
      </c>
      <c r="X1225">
        <v>937.66866279999999</v>
      </c>
      <c r="AA1225" s="2">
        <v>44454</v>
      </c>
      <c r="AB1225">
        <v>71.77</v>
      </c>
      <c r="AE1225" s="2">
        <v>43028</v>
      </c>
      <c r="AF1225">
        <v>109.85</v>
      </c>
      <c r="AS1225" s="2">
        <v>41954</v>
      </c>
      <c r="AT1225">
        <v>115.52</v>
      </c>
      <c r="BC1225" s="2">
        <v>41985</v>
      </c>
      <c r="BD1225">
        <v>1.627327</v>
      </c>
      <c r="BG1225" s="2">
        <v>41954</v>
      </c>
      <c r="BH1225">
        <v>1.272</v>
      </c>
      <c r="BU1225" s="2">
        <v>41954</v>
      </c>
      <c r="BV1225">
        <v>10.79</v>
      </c>
      <c r="BW1225" s="2">
        <v>45264</v>
      </c>
      <c r="BX1225">
        <v>111.19</v>
      </c>
      <c r="CC1225" s="2">
        <v>43843</v>
      </c>
      <c r="CD1225">
        <v>54225.001400000001</v>
      </c>
      <c r="CE1225" s="2">
        <v>43844</v>
      </c>
      <c r="CF1225">
        <v>73022.001799999998</v>
      </c>
      <c r="CI1225" s="2">
        <v>41960</v>
      </c>
      <c r="CJ1225">
        <v>104.25</v>
      </c>
      <c r="CK1225" s="2">
        <v>44035</v>
      </c>
      <c r="CL1225">
        <v>99.24</v>
      </c>
      <c r="CM1225" s="2">
        <v>41983</v>
      </c>
      <c r="CN1225">
        <v>110.97</v>
      </c>
      <c r="DA1225" s="2">
        <v>42038</v>
      </c>
      <c r="DB1225">
        <v>2.9362119999999998</v>
      </c>
      <c r="DC1225" s="2">
        <v>41962</v>
      </c>
      <c r="DD1225">
        <v>3.8068599999999999</v>
      </c>
      <c r="DE1225" s="2">
        <v>43412</v>
      </c>
      <c r="DF1225">
        <v>9.19</v>
      </c>
      <c r="DG1225" s="2">
        <v>43411</v>
      </c>
      <c r="DH1225">
        <v>10.67</v>
      </c>
      <c r="DK1225" s="2">
        <v>41960</v>
      </c>
      <c r="DL1225">
        <v>7.86</v>
      </c>
      <c r="DM1225" s="2">
        <v>43581</v>
      </c>
      <c r="DN1225">
        <v>102.2</v>
      </c>
      <c r="DO1225" s="2">
        <v>42642</v>
      </c>
      <c r="DP1225">
        <v>561.86999511700003</v>
      </c>
      <c r="DQ1225" s="2">
        <v>42642</v>
      </c>
      <c r="DR1225">
        <v>433309.99755859398</v>
      </c>
      <c r="DS1225" s="2">
        <v>42642</v>
      </c>
      <c r="DT1225">
        <v>673559.99755859398</v>
      </c>
      <c r="DU1225" s="2">
        <v>43916</v>
      </c>
      <c r="DV1225">
        <v>623040</v>
      </c>
      <c r="DY1225" s="2">
        <v>41942</v>
      </c>
      <c r="DZ1225">
        <v>212.5</v>
      </c>
      <c r="EA1225" s="2">
        <v>41982</v>
      </c>
      <c r="EB1225">
        <v>63.71</v>
      </c>
      <c r="EC1225" s="2">
        <v>41960</v>
      </c>
      <c r="ED1225">
        <v>106.540000916</v>
      </c>
      <c r="EE1225" s="2">
        <v>42039</v>
      </c>
      <c r="EF1225">
        <v>102.72</v>
      </c>
      <c r="EI1225" s="2">
        <v>42727</v>
      </c>
      <c r="EJ1225">
        <v>9.66</v>
      </c>
      <c r="EK1225" s="2">
        <v>44195</v>
      </c>
      <c r="EL1225">
        <v>28.37</v>
      </c>
      <c r="EM1225" s="2">
        <v>41929</v>
      </c>
      <c r="EN1225">
        <v>168.67</v>
      </c>
    </row>
    <row r="1226" spans="9:144" x14ac:dyDescent="0.25">
      <c r="I1226" s="2">
        <v>44442</v>
      </c>
      <c r="J1226">
        <v>24345</v>
      </c>
      <c r="M1226" s="2">
        <v>44551</v>
      </c>
      <c r="N1226">
        <v>8720</v>
      </c>
      <c r="O1226" s="2">
        <v>45139</v>
      </c>
      <c r="P1226">
        <v>20035</v>
      </c>
      <c r="Q1226" s="2">
        <v>43397</v>
      </c>
      <c r="R1226">
        <v>1.3494999999999999</v>
      </c>
      <c r="W1226" s="2">
        <v>41968</v>
      </c>
      <c r="X1226">
        <v>937.90859139999998</v>
      </c>
      <c r="AA1226" s="2">
        <v>44455</v>
      </c>
      <c r="AB1226">
        <v>71.930000000000007</v>
      </c>
      <c r="AE1226" s="2">
        <v>43031</v>
      </c>
      <c r="AF1226">
        <v>109.79</v>
      </c>
      <c r="AS1226" s="2">
        <v>41955</v>
      </c>
      <c r="AT1226">
        <v>115.95</v>
      </c>
      <c r="BC1226" s="2">
        <v>41988</v>
      </c>
      <c r="BD1226">
        <v>1.6279619999999999</v>
      </c>
      <c r="BG1226" s="2">
        <v>41955</v>
      </c>
      <c r="BH1226">
        <v>1.2729999999999999</v>
      </c>
      <c r="BU1226" s="2">
        <v>41955</v>
      </c>
      <c r="BV1226">
        <v>10.83</v>
      </c>
      <c r="BW1226" s="2">
        <v>45265</v>
      </c>
      <c r="BX1226">
        <v>111.27</v>
      </c>
      <c r="CC1226" s="2">
        <v>43844</v>
      </c>
      <c r="CD1226">
        <v>55246.001400000001</v>
      </c>
      <c r="CE1226" s="2">
        <v>43845</v>
      </c>
      <c r="CF1226">
        <v>75597.001900000003</v>
      </c>
      <c r="CI1226" s="2">
        <v>41961</v>
      </c>
      <c r="CJ1226">
        <v>104.3</v>
      </c>
      <c r="CK1226" s="2">
        <v>44036</v>
      </c>
      <c r="CL1226">
        <v>98.94</v>
      </c>
      <c r="CM1226" s="2">
        <v>41984</v>
      </c>
      <c r="CN1226">
        <v>110.97</v>
      </c>
      <c r="DA1226" s="2">
        <v>42039</v>
      </c>
      <c r="DB1226">
        <v>2.953449</v>
      </c>
      <c r="DC1226" s="2">
        <v>41963</v>
      </c>
      <c r="DD1226">
        <v>3.8016760000000001</v>
      </c>
      <c r="DE1226" s="2">
        <v>43413</v>
      </c>
      <c r="DF1226">
        <v>9.08</v>
      </c>
      <c r="DG1226" s="2">
        <v>43412</v>
      </c>
      <c r="DH1226">
        <v>10.75</v>
      </c>
      <c r="DK1226" s="2">
        <v>41961</v>
      </c>
      <c r="DL1226">
        <v>7.91</v>
      </c>
      <c r="DM1226" s="2">
        <v>43584</v>
      </c>
      <c r="DN1226">
        <v>102.2</v>
      </c>
      <c r="DO1226" s="2">
        <v>42643</v>
      </c>
      <c r="DP1226">
        <v>565.05999755899995</v>
      </c>
      <c r="DQ1226" s="2">
        <v>42643</v>
      </c>
      <c r="DR1226">
        <v>408760.009765625</v>
      </c>
      <c r="DS1226" s="2">
        <v>42643</v>
      </c>
      <c r="DT1226">
        <v>675250</v>
      </c>
      <c r="DU1226" s="2">
        <v>43917</v>
      </c>
      <c r="DV1226">
        <v>641940</v>
      </c>
      <c r="DY1226" s="2">
        <v>41943</v>
      </c>
      <c r="DZ1226">
        <v>215.4</v>
      </c>
      <c r="EA1226" s="2">
        <v>41983</v>
      </c>
      <c r="EB1226">
        <v>63.71</v>
      </c>
      <c r="EC1226" s="2">
        <v>41961</v>
      </c>
      <c r="ED1226">
        <v>106.540000916</v>
      </c>
      <c r="EE1226" s="2">
        <v>42040</v>
      </c>
      <c r="EF1226">
        <v>102.71</v>
      </c>
      <c r="EI1226" s="2">
        <v>42731</v>
      </c>
      <c r="EJ1226">
        <v>9.66</v>
      </c>
      <c r="EK1226" s="2">
        <v>44196</v>
      </c>
      <c r="EL1226">
        <v>28.535</v>
      </c>
      <c r="EM1226" s="2">
        <v>41932</v>
      </c>
      <c r="EN1226">
        <v>168.26</v>
      </c>
    </row>
    <row r="1227" spans="9:144" x14ac:dyDescent="0.25">
      <c r="I1227" s="2">
        <v>44445</v>
      </c>
      <c r="J1227">
        <v>24505</v>
      </c>
      <c r="M1227" s="2">
        <v>44552</v>
      </c>
      <c r="N1227">
        <v>8725</v>
      </c>
      <c r="O1227" s="2">
        <v>45140</v>
      </c>
      <c r="P1227">
        <v>19220</v>
      </c>
      <c r="Q1227" s="2">
        <v>43398</v>
      </c>
      <c r="R1227">
        <v>1.3539000000000001</v>
      </c>
      <c r="W1227" s="2">
        <v>41969</v>
      </c>
      <c r="X1227">
        <v>937.96632490000002</v>
      </c>
      <c r="AA1227" s="2">
        <v>44456</v>
      </c>
      <c r="AB1227">
        <v>71.92</v>
      </c>
      <c r="AE1227" s="2">
        <v>43032</v>
      </c>
      <c r="AF1227">
        <v>110</v>
      </c>
      <c r="AS1227" s="2">
        <v>41956</v>
      </c>
      <c r="AT1227">
        <v>116.05</v>
      </c>
      <c r="BC1227" s="2">
        <v>41989</v>
      </c>
      <c r="BD1227">
        <v>1.6302220000000001</v>
      </c>
      <c r="BG1227" s="2">
        <v>41956</v>
      </c>
      <c r="BH1227">
        <v>1.2789999999999999</v>
      </c>
      <c r="BU1227" s="2">
        <v>41956</v>
      </c>
      <c r="BV1227">
        <v>10.92</v>
      </c>
      <c r="BW1227" s="2">
        <v>45266</v>
      </c>
      <c r="BX1227">
        <v>111.24</v>
      </c>
      <c r="CC1227" s="2">
        <v>43845</v>
      </c>
      <c r="CD1227">
        <v>57231.001400000001</v>
      </c>
      <c r="CE1227" s="2">
        <v>43846</v>
      </c>
      <c r="CF1227">
        <v>75790.001900000003</v>
      </c>
      <c r="CI1227" s="2">
        <v>41962</v>
      </c>
      <c r="CJ1227">
        <v>104.23</v>
      </c>
      <c r="CK1227" s="2">
        <v>44039</v>
      </c>
      <c r="CL1227">
        <v>99.24</v>
      </c>
      <c r="CM1227" s="2">
        <v>41985</v>
      </c>
      <c r="CN1227">
        <v>110.96</v>
      </c>
      <c r="DA1227" s="2">
        <v>42040</v>
      </c>
      <c r="DB1227">
        <v>2.9272269999999998</v>
      </c>
      <c r="DC1227" s="2">
        <v>41964</v>
      </c>
      <c r="DD1227">
        <v>3.7993920000000001</v>
      </c>
      <c r="DE1227" s="2">
        <v>43416</v>
      </c>
      <c r="DF1227">
        <v>9.02</v>
      </c>
      <c r="DG1227" s="2">
        <v>43413</v>
      </c>
      <c r="DH1227">
        <v>10.7</v>
      </c>
      <c r="DK1227" s="2">
        <v>41962</v>
      </c>
      <c r="DL1227">
        <v>7.91</v>
      </c>
      <c r="DM1227" s="2">
        <v>43585</v>
      </c>
      <c r="DN1227">
        <v>102.1</v>
      </c>
      <c r="DO1227" s="2">
        <v>42646</v>
      </c>
      <c r="DP1227">
        <v>523.770019531</v>
      </c>
      <c r="DQ1227" s="2">
        <v>42646</v>
      </c>
      <c r="DR1227">
        <v>369339.99633789097</v>
      </c>
      <c r="DS1227" s="2">
        <v>42646</v>
      </c>
      <c r="DT1227">
        <v>615960.02197265602</v>
      </c>
      <c r="DU1227" s="2">
        <v>43920</v>
      </c>
      <c r="DV1227">
        <v>644880</v>
      </c>
      <c r="DY1227" s="2">
        <v>41946</v>
      </c>
      <c r="DZ1227">
        <v>215.4</v>
      </c>
      <c r="EA1227" s="2">
        <v>41984</v>
      </c>
      <c r="EB1227">
        <v>63.8</v>
      </c>
      <c r="EC1227" s="2">
        <v>41962</v>
      </c>
      <c r="ED1227">
        <v>106.540000916</v>
      </c>
      <c r="EE1227" s="2">
        <v>42041</v>
      </c>
      <c r="EF1227">
        <v>102.71</v>
      </c>
      <c r="EI1227" s="2">
        <v>42732</v>
      </c>
      <c r="EJ1227">
        <v>9.67</v>
      </c>
      <c r="EK1227" s="2">
        <v>44200</v>
      </c>
      <c r="EL1227">
        <v>28.3949</v>
      </c>
      <c r="EM1227" s="2">
        <v>41933</v>
      </c>
      <c r="EN1227">
        <v>169.87</v>
      </c>
    </row>
    <row r="1228" spans="9:144" x14ac:dyDescent="0.25">
      <c r="I1228" s="2">
        <v>44446</v>
      </c>
      <c r="J1228">
        <v>24210</v>
      </c>
      <c r="M1228" s="2">
        <v>44553</v>
      </c>
      <c r="N1228">
        <v>8790</v>
      </c>
      <c r="O1228" s="2">
        <v>45141</v>
      </c>
      <c r="P1228">
        <v>18935</v>
      </c>
      <c r="Q1228" s="2">
        <v>43399</v>
      </c>
      <c r="R1228">
        <v>1.3424</v>
      </c>
      <c r="W1228" s="2">
        <v>41970</v>
      </c>
      <c r="X1228">
        <v>938.31635319999998</v>
      </c>
      <c r="AA1228" s="2">
        <v>44459</v>
      </c>
      <c r="AB1228">
        <v>71.760000000000005</v>
      </c>
      <c r="AE1228" s="2">
        <v>43033</v>
      </c>
      <c r="AF1228">
        <v>109.61</v>
      </c>
      <c r="AS1228" s="2">
        <v>41957</v>
      </c>
      <c r="AT1228">
        <v>116.57</v>
      </c>
      <c r="BC1228" s="2">
        <v>41990</v>
      </c>
      <c r="BD1228">
        <v>1.6405430000000001</v>
      </c>
      <c r="BG1228" s="2">
        <v>41957</v>
      </c>
      <c r="BH1228">
        <v>1.28</v>
      </c>
      <c r="BU1228" s="2">
        <v>41957</v>
      </c>
      <c r="BV1228">
        <v>10.98</v>
      </c>
      <c r="BW1228" s="2">
        <v>45267</v>
      </c>
      <c r="BX1228">
        <v>111.22</v>
      </c>
      <c r="CC1228" s="2">
        <v>43846</v>
      </c>
      <c r="CD1228">
        <v>57494.001499999998</v>
      </c>
      <c r="CE1228" s="2">
        <v>43847</v>
      </c>
      <c r="CF1228">
        <v>75601.001900000003</v>
      </c>
      <c r="CI1228" s="2">
        <v>41963</v>
      </c>
      <c r="CJ1228">
        <v>104.2</v>
      </c>
      <c r="CK1228" s="2">
        <v>44040</v>
      </c>
      <c r="CL1228">
        <v>99.31</v>
      </c>
      <c r="CM1228" s="2">
        <v>41988</v>
      </c>
      <c r="CN1228">
        <v>110.96</v>
      </c>
      <c r="DA1228" s="2">
        <v>42041</v>
      </c>
      <c r="DB1228">
        <v>2.9353549999999999</v>
      </c>
      <c r="DC1228" s="2">
        <v>41967</v>
      </c>
      <c r="DD1228">
        <v>3.8023370000000001</v>
      </c>
      <c r="DE1228" s="2">
        <v>43417</v>
      </c>
      <c r="DF1228">
        <v>9.0299999999999994</v>
      </c>
      <c r="DG1228" s="2">
        <v>43416</v>
      </c>
      <c r="DH1228">
        <v>10.63</v>
      </c>
      <c r="DK1228" s="2">
        <v>41963</v>
      </c>
      <c r="DL1228">
        <v>7.93</v>
      </c>
      <c r="DM1228" s="2">
        <v>43586</v>
      </c>
      <c r="DN1228">
        <v>102.3</v>
      </c>
      <c r="DO1228" s="2">
        <v>42647</v>
      </c>
      <c r="DP1228">
        <v>565.48999023399995</v>
      </c>
      <c r="DQ1228" s="2">
        <v>42647</v>
      </c>
      <c r="DR1228">
        <v>390570.00732421898</v>
      </c>
      <c r="DS1228" s="2">
        <v>42647</v>
      </c>
      <c r="DT1228">
        <v>679700.01220703102</v>
      </c>
      <c r="DU1228" s="2">
        <v>43921</v>
      </c>
      <c r="DV1228">
        <v>571600</v>
      </c>
      <c r="DY1228" s="2">
        <v>41947</v>
      </c>
      <c r="DZ1228">
        <v>214.7</v>
      </c>
      <c r="EA1228" s="2">
        <v>41985</v>
      </c>
      <c r="EB1228">
        <v>63.37</v>
      </c>
      <c r="EC1228" s="2">
        <v>41963</v>
      </c>
      <c r="ED1228">
        <v>106.480003357</v>
      </c>
      <c r="EE1228" s="2">
        <v>42044</v>
      </c>
      <c r="EF1228">
        <v>102.71</v>
      </c>
      <c r="EI1228" s="2">
        <v>42733</v>
      </c>
      <c r="EJ1228">
        <v>9.66</v>
      </c>
      <c r="EK1228" s="2">
        <v>44201</v>
      </c>
      <c r="EL1228">
        <v>28.408899999999999</v>
      </c>
      <c r="EM1228" s="2">
        <v>41934</v>
      </c>
      <c r="EN1228">
        <v>170.63</v>
      </c>
    </row>
    <row r="1229" spans="9:144" x14ac:dyDescent="0.25">
      <c r="I1229" s="2">
        <v>44447</v>
      </c>
      <c r="J1229">
        <v>23810</v>
      </c>
      <c r="M1229" s="2">
        <v>44554</v>
      </c>
      <c r="N1229">
        <v>8800</v>
      </c>
      <c r="O1229" s="2">
        <v>45142</v>
      </c>
      <c r="P1229">
        <v>18905</v>
      </c>
      <c r="Q1229" s="2">
        <v>43403</v>
      </c>
      <c r="R1229">
        <v>1.3544</v>
      </c>
      <c r="W1229" s="2">
        <v>41971</v>
      </c>
      <c r="X1229">
        <v>938.40387080000005</v>
      </c>
      <c r="AA1229" s="2">
        <v>44460</v>
      </c>
      <c r="AB1229">
        <v>71.28</v>
      </c>
      <c r="AE1229" s="2">
        <v>43034</v>
      </c>
      <c r="AF1229">
        <v>108.77</v>
      </c>
      <c r="AS1229" s="2">
        <v>41960</v>
      </c>
      <c r="AT1229">
        <v>115.79</v>
      </c>
      <c r="BC1229" s="2">
        <v>41991</v>
      </c>
      <c r="BD1229">
        <v>1.64449</v>
      </c>
      <c r="BG1229" s="2">
        <v>41960</v>
      </c>
      <c r="BH1229">
        <v>1.284</v>
      </c>
      <c r="BU1229" s="2">
        <v>41960</v>
      </c>
      <c r="BV1229">
        <v>10.92</v>
      </c>
      <c r="BW1229" s="2">
        <v>45268</v>
      </c>
      <c r="BX1229">
        <v>111.32</v>
      </c>
      <c r="CC1229" s="2">
        <v>43847</v>
      </c>
      <c r="CD1229">
        <v>57334.001400000001</v>
      </c>
      <c r="CE1229" s="2">
        <v>43850</v>
      </c>
      <c r="CF1229">
        <v>74835.001900000003</v>
      </c>
      <c r="CI1229" s="2">
        <v>41964</v>
      </c>
      <c r="CJ1229">
        <v>104.3</v>
      </c>
      <c r="CK1229" s="2">
        <v>44041</v>
      </c>
      <c r="CL1229">
        <v>99.49</v>
      </c>
      <c r="CM1229" s="2">
        <v>41989</v>
      </c>
      <c r="CN1229">
        <v>110.96</v>
      </c>
      <c r="DA1229" s="2">
        <v>42044</v>
      </c>
      <c r="DB1229">
        <v>2.9649000000000001</v>
      </c>
      <c r="DC1229" s="2">
        <v>41968</v>
      </c>
      <c r="DD1229">
        <v>3.8264140000000002</v>
      </c>
      <c r="DE1229" s="2">
        <v>43418</v>
      </c>
      <c r="DF1229">
        <v>9.0399999999999991</v>
      </c>
      <c r="DG1229" s="2">
        <v>43417</v>
      </c>
      <c r="DH1229">
        <v>10.6</v>
      </c>
      <c r="DK1229" s="2">
        <v>41964</v>
      </c>
      <c r="DL1229">
        <v>7.9</v>
      </c>
      <c r="DM1229" s="2">
        <v>43587</v>
      </c>
      <c r="DN1229">
        <v>102.2</v>
      </c>
      <c r="DO1229" s="2">
        <v>42648</v>
      </c>
      <c r="DP1229">
        <v>565.08001708999996</v>
      </c>
      <c r="DQ1229" s="2">
        <v>42648</v>
      </c>
      <c r="DR1229">
        <v>381160.00366210903</v>
      </c>
      <c r="DS1229" s="2">
        <v>42648</v>
      </c>
      <c r="DT1229">
        <v>668659.97314453102</v>
      </c>
      <c r="DU1229" s="2">
        <v>43922</v>
      </c>
      <c r="DV1229">
        <v>617480</v>
      </c>
      <c r="DY1229" s="2">
        <v>41948</v>
      </c>
      <c r="DZ1229">
        <v>215.2</v>
      </c>
      <c r="EA1229" s="2">
        <v>41988</v>
      </c>
      <c r="EB1229">
        <v>63.41</v>
      </c>
      <c r="EC1229" s="2">
        <v>41964</v>
      </c>
      <c r="ED1229">
        <v>106.529998779</v>
      </c>
      <c r="EE1229" s="2">
        <v>42045</v>
      </c>
      <c r="EF1229">
        <v>102.71</v>
      </c>
      <c r="EI1229" s="2">
        <v>42734</v>
      </c>
      <c r="EJ1229">
        <v>9.67</v>
      </c>
      <c r="EK1229" s="2">
        <v>44202</v>
      </c>
      <c r="EL1229">
        <v>28.42</v>
      </c>
      <c r="EM1229" s="2">
        <v>41935</v>
      </c>
      <c r="EN1229">
        <v>170.76</v>
      </c>
    </row>
    <row r="1230" spans="9:144" x14ac:dyDescent="0.25">
      <c r="I1230" s="2">
        <v>44448</v>
      </c>
      <c r="J1230">
        <v>22995</v>
      </c>
      <c r="M1230" s="2">
        <v>44557</v>
      </c>
      <c r="N1230">
        <v>8795</v>
      </c>
      <c r="O1230" s="2">
        <v>45145</v>
      </c>
      <c r="P1230">
        <v>19045</v>
      </c>
      <c r="Q1230" s="2">
        <v>43404</v>
      </c>
      <c r="R1230">
        <v>1.3698999999999999</v>
      </c>
      <c r="W1230" s="2">
        <v>41974</v>
      </c>
      <c r="X1230">
        <v>937.73294659999999</v>
      </c>
      <c r="AA1230" s="2">
        <v>44461</v>
      </c>
      <c r="AB1230">
        <v>71.290000000000006</v>
      </c>
      <c r="AE1230" s="2">
        <v>43035</v>
      </c>
      <c r="AF1230">
        <v>109.71</v>
      </c>
      <c r="AS1230" s="2">
        <v>41961</v>
      </c>
      <c r="AT1230">
        <v>115.44</v>
      </c>
      <c r="BC1230" s="2">
        <v>41992</v>
      </c>
      <c r="BD1230">
        <v>1.6469670000000001</v>
      </c>
      <c r="BG1230" s="2">
        <v>41961</v>
      </c>
      <c r="BH1230">
        <v>1.2909999999999999</v>
      </c>
      <c r="BU1230" s="2">
        <v>41961</v>
      </c>
      <c r="BV1230">
        <v>11.08</v>
      </c>
      <c r="BW1230" s="2">
        <v>45271</v>
      </c>
      <c r="BX1230">
        <v>111.43</v>
      </c>
      <c r="CC1230" s="2">
        <v>43850</v>
      </c>
      <c r="CD1230">
        <v>56710.001400000001</v>
      </c>
      <c r="CE1230" s="2">
        <v>43851</v>
      </c>
      <c r="CF1230">
        <v>76146.001900000003</v>
      </c>
      <c r="CI1230" s="2">
        <v>41967</v>
      </c>
      <c r="CJ1230">
        <v>104.29</v>
      </c>
      <c r="CK1230" s="2">
        <v>44042</v>
      </c>
      <c r="CL1230">
        <v>98.95</v>
      </c>
      <c r="CM1230" s="2">
        <v>41990</v>
      </c>
      <c r="CN1230">
        <v>110.96</v>
      </c>
      <c r="DA1230" s="2">
        <v>42045</v>
      </c>
      <c r="DB1230">
        <v>3.0084469999999999</v>
      </c>
      <c r="DC1230" s="2">
        <v>41969</v>
      </c>
      <c r="DD1230">
        <v>3.8268270000000002</v>
      </c>
      <c r="DE1230" s="2">
        <v>43419</v>
      </c>
      <c r="DF1230">
        <v>9.1</v>
      </c>
      <c r="DG1230" s="2">
        <v>43418</v>
      </c>
      <c r="DH1230">
        <v>10.58</v>
      </c>
      <c r="DK1230" s="2">
        <v>41967</v>
      </c>
      <c r="DL1230">
        <v>7.99</v>
      </c>
      <c r="DM1230" s="2">
        <v>43588</v>
      </c>
      <c r="DN1230">
        <v>102.3</v>
      </c>
      <c r="DO1230" s="2">
        <v>42649</v>
      </c>
      <c r="DP1230">
        <v>559.84002685500002</v>
      </c>
      <c r="DQ1230" s="2">
        <v>42649</v>
      </c>
      <c r="DR1230">
        <v>361970.00122070301</v>
      </c>
      <c r="DS1230" s="2">
        <v>42649</v>
      </c>
      <c r="DT1230">
        <v>678539.97802734398</v>
      </c>
      <c r="DU1230" s="2">
        <v>43923</v>
      </c>
      <c r="DV1230">
        <v>598130</v>
      </c>
      <c r="DY1230" s="2">
        <v>41949</v>
      </c>
      <c r="DZ1230">
        <v>214.9</v>
      </c>
      <c r="EA1230" s="2">
        <v>41989</v>
      </c>
      <c r="EB1230">
        <v>63.05</v>
      </c>
      <c r="EC1230" s="2">
        <v>41967</v>
      </c>
      <c r="ED1230">
        <v>106.489997864</v>
      </c>
      <c r="EE1230" s="2">
        <v>42046</v>
      </c>
      <c r="EF1230">
        <v>102.71</v>
      </c>
      <c r="EI1230" s="2">
        <v>42737</v>
      </c>
      <c r="EJ1230">
        <v>9.67</v>
      </c>
      <c r="EK1230" s="2">
        <v>44203</v>
      </c>
      <c r="EL1230">
        <v>28.61</v>
      </c>
      <c r="EM1230" s="2">
        <v>41936</v>
      </c>
      <c r="EN1230">
        <v>171.23</v>
      </c>
    </row>
    <row r="1231" spans="9:144" x14ac:dyDescent="0.25">
      <c r="I1231" s="2">
        <v>44449</v>
      </c>
      <c r="J1231">
        <v>23175</v>
      </c>
      <c r="M1231" s="2">
        <v>44558</v>
      </c>
      <c r="N1231">
        <v>8770</v>
      </c>
      <c r="O1231" s="2">
        <v>45146</v>
      </c>
      <c r="P1231">
        <v>18500</v>
      </c>
      <c r="Q1231" s="2">
        <v>43405</v>
      </c>
      <c r="R1231">
        <v>1.3735999999999999</v>
      </c>
      <c r="W1231" s="2">
        <v>41975</v>
      </c>
      <c r="X1231">
        <v>937.08428270000002</v>
      </c>
      <c r="AA1231" s="2">
        <v>44462</v>
      </c>
      <c r="AB1231">
        <v>71.819999999999993</v>
      </c>
      <c r="AE1231" s="2">
        <v>43038</v>
      </c>
      <c r="AF1231">
        <v>109.64</v>
      </c>
      <c r="AS1231" s="2">
        <v>41962</v>
      </c>
      <c r="AT1231">
        <v>116.08</v>
      </c>
      <c r="BC1231" s="2">
        <v>41995</v>
      </c>
      <c r="BD1231">
        <v>1.643653</v>
      </c>
      <c r="BG1231" s="2">
        <v>41962</v>
      </c>
      <c r="BH1231">
        <v>1.288</v>
      </c>
      <c r="BU1231" s="2">
        <v>41962</v>
      </c>
      <c r="BV1231">
        <v>10.98</v>
      </c>
      <c r="BW1231" s="2">
        <v>45272</v>
      </c>
      <c r="BX1231">
        <v>111.6</v>
      </c>
      <c r="CC1231" s="2">
        <v>43851</v>
      </c>
      <c r="CD1231">
        <v>57680.001499999998</v>
      </c>
      <c r="CE1231" s="2">
        <v>43852</v>
      </c>
      <c r="CF1231">
        <v>76168.001900000003</v>
      </c>
      <c r="CI1231" s="2">
        <v>41968</v>
      </c>
      <c r="CJ1231">
        <v>104.32</v>
      </c>
      <c r="CK1231" s="2">
        <v>44043</v>
      </c>
      <c r="CL1231">
        <v>99.09</v>
      </c>
      <c r="CM1231" s="2">
        <v>41991</v>
      </c>
      <c r="CN1231">
        <v>110.97</v>
      </c>
      <c r="DA1231" s="2">
        <v>42047</v>
      </c>
      <c r="DB1231">
        <v>3.024794</v>
      </c>
      <c r="DC1231" s="2">
        <v>41970</v>
      </c>
      <c r="DD1231">
        <v>3.8386459999999998</v>
      </c>
      <c r="DE1231" s="2">
        <v>43420</v>
      </c>
      <c r="DF1231">
        <v>9.16</v>
      </c>
      <c r="DG1231" s="2">
        <v>43419</v>
      </c>
      <c r="DH1231">
        <v>10.54</v>
      </c>
      <c r="DK1231" s="2">
        <v>41968</v>
      </c>
      <c r="DL1231">
        <v>7.99</v>
      </c>
      <c r="DM1231" s="2">
        <v>43592</v>
      </c>
      <c r="DN1231">
        <v>102.1</v>
      </c>
      <c r="DO1231" s="2">
        <v>42650</v>
      </c>
      <c r="DP1231">
        <v>571.36999511700003</v>
      </c>
      <c r="DQ1231" s="2">
        <v>42650</v>
      </c>
      <c r="DR1231">
        <v>338609.98535156302</v>
      </c>
      <c r="DS1231" s="2">
        <v>42650</v>
      </c>
      <c r="DT1231">
        <v>696080.01708984398</v>
      </c>
      <c r="DU1231" s="2">
        <v>43924</v>
      </c>
      <c r="DV1231">
        <v>601700</v>
      </c>
      <c r="DY1231" s="2">
        <v>41950</v>
      </c>
      <c r="DZ1231">
        <v>217.6</v>
      </c>
      <c r="EA1231" s="2">
        <v>41990</v>
      </c>
      <c r="EB1231">
        <v>63.53</v>
      </c>
      <c r="EC1231" s="2">
        <v>41968</v>
      </c>
      <c r="ED1231">
        <v>106.580001831</v>
      </c>
      <c r="EE1231" s="2">
        <v>42047</v>
      </c>
      <c r="EF1231">
        <v>102.71</v>
      </c>
      <c r="EI1231" s="2">
        <v>42738</v>
      </c>
      <c r="EJ1231">
        <v>9.67</v>
      </c>
      <c r="EK1231" s="2">
        <v>44204</v>
      </c>
      <c r="EL1231">
        <v>28.66</v>
      </c>
      <c r="EM1231" s="2">
        <v>41939</v>
      </c>
      <c r="EN1231">
        <v>170.51</v>
      </c>
    </row>
    <row r="1232" spans="9:144" x14ac:dyDescent="0.25">
      <c r="I1232" s="2">
        <v>44452</v>
      </c>
      <c r="J1232">
        <v>23285</v>
      </c>
      <c r="M1232" s="2">
        <v>44559</v>
      </c>
      <c r="N1232">
        <v>8790</v>
      </c>
      <c r="O1232" s="2">
        <v>45147</v>
      </c>
      <c r="P1232">
        <v>18950</v>
      </c>
      <c r="Q1232" s="2">
        <v>43406</v>
      </c>
      <c r="R1232">
        <v>1.3722000000000001</v>
      </c>
      <c r="W1232" s="2">
        <v>41976</v>
      </c>
      <c r="X1232">
        <v>938.07549789999996</v>
      </c>
      <c r="AA1232" s="2">
        <v>44463</v>
      </c>
      <c r="AB1232">
        <v>72.06</v>
      </c>
      <c r="AE1232" s="2">
        <v>43039</v>
      </c>
      <c r="AF1232">
        <v>109.55</v>
      </c>
      <c r="AS1232" s="2">
        <v>41963</v>
      </c>
      <c r="AT1232">
        <v>116.07</v>
      </c>
      <c r="BC1232" s="2">
        <v>41996</v>
      </c>
      <c r="BD1232">
        <v>1.6405730000000001</v>
      </c>
      <c r="BG1232" s="2">
        <v>41963</v>
      </c>
      <c r="BH1232">
        <v>1.288</v>
      </c>
      <c r="BU1232" s="2">
        <v>41963</v>
      </c>
      <c r="BV1232">
        <v>11.08</v>
      </c>
      <c r="BW1232" s="2">
        <v>45273</v>
      </c>
      <c r="BX1232">
        <v>111.58</v>
      </c>
      <c r="CC1232" s="2">
        <v>43852</v>
      </c>
      <c r="CD1232">
        <v>57886.001499999998</v>
      </c>
      <c r="CE1232" s="2">
        <v>43853</v>
      </c>
      <c r="CF1232">
        <v>79143.001999999993</v>
      </c>
      <c r="CI1232" s="2">
        <v>41969</v>
      </c>
      <c r="CJ1232">
        <v>104.4</v>
      </c>
      <c r="CK1232" s="2">
        <v>44046</v>
      </c>
      <c r="CL1232">
        <v>99.51</v>
      </c>
      <c r="CM1232" s="2">
        <v>41992</v>
      </c>
      <c r="CN1232">
        <v>110.97</v>
      </c>
      <c r="DA1232" s="2">
        <v>42048</v>
      </c>
      <c r="DB1232">
        <v>3.0472440000000001</v>
      </c>
      <c r="DC1232" s="2">
        <v>41971</v>
      </c>
      <c r="DD1232">
        <v>3.8375889999999999</v>
      </c>
      <c r="DE1232" s="2">
        <v>43423</v>
      </c>
      <c r="DF1232">
        <v>9.16</v>
      </c>
      <c r="DG1232" s="2">
        <v>43420</v>
      </c>
      <c r="DH1232">
        <v>10.59</v>
      </c>
      <c r="DK1232" s="2">
        <v>41969</v>
      </c>
      <c r="DL1232">
        <v>8.02</v>
      </c>
      <c r="DM1232" s="2">
        <v>43593</v>
      </c>
      <c r="DN1232">
        <v>101.7</v>
      </c>
      <c r="DO1232" s="2">
        <v>42653</v>
      </c>
      <c r="DP1232">
        <v>550.90002441399997</v>
      </c>
      <c r="DQ1232" s="2">
        <v>42653</v>
      </c>
      <c r="DR1232">
        <v>316049.98779296898</v>
      </c>
      <c r="DS1232" s="2">
        <v>42653</v>
      </c>
      <c r="DT1232">
        <v>662390.01464843797</v>
      </c>
      <c r="DU1232" s="2">
        <v>43927</v>
      </c>
      <c r="DV1232">
        <v>592370</v>
      </c>
      <c r="DY1232" s="2">
        <v>41953</v>
      </c>
      <c r="DZ1232">
        <v>216.3</v>
      </c>
      <c r="EA1232" s="2">
        <v>41991</v>
      </c>
      <c r="EB1232">
        <v>64.209999999999994</v>
      </c>
      <c r="EC1232" s="2">
        <v>41969</v>
      </c>
      <c r="ED1232">
        <v>106.480003357</v>
      </c>
      <c r="EE1232" s="2">
        <v>42048</v>
      </c>
      <c r="EF1232">
        <v>102.72</v>
      </c>
      <c r="EI1232" s="2">
        <v>42739</v>
      </c>
      <c r="EJ1232">
        <v>9.68</v>
      </c>
      <c r="EK1232" s="2">
        <v>44207</v>
      </c>
      <c r="EL1232">
        <v>28.66</v>
      </c>
      <c r="EM1232" s="2">
        <v>41940</v>
      </c>
      <c r="EN1232">
        <v>170.82</v>
      </c>
    </row>
    <row r="1233" spans="9:144" x14ac:dyDescent="0.25">
      <c r="I1233" s="2">
        <v>44453</v>
      </c>
      <c r="J1233">
        <v>23575</v>
      </c>
      <c r="M1233" s="2">
        <v>44560</v>
      </c>
      <c r="N1233">
        <v>8750</v>
      </c>
      <c r="O1233" s="2">
        <v>45148</v>
      </c>
      <c r="P1233">
        <v>18675</v>
      </c>
      <c r="Q1233" s="2">
        <v>43409</v>
      </c>
      <c r="R1233">
        <v>1.3752</v>
      </c>
      <c r="W1233" s="2">
        <v>41977</v>
      </c>
      <c r="X1233">
        <v>938.85561489999998</v>
      </c>
      <c r="AA1233" s="2">
        <v>44466</v>
      </c>
      <c r="AB1233">
        <v>72.12</v>
      </c>
      <c r="AE1233" s="2">
        <v>43041</v>
      </c>
      <c r="AF1233">
        <v>110.35</v>
      </c>
      <c r="AS1233" s="2">
        <v>41964</v>
      </c>
      <c r="AT1233">
        <v>115.66</v>
      </c>
      <c r="BC1233" s="2">
        <v>42002</v>
      </c>
      <c r="BD1233">
        <v>1.649176</v>
      </c>
      <c r="BG1233" s="2">
        <v>41964</v>
      </c>
      <c r="BH1233">
        <v>1.298</v>
      </c>
      <c r="BU1233" s="2">
        <v>41964</v>
      </c>
      <c r="BV1233">
        <v>11.13</v>
      </c>
      <c r="BW1233" s="2">
        <v>45274</v>
      </c>
      <c r="BX1233">
        <v>111.72</v>
      </c>
      <c r="CC1233" s="2">
        <v>43853</v>
      </c>
      <c r="CD1233">
        <v>59727.001499999998</v>
      </c>
      <c r="CE1233" s="2">
        <v>43854</v>
      </c>
      <c r="CF1233">
        <v>79726.001999999993</v>
      </c>
      <c r="CI1233" s="2">
        <v>41970</v>
      </c>
      <c r="CJ1233">
        <v>104.4</v>
      </c>
      <c r="CK1233" s="2">
        <v>44047</v>
      </c>
      <c r="CL1233">
        <v>99.66</v>
      </c>
      <c r="CM1233" s="2">
        <v>41995</v>
      </c>
      <c r="CN1233">
        <v>110.97</v>
      </c>
      <c r="DA1233" s="2">
        <v>42051</v>
      </c>
      <c r="DB1233">
        <v>3.0676839999999999</v>
      </c>
      <c r="DC1233" s="2">
        <v>41974</v>
      </c>
      <c r="DD1233">
        <v>3.8224279999999999</v>
      </c>
      <c r="DE1233" s="2">
        <v>43424</v>
      </c>
      <c r="DF1233">
        <v>9.09</v>
      </c>
      <c r="DG1233" s="2">
        <v>43423</v>
      </c>
      <c r="DH1233">
        <v>10.56</v>
      </c>
      <c r="DK1233" s="2">
        <v>41970</v>
      </c>
      <c r="DL1233">
        <v>8.08</v>
      </c>
      <c r="DM1233" s="2">
        <v>43594</v>
      </c>
      <c r="DN1233">
        <v>101.1</v>
      </c>
      <c r="DO1233" s="2">
        <v>42654</v>
      </c>
      <c r="DP1233">
        <v>538.520019531</v>
      </c>
      <c r="DQ1233" s="2">
        <v>42654</v>
      </c>
      <c r="DR1233">
        <v>300420.01342773403</v>
      </c>
      <c r="DS1233" s="2">
        <v>42654</v>
      </c>
      <c r="DT1233">
        <v>645119.99511718797</v>
      </c>
      <c r="DU1233" s="2">
        <v>43928</v>
      </c>
      <c r="DV1233">
        <v>574530</v>
      </c>
      <c r="DY1233" s="2">
        <v>41954</v>
      </c>
      <c r="DZ1233">
        <v>218</v>
      </c>
      <c r="EA1233" s="2">
        <v>41992</v>
      </c>
      <c r="EB1233">
        <v>64.290000000000006</v>
      </c>
      <c r="EC1233" s="2">
        <v>41970</v>
      </c>
      <c r="ED1233">
        <v>106.440002441</v>
      </c>
      <c r="EE1233" s="2">
        <v>42051</v>
      </c>
      <c r="EF1233">
        <v>102.71</v>
      </c>
      <c r="EI1233" s="2">
        <v>42740</v>
      </c>
      <c r="EJ1233">
        <v>9.68</v>
      </c>
      <c r="EK1233" s="2">
        <v>44208</v>
      </c>
      <c r="EL1233">
        <v>28.64</v>
      </c>
      <c r="EM1233" s="2">
        <v>41941</v>
      </c>
      <c r="EN1233">
        <v>170.01</v>
      </c>
    </row>
    <row r="1234" spans="9:144" x14ac:dyDescent="0.25">
      <c r="I1234" s="2">
        <v>44454</v>
      </c>
      <c r="J1234">
        <v>23675</v>
      </c>
      <c r="M1234" s="2">
        <v>44564</v>
      </c>
      <c r="N1234">
        <v>8715</v>
      </c>
      <c r="O1234" s="2">
        <v>45149</v>
      </c>
      <c r="P1234">
        <v>18655</v>
      </c>
      <c r="Q1234" s="2">
        <v>43410</v>
      </c>
      <c r="R1234">
        <v>1.3727</v>
      </c>
      <c r="W1234" s="2">
        <v>41978</v>
      </c>
      <c r="X1234">
        <v>938.90661279999995</v>
      </c>
      <c r="AA1234" s="2">
        <v>44467</v>
      </c>
      <c r="AB1234">
        <v>72.13</v>
      </c>
      <c r="AE1234" s="2">
        <v>43042</v>
      </c>
      <c r="AF1234">
        <v>110.43</v>
      </c>
      <c r="AS1234" s="2">
        <v>41967</v>
      </c>
      <c r="AT1234">
        <v>115.45</v>
      </c>
      <c r="BC1234" s="2">
        <v>42003</v>
      </c>
      <c r="BD1234">
        <v>1.6510100000000001</v>
      </c>
      <c r="BG1234" s="2">
        <v>41967</v>
      </c>
      <c r="BH1234">
        <v>1.2989999999999999</v>
      </c>
      <c r="BU1234" s="2">
        <v>41967</v>
      </c>
      <c r="BV1234">
        <v>11.3</v>
      </c>
      <c r="BW1234" s="2">
        <v>45275</v>
      </c>
      <c r="BX1234">
        <v>111.89</v>
      </c>
      <c r="CC1234" s="2">
        <v>43854</v>
      </c>
      <c r="CD1234">
        <v>60079.001499999998</v>
      </c>
      <c r="CE1234" s="2">
        <v>43857</v>
      </c>
      <c r="CF1234">
        <v>81778.002099999998</v>
      </c>
      <c r="CI1234" s="2">
        <v>41971</v>
      </c>
      <c r="CJ1234">
        <v>104.38</v>
      </c>
      <c r="CK1234" s="2">
        <v>44048</v>
      </c>
      <c r="CL1234">
        <v>99.79</v>
      </c>
      <c r="CM1234" s="2">
        <v>41996</v>
      </c>
      <c r="CN1234">
        <v>110.97</v>
      </c>
      <c r="DA1234" s="2">
        <v>42052</v>
      </c>
      <c r="DB1234">
        <v>3.0814789999999999</v>
      </c>
      <c r="DC1234" s="2">
        <v>41975</v>
      </c>
      <c r="DD1234">
        <v>3.8271869999999999</v>
      </c>
      <c r="DE1234" s="2">
        <v>43425</v>
      </c>
      <c r="DF1234">
        <v>9.07</v>
      </c>
      <c r="DG1234" s="2">
        <v>43424</v>
      </c>
      <c r="DH1234">
        <v>10.47</v>
      </c>
      <c r="DK1234" s="2">
        <v>41971</v>
      </c>
      <c r="DL1234">
        <v>8.17</v>
      </c>
      <c r="DM1234" s="2">
        <v>43595</v>
      </c>
      <c r="DN1234">
        <v>101.2</v>
      </c>
      <c r="DO1234" s="2">
        <v>42655</v>
      </c>
      <c r="DP1234">
        <v>556.60998535199997</v>
      </c>
      <c r="DQ1234" s="2">
        <v>42655</v>
      </c>
      <c r="DR1234">
        <v>306709.99145507801</v>
      </c>
      <c r="DS1234" s="2">
        <v>42655</v>
      </c>
      <c r="DT1234">
        <v>660109.98535156297</v>
      </c>
      <c r="DU1234" s="2">
        <v>43929</v>
      </c>
      <c r="DV1234">
        <v>619460</v>
      </c>
      <c r="DY1234" s="2">
        <v>41955</v>
      </c>
      <c r="DZ1234">
        <v>217.1</v>
      </c>
      <c r="EA1234" s="2">
        <v>41995</v>
      </c>
      <c r="EB1234">
        <v>64.260000000000005</v>
      </c>
      <c r="EC1234" s="2">
        <v>41971</v>
      </c>
      <c r="ED1234">
        <v>106.510002136</v>
      </c>
      <c r="EE1234" s="2">
        <v>42052</v>
      </c>
      <c r="EF1234">
        <v>102.71</v>
      </c>
      <c r="EI1234" s="2">
        <v>42741</v>
      </c>
      <c r="EJ1234">
        <v>9.66</v>
      </c>
      <c r="EK1234" s="2">
        <v>44209</v>
      </c>
      <c r="EL1234">
        <v>28.72</v>
      </c>
      <c r="EM1234" s="2">
        <v>41942</v>
      </c>
      <c r="EN1234">
        <v>169.93</v>
      </c>
    </row>
    <row r="1235" spans="9:144" x14ac:dyDescent="0.25">
      <c r="I1235" s="2">
        <v>44455</v>
      </c>
      <c r="J1235">
        <v>23270</v>
      </c>
      <c r="M1235" s="2">
        <v>44565</v>
      </c>
      <c r="N1235">
        <v>8695</v>
      </c>
      <c r="O1235" s="2">
        <v>45152</v>
      </c>
      <c r="P1235">
        <v>18200</v>
      </c>
      <c r="Q1235" s="2">
        <v>43411</v>
      </c>
      <c r="R1235">
        <v>1.3844000000000001</v>
      </c>
      <c r="W1235" s="2">
        <v>41981</v>
      </c>
      <c r="X1235">
        <v>939.07414159999996</v>
      </c>
      <c r="AA1235" s="2">
        <v>44468</v>
      </c>
      <c r="AB1235">
        <v>71.7</v>
      </c>
      <c r="AE1235" s="2">
        <v>43045</v>
      </c>
      <c r="AF1235">
        <v>110.79</v>
      </c>
      <c r="AS1235" s="2">
        <v>41968</v>
      </c>
      <c r="AT1235">
        <v>115.43</v>
      </c>
      <c r="BC1235" s="2">
        <v>42004</v>
      </c>
      <c r="BD1235">
        <v>1.6551290000000001</v>
      </c>
      <c r="BG1235" s="2">
        <v>41968</v>
      </c>
      <c r="BH1235">
        <v>1.3</v>
      </c>
      <c r="BU1235" s="2">
        <v>41968</v>
      </c>
      <c r="BV1235">
        <v>11.32</v>
      </c>
      <c r="BW1235" s="2">
        <v>45278</v>
      </c>
      <c r="BX1235">
        <v>111.8</v>
      </c>
      <c r="CC1235" s="2">
        <v>43857</v>
      </c>
      <c r="CD1235">
        <v>61886.001600000003</v>
      </c>
      <c r="CE1235" s="2">
        <v>43858</v>
      </c>
      <c r="CF1235">
        <v>78441.001999999993</v>
      </c>
      <c r="CI1235" s="2">
        <v>41974</v>
      </c>
      <c r="CJ1235">
        <v>104.22</v>
      </c>
      <c r="CK1235" s="2">
        <v>44049</v>
      </c>
      <c r="CL1235">
        <v>99.8</v>
      </c>
      <c r="CM1235" s="2">
        <v>41997</v>
      </c>
      <c r="CN1235">
        <v>110.97</v>
      </c>
      <c r="DA1235" s="2">
        <v>42053</v>
      </c>
      <c r="DB1235">
        <v>3.1124499999999999</v>
      </c>
      <c r="DC1235" s="2">
        <v>41976</v>
      </c>
      <c r="DD1235">
        <v>3.8346960000000001</v>
      </c>
      <c r="DE1235" s="2">
        <v>43427</v>
      </c>
      <c r="DF1235">
        <v>9.0500000000000007</v>
      </c>
      <c r="DG1235" s="2">
        <v>43425</v>
      </c>
      <c r="DH1235">
        <v>10.47</v>
      </c>
      <c r="DK1235" s="2">
        <v>41974</v>
      </c>
      <c r="DL1235">
        <v>8.01</v>
      </c>
      <c r="DM1235" s="2">
        <v>43598</v>
      </c>
      <c r="DN1235">
        <v>100.7</v>
      </c>
      <c r="DO1235" s="2">
        <v>42656</v>
      </c>
      <c r="DP1235">
        <v>528.53002929700006</v>
      </c>
      <c r="DQ1235" s="2">
        <v>42656</v>
      </c>
      <c r="DR1235">
        <v>287709.99145507801</v>
      </c>
      <c r="DS1235" s="2">
        <v>42656</v>
      </c>
      <c r="DT1235">
        <v>617599.97558593797</v>
      </c>
      <c r="DU1235" s="2">
        <v>43930</v>
      </c>
      <c r="DV1235">
        <v>692470</v>
      </c>
      <c r="DY1235" s="2">
        <v>41956</v>
      </c>
      <c r="DZ1235">
        <v>219.6</v>
      </c>
      <c r="EA1235" s="2">
        <v>41996</v>
      </c>
      <c r="EB1235">
        <v>64.62</v>
      </c>
      <c r="EC1235" s="2">
        <v>41974</v>
      </c>
      <c r="ED1235">
        <v>106.91000366199999</v>
      </c>
      <c r="EE1235" s="2">
        <v>42053</v>
      </c>
      <c r="EF1235">
        <v>102.7</v>
      </c>
      <c r="EI1235" s="2">
        <v>42744</v>
      </c>
      <c r="EJ1235">
        <v>9.68</v>
      </c>
      <c r="EK1235" s="2">
        <v>44210</v>
      </c>
      <c r="EL1235">
        <v>28.66</v>
      </c>
      <c r="EM1235" s="2">
        <v>41943</v>
      </c>
      <c r="EN1235">
        <v>170.57</v>
      </c>
    </row>
    <row r="1236" spans="9:144" x14ac:dyDescent="0.25">
      <c r="I1236" s="2">
        <v>44456</v>
      </c>
      <c r="J1236">
        <v>23380</v>
      </c>
      <c r="M1236" s="2">
        <v>44566</v>
      </c>
      <c r="N1236">
        <v>8645</v>
      </c>
      <c r="O1236" s="2">
        <v>45154</v>
      </c>
      <c r="P1236">
        <v>17750</v>
      </c>
      <c r="Q1236" s="2">
        <v>43412</v>
      </c>
      <c r="R1236">
        <v>1.3888</v>
      </c>
      <c r="W1236" s="2">
        <v>41982</v>
      </c>
      <c r="X1236">
        <v>938.3668692</v>
      </c>
      <c r="AA1236" s="2">
        <v>44469</v>
      </c>
      <c r="AB1236">
        <v>71.87</v>
      </c>
      <c r="AE1236" s="2">
        <v>43046</v>
      </c>
      <c r="AF1236">
        <v>110.63</v>
      </c>
      <c r="AS1236" s="2">
        <v>41969</v>
      </c>
      <c r="AT1236">
        <v>115.36</v>
      </c>
      <c r="BC1236" s="2">
        <v>42009</v>
      </c>
      <c r="BD1236">
        <v>1.6601809999999999</v>
      </c>
      <c r="BG1236" s="2">
        <v>41969</v>
      </c>
      <c r="BH1236">
        <v>1.298</v>
      </c>
      <c r="BU1236" s="2">
        <v>41969</v>
      </c>
      <c r="BV1236">
        <v>11.48</v>
      </c>
      <c r="BW1236" s="2">
        <v>45279</v>
      </c>
      <c r="BX1236">
        <v>111.85</v>
      </c>
      <c r="CC1236" s="2">
        <v>43858</v>
      </c>
      <c r="CD1236">
        <v>60332.001499999998</v>
      </c>
      <c r="CE1236" s="2">
        <v>43859</v>
      </c>
      <c r="CF1236">
        <v>78763.001999999993</v>
      </c>
      <c r="CI1236" s="2">
        <v>41975</v>
      </c>
      <c r="CJ1236">
        <v>104.43</v>
      </c>
      <c r="CK1236" s="2">
        <v>44050</v>
      </c>
      <c r="CL1236">
        <v>99.99</v>
      </c>
      <c r="CM1236" s="2">
        <v>42002</v>
      </c>
      <c r="CN1236">
        <v>110.97</v>
      </c>
      <c r="DA1236" s="2">
        <v>42054</v>
      </c>
      <c r="DB1236">
        <v>3.067828</v>
      </c>
      <c r="DC1236" s="2">
        <v>41977</v>
      </c>
      <c r="DD1236">
        <v>3.83569</v>
      </c>
      <c r="DE1236" s="2">
        <v>43430</v>
      </c>
      <c r="DF1236">
        <v>9.11</v>
      </c>
      <c r="DG1236" s="2">
        <v>43427</v>
      </c>
      <c r="DH1236">
        <v>10.46</v>
      </c>
      <c r="DK1236" s="2">
        <v>41975</v>
      </c>
      <c r="DL1236">
        <v>8.1</v>
      </c>
      <c r="DM1236" s="2">
        <v>43599</v>
      </c>
      <c r="DN1236">
        <v>100.5</v>
      </c>
      <c r="DO1236" s="2">
        <v>42657</v>
      </c>
      <c r="DP1236">
        <v>503.36</v>
      </c>
      <c r="DQ1236" s="2">
        <v>42657</v>
      </c>
      <c r="DR1236">
        <v>300480</v>
      </c>
      <c r="DS1236" s="2">
        <v>42657</v>
      </c>
      <c r="DT1236">
        <v>588360</v>
      </c>
      <c r="DU1236" s="2">
        <v>43935</v>
      </c>
      <c r="DV1236">
        <v>674610</v>
      </c>
      <c r="DY1236" s="2">
        <v>41957</v>
      </c>
      <c r="DZ1236">
        <v>220.5</v>
      </c>
      <c r="EA1236" s="2">
        <v>41997</v>
      </c>
      <c r="EB1236">
        <v>64.58</v>
      </c>
      <c r="EC1236" s="2">
        <v>41975</v>
      </c>
      <c r="ED1236">
        <v>106.769996643</v>
      </c>
      <c r="EE1236" s="2">
        <v>42054</v>
      </c>
      <c r="EF1236">
        <v>102.7</v>
      </c>
      <c r="EI1236" s="2">
        <v>42745</v>
      </c>
      <c r="EJ1236">
        <v>9.67</v>
      </c>
      <c r="EK1236" s="2">
        <v>44211</v>
      </c>
      <c r="EL1236">
        <v>28.7803</v>
      </c>
      <c r="EM1236" s="2">
        <v>41946</v>
      </c>
      <c r="EN1236">
        <v>170.46</v>
      </c>
    </row>
    <row r="1237" spans="9:144" x14ac:dyDescent="0.25">
      <c r="I1237" s="2">
        <v>44462</v>
      </c>
      <c r="J1237">
        <v>23265</v>
      </c>
      <c r="M1237" s="2">
        <v>44567</v>
      </c>
      <c r="N1237">
        <v>8590</v>
      </c>
      <c r="O1237" s="2">
        <v>45155</v>
      </c>
      <c r="P1237">
        <v>17600</v>
      </c>
      <c r="Q1237" s="2">
        <v>43413</v>
      </c>
      <c r="R1237">
        <v>1.3855999999999999</v>
      </c>
      <c r="W1237" s="2">
        <v>41983</v>
      </c>
      <c r="X1237">
        <v>934.99100999999996</v>
      </c>
      <c r="AA1237" s="2">
        <v>44470</v>
      </c>
      <c r="AB1237">
        <v>71.569999999999993</v>
      </c>
      <c r="AE1237" s="2">
        <v>43047</v>
      </c>
      <c r="AF1237">
        <v>110.05</v>
      </c>
      <c r="AS1237" s="2">
        <v>41970</v>
      </c>
      <c r="AT1237">
        <v>115.27</v>
      </c>
      <c r="BC1237" s="2">
        <v>42010</v>
      </c>
      <c r="BD1237">
        <v>1.6627259999999999</v>
      </c>
      <c r="BG1237" s="2">
        <v>41970</v>
      </c>
      <c r="BH1237">
        <v>1.3009999999999999</v>
      </c>
      <c r="BU1237" s="2">
        <v>41971</v>
      </c>
      <c r="BV1237">
        <v>11.57</v>
      </c>
      <c r="BW1237" s="2">
        <v>45280</v>
      </c>
      <c r="BX1237">
        <v>111.7</v>
      </c>
      <c r="CC1237" s="2">
        <v>43859</v>
      </c>
      <c r="CD1237">
        <v>60943.001499999998</v>
      </c>
      <c r="CE1237" s="2">
        <v>43860</v>
      </c>
      <c r="CF1237">
        <v>77032.001900000003</v>
      </c>
      <c r="CI1237" s="2">
        <v>41976</v>
      </c>
      <c r="CJ1237">
        <v>104.49</v>
      </c>
      <c r="CK1237" s="2">
        <v>44053</v>
      </c>
      <c r="CL1237">
        <v>100.2</v>
      </c>
      <c r="CM1237" s="2">
        <v>42003</v>
      </c>
      <c r="CN1237">
        <v>110.97</v>
      </c>
      <c r="DA1237" s="2">
        <v>42055</v>
      </c>
      <c r="DB1237">
        <v>3.0581930000000002</v>
      </c>
      <c r="DC1237" s="2">
        <v>41978</v>
      </c>
      <c r="DD1237">
        <v>3.844357</v>
      </c>
      <c r="DE1237" s="2">
        <v>43431</v>
      </c>
      <c r="DF1237">
        <v>9.07</v>
      </c>
      <c r="DG1237" s="2">
        <v>43430</v>
      </c>
      <c r="DH1237">
        <v>10.51</v>
      </c>
      <c r="DK1237" s="2">
        <v>41976</v>
      </c>
      <c r="DL1237">
        <v>8.08</v>
      </c>
      <c r="DM1237" s="2">
        <v>43600</v>
      </c>
      <c r="DN1237">
        <v>100.8</v>
      </c>
      <c r="DO1237" s="2">
        <v>42660</v>
      </c>
      <c r="DP1237">
        <v>462.12</v>
      </c>
      <c r="DQ1237" s="2">
        <v>42660</v>
      </c>
      <c r="DR1237">
        <v>279990</v>
      </c>
      <c r="DS1237" s="2">
        <v>42660</v>
      </c>
      <c r="DT1237">
        <v>544230</v>
      </c>
      <c r="DU1237" s="2">
        <v>43936</v>
      </c>
      <c r="DV1237">
        <v>690870</v>
      </c>
      <c r="DY1237" s="2">
        <v>41960</v>
      </c>
      <c r="DZ1237">
        <v>219.8</v>
      </c>
      <c r="EA1237" s="2">
        <v>42002</v>
      </c>
      <c r="EB1237">
        <v>64.599999999999994</v>
      </c>
      <c r="EC1237" s="2">
        <v>41976</v>
      </c>
      <c r="ED1237">
        <v>106.69999694800001</v>
      </c>
      <c r="EE1237" s="2">
        <v>42055</v>
      </c>
      <c r="EF1237">
        <v>102.7</v>
      </c>
      <c r="EI1237" s="2">
        <v>42746</v>
      </c>
      <c r="EJ1237">
        <v>9.68</v>
      </c>
      <c r="EK1237" s="2">
        <v>44215</v>
      </c>
      <c r="EL1237">
        <v>28.95</v>
      </c>
      <c r="EM1237" s="2">
        <v>41947</v>
      </c>
      <c r="EN1237">
        <v>169.86</v>
      </c>
    </row>
    <row r="1238" spans="9:144" x14ac:dyDescent="0.25">
      <c r="I1238" s="2">
        <v>44463</v>
      </c>
      <c r="J1238">
        <v>23255</v>
      </c>
      <c r="M1238" s="2">
        <v>44568</v>
      </c>
      <c r="N1238">
        <v>8585</v>
      </c>
      <c r="O1238" s="2">
        <v>45156</v>
      </c>
      <c r="P1238">
        <v>17450</v>
      </c>
      <c r="Q1238" s="2">
        <v>43416</v>
      </c>
      <c r="R1238">
        <v>1.3772</v>
      </c>
      <c r="W1238" s="2">
        <v>41984</v>
      </c>
      <c r="X1238">
        <v>931.6807172</v>
      </c>
      <c r="AA1238" s="2">
        <v>44473</v>
      </c>
      <c r="AB1238">
        <v>71.98</v>
      </c>
      <c r="AE1238" s="2">
        <v>43048</v>
      </c>
      <c r="AF1238">
        <v>110.23</v>
      </c>
      <c r="AS1238" s="2">
        <v>41971</v>
      </c>
      <c r="AT1238">
        <v>115.43</v>
      </c>
      <c r="BC1238" s="2">
        <v>42011</v>
      </c>
      <c r="BD1238">
        <v>1.6648700000000001</v>
      </c>
      <c r="BG1238" s="2">
        <v>41971</v>
      </c>
      <c r="BH1238">
        <v>1.302</v>
      </c>
      <c r="BU1238" s="2">
        <v>41974</v>
      </c>
      <c r="BV1238">
        <v>11.3</v>
      </c>
      <c r="BW1238" s="2">
        <v>45281</v>
      </c>
      <c r="BX1238">
        <v>111.62</v>
      </c>
      <c r="CC1238" s="2">
        <v>43860</v>
      </c>
      <c r="CD1238">
        <v>60378.001499999998</v>
      </c>
      <c r="CE1238" s="2">
        <v>43861</v>
      </c>
      <c r="CF1238">
        <v>76051.001900000003</v>
      </c>
      <c r="CI1238" s="2">
        <v>41977</v>
      </c>
      <c r="CJ1238">
        <v>104.47</v>
      </c>
      <c r="CK1238" s="2">
        <v>44054</v>
      </c>
      <c r="CL1238">
        <v>100.13</v>
      </c>
      <c r="CM1238" s="2">
        <v>42004</v>
      </c>
      <c r="CN1238">
        <v>110.97</v>
      </c>
      <c r="DA1238" s="2">
        <v>42058</v>
      </c>
      <c r="DB1238">
        <v>3.023158</v>
      </c>
      <c r="DC1238" s="2">
        <v>41981</v>
      </c>
      <c r="DD1238">
        <v>3.8447040000000001</v>
      </c>
      <c r="DE1238" s="2">
        <v>43432</v>
      </c>
      <c r="DF1238">
        <v>9.15</v>
      </c>
      <c r="DG1238" s="2">
        <v>43431</v>
      </c>
      <c r="DH1238">
        <v>10.48</v>
      </c>
      <c r="DK1238" s="2">
        <v>41977</v>
      </c>
      <c r="DL1238">
        <v>8.09</v>
      </c>
      <c r="DM1238" s="2">
        <v>43601</v>
      </c>
      <c r="DN1238">
        <v>100.5</v>
      </c>
      <c r="DO1238" s="2">
        <v>42661</v>
      </c>
      <c r="DP1238">
        <v>459.2</v>
      </c>
      <c r="DQ1238" s="2">
        <v>42661</v>
      </c>
      <c r="DR1238">
        <v>277990</v>
      </c>
      <c r="DS1238" s="2">
        <v>42661</v>
      </c>
      <c r="DT1238">
        <v>543240</v>
      </c>
      <c r="DU1238" s="2">
        <v>43937</v>
      </c>
      <c r="DV1238">
        <v>692510</v>
      </c>
      <c r="DY1238" s="2">
        <v>41961</v>
      </c>
      <c r="DZ1238">
        <v>221</v>
      </c>
      <c r="EA1238" s="2">
        <v>42003</v>
      </c>
      <c r="EB1238">
        <v>64.73</v>
      </c>
      <c r="EC1238" s="2">
        <v>41977</v>
      </c>
      <c r="ED1238">
        <v>106.629997253</v>
      </c>
      <c r="EE1238" s="2">
        <v>42058</v>
      </c>
      <c r="EF1238">
        <v>102.71</v>
      </c>
      <c r="EI1238" s="2">
        <v>42747</v>
      </c>
      <c r="EJ1238">
        <v>9.66</v>
      </c>
      <c r="EK1238" s="2">
        <v>44216</v>
      </c>
      <c r="EL1238">
        <v>29.077999999999999</v>
      </c>
      <c r="EM1238" s="2">
        <v>41948</v>
      </c>
      <c r="EN1238">
        <v>170.43</v>
      </c>
    </row>
    <row r="1239" spans="9:144" x14ac:dyDescent="0.25">
      <c r="I1239" s="2">
        <v>44466</v>
      </c>
      <c r="J1239">
        <v>23355</v>
      </c>
      <c r="M1239" s="2">
        <v>44571</v>
      </c>
      <c r="N1239">
        <v>8615</v>
      </c>
      <c r="O1239" s="2">
        <v>45159</v>
      </c>
      <c r="P1239">
        <v>17475</v>
      </c>
      <c r="Q1239" s="2">
        <v>43417</v>
      </c>
      <c r="R1239">
        <v>1.3774</v>
      </c>
      <c r="W1239" s="2">
        <v>41985</v>
      </c>
      <c r="X1239">
        <v>932.40242880000005</v>
      </c>
      <c r="AA1239" s="2">
        <v>44474</v>
      </c>
      <c r="AB1239">
        <v>71.73</v>
      </c>
      <c r="AE1239" s="2">
        <v>43049</v>
      </c>
      <c r="AF1239">
        <v>109.55</v>
      </c>
      <c r="AS1239" s="2">
        <v>41974</v>
      </c>
      <c r="AT1239">
        <v>115.84</v>
      </c>
      <c r="BC1239" s="2">
        <v>42012</v>
      </c>
      <c r="BD1239">
        <v>1.6619470000000001</v>
      </c>
      <c r="BG1239" s="2">
        <v>41974</v>
      </c>
      <c r="BH1239">
        <v>1.2909999999999999</v>
      </c>
      <c r="BU1239" s="2">
        <v>41975</v>
      </c>
      <c r="BV1239">
        <v>11.4</v>
      </c>
      <c r="BW1239" s="2">
        <v>45282</v>
      </c>
      <c r="BX1239">
        <v>111.83</v>
      </c>
      <c r="CC1239" s="2">
        <v>43861</v>
      </c>
      <c r="CD1239">
        <v>60946.001499999998</v>
      </c>
      <c r="CE1239" s="2">
        <v>43864</v>
      </c>
      <c r="CF1239">
        <v>76554.001900000003</v>
      </c>
      <c r="CI1239" s="2">
        <v>41978</v>
      </c>
      <c r="CJ1239">
        <v>104.63</v>
      </c>
      <c r="CK1239" s="2">
        <v>44055</v>
      </c>
      <c r="CL1239">
        <v>100.43</v>
      </c>
      <c r="CM1239" s="2">
        <v>42006</v>
      </c>
      <c r="CN1239">
        <v>110.97</v>
      </c>
      <c r="DA1239" s="2">
        <v>42059</v>
      </c>
      <c r="DB1239">
        <v>3.0205320000000002</v>
      </c>
      <c r="DC1239" s="2">
        <v>41982</v>
      </c>
      <c r="DD1239">
        <v>3.8231999999999999</v>
      </c>
      <c r="DE1239" s="2">
        <v>43433</v>
      </c>
      <c r="DF1239">
        <v>9.18</v>
      </c>
      <c r="DG1239" s="2">
        <v>43432</v>
      </c>
      <c r="DH1239">
        <v>10.48</v>
      </c>
      <c r="DK1239" s="2">
        <v>41978</v>
      </c>
      <c r="DL1239">
        <v>8.1300000000000008</v>
      </c>
      <c r="DM1239" s="2">
        <v>43602</v>
      </c>
      <c r="DN1239">
        <v>100.5</v>
      </c>
      <c r="DO1239" s="2">
        <v>42662</v>
      </c>
      <c r="DP1239">
        <v>480.07</v>
      </c>
      <c r="DQ1239" s="2">
        <v>42662</v>
      </c>
      <c r="DR1239">
        <v>285950</v>
      </c>
      <c r="DS1239" s="2">
        <v>42662</v>
      </c>
      <c r="DT1239">
        <v>570140</v>
      </c>
      <c r="DU1239" s="2">
        <v>43938</v>
      </c>
      <c r="DV1239">
        <v>693620</v>
      </c>
      <c r="DY1239" s="2">
        <v>41962</v>
      </c>
      <c r="DZ1239">
        <v>222.3</v>
      </c>
      <c r="EA1239" s="2">
        <v>42004</v>
      </c>
      <c r="EB1239">
        <v>65.11</v>
      </c>
      <c r="EC1239" s="2">
        <v>41978</v>
      </c>
      <c r="ED1239">
        <v>106.510002136</v>
      </c>
      <c r="EE1239" s="2">
        <v>42059</v>
      </c>
      <c r="EF1239">
        <v>102.72</v>
      </c>
      <c r="EI1239" s="2">
        <v>42748</v>
      </c>
      <c r="EJ1239">
        <v>9.67</v>
      </c>
      <c r="EK1239" s="2">
        <v>44217</v>
      </c>
      <c r="EL1239">
        <v>28.96</v>
      </c>
      <c r="EM1239" s="2">
        <v>41949</v>
      </c>
      <c r="EN1239">
        <v>170.84</v>
      </c>
    </row>
    <row r="1240" spans="9:144" x14ac:dyDescent="0.25">
      <c r="I1240" s="2">
        <v>44467</v>
      </c>
      <c r="J1240">
        <v>22775</v>
      </c>
      <c r="M1240" s="2">
        <v>44572</v>
      </c>
      <c r="N1240">
        <v>8685</v>
      </c>
      <c r="O1240" s="2">
        <v>45160</v>
      </c>
      <c r="P1240">
        <v>17610</v>
      </c>
      <c r="Q1240" s="2">
        <v>43418</v>
      </c>
      <c r="R1240">
        <v>1.3734</v>
      </c>
      <c r="W1240" s="2">
        <v>41988</v>
      </c>
      <c r="X1240">
        <v>925.94222219999995</v>
      </c>
      <c r="AA1240" s="2">
        <v>44475</v>
      </c>
      <c r="AB1240">
        <v>72.040000000000006</v>
      </c>
      <c r="AE1240" s="2">
        <v>43052</v>
      </c>
      <c r="AF1240">
        <v>109.25</v>
      </c>
      <c r="AS1240" s="2">
        <v>41975</v>
      </c>
      <c r="AT1240">
        <v>115.8</v>
      </c>
      <c r="BC1240" s="2">
        <v>42013</v>
      </c>
      <c r="BD1240">
        <v>1.6596120000000001</v>
      </c>
      <c r="BG1240" s="2">
        <v>41975</v>
      </c>
      <c r="BH1240">
        <v>1.3029999999999999</v>
      </c>
      <c r="BU1240" s="2">
        <v>41976</v>
      </c>
      <c r="BV1240">
        <v>11.44</v>
      </c>
      <c r="BW1240" s="2">
        <v>45287</v>
      </c>
      <c r="BX1240">
        <v>112.19</v>
      </c>
      <c r="CC1240" s="2">
        <v>43864</v>
      </c>
      <c r="CD1240">
        <v>60514.001499999998</v>
      </c>
      <c r="CE1240" s="2">
        <v>43865</v>
      </c>
      <c r="CF1240">
        <v>75451.001900000003</v>
      </c>
      <c r="CI1240" s="2">
        <v>41981</v>
      </c>
      <c r="CJ1240">
        <v>104.47</v>
      </c>
      <c r="CK1240" s="2">
        <v>44056</v>
      </c>
      <c r="CL1240">
        <v>100.44</v>
      </c>
      <c r="CM1240" s="2">
        <v>42009</v>
      </c>
      <c r="CN1240">
        <v>110.98</v>
      </c>
      <c r="DA1240" s="2">
        <v>42060</v>
      </c>
      <c r="DB1240">
        <v>3.0206200000000001</v>
      </c>
      <c r="DC1240" s="2">
        <v>41983</v>
      </c>
      <c r="DD1240">
        <v>3.8380040000000002</v>
      </c>
      <c r="DE1240" s="2">
        <v>43434</v>
      </c>
      <c r="DF1240">
        <v>9.16</v>
      </c>
      <c r="DG1240" s="2">
        <v>43433</v>
      </c>
      <c r="DH1240">
        <v>10.55</v>
      </c>
      <c r="DK1240" s="2">
        <v>41981</v>
      </c>
      <c r="DL1240">
        <v>8.1</v>
      </c>
      <c r="DM1240" s="2">
        <v>43605</v>
      </c>
      <c r="DN1240">
        <v>100.5</v>
      </c>
      <c r="DO1240" s="2">
        <v>42663</v>
      </c>
      <c r="DP1240">
        <v>490.39</v>
      </c>
      <c r="DQ1240" s="2">
        <v>42663</v>
      </c>
      <c r="DR1240">
        <v>288990</v>
      </c>
      <c r="DS1240" s="2">
        <v>42663</v>
      </c>
      <c r="DT1240">
        <v>590250</v>
      </c>
      <c r="DU1240" s="2">
        <v>43941</v>
      </c>
      <c r="DV1240">
        <v>672920</v>
      </c>
      <c r="DY1240" s="2">
        <v>41963</v>
      </c>
      <c r="DZ1240">
        <v>221.4</v>
      </c>
      <c r="EA1240" s="2">
        <v>42006</v>
      </c>
      <c r="EB1240">
        <v>65.150000000000006</v>
      </c>
      <c r="EC1240" s="2">
        <v>41981</v>
      </c>
      <c r="ED1240">
        <v>106.75</v>
      </c>
      <c r="EE1240" s="2">
        <v>42060</v>
      </c>
      <c r="EF1240">
        <v>102.73</v>
      </c>
      <c r="EI1240" s="2">
        <v>42751</v>
      </c>
      <c r="EJ1240">
        <v>9.67</v>
      </c>
      <c r="EK1240" s="2">
        <v>44218</v>
      </c>
      <c r="EL1240">
        <v>29.11</v>
      </c>
      <c r="EM1240" s="2">
        <v>41950</v>
      </c>
      <c r="EN1240">
        <v>170.94</v>
      </c>
    </row>
    <row r="1241" spans="9:144" x14ac:dyDescent="0.25">
      <c r="I1241" s="2">
        <v>44468</v>
      </c>
      <c r="J1241">
        <v>22135</v>
      </c>
      <c r="M1241" s="2">
        <v>44573</v>
      </c>
      <c r="N1241">
        <v>8740</v>
      </c>
      <c r="O1241" s="2">
        <v>45161</v>
      </c>
      <c r="P1241">
        <v>17505</v>
      </c>
      <c r="Q1241" s="2">
        <v>43419</v>
      </c>
      <c r="R1241">
        <v>1.3755999999999999</v>
      </c>
      <c r="W1241" s="2">
        <v>41989</v>
      </c>
      <c r="X1241">
        <v>924.31578039999999</v>
      </c>
      <c r="AA1241" s="2">
        <v>44476</v>
      </c>
      <c r="AB1241">
        <v>72.16</v>
      </c>
      <c r="AE1241" s="2">
        <v>43053</v>
      </c>
      <c r="AF1241">
        <v>109.49</v>
      </c>
      <c r="AS1241" s="2">
        <v>41976</v>
      </c>
      <c r="AT1241">
        <v>115.22</v>
      </c>
      <c r="BC1241" s="2">
        <v>42016</v>
      </c>
      <c r="BD1241">
        <v>1.6581440000000001</v>
      </c>
      <c r="BG1241" s="2">
        <v>41976</v>
      </c>
      <c r="BH1241">
        <v>1.304</v>
      </c>
      <c r="BU1241" s="2">
        <v>41977</v>
      </c>
      <c r="BV1241">
        <v>11.43</v>
      </c>
      <c r="BW1241" s="2">
        <v>45288</v>
      </c>
      <c r="BX1241">
        <v>112.27</v>
      </c>
      <c r="CC1241" s="2">
        <v>43865</v>
      </c>
      <c r="CD1241">
        <v>59464.001499999998</v>
      </c>
      <c r="CE1241" s="2">
        <v>43866</v>
      </c>
      <c r="CF1241">
        <v>74032.001900000003</v>
      </c>
      <c r="CI1241" s="2">
        <v>41982</v>
      </c>
      <c r="CJ1241">
        <v>104.04</v>
      </c>
      <c r="CK1241" s="2">
        <v>44057</v>
      </c>
      <c r="CL1241">
        <v>100.35</v>
      </c>
      <c r="CM1241" s="2">
        <v>42010</v>
      </c>
      <c r="CN1241">
        <v>110.99</v>
      </c>
      <c r="DA1241" s="2">
        <v>42061</v>
      </c>
      <c r="DB1241">
        <v>3.0036399999999999</v>
      </c>
      <c r="DC1241" s="2">
        <v>41984</v>
      </c>
      <c r="DD1241">
        <v>3.8393660000000001</v>
      </c>
      <c r="DE1241" s="2">
        <v>43437</v>
      </c>
      <c r="DF1241">
        <v>9.26</v>
      </c>
      <c r="DG1241" s="2">
        <v>43434</v>
      </c>
      <c r="DH1241">
        <v>10.53</v>
      </c>
      <c r="DK1241" s="2">
        <v>41982</v>
      </c>
      <c r="DL1241">
        <v>8.09</v>
      </c>
      <c r="DM1241" s="2">
        <v>43606</v>
      </c>
      <c r="DN1241">
        <v>100.4</v>
      </c>
      <c r="DO1241" s="2">
        <v>42664</v>
      </c>
      <c r="DP1241">
        <v>508.26</v>
      </c>
      <c r="DQ1241" s="2">
        <v>42664</v>
      </c>
      <c r="DR1241">
        <v>297760</v>
      </c>
      <c r="DS1241" s="2">
        <v>42664</v>
      </c>
      <c r="DT1241">
        <v>622390</v>
      </c>
      <c r="DU1241" s="2">
        <v>43942</v>
      </c>
      <c r="DV1241">
        <v>735190</v>
      </c>
      <c r="DY1241" s="2">
        <v>41964</v>
      </c>
      <c r="DZ1241">
        <v>221.8</v>
      </c>
      <c r="EA1241" s="2">
        <v>42009</v>
      </c>
      <c r="EB1241">
        <v>65.430000000000007</v>
      </c>
      <c r="EC1241" s="2">
        <v>41982</v>
      </c>
      <c r="ED1241">
        <v>106.769996643</v>
      </c>
      <c r="EE1241" s="2">
        <v>42061</v>
      </c>
      <c r="EF1241">
        <v>102.73</v>
      </c>
      <c r="EI1241" s="2">
        <v>42752</v>
      </c>
      <c r="EJ1241">
        <v>9.67</v>
      </c>
      <c r="EK1241" s="2">
        <v>44221</v>
      </c>
      <c r="EL1241">
        <v>29.02</v>
      </c>
      <c r="EM1241" s="2">
        <v>41953</v>
      </c>
      <c r="EN1241">
        <v>171.84</v>
      </c>
    </row>
    <row r="1242" spans="9:144" x14ac:dyDescent="0.25">
      <c r="I1242" s="2">
        <v>44469</v>
      </c>
      <c r="J1242">
        <v>22320</v>
      </c>
      <c r="M1242" s="2">
        <v>44574</v>
      </c>
      <c r="N1242">
        <v>8775</v>
      </c>
      <c r="O1242" s="2">
        <v>45162</v>
      </c>
      <c r="P1242">
        <v>17985</v>
      </c>
      <c r="Q1242" s="2">
        <v>43420</v>
      </c>
      <c r="R1242">
        <v>1.3761000000000001</v>
      </c>
      <c r="W1242" s="2">
        <v>41990</v>
      </c>
      <c r="X1242">
        <v>925.40962999999999</v>
      </c>
      <c r="AA1242" s="2">
        <v>44477</v>
      </c>
      <c r="AB1242">
        <v>72.27</v>
      </c>
      <c r="AE1242" s="2">
        <v>43054</v>
      </c>
      <c r="AF1242">
        <v>109.2</v>
      </c>
      <c r="AS1242" s="2">
        <v>41977</v>
      </c>
      <c r="AT1242">
        <v>115.58</v>
      </c>
      <c r="BC1242" s="2">
        <v>42017</v>
      </c>
      <c r="BD1242">
        <v>1.6595120000000001</v>
      </c>
      <c r="BG1242" s="2">
        <v>41977</v>
      </c>
      <c r="BH1242">
        <v>1.3029999999999999</v>
      </c>
      <c r="BU1242" s="2">
        <v>41978</v>
      </c>
      <c r="BV1242">
        <v>11.43</v>
      </c>
      <c r="BW1242" s="2">
        <v>45289</v>
      </c>
      <c r="BX1242">
        <v>112.34</v>
      </c>
      <c r="CC1242" s="2">
        <v>43866</v>
      </c>
      <c r="CD1242">
        <v>58279.001499999998</v>
      </c>
      <c r="CE1242" s="2">
        <v>43867</v>
      </c>
      <c r="CF1242">
        <v>74887.001900000003</v>
      </c>
      <c r="CI1242" s="2">
        <v>41983</v>
      </c>
      <c r="CJ1242">
        <v>103.6</v>
      </c>
      <c r="CK1242" s="2">
        <v>44060</v>
      </c>
      <c r="CL1242">
        <v>100.6</v>
      </c>
      <c r="CM1242" s="2">
        <v>42011</v>
      </c>
      <c r="CN1242">
        <v>110.98</v>
      </c>
      <c r="DA1242" s="2">
        <v>42062</v>
      </c>
      <c r="DB1242">
        <v>2.9675020000000001</v>
      </c>
      <c r="DC1242" s="2">
        <v>41985</v>
      </c>
      <c r="DD1242">
        <v>3.8506109999999998</v>
      </c>
      <c r="DE1242" s="2">
        <v>43438</v>
      </c>
      <c r="DF1242">
        <v>9.26</v>
      </c>
      <c r="DG1242" s="2">
        <v>43437</v>
      </c>
      <c r="DH1242">
        <v>10.58</v>
      </c>
      <c r="DK1242" s="2">
        <v>41983</v>
      </c>
      <c r="DL1242">
        <v>8</v>
      </c>
      <c r="DM1242" s="2">
        <v>43607</v>
      </c>
      <c r="DN1242">
        <v>100.4</v>
      </c>
      <c r="DO1242" s="2">
        <v>42667</v>
      </c>
      <c r="DP1242">
        <v>502.7</v>
      </c>
      <c r="DQ1242" s="2">
        <v>42667</v>
      </c>
      <c r="DR1242">
        <v>299480</v>
      </c>
      <c r="DS1242" s="2">
        <v>42667</v>
      </c>
      <c r="DT1242">
        <v>610810</v>
      </c>
      <c r="DU1242" s="2">
        <v>43943</v>
      </c>
      <c r="DV1242">
        <v>730350</v>
      </c>
      <c r="DY1242" s="2">
        <v>41967</v>
      </c>
      <c r="DZ1242">
        <v>223.7</v>
      </c>
      <c r="EA1242" s="2">
        <v>42010</v>
      </c>
      <c r="EB1242">
        <v>65.45</v>
      </c>
      <c r="EC1242" s="2">
        <v>41983</v>
      </c>
      <c r="ED1242">
        <v>107.370002747</v>
      </c>
      <c r="EE1242" s="2">
        <v>42062</v>
      </c>
      <c r="EF1242">
        <v>102.73</v>
      </c>
      <c r="EI1242" s="2">
        <v>42753</v>
      </c>
      <c r="EJ1242">
        <v>9.67</v>
      </c>
      <c r="EK1242" s="2">
        <v>44222</v>
      </c>
      <c r="EL1242">
        <v>29.009699999999999</v>
      </c>
      <c r="EM1242" s="2">
        <v>41954</v>
      </c>
      <c r="EN1242">
        <v>172.13</v>
      </c>
    </row>
    <row r="1243" spans="9:144" x14ac:dyDescent="0.25">
      <c r="I1243" s="2">
        <v>44470</v>
      </c>
      <c r="J1243">
        <v>21490</v>
      </c>
      <c r="M1243" s="2">
        <v>44575</v>
      </c>
      <c r="N1243">
        <v>8795</v>
      </c>
      <c r="O1243" s="2">
        <v>45163</v>
      </c>
      <c r="P1243">
        <v>17590</v>
      </c>
      <c r="Q1243" s="2">
        <v>43423</v>
      </c>
      <c r="R1243">
        <v>1.3740000000000001</v>
      </c>
      <c r="W1243" s="2">
        <v>41991</v>
      </c>
      <c r="X1243">
        <v>925.82455930000003</v>
      </c>
      <c r="AA1243" s="2">
        <v>44481</v>
      </c>
      <c r="AB1243">
        <v>72.260000000000005</v>
      </c>
      <c r="AE1243" s="2">
        <v>43055</v>
      </c>
      <c r="AF1243">
        <v>108.82</v>
      </c>
      <c r="AS1243" s="2">
        <v>41978</v>
      </c>
      <c r="AT1243">
        <v>115.35</v>
      </c>
      <c r="BC1243" s="2">
        <v>42018</v>
      </c>
      <c r="BD1243">
        <v>1.6592929999999999</v>
      </c>
      <c r="BG1243" s="2">
        <v>41978</v>
      </c>
      <c r="BH1243">
        <v>1.3109999999999999</v>
      </c>
      <c r="BU1243" s="2">
        <v>41981</v>
      </c>
      <c r="BV1243">
        <v>11.25</v>
      </c>
      <c r="BW1243" s="2">
        <v>45293</v>
      </c>
      <c r="BX1243">
        <v>112.29</v>
      </c>
      <c r="CC1243" s="2">
        <v>43867</v>
      </c>
      <c r="CD1243">
        <v>58703.001499999998</v>
      </c>
      <c r="CE1243" s="2">
        <v>43868</v>
      </c>
      <c r="CF1243">
        <v>75989.001900000003</v>
      </c>
      <c r="CI1243" s="2">
        <v>41984</v>
      </c>
      <c r="CJ1243">
        <v>103.47</v>
      </c>
      <c r="CK1243" s="2">
        <v>44061</v>
      </c>
      <c r="CL1243">
        <v>100.55</v>
      </c>
      <c r="CM1243" s="2">
        <v>42012</v>
      </c>
      <c r="CN1243">
        <v>110.98</v>
      </c>
      <c r="DA1243" s="2">
        <v>42065</v>
      </c>
      <c r="DB1243">
        <v>2.9624700000000002</v>
      </c>
      <c r="DC1243" s="2">
        <v>41988</v>
      </c>
      <c r="DD1243">
        <v>3.8329789999999999</v>
      </c>
      <c r="DE1243" s="2">
        <v>43440</v>
      </c>
      <c r="DF1243">
        <v>9.09</v>
      </c>
      <c r="DG1243" s="2">
        <v>43438</v>
      </c>
      <c r="DH1243">
        <v>10.48</v>
      </c>
      <c r="DK1243" s="2">
        <v>41984</v>
      </c>
      <c r="DL1243">
        <v>8.0500000000000007</v>
      </c>
      <c r="DM1243" s="2">
        <v>43608</v>
      </c>
      <c r="DN1243">
        <v>100.1</v>
      </c>
      <c r="DO1243" s="2">
        <v>42668</v>
      </c>
      <c r="DP1243">
        <v>509.86</v>
      </c>
      <c r="DQ1243" s="2">
        <v>42668</v>
      </c>
      <c r="DR1243">
        <v>295320</v>
      </c>
      <c r="DS1243" s="2">
        <v>42668</v>
      </c>
      <c r="DT1243">
        <v>624450</v>
      </c>
      <c r="DU1243" s="2">
        <v>43944</v>
      </c>
      <c r="DV1243">
        <v>779320</v>
      </c>
      <c r="DY1243" s="2">
        <v>41968</v>
      </c>
      <c r="DZ1243">
        <v>223.9</v>
      </c>
      <c r="EA1243" s="2">
        <v>42011</v>
      </c>
      <c r="EB1243">
        <v>65.92</v>
      </c>
      <c r="EC1243" s="2">
        <v>41984</v>
      </c>
      <c r="ED1243">
        <v>107.30000305199999</v>
      </c>
      <c r="EE1243" s="2">
        <v>42065</v>
      </c>
      <c r="EF1243">
        <v>102.73</v>
      </c>
      <c r="EI1243" s="2">
        <v>42754</v>
      </c>
      <c r="EJ1243">
        <v>9.68</v>
      </c>
      <c r="EK1243" s="2">
        <v>44223</v>
      </c>
      <c r="EL1243">
        <v>28.68</v>
      </c>
      <c r="EM1243" s="2">
        <v>41955</v>
      </c>
      <c r="EN1243">
        <v>171.15</v>
      </c>
    </row>
    <row r="1244" spans="9:144" x14ac:dyDescent="0.25">
      <c r="I1244" s="2">
        <v>44474</v>
      </c>
      <c r="J1244">
        <v>20820</v>
      </c>
      <c r="M1244" s="2">
        <v>44578</v>
      </c>
      <c r="N1244">
        <v>8700</v>
      </c>
      <c r="O1244" s="2">
        <v>45166</v>
      </c>
      <c r="P1244">
        <v>17835</v>
      </c>
      <c r="Q1244" s="2">
        <v>43424</v>
      </c>
      <c r="R1244">
        <v>1.3644000000000001</v>
      </c>
      <c r="W1244" s="2">
        <v>41992</v>
      </c>
      <c r="X1244">
        <v>925.90474099999994</v>
      </c>
      <c r="AA1244" s="2">
        <v>44482</v>
      </c>
      <c r="AB1244">
        <v>72.260000000000005</v>
      </c>
      <c r="AE1244" s="2">
        <v>43056</v>
      </c>
      <c r="AF1244">
        <v>109.39</v>
      </c>
      <c r="AS1244" s="2">
        <v>41981</v>
      </c>
      <c r="AT1244">
        <v>115.77</v>
      </c>
      <c r="BC1244" s="2">
        <v>42019</v>
      </c>
      <c r="BD1244">
        <v>1.66662</v>
      </c>
      <c r="BG1244" s="2">
        <v>41981</v>
      </c>
      <c r="BH1244">
        <v>1.302</v>
      </c>
      <c r="BU1244" s="2">
        <v>41982</v>
      </c>
      <c r="BV1244">
        <v>11.33</v>
      </c>
      <c r="BW1244" s="2">
        <v>45294</v>
      </c>
      <c r="BX1244">
        <v>111.6</v>
      </c>
      <c r="CC1244" s="2">
        <v>43868</v>
      </c>
      <c r="CD1244">
        <v>59322.001499999998</v>
      </c>
      <c r="CE1244" s="2">
        <v>43871</v>
      </c>
      <c r="CF1244">
        <v>76532.001900000003</v>
      </c>
      <c r="CI1244" s="2">
        <v>41985</v>
      </c>
      <c r="CJ1244">
        <v>102.55</v>
      </c>
      <c r="CK1244" s="2">
        <v>44062</v>
      </c>
      <c r="CL1244">
        <v>100.62</v>
      </c>
      <c r="CM1244" s="2">
        <v>42013</v>
      </c>
      <c r="CN1244">
        <v>110.98</v>
      </c>
      <c r="DA1244" s="2">
        <v>42066</v>
      </c>
      <c r="DB1244">
        <v>2.973808</v>
      </c>
      <c r="DC1244" s="2">
        <v>41989</v>
      </c>
      <c r="DD1244">
        <v>3.8692959999999998</v>
      </c>
      <c r="DE1244" s="2">
        <v>43441</v>
      </c>
      <c r="DF1244">
        <v>9.08</v>
      </c>
      <c r="DG1244" s="2">
        <v>43440</v>
      </c>
      <c r="DH1244">
        <v>10.220000000000001</v>
      </c>
      <c r="DK1244" s="2">
        <v>41985</v>
      </c>
      <c r="DL1244">
        <v>7.99</v>
      </c>
      <c r="DM1244" s="2">
        <v>43609</v>
      </c>
      <c r="DN1244">
        <v>100.1</v>
      </c>
      <c r="DO1244" s="2">
        <v>42669</v>
      </c>
      <c r="DP1244">
        <v>522.16</v>
      </c>
      <c r="DQ1244" s="2">
        <v>42669</v>
      </c>
      <c r="DR1244">
        <v>297950</v>
      </c>
      <c r="DS1244" s="2">
        <v>42669</v>
      </c>
      <c r="DT1244">
        <v>636730</v>
      </c>
      <c r="DU1244" s="2">
        <v>43945</v>
      </c>
      <c r="DV1244">
        <v>767150</v>
      </c>
      <c r="DY1244" s="2">
        <v>41969</v>
      </c>
      <c r="DZ1244">
        <v>223.8</v>
      </c>
      <c r="EA1244" s="2">
        <v>42012</v>
      </c>
      <c r="EB1244">
        <v>66.05</v>
      </c>
      <c r="EC1244" s="2">
        <v>41985</v>
      </c>
      <c r="ED1244">
        <v>108.419998169</v>
      </c>
      <c r="EE1244" s="2">
        <v>42066</v>
      </c>
      <c r="EF1244">
        <v>102.73</v>
      </c>
      <c r="EI1244" s="2">
        <v>42755</v>
      </c>
      <c r="EJ1244">
        <v>9.69</v>
      </c>
      <c r="EK1244" s="2">
        <v>44224</v>
      </c>
      <c r="EL1244">
        <v>28.73</v>
      </c>
      <c r="EM1244" s="2">
        <v>41956</v>
      </c>
      <c r="EN1244">
        <v>171.27</v>
      </c>
    </row>
    <row r="1245" spans="9:144" x14ac:dyDescent="0.25">
      <c r="I1245" s="2">
        <v>44475</v>
      </c>
      <c r="J1245">
        <v>20165</v>
      </c>
      <c r="M1245" s="2">
        <v>44579</v>
      </c>
      <c r="N1245">
        <v>8730</v>
      </c>
      <c r="O1245" s="2">
        <v>45167</v>
      </c>
      <c r="P1245">
        <v>18040</v>
      </c>
      <c r="Q1245" s="2">
        <v>43425</v>
      </c>
      <c r="R1245">
        <v>1.3774</v>
      </c>
      <c r="W1245" s="2">
        <v>41995</v>
      </c>
      <c r="X1245">
        <v>925.80977389999998</v>
      </c>
      <c r="AA1245" s="2">
        <v>44483</v>
      </c>
      <c r="AB1245">
        <v>72.319999999999993</v>
      </c>
      <c r="AE1245" s="2">
        <v>43059</v>
      </c>
      <c r="AF1245">
        <v>109.29</v>
      </c>
      <c r="AS1245" s="2">
        <v>41982</v>
      </c>
      <c r="AT1245">
        <v>116.53</v>
      </c>
      <c r="BC1245" s="2">
        <v>42020</v>
      </c>
      <c r="BD1245">
        <v>1.6675500000000001</v>
      </c>
      <c r="BG1245" s="2">
        <v>41982</v>
      </c>
      <c r="BH1245">
        <v>1.292</v>
      </c>
      <c r="BU1245" s="2">
        <v>41983</v>
      </c>
      <c r="BV1245">
        <v>10.96</v>
      </c>
      <c r="BW1245" s="2">
        <v>45295</v>
      </c>
      <c r="BX1245">
        <v>111.82</v>
      </c>
      <c r="CC1245" s="2">
        <v>43871</v>
      </c>
      <c r="CD1245">
        <v>59963.001499999998</v>
      </c>
      <c r="CE1245" s="2">
        <v>43872</v>
      </c>
      <c r="CF1245">
        <v>75530.001900000003</v>
      </c>
      <c r="CI1245" s="2">
        <v>41988</v>
      </c>
      <c r="CJ1245">
        <v>102.23</v>
      </c>
      <c r="CK1245" s="2">
        <v>44063</v>
      </c>
      <c r="CL1245">
        <v>100.58</v>
      </c>
      <c r="CM1245" s="2">
        <v>42016</v>
      </c>
      <c r="CN1245">
        <v>110.98</v>
      </c>
      <c r="DA1245" s="2">
        <v>42067</v>
      </c>
      <c r="DB1245">
        <v>2.9983620000000002</v>
      </c>
      <c r="DC1245" s="2">
        <v>41990</v>
      </c>
      <c r="DD1245">
        <v>3.878997</v>
      </c>
      <c r="DE1245" s="2">
        <v>43444</v>
      </c>
      <c r="DF1245">
        <v>8.9600000000000009</v>
      </c>
      <c r="DG1245" s="2">
        <v>43441</v>
      </c>
      <c r="DH1245">
        <v>10.29</v>
      </c>
      <c r="DK1245" s="2">
        <v>41988</v>
      </c>
      <c r="DL1245">
        <v>7.99</v>
      </c>
      <c r="DM1245" s="2">
        <v>43613</v>
      </c>
      <c r="DN1245">
        <v>100</v>
      </c>
      <c r="DO1245" s="2">
        <v>42670</v>
      </c>
      <c r="DP1245">
        <v>499.6</v>
      </c>
      <c r="DQ1245" s="2">
        <v>42670</v>
      </c>
      <c r="DR1245">
        <v>273880</v>
      </c>
      <c r="DS1245" s="2">
        <v>42670</v>
      </c>
      <c r="DT1245">
        <v>609670</v>
      </c>
      <c r="DU1245" s="2">
        <v>43948</v>
      </c>
      <c r="DV1245">
        <v>735880</v>
      </c>
      <c r="DY1245" s="2">
        <v>41970</v>
      </c>
      <c r="DZ1245">
        <v>222.8</v>
      </c>
      <c r="EA1245" s="2">
        <v>42013</v>
      </c>
      <c r="EB1245">
        <v>65.84</v>
      </c>
      <c r="EC1245" s="2">
        <v>41988</v>
      </c>
      <c r="ED1245">
        <v>108.879997253</v>
      </c>
      <c r="EE1245" s="2">
        <v>42067</v>
      </c>
      <c r="EF1245">
        <v>102.72</v>
      </c>
      <c r="EI1245" s="2">
        <v>42758</v>
      </c>
      <c r="EJ1245">
        <v>9.69</v>
      </c>
      <c r="EK1245" s="2">
        <v>44225</v>
      </c>
      <c r="EL1245">
        <v>28.46</v>
      </c>
      <c r="EM1245" s="2">
        <v>41957</v>
      </c>
      <c r="EN1245">
        <v>170.88</v>
      </c>
    </row>
    <row r="1246" spans="9:144" x14ac:dyDescent="0.25">
      <c r="I1246" s="2">
        <v>44476</v>
      </c>
      <c r="J1246">
        <v>20825</v>
      </c>
      <c r="M1246" s="2">
        <v>44580</v>
      </c>
      <c r="N1246">
        <v>8715</v>
      </c>
      <c r="O1246" s="2">
        <v>45168</v>
      </c>
      <c r="P1246">
        <v>18335</v>
      </c>
      <c r="Q1246" s="2">
        <v>43426</v>
      </c>
      <c r="R1246">
        <v>1.3674999999999999</v>
      </c>
      <c r="W1246" s="2">
        <v>41996</v>
      </c>
      <c r="X1246">
        <v>927.7490851</v>
      </c>
      <c r="AA1246" s="2">
        <v>44484</v>
      </c>
      <c r="AB1246">
        <v>72.430000000000007</v>
      </c>
      <c r="AE1246" s="2">
        <v>43060</v>
      </c>
      <c r="AF1246">
        <v>110.59</v>
      </c>
      <c r="AS1246" s="2">
        <v>41983</v>
      </c>
      <c r="AT1246">
        <v>117.31</v>
      </c>
      <c r="BC1246" s="2">
        <v>42023</v>
      </c>
      <c r="BD1246">
        <v>1.664452</v>
      </c>
      <c r="BG1246" s="2">
        <v>41983</v>
      </c>
      <c r="BH1246">
        <v>1.278</v>
      </c>
      <c r="BU1246" s="2">
        <v>41984</v>
      </c>
      <c r="BV1246">
        <v>11.08</v>
      </c>
      <c r="BW1246" s="2">
        <v>45296</v>
      </c>
      <c r="BX1246">
        <v>112.09</v>
      </c>
      <c r="CC1246" s="2">
        <v>43872</v>
      </c>
      <c r="CD1246">
        <v>59741.001499999998</v>
      </c>
      <c r="CE1246" s="2">
        <v>43873</v>
      </c>
      <c r="CF1246">
        <v>74269.001900000003</v>
      </c>
      <c r="CI1246" s="2">
        <v>41989</v>
      </c>
      <c r="CJ1246">
        <v>102.05</v>
      </c>
      <c r="CK1246" s="2">
        <v>44064</v>
      </c>
      <c r="CL1246">
        <v>100.7</v>
      </c>
      <c r="CM1246" s="2">
        <v>42017</v>
      </c>
      <c r="CN1246">
        <v>110.98</v>
      </c>
      <c r="DA1246" s="2">
        <v>42068</v>
      </c>
      <c r="DB1246">
        <v>2.9293179999999999</v>
      </c>
      <c r="DC1246" s="2">
        <v>41991</v>
      </c>
      <c r="DD1246">
        <v>3.9184079999999999</v>
      </c>
      <c r="DE1246" s="2">
        <v>43445</v>
      </c>
      <c r="DF1246">
        <v>8.94</v>
      </c>
      <c r="DG1246" s="2">
        <v>43444</v>
      </c>
      <c r="DH1246">
        <v>10.09</v>
      </c>
      <c r="DK1246" s="2">
        <v>41989</v>
      </c>
      <c r="DL1246">
        <v>7.84</v>
      </c>
      <c r="DM1246" s="2">
        <v>43614</v>
      </c>
      <c r="DN1246">
        <v>99.6</v>
      </c>
      <c r="DO1246" s="2">
        <v>42671</v>
      </c>
      <c r="DP1246">
        <v>485.19</v>
      </c>
      <c r="DQ1246" s="2">
        <v>42671</v>
      </c>
      <c r="DR1246">
        <v>259210</v>
      </c>
      <c r="DS1246" s="2">
        <v>42671</v>
      </c>
      <c r="DT1246">
        <v>584210</v>
      </c>
      <c r="DU1246" s="2">
        <v>43949</v>
      </c>
      <c r="DV1246">
        <v>730010</v>
      </c>
      <c r="DY1246" s="2">
        <v>41971</v>
      </c>
      <c r="DZ1246">
        <v>224.2</v>
      </c>
      <c r="EA1246" s="2">
        <v>42016</v>
      </c>
      <c r="EB1246">
        <v>65.83</v>
      </c>
      <c r="EC1246" s="2">
        <v>41989</v>
      </c>
      <c r="ED1246">
        <v>109.099998474</v>
      </c>
      <c r="EE1246" s="2">
        <v>42068</v>
      </c>
      <c r="EF1246">
        <v>102.75</v>
      </c>
      <c r="EI1246" s="2">
        <v>42759</v>
      </c>
      <c r="EJ1246">
        <v>9.68</v>
      </c>
      <c r="EK1246" s="2">
        <v>44228</v>
      </c>
      <c r="EL1246">
        <v>28.72</v>
      </c>
      <c r="EM1246" s="2">
        <v>41960</v>
      </c>
      <c r="EN1246">
        <v>171.2</v>
      </c>
    </row>
    <row r="1247" spans="9:144" x14ac:dyDescent="0.25">
      <c r="I1247" s="2">
        <v>44477</v>
      </c>
      <c r="J1247">
        <v>20790</v>
      </c>
      <c r="M1247" s="2">
        <v>44581</v>
      </c>
      <c r="N1247">
        <v>8725</v>
      </c>
      <c r="O1247" s="2">
        <v>45169</v>
      </c>
      <c r="P1247">
        <v>18105</v>
      </c>
      <c r="Q1247" s="2">
        <v>43427</v>
      </c>
      <c r="R1247">
        <v>1.3685</v>
      </c>
      <c r="W1247" s="2">
        <v>42002</v>
      </c>
      <c r="X1247">
        <v>929.55676919999996</v>
      </c>
      <c r="AA1247" s="2">
        <v>44487</v>
      </c>
      <c r="AB1247">
        <v>72.42</v>
      </c>
      <c r="AE1247" s="2">
        <v>43061</v>
      </c>
      <c r="AF1247">
        <v>110.8</v>
      </c>
      <c r="AS1247" s="2">
        <v>41984</v>
      </c>
      <c r="AT1247">
        <v>117.41</v>
      </c>
      <c r="BC1247" s="2">
        <v>42024</v>
      </c>
      <c r="BD1247">
        <v>1.664398</v>
      </c>
      <c r="BG1247" s="2">
        <v>41984</v>
      </c>
      <c r="BH1247">
        <v>1.274</v>
      </c>
      <c r="BU1247" s="2">
        <v>41985</v>
      </c>
      <c r="BV1247">
        <v>10.83</v>
      </c>
      <c r="BW1247" s="2">
        <v>45299</v>
      </c>
      <c r="BX1247">
        <v>112.1</v>
      </c>
      <c r="CC1247" s="2">
        <v>43873</v>
      </c>
      <c r="CD1247">
        <v>58709.001499999998</v>
      </c>
      <c r="CE1247" s="2">
        <v>43874</v>
      </c>
      <c r="CF1247">
        <v>74246.001900000003</v>
      </c>
      <c r="CI1247" s="2">
        <v>41990</v>
      </c>
      <c r="CJ1247">
        <v>102.68</v>
      </c>
      <c r="CK1247" s="2">
        <v>44067</v>
      </c>
      <c r="CL1247">
        <v>101.08</v>
      </c>
      <c r="CM1247" s="2">
        <v>42018</v>
      </c>
      <c r="CN1247">
        <v>110.98</v>
      </c>
      <c r="DA1247" s="2">
        <v>42069</v>
      </c>
      <c r="DB1247">
        <v>2.9199929999999998</v>
      </c>
      <c r="DC1247" s="2">
        <v>41992</v>
      </c>
      <c r="DD1247">
        <v>3.920531</v>
      </c>
      <c r="DE1247" s="2">
        <v>43446</v>
      </c>
      <c r="DF1247">
        <v>8.91</v>
      </c>
      <c r="DG1247" s="2">
        <v>43445</v>
      </c>
      <c r="DH1247">
        <v>10.09</v>
      </c>
      <c r="DK1247" s="2">
        <v>41990</v>
      </c>
      <c r="DL1247">
        <v>7.99</v>
      </c>
      <c r="DM1247" s="2">
        <v>43615</v>
      </c>
      <c r="DN1247">
        <v>99.89</v>
      </c>
      <c r="DO1247" s="2">
        <v>42674</v>
      </c>
      <c r="DP1247">
        <v>463.62</v>
      </c>
      <c r="DQ1247" s="2">
        <v>42674</v>
      </c>
      <c r="DR1247">
        <v>244770</v>
      </c>
      <c r="DS1247" s="2">
        <v>42674</v>
      </c>
      <c r="DT1247">
        <v>543500</v>
      </c>
      <c r="DU1247" s="2">
        <v>43950</v>
      </c>
      <c r="DV1247">
        <v>737480</v>
      </c>
      <c r="DY1247" s="2">
        <v>41974</v>
      </c>
      <c r="DZ1247">
        <v>223.4</v>
      </c>
      <c r="EA1247" s="2">
        <v>42017</v>
      </c>
      <c r="EB1247">
        <v>66.069999999999993</v>
      </c>
      <c r="EC1247" s="2">
        <v>41990</v>
      </c>
      <c r="ED1247">
        <v>108.44999694800001</v>
      </c>
      <c r="EE1247" s="2">
        <v>42069</v>
      </c>
      <c r="EF1247">
        <v>102.75</v>
      </c>
      <c r="EI1247" s="2">
        <v>42760</v>
      </c>
      <c r="EJ1247">
        <v>9.68</v>
      </c>
      <c r="EK1247" s="2">
        <v>44229</v>
      </c>
      <c r="EL1247">
        <v>29.05</v>
      </c>
      <c r="EM1247" s="2">
        <v>41961</v>
      </c>
      <c r="EN1247">
        <v>170.96</v>
      </c>
    </row>
    <row r="1248" spans="9:144" x14ac:dyDescent="0.25">
      <c r="I1248" s="2">
        <v>44481</v>
      </c>
      <c r="J1248">
        <v>20030</v>
      </c>
      <c r="M1248" s="2">
        <v>44582</v>
      </c>
      <c r="N1248">
        <v>8695</v>
      </c>
      <c r="O1248" s="2">
        <v>45170</v>
      </c>
      <c r="P1248">
        <v>18515</v>
      </c>
      <c r="Q1248" s="2">
        <v>43430</v>
      </c>
      <c r="R1248">
        <v>1.3802000000000001</v>
      </c>
      <c r="W1248" s="2">
        <v>42003</v>
      </c>
      <c r="X1248">
        <v>929.60753599999998</v>
      </c>
      <c r="AA1248" s="2">
        <v>44488</v>
      </c>
      <c r="AB1248">
        <v>72.42</v>
      </c>
      <c r="AE1248" s="2">
        <v>43062</v>
      </c>
      <c r="AF1248">
        <v>110.56</v>
      </c>
      <c r="AS1248" s="2">
        <v>41985</v>
      </c>
      <c r="AT1248">
        <v>118.2</v>
      </c>
      <c r="BC1248" s="2">
        <v>42025</v>
      </c>
      <c r="BD1248">
        <v>1.679689</v>
      </c>
      <c r="BG1248" s="2">
        <v>41985</v>
      </c>
      <c r="BH1248">
        <v>1.256</v>
      </c>
      <c r="BU1248" s="2">
        <v>41988</v>
      </c>
      <c r="BV1248">
        <v>10.6</v>
      </c>
      <c r="BW1248" s="2">
        <v>45300</v>
      </c>
      <c r="BX1248">
        <v>112.28</v>
      </c>
      <c r="CC1248" s="2">
        <v>43874</v>
      </c>
      <c r="CD1248">
        <v>57961.001499999998</v>
      </c>
      <c r="CE1248" s="2">
        <v>43875</v>
      </c>
      <c r="CF1248">
        <v>74941.001900000003</v>
      </c>
      <c r="CI1248" s="2">
        <v>41991</v>
      </c>
      <c r="CJ1248">
        <v>103.34</v>
      </c>
      <c r="CK1248" s="2">
        <v>44068</v>
      </c>
      <c r="CL1248">
        <v>101.1</v>
      </c>
      <c r="CM1248" s="2">
        <v>42019</v>
      </c>
      <c r="CN1248">
        <v>110.99</v>
      </c>
      <c r="DA1248" s="2">
        <v>42072</v>
      </c>
      <c r="DB1248">
        <v>2.9070819999999999</v>
      </c>
      <c r="DC1248" s="2">
        <v>41995</v>
      </c>
      <c r="DD1248">
        <v>3.9483790000000001</v>
      </c>
      <c r="DE1248" s="2">
        <v>43447</v>
      </c>
      <c r="DF1248">
        <v>8.98</v>
      </c>
      <c r="DG1248" s="2">
        <v>43446</v>
      </c>
      <c r="DH1248">
        <v>7.49</v>
      </c>
      <c r="DK1248" s="2">
        <v>41991</v>
      </c>
      <c r="DL1248">
        <v>8.16</v>
      </c>
      <c r="DM1248" s="2">
        <v>43616</v>
      </c>
      <c r="DN1248">
        <v>99.64</v>
      </c>
      <c r="DO1248" s="2">
        <v>42675</v>
      </c>
      <c r="DP1248">
        <v>484.8</v>
      </c>
      <c r="DQ1248" s="2">
        <v>42675</v>
      </c>
      <c r="DR1248">
        <v>250960</v>
      </c>
      <c r="DS1248" s="2">
        <v>42675</v>
      </c>
      <c r="DT1248">
        <v>579650</v>
      </c>
      <c r="DU1248" s="2">
        <v>43951</v>
      </c>
      <c r="DV1248">
        <v>782780</v>
      </c>
      <c r="DY1248" s="2">
        <v>41975</v>
      </c>
      <c r="DZ1248">
        <v>222</v>
      </c>
      <c r="EA1248" s="2">
        <v>42018</v>
      </c>
      <c r="EB1248">
        <v>66.040000000000006</v>
      </c>
      <c r="EC1248" s="2">
        <v>41991</v>
      </c>
      <c r="ED1248">
        <v>108.580001831</v>
      </c>
      <c r="EE1248" s="2">
        <v>42072</v>
      </c>
      <c r="EF1248">
        <v>102.75</v>
      </c>
      <c r="EI1248" s="2">
        <v>42761</v>
      </c>
      <c r="EJ1248">
        <v>9.68</v>
      </c>
      <c r="EK1248" s="2">
        <v>44230</v>
      </c>
      <c r="EL1248">
        <v>29.21</v>
      </c>
      <c r="EM1248" s="2">
        <v>41962</v>
      </c>
      <c r="EN1248">
        <v>170.86</v>
      </c>
    </row>
    <row r="1249" spans="9:144" x14ac:dyDescent="0.25">
      <c r="I1249" s="2">
        <v>44482</v>
      </c>
      <c r="J1249">
        <v>20450</v>
      </c>
      <c r="M1249" s="2">
        <v>44585</v>
      </c>
      <c r="N1249">
        <v>8665</v>
      </c>
      <c r="O1249" s="2">
        <v>45173</v>
      </c>
      <c r="P1249">
        <v>18715</v>
      </c>
      <c r="Q1249" s="2">
        <v>43431</v>
      </c>
      <c r="R1249">
        <v>1.3779999999999999</v>
      </c>
      <c r="W1249" s="2">
        <v>42004</v>
      </c>
      <c r="X1249">
        <v>929.58970790000001</v>
      </c>
      <c r="AA1249" s="2">
        <v>44489</v>
      </c>
      <c r="AB1249">
        <v>72.42</v>
      </c>
      <c r="AE1249" s="2">
        <v>43063</v>
      </c>
      <c r="AF1249">
        <v>110.67</v>
      </c>
      <c r="AS1249" s="2">
        <v>41988</v>
      </c>
      <c r="AT1249">
        <v>118.73</v>
      </c>
      <c r="BC1249" s="2">
        <v>42026</v>
      </c>
      <c r="BD1249">
        <v>1.690091</v>
      </c>
      <c r="BG1249" s="2">
        <v>41988</v>
      </c>
      <c r="BH1249">
        <v>1.25</v>
      </c>
      <c r="BU1249" s="2">
        <v>41989</v>
      </c>
      <c r="BV1249">
        <v>10.11</v>
      </c>
      <c r="BW1249" s="2">
        <v>45301</v>
      </c>
      <c r="BX1249">
        <v>112.41</v>
      </c>
      <c r="CC1249" s="2">
        <v>43875</v>
      </c>
      <c r="CD1249">
        <v>58590.001499999998</v>
      </c>
      <c r="CE1249" s="2">
        <v>43878</v>
      </c>
      <c r="CF1249">
        <v>74451.001900000003</v>
      </c>
      <c r="CI1249" s="2">
        <v>41992</v>
      </c>
      <c r="CJ1249">
        <v>103.3</v>
      </c>
      <c r="CK1249" s="2">
        <v>44069</v>
      </c>
      <c r="CL1249">
        <v>101.26</v>
      </c>
      <c r="CM1249" s="2">
        <v>42020</v>
      </c>
      <c r="CN1249">
        <v>111</v>
      </c>
      <c r="DA1249" s="2">
        <v>42073</v>
      </c>
      <c r="DB1249">
        <v>2.863467</v>
      </c>
      <c r="DC1249" s="2">
        <v>41996</v>
      </c>
      <c r="DD1249">
        <v>3.9293670000000001</v>
      </c>
      <c r="DE1249" s="2">
        <v>43448</v>
      </c>
      <c r="DF1249">
        <v>8.9</v>
      </c>
      <c r="DG1249" s="2">
        <v>43447</v>
      </c>
      <c r="DH1249">
        <v>7.49</v>
      </c>
      <c r="DK1249" s="2">
        <v>41992</v>
      </c>
      <c r="DL1249">
        <v>7.07</v>
      </c>
      <c r="DM1249" s="2">
        <v>43619</v>
      </c>
      <c r="DN1249">
        <v>99.75</v>
      </c>
      <c r="DO1249" s="2">
        <v>42676</v>
      </c>
      <c r="DP1249">
        <v>464.9</v>
      </c>
      <c r="DQ1249" s="2">
        <v>42676</v>
      </c>
      <c r="DR1249">
        <v>237510</v>
      </c>
      <c r="DS1249" s="2">
        <v>42676</v>
      </c>
      <c r="DT1249">
        <v>551210</v>
      </c>
      <c r="DU1249" s="2">
        <v>43952</v>
      </c>
      <c r="DV1249">
        <v>746990</v>
      </c>
      <c r="DY1249" s="2">
        <v>41976</v>
      </c>
      <c r="DZ1249">
        <v>223.3</v>
      </c>
      <c r="EA1249" s="2">
        <v>42019</v>
      </c>
      <c r="EB1249">
        <v>65.180000000000007</v>
      </c>
      <c r="EC1249" s="2">
        <v>41992</v>
      </c>
      <c r="ED1249">
        <v>108.519996643</v>
      </c>
      <c r="EE1249" s="2">
        <v>42073</v>
      </c>
      <c r="EF1249">
        <v>102.76</v>
      </c>
      <c r="EI1249" s="2">
        <v>42762</v>
      </c>
      <c r="EJ1249">
        <v>9.69</v>
      </c>
      <c r="EK1249" s="2">
        <v>44231</v>
      </c>
      <c r="EL1249">
        <v>29.32</v>
      </c>
      <c r="EM1249" s="2">
        <v>41963</v>
      </c>
      <c r="EN1249">
        <v>170.82</v>
      </c>
    </row>
    <row r="1250" spans="9:144" x14ac:dyDescent="0.25">
      <c r="I1250" s="2">
        <v>44483</v>
      </c>
      <c r="J1250">
        <v>20975</v>
      </c>
      <c r="M1250" s="2">
        <v>44586</v>
      </c>
      <c r="N1250">
        <v>8630</v>
      </c>
      <c r="O1250" s="2">
        <v>45174</v>
      </c>
      <c r="P1250">
        <v>18665</v>
      </c>
      <c r="Q1250" s="2">
        <v>43432</v>
      </c>
      <c r="R1250">
        <v>1.3796999999999999</v>
      </c>
      <c r="W1250" s="2">
        <v>42006</v>
      </c>
      <c r="X1250">
        <v>928.32453029999999</v>
      </c>
      <c r="AA1250" s="2">
        <v>44490</v>
      </c>
      <c r="AB1250">
        <v>72.42</v>
      </c>
      <c r="AE1250" s="2">
        <v>43066</v>
      </c>
      <c r="AF1250">
        <v>110.77</v>
      </c>
      <c r="AS1250" s="2">
        <v>41989</v>
      </c>
      <c r="AT1250">
        <v>118.88</v>
      </c>
      <c r="BC1250" s="2">
        <v>42027</v>
      </c>
      <c r="BD1250">
        <v>1.7136670000000001</v>
      </c>
      <c r="BG1250" s="2">
        <v>41989</v>
      </c>
      <c r="BH1250">
        <v>1.24</v>
      </c>
      <c r="BU1250" s="2">
        <v>41990</v>
      </c>
      <c r="BV1250">
        <v>10.51</v>
      </c>
      <c r="BW1250" s="2">
        <v>45302</v>
      </c>
      <c r="BX1250">
        <v>112.53</v>
      </c>
      <c r="CC1250" s="2">
        <v>43878</v>
      </c>
      <c r="CD1250">
        <v>57815.001499999998</v>
      </c>
      <c r="CE1250" s="2">
        <v>43879</v>
      </c>
      <c r="CF1250">
        <v>74874.001900000003</v>
      </c>
      <c r="CI1250" s="2">
        <v>41995</v>
      </c>
      <c r="CJ1250">
        <v>103.65</v>
      </c>
      <c r="CK1250" s="2">
        <v>44070</v>
      </c>
      <c r="CL1250">
        <v>101.19</v>
      </c>
      <c r="CM1250" s="2">
        <v>42023</v>
      </c>
      <c r="CN1250">
        <v>110.99</v>
      </c>
      <c r="DA1250" s="2">
        <v>42074</v>
      </c>
      <c r="DB1250">
        <v>2.8367260000000001</v>
      </c>
      <c r="DC1250" s="2">
        <v>42002</v>
      </c>
      <c r="DD1250">
        <v>3.9433240000000001</v>
      </c>
      <c r="DE1250" s="2">
        <v>43451</v>
      </c>
      <c r="DF1250">
        <v>8.9</v>
      </c>
      <c r="DG1250" s="2">
        <v>43448</v>
      </c>
      <c r="DH1250">
        <v>7.43</v>
      </c>
      <c r="DK1250" s="2">
        <v>41995</v>
      </c>
      <c r="DL1250">
        <v>7.1</v>
      </c>
      <c r="DM1250" s="2">
        <v>43620</v>
      </c>
      <c r="DN1250">
        <v>99.58</v>
      </c>
      <c r="DO1250" s="2">
        <v>42677</v>
      </c>
      <c r="DP1250">
        <v>490.86</v>
      </c>
      <c r="DQ1250" s="2">
        <v>42677</v>
      </c>
      <c r="DR1250">
        <v>257230</v>
      </c>
      <c r="DS1250" s="2">
        <v>42677</v>
      </c>
      <c r="DT1250">
        <v>584880</v>
      </c>
      <c r="DU1250" s="2">
        <v>43955</v>
      </c>
      <c r="DV1250">
        <v>777580</v>
      </c>
      <c r="DY1250" s="2">
        <v>41977</v>
      </c>
      <c r="DZ1250">
        <v>223.2</v>
      </c>
      <c r="EA1250" s="2">
        <v>42020</v>
      </c>
      <c r="EB1250">
        <v>64.510000000000005</v>
      </c>
      <c r="EC1250" s="2">
        <v>41995</v>
      </c>
      <c r="ED1250">
        <v>108.599998474</v>
      </c>
      <c r="EE1250" s="2">
        <v>42074</v>
      </c>
      <c r="EF1250">
        <v>102.77</v>
      </c>
      <c r="EI1250" s="2">
        <v>42765</v>
      </c>
      <c r="EJ1250">
        <v>9.68</v>
      </c>
      <c r="EK1250" s="2">
        <v>44232</v>
      </c>
      <c r="EL1250">
        <v>29.24</v>
      </c>
      <c r="EM1250" s="2">
        <v>41964</v>
      </c>
      <c r="EN1250">
        <v>171.62</v>
      </c>
    </row>
    <row r="1251" spans="9:144" x14ac:dyDescent="0.25">
      <c r="I1251" s="2">
        <v>44484</v>
      </c>
      <c r="J1251">
        <v>21410</v>
      </c>
      <c r="M1251" s="2">
        <v>44587</v>
      </c>
      <c r="N1251">
        <v>8635</v>
      </c>
      <c r="O1251" s="2">
        <v>45175</v>
      </c>
      <c r="P1251">
        <v>18440</v>
      </c>
      <c r="Q1251" s="2">
        <v>43433</v>
      </c>
      <c r="R1251">
        <v>1.3814</v>
      </c>
      <c r="W1251" s="2">
        <v>42009</v>
      </c>
      <c r="X1251">
        <v>930.25636950000001</v>
      </c>
      <c r="AA1251" s="2">
        <v>44491</v>
      </c>
      <c r="AB1251">
        <v>72.44</v>
      </c>
      <c r="AE1251" s="2">
        <v>43067</v>
      </c>
      <c r="AF1251">
        <v>110.51</v>
      </c>
      <c r="AS1251" s="2">
        <v>41990</v>
      </c>
      <c r="AT1251">
        <v>118.08</v>
      </c>
      <c r="BC1251" s="2">
        <v>42030</v>
      </c>
      <c r="BD1251">
        <v>1.720596</v>
      </c>
      <c r="BG1251" s="2">
        <v>41990</v>
      </c>
      <c r="BH1251">
        <v>1.264</v>
      </c>
      <c r="BU1251" s="2">
        <v>41991</v>
      </c>
      <c r="BV1251">
        <v>11.05</v>
      </c>
      <c r="BW1251" s="2">
        <v>45303</v>
      </c>
      <c r="BX1251">
        <v>112.78</v>
      </c>
      <c r="CC1251" s="2">
        <v>43879</v>
      </c>
      <c r="CD1251">
        <v>58483.001499999998</v>
      </c>
      <c r="CE1251" s="2">
        <v>43880</v>
      </c>
      <c r="CF1251">
        <v>74816.001900000003</v>
      </c>
      <c r="CI1251" s="2">
        <v>41996</v>
      </c>
      <c r="CJ1251">
        <v>103.88</v>
      </c>
      <c r="CK1251" s="2">
        <v>44071</v>
      </c>
      <c r="CL1251">
        <v>101.29</v>
      </c>
      <c r="CM1251" s="2">
        <v>42024</v>
      </c>
      <c r="CN1251">
        <v>110.99</v>
      </c>
      <c r="DA1251" s="2">
        <v>42075</v>
      </c>
      <c r="DB1251">
        <v>2.8103600000000002</v>
      </c>
      <c r="DC1251" s="2">
        <v>42003</v>
      </c>
      <c r="DD1251">
        <v>3.9474320000000001</v>
      </c>
      <c r="DE1251" s="2">
        <v>43452</v>
      </c>
      <c r="DF1251">
        <v>8.8800000000000008</v>
      </c>
      <c r="DG1251" s="2">
        <v>43451</v>
      </c>
      <c r="DH1251">
        <v>7.4</v>
      </c>
      <c r="DK1251" s="2">
        <v>41996</v>
      </c>
      <c r="DL1251">
        <v>7.07</v>
      </c>
      <c r="DM1251" s="2">
        <v>43621</v>
      </c>
      <c r="DN1251">
        <v>99.82</v>
      </c>
      <c r="DO1251" s="2">
        <v>42678</v>
      </c>
      <c r="DP1251">
        <v>473.77</v>
      </c>
      <c r="DQ1251" s="2">
        <v>42678</v>
      </c>
      <c r="DR1251">
        <v>252200</v>
      </c>
      <c r="DS1251" s="2">
        <v>42678</v>
      </c>
      <c r="DT1251">
        <v>572020</v>
      </c>
      <c r="DU1251" s="2">
        <v>43956</v>
      </c>
      <c r="DV1251">
        <v>797360</v>
      </c>
      <c r="DY1251" s="2">
        <v>41978</v>
      </c>
      <c r="DZ1251">
        <v>223.5</v>
      </c>
      <c r="EA1251" s="2">
        <v>42024</v>
      </c>
      <c r="EB1251">
        <v>64.53</v>
      </c>
      <c r="EC1251" s="2">
        <v>41996</v>
      </c>
      <c r="ED1251">
        <v>108.58999633800001</v>
      </c>
      <c r="EE1251" s="2">
        <v>42075</v>
      </c>
      <c r="EF1251">
        <v>102.76</v>
      </c>
      <c r="EI1251" s="2">
        <v>42766</v>
      </c>
      <c r="EJ1251">
        <v>9.68</v>
      </c>
      <c r="EK1251" s="2">
        <v>44235</v>
      </c>
      <c r="EL1251">
        <v>29.266999999999999</v>
      </c>
      <c r="EM1251" s="2">
        <v>41967</v>
      </c>
      <c r="EN1251">
        <v>172.45</v>
      </c>
    </row>
    <row r="1252" spans="9:144" x14ac:dyDescent="0.25">
      <c r="I1252" s="2">
        <v>44487</v>
      </c>
      <c r="J1252">
        <v>21290</v>
      </c>
      <c r="M1252" s="2">
        <v>44588</v>
      </c>
      <c r="N1252">
        <v>8575</v>
      </c>
      <c r="O1252" s="2">
        <v>45176</v>
      </c>
      <c r="P1252">
        <v>18180</v>
      </c>
      <c r="Q1252" s="2">
        <v>43434</v>
      </c>
      <c r="R1252">
        <v>1.3784000000000001</v>
      </c>
      <c r="W1252" s="2">
        <v>42010</v>
      </c>
      <c r="X1252">
        <v>924.97052129999997</v>
      </c>
      <c r="AA1252" s="2">
        <v>44494</v>
      </c>
      <c r="AB1252">
        <v>72.44</v>
      </c>
      <c r="AE1252" s="2">
        <v>43068</v>
      </c>
      <c r="AF1252">
        <v>110.72</v>
      </c>
      <c r="AS1252" s="2">
        <v>41991</v>
      </c>
      <c r="AT1252">
        <v>117.25</v>
      </c>
      <c r="BC1252" s="2">
        <v>42031</v>
      </c>
      <c r="BD1252">
        <v>1.708013</v>
      </c>
      <c r="BG1252" s="2">
        <v>41991</v>
      </c>
      <c r="BH1252">
        <v>1.2869999999999999</v>
      </c>
      <c r="BU1252" s="2">
        <v>41992</v>
      </c>
      <c r="BV1252">
        <v>11.12</v>
      </c>
      <c r="BW1252" s="2">
        <v>45306</v>
      </c>
      <c r="BX1252">
        <v>112.75</v>
      </c>
      <c r="CC1252" s="2">
        <v>43880</v>
      </c>
      <c r="CD1252">
        <v>58781.001499999998</v>
      </c>
      <c r="CE1252" s="2">
        <v>43881</v>
      </c>
      <c r="CF1252">
        <v>76617.001900000003</v>
      </c>
      <c r="CI1252" s="2">
        <v>42002</v>
      </c>
      <c r="CJ1252">
        <v>103.89</v>
      </c>
      <c r="CK1252" s="2">
        <v>44074</v>
      </c>
      <c r="CL1252">
        <v>101.04</v>
      </c>
      <c r="CM1252" s="2">
        <v>42025</v>
      </c>
      <c r="CN1252">
        <v>110.99</v>
      </c>
      <c r="DA1252" s="2">
        <v>42076</v>
      </c>
      <c r="DB1252">
        <v>2.8223440000000002</v>
      </c>
      <c r="DC1252" s="2">
        <v>42004</v>
      </c>
      <c r="DD1252">
        <v>3.944369</v>
      </c>
      <c r="DE1252" s="2">
        <v>43453</v>
      </c>
      <c r="DF1252">
        <v>8.9499999999999993</v>
      </c>
      <c r="DG1252" s="2">
        <v>43452</v>
      </c>
      <c r="DH1252">
        <v>7.32</v>
      </c>
      <c r="DK1252" s="2">
        <v>41997</v>
      </c>
      <c r="DL1252">
        <v>7.08</v>
      </c>
      <c r="DM1252" s="2">
        <v>43622</v>
      </c>
      <c r="DN1252">
        <v>99.8</v>
      </c>
      <c r="DO1252" s="2">
        <v>42681</v>
      </c>
      <c r="DP1252">
        <v>490.91</v>
      </c>
      <c r="DQ1252" s="2">
        <v>42681</v>
      </c>
      <c r="DR1252">
        <v>271940</v>
      </c>
      <c r="DS1252" s="2">
        <v>42681</v>
      </c>
      <c r="DT1252">
        <v>595320</v>
      </c>
      <c r="DU1252" s="2">
        <v>43957</v>
      </c>
      <c r="DV1252">
        <v>779680</v>
      </c>
      <c r="DY1252" s="2">
        <v>41981</v>
      </c>
      <c r="DZ1252">
        <v>224.7</v>
      </c>
      <c r="EA1252" s="2">
        <v>42025</v>
      </c>
      <c r="EB1252">
        <v>64.400000000000006</v>
      </c>
      <c r="EC1252" s="2">
        <v>42002</v>
      </c>
      <c r="ED1252">
        <v>108.38999939</v>
      </c>
      <c r="EE1252" s="2">
        <v>42076</v>
      </c>
      <c r="EF1252">
        <v>102.76</v>
      </c>
      <c r="EI1252" s="2">
        <v>42767</v>
      </c>
      <c r="EJ1252">
        <v>9.68</v>
      </c>
      <c r="EK1252" s="2">
        <v>44236</v>
      </c>
      <c r="EL1252">
        <v>29.2621</v>
      </c>
      <c r="EM1252" s="2">
        <v>41968</v>
      </c>
      <c r="EN1252">
        <v>172.76</v>
      </c>
    </row>
    <row r="1253" spans="9:144" x14ac:dyDescent="0.25">
      <c r="I1253" s="2">
        <v>44488</v>
      </c>
      <c r="J1253">
        <v>21645</v>
      </c>
      <c r="M1253" s="2">
        <v>44589</v>
      </c>
      <c r="N1253">
        <v>8510</v>
      </c>
      <c r="O1253" s="2">
        <v>45177</v>
      </c>
      <c r="P1253">
        <v>18050</v>
      </c>
      <c r="Q1253" s="2">
        <v>43437</v>
      </c>
      <c r="R1253">
        <v>1.3922000000000001</v>
      </c>
      <c r="W1253" s="2">
        <v>42011</v>
      </c>
      <c r="X1253">
        <v>925.91794030000005</v>
      </c>
      <c r="AA1253" s="2">
        <v>44495</v>
      </c>
      <c r="AB1253">
        <v>72.430000000000007</v>
      </c>
      <c r="AE1253" s="2">
        <v>43069</v>
      </c>
      <c r="AF1253">
        <v>110.68</v>
      </c>
      <c r="AS1253" s="2">
        <v>41992</v>
      </c>
      <c r="AT1253">
        <v>117.38</v>
      </c>
      <c r="BC1253" s="2">
        <v>42032</v>
      </c>
      <c r="BD1253">
        <v>1.699832</v>
      </c>
      <c r="BG1253" s="2">
        <v>41992</v>
      </c>
      <c r="BH1253">
        <v>1.2989999999999999</v>
      </c>
      <c r="BU1253" s="2">
        <v>41995</v>
      </c>
      <c r="BV1253">
        <v>11.18</v>
      </c>
      <c r="BW1253" s="2">
        <v>45307</v>
      </c>
      <c r="BX1253">
        <v>112.43</v>
      </c>
      <c r="CC1253" s="2">
        <v>43881</v>
      </c>
      <c r="CD1253">
        <v>59813.001499999998</v>
      </c>
      <c r="CE1253" s="2">
        <v>43882</v>
      </c>
      <c r="CF1253">
        <v>78124.001999999993</v>
      </c>
      <c r="CI1253" s="2">
        <v>42003</v>
      </c>
      <c r="CJ1253">
        <v>103.7</v>
      </c>
      <c r="CK1253" s="2">
        <v>44075</v>
      </c>
      <c r="CL1253">
        <v>101.17</v>
      </c>
      <c r="CM1253" s="2">
        <v>42026</v>
      </c>
      <c r="CN1253">
        <v>110.99</v>
      </c>
      <c r="DA1253" s="2">
        <v>42079</v>
      </c>
      <c r="DB1253">
        <v>2.7433000000000001</v>
      </c>
      <c r="DC1253" s="2">
        <v>42009</v>
      </c>
      <c r="DD1253">
        <v>3.96794</v>
      </c>
      <c r="DE1253" s="2">
        <v>43454</v>
      </c>
      <c r="DF1253">
        <v>8.91</v>
      </c>
      <c r="DG1253" s="2">
        <v>43453</v>
      </c>
      <c r="DH1253">
        <v>7.34</v>
      </c>
      <c r="DK1253" s="2">
        <v>42002</v>
      </c>
      <c r="DL1253">
        <v>7.13</v>
      </c>
      <c r="DM1253" s="2">
        <v>43623</v>
      </c>
      <c r="DN1253">
        <v>99.9</v>
      </c>
      <c r="DO1253" s="2">
        <v>42682</v>
      </c>
      <c r="DP1253">
        <v>468.8</v>
      </c>
      <c r="DQ1253" s="2">
        <v>42682</v>
      </c>
      <c r="DR1253">
        <v>255630</v>
      </c>
      <c r="DS1253" s="2">
        <v>42682</v>
      </c>
      <c r="DT1253">
        <v>561870</v>
      </c>
      <c r="DU1253" s="2">
        <v>43962</v>
      </c>
      <c r="DV1253">
        <v>747710</v>
      </c>
      <c r="DY1253" s="2">
        <v>41982</v>
      </c>
      <c r="DZ1253">
        <v>220.9</v>
      </c>
      <c r="EA1253" s="2">
        <v>42026</v>
      </c>
      <c r="EB1253">
        <v>65.16</v>
      </c>
      <c r="EC1253" s="2">
        <v>42003</v>
      </c>
      <c r="ED1253">
        <v>108.55000305199999</v>
      </c>
      <c r="EE1253" s="2">
        <v>42079</v>
      </c>
      <c r="EF1253">
        <v>102.76</v>
      </c>
      <c r="EI1253" s="2">
        <v>42768</v>
      </c>
      <c r="EJ1253">
        <v>9.69</v>
      </c>
      <c r="EK1253" s="2">
        <v>44237</v>
      </c>
      <c r="EL1253">
        <v>29.314399999999999</v>
      </c>
      <c r="EM1253" s="2">
        <v>41969</v>
      </c>
      <c r="EN1253">
        <v>173.18</v>
      </c>
    </row>
    <row r="1254" spans="9:144" x14ac:dyDescent="0.25">
      <c r="I1254" s="2">
        <v>44489</v>
      </c>
      <c r="J1254">
        <v>21460</v>
      </c>
      <c r="M1254" s="2">
        <v>44595</v>
      </c>
      <c r="N1254">
        <v>8525</v>
      </c>
      <c r="O1254" s="2">
        <v>45180</v>
      </c>
      <c r="P1254">
        <v>18385</v>
      </c>
      <c r="Q1254" s="2">
        <v>43438</v>
      </c>
      <c r="R1254">
        <v>1.3855</v>
      </c>
      <c r="W1254" s="2">
        <v>42012</v>
      </c>
      <c r="X1254">
        <v>926.88717929999996</v>
      </c>
      <c r="AA1254" s="2">
        <v>44496</v>
      </c>
      <c r="AB1254">
        <v>72.400000000000006</v>
      </c>
      <c r="AE1254" s="2">
        <v>43070</v>
      </c>
      <c r="AF1254">
        <v>110.83</v>
      </c>
      <c r="AS1254" s="2">
        <v>41995</v>
      </c>
      <c r="AT1254">
        <v>117.06</v>
      </c>
      <c r="BC1254" s="2">
        <v>42033</v>
      </c>
      <c r="BD1254">
        <v>1.7037800000000001</v>
      </c>
      <c r="BG1254" s="2">
        <v>41995</v>
      </c>
      <c r="BH1254">
        <v>1.306</v>
      </c>
      <c r="BU1254" s="2">
        <v>41996</v>
      </c>
      <c r="BV1254">
        <v>11.11</v>
      </c>
      <c r="BW1254" s="2">
        <v>45308</v>
      </c>
      <c r="BX1254">
        <v>111.92</v>
      </c>
      <c r="CC1254" s="2">
        <v>43882</v>
      </c>
      <c r="CD1254">
        <v>61566.001600000003</v>
      </c>
      <c r="CE1254" s="2">
        <v>43885</v>
      </c>
      <c r="CF1254">
        <v>79132.001999999993</v>
      </c>
      <c r="CI1254" s="2">
        <v>42006</v>
      </c>
      <c r="CJ1254">
        <v>103.55</v>
      </c>
      <c r="CK1254" s="2">
        <v>44076</v>
      </c>
      <c r="CL1254">
        <v>101.39</v>
      </c>
      <c r="CM1254" s="2">
        <v>42027</v>
      </c>
      <c r="CN1254">
        <v>110.98</v>
      </c>
      <c r="DA1254" s="2">
        <v>42080</v>
      </c>
      <c r="DB1254">
        <v>2.7545419999999998</v>
      </c>
      <c r="DC1254" s="2">
        <v>42010</v>
      </c>
      <c r="DD1254">
        <v>3.977528</v>
      </c>
      <c r="DE1254" s="2">
        <v>43455</v>
      </c>
      <c r="DF1254">
        <v>8.8699999999999992</v>
      </c>
      <c r="DG1254" s="2">
        <v>43454</v>
      </c>
      <c r="DH1254">
        <v>7.26</v>
      </c>
      <c r="DK1254" s="2">
        <v>42003</v>
      </c>
      <c r="DL1254">
        <v>7.06</v>
      </c>
      <c r="DM1254" s="2">
        <v>43626</v>
      </c>
      <c r="DN1254">
        <v>100.2</v>
      </c>
      <c r="DO1254" s="2">
        <v>42683</v>
      </c>
      <c r="DP1254">
        <v>455.5</v>
      </c>
      <c r="DQ1254" s="2">
        <v>42683</v>
      </c>
      <c r="DR1254">
        <v>249230</v>
      </c>
      <c r="DS1254" s="2">
        <v>42683</v>
      </c>
      <c r="DT1254">
        <v>542330</v>
      </c>
      <c r="DU1254" s="2">
        <v>43963</v>
      </c>
      <c r="DV1254">
        <v>743000</v>
      </c>
      <c r="DY1254" s="2">
        <v>41983</v>
      </c>
      <c r="DZ1254">
        <v>220.2</v>
      </c>
      <c r="EA1254" s="2">
        <v>42027</v>
      </c>
      <c r="EB1254">
        <v>65.89</v>
      </c>
      <c r="EC1254" s="2">
        <v>42006</v>
      </c>
      <c r="ED1254">
        <v>108.849998474</v>
      </c>
      <c r="EE1254" s="2">
        <v>42080</v>
      </c>
      <c r="EF1254">
        <v>102.75</v>
      </c>
      <c r="EI1254" s="2">
        <v>42769</v>
      </c>
      <c r="EJ1254">
        <v>9.69</v>
      </c>
      <c r="EK1254" s="2">
        <v>44238</v>
      </c>
      <c r="EL1254">
        <v>29.3</v>
      </c>
      <c r="EM1254" s="2">
        <v>41970</v>
      </c>
      <c r="EN1254">
        <v>173.57</v>
      </c>
    </row>
    <row r="1255" spans="9:144" x14ac:dyDescent="0.25">
      <c r="I1255" s="2">
        <v>44490</v>
      </c>
      <c r="J1255">
        <v>21395</v>
      </c>
      <c r="M1255" s="2">
        <v>44596</v>
      </c>
      <c r="N1255">
        <v>8640</v>
      </c>
      <c r="O1255" s="2">
        <v>45181</v>
      </c>
      <c r="P1255">
        <v>18205</v>
      </c>
      <c r="Q1255" s="2">
        <v>43439</v>
      </c>
      <c r="R1255">
        <v>1.37</v>
      </c>
      <c r="W1255" s="2">
        <v>42013</v>
      </c>
      <c r="X1255">
        <v>925.79342970000005</v>
      </c>
      <c r="AA1255" s="2">
        <v>44497</v>
      </c>
      <c r="AB1255">
        <v>72.42</v>
      </c>
      <c r="AE1255" s="2">
        <v>43073</v>
      </c>
      <c r="AF1255">
        <v>110.6</v>
      </c>
      <c r="AS1255" s="2">
        <v>41996</v>
      </c>
      <c r="AT1255">
        <v>117.02</v>
      </c>
      <c r="BC1255" s="2">
        <v>42034</v>
      </c>
      <c r="BD1255">
        <v>1.6939059999999999</v>
      </c>
      <c r="BG1255" s="2">
        <v>41996</v>
      </c>
      <c r="BH1255">
        <v>1.3160000000000001</v>
      </c>
      <c r="BU1255" s="2">
        <v>41997</v>
      </c>
      <c r="BV1255">
        <v>11.13</v>
      </c>
      <c r="BW1255" s="2">
        <v>45309</v>
      </c>
      <c r="BX1255">
        <v>112.14</v>
      </c>
      <c r="CC1255" s="2">
        <v>43885</v>
      </c>
      <c r="CD1255">
        <v>62216.001600000003</v>
      </c>
      <c r="CE1255" s="2">
        <v>43886</v>
      </c>
      <c r="CF1255">
        <v>81413.002099999998</v>
      </c>
      <c r="CI1255" s="2">
        <v>42009</v>
      </c>
      <c r="CJ1255">
        <v>102.58</v>
      </c>
      <c r="CK1255" s="2">
        <v>44077</v>
      </c>
      <c r="CL1255">
        <v>100.3</v>
      </c>
      <c r="CM1255" s="2">
        <v>42030</v>
      </c>
      <c r="CN1255">
        <v>110.98</v>
      </c>
      <c r="DA1255" s="2">
        <v>42081</v>
      </c>
      <c r="DB1255">
        <v>2.756526</v>
      </c>
      <c r="DC1255" s="2">
        <v>42011</v>
      </c>
      <c r="DD1255">
        <v>3.9796649999999998</v>
      </c>
      <c r="DE1255" s="2">
        <v>43458</v>
      </c>
      <c r="DF1255">
        <v>8.84</v>
      </c>
      <c r="DG1255" s="2">
        <v>43455</v>
      </c>
      <c r="DH1255">
        <v>7.22</v>
      </c>
      <c r="DK1255" s="2">
        <v>42004</v>
      </c>
      <c r="DL1255">
        <v>6.98</v>
      </c>
      <c r="DM1255" s="2">
        <v>43627</v>
      </c>
      <c r="DN1255">
        <v>100.5</v>
      </c>
      <c r="DO1255" s="2">
        <v>42684</v>
      </c>
      <c r="DP1255">
        <v>457.76</v>
      </c>
      <c r="DQ1255" s="2">
        <v>42684</v>
      </c>
      <c r="DR1255">
        <v>242990</v>
      </c>
      <c r="DS1255" s="2">
        <v>42684</v>
      </c>
      <c r="DT1255">
        <v>535860</v>
      </c>
      <c r="DU1255" s="2">
        <v>43964</v>
      </c>
      <c r="DV1255">
        <v>746830</v>
      </c>
      <c r="DY1255" s="2">
        <v>41984</v>
      </c>
      <c r="DZ1255">
        <v>217.7</v>
      </c>
      <c r="EA1255" s="2">
        <v>42030</v>
      </c>
      <c r="EB1255">
        <v>65.88</v>
      </c>
      <c r="EC1255" s="2">
        <v>42009</v>
      </c>
      <c r="ED1255">
        <v>109.41000366199999</v>
      </c>
      <c r="EE1255" s="2">
        <v>42081</v>
      </c>
      <c r="EF1255">
        <v>102.75</v>
      </c>
      <c r="EI1255" s="2">
        <v>42772</v>
      </c>
      <c r="EJ1255">
        <v>9.68</v>
      </c>
      <c r="EK1255" s="2">
        <v>44239</v>
      </c>
      <c r="EL1255">
        <v>29.36</v>
      </c>
      <c r="EM1255" s="2">
        <v>41971</v>
      </c>
      <c r="EN1255">
        <v>174.04</v>
      </c>
    </row>
    <row r="1256" spans="9:144" x14ac:dyDescent="0.25">
      <c r="I1256" s="2">
        <v>44491</v>
      </c>
      <c r="J1256">
        <v>21370</v>
      </c>
      <c r="M1256" s="2">
        <v>44599</v>
      </c>
      <c r="N1256">
        <v>8610</v>
      </c>
      <c r="O1256" s="2">
        <v>45182</v>
      </c>
      <c r="P1256">
        <v>18200</v>
      </c>
      <c r="Q1256" s="2">
        <v>43440</v>
      </c>
      <c r="R1256">
        <v>1.3319000000000001</v>
      </c>
      <c r="W1256" s="2">
        <v>42016</v>
      </c>
      <c r="X1256">
        <v>921.57180640000001</v>
      </c>
      <c r="AA1256" s="2">
        <v>44498</v>
      </c>
      <c r="AB1256">
        <v>72.37</v>
      </c>
      <c r="AE1256" s="2">
        <v>43074</v>
      </c>
      <c r="AF1256">
        <v>110.76</v>
      </c>
      <c r="AS1256" s="2">
        <v>42002</v>
      </c>
      <c r="AT1256">
        <v>116.7</v>
      </c>
      <c r="BC1256" s="2">
        <v>42037</v>
      </c>
      <c r="BD1256">
        <v>1.6982809999999999</v>
      </c>
      <c r="BG1256" s="2">
        <v>41997</v>
      </c>
      <c r="BH1256">
        <v>1.3140000000000001</v>
      </c>
      <c r="BU1256" s="2">
        <v>41999</v>
      </c>
      <c r="BV1256">
        <v>11.29</v>
      </c>
      <c r="BW1256" s="2">
        <v>45310</v>
      </c>
      <c r="BX1256">
        <v>112.49</v>
      </c>
      <c r="CC1256" s="2">
        <v>43886</v>
      </c>
      <c r="CD1256">
        <v>63182.001600000003</v>
      </c>
      <c r="CE1256" s="2">
        <v>43887</v>
      </c>
      <c r="CF1256">
        <v>81297.002099999998</v>
      </c>
      <c r="CI1256" s="2">
        <v>42010</v>
      </c>
      <c r="CJ1256">
        <v>102.57</v>
      </c>
      <c r="CK1256" s="2">
        <v>44078</v>
      </c>
      <c r="CL1256">
        <v>100.02</v>
      </c>
      <c r="CM1256" s="2">
        <v>42031</v>
      </c>
      <c r="CN1256">
        <v>110.98</v>
      </c>
      <c r="DA1256" s="2">
        <v>42082</v>
      </c>
      <c r="DB1256">
        <v>2.7349209999999999</v>
      </c>
      <c r="DC1256" s="2">
        <v>42012</v>
      </c>
      <c r="DD1256">
        <v>3.9853689999999999</v>
      </c>
      <c r="DE1256" s="2">
        <v>43460</v>
      </c>
      <c r="DF1256">
        <v>8.08</v>
      </c>
      <c r="DG1256" s="2">
        <v>43458</v>
      </c>
      <c r="DH1256">
        <v>7.19</v>
      </c>
      <c r="DK1256" s="2">
        <v>42006</v>
      </c>
      <c r="DL1256">
        <v>7.04</v>
      </c>
      <c r="DM1256" s="2">
        <v>43628</v>
      </c>
      <c r="DN1256">
        <v>100.3</v>
      </c>
      <c r="DO1256" s="2">
        <v>42685</v>
      </c>
      <c r="DP1256">
        <v>430.63</v>
      </c>
      <c r="DQ1256" s="2">
        <v>42685</v>
      </c>
      <c r="DR1256">
        <v>218290</v>
      </c>
      <c r="DS1256" s="2">
        <v>42685</v>
      </c>
      <c r="DT1256">
        <v>502180</v>
      </c>
      <c r="DU1256" s="2">
        <v>43965</v>
      </c>
      <c r="DV1256">
        <v>735280</v>
      </c>
      <c r="DY1256" s="2">
        <v>41985</v>
      </c>
      <c r="DZ1256">
        <v>217.1</v>
      </c>
      <c r="EA1256" s="2">
        <v>42031</v>
      </c>
      <c r="EB1256">
        <v>65.33</v>
      </c>
      <c r="EC1256" s="2">
        <v>42010</v>
      </c>
      <c r="ED1256">
        <v>109.769996643</v>
      </c>
      <c r="EE1256" s="2">
        <v>42082</v>
      </c>
      <c r="EF1256">
        <v>102.75</v>
      </c>
      <c r="EI1256" s="2">
        <v>42773</v>
      </c>
      <c r="EJ1256">
        <v>9.68</v>
      </c>
      <c r="EK1256" s="2">
        <v>44243</v>
      </c>
      <c r="EL1256">
        <v>29.453600000000002</v>
      </c>
      <c r="EM1256" s="2">
        <v>41974</v>
      </c>
      <c r="EN1256">
        <v>173.21</v>
      </c>
    </row>
    <row r="1257" spans="9:144" x14ac:dyDescent="0.25">
      <c r="I1257" s="2">
        <v>44494</v>
      </c>
      <c r="J1257">
        <v>21595</v>
      </c>
      <c r="M1257" s="2">
        <v>44600</v>
      </c>
      <c r="N1257">
        <v>8645</v>
      </c>
      <c r="O1257" s="2">
        <v>45183</v>
      </c>
      <c r="P1257">
        <v>18670</v>
      </c>
      <c r="Q1257" s="2">
        <v>43441</v>
      </c>
      <c r="R1257">
        <v>1.341</v>
      </c>
      <c r="W1257" s="2">
        <v>42017</v>
      </c>
      <c r="X1257">
        <v>920.63116400000001</v>
      </c>
      <c r="AA1257" s="2">
        <v>44502</v>
      </c>
      <c r="AB1257">
        <v>72.36</v>
      </c>
      <c r="AE1257" s="2">
        <v>43075</v>
      </c>
      <c r="AF1257">
        <v>110.49</v>
      </c>
      <c r="AS1257" s="2">
        <v>42003</v>
      </c>
      <c r="AT1257">
        <v>117.16</v>
      </c>
      <c r="BC1257" s="2">
        <v>42038</v>
      </c>
      <c r="BD1257">
        <v>1.7136499999999999</v>
      </c>
      <c r="BG1257" s="2">
        <v>42002</v>
      </c>
      <c r="BH1257">
        <v>1.319</v>
      </c>
      <c r="BU1257" s="2">
        <v>42002</v>
      </c>
      <c r="BV1257">
        <v>11.28</v>
      </c>
      <c r="BW1257" s="2">
        <v>45313</v>
      </c>
      <c r="BX1257">
        <v>112.67</v>
      </c>
      <c r="CC1257" s="2">
        <v>43887</v>
      </c>
      <c r="CD1257">
        <v>62897.001600000003</v>
      </c>
      <c r="CE1257" s="2">
        <v>43888</v>
      </c>
      <c r="CF1257">
        <v>82651.002099999998</v>
      </c>
      <c r="CI1257" s="2">
        <v>42011</v>
      </c>
      <c r="CJ1257">
        <v>102.95</v>
      </c>
      <c r="CK1257" s="2">
        <v>44081</v>
      </c>
      <c r="CL1257">
        <v>100.43</v>
      </c>
      <c r="CM1257" s="2">
        <v>42032</v>
      </c>
      <c r="CN1257">
        <v>110.99</v>
      </c>
      <c r="DA1257" s="2">
        <v>42083</v>
      </c>
      <c r="DB1257">
        <v>2.7511489999999998</v>
      </c>
      <c r="DC1257" s="2">
        <v>42013</v>
      </c>
      <c r="DD1257">
        <v>3.9800219999999999</v>
      </c>
      <c r="DE1257" s="2">
        <v>43461</v>
      </c>
      <c r="DF1257">
        <v>8.1300000000000008</v>
      </c>
      <c r="DG1257" s="2">
        <v>43460</v>
      </c>
      <c r="DH1257">
        <v>7.04</v>
      </c>
      <c r="DK1257" s="2">
        <v>42009</v>
      </c>
      <c r="DL1257">
        <v>6.95</v>
      </c>
      <c r="DM1257" s="2">
        <v>43629</v>
      </c>
      <c r="DN1257">
        <v>100.3</v>
      </c>
      <c r="DO1257" s="2">
        <v>42688</v>
      </c>
      <c r="DP1257">
        <v>420.38</v>
      </c>
      <c r="DQ1257" s="2">
        <v>42688</v>
      </c>
      <c r="DR1257">
        <v>216920</v>
      </c>
      <c r="DS1257" s="2">
        <v>42688</v>
      </c>
      <c r="DT1257">
        <v>499010</v>
      </c>
      <c r="DU1257" s="2">
        <v>43966</v>
      </c>
      <c r="DV1257">
        <v>711420</v>
      </c>
      <c r="DY1257" s="2">
        <v>41988</v>
      </c>
      <c r="DZ1257">
        <v>214</v>
      </c>
      <c r="EA1257" s="2">
        <v>42032</v>
      </c>
      <c r="EB1257">
        <v>65.59</v>
      </c>
      <c r="EC1257" s="2">
        <v>42011</v>
      </c>
      <c r="ED1257">
        <v>109.05000305199999</v>
      </c>
      <c r="EE1257" s="2">
        <v>42083</v>
      </c>
      <c r="EF1257">
        <v>102.73</v>
      </c>
      <c r="EI1257" s="2">
        <v>42774</v>
      </c>
      <c r="EJ1257">
        <v>9.68</v>
      </c>
      <c r="EK1257" s="2">
        <v>44244</v>
      </c>
      <c r="EL1257">
        <v>29.4603</v>
      </c>
      <c r="EM1257" s="2">
        <v>41975</v>
      </c>
      <c r="EN1257">
        <v>173.68</v>
      </c>
    </row>
    <row r="1258" spans="9:144" x14ac:dyDescent="0.25">
      <c r="I1258" s="2">
        <v>44495</v>
      </c>
      <c r="J1258">
        <v>22035</v>
      </c>
      <c r="M1258" s="2">
        <v>44601</v>
      </c>
      <c r="N1258">
        <v>8660</v>
      </c>
      <c r="O1258" s="2">
        <v>45184</v>
      </c>
      <c r="P1258">
        <v>19250</v>
      </c>
      <c r="Q1258" s="2">
        <v>43444</v>
      </c>
      <c r="R1258">
        <v>1.3292999999999999</v>
      </c>
      <c r="W1258" s="2">
        <v>42018</v>
      </c>
      <c r="X1258">
        <v>921.33833890000005</v>
      </c>
      <c r="AA1258" s="2">
        <v>44503</v>
      </c>
      <c r="AB1258">
        <v>72.34</v>
      </c>
      <c r="AE1258" s="2">
        <v>43076</v>
      </c>
      <c r="AF1258">
        <v>110.61</v>
      </c>
      <c r="AS1258" s="2">
        <v>42004</v>
      </c>
      <c r="AT1258">
        <v>117.6</v>
      </c>
      <c r="BC1258" s="2">
        <v>42039</v>
      </c>
      <c r="BD1258">
        <v>1.714853</v>
      </c>
      <c r="BG1258" s="2">
        <v>42003</v>
      </c>
      <c r="BH1258">
        <v>1.3089999999999999</v>
      </c>
      <c r="BU1258" s="2">
        <v>42003</v>
      </c>
      <c r="BV1258">
        <v>11.12</v>
      </c>
      <c r="BW1258" s="2">
        <v>45314</v>
      </c>
      <c r="BX1258">
        <v>112.98</v>
      </c>
      <c r="CC1258" s="2">
        <v>43888</v>
      </c>
      <c r="CD1258">
        <v>63897.001600000003</v>
      </c>
      <c r="CE1258" s="2">
        <v>43889</v>
      </c>
      <c r="CF1258">
        <v>79433.001999999993</v>
      </c>
      <c r="CI1258" s="2">
        <v>42012</v>
      </c>
      <c r="CJ1258">
        <v>103.49</v>
      </c>
      <c r="CK1258" s="2">
        <v>44082</v>
      </c>
      <c r="CL1258">
        <v>100.22</v>
      </c>
      <c r="CM1258" s="2">
        <v>42033</v>
      </c>
      <c r="CN1258">
        <v>110.99</v>
      </c>
      <c r="DA1258" s="2">
        <v>42086</v>
      </c>
      <c r="DB1258">
        <v>2.7951839999999999</v>
      </c>
      <c r="DC1258" s="2">
        <v>42016</v>
      </c>
      <c r="DD1258">
        <v>3.9775610000000001</v>
      </c>
      <c r="DE1258" s="2">
        <v>43462</v>
      </c>
      <c r="DF1258">
        <v>8.19</v>
      </c>
      <c r="DG1258" s="2">
        <v>43461</v>
      </c>
      <c r="DH1258">
        <v>7.08</v>
      </c>
      <c r="DK1258" s="2">
        <v>42010</v>
      </c>
      <c r="DL1258">
        <v>6.89</v>
      </c>
      <c r="DM1258" s="2">
        <v>43630</v>
      </c>
      <c r="DN1258">
        <v>100.2</v>
      </c>
      <c r="DO1258" s="2">
        <v>42689</v>
      </c>
      <c r="DP1258">
        <v>396.3</v>
      </c>
      <c r="DQ1258" s="2">
        <v>42689</v>
      </c>
      <c r="DR1258">
        <v>201220</v>
      </c>
      <c r="DS1258" s="2">
        <v>42689</v>
      </c>
      <c r="DT1258">
        <v>466270</v>
      </c>
      <c r="DU1258" s="2">
        <v>43969</v>
      </c>
      <c r="DV1258">
        <v>673040</v>
      </c>
      <c r="DY1258" s="2">
        <v>41989</v>
      </c>
      <c r="DZ1258">
        <v>212.8</v>
      </c>
      <c r="EA1258" s="2">
        <v>42033</v>
      </c>
      <c r="EB1258">
        <v>65.510000000000005</v>
      </c>
      <c r="EC1258" s="2">
        <v>42012</v>
      </c>
      <c r="ED1258">
        <v>109.08999633800001</v>
      </c>
      <c r="EE1258" s="2">
        <v>42086</v>
      </c>
      <c r="EF1258">
        <v>102.72</v>
      </c>
      <c r="EI1258" s="2">
        <v>42775</v>
      </c>
      <c r="EJ1258">
        <v>9.68</v>
      </c>
      <c r="EK1258" s="2">
        <v>44245</v>
      </c>
      <c r="EL1258">
        <v>29.418299999999999</v>
      </c>
      <c r="EM1258" s="2">
        <v>41976</v>
      </c>
      <c r="EN1258">
        <v>174.26</v>
      </c>
    </row>
    <row r="1259" spans="9:144" x14ac:dyDescent="0.25">
      <c r="I1259" s="2">
        <v>44496</v>
      </c>
      <c r="J1259">
        <v>21670</v>
      </c>
      <c r="M1259" s="2">
        <v>44602</v>
      </c>
      <c r="N1259">
        <v>8660</v>
      </c>
      <c r="O1259" s="2">
        <v>45187</v>
      </c>
      <c r="P1259">
        <v>18820</v>
      </c>
      <c r="Q1259" s="2">
        <v>43445</v>
      </c>
      <c r="R1259">
        <v>1.3439000000000001</v>
      </c>
      <c r="W1259" s="2">
        <v>42019</v>
      </c>
      <c r="X1259">
        <v>921.22160389999999</v>
      </c>
      <c r="AA1259" s="2">
        <v>44504</v>
      </c>
      <c r="AB1259">
        <v>72.3</v>
      </c>
      <c r="AE1259" s="2">
        <v>43077</v>
      </c>
      <c r="AF1259">
        <v>110.32</v>
      </c>
      <c r="AS1259" s="2">
        <v>42006</v>
      </c>
      <c r="AT1259">
        <v>117.84</v>
      </c>
      <c r="BC1259" s="2">
        <v>42040</v>
      </c>
      <c r="BD1259">
        <v>1.709398</v>
      </c>
      <c r="BG1259" s="2">
        <v>42004</v>
      </c>
      <c r="BH1259">
        <v>1.302</v>
      </c>
      <c r="BU1259" s="2">
        <v>42004</v>
      </c>
      <c r="BV1259">
        <v>10.88</v>
      </c>
      <c r="BW1259" s="2">
        <v>45315</v>
      </c>
      <c r="BX1259">
        <v>112.55</v>
      </c>
      <c r="CC1259" s="2">
        <v>43889</v>
      </c>
      <c r="CD1259">
        <v>64029.001600000003</v>
      </c>
      <c r="CE1259" s="2">
        <v>43892</v>
      </c>
      <c r="CF1259">
        <v>81324.002099999998</v>
      </c>
      <c r="CI1259" s="2">
        <v>42013</v>
      </c>
      <c r="CJ1259">
        <v>102.83</v>
      </c>
      <c r="CK1259" s="2">
        <v>44083</v>
      </c>
      <c r="CL1259">
        <v>100.87</v>
      </c>
      <c r="CM1259" s="2">
        <v>42034</v>
      </c>
      <c r="CN1259">
        <v>110.98</v>
      </c>
      <c r="DA1259" s="2">
        <v>42087</v>
      </c>
      <c r="DB1259">
        <v>2.8260559999999999</v>
      </c>
      <c r="DC1259" s="2">
        <v>42017</v>
      </c>
      <c r="DD1259">
        <v>3.9771649999999998</v>
      </c>
      <c r="DE1259" s="2">
        <v>43465</v>
      </c>
      <c r="DF1259">
        <v>8.2200000000000006</v>
      </c>
      <c r="DG1259" s="2">
        <v>43462</v>
      </c>
      <c r="DH1259">
        <v>7.15</v>
      </c>
      <c r="DK1259" s="2">
        <v>42011</v>
      </c>
      <c r="DL1259">
        <v>6.98</v>
      </c>
      <c r="DM1259" s="2">
        <v>43633</v>
      </c>
      <c r="DN1259">
        <v>100.3</v>
      </c>
      <c r="DO1259" s="2">
        <v>42690</v>
      </c>
      <c r="DP1259">
        <v>413.49</v>
      </c>
      <c r="DQ1259" s="2">
        <v>42690</v>
      </c>
      <c r="DR1259">
        <v>216560</v>
      </c>
      <c r="DS1259" s="2">
        <v>42690</v>
      </c>
      <c r="DT1259">
        <v>490200</v>
      </c>
      <c r="DU1259" s="2">
        <v>43970</v>
      </c>
      <c r="DV1259">
        <v>691430</v>
      </c>
      <c r="DY1259" s="2">
        <v>41990</v>
      </c>
      <c r="DZ1259">
        <v>211.2</v>
      </c>
      <c r="EA1259" s="2">
        <v>42034</v>
      </c>
      <c r="EB1259">
        <v>65.709999999999994</v>
      </c>
      <c r="EC1259" s="2">
        <v>42013</v>
      </c>
      <c r="ED1259">
        <v>109.239997864</v>
      </c>
      <c r="EE1259" s="2">
        <v>42087</v>
      </c>
      <c r="EF1259">
        <v>102.72</v>
      </c>
      <c r="EI1259" s="2">
        <v>42776</v>
      </c>
      <c r="EJ1259">
        <v>9.68</v>
      </c>
      <c r="EK1259" s="2">
        <v>44246</v>
      </c>
      <c r="EL1259">
        <v>29.340299999999999</v>
      </c>
      <c r="EM1259" s="2">
        <v>41977</v>
      </c>
      <c r="EN1259">
        <v>174.07</v>
      </c>
    </row>
    <row r="1260" spans="9:144" x14ac:dyDescent="0.25">
      <c r="I1260" s="2">
        <v>44497</v>
      </c>
      <c r="J1260">
        <v>21575</v>
      </c>
      <c r="M1260" s="2">
        <v>44603</v>
      </c>
      <c r="N1260">
        <v>8635</v>
      </c>
      <c r="O1260" s="2">
        <v>45188</v>
      </c>
      <c r="P1260">
        <v>18480</v>
      </c>
      <c r="Q1260" s="2">
        <v>43446</v>
      </c>
      <c r="R1260">
        <v>1.357</v>
      </c>
      <c r="W1260" s="2">
        <v>42020</v>
      </c>
      <c r="X1260">
        <v>920.78407000000004</v>
      </c>
      <c r="AA1260" s="2">
        <v>44505</v>
      </c>
      <c r="AB1260">
        <v>72.260000000000005</v>
      </c>
      <c r="AE1260" s="2">
        <v>43080</v>
      </c>
      <c r="AF1260">
        <v>110.75</v>
      </c>
      <c r="AS1260" s="2">
        <v>42009</v>
      </c>
      <c r="AT1260">
        <v>118.6</v>
      </c>
      <c r="BC1260" s="2">
        <v>42041</v>
      </c>
      <c r="BD1260">
        <v>1.7049799999999999</v>
      </c>
      <c r="BG1260" s="2">
        <v>42006</v>
      </c>
      <c r="BH1260">
        <v>1.3120000000000001</v>
      </c>
      <c r="BU1260" s="2">
        <v>42006</v>
      </c>
      <c r="BV1260">
        <v>10.85</v>
      </c>
      <c r="BW1260" s="2">
        <v>45316</v>
      </c>
      <c r="BX1260">
        <v>112.58</v>
      </c>
      <c r="CC1260" s="2">
        <v>43892</v>
      </c>
      <c r="CD1260">
        <v>65031.001600000003</v>
      </c>
      <c r="CE1260" s="2">
        <v>43893</v>
      </c>
      <c r="CF1260">
        <v>81849.002099999998</v>
      </c>
      <c r="CI1260" s="2">
        <v>42016</v>
      </c>
      <c r="CJ1260">
        <v>102.94</v>
      </c>
      <c r="CK1260" s="2">
        <v>44084</v>
      </c>
      <c r="CL1260">
        <v>100.66</v>
      </c>
      <c r="CM1260" s="2">
        <v>42037</v>
      </c>
      <c r="CN1260">
        <v>110.98</v>
      </c>
      <c r="DA1260" s="2">
        <v>42088</v>
      </c>
      <c r="DB1260">
        <v>2.7744979999999999</v>
      </c>
      <c r="DC1260" s="2">
        <v>42018</v>
      </c>
      <c r="DD1260">
        <v>3.9827689999999998</v>
      </c>
      <c r="DE1260" s="2">
        <v>43467</v>
      </c>
      <c r="DF1260">
        <v>8.1300000000000008</v>
      </c>
      <c r="DG1260" s="2">
        <v>43465</v>
      </c>
      <c r="DH1260">
        <v>7.18</v>
      </c>
      <c r="DK1260" s="2">
        <v>42012</v>
      </c>
      <c r="DL1260">
        <v>7.12</v>
      </c>
      <c r="DM1260" s="2">
        <v>43634</v>
      </c>
      <c r="DN1260">
        <v>100.4</v>
      </c>
      <c r="DO1260" s="2">
        <v>42691</v>
      </c>
      <c r="DP1260">
        <v>409.58</v>
      </c>
      <c r="DQ1260" s="2">
        <v>42691</v>
      </c>
      <c r="DR1260">
        <v>213920</v>
      </c>
      <c r="DS1260" s="2">
        <v>42691</v>
      </c>
      <c r="DT1260">
        <v>485610</v>
      </c>
      <c r="DU1260" s="2">
        <v>43971</v>
      </c>
      <c r="DV1260">
        <v>716070</v>
      </c>
      <c r="DY1260" s="2">
        <v>41991</v>
      </c>
      <c r="DZ1260">
        <v>217.1</v>
      </c>
      <c r="EA1260" s="2">
        <v>42037</v>
      </c>
      <c r="EB1260">
        <v>65.44</v>
      </c>
      <c r="EC1260" s="2">
        <v>42016</v>
      </c>
      <c r="ED1260">
        <v>109.540000916</v>
      </c>
      <c r="EE1260" s="2">
        <v>42088</v>
      </c>
      <c r="EF1260">
        <v>102.81</v>
      </c>
      <c r="EI1260" s="2">
        <v>42779</v>
      </c>
      <c r="EJ1260">
        <v>9.69</v>
      </c>
      <c r="EK1260" s="2">
        <v>44249</v>
      </c>
      <c r="EL1260">
        <v>29.340800000000002</v>
      </c>
      <c r="EM1260" s="2">
        <v>41978</v>
      </c>
      <c r="EN1260">
        <v>174.82</v>
      </c>
    </row>
    <row r="1261" spans="9:144" x14ac:dyDescent="0.25">
      <c r="I1261" s="2">
        <v>44498</v>
      </c>
      <c r="J1261">
        <v>20870</v>
      </c>
      <c r="M1261" s="2">
        <v>44606</v>
      </c>
      <c r="N1261">
        <v>8685</v>
      </c>
      <c r="O1261" s="2">
        <v>45189</v>
      </c>
      <c r="P1261">
        <v>18440</v>
      </c>
      <c r="Q1261" s="2">
        <v>43447</v>
      </c>
      <c r="R1261">
        <v>1.3552999999999999</v>
      </c>
      <c r="W1261" s="2">
        <v>42023</v>
      </c>
      <c r="X1261">
        <v>921.47741180000003</v>
      </c>
      <c r="AA1261" s="2">
        <v>44508</v>
      </c>
      <c r="AB1261">
        <v>72.13</v>
      </c>
      <c r="AE1261" s="2">
        <v>43081</v>
      </c>
      <c r="AF1261">
        <v>110.59</v>
      </c>
      <c r="AS1261" s="2">
        <v>42010</v>
      </c>
      <c r="AT1261">
        <v>119.22</v>
      </c>
      <c r="BC1261" s="2">
        <v>42044</v>
      </c>
      <c r="BD1261">
        <v>1.6982600000000001</v>
      </c>
      <c r="BG1261" s="2">
        <v>42009</v>
      </c>
      <c r="BH1261">
        <v>1.2969999999999999</v>
      </c>
      <c r="BU1261" s="2">
        <v>42009</v>
      </c>
      <c r="BV1261">
        <v>10.5</v>
      </c>
      <c r="BW1261" s="2">
        <v>45317</v>
      </c>
      <c r="BX1261">
        <v>112.62</v>
      </c>
      <c r="CC1261" s="2">
        <v>43893</v>
      </c>
      <c r="CD1261">
        <v>65223.001600000003</v>
      </c>
      <c r="CE1261" s="2">
        <v>43894</v>
      </c>
      <c r="CF1261">
        <v>82012.002099999998</v>
      </c>
      <c r="CI1261" s="2">
        <v>42017</v>
      </c>
      <c r="CJ1261">
        <v>103.05</v>
      </c>
      <c r="CK1261" s="2">
        <v>44085</v>
      </c>
      <c r="CL1261">
        <v>100.9</v>
      </c>
      <c r="CM1261" s="2">
        <v>42038</v>
      </c>
      <c r="CN1261">
        <v>110.98</v>
      </c>
      <c r="DA1261" s="2">
        <v>42089</v>
      </c>
      <c r="DB1261">
        <v>2.7865449999999998</v>
      </c>
      <c r="DC1261" s="2">
        <v>42019</v>
      </c>
      <c r="DD1261">
        <v>3.2328540000000001</v>
      </c>
      <c r="DE1261" s="2">
        <v>43468</v>
      </c>
      <c r="DF1261">
        <v>8.1300000000000008</v>
      </c>
      <c r="DG1261" s="2">
        <v>43467</v>
      </c>
      <c r="DH1261">
        <v>7.16</v>
      </c>
      <c r="DK1261" s="2">
        <v>42013</v>
      </c>
      <c r="DL1261">
        <v>7.08</v>
      </c>
      <c r="DM1261" s="2">
        <v>43635</v>
      </c>
      <c r="DN1261">
        <v>100.6</v>
      </c>
      <c r="DO1261" s="2">
        <v>42692</v>
      </c>
      <c r="DP1261">
        <v>402.05</v>
      </c>
      <c r="DQ1261" s="2">
        <v>42692</v>
      </c>
      <c r="DR1261">
        <v>217860</v>
      </c>
      <c r="DS1261" s="2">
        <v>42692</v>
      </c>
      <c r="DT1261">
        <v>476480</v>
      </c>
      <c r="DU1261" s="2">
        <v>43972</v>
      </c>
      <c r="DV1261">
        <v>759430</v>
      </c>
      <c r="DY1261" s="2">
        <v>41992</v>
      </c>
      <c r="DZ1261">
        <v>220.6</v>
      </c>
      <c r="EA1261" s="2">
        <v>42038</v>
      </c>
      <c r="EB1261">
        <v>65.010000000000005</v>
      </c>
      <c r="EC1261" s="2">
        <v>42017</v>
      </c>
      <c r="ED1261">
        <v>109.690002441</v>
      </c>
      <c r="EE1261" s="2">
        <v>42089</v>
      </c>
      <c r="EF1261">
        <v>102.73</v>
      </c>
      <c r="EI1261" s="2">
        <v>42780</v>
      </c>
      <c r="EJ1261">
        <v>9.69</v>
      </c>
      <c r="EK1261" s="2">
        <v>44250</v>
      </c>
      <c r="EL1261">
        <v>29.17</v>
      </c>
      <c r="EM1261" s="2">
        <v>41981</v>
      </c>
      <c r="EN1261">
        <v>174.31</v>
      </c>
    </row>
    <row r="1262" spans="9:144" x14ac:dyDescent="0.25">
      <c r="I1262" s="2">
        <v>44501</v>
      </c>
      <c r="J1262">
        <v>21050</v>
      </c>
      <c r="M1262" s="2">
        <v>44607</v>
      </c>
      <c r="N1262">
        <v>8615</v>
      </c>
      <c r="O1262" s="2">
        <v>45190</v>
      </c>
      <c r="P1262">
        <v>17920</v>
      </c>
      <c r="Q1262" s="2">
        <v>43448</v>
      </c>
      <c r="R1262">
        <v>1.3472999999999999</v>
      </c>
      <c r="W1262" s="2">
        <v>42024</v>
      </c>
      <c r="X1262">
        <v>922.71589429999995</v>
      </c>
      <c r="AA1262" s="2">
        <v>44509</v>
      </c>
      <c r="AB1262">
        <v>72.13</v>
      </c>
      <c r="AE1262" s="2">
        <v>43082</v>
      </c>
      <c r="AF1262">
        <v>110.86</v>
      </c>
      <c r="AS1262" s="2">
        <v>42011</v>
      </c>
      <c r="AT1262">
        <v>118.23</v>
      </c>
      <c r="BC1262" s="2">
        <v>42045</v>
      </c>
      <c r="BD1262">
        <v>1.7083900000000001</v>
      </c>
      <c r="BG1262" s="2">
        <v>42010</v>
      </c>
      <c r="BH1262">
        <v>1.2889999999999999</v>
      </c>
      <c r="BU1262" s="2">
        <v>42010</v>
      </c>
      <c r="BV1262">
        <v>10.24</v>
      </c>
      <c r="BW1262" s="2">
        <v>45320</v>
      </c>
      <c r="BX1262">
        <v>112.56</v>
      </c>
      <c r="CC1262" s="2">
        <v>43894</v>
      </c>
      <c r="CD1262">
        <v>65527.001700000001</v>
      </c>
      <c r="CE1262" s="2">
        <v>43895</v>
      </c>
      <c r="CF1262">
        <v>83190.002099999998</v>
      </c>
      <c r="CI1262" s="2">
        <v>42018</v>
      </c>
      <c r="CJ1262">
        <v>102.75</v>
      </c>
      <c r="CK1262" s="2">
        <v>44088</v>
      </c>
      <c r="CL1262">
        <v>101.15</v>
      </c>
      <c r="CM1262" s="2">
        <v>42039</v>
      </c>
      <c r="CN1262">
        <v>110.99</v>
      </c>
      <c r="DA1262" s="2">
        <v>42090</v>
      </c>
      <c r="DB1262">
        <v>2.7580830000000001</v>
      </c>
      <c r="DC1262" s="2">
        <v>42020</v>
      </c>
      <c r="DD1262">
        <v>3.2829299999999999</v>
      </c>
      <c r="DE1262" s="2">
        <v>43469</v>
      </c>
      <c r="DF1262">
        <v>8.23</v>
      </c>
      <c r="DG1262" s="2">
        <v>43468</v>
      </c>
      <c r="DH1262">
        <v>7.19</v>
      </c>
      <c r="DK1262" s="2">
        <v>42016</v>
      </c>
      <c r="DL1262">
        <v>7.08</v>
      </c>
      <c r="DM1262" s="2">
        <v>43636</v>
      </c>
      <c r="DN1262">
        <v>101</v>
      </c>
      <c r="DO1262" s="2">
        <v>42695</v>
      </c>
      <c r="DP1262">
        <v>374.37</v>
      </c>
      <c r="DQ1262" s="2">
        <v>42695</v>
      </c>
      <c r="DR1262">
        <v>203170</v>
      </c>
      <c r="DS1262" s="2">
        <v>42695</v>
      </c>
      <c r="DT1262">
        <v>439950</v>
      </c>
      <c r="DU1262" s="2">
        <v>43973</v>
      </c>
      <c r="DV1262">
        <v>742720</v>
      </c>
      <c r="DY1262" s="2">
        <v>41995</v>
      </c>
      <c r="DZ1262">
        <v>220.8</v>
      </c>
      <c r="EA1262" s="2">
        <v>42039</v>
      </c>
      <c r="EB1262">
        <v>65.14</v>
      </c>
      <c r="EC1262" s="2">
        <v>42018</v>
      </c>
      <c r="ED1262">
        <v>110.06999969500001</v>
      </c>
      <c r="EE1262" s="2">
        <v>42090</v>
      </c>
      <c r="EF1262">
        <v>102.73</v>
      </c>
      <c r="EI1262" s="2">
        <v>42781</v>
      </c>
      <c r="EJ1262">
        <v>9.69</v>
      </c>
      <c r="EK1262" s="2">
        <v>44251</v>
      </c>
      <c r="EL1262">
        <v>29.4</v>
      </c>
      <c r="EM1262" s="2">
        <v>41982</v>
      </c>
      <c r="EN1262">
        <v>173.09</v>
      </c>
    </row>
    <row r="1263" spans="9:144" x14ac:dyDescent="0.25">
      <c r="I1263" s="2">
        <v>44502</v>
      </c>
      <c r="J1263">
        <v>21600</v>
      </c>
      <c r="M1263" s="2">
        <v>44608</v>
      </c>
      <c r="N1263">
        <v>8655</v>
      </c>
      <c r="O1263" s="2">
        <v>45191</v>
      </c>
      <c r="P1263">
        <v>17740</v>
      </c>
      <c r="Q1263" s="2">
        <v>43451</v>
      </c>
      <c r="R1263">
        <v>1.3337000000000001</v>
      </c>
      <c r="W1263" s="2">
        <v>42025</v>
      </c>
      <c r="X1263">
        <v>924.45145830000001</v>
      </c>
      <c r="AA1263" s="2">
        <v>44510</v>
      </c>
      <c r="AB1263">
        <v>72.13</v>
      </c>
      <c r="AE1263" s="2">
        <v>43083</v>
      </c>
      <c r="AF1263">
        <v>111.2</v>
      </c>
      <c r="AS1263" s="2">
        <v>42012</v>
      </c>
      <c r="AT1263">
        <v>117.9</v>
      </c>
      <c r="BC1263" s="2">
        <v>42046</v>
      </c>
      <c r="BD1263">
        <v>1.708585</v>
      </c>
      <c r="BG1263" s="2">
        <v>42011</v>
      </c>
      <c r="BH1263">
        <v>1.3009999999999999</v>
      </c>
      <c r="BU1263" s="2">
        <v>42011</v>
      </c>
      <c r="BV1263">
        <v>10.49</v>
      </c>
      <c r="BW1263" s="2">
        <v>45321</v>
      </c>
      <c r="BX1263">
        <v>112.67</v>
      </c>
      <c r="CC1263" s="2">
        <v>43895</v>
      </c>
      <c r="CD1263">
        <v>67094.001699999993</v>
      </c>
      <c r="CE1263" s="2">
        <v>43896</v>
      </c>
      <c r="CF1263">
        <v>87853.002200000003</v>
      </c>
      <c r="CI1263" s="2">
        <v>42019</v>
      </c>
      <c r="CJ1263">
        <v>102.51</v>
      </c>
      <c r="CK1263" s="2">
        <v>44089</v>
      </c>
      <c r="CL1263">
        <v>101.34</v>
      </c>
      <c r="CM1263" s="2">
        <v>42040</v>
      </c>
      <c r="CN1263">
        <v>110.98</v>
      </c>
      <c r="DA1263" s="2">
        <v>42093</v>
      </c>
      <c r="DB1263">
        <v>2.7431739999999998</v>
      </c>
      <c r="DC1263" s="2">
        <v>42023</v>
      </c>
      <c r="DD1263">
        <v>3.2434240000000001</v>
      </c>
      <c r="DE1263" s="2">
        <v>43472</v>
      </c>
      <c r="DF1263">
        <v>8.31</v>
      </c>
      <c r="DG1263" s="2">
        <v>43469</v>
      </c>
      <c r="DH1263">
        <v>7.28</v>
      </c>
      <c r="DK1263" s="2">
        <v>42017</v>
      </c>
      <c r="DL1263">
        <v>7.06</v>
      </c>
      <c r="DM1263" s="2">
        <v>43637</v>
      </c>
      <c r="DN1263">
        <v>101.3</v>
      </c>
      <c r="DO1263" s="2">
        <v>42696</v>
      </c>
      <c r="DP1263">
        <v>383.83</v>
      </c>
      <c r="DQ1263" s="2">
        <v>42696</v>
      </c>
      <c r="DR1263">
        <v>211070</v>
      </c>
      <c r="DS1263" s="2">
        <v>42696</v>
      </c>
      <c r="DT1263">
        <v>447160</v>
      </c>
      <c r="DU1263" s="2">
        <v>43977</v>
      </c>
      <c r="DV1263">
        <v>684470</v>
      </c>
      <c r="DY1263" s="2">
        <v>41996</v>
      </c>
      <c r="DZ1263">
        <v>222.2</v>
      </c>
      <c r="EA1263" s="2">
        <v>42040</v>
      </c>
      <c r="EB1263">
        <v>65.19</v>
      </c>
      <c r="EC1263" s="2">
        <v>42019</v>
      </c>
      <c r="ED1263">
        <v>109.980003357</v>
      </c>
      <c r="EE1263" s="2">
        <v>42093</v>
      </c>
      <c r="EF1263">
        <v>102.73</v>
      </c>
      <c r="EI1263" s="2">
        <v>42782</v>
      </c>
      <c r="EJ1263">
        <v>9.69</v>
      </c>
      <c r="EK1263" s="2">
        <v>44252</v>
      </c>
      <c r="EL1263">
        <v>28.895800000000001</v>
      </c>
      <c r="EM1263" s="2">
        <v>41983</v>
      </c>
      <c r="EN1263">
        <v>172.68</v>
      </c>
    </row>
    <row r="1264" spans="9:144" x14ac:dyDescent="0.25">
      <c r="I1264" s="2">
        <v>44503</v>
      </c>
      <c r="J1264">
        <v>20960</v>
      </c>
      <c r="M1264" s="2">
        <v>44609</v>
      </c>
      <c r="N1264">
        <v>8655</v>
      </c>
      <c r="O1264" s="2">
        <v>45194</v>
      </c>
      <c r="P1264">
        <v>17675</v>
      </c>
      <c r="Q1264" s="2">
        <v>43452</v>
      </c>
      <c r="R1264">
        <v>1.3228</v>
      </c>
      <c r="W1264" s="2">
        <v>42026</v>
      </c>
      <c r="X1264">
        <v>925.88015340000004</v>
      </c>
      <c r="AA1264" s="2">
        <v>44512</v>
      </c>
      <c r="AB1264">
        <v>72.13</v>
      </c>
      <c r="AE1264" s="2">
        <v>43084</v>
      </c>
      <c r="AF1264">
        <v>111.19</v>
      </c>
      <c r="AS1264" s="2">
        <v>42013</v>
      </c>
      <c r="AT1264">
        <v>117.86</v>
      </c>
      <c r="BC1264" s="2">
        <v>42047</v>
      </c>
      <c r="BD1264">
        <v>1.718971</v>
      </c>
      <c r="BG1264" s="2">
        <v>42012</v>
      </c>
      <c r="BH1264">
        <v>1.3220000000000001</v>
      </c>
      <c r="BU1264" s="2">
        <v>42012</v>
      </c>
      <c r="BV1264">
        <v>10.9</v>
      </c>
      <c r="BW1264" s="2">
        <v>45322</v>
      </c>
      <c r="BX1264">
        <v>112.36</v>
      </c>
      <c r="CC1264" s="2">
        <v>43896</v>
      </c>
      <c r="CD1264">
        <v>72098.001799999998</v>
      </c>
      <c r="CE1264" s="2">
        <v>43899</v>
      </c>
      <c r="CF1264">
        <v>85449.002200000003</v>
      </c>
      <c r="CI1264" s="2">
        <v>42020</v>
      </c>
      <c r="CJ1264">
        <v>102.8</v>
      </c>
      <c r="CK1264" s="2">
        <v>44090</v>
      </c>
      <c r="CL1264">
        <v>101.35</v>
      </c>
      <c r="CM1264" s="2">
        <v>42041</v>
      </c>
      <c r="CN1264">
        <v>110.99</v>
      </c>
      <c r="DA1264" s="2">
        <v>42094</v>
      </c>
      <c r="DB1264">
        <v>2.733349</v>
      </c>
      <c r="DC1264" s="2">
        <v>42024</v>
      </c>
      <c r="DD1264">
        <v>3.288519</v>
      </c>
      <c r="DE1264" s="2">
        <v>43473</v>
      </c>
      <c r="DF1264">
        <v>8.31</v>
      </c>
      <c r="DG1264" s="2">
        <v>43472</v>
      </c>
      <c r="DH1264">
        <v>7.32</v>
      </c>
      <c r="DK1264" s="2">
        <v>42018</v>
      </c>
      <c r="DL1264">
        <v>7.03</v>
      </c>
      <c r="DM1264" s="2">
        <v>43640</v>
      </c>
      <c r="DN1264">
        <v>101.2</v>
      </c>
      <c r="DO1264" s="2">
        <v>42697</v>
      </c>
      <c r="DP1264">
        <v>389.93</v>
      </c>
      <c r="DQ1264" s="2">
        <v>42697</v>
      </c>
      <c r="DR1264">
        <v>212180</v>
      </c>
      <c r="DS1264" s="2">
        <v>42697</v>
      </c>
      <c r="DT1264">
        <v>455990</v>
      </c>
      <c r="DU1264" s="2">
        <v>43978</v>
      </c>
      <c r="DV1264">
        <v>709780</v>
      </c>
      <c r="DY1264" s="2">
        <v>41997</v>
      </c>
      <c r="DZ1264">
        <v>223.3</v>
      </c>
      <c r="EA1264" s="2">
        <v>42041</v>
      </c>
      <c r="EB1264">
        <v>65.38</v>
      </c>
      <c r="EC1264" s="2">
        <v>42020</v>
      </c>
      <c r="ED1264">
        <v>109.830001831</v>
      </c>
      <c r="EE1264" s="2">
        <v>42094</v>
      </c>
      <c r="EF1264">
        <v>102.73</v>
      </c>
      <c r="EI1264" s="2">
        <v>42783</v>
      </c>
      <c r="EJ1264">
        <v>9.69</v>
      </c>
      <c r="EK1264" s="2">
        <v>44253</v>
      </c>
      <c r="EL1264">
        <v>28.987100000000002</v>
      </c>
      <c r="EM1264" s="2">
        <v>41984</v>
      </c>
      <c r="EN1264">
        <v>172.9</v>
      </c>
    </row>
    <row r="1265" spans="9:144" x14ac:dyDescent="0.25">
      <c r="I1265" s="2">
        <v>44504</v>
      </c>
      <c r="J1265">
        <v>21205</v>
      </c>
      <c r="M1265" s="2">
        <v>44610</v>
      </c>
      <c r="N1265">
        <v>8665</v>
      </c>
      <c r="O1265" s="2">
        <v>45195</v>
      </c>
      <c r="P1265">
        <v>17275</v>
      </c>
      <c r="Q1265" s="2">
        <v>43453</v>
      </c>
      <c r="R1265">
        <v>1.3284</v>
      </c>
      <c r="W1265" s="2">
        <v>42027</v>
      </c>
      <c r="X1265">
        <v>928.54137619999995</v>
      </c>
      <c r="AA1265" s="2">
        <v>44515</v>
      </c>
      <c r="AB1265">
        <v>72.13</v>
      </c>
      <c r="AE1265" s="2">
        <v>43087</v>
      </c>
      <c r="AF1265">
        <v>111.21</v>
      </c>
      <c r="AS1265" s="2">
        <v>42016</v>
      </c>
      <c r="AT1265">
        <v>118.04</v>
      </c>
      <c r="BC1265" s="2">
        <v>42048</v>
      </c>
      <c r="BD1265">
        <v>1.7243999999999999</v>
      </c>
      <c r="BG1265" s="2">
        <v>42013</v>
      </c>
      <c r="BH1265">
        <v>1.31</v>
      </c>
      <c r="BU1265" s="2">
        <v>42013</v>
      </c>
      <c r="BV1265">
        <v>10.76</v>
      </c>
      <c r="BW1265" s="2">
        <v>45323</v>
      </c>
      <c r="BX1265">
        <v>112.38</v>
      </c>
      <c r="CC1265" s="2">
        <v>43899</v>
      </c>
      <c r="CD1265">
        <v>75439.001900000003</v>
      </c>
      <c r="CE1265" s="2">
        <v>43900</v>
      </c>
      <c r="CF1265">
        <v>83257.002099999998</v>
      </c>
      <c r="CI1265" s="2">
        <v>42023</v>
      </c>
      <c r="CJ1265">
        <v>102.99</v>
      </c>
      <c r="CK1265" s="2">
        <v>44091</v>
      </c>
      <c r="CL1265">
        <v>101.24</v>
      </c>
      <c r="CM1265" s="2">
        <v>42044</v>
      </c>
      <c r="CN1265">
        <v>110.98</v>
      </c>
      <c r="DA1265" s="2">
        <v>42095</v>
      </c>
      <c r="DB1265">
        <v>2.73441</v>
      </c>
      <c r="DC1265" s="2">
        <v>42025</v>
      </c>
      <c r="DD1265">
        <v>3.2352099999999999</v>
      </c>
      <c r="DE1265" s="2">
        <v>43474</v>
      </c>
      <c r="DF1265">
        <v>8.3699999999999992</v>
      </c>
      <c r="DG1265" s="2">
        <v>43473</v>
      </c>
      <c r="DH1265">
        <v>7.35</v>
      </c>
      <c r="DK1265" s="2">
        <v>42019</v>
      </c>
      <c r="DL1265">
        <v>6.95</v>
      </c>
      <c r="DM1265" s="2">
        <v>43641</v>
      </c>
      <c r="DN1265">
        <v>100.8</v>
      </c>
      <c r="DO1265" s="2">
        <v>42698</v>
      </c>
      <c r="DP1265">
        <v>379.89</v>
      </c>
      <c r="DQ1265" s="2">
        <v>42698</v>
      </c>
      <c r="DR1265">
        <v>200310</v>
      </c>
      <c r="DS1265" s="2">
        <v>42698</v>
      </c>
      <c r="DT1265">
        <v>445010</v>
      </c>
      <c r="DU1265" s="2">
        <v>43979</v>
      </c>
      <c r="DV1265">
        <v>707700</v>
      </c>
      <c r="DY1265" s="2">
        <v>42002</v>
      </c>
      <c r="DZ1265">
        <v>223.6</v>
      </c>
      <c r="EA1265" s="2">
        <v>42044</v>
      </c>
      <c r="EB1265">
        <v>65.37</v>
      </c>
      <c r="EC1265" s="2">
        <v>42023</v>
      </c>
      <c r="ED1265">
        <v>109.83999633800001</v>
      </c>
      <c r="EE1265" s="2">
        <v>42095</v>
      </c>
      <c r="EF1265">
        <v>102.71</v>
      </c>
      <c r="EI1265" s="2">
        <v>42786</v>
      </c>
      <c r="EJ1265">
        <v>9.69</v>
      </c>
      <c r="EK1265" s="2">
        <v>44256</v>
      </c>
      <c r="EL1265">
        <v>29.417100000000001</v>
      </c>
      <c r="EM1265" s="2">
        <v>41985</v>
      </c>
      <c r="EN1265">
        <v>171.03</v>
      </c>
    </row>
    <row r="1266" spans="9:144" x14ac:dyDescent="0.25">
      <c r="I1266" s="2">
        <v>44505</v>
      </c>
      <c r="J1266">
        <v>21030</v>
      </c>
      <c r="M1266" s="2">
        <v>44613</v>
      </c>
      <c r="N1266">
        <v>8720</v>
      </c>
      <c r="O1266" s="2">
        <v>45196</v>
      </c>
      <c r="P1266">
        <v>17100</v>
      </c>
      <c r="Q1266" s="2">
        <v>43454</v>
      </c>
      <c r="R1266">
        <v>1.3144</v>
      </c>
      <c r="W1266" s="2">
        <v>42030</v>
      </c>
      <c r="X1266">
        <v>928.21310989999995</v>
      </c>
      <c r="AA1266" s="2">
        <v>44516</v>
      </c>
      <c r="AB1266">
        <v>72.14</v>
      </c>
      <c r="AE1266" s="2">
        <v>43088</v>
      </c>
      <c r="AF1266">
        <v>111.66</v>
      </c>
      <c r="AS1266" s="2">
        <v>42017</v>
      </c>
      <c r="AT1266">
        <v>118.38</v>
      </c>
      <c r="BC1266" s="2">
        <v>42051</v>
      </c>
      <c r="BD1266">
        <v>1.7226379999999999</v>
      </c>
      <c r="BG1266" s="2">
        <v>42016</v>
      </c>
      <c r="BH1266">
        <v>1.304</v>
      </c>
      <c r="BU1266" s="2">
        <v>42016</v>
      </c>
      <c r="BV1266">
        <v>10.54</v>
      </c>
      <c r="BW1266" s="2">
        <v>45324</v>
      </c>
      <c r="BX1266">
        <v>112.67</v>
      </c>
      <c r="CC1266" s="2">
        <v>43900</v>
      </c>
      <c r="CD1266">
        <v>73829.001900000003</v>
      </c>
      <c r="CE1266" s="2">
        <v>43901</v>
      </c>
      <c r="CF1266">
        <v>80396.001999999993</v>
      </c>
      <c r="CI1266" s="2">
        <v>42024</v>
      </c>
      <c r="CJ1266">
        <v>103.25</v>
      </c>
      <c r="CK1266" s="2">
        <v>44092</v>
      </c>
      <c r="CL1266">
        <v>101.14</v>
      </c>
      <c r="CM1266" s="2">
        <v>42045</v>
      </c>
      <c r="CN1266">
        <v>110.98</v>
      </c>
      <c r="DA1266" s="2">
        <v>42096</v>
      </c>
      <c r="DB1266">
        <v>2.7670659999999998</v>
      </c>
      <c r="DC1266" s="2">
        <v>42026</v>
      </c>
      <c r="DD1266">
        <v>3.2288139999999999</v>
      </c>
      <c r="DE1266" s="2">
        <v>43475</v>
      </c>
      <c r="DF1266">
        <v>8.4</v>
      </c>
      <c r="DG1266" s="2">
        <v>43474</v>
      </c>
      <c r="DH1266">
        <v>7.43</v>
      </c>
      <c r="DK1266" s="2">
        <v>42020</v>
      </c>
      <c r="DL1266">
        <v>7.02</v>
      </c>
      <c r="DM1266" s="2">
        <v>43642</v>
      </c>
      <c r="DN1266">
        <v>100.8</v>
      </c>
      <c r="DO1266" s="2">
        <v>42699</v>
      </c>
      <c r="DP1266">
        <v>390.27</v>
      </c>
      <c r="DQ1266" s="2">
        <v>42699</v>
      </c>
      <c r="DR1266">
        <v>207020</v>
      </c>
      <c r="DS1266" s="2">
        <v>42699</v>
      </c>
      <c r="DT1266">
        <v>462320</v>
      </c>
      <c r="DU1266" s="2">
        <v>43980</v>
      </c>
      <c r="DV1266">
        <v>740980</v>
      </c>
      <c r="DY1266" s="2">
        <v>42003</v>
      </c>
      <c r="DZ1266">
        <v>223.5</v>
      </c>
      <c r="EA1266" s="2">
        <v>42045</v>
      </c>
      <c r="EB1266">
        <v>65.41</v>
      </c>
      <c r="EC1266" s="2">
        <v>42024</v>
      </c>
      <c r="ED1266">
        <v>109.88999939</v>
      </c>
      <c r="EE1266" s="2">
        <v>42096</v>
      </c>
      <c r="EF1266">
        <v>102.71</v>
      </c>
      <c r="EI1266" s="2">
        <v>42787</v>
      </c>
      <c r="EJ1266">
        <v>9.69</v>
      </c>
      <c r="EK1266" s="2">
        <v>44257</v>
      </c>
      <c r="EL1266">
        <v>29.298999999999999</v>
      </c>
      <c r="EM1266" s="2">
        <v>41988</v>
      </c>
      <c r="EN1266">
        <v>169.69</v>
      </c>
    </row>
    <row r="1267" spans="9:144" x14ac:dyDescent="0.25">
      <c r="I1267" s="2">
        <v>44508</v>
      </c>
      <c r="J1267">
        <v>20975</v>
      </c>
      <c r="M1267" s="2">
        <v>44614</v>
      </c>
      <c r="N1267">
        <v>8705</v>
      </c>
      <c r="O1267" s="2">
        <v>45203</v>
      </c>
      <c r="P1267">
        <v>16415</v>
      </c>
      <c r="Q1267" s="2">
        <v>43455</v>
      </c>
      <c r="R1267">
        <v>1.3098000000000001</v>
      </c>
      <c r="W1267" s="2">
        <v>42031</v>
      </c>
      <c r="X1267">
        <v>930.78686860000005</v>
      </c>
      <c r="AA1267" s="2">
        <v>44517</v>
      </c>
      <c r="AB1267">
        <v>72.150000000000006</v>
      </c>
      <c r="AE1267" s="2">
        <v>43089</v>
      </c>
      <c r="AF1267">
        <v>111.36</v>
      </c>
      <c r="AS1267" s="2">
        <v>42018</v>
      </c>
      <c r="AT1267">
        <v>118.71</v>
      </c>
      <c r="BC1267" s="2">
        <v>42052</v>
      </c>
      <c r="BD1267">
        <v>1.7232700000000001</v>
      </c>
      <c r="BG1267" s="2">
        <v>42017</v>
      </c>
      <c r="BH1267">
        <v>1.3029999999999999</v>
      </c>
      <c r="BU1267" s="2">
        <v>42017</v>
      </c>
      <c r="BV1267">
        <v>10.52</v>
      </c>
      <c r="BW1267" s="2">
        <v>45327</v>
      </c>
      <c r="BX1267">
        <v>112.71</v>
      </c>
      <c r="CC1267" s="2">
        <v>43901</v>
      </c>
      <c r="CD1267">
        <v>70806.001799999998</v>
      </c>
      <c r="CE1267" s="2">
        <v>43902</v>
      </c>
      <c r="CF1267">
        <v>80478.001999999993</v>
      </c>
      <c r="CI1267" s="2">
        <v>42025</v>
      </c>
      <c r="CJ1267">
        <v>103.68</v>
      </c>
      <c r="CK1267" s="2">
        <v>44095</v>
      </c>
      <c r="CL1267">
        <v>100.03</v>
      </c>
      <c r="CM1267" s="2">
        <v>42046</v>
      </c>
      <c r="CN1267">
        <v>110.98</v>
      </c>
      <c r="DA1267" s="2">
        <v>42097</v>
      </c>
      <c r="DB1267">
        <v>2.7993070000000002</v>
      </c>
      <c r="DC1267" s="2">
        <v>42027</v>
      </c>
      <c r="DD1267">
        <v>3.191052</v>
      </c>
      <c r="DE1267" s="2">
        <v>43476</v>
      </c>
      <c r="DF1267">
        <v>8.43</v>
      </c>
      <c r="DG1267" s="2">
        <v>43475</v>
      </c>
      <c r="DH1267">
        <v>7.47</v>
      </c>
      <c r="DK1267" s="2">
        <v>42023</v>
      </c>
      <c r="DL1267">
        <v>7.01</v>
      </c>
      <c r="DM1267" s="2">
        <v>43643</v>
      </c>
      <c r="DN1267">
        <v>101</v>
      </c>
      <c r="DO1267" s="2">
        <v>42702</v>
      </c>
      <c r="DP1267">
        <v>380.15</v>
      </c>
      <c r="DQ1267" s="2">
        <v>42702</v>
      </c>
      <c r="DR1267">
        <v>208020</v>
      </c>
      <c r="DS1267" s="2">
        <v>42702</v>
      </c>
      <c r="DT1267">
        <v>452430</v>
      </c>
      <c r="DU1267" s="2">
        <v>43983</v>
      </c>
      <c r="DV1267">
        <v>705120</v>
      </c>
      <c r="DY1267" s="2">
        <v>42004</v>
      </c>
      <c r="DZ1267">
        <v>222.9</v>
      </c>
      <c r="EA1267" s="2">
        <v>42046</v>
      </c>
      <c r="EB1267">
        <v>65.459999999999994</v>
      </c>
      <c r="EC1267" s="2">
        <v>42025</v>
      </c>
      <c r="ED1267">
        <v>109.849998474</v>
      </c>
      <c r="EE1267" s="2">
        <v>42101</v>
      </c>
      <c r="EF1267">
        <v>102.71</v>
      </c>
      <c r="EI1267" s="2">
        <v>42788</v>
      </c>
      <c r="EJ1267">
        <v>9.69</v>
      </c>
      <c r="EK1267" s="2">
        <v>44258</v>
      </c>
      <c r="EL1267">
        <v>28.91</v>
      </c>
      <c r="EM1267" s="2">
        <v>41989</v>
      </c>
      <c r="EN1267">
        <v>169.87</v>
      </c>
    </row>
    <row r="1268" spans="9:144" x14ac:dyDescent="0.25">
      <c r="I1268" s="2">
        <v>44509</v>
      </c>
      <c r="J1268">
        <v>21105</v>
      </c>
      <c r="M1268" s="2">
        <v>44615</v>
      </c>
      <c r="N1268">
        <v>8700</v>
      </c>
      <c r="O1268" s="2">
        <v>45204</v>
      </c>
      <c r="P1268">
        <v>16370</v>
      </c>
      <c r="Q1268" s="2">
        <v>43458</v>
      </c>
      <c r="R1268">
        <v>1.302</v>
      </c>
      <c r="W1268" s="2">
        <v>42032</v>
      </c>
      <c r="X1268">
        <v>928.80352249999999</v>
      </c>
      <c r="AA1268" s="2">
        <v>44518</v>
      </c>
      <c r="AB1268">
        <v>72.14</v>
      </c>
      <c r="AE1268" s="2">
        <v>43090</v>
      </c>
      <c r="AF1268">
        <v>110.7</v>
      </c>
      <c r="AS1268" s="2">
        <v>42019</v>
      </c>
      <c r="AT1268">
        <v>118.21</v>
      </c>
      <c r="BC1268" s="2">
        <v>42053</v>
      </c>
      <c r="BD1268">
        <v>1.7270369999999999</v>
      </c>
      <c r="BG1268" s="2">
        <v>42018</v>
      </c>
      <c r="BH1268">
        <v>1.2889999999999999</v>
      </c>
      <c r="BU1268" s="2">
        <v>42018</v>
      </c>
      <c r="BV1268">
        <v>10.41</v>
      </c>
      <c r="BW1268" s="2">
        <v>45328</v>
      </c>
      <c r="BX1268">
        <v>112.94</v>
      </c>
      <c r="CC1268" s="2">
        <v>43902</v>
      </c>
      <c r="CD1268">
        <v>70631.001799999998</v>
      </c>
      <c r="CE1268" s="2">
        <v>43903</v>
      </c>
      <c r="CF1268">
        <v>74058.001900000003</v>
      </c>
      <c r="CI1268" s="2">
        <v>42026</v>
      </c>
      <c r="CJ1268">
        <v>104.24</v>
      </c>
      <c r="CK1268" s="2">
        <v>44096</v>
      </c>
      <c r="CL1268">
        <v>100.41</v>
      </c>
      <c r="CM1268" s="2">
        <v>42047</v>
      </c>
      <c r="CN1268">
        <v>110.99</v>
      </c>
      <c r="DA1268" s="2">
        <v>42101</v>
      </c>
      <c r="DB1268">
        <v>2.810371</v>
      </c>
      <c r="DC1268" s="2">
        <v>42030</v>
      </c>
      <c r="DD1268">
        <v>3.2380179999999998</v>
      </c>
      <c r="DE1268" s="2">
        <v>43479</v>
      </c>
      <c r="DF1268">
        <v>8.39</v>
      </c>
      <c r="DG1268" s="2">
        <v>43476</v>
      </c>
      <c r="DH1268">
        <v>7.47</v>
      </c>
      <c r="DK1268" s="2">
        <v>42024</v>
      </c>
      <c r="DL1268">
        <v>7.16</v>
      </c>
      <c r="DM1268" s="2">
        <v>43644</v>
      </c>
      <c r="DN1268">
        <v>100.9</v>
      </c>
      <c r="DO1268" s="2">
        <v>42703</v>
      </c>
      <c r="DP1268">
        <v>383.48</v>
      </c>
      <c r="DQ1268" s="2">
        <v>42703</v>
      </c>
      <c r="DR1268">
        <v>212940</v>
      </c>
      <c r="DS1268" s="2">
        <v>42703</v>
      </c>
      <c r="DT1268">
        <v>452290</v>
      </c>
      <c r="DU1268" s="2">
        <v>43984</v>
      </c>
      <c r="DV1268">
        <v>686150</v>
      </c>
      <c r="DY1268" s="2">
        <v>42006</v>
      </c>
      <c r="DZ1268">
        <v>222.2</v>
      </c>
      <c r="EA1268" s="2">
        <v>42047</v>
      </c>
      <c r="EB1268">
        <v>65.39</v>
      </c>
      <c r="EC1268" s="2">
        <v>42026</v>
      </c>
      <c r="ED1268">
        <v>109.81999969500001</v>
      </c>
      <c r="EE1268" s="2">
        <v>42102</v>
      </c>
      <c r="EF1268">
        <v>102.71</v>
      </c>
      <c r="EI1268" s="2">
        <v>42789</v>
      </c>
      <c r="EJ1268">
        <v>9.68</v>
      </c>
      <c r="EK1268" s="2">
        <v>44259</v>
      </c>
      <c r="EL1268">
        <v>28.569800000000001</v>
      </c>
      <c r="EM1268" s="2">
        <v>41990</v>
      </c>
      <c r="EN1268">
        <v>171.52</v>
      </c>
    </row>
    <row r="1269" spans="9:144" x14ac:dyDescent="0.25">
      <c r="I1269" s="2">
        <v>44510</v>
      </c>
      <c r="J1269">
        <v>20655</v>
      </c>
      <c r="M1269" s="2">
        <v>44616</v>
      </c>
      <c r="N1269">
        <v>8580</v>
      </c>
      <c r="O1269" s="2">
        <v>45205</v>
      </c>
      <c r="P1269">
        <v>16405</v>
      </c>
      <c r="Q1269" s="2">
        <v>43462</v>
      </c>
      <c r="R1269">
        <v>1.3121</v>
      </c>
      <c r="W1269" s="2">
        <v>42033</v>
      </c>
      <c r="X1269">
        <v>927.81916460000002</v>
      </c>
      <c r="AA1269" s="2">
        <v>44519</v>
      </c>
      <c r="AB1269">
        <v>72.14</v>
      </c>
      <c r="AE1269" s="2">
        <v>43091</v>
      </c>
      <c r="AF1269">
        <v>111.41</v>
      </c>
      <c r="AS1269" s="2">
        <v>42020</v>
      </c>
      <c r="AT1269">
        <v>117.8</v>
      </c>
      <c r="BC1269" s="2">
        <v>42054</v>
      </c>
      <c r="BD1269">
        <v>1.729668</v>
      </c>
      <c r="BG1269" s="2">
        <v>42019</v>
      </c>
      <c r="BH1269">
        <v>1.2849999999999999</v>
      </c>
      <c r="BU1269" s="2">
        <v>42019</v>
      </c>
      <c r="BV1269">
        <v>10.119999999999999</v>
      </c>
      <c r="BW1269" s="2">
        <v>45329</v>
      </c>
      <c r="BX1269">
        <v>113.04</v>
      </c>
      <c r="CC1269" s="2">
        <v>43903</v>
      </c>
      <c r="CD1269">
        <v>65532.001700000001</v>
      </c>
      <c r="CE1269" s="2">
        <v>43906</v>
      </c>
      <c r="CF1269">
        <v>67868.001699999993</v>
      </c>
      <c r="CI1269" s="2">
        <v>42027</v>
      </c>
      <c r="CJ1269">
        <v>104.13</v>
      </c>
      <c r="CK1269" s="2">
        <v>44097</v>
      </c>
      <c r="CL1269">
        <v>100.2</v>
      </c>
      <c r="CM1269" s="2">
        <v>42048</v>
      </c>
      <c r="CN1269">
        <v>110.99</v>
      </c>
      <c r="DA1269" s="2">
        <v>42102</v>
      </c>
      <c r="DB1269">
        <v>2.7962989999999999</v>
      </c>
      <c r="DC1269" s="2">
        <v>42031</v>
      </c>
      <c r="DD1269">
        <v>3.3075220000000001</v>
      </c>
      <c r="DE1269" s="2">
        <v>43480</v>
      </c>
      <c r="DF1269">
        <v>8.4600000000000009</v>
      </c>
      <c r="DG1269" s="2">
        <v>43479</v>
      </c>
      <c r="DH1269">
        <v>7.46</v>
      </c>
      <c r="DK1269" s="2">
        <v>42025</v>
      </c>
      <c r="DL1269">
        <v>7.32</v>
      </c>
      <c r="DM1269" s="2">
        <v>43647</v>
      </c>
      <c r="DN1269">
        <v>101.4</v>
      </c>
      <c r="DO1269" s="2">
        <v>42704</v>
      </c>
      <c r="DP1269">
        <v>376.79</v>
      </c>
      <c r="DQ1269" s="2">
        <v>42704</v>
      </c>
      <c r="DR1269">
        <v>215480</v>
      </c>
      <c r="DS1269" s="2">
        <v>42704</v>
      </c>
      <c r="DT1269">
        <v>446080</v>
      </c>
      <c r="DU1269" s="2">
        <v>43985</v>
      </c>
      <c r="DV1269">
        <v>608640</v>
      </c>
      <c r="DY1269" s="2">
        <v>42009</v>
      </c>
      <c r="DZ1269">
        <v>223.1</v>
      </c>
      <c r="EA1269" s="2">
        <v>42048</v>
      </c>
      <c r="EB1269">
        <v>65.34</v>
      </c>
      <c r="EC1269" s="2">
        <v>42027</v>
      </c>
      <c r="ED1269">
        <v>109.940002441</v>
      </c>
      <c r="EE1269" s="2">
        <v>42103</v>
      </c>
      <c r="EF1269">
        <v>102.71</v>
      </c>
      <c r="EI1269" s="2">
        <v>42790</v>
      </c>
      <c r="EJ1269">
        <v>9.64</v>
      </c>
      <c r="EK1269" s="2">
        <v>44260</v>
      </c>
      <c r="EL1269">
        <v>29.177600000000002</v>
      </c>
      <c r="EM1269" s="2">
        <v>41991</v>
      </c>
      <c r="EN1269">
        <v>172.66</v>
      </c>
    </row>
    <row r="1270" spans="9:144" x14ac:dyDescent="0.25">
      <c r="I1270" s="2">
        <v>44511</v>
      </c>
      <c r="J1270">
        <v>20605</v>
      </c>
      <c r="M1270" s="2">
        <v>44617</v>
      </c>
      <c r="N1270">
        <v>8585</v>
      </c>
      <c r="O1270" s="2">
        <v>45209</v>
      </c>
      <c r="P1270">
        <v>16465</v>
      </c>
      <c r="Q1270" s="2">
        <v>43465</v>
      </c>
      <c r="R1270">
        <v>1.3130999999999999</v>
      </c>
      <c r="W1270" s="2">
        <v>42034</v>
      </c>
      <c r="X1270">
        <v>928.2493604</v>
      </c>
      <c r="AA1270" s="2">
        <v>44522</v>
      </c>
      <c r="AB1270">
        <v>72.13</v>
      </c>
      <c r="AE1270" s="2">
        <v>43096</v>
      </c>
      <c r="AF1270">
        <v>111.17</v>
      </c>
      <c r="AS1270" s="2">
        <v>42023</v>
      </c>
      <c r="AT1270">
        <v>117.94</v>
      </c>
      <c r="BC1270" s="2">
        <v>42055</v>
      </c>
      <c r="BD1270">
        <v>1.7334719999999999</v>
      </c>
      <c r="BG1270" s="2">
        <v>42020</v>
      </c>
      <c r="BH1270">
        <v>1.2989999999999999</v>
      </c>
      <c r="BU1270" s="2">
        <v>42020</v>
      </c>
      <c r="BV1270">
        <v>10.39</v>
      </c>
      <c r="BW1270" s="2">
        <v>45330</v>
      </c>
      <c r="BX1270">
        <v>113.13</v>
      </c>
      <c r="CC1270" s="2">
        <v>43906</v>
      </c>
      <c r="CD1270">
        <v>63254.001600000003</v>
      </c>
      <c r="CE1270" s="2">
        <v>43907</v>
      </c>
      <c r="CF1270">
        <v>61860.001600000003</v>
      </c>
      <c r="CI1270" s="2">
        <v>42030</v>
      </c>
      <c r="CJ1270">
        <v>104.64</v>
      </c>
      <c r="CK1270" s="2">
        <v>44098</v>
      </c>
      <c r="CL1270">
        <v>100.14</v>
      </c>
      <c r="CM1270" s="2">
        <v>42051</v>
      </c>
      <c r="CN1270">
        <v>110.99</v>
      </c>
      <c r="DA1270" s="2">
        <v>42103</v>
      </c>
      <c r="DB1270">
        <v>2.8167330000000002</v>
      </c>
      <c r="DC1270" s="2">
        <v>42032</v>
      </c>
      <c r="DD1270">
        <v>3.3061609999999999</v>
      </c>
      <c r="DE1270" s="2">
        <v>43481</v>
      </c>
      <c r="DF1270">
        <v>8.48</v>
      </c>
      <c r="DG1270" s="2">
        <v>43480</v>
      </c>
      <c r="DH1270">
        <v>7.46</v>
      </c>
      <c r="DK1270" s="2">
        <v>42026</v>
      </c>
      <c r="DL1270">
        <v>7.5</v>
      </c>
      <c r="DM1270" s="2">
        <v>43648</v>
      </c>
      <c r="DN1270">
        <v>101.4</v>
      </c>
      <c r="DO1270" s="2">
        <v>42705</v>
      </c>
      <c r="DP1270">
        <v>371.7</v>
      </c>
      <c r="DQ1270" s="2">
        <v>42705</v>
      </c>
      <c r="DR1270">
        <v>214130</v>
      </c>
      <c r="DS1270" s="2">
        <v>42705</v>
      </c>
      <c r="DT1270">
        <v>430850</v>
      </c>
      <c r="DU1270" s="2">
        <v>43986</v>
      </c>
      <c r="DV1270">
        <v>587610</v>
      </c>
      <c r="DY1270" s="2">
        <v>42010</v>
      </c>
      <c r="DZ1270">
        <v>220.8</v>
      </c>
      <c r="EA1270" s="2">
        <v>42052</v>
      </c>
      <c r="EB1270">
        <v>65.3</v>
      </c>
      <c r="EC1270" s="2">
        <v>42030</v>
      </c>
      <c r="ED1270">
        <v>109.959999084</v>
      </c>
      <c r="EE1270" s="2">
        <v>42104</v>
      </c>
      <c r="EF1270">
        <v>102.71</v>
      </c>
      <c r="EI1270" s="2">
        <v>42793</v>
      </c>
      <c r="EJ1270">
        <v>9.65</v>
      </c>
      <c r="EK1270" s="2">
        <v>44263</v>
      </c>
      <c r="EL1270">
        <v>29.101700000000001</v>
      </c>
      <c r="EM1270" s="2">
        <v>41992</v>
      </c>
      <c r="EN1270">
        <v>172.65</v>
      </c>
    </row>
    <row r="1271" spans="9:144" x14ac:dyDescent="0.25">
      <c r="I1271" s="2">
        <v>44512</v>
      </c>
      <c r="J1271">
        <v>21080</v>
      </c>
      <c r="M1271" s="2">
        <v>44620</v>
      </c>
      <c r="N1271">
        <v>8570</v>
      </c>
      <c r="O1271" s="2">
        <v>45210</v>
      </c>
      <c r="P1271">
        <v>17120</v>
      </c>
      <c r="Q1271" s="2">
        <v>43467</v>
      </c>
      <c r="R1271">
        <v>1.3151999999999999</v>
      </c>
      <c r="W1271" s="2">
        <v>42037</v>
      </c>
      <c r="X1271">
        <v>925.07856990000005</v>
      </c>
      <c r="AA1271" s="2">
        <v>44523</v>
      </c>
      <c r="AB1271">
        <v>72.13</v>
      </c>
      <c r="AE1271" s="2">
        <v>43097</v>
      </c>
      <c r="AF1271">
        <v>111.54</v>
      </c>
      <c r="AS1271" s="2">
        <v>42024</v>
      </c>
      <c r="AT1271">
        <v>117.71</v>
      </c>
      <c r="BC1271" s="2">
        <v>42058</v>
      </c>
      <c r="BD1271">
        <v>1.7371669999999999</v>
      </c>
      <c r="BG1271" s="2">
        <v>42023</v>
      </c>
      <c r="BH1271">
        <v>1.3049999999999999</v>
      </c>
      <c r="BU1271" s="2">
        <v>42024</v>
      </c>
      <c r="BV1271">
        <v>10.54</v>
      </c>
      <c r="BW1271" s="2">
        <v>45331</v>
      </c>
      <c r="BX1271">
        <v>113.2</v>
      </c>
      <c r="CC1271" s="2">
        <v>43907</v>
      </c>
      <c r="CD1271">
        <v>61062.001499999998</v>
      </c>
      <c r="CE1271" s="2">
        <v>43908</v>
      </c>
      <c r="CF1271">
        <v>47934.001199999999</v>
      </c>
      <c r="CI1271" s="2">
        <v>42031</v>
      </c>
      <c r="CJ1271">
        <v>104.31</v>
      </c>
      <c r="CK1271" s="2">
        <v>44099</v>
      </c>
      <c r="CL1271">
        <v>100.39</v>
      </c>
      <c r="CM1271" s="2">
        <v>42052</v>
      </c>
      <c r="CN1271">
        <v>110.99</v>
      </c>
      <c r="DA1271" s="2">
        <v>42104</v>
      </c>
      <c r="DB1271">
        <v>2.8351630000000001</v>
      </c>
      <c r="DC1271" s="2">
        <v>42033</v>
      </c>
      <c r="DD1271">
        <v>3.3231920000000001</v>
      </c>
      <c r="DE1271" s="2">
        <v>43482</v>
      </c>
      <c r="DF1271">
        <v>8.48</v>
      </c>
      <c r="DG1271" s="2">
        <v>43481</v>
      </c>
      <c r="DH1271">
        <v>7.46</v>
      </c>
      <c r="DK1271" s="2">
        <v>42027</v>
      </c>
      <c r="DL1271">
        <v>7.53</v>
      </c>
      <c r="DM1271" s="2">
        <v>43649</v>
      </c>
      <c r="DN1271">
        <v>101.2</v>
      </c>
      <c r="DO1271" s="2">
        <v>42706</v>
      </c>
      <c r="DP1271">
        <v>351.33</v>
      </c>
      <c r="DQ1271" s="2">
        <v>42706</v>
      </c>
      <c r="DR1271">
        <v>201320</v>
      </c>
      <c r="DS1271" s="2">
        <v>42706</v>
      </c>
      <c r="DT1271">
        <v>393470</v>
      </c>
      <c r="DU1271" s="2">
        <v>43987</v>
      </c>
      <c r="DV1271">
        <v>539410</v>
      </c>
      <c r="DY1271" s="2">
        <v>42011</v>
      </c>
      <c r="DZ1271">
        <v>220.5</v>
      </c>
      <c r="EA1271" s="2">
        <v>42053</v>
      </c>
      <c r="EB1271">
        <v>65.48</v>
      </c>
      <c r="EC1271" s="2">
        <v>42031</v>
      </c>
      <c r="ED1271">
        <v>110.08999633800001</v>
      </c>
      <c r="EE1271" s="2">
        <v>42107</v>
      </c>
      <c r="EF1271">
        <v>102.71</v>
      </c>
      <c r="EI1271" s="2">
        <v>42794</v>
      </c>
      <c r="EJ1271">
        <v>9.65</v>
      </c>
      <c r="EK1271" s="2">
        <v>44264</v>
      </c>
      <c r="EL1271">
        <v>29.401199999999999</v>
      </c>
      <c r="EM1271" s="2">
        <v>41995</v>
      </c>
      <c r="EN1271">
        <v>173.33</v>
      </c>
    </row>
    <row r="1272" spans="9:144" x14ac:dyDescent="0.25">
      <c r="I1272" s="2">
        <v>44515</v>
      </c>
      <c r="J1272">
        <v>21560</v>
      </c>
      <c r="M1272" s="2">
        <v>44622</v>
      </c>
      <c r="N1272">
        <v>8530</v>
      </c>
      <c r="O1272" s="2">
        <v>45211</v>
      </c>
      <c r="P1272">
        <v>17440</v>
      </c>
      <c r="Q1272" s="2">
        <v>43468</v>
      </c>
      <c r="R1272">
        <v>1.3070999999999999</v>
      </c>
      <c r="W1272" s="2">
        <v>42038</v>
      </c>
      <c r="X1272">
        <v>927.94291120000003</v>
      </c>
      <c r="AA1272" s="2">
        <v>44524</v>
      </c>
      <c r="AB1272">
        <v>72.13</v>
      </c>
      <c r="AE1272" s="2">
        <v>43098</v>
      </c>
      <c r="AF1272">
        <v>111.21</v>
      </c>
      <c r="AS1272" s="2">
        <v>42025</v>
      </c>
      <c r="AT1272">
        <v>117.46</v>
      </c>
      <c r="BC1272" s="2">
        <v>42059</v>
      </c>
      <c r="BD1272">
        <v>1.743949</v>
      </c>
      <c r="BG1272" s="2">
        <v>42024</v>
      </c>
      <c r="BH1272">
        <v>1.3069999999999999</v>
      </c>
      <c r="BU1272" s="2">
        <v>42025</v>
      </c>
      <c r="BV1272">
        <v>10.65</v>
      </c>
      <c r="BW1272" s="2">
        <v>45334</v>
      </c>
      <c r="BX1272">
        <v>113.14</v>
      </c>
      <c r="CC1272" s="2">
        <v>43908</v>
      </c>
      <c r="CD1272">
        <v>53411.001300000004</v>
      </c>
      <c r="CE1272" s="2">
        <v>43909</v>
      </c>
      <c r="CF1272">
        <v>45910.001199999999</v>
      </c>
      <c r="CI1272" s="2">
        <v>42032</v>
      </c>
      <c r="CJ1272">
        <v>103.66</v>
      </c>
      <c r="CK1272" s="2">
        <v>44102</v>
      </c>
      <c r="CL1272">
        <v>100.8</v>
      </c>
      <c r="CM1272" s="2">
        <v>42053</v>
      </c>
      <c r="CN1272">
        <v>110.99</v>
      </c>
      <c r="DA1272" s="2">
        <v>42107</v>
      </c>
      <c r="DB1272">
        <v>2.7997399999999999</v>
      </c>
      <c r="DC1272" s="2">
        <v>42034</v>
      </c>
      <c r="DD1272">
        <v>3.3535879999999998</v>
      </c>
      <c r="DE1272" s="2">
        <v>43483</v>
      </c>
      <c r="DF1272">
        <v>8.52</v>
      </c>
      <c r="DG1272" s="2">
        <v>43482</v>
      </c>
      <c r="DH1272">
        <v>7.48</v>
      </c>
      <c r="DK1272" s="2">
        <v>42030</v>
      </c>
      <c r="DL1272">
        <v>7.55</v>
      </c>
      <c r="DM1272" s="2">
        <v>43650</v>
      </c>
      <c r="DN1272">
        <v>101.2</v>
      </c>
      <c r="DO1272" s="2">
        <v>42709</v>
      </c>
      <c r="DP1272">
        <v>396.96</v>
      </c>
      <c r="DQ1272" s="2">
        <v>42709</v>
      </c>
      <c r="DR1272">
        <v>215950</v>
      </c>
      <c r="DS1272" s="2">
        <v>42709</v>
      </c>
      <c r="DT1272">
        <v>447040</v>
      </c>
      <c r="DU1272" s="2">
        <v>43990</v>
      </c>
      <c r="DV1272">
        <v>548690</v>
      </c>
      <c r="DY1272" s="2">
        <v>42012</v>
      </c>
      <c r="DZ1272">
        <v>224.3</v>
      </c>
      <c r="EA1272" s="2">
        <v>42054</v>
      </c>
      <c r="EB1272">
        <v>65.400000000000006</v>
      </c>
      <c r="EC1272" s="2">
        <v>42032</v>
      </c>
      <c r="ED1272">
        <v>110.13999939</v>
      </c>
      <c r="EE1272" s="2">
        <v>42108</v>
      </c>
      <c r="EF1272">
        <v>102.71</v>
      </c>
      <c r="EI1272" s="2">
        <v>42795</v>
      </c>
      <c r="EJ1272">
        <v>9.64</v>
      </c>
      <c r="EK1272" s="2">
        <v>44265</v>
      </c>
      <c r="EL1272">
        <v>29.568999999999999</v>
      </c>
      <c r="EM1272" s="2">
        <v>41996</v>
      </c>
      <c r="EN1272">
        <v>174.15</v>
      </c>
    </row>
    <row r="1273" spans="9:144" x14ac:dyDescent="0.25">
      <c r="I1273" s="2">
        <v>44516</v>
      </c>
      <c r="J1273">
        <v>21495</v>
      </c>
      <c r="M1273" s="2">
        <v>44623</v>
      </c>
      <c r="N1273">
        <v>8550</v>
      </c>
      <c r="O1273" s="2">
        <v>45212</v>
      </c>
      <c r="P1273">
        <v>17200</v>
      </c>
      <c r="Q1273" s="2">
        <v>43469</v>
      </c>
      <c r="R1273">
        <v>1.3358000000000001</v>
      </c>
      <c r="W1273" s="2">
        <v>42039</v>
      </c>
      <c r="X1273">
        <v>930.37811669999996</v>
      </c>
      <c r="AA1273" s="2">
        <v>44526</v>
      </c>
      <c r="AB1273">
        <v>72.11</v>
      </c>
      <c r="AE1273" s="2">
        <v>43102</v>
      </c>
      <c r="AF1273">
        <v>110.92</v>
      </c>
      <c r="AS1273" s="2">
        <v>42026</v>
      </c>
      <c r="AT1273">
        <v>116.85</v>
      </c>
      <c r="BC1273" s="2">
        <v>42060</v>
      </c>
      <c r="BD1273">
        <v>1.7377940000000001</v>
      </c>
      <c r="BG1273" s="2">
        <v>42025</v>
      </c>
      <c r="BH1273">
        <v>1.3160000000000001</v>
      </c>
      <c r="BU1273" s="2">
        <v>42026</v>
      </c>
      <c r="BV1273">
        <v>11.05</v>
      </c>
      <c r="BW1273" s="2">
        <v>45335</v>
      </c>
      <c r="BX1273">
        <v>112.23</v>
      </c>
      <c r="CC1273" s="2">
        <v>43909</v>
      </c>
      <c r="CD1273">
        <v>53921.001400000001</v>
      </c>
      <c r="CE1273" s="2">
        <v>43910</v>
      </c>
      <c r="CF1273">
        <v>59943.001499999998</v>
      </c>
      <c r="CI1273" s="2">
        <v>42033</v>
      </c>
      <c r="CJ1273">
        <v>103.9</v>
      </c>
      <c r="CK1273" s="2">
        <v>44103</v>
      </c>
      <c r="CL1273">
        <v>100.77</v>
      </c>
      <c r="CM1273" s="2">
        <v>42054</v>
      </c>
      <c r="CN1273">
        <v>110.99</v>
      </c>
      <c r="DA1273" s="2">
        <v>42108</v>
      </c>
      <c r="DB1273">
        <v>2.7838790000000002</v>
      </c>
      <c r="DC1273" s="2">
        <v>42037</v>
      </c>
      <c r="DD1273">
        <v>3.379756</v>
      </c>
      <c r="DE1273" s="2">
        <v>43487</v>
      </c>
      <c r="DF1273">
        <v>8.4700000000000006</v>
      </c>
      <c r="DG1273" s="2">
        <v>43483</v>
      </c>
      <c r="DH1273">
        <v>7.55</v>
      </c>
      <c r="DK1273" s="2">
        <v>42031</v>
      </c>
      <c r="DL1273">
        <v>7.36</v>
      </c>
      <c r="DM1273" s="2">
        <v>43651</v>
      </c>
      <c r="DN1273">
        <v>101.2</v>
      </c>
      <c r="DO1273" s="2">
        <v>42710</v>
      </c>
      <c r="DP1273">
        <v>397.56</v>
      </c>
      <c r="DQ1273" s="2">
        <v>42710</v>
      </c>
      <c r="DR1273">
        <v>215050</v>
      </c>
      <c r="DS1273" s="2">
        <v>42710</v>
      </c>
      <c r="DT1273">
        <v>447530</v>
      </c>
      <c r="DU1273" s="2">
        <v>43991</v>
      </c>
      <c r="DV1273">
        <v>604800</v>
      </c>
      <c r="DY1273" s="2">
        <v>42013</v>
      </c>
      <c r="DZ1273">
        <v>226.2</v>
      </c>
      <c r="EA1273" s="2">
        <v>42055</v>
      </c>
      <c r="EB1273">
        <v>65.39</v>
      </c>
      <c r="EC1273" s="2">
        <v>42033</v>
      </c>
      <c r="ED1273">
        <v>110</v>
      </c>
      <c r="EE1273" s="2">
        <v>42109</v>
      </c>
      <c r="EF1273">
        <v>102.79</v>
      </c>
      <c r="EI1273" s="2">
        <v>42796</v>
      </c>
      <c r="EJ1273">
        <v>9.64</v>
      </c>
      <c r="EK1273" s="2">
        <v>44266</v>
      </c>
      <c r="EL1273">
        <v>29.789300000000001</v>
      </c>
      <c r="EM1273" s="2">
        <v>42002</v>
      </c>
      <c r="EN1273">
        <v>173.53</v>
      </c>
    </row>
    <row r="1274" spans="9:144" x14ac:dyDescent="0.25">
      <c r="I1274" s="2">
        <v>44517</v>
      </c>
      <c r="J1274">
        <v>20960</v>
      </c>
      <c r="M1274" s="2">
        <v>44624</v>
      </c>
      <c r="N1274">
        <v>8420</v>
      </c>
      <c r="O1274" s="2">
        <v>45215</v>
      </c>
      <c r="P1274">
        <v>16880</v>
      </c>
      <c r="Q1274" s="2">
        <v>43472</v>
      </c>
      <c r="R1274">
        <v>1.3362000000000001</v>
      </c>
      <c r="W1274" s="2">
        <v>42040</v>
      </c>
      <c r="X1274">
        <v>931.05647720000002</v>
      </c>
      <c r="AA1274" s="2">
        <v>44529</v>
      </c>
      <c r="AB1274">
        <v>72.099999999999994</v>
      </c>
      <c r="AE1274" s="2">
        <v>43103</v>
      </c>
      <c r="AF1274">
        <v>110.9</v>
      </c>
      <c r="AS1274" s="2">
        <v>42027</v>
      </c>
      <c r="AT1274">
        <v>116.62</v>
      </c>
      <c r="BC1274" s="2">
        <v>42061</v>
      </c>
      <c r="BD1274">
        <v>1.747628</v>
      </c>
      <c r="BG1274" s="2">
        <v>42026</v>
      </c>
      <c r="BH1274">
        <v>1.335</v>
      </c>
      <c r="BU1274" s="2">
        <v>42027</v>
      </c>
      <c r="BV1274">
        <v>11.09</v>
      </c>
      <c r="BW1274" s="2">
        <v>45336</v>
      </c>
      <c r="BX1274">
        <v>112.74</v>
      </c>
      <c r="CC1274" s="2">
        <v>43910</v>
      </c>
      <c r="CD1274">
        <v>63819.001600000003</v>
      </c>
      <c r="CE1274" s="2">
        <v>43913</v>
      </c>
      <c r="CF1274">
        <v>72748.001799999998</v>
      </c>
      <c r="CI1274" s="2">
        <v>42034</v>
      </c>
      <c r="CJ1274">
        <v>103.4</v>
      </c>
      <c r="CK1274" s="2">
        <v>44104</v>
      </c>
      <c r="CL1274">
        <v>100.77</v>
      </c>
      <c r="CM1274" s="2">
        <v>42055</v>
      </c>
      <c r="CN1274">
        <v>110.99</v>
      </c>
      <c r="DA1274" s="2">
        <v>42109</v>
      </c>
      <c r="DB1274">
        <v>2.830632</v>
      </c>
      <c r="DC1274" s="2">
        <v>42038</v>
      </c>
      <c r="DD1274">
        <v>3.378911</v>
      </c>
      <c r="DE1274" s="2">
        <v>43488</v>
      </c>
      <c r="DF1274">
        <v>8.51</v>
      </c>
      <c r="DG1274" s="2">
        <v>43487</v>
      </c>
      <c r="DH1274">
        <v>7.53</v>
      </c>
      <c r="DK1274" s="2">
        <v>42032</v>
      </c>
      <c r="DL1274">
        <v>7.33</v>
      </c>
      <c r="DM1274" s="2">
        <v>43654</v>
      </c>
      <c r="DN1274">
        <v>101.2</v>
      </c>
      <c r="DO1274" s="2">
        <v>42711</v>
      </c>
      <c r="DP1274">
        <v>391.43</v>
      </c>
      <c r="DQ1274" s="2">
        <v>42711</v>
      </c>
      <c r="DR1274">
        <v>210530</v>
      </c>
      <c r="DS1274" s="2">
        <v>42711</v>
      </c>
      <c r="DT1274">
        <v>442290</v>
      </c>
      <c r="DU1274" s="2">
        <v>43992</v>
      </c>
      <c r="DV1274">
        <v>655990</v>
      </c>
      <c r="DY1274" s="2">
        <v>42016</v>
      </c>
      <c r="DZ1274">
        <v>224.3</v>
      </c>
      <c r="EA1274" s="2">
        <v>42058</v>
      </c>
      <c r="EB1274">
        <v>65.5</v>
      </c>
      <c r="EC1274" s="2">
        <v>42034</v>
      </c>
      <c r="ED1274">
        <v>110.08999633800001</v>
      </c>
      <c r="EE1274" s="2">
        <v>42110</v>
      </c>
      <c r="EF1274">
        <v>102.78</v>
      </c>
      <c r="EI1274" s="2">
        <v>42797</v>
      </c>
      <c r="EJ1274">
        <v>9.6199999999999992</v>
      </c>
      <c r="EK1274" s="2">
        <v>44267</v>
      </c>
      <c r="EL1274">
        <v>29.67</v>
      </c>
      <c r="EM1274" s="2">
        <v>42003</v>
      </c>
      <c r="EN1274">
        <v>173.36</v>
      </c>
    </row>
    <row r="1275" spans="9:144" x14ac:dyDescent="0.25">
      <c r="I1275" s="2">
        <v>44518</v>
      </c>
      <c r="J1275">
        <v>20795</v>
      </c>
      <c r="M1275" s="2">
        <v>44627</v>
      </c>
      <c r="N1275">
        <v>8235</v>
      </c>
      <c r="O1275" s="2">
        <v>45216</v>
      </c>
      <c r="P1275">
        <v>17320</v>
      </c>
      <c r="Q1275" s="2">
        <v>43473</v>
      </c>
      <c r="R1275">
        <v>1.3454999999999999</v>
      </c>
      <c r="W1275" s="2">
        <v>42041</v>
      </c>
      <c r="X1275">
        <v>931.81502379999995</v>
      </c>
      <c r="AA1275" s="2">
        <v>44530</v>
      </c>
      <c r="AB1275">
        <v>72.08</v>
      </c>
      <c r="AE1275" s="2">
        <v>43104</v>
      </c>
      <c r="AF1275">
        <v>111.73</v>
      </c>
      <c r="AS1275" s="2">
        <v>42030</v>
      </c>
      <c r="AT1275">
        <v>116.69</v>
      </c>
      <c r="BC1275" s="2">
        <v>42062</v>
      </c>
      <c r="BD1275">
        <v>1.7517339999999999</v>
      </c>
      <c r="BG1275" s="2">
        <v>42027</v>
      </c>
      <c r="BH1275">
        <v>1.339</v>
      </c>
      <c r="BU1275" s="2">
        <v>42030</v>
      </c>
      <c r="BV1275">
        <v>11.07</v>
      </c>
      <c r="BW1275" s="2">
        <v>45337</v>
      </c>
      <c r="BX1275">
        <v>112.84</v>
      </c>
      <c r="CC1275" s="2">
        <v>43913</v>
      </c>
      <c r="CD1275">
        <v>68704.001699999993</v>
      </c>
      <c r="CE1275" s="2">
        <v>43914</v>
      </c>
      <c r="CF1275">
        <v>72653.001799999998</v>
      </c>
      <c r="CI1275" s="2">
        <v>42037</v>
      </c>
      <c r="CJ1275">
        <v>103.85</v>
      </c>
      <c r="CK1275" s="2">
        <v>44105</v>
      </c>
      <c r="CL1275">
        <v>100.85</v>
      </c>
      <c r="CM1275" s="2">
        <v>42058</v>
      </c>
      <c r="CN1275">
        <v>110.99</v>
      </c>
      <c r="DA1275" s="2">
        <v>42110</v>
      </c>
      <c r="DB1275">
        <v>2.8968189999999998</v>
      </c>
      <c r="DC1275" s="2">
        <v>42039</v>
      </c>
      <c r="DD1275">
        <v>3.389386</v>
      </c>
      <c r="DE1275" s="2">
        <v>43489</v>
      </c>
      <c r="DF1275">
        <v>8.5399999999999991</v>
      </c>
      <c r="DG1275" s="2">
        <v>43488</v>
      </c>
      <c r="DH1275">
        <v>7.52</v>
      </c>
      <c r="DK1275" s="2">
        <v>42033</v>
      </c>
      <c r="DL1275">
        <v>7.49</v>
      </c>
      <c r="DM1275" s="2">
        <v>43655</v>
      </c>
      <c r="DN1275">
        <v>101</v>
      </c>
      <c r="DO1275" s="2">
        <v>42712</v>
      </c>
      <c r="DP1275">
        <v>409.35</v>
      </c>
      <c r="DQ1275" s="2">
        <v>42712</v>
      </c>
      <c r="DR1275">
        <v>215420</v>
      </c>
      <c r="DS1275" s="2">
        <v>42712</v>
      </c>
      <c r="DT1275">
        <v>467070</v>
      </c>
      <c r="DU1275" s="2">
        <v>43993</v>
      </c>
      <c r="DV1275">
        <v>709490</v>
      </c>
      <c r="DY1275" s="2">
        <v>42017</v>
      </c>
      <c r="DZ1275">
        <v>223.1</v>
      </c>
      <c r="EA1275" s="2">
        <v>42059</v>
      </c>
      <c r="EB1275">
        <v>65.540000000000006</v>
      </c>
      <c r="EC1275" s="2">
        <v>42037</v>
      </c>
      <c r="ED1275">
        <v>110.019996643</v>
      </c>
      <c r="EE1275" s="2">
        <v>42111</v>
      </c>
      <c r="EF1275">
        <v>102.78</v>
      </c>
      <c r="EI1275" s="2">
        <v>42800</v>
      </c>
      <c r="EJ1275">
        <v>9.6300000000000008</v>
      </c>
      <c r="EK1275" s="2">
        <v>44270</v>
      </c>
      <c r="EL1275">
        <v>29.83</v>
      </c>
      <c r="EM1275" s="2">
        <v>42006</v>
      </c>
      <c r="EN1275">
        <v>173.89</v>
      </c>
    </row>
    <row r="1276" spans="9:144" x14ac:dyDescent="0.25">
      <c r="I1276" s="2">
        <v>44519</v>
      </c>
      <c r="J1276">
        <v>21070</v>
      </c>
      <c r="M1276" s="2">
        <v>44628</v>
      </c>
      <c r="N1276">
        <v>8095</v>
      </c>
      <c r="O1276" s="2">
        <v>45217</v>
      </c>
      <c r="P1276">
        <v>17400</v>
      </c>
      <c r="Q1276" s="2">
        <v>43474</v>
      </c>
      <c r="R1276">
        <v>1.3521000000000001</v>
      </c>
      <c r="W1276" s="2">
        <v>42044</v>
      </c>
      <c r="X1276">
        <v>932.8786298</v>
      </c>
      <c r="AA1276" s="2">
        <v>44531</v>
      </c>
      <c r="AB1276">
        <v>72.08</v>
      </c>
      <c r="AE1276" s="2">
        <v>43105</v>
      </c>
      <c r="AF1276">
        <v>112.07</v>
      </c>
      <c r="AS1276" s="2">
        <v>42031</v>
      </c>
      <c r="AT1276">
        <v>117.07</v>
      </c>
      <c r="BC1276" s="2">
        <v>42065</v>
      </c>
      <c r="BD1276">
        <v>1.753058</v>
      </c>
      <c r="BG1276" s="2">
        <v>42030</v>
      </c>
      <c r="BH1276">
        <v>1.337</v>
      </c>
      <c r="BU1276" s="2">
        <v>42031</v>
      </c>
      <c r="BV1276">
        <v>10.51</v>
      </c>
      <c r="BW1276" s="2">
        <v>45338</v>
      </c>
      <c r="BX1276">
        <v>113.06</v>
      </c>
      <c r="CC1276" s="2">
        <v>43914</v>
      </c>
      <c r="CD1276">
        <v>66472.001699999993</v>
      </c>
      <c r="CE1276" s="2">
        <v>43915</v>
      </c>
      <c r="CF1276">
        <v>72234.001799999998</v>
      </c>
      <c r="CI1276" s="2">
        <v>42038</v>
      </c>
      <c r="CJ1276">
        <v>104.16</v>
      </c>
      <c r="CK1276" s="2">
        <v>44106</v>
      </c>
      <c r="CL1276">
        <v>100.72</v>
      </c>
      <c r="CM1276" s="2">
        <v>42059</v>
      </c>
      <c r="CN1276">
        <v>110.99</v>
      </c>
      <c r="DA1276" s="2">
        <v>42111</v>
      </c>
      <c r="DB1276">
        <v>2.9374199999999999</v>
      </c>
      <c r="DC1276" s="2">
        <v>42040</v>
      </c>
      <c r="DD1276">
        <v>3.383108</v>
      </c>
      <c r="DE1276" s="2">
        <v>43490</v>
      </c>
      <c r="DF1276">
        <v>8.59</v>
      </c>
      <c r="DG1276" s="2">
        <v>43489</v>
      </c>
      <c r="DH1276">
        <v>7.54</v>
      </c>
      <c r="DK1276" s="2">
        <v>42034</v>
      </c>
      <c r="DL1276">
        <v>7.46</v>
      </c>
      <c r="DM1276" s="2">
        <v>43656</v>
      </c>
      <c r="DN1276">
        <v>101.2</v>
      </c>
      <c r="DO1276" s="2">
        <v>42713</v>
      </c>
      <c r="DP1276">
        <v>412.29</v>
      </c>
      <c r="DQ1276" s="2">
        <v>42713</v>
      </c>
      <c r="DR1276">
        <v>214270</v>
      </c>
      <c r="DS1276" s="2">
        <v>42713</v>
      </c>
      <c r="DT1276">
        <v>477000</v>
      </c>
      <c r="DU1276" s="2">
        <v>43994</v>
      </c>
      <c r="DV1276">
        <v>687270</v>
      </c>
      <c r="DY1276" s="2">
        <v>42018</v>
      </c>
      <c r="DZ1276">
        <v>221.3</v>
      </c>
      <c r="EA1276" s="2">
        <v>42060</v>
      </c>
      <c r="EB1276">
        <v>65.52</v>
      </c>
      <c r="EC1276" s="2">
        <v>42038</v>
      </c>
      <c r="ED1276">
        <v>109.93000030499999</v>
      </c>
      <c r="EE1276" s="2">
        <v>42114</v>
      </c>
      <c r="EF1276">
        <v>102.77</v>
      </c>
      <c r="EI1276" s="2">
        <v>42801</v>
      </c>
      <c r="EJ1276">
        <v>9.64</v>
      </c>
      <c r="EK1276" s="2">
        <v>44271</v>
      </c>
      <c r="EL1276">
        <v>29.9023</v>
      </c>
      <c r="EM1276" s="2">
        <v>42009</v>
      </c>
      <c r="EN1276">
        <v>172.12</v>
      </c>
    </row>
    <row r="1277" spans="9:144" x14ac:dyDescent="0.25">
      <c r="I1277" s="2">
        <v>44522</v>
      </c>
      <c r="J1277">
        <v>22045</v>
      </c>
      <c r="M1277" s="2">
        <v>44630</v>
      </c>
      <c r="N1277">
        <v>8215</v>
      </c>
      <c r="O1277" s="2">
        <v>45218</v>
      </c>
      <c r="P1277">
        <v>16805</v>
      </c>
      <c r="Q1277" s="2">
        <v>43475</v>
      </c>
      <c r="R1277">
        <v>1.3564000000000001</v>
      </c>
      <c r="W1277" s="2">
        <v>42045</v>
      </c>
      <c r="X1277">
        <v>929.46629619999999</v>
      </c>
      <c r="AA1277" s="2">
        <v>44532</v>
      </c>
      <c r="AB1277">
        <v>72.09</v>
      </c>
      <c r="AE1277" s="2">
        <v>43108</v>
      </c>
      <c r="AF1277">
        <v>112.19</v>
      </c>
      <c r="AS1277" s="2">
        <v>42032</v>
      </c>
      <c r="AT1277">
        <v>117.43</v>
      </c>
      <c r="BC1277" s="2">
        <v>42066</v>
      </c>
      <c r="BD1277">
        <v>1.7438720000000001</v>
      </c>
      <c r="BG1277" s="2">
        <v>42031</v>
      </c>
      <c r="BH1277">
        <v>1.323</v>
      </c>
      <c r="BU1277" s="2">
        <v>42032</v>
      </c>
      <c r="BV1277">
        <v>10.38</v>
      </c>
      <c r="BW1277" s="2">
        <v>45341</v>
      </c>
      <c r="BX1277">
        <v>113.13</v>
      </c>
      <c r="CC1277" s="2">
        <v>43915</v>
      </c>
      <c r="CD1277">
        <v>65938.001699999993</v>
      </c>
      <c r="CE1277" s="2">
        <v>43916</v>
      </c>
      <c r="CF1277">
        <v>76900.001900000003</v>
      </c>
      <c r="CI1277" s="2">
        <v>42039</v>
      </c>
      <c r="CJ1277">
        <v>104.05</v>
      </c>
      <c r="CK1277" s="2">
        <v>44109</v>
      </c>
      <c r="CL1277">
        <v>101.18</v>
      </c>
      <c r="CM1277" s="2">
        <v>42060</v>
      </c>
      <c r="CN1277">
        <v>110.99</v>
      </c>
      <c r="DA1277" s="2">
        <v>42114</v>
      </c>
      <c r="DB1277">
        <v>2.8827820000000002</v>
      </c>
      <c r="DC1277" s="2">
        <v>42041</v>
      </c>
      <c r="DD1277">
        <v>3.3687930000000001</v>
      </c>
      <c r="DE1277" s="2">
        <v>43493</v>
      </c>
      <c r="DF1277">
        <v>8.59</v>
      </c>
      <c r="DG1277" s="2">
        <v>43490</v>
      </c>
      <c r="DH1277">
        <v>7.58</v>
      </c>
      <c r="DK1277" s="2">
        <v>42037</v>
      </c>
      <c r="DL1277">
        <v>7.47</v>
      </c>
      <c r="DM1277" s="2">
        <v>43657</v>
      </c>
      <c r="DN1277">
        <v>101.4</v>
      </c>
      <c r="DO1277" s="2">
        <v>42716</v>
      </c>
      <c r="DP1277">
        <v>397.24</v>
      </c>
      <c r="DQ1277" s="2">
        <v>42716</v>
      </c>
      <c r="DR1277">
        <v>203100</v>
      </c>
      <c r="DS1277" s="2">
        <v>42716</v>
      </c>
      <c r="DT1277">
        <v>464160</v>
      </c>
      <c r="DU1277" s="2">
        <v>43997</v>
      </c>
      <c r="DV1277">
        <v>691220</v>
      </c>
      <c r="DY1277" s="2">
        <v>42019</v>
      </c>
      <c r="DZ1277">
        <v>222.5</v>
      </c>
      <c r="EA1277" s="2">
        <v>42061</v>
      </c>
      <c r="EB1277">
        <v>65.790000000000006</v>
      </c>
      <c r="EC1277" s="2">
        <v>42039</v>
      </c>
      <c r="ED1277">
        <v>110.099998474</v>
      </c>
      <c r="EE1277" s="2">
        <v>42115</v>
      </c>
      <c r="EF1277">
        <v>102.7</v>
      </c>
      <c r="EI1277" s="2">
        <v>42802</v>
      </c>
      <c r="EJ1277">
        <v>9.6300000000000008</v>
      </c>
      <c r="EK1277" s="2">
        <v>44272</v>
      </c>
      <c r="EL1277">
        <v>29.934899999999999</v>
      </c>
      <c r="EM1277" s="2">
        <v>42010</v>
      </c>
      <c r="EN1277">
        <v>171.57</v>
      </c>
    </row>
    <row r="1278" spans="9:144" x14ac:dyDescent="0.25">
      <c r="I1278" s="2">
        <v>44523</v>
      </c>
      <c r="J1278">
        <v>21685</v>
      </c>
      <c r="M1278" s="2">
        <v>44631</v>
      </c>
      <c r="N1278">
        <v>8170</v>
      </c>
      <c r="O1278" s="2">
        <v>45219</v>
      </c>
      <c r="P1278">
        <v>16280</v>
      </c>
      <c r="Q1278" s="2">
        <v>43476</v>
      </c>
      <c r="R1278">
        <v>1.353</v>
      </c>
      <c r="W1278" s="2">
        <v>42046</v>
      </c>
      <c r="X1278">
        <v>931.17068900000004</v>
      </c>
      <c r="AA1278" s="2">
        <v>44533</v>
      </c>
      <c r="AB1278">
        <v>72.08</v>
      </c>
      <c r="AE1278" s="2">
        <v>43109</v>
      </c>
      <c r="AF1278">
        <v>112.18</v>
      </c>
      <c r="AS1278" s="2">
        <v>42033</v>
      </c>
      <c r="AT1278">
        <v>117.38</v>
      </c>
      <c r="BC1278" s="2">
        <v>42067</v>
      </c>
      <c r="BD1278">
        <v>1.7455149999999999</v>
      </c>
      <c r="BG1278" s="2">
        <v>42032</v>
      </c>
      <c r="BH1278">
        <v>1.3120000000000001</v>
      </c>
      <c r="BU1278" s="2">
        <v>42033</v>
      </c>
      <c r="BV1278">
        <v>10.59</v>
      </c>
      <c r="BW1278" s="2">
        <v>45342</v>
      </c>
      <c r="BX1278">
        <v>113.1</v>
      </c>
      <c r="CC1278" s="2">
        <v>43916</v>
      </c>
      <c r="CD1278">
        <v>67742.001699999993</v>
      </c>
      <c r="CE1278" s="2">
        <v>43917</v>
      </c>
      <c r="CF1278">
        <v>79511.001999999993</v>
      </c>
      <c r="CI1278" s="2">
        <v>42040</v>
      </c>
      <c r="CJ1278">
        <v>104.26</v>
      </c>
      <c r="CK1278" s="2">
        <v>44110</v>
      </c>
      <c r="CL1278">
        <v>101.1</v>
      </c>
      <c r="CM1278" s="2">
        <v>42061</v>
      </c>
      <c r="CN1278">
        <v>111</v>
      </c>
      <c r="DA1278" s="2">
        <v>42115</v>
      </c>
      <c r="DB1278">
        <v>2.8047580000000001</v>
      </c>
      <c r="DC1278" s="2">
        <v>42044</v>
      </c>
      <c r="DD1278">
        <v>3.3661750000000001</v>
      </c>
      <c r="DE1278" s="2">
        <v>43494</v>
      </c>
      <c r="DF1278">
        <v>8.6</v>
      </c>
      <c r="DG1278" s="2">
        <v>43493</v>
      </c>
      <c r="DH1278">
        <v>7.54</v>
      </c>
      <c r="DK1278" s="2">
        <v>42038</v>
      </c>
      <c r="DL1278">
        <v>7.42</v>
      </c>
      <c r="DM1278" s="2">
        <v>43658</v>
      </c>
      <c r="DN1278">
        <v>101.5</v>
      </c>
      <c r="DO1278" s="2">
        <v>42717</v>
      </c>
      <c r="DP1278">
        <v>380.22</v>
      </c>
      <c r="DQ1278" s="2">
        <v>42717</v>
      </c>
      <c r="DR1278">
        <v>193100</v>
      </c>
      <c r="DS1278" s="2">
        <v>42717</v>
      </c>
      <c r="DT1278">
        <v>442670</v>
      </c>
      <c r="DU1278" s="2">
        <v>43998</v>
      </c>
      <c r="DV1278">
        <v>690170</v>
      </c>
      <c r="DY1278" s="2">
        <v>42020</v>
      </c>
      <c r="DZ1278">
        <v>220.2</v>
      </c>
      <c r="EA1278" s="2">
        <v>42062</v>
      </c>
      <c r="EB1278">
        <v>65.819999999999993</v>
      </c>
      <c r="EC1278" s="2">
        <v>42040</v>
      </c>
      <c r="ED1278">
        <v>109.83999633800001</v>
      </c>
      <c r="EE1278" s="2">
        <v>42116</v>
      </c>
      <c r="EF1278">
        <v>102.78</v>
      </c>
      <c r="EI1278" s="2">
        <v>42803</v>
      </c>
      <c r="EJ1278">
        <v>9.61</v>
      </c>
      <c r="EK1278" s="2">
        <v>44273</v>
      </c>
      <c r="EL1278">
        <v>29.808499999999999</v>
      </c>
      <c r="EM1278" s="2">
        <v>42011</v>
      </c>
      <c r="EN1278">
        <v>172.12</v>
      </c>
    </row>
    <row r="1279" spans="9:144" x14ac:dyDescent="0.25">
      <c r="I1279" s="2">
        <v>44524</v>
      </c>
      <c r="J1279">
        <v>21565</v>
      </c>
      <c r="M1279" s="2">
        <v>44634</v>
      </c>
      <c r="N1279">
        <v>8050</v>
      </c>
      <c r="O1279" s="2">
        <v>45222</v>
      </c>
      <c r="P1279">
        <v>16085</v>
      </c>
      <c r="Q1279" s="2">
        <v>43479</v>
      </c>
      <c r="R1279">
        <v>1.3458000000000001</v>
      </c>
      <c r="W1279" s="2">
        <v>42047</v>
      </c>
      <c r="X1279">
        <v>931.35992399999998</v>
      </c>
      <c r="AA1279" s="2">
        <v>44536</v>
      </c>
      <c r="AB1279">
        <v>72.069999999999993</v>
      </c>
      <c r="AE1279" s="2">
        <v>43110</v>
      </c>
      <c r="AF1279">
        <v>112.6</v>
      </c>
      <c r="AS1279" s="2">
        <v>42034</v>
      </c>
      <c r="AT1279">
        <v>117.62</v>
      </c>
      <c r="BC1279" s="2">
        <v>42068</v>
      </c>
      <c r="BD1279">
        <v>1.7527360000000001</v>
      </c>
      <c r="BG1279" s="2">
        <v>42033</v>
      </c>
      <c r="BH1279">
        <v>1.3240000000000001</v>
      </c>
      <c r="BU1279" s="2">
        <v>42034</v>
      </c>
      <c r="BV1279">
        <v>10.42</v>
      </c>
      <c r="BW1279" s="2">
        <v>45343</v>
      </c>
      <c r="BX1279">
        <v>113.05</v>
      </c>
      <c r="CC1279" s="2">
        <v>43917</v>
      </c>
      <c r="CD1279">
        <v>68712.001699999993</v>
      </c>
      <c r="CE1279" s="2">
        <v>43920</v>
      </c>
      <c r="CF1279">
        <v>79728.001999999993</v>
      </c>
      <c r="CI1279" s="2">
        <v>42041</v>
      </c>
      <c r="CJ1279">
        <v>104.25</v>
      </c>
      <c r="CK1279" s="2">
        <v>44111</v>
      </c>
      <c r="CL1279">
        <v>101.41</v>
      </c>
      <c r="CM1279" s="2">
        <v>42062</v>
      </c>
      <c r="CN1279">
        <v>111</v>
      </c>
      <c r="DA1279" s="2">
        <v>42116</v>
      </c>
      <c r="DB1279">
        <v>2.8597549999999998</v>
      </c>
      <c r="DC1279" s="2">
        <v>42045</v>
      </c>
      <c r="DD1279">
        <v>3.3784550000000002</v>
      </c>
      <c r="DE1279" s="2">
        <v>43495</v>
      </c>
      <c r="DF1279">
        <v>8.6300000000000008</v>
      </c>
      <c r="DG1279" s="2">
        <v>43494</v>
      </c>
      <c r="DH1279">
        <v>7.59</v>
      </c>
      <c r="DK1279" s="2">
        <v>42039</v>
      </c>
      <c r="DL1279">
        <v>7.49</v>
      </c>
      <c r="DM1279" s="2">
        <v>43661</v>
      </c>
      <c r="DN1279">
        <v>101.5</v>
      </c>
      <c r="DO1279" s="2">
        <v>42718</v>
      </c>
      <c r="DP1279">
        <v>385.84</v>
      </c>
      <c r="DQ1279" s="2">
        <v>42718</v>
      </c>
      <c r="DR1279">
        <v>204800</v>
      </c>
      <c r="DS1279" s="2">
        <v>42718</v>
      </c>
      <c r="DT1279">
        <v>447760</v>
      </c>
      <c r="DU1279" s="2">
        <v>43999</v>
      </c>
      <c r="DV1279">
        <v>715680</v>
      </c>
      <c r="DY1279" s="2">
        <v>42023</v>
      </c>
      <c r="DZ1279">
        <v>223.6</v>
      </c>
      <c r="EA1279" s="2">
        <v>42065</v>
      </c>
      <c r="EB1279">
        <v>65.790000000000006</v>
      </c>
      <c r="EC1279" s="2">
        <v>42041</v>
      </c>
      <c r="ED1279">
        <v>109.970001221</v>
      </c>
      <c r="EE1279" s="2">
        <v>42117</v>
      </c>
      <c r="EF1279">
        <v>102.77</v>
      </c>
      <c r="EI1279" s="2">
        <v>42804</v>
      </c>
      <c r="EJ1279">
        <v>9.57</v>
      </c>
      <c r="EK1279" s="2">
        <v>44274</v>
      </c>
      <c r="EL1279">
        <v>29.900600000000001</v>
      </c>
      <c r="EM1279" s="2">
        <v>42012</v>
      </c>
      <c r="EN1279">
        <v>173.19</v>
      </c>
    </row>
    <row r="1280" spans="9:144" x14ac:dyDescent="0.25">
      <c r="I1280" s="2">
        <v>44525</v>
      </c>
      <c r="J1280">
        <v>21240</v>
      </c>
      <c r="M1280" s="2">
        <v>44635</v>
      </c>
      <c r="N1280">
        <v>8030</v>
      </c>
      <c r="O1280" s="2">
        <v>45223</v>
      </c>
      <c r="P1280">
        <v>16300</v>
      </c>
      <c r="Q1280" s="2">
        <v>43480</v>
      </c>
      <c r="R1280">
        <v>1.3551</v>
      </c>
      <c r="W1280" s="2">
        <v>42048</v>
      </c>
      <c r="X1280">
        <v>933.78778109999996</v>
      </c>
      <c r="AA1280" s="2">
        <v>44537</v>
      </c>
      <c r="AB1280">
        <v>72.06</v>
      </c>
      <c r="AE1280" s="2">
        <v>43111</v>
      </c>
      <c r="AF1280">
        <v>112.03</v>
      </c>
      <c r="AS1280" s="2">
        <v>42037</v>
      </c>
      <c r="AT1280">
        <v>117.66</v>
      </c>
      <c r="BC1280" s="2">
        <v>42069</v>
      </c>
      <c r="BD1280">
        <v>1.7544740000000001</v>
      </c>
      <c r="BG1280" s="2">
        <v>42034</v>
      </c>
      <c r="BH1280">
        <v>1.3120000000000001</v>
      </c>
      <c r="BU1280" s="2">
        <v>42037</v>
      </c>
      <c r="BV1280">
        <v>10.62</v>
      </c>
      <c r="BW1280" s="2">
        <v>45344</v>
      </c>
      <c r="BX1280">
        <v>112.88</v>
      </c>
      <c r="CC1280" s="2">
        <v>43920</v>
      </c>
      <c r="CD1280">
        <v>69460.001799999998</v>
      </c>
      <c r="CE1280" s="2">
        <v>43921</v>
      </c>
      <c r="CF1280">
        <v>74582.001900000003</v>
      </c>
      <c r="CI1280" s="2">
        <v>42044</v>
      </c>
      <c r="CJ1280">
        <v>104.05</v>
      </c>
      <c r="CK1280" s="2">
        <v>44112</v>
      </c>
      <c r="CL1280">
        <v>101.69</v>
      </c>
      <c r="CM1280" s="2">
        <v>42065</v>
      </c>
      <c r="CN1280">
        <v>111</v>
      </c>
      <c r="DA1280" s="2">
        <v>42117</v>
      </c>
      <c r="DB1280">
        <v>2.8960050000000002</v>
      </c>
      <c r="DC1280" s="2">
        <v>42046</v>
      </c>
      <c r="DD1280">
        <v>3.3713839999999999</v>
      </c>
      <c r="DE1280" s="2">
        <v>43496</v>
      </c>
      <c r="DF1280">
        <v>8.69</v>
      </c>
      <c r="DG1280" s="2">
        <v>43495</v>
      </c>
      <c r="DH1280">
        <v>7.62</v>
      </c>
      <c r="DK1280" s="2">
        <v>42040</v>
      </c>
      <c r="DL1280">
        <v>7.49</v>
      </c>
      <c r="DM1280" s="2">
        <v>43662</v>
      </c>
      <c r="DN1280">
        <v>101.5</v>
      </c>
      <c r="DO1280" s="2">
        <v>42719</v>
      </c>
      <c r="DP1280">
        <v>390.59</v>
      </c>
      <c r="DQ1280" s="2">
        <v>42719</v>
      </c>
      <c r="DR1280">
        <v>211670</v>
      </c>
      <c r="DS1280" s="2">
        <v>42719</v>
      </c>
      <c r="DT1280">
        <v>446620</v>
      </c>
      <c r="DU1280" s="2">
        <v>44000</v>
      </c>
      <c r="DV1280">
        <v>626600</v>
      </c>
      <c r="DY1280" s="2">
        <v>42024</v>
      </c>
      <c r="DZ1280">
        <v>225</v>
      </c>
      <c r="EA1280" s="2">
        <v>42066</v>
      </c>
      <c r="EB1280">
        <v>65.8</v>
      </c>
      <c r="EC1280" s="2">
        <v>42044</v>
      </c>
      <c r="ED1280">
        <v>109.989997864</v>
      </c>
      <c r="EE1280" s="2">
        <v>42118</v>
      </c>
      <c r="EF1280">
        <v>102.77</v>
      </c>
      <c r="EI1280" s="2">
        <v>42807</v>
      </c>
      <c r="EJ1280">
        <v>9.61</v>
      </c>
      <c r="EK1280" s="2">
        <v>44277</v>
      </c>
      <c r="EL1280">
        <v>30.075099999999999</v>
      </c>
      <c r="EM1280" s="2">
        <v>42013</v>
      </c>
      <c r="EN1280">
        <v>172.46</v>
      </c>
    </row>
    <row r="1281" spans="9:144" x14ac:dyDescent="0.25">
      <c r="I1281" s="2">
        <v>44526</v>
      </c>
      <c r="J1281">
        <v>20445</v>
      </c>
      <c r="M1281" s="2">
        <v>44636</v>
      </c>
      <c r="N1281">
        <v>8125</v>
      </c>
      <c r="O1281" s="2">
        <v>45224</v>
      </c>
      <c r="P1281">
        <v>16145</v>
      </c>
      <c r="Q1281" s="2">
        <v>43481</v>
      </c>
      <c r="R1281">
        <v>1.3557999999999999</v>
      </c>
      <c r="W1281" s="2">
        <v>42051</v>
      </c>
      <c r="X1281">
        <v>934.3562842</v>
      </c>
      <c r="AA1281" s="2">
        <v>44538</v>
      </c>
      <c r="AB1281">
        <v>72.05</v>
      </c>
      <c r="AE1281" s="2">
        <v>43112</v>
      </c>
      <c r="AF1281">
        <v>111.95</v>
      </c>
      <c r="AS1281" s="2">
        <v>42038</v>
      </c>
      <c r="AT1281">
        <v>116.69</v>
      </c>
      <c r="BC1281" s="2">
        <v>42072</v>
      </c>
      <c r="BD1281">
        <v>1.755957</v>
      </c>
      <c r="BG1281" s="2">
        <v>42037</v>
      </c>
      <c r="BH1281">
        <v>1.321</v>
      </c>
      <c r="BU1281" s="2">
        <v>42038</v>
      </c>
      <c r="BV1281">
        <v>10.82</v>
      </c>
      <c r="BW1281" s="2">
        <v>45345</v>
      </c>
      <c r="BX1281">
        <v>113.26</v>
      </c>
      <c r="CC1281" s="2">
        <v>43921</v>
      </c>
      <c r="CD1281">
        <v>67210.001699999993</v>
      </c>
      <c r="CE1281" s="2">
        <v>43922</v>
      </c>
      <c r="CF1281">
        <v>76551.001900000003</v>
      </c>
      <c r="CI1281" s="2">
        <v>42045</v>
      </c>
      <c r="CJ1281">
        <v>104.22</v>
      </c>
      <c r="CK1281" s="2">
        <v>44113</v>
      </c>
      <c r="CL1281">
        <v>101.91</v>
      </c>
      <c r="CM1281" s="2">
        <v>42066</v>
      </c>
      <c r="CN1281">
        <v>111</v>
      </c>
      <c r="DA1281" s="2">
        <v>42118</v>
      </c>
      <c r="DB1281">
        <v>2.9510160000000001</v>
      </c>
      <c r="DC1281" s="2">
        <v>42047</v>
      </c>
      <c r="DD1281">
        <v>3.386463</v>
      </c>
      <c r="DE1281" s="2">
        <v>43497</v>
      </c>
      <c r="DF1281">
        <v>8.69</v>
      </c>
      <c r="DG1281" s="2">
        <v>43496</v>
      </c>
      <c r="DH1281">
        <v>7.67</v>
      </c>
      <c r="DK1281" s="2">
        <v>42041</v>
      </c>
      <c r="DL1281">
        <v>7.52</v>
      </c>
      <c r="DM1281" s="2">
        <v>43663</v>
      </c>
      <c r="DN1281">
        <v>101.6</v>
      </c>
      <c r="DO1281" s="2">
        <v>42720</v>
      </c>
      <c r="DP1281">
        <v>348.11</v>
      </c>
      <c r="DQ1281" s="2">
        <v>42720</v>
      </c>
      <c r="DR1281">
        <v>189300</v>
      </c>
      <c r="DS1281" s="2">
        <v>42720</v>
      </c>
      <c r="DT1281">
        <v>388160</v>
      </c>
      <c r="DU1281" s="2">
        <v>44001</v>
      </c>
      <c r="DV1281">
        <v>602480</v>
      </c>
      <c r="DY1281" s="2">
        <v>42025</v>
      </c>
      <c r="DZ1281">
        <v>224</v>
      </c>
      <c r="EA1281" s="2">
        <v>42067</v>
      </c>
      <c r="EB1281">
        <v>65.94</v>
      </c>
      <c r="EC1281" s="2">
        <v>42045</v>
      </c>
      <c r="ED1281">
        <v>109.760002136</v>
      </c>
      <c r="EE1281" s="2">
        <v>42121</v>
      </c>
      <c r="EF1281">
        <v>102.78</v>
      </c>
      <c r="EI1281" s="2">
        <v>42808</v>
      </c>
      <c r="EJ1281">
        <v>9.61</v>
      </c>
      <c r="EK1281" s="2">
        <v>44278</v>
      </c>
      <c r="EL1281">
        <v>29.906500000000001</v>
      </c>
      <c r="EM1281" s="2">
        <v>42016</v>
      </c>
      <c r="EN1281">
        <v>172.79</v>
      </c>
    </row>
    <row r="1282" spans="9:144" x14ac:dyDescent="0.25">
      <c r="I1282" s="2">
        <v>44529</v>
      </c>
      <c r="J1282">
        <v>20115</v>
      </c>
      <c r="M1282" s="2">
        <v>44637</v>
      </c>
      <c r="N1282">
        <v>8400</v>
      </c>
      <c r="O1282" s="2">
        <v>45225</v>
      </c>
      <c r="P1282">
        <v>15310</v>
      </c>
      <c r="Q1282" s="2">
        <v>43482</v>
      </c>
      <c r="R1282">
        <v>1.3557999999999999</v>
      </c>
      <c r="W1282" s="2">
        <v>42052</v>
      </c>
      <c r="X1282">
        <v>934.97596840000006</v>
      </c>
      <c r="AA1282" s="2">
        <v>44539</v>
      </c>
      <c r="AB1282">
        <v>72.040000000000006</v>
      </c>
      <c r="AE1282" s="2">
        <v>43115</v>
      </c>
      <c r="AF1282">
        <v>112.21</v>
      </c>
      <c r="AS1282" s="2">
        <v>42039</v>
      </c>
      <c r="AT1282">
        <v>117.05</v>
      </c>
      <c r="BC1282" s="2">
        <v>42073</v>
      </c>
      <c r="BD1282">
        <v>1.7510159999999999</v>
      </c>
      <c r="BG1282" s="2">
        <v>42038</v>
      </c>
      <c r="BH1282">
        <v>1.335</v>
      </c>
      <c r="BU1282" s="2">
        <v>42039</v>
      </c>
      <c r="BV1282">
        <v>10.79</v>
      </c>
      <c r="BW1282" s="2">
        <v>45348</v>
      </c>
      <c r="BX1282">
        <v>113.28</v>
      </c>
      <c r="CC1282" s="2">
        <v>43922</v>
      </c>
      <c r="CD1282">
        <v>69160.001699999993</v>
      </c>
      <c r="CE1282" s="2">
        <v>43923</v>
      </c>
      <c r="CF1282">
        <v>77351.001999999993</v>
      </c>
      <c r="CI1282" s="2">
        <v>42046</v>
      </c>
      <c r="CJ1282">
        <v>104.25</v>
      </c>
      <c r="CK1282" s="2">
        <v>44116</v>
      </c>
      <c r="CL1282">
        <v>102.16</v>
      </c>
      <c r="CM1282" s="2">
        <v>42067</v>
      </c>
      <c r="CN1282">
        <v>110.99</v>
      </c>
      <c r="DA1282" s="2">
        <v>42121</v>
      </c>
      <c r="DB1282">
        <v>2.962186</v>
      </c>
      <c r="DC1282" s="2">
        <v>42048</v>
      </c>
      <c r="DD1282">
        <v>3.3889719999999999</v>
      </c>
      <c r="DE1282" s="2">
        <v>43500</v>
      </c>
      <c r="DF1282">
        <v>8.69</v>
      </c>
      <c r="DG1282" s="2">
        <v>43497</v>
      </c>
      <c r="DH1282">
        <v>7.65</v>
      </c>
      <c r="DK1282" s="2">
        <v>42044</v>
      </c>
      <c r="DL1282">
        <v>7.45</v>
      </c>
      <c r="DM1282" s="2">
        <v>43664</v>
      </c>
      <c r="DN1282">
        <v>101.2</v>
      </c>
      <c r="DO1282" s="2">
        <v>42723</v>
      </c>
      <c r="DP1282">
        <v>354.36</v>
      </c>
      <c r="DQ1282" s="2">
        <v>42723</v>
      </c>
      <c r="DR1282">
        <v>199270</v>
      </c>
      <c r="DS1282" s="2">
        <v>42723</v>
      </c>
      <c r="DT1282">
        <v>396590</v>
      </c>
      <c r="DU1282" s="2">
        <v>44004</v>
      </c>
      <c r="DV1282">
        <v>621870</v>
      </c>
      <c r="DY1282" s="2">
        <v>42026</v>
      </c>
      <c r="DZ1282">
        <v>226.4</v>
      </c>
      <c r="EA1282" s="2">
        <v>42068</v>
      </c>
      <c r="EB1282">
        <v>65.98</v>
      </c>
      <c r="EC1282" s="2">
        <v>42046</v>
      </c>
      <c r="ED1282">
        <v>109.739997864</v>
      </c>
      <c r="EE1282" s="2">
        <v>42122</v>
      </c>
      <c r="EF1282">
        <v>102.78</v>
      </c>
      <c r="EI1282" s="2">
        <v>42809</v>
      </c>
      <c r="EJ1282">
        <v>9.58</v>
      </c>
      <c r="EK1282" s="2">
        <v>44279</v>
      </c>
      <c r="EL1282">
        <v>29.866</v>
      </c>
      <c r="EM1282" s="2">
        <v>42017</v>
      </c>
      <c r="EN1282">
        <v>173.09</v>
      </c>
    </row>
    <row r="1283" spans="9:144" x14ac:dyDescent="0.25">
      <c r="I1283" s="2">
        <v>44530</v>
      </c>
      <c r="J1283">
        <v>19235</v>
      </c>
      <c r="M1283" s="2">
        <v>44638</v>
      </c>
      <c r="N1283">
        <v>8485</v>
      </c>
      <c r="O1283" s="2">
        <v>45226</v>
      </c>
      <c r="P1283">
        <v>15330</v>
      </c>
      <c r="Q1283" s="2">
        <v>43483</v>
      </c>
      <c r="R1283">
        <v>1.3788</v>
      </c>
      <c r="W1283" s="2">
        <v>42053</v>
      </c>
      <c r="X1283">
        <v>936.463258</v>
      </c>
      <c r="AA1283" s="2">
        <v>44540</v>
      </c>
      <c r="AB1283">
        <v>72.040000000000006</v>
      </c>
      <c r="AE1283" s="2">
        <v>43116</v>
      </c>
      <c r="AF1283">
        <v>112.15</v>
      </c>
      <c r="AS1283" s="2">
        <v>42040</v>
      </c>
      <c r="AT1283">
        <v>116.99</v>
      </c>
      <c r="BC1283" s="2">
        <v>42074</v>
      </c>
      <c r="BD1283">
        <v>1.7672939999999999</v>
      </c>
      <c r="BG1283" s="2">
        <v>42039</v>
      </c>
      <c r="BH1283">
        <v>1.333</v>
      </c>
      <c r="BU1283" s="2">
        <v>42040</v>
      </c>
      <c r="BV1283">
        <v>10.97</v>
      </c>
      <c r="BW1283" s="2">
        <v>45349</v>
      </c>
      <c r="BX1283">
        <v>113.4</v>
      </c>
      <c r="CC1283" s="2">
        <v>43923</v>
      </c>
      <c r="CD1283">
        <v>68654.001699999993</v>
      </c>
      <c r="CE1283" s="2">
        <v>43924</v>
      </c>
      <c r="CF1283">
        <v>78383.001999999993</v>
      </c>
      <c r="CI1283" s="2">
        <v>42047</v>
      </c>
      <c r="CJ1283">
        <v>104.46</v>
      </c>
      <c r="CK1283" s="2">
        <v>44117</v>
      </c>
      <c r="CL1283">
        <v>102.05</v>
      </c>
      <c r="CM1283" s="2">
        <v>42068</v>
      </c>
      <c r="CN1283">
        <v>111</v>
      </c>
      <c r="DA1283" s="2">
        <v>42122</v>
      </c>
      <c r="DB1283">
        <v>2.9553780000000001</v>
      </c>
      <c r="DC1283" s="2">
        <v>42051</v>
      </c>
      <c r="DD1283">
        <v>3.391397</v>
      </c>
      <c r="DE1283" s="2">
        <v>43501</v>
      </c>
      <c r="DF1283">
        <v>8.69</v>
      </c>
      <c r="DG1283" s="2">
        <v>43500</v>
      </c>
      <c r="DH1283">
        <v>7.66</v>
      </c>
      <c r="DK1283" s="2">
        <v>42045</v>
      </c>
      <c r="DL1283">
        <v>7.63</v>
      </c>
      <c r="DM1283" s="2">
        <v>43665</v>
      </c>
      <c r="DN1283">
        <v>101.4</v>
      </c>
      <c r="DO1283" s="2">
        <v>42724</v>
      </c>
      <c r="DP1283">
        <v>358.54</v>
      </c>
      <c r="DQ1283" s="2">
        <v>42724</v>
      </c>
      <c r="DR1283">
        <v>206900</v>
      </c>
      <c r="DS1283" s="2">
        <v>42724</v>
      </c>
      <c r="DT1283">
        <v>397290</v>
      </c>
      <c r="DU1283" s="2">
        <v>44005</v>
      </c>
      <c r="DV1283">
        <v>619610</v>
      </c>
      <c r="DY1283" s="2">
        <v>42027</v>
      </c>
      <c r="DZ1283">
        <v>230.6</v>
      </c>
      <c r="EA1283" s="2">
        <v>42069</v>
      </c>
      <c r="EB1283">
        <v>66.180000000000007</v>
      </c>
      <c r="EC1283" s="2">
        <v>42047</v>
      </c>
      <c r="ED1283">
        <v>109.580001831</v>
      </c>
      <c r="EE1283" s="2">
        <v>42123</v>
      </c>
      <c r="EF1283">
        <v>102.77</v>
      </c>
      <c r="EI1283" s="2">
        <v>42810</v>
      </c>
      <c r="EJ1283">
        <v>9.61</v>
      </c>
      <c r="EK1283" s="2">
        <v>44280</v>
      </c>
      <c r="EL1283">
        <v>29.85</v>
      </c>
      <c r="EM1283" s="2">
        <v>42018</v>
      </c>
      <c r="EN1283">
        <v>172.8</v>
      </c>
    </row>
    <row r="1284" spans="9:144" x14ac:dyDescent="0.25">
      <c r="I1284" s="2">
        <v>44531</v>
      </c>
      <c r="J1284">
        <v>20210</v>
      </c>
      <c r="M1284" s="2">
        <v>44641</v>
      </c>
      <c r="N1284">
        <v>8370</v>
      </c>
      <c r="O1284" s="2">
        <v>45229</v>
      </c>
      <c r="P1284">
        <v>15400</v>
      </c>
      <c r="Q1284" s="2">
        <v>43486</v>
      </c>
      <c r="R1284">
        <v>1.3793</v>
      </c>
      <c r="W1284" s="2">
        <v>42054</v>
      </c>
      <c r="X1284">
        <v>939.19012640000005</v>
      </c>
      <c r="AA1284" s="2">
        <v>44543</v>
      </c>
      <c r="AB1284">
        <v>72.02</v>
      </c>
      <c r="AE1284" s="2">
        <v>43117</v>
      </c>
      <c r="AF1284">
        <v>111.67</v>
      </c>
      <c r="AS1284" s="2">
        <v>42041</v>
      </c>
      <c r="AT1284">
        <v>116.81</v>
      </c>
      <c r="BC1284" s="2">
        <v>42075</v>
      </c>
      <c r="BD1284">
        <v>1.7701210000000001</v>
      </c>
      <c r="BG1284" s="2">
        <v>42040</v>
      </c>
      <c r="BH1284">
        <v>1.335</v>
      </c>
      <c r="BU1284" s="2">
        <v>42041</v>
      </c>
      <c r="BV1284">
        <v>10.84</v>
      </c>
      <c r="BW1284" s="2">
        <v>45350</v>
      </c>
      <c r="BX1284">
        <v>113.39</v>
      </c>
      <c r="CC1284" s="2">
        <v>43924</v>
      </c>
      <c r="CD1284">
        <v>68921.001699999993</v>
      </c>
      <c r="CE1284" s="2">
        <v>43927</v>
      </c>
      <c r="CF1284">
        <v>78460.001999999993</v>
      </c>
      <c r="CI1284" s="2">
        <v>42048</v>
      </c>
      <c r="CJ1284">
        <v>104.56</v>
      </c>
      <c r="CK1284" s="2">
        <v>44118</v>
      </c>
      <c r="CL1284">
        <v>102.04</v>
      </c>
      <c r="CM1284" s="2">
        <v>42069</v>
      </c>
      <c r="CN1284">
        <v>111</v>
      </c>
      <c r="DA1284" s="2">
        <v>42123</v>
      </c>
      <c r="DB1284">
        <v>2.9766849999999998</v>
      </c>
      <c r="DC1284" s="2">
        <v>42052</v>
      </c>
      <c r="DD1284">
        <v>3.4027189999999998</v>
      </c>
      <c r="DE1284" s="2">
        <v>43502</v>
      </c>
      <c r="DF1284">
        <v>8.69</v>
      </c>
      <c r="DG1284" s="2">
        <v>43501</v>
      </c>
      <c r="DH1284">
        <v>7.71</v>
      </c>
      <c r="DK1284" s="2">
        <v>42046</v>
      </c>
      <c r="DL1284">
        <v>7.7</v>
      </c>
      <c r="DM1284" s="2">
        <v>43668</v>
      </c>
      <c r="DN1284">
        <v>101</v>
      </c>
      <c r="DO1284" s="2">
        <v>42725</v>
      </c>
      <c r="DP1284">
        <v>370.12</v>
      </c>
      <c r="DQ1284" s="2">
        <v>42725</v>
      </c>
      <c r="DR1284">
        <v>205870</v>
      </c>
      <c r="DS1284" s="2">
        <v>42725</v>
      </c>
      <c r="DT1284">
        <v>411640</v>
      </c>
      <c r="DU1284" s="2">
        <v>44006</v>
      </c>
      <c r="DV1284">
        <v>657970</v>
      </c>
      <c r="DY1284" s="2">
        <v>42030</v>
      </c>
      <c r="DZ1284">
        <v>228.4</v>
      </c>
      <c r="EA1284" s="2">
        <v>42072</v>
      </c>
      <c r="EB1284">
        <v>66.2</v>
      </c>
      <c r="EC1284" s="2">
        <v>42048</v>
      </c>
      <c r="ED1284">
        <v>109.61000061</v>
      </c>
      <c r="EE1284" s="2">
        <v>42124</v>
      </c>
      <c r="EF1284">
        <v>102.76</v>
      </c>
      <c r="EI1284" s="2">
        <v>42811</v>
      </c>
      <c r="EJ1284">
        <v>9.59</v>
      </c>
      <c r="EK1284" s="2">
        <v>44281</v>
      </c>
      <c r="EL1284">
        <v>30.095800000000001</v>
      </c>
      <c r="EM1284" s="2">
        <v>42019</v>
      </c>
      <c r="EN1284">
        <v>173.42</v>
      </c>
    </row>
    <row r="1285" spans="9:144" x14ac:dyDescent="0.25">
      <c r="I1285" s="2">
        <v>44532</v>
      </c>
      <c r="J1285">
        <v>20825</v>
      </c>
      <c r="M1285" s="2">
        <v>44642</v>
      </c>
      <c r="N1285">
        <v>8350</v>
      </c>
      <c r="O1285" s="2">
        <v>45230</v>
      </c>
      <c r="P1285">
        <v>15000</v>
      </c>
      <c r="Q1285" s="2">
        <v>43487</v>
      </c>
      <c r="R1285">
        <v>1.3698999999999999</v>
      </c>
      <c r="W1285" s="2">
        <v>42055</v>
      </c>
      <c r="X1285">
        <v>940.10915120000004</v>
      </c>
      <c r="AA1285" s="2">
        <v>44544</v>
      </c>
      <c r="AB1285">
        <v>72.03</v>
      </c>
      <c r="AE1285" s="2">
        <v>43118</v>
      </c>
      <c r="AF1285">
        <v>111.39</v>
      </c>
      <c r="AS1285" s="2">
        <v>42044</v>
      </c>
      <c r="AT1285">
        <v>117.41</v>
      </c>
      <c r="BC1285" s="2">
        <v>42076</v>
      </c>
      <c r="BD1285">
        <v>1.775469</v>
      </c>
      <c r="BG1285" s="2">
        <v>42041</v>
      </c>
      <c r="BH1285">
        <v>1.3340000000000001</v>
      </c>
      <c r="BU1285" s="2">
        <v>42044</v>
      </c>
      <c r="BV1285">
        <v>10.77</v>
      </c>
      <c r="BW1285" s="2">
        <v>45351</v>
      </c>
      <c r="BX1285">
        <v>113.56</v>
      </c>
      <c r="CC1285" s="2">
        <v>43927</v>
      </c>
      <c r="CD1285">
        <v>68445.001699999993</v>
      </c>
      <c r="CE1285" s="2">
        <v>43928</v>
      </c>
      <c r="CF1285">
        <v>76262.001900000003</v>
      </c>
      <c r="CI1285" s="2">
        <v>42051</v>
      </c>
      <c r="CJ1285">
        <v>104.59</v>
      </c>
      <c r="CK1285" s="2">
        <v>44119</v>
      </c>
      <c r="CL1285">
        <v>101.62</v>
      </c>
      <c r="CM1285" s="2">
        <v>42072</v>
      </c>
      <c r="CN1285">
        <v>111</v>
      </c>
      <c r="DA1285" s="2">
        <v>42124</v>
      </c>
      <c r="DB1285">
        <v>3.05124</v>
      </c>
      <c r="DC1285" s="2">
        <v>42053</v>
      </c>
      <c r="DD1285">
        <v>3.4115920000000002</v>
      </c>
      <c r="DE1285" s="2">
        <v>43503</v>
      </c>
      <c r="DF1285">
        <v>8.67</v>
      </c>
      <c r="DG1285" s="2">
        <v>43502</v>
      </c>
      <c r="DH1285">
        <v>7.7</v>
      </c>
      <c r="DK1285" s="2">
        <v>42047</v>
      </c>
      <c r="DL1285">
        <v>7.69</v>
      </c>
      <c r="DM1285" s="2">
        <v>43669</v>
      </c>
      <c r="DN1285">
        <v>101.2</v>
      </c>
      <c r="DO1285" s="2">
        <v>42726</v>
      </c>
      <c r="DP1285">
        <v>384.55</v>
      </c>
      <c r="DQ1285" s="2">
        <v>42726</v>
      </c>
      <c r="DR1285">
        <v>215680</v>
      </c>
      <c r="DS1285" s="2">
        <v>42726</v>
      </c>
      <c r="DT1285">
        <v>429740</v>
      </c>
      <c r="DU1285" s="2">
        <v>44007</v>
      </c>
      <c r="DV1285">
        <v>691080</v>
      </c>
      <c r="DY1285" s="2">
        <v>42031</v>
      </c>
      <c r="DZ1285">
        <v>229.3</v>
      </c>
      <c r="EA1285" s="2">
        <v>42073</v>
      </c>
      <c r="EB1285">
        <v>66.36</v>
      </c>
      <c r="EC1285" s="2">
        <v>42051</v>
      </c>
      <c r="ED1285">
        <v>109.58999633800001</v>
      </c>
      <c r="EE1285" s="2">
        <v>42128</v>
      </c>
      <c r="EF1285">
        <v>102.76</v>
      </c>
      <c r="EI1285" s="2">
        <v>42814</v>
      </c>
      <c r="EJ1285">
        <v>9.59</v>
      </c>
      <c r="EK1285" s="2">
        <v>44284</v>
      </c>
      <c r="EL1285">
        <v>30.101299999999998</v>
      </c>
      <c r="EM1285" s="2">
        <v>42020</v>
      </c>
      <c r="EN1285">
        <v>174.24</v>
      </c>
    </row>
    <row r="1286" spans="9:144" x14ac:dyDescent="0.25">
      <c r="I1286" s="2">
        <v>44533</v>
      </c>
      <c r="J1286">
        <v>21175</v>
      </c>
      <c r="M1286" s="2">
        <v>44643</v>
      </c>
      <c r="N1286">
        <v>8405</v>
      </c>
      <c r="O1286" s="2">
        <v>45231</v>
      </c>
      <c r="P1286">
        <v>15430</v>
      </c>
      <c r="Q1286" s="2">
        <v>43488</v>
      </c>
      <c r="R1286">
        <v>1.3626</v>
      </c>
      <c r="W1286" s="2">
        <v>42058</v>
      </c>
      <c r="X1286">
        <v>940.00030679999998</v>
      </c>
      <c r="AE1286" s="2">
        <v>43119</v>
      </c>
      <c r="AF1286">
        <v>111.56</v>
      </c>
      <c r="AS1286" s="2">
        <v>42045</v>
      </c>
      <c r="AT1286">
        <v>117.08</v>
      </c>
      <c r="BC1286" s="2">
        <v>42079</v>
      </c>
      <c r="BD1286">
        <v>1.792432</v>
      </c>
      <c r="BG1286" s="2">
        <v>42044</v>
      </c>
      <c r="BH1286">
        <v>1.329</v>
      </c>
      <c r="BU1286" s="2">
        <v>42045</v>
      </c>
      <c r="BV1286">
        <v>11.1</v>
      </c>
      <c r="BW1286" s="2">
        <v>45352</v>
      </c>
      <c r="BX1286">
        <v>113.74</v>
      </c>
      <c r="CC1286" s="2">
        <v>43928</v>
      </c>
      <c r="CD1286">
        <v>67053.001699999993</v>
      </c>
      <c r="CE1286" s="2">
        <v>43929</v>
      </c>
      <c r="CF1286">
        <v>77162.001900000003</v>
      </c>
      <c r="CI1286" s="2">
        <v>42052</v>
      </c>
      <c r="CJ1286">
        <v>104.58</v>
      </c>
      <c r="CK1286" s="2">
        <v>44120</v>
      </c>
      <c r="CL1286">
        <v>101.71</v>
      </c>
      <c r="CM1286" s="2">
        <v>42073</v>
      </c>
      <c r="CN1286">
        <v>111</v>
      </c>
      <c r="DA1286" s="2">
        <v>42128</v>
      </c>
      <c r="DB1286">
        <v>3.039005</v>
      </c>
      <c r="DC1286" s="2">
        <v>42054</v>
      </c>
      <c r="DD1286">
        <v>3.4134009999999999</v>
      </c>
      <c r="DE1286" s="2">
        <v>43504</v>
      </c>
      <c r="DF1286">
        <v>8.65</v>
      </c>
      <c r="DG1286" s="2">
        <v>43503</v>
      </c>
      <c r="DH1286">
        <v>7.64</v>
      </c>
      <c r="DK1286" s="2">
        <v>42048</v>
      </c>
      <c r="DL1286">
        <v>7.74</v>
      </c>
      <c r="DM1286" s="2">
        <v>43670</v>
      </c>
      <c r="DN1286">
        <v>101.1</v>
      </c>
      <c r="DO1286" s="2">
        <v>42727</v>
      </c>
      <c r="DP1286">
        <v>390.2</v>
      </c>
      <c r="DQ1286" s="2">
        <v>42727</v>
      </c>
      <c r="DR1286">
        <v>220240</v>
      </c>
      <c r="DS1286" s="2">
        <v>42727</v>
      </c>
      <c r="DT1286">
        <v>440710</v>
      </c>
      <c r="DU1286" s="2">
        <v>44008</v>
      </c>
      <c r="DV1286">
        <v>667330</v>
      </c>
      <c r="DY1286" s="2">
        <v>42032</v>
      </c>
      <c r="DZ1286">
        <v>227.9</v>
      </c>
      <c r="EA1286" s="2">
        <v>42074</v>
      </c>
      <c r="EB1286">
        <v>66.53</v>
      </c>
      <c r="EC1286" s="2">
        <v>42052</v>
      </c>
      <c r="ED1286">
        <v>109.559997559</v>
      </c>
      <c r="EE1286" s="2">
        <v>42129</v>
      </c>
      <c r="EF1286">
        <v>102.76</v>
      </c>
      <c r="EI1286" s="2">
        <v>42815</v>
      </c>
      <c r="EJ1286">
        <v>9.59</v>
      </c>
      <c r="EK1286" s="2">
        <v>44285</v>
      </c>
      <c r="EL1286">
        <v>30.1097</v>
      </c>
      <c r="EM1286" s="2">
        <v>42023</v>
      </c>
      <c r="EN1286">
        <v>174.67</v>
      </c>
    </row>
    <row r="1287" spans="9:144" x14ac:dyDescent="0.25">
      <c r="I1287" s="2">
        <v>44536</v>
      </c>
      <c r="J1287">
        <v>21250</v>
      </c>
      <c r="M1287" s="2">
        <v>44644</v>
      </c>
      <c r="N1287">
        <v>8345</v>
      </c>
      <c r="O1287" s="2">
        <v>45232</v>
      </c>
      <c r="P1287">
        <v>15945</v>
      </c>
      <c r="Q1287" s="2">
        <v>43489</v>
      </c>
      <c r="R1287">
        <v>1.3642000000000001</v>
      </c>
      <c r="W1287" s="2">
        <v>42059</v>
      </c>
      <c r="X1287">
        <v>943.64479789999996</v>
      </c>
      <c r="AE1287" s="2">
        <v>43122</v>
      </c>
      <c r="AF1287">
        <v>111.83</v>
      </c>
      <c r="AS1287" s="2">
        <v>42046</v>
      </c>
      <c r="AT1287">
        <v>117.25</v>
      </c>
      <c r="BC1287" s="2">
        <v>42080</v>
      </c>
      <c r="BD1287">
        <v>1.78949</v>
      </c>
      <c r="BG1287" s="2">
        <v>42045</v>
      </c>
      <c r="BH1287">
        <v>1.3360000000000001</v>
      </c>
      <c r="BU1287" s="2">
        <v>42046</v>
      </c>
      <c r="BV1287">
        <v>11.18</v>
      </c>
      <c r="BW1287" s="2">
        <v>45355</v>
      </c>
      <c r="BX1287">
        <v>113.79</v>
      </c>
      <c r="CC1287" s="2">
        <v>43929</v>
      </c>
      <c r="CD1287">
        <v>68237.001699999993</v>
      </c>
      <c r="CE1287" s="2">
        <v>43930</v>
      </c>
      <c r="CF1287">
        <v>80140.001999999993</v>
      </c>
      <c r="CI1287" s="2">
        <v>42053</v>
      </c>
      <c r="CJ1287">
        <v>104.77</v>
      </c>
      <c r="CK1287" s="2">
        <v>44123</v>
      </c>
      <c r="CL1287">
        <v>101.52</v>
      </c>
      <c r="CM1287" s="2">
        <v>42074</v>
      </c>
      <c r="CN1287">
        <v>111</v>
      </c>
      <c r="DA1287" s="2">
        <v>42129</v>
      </c>
      <c r="DB1287">
        <v>3.0193810000000001</v>
      </c>
      <c r="DC1287" s="2">
        <v>42055</v>
      </c>
      <c r="DD1287">
        <v>3.417932</v>
      </c>
      <c r="DE1287" s="2">
        <v>43507</v>
      </c>
      <c r="DF1287">
        <v>8.6300000000000008</v>
      </c>
      <c r="DG1287" s="2">
        <v>43504</v>
      </c>
      <c r="DH1287">
        <v>7.58</v>
      </c>
      <c r="DK1287" s="2">
        <v>42052</v>
      </c>
      <c r="DL1287">
        <v>7.69</v>
      </c>
      <c r="DM1287" s="2">
        <v>43671</v>
      </c>
      <c r="DN1287">
        <v>101.2</v>
      </c>
      <c r="DO1287" s="2">
        <v>42732</v>
      </c>
      <c r="DP1287">
        <v>400</v>
      </c>
      <c r="DQ1287" s="2">
        <v>42732</v>
      </c>
      <c r="DR1287">
        <v>226970</v>
      </c>
      <c r="DS1287" s="2">
        <v>42732</v>
      </c>
      <c r="DT1287">
        <v>453370</v>
      </c>
      <c r="DU1287" s="2">
        <v>44011</v>
      </c>
      <c r="DV1287">
        <v>671100</v>
      </c>
      <c r="DY1287" s="2">
        <v>42033</v>
      </c>
      <c r="DZ1287">
        <v>224.1</v>
      </c>
      <c r="EA1287" s="2">
        <v>42075</v>
      </c>
      <c r="EB1287">
        <v>66.48</v>
      </c>
      <c r="EC1287" s="2">
        <v>42053</v>
      </c>
      <c r="ED1287">
        <v>109.529998779</v>
      </c>
      <c r="EE1287" s="2">
        <v>42130</v>
      </c>
      <c r="EF1287">
        <v>102.76</v>
      </c>
      <c r="EI1287" s="2">
        <v>42816</v>
      </c>
      <c r="EJ1287">
        <v>9.6</v>
      </c>
      <c r="EK1287" s="2">
        <v>44286</v>
      </c>
      <c r="EL1287">
        <v>30.1966</v>
      </c>
      <c r="EM1287" s="2">
        <v>42024</v>
      </c>
      <c r="EN1287">
        <v>174.68</v>
      </c>
    </row>
    <row r="1288" spans="9:144" x14ac:dyDescent="0.25">
      <c r="I1288" s="2">
        <v>44537</v>
      </c>
      <c r="J1288">
        <v>21590</v>
      </c>
      <c r="M1288" s="2">
        <v>44645</v>
      </c>
      <c r="N1288">
        <v>8330</v>
      </c>
      <c r="O1288" s="2">
        <v>45233</v>
      </c>
      <c r="P1288">
        <v>16295</v>
      </c>
      <c r="Q1288" s="2">
        <v>43490</v>
      </c>
      <c r="R1288">
        <v>1.3672</v>
      </c>
      <c r="W1288" s="2">
        <v>42060</v>
      </c>
      <c r="X1288">
        <v>945.62068120000004</v>
      </c>
      <c r="AE1288" s="2">
        <v>43123</v>
      </c>
      <c r="AF1288">
        <v>111.98</v>
      </c>
      <c r="AS1288" s="2">
        <v>42047</v>
      </c>
      <c r="AT1288">
        <v>116.49</v>
      </c>
      <c r="BC1288" s="2">
        <v>42081</v>
      </c>
      <c r="BD1288">
        <v>1.7916190000000001</v>
      </c>
      <c r="BG1288" s="2">
        <v>42046</v>
      </c>
      <c r="BH1288">
        <v>1.3380000000000001</v>
      </c>
      <c r="BU1288" s="2">
        <v>42047</v>
      </c>
      <c r="BV1288">
        <v>11.44</v>
      </c>
      <c r="BW1288" s="2">
        <v>45356</v>
      </c>
      <c r="BX1288">
        <v>113.45</v>
      </c>
      <c r="CC1288" s="2">
        <v>43930</v>
      </c>
      <c r="CD1288">
        <v>70617.001799999998</v>
      </c>
      <c r="CE1288" s="2">
        <v>43935</v>
      </c>
      <c r="CF1288">
        <v>79907.001999999993</v>
      </c>
      <c r="CI1288" s="2">
        <v>42054</v>
      </c>
      <c r="CJ1288">
        <v>104.83</v>
      </c>
      <c r="CK1288" s="2">
        <v>44124</v>
      </c>
      <c r="CL1288">
        <v>101.48</v>
      </c>
      <c r="CM1288" s="2">
        <v>42075</v>
      </c>
      <c r="CN1288">
        <v>111</v>
      </c>
      <c r="DA1288" s="2">
        <v>42130</v>
      </c>
      <c r="DB1288">
        <v>3.1253769999999998</v>
      </c>
      <c r="DC1288" s="2">
        <v>42058</v>
      </c>
      <c r="DD1288">
        <v>3.4217599999999999</v>
      </c>
      <c r="DE1288" s="2">
        <v>43508</v>
      </c>
      <c r="DF1288">
        <v>8.64</v>
      </c>
      <c r="DG1288" s="2">
        <v>43507</v>
      </c>
      <c r="DH1288">
        <v>7.56</v>
      </c>
      <c r="DK1288" s="2">
        <v>42053</v>
      </c>
      <c r="DL1288">
        <v>7.72</v>
      </c>
      <c r="DM1288" s="2">
        <v>43672</v>
      </c>
      <c r="DN1288">
        <v>101.3</v>
      </c>
      <c r="DO1288" s="2">
        <v>42733</v>
      </c>
      <c r="DP1288">
        <v>413.1</v>
      </c>
      <c r="DQ1288" s="2">
        <v>42733</v>
      </c>
      <c r="DR1288">
        <v>235160</v>
      </c>
      <c r="DS1288" s="2">
        <v>42733</v>
      </c>
      <c r="DT1288">
        <v>471570</v>
      </c>
      <c r="DU1288" s="2">
        <v>44012</v>
      </c>
      <c r="DV1288">
        <v>645790</v>
      </c>
      <c r="DY1288" s="2">
        <v>42034</v>
      </c>
      <c r="DZ1288">
        <v>226.2</v>
      </c>
      <c r="EA1288" s="2">
        <v>42076</v>
      </c>
      <c r="EB1288">
        <v>66.59</v>
      </c>
      <c r="EC1288" s="2">
        <v>42054</v>
      </c>
      <c r="ED1288">
        <v>109.510002136</v>
      </c>
      <c r="EE1288" s="2">
        <v>42131</v>
      </c>
      <c r="EF1288">
        <v>102.75</v>
      </c>
      <c r="EI1288" s="2">
        <v>42817</v>
      </c>
      <c r="EJ1288">
        <v>9.6</v>
      </c>
      <c r="EK1288" s="2">
        <v>44287</v>
      </c>
      <c r="EL1288">
        <v>30.2</v>
      </c>
      <c r="EM1288" s="2">
        <v>42025</v>
      </c>
      <c r="EN1288">
        <v>175.2</v>
      </c>
    </row>
    <row r="1289" spans="9:144" x14ac:dyDescent="0.25">
      <c r="I1289" s="2">
        <v>44538</v>
      </c>
      <c r="J1289">
        <v>21750</v>
      </c>
      <c r="M1289" s="2">
        <v>44648</v>
      </c>
      <c r="N1289">
        <v>8225</v>
      </c>
      <c r="O1289" s="2">
        <v>45236</v>
      </c>
      <c r="P1289">
        <v>17530</v>
      </c>
      <c r="Q1289" s="2">
        <v>43493</v>
      </c>
      <c r="R1289">
        <v>1.3595999999999999</v>
      </c>
      <c r="W1289" s="2">
        <v>42061</v>
      </c>
      <c r="X1289">
        <v>947.27573740000003</v>
      </c>
      <c r="AE1289" s="2">
        <v>43124</v>
      </c>
      <c r="AF1289">
        <v>112.2</v>
      </c>
      <c r="AS1289" s="2">
        <v>42048</v>
      </c>
      <c r="AT1289">
        <v>116.02</v>
      </c>
      <c r="BC1289" s="2">
        <v>42082</v>
      </c>
      <c r="BD1289">
        <v>1.789768</v>
      </c>
      <c r="BG1289" s="2">
        <v>42047</v>
      </c>
      <c r="BH1289">
        <v>1.341</v>
      </c>
      <c r="BU1289" s="2">
        <v>42048</v>
      </c>
      <c r="BV1289">
        <v>11.62</v>
      </c>
      <c r="BW1289" s="2">
        <v>45357</v>
      </c>
      <c r="BX1289">
        <v>113.69</v>
      </c>
      <c r="CC1289" s="2">
        <v>43935</v>
      </c>
      <c r="CD1289">
        <v>70234.001799999998</v>
      </c>
      <c r="CE1289" s="2">
        <v>43936</v>
      </c>
      <c r="CF1289">
        <v>81216.002099999998</v>
      </c>
      <c r="CI1289" s="2">
        <v>42055</v>
      </c>
      <c r="CJ1289">
        <v>104.84</v>
      </c>
      <c r="CK1289" s="2">
        <v>44125</v>
      </c>
      <c r="CL1289">
        <v>101.28</v>
      </c>
      <c r="CM1289" s="2">
        <v>42076</v>
      </c>
      <c r="CN1289">
        <v>111</v>
      </c>
      <c r="DA1289" s="2">
        <v>42131</v>
      </c>
      <c r="DB1289">
        <v>3.1515029999999999</v>
      </c>
      <c r="DC1289" s="2">
        <v>42059</v>
      </c>
      <c r="DD1289">
        <v>3.434971</v>
      </c>
      <c r="DE1289" s="2">
        <v>43509</v>
      </c>
      <c r="DF1289">
        <v>8.65</v>
      </c>
      <c r="DG1289" s="2">
        <v>43508</v>
      </c>
      <c r="DH1289">
        <v>7.6</v>
      </c>
      <c r="DK1289" s="2">
        <v>42054</v>
      </c>
      <c r="DL1289">
        <v>7.82</v>
      </c>
      <c r="DM1289" s="2">
        <v>43675</v>
      </c>
      <c r="DN1289">
        <v>101.2</v>
      </c>
      <c r="DO1289" s="2">
        <v>42734</v>
      </c>
      <c r="DP1289">
        <v>433.95</v>
      </c>
      <c r="DQ1289" s="2">
        <v>42734</v>
      </c>
      <c r="DR1289">
        <v>251880</v>
      </c>
      <c r="DS1289" s="2">
        <v>42734</v>
      </c>
      <c r="DT1289">
        <v>499360</v>
      </c>
      <c r="DU1289" s="2">
        <v>44013</v>
      </c>
      <c r="DV1289">
        <v>604730</v>
      </c>
      <c r="DY1289" s="2">
        <v>42037</v>
      </c>
      <c r="DZ1289">
        <v>224.5</v>
      </c>
      <c r="EA1289" s="2">
        <v>42079</v>
      </c>
      <c r="EB1289">
        <v>66.52</v>
      </c>
      <c r="EC1289" s="2">
        <v>42055</v>
      </c>
      <c r="ED1289">
        <v>109.5</v>
      </c>
      <c r="EE1289" s="2">
        <v>42132</v>
      </c>
      <c r="EF1289">
        <v>102.75</v>
      </c>
      <c r="EI1289" s="2">
        <v>42818</v>
      </c>
      <c r="EJ1289">
        <v>9.6</v>
      </c>
      <c r="EK1289" s="2">
        <v>44291</v>
      </c>
      <c r="EL1289">
        <v>30.45</v>
      </c>
      <c r="EM1289" s="2">
        <v>42026</v>
      </c>
      <c r="EN1289">
        <v>176.35</v>
      </c>
    </row>
    <row r="1290" spans="9:144" x14ac:dyDescent="0.25">
      <c r="I1290" s="2">
        <v>44539</v>
      </c>
      <c r="J1290">
        <v>21910</v>
      </c>
      <c r="M1290" s="2">
        <v>44649</v>
      </c>
      <c r="N1290">
        <v>8320</v>
      </c>
      <c r="O1290" s="2">
        <v>45237</v>
      </c>
      <c r="P1290">
        <v>17045</v>
      </c>
      <c r="Q1290" s="2">
        <v>43494</v>
      </c>
      <c r="R1290">
        <v>1.3703000000000001</v>
      </c>
      <c r="W1290" s="2">
        <v>42062</v>
      </c>
      <c r="X1290">
        <v>947.83710120000001</v>
      </c>
      <c r="AE1290" s="2">
        <v>43125</v>
      </c>
      <c r="AF1290">
        <v>112.25</v>
      </c>
      <c r="AS1290" s="2">
        <v>42051</v>
      </c>
      <c r="AT1290">
        <v>115.98</v>
      </c>
      <c r="BC1290" s="2">
        <v>42083</v>
      </c>
      <c r="BD1290">
        <v>1.799539</v>
      </c>
      <c r="BG1290" s="2">
        <v>42048</v>
      </c>
      <c r="BH1290">
        <v>1.3480000000000001</v>
      </c>
      <c r="BU1290" s="2">
        <v>42052</v>
      </c>
      <c r="BV1290">
        <v>11.63</v>
      </c>
      <c r="BW1290" s="2">
        <v>45358</v>
      </c>
      <c r="BX1290">
        <v>113.61</v>
      </c>
      <c r="CC1290" s="2">
        <v>43936</v>
      </c>
      <c r="CD1290">
        <v>70982.001799999998</v>
      </c>
      <c r="CE1290" s="2">
        <v>43937</v>
      </c>
      <c r="CF1290">
        <v>79450.001999999993</v>
      </c>
      <c r="CI1290" s="2">
        <v>42058</v>
      </c>
      <c r="CJ1290">
        <v>105.19</v>
      </c>
      <c r="CK1290" s="2">
        <v>44126</v>
      </c>
      <c r="CL1290">
        <v>101.4</v>
      </c>
      <c r="CM1290" s="2">
        <v>42079</v>
      </c>
      <c r="CN1290">
        <v>111</v>
      </c>
      <c r="DA1290" s="2">
        <v>42132</v>
      </c>
      <c r="DB1290">
        <v>3.105518</v>
      </c>
      <c r="DC1290" s="2">
        <v>42060</v>
      </c>
      <c r="DD1290">
        <v>3.4366449999999999</v>
      </c>
      <c r="DE1290" s="2">
        <v>43510</v>
      </c>
      <c r="DF1290">
        <v>8.6300000000000008</v>
      </c>
      <c r="DG1290" s="2">
        <v>43509</v>
      </c>
      <c r="DH1290">
        <v>7.63</v>
      </c>
      <c r="DK1290" s="2">
        <v>42055</v>
      </c>
      <c r="DL1290">
        <v>7.89</v>
      </c>
      <c r="DM1290" s="2">
        <v>43676</v>
      </c>
      <c r="DN1290">
        <v>101.2</v>
      </c>
      <c r="DO1290" s="2">
        <v>42738</v>
      </c>
      <c r="DP1290">
        <v>436.14</v>
      </c>
      <c r="DQ1290" s="2">
        <v>42738</v>
      </c>
      <c r="DR1290">
        <v>247670</v>
      </c>
      <c r="DS1290" s="2">
        <v>42738</v>
      </c>
      <c r="DT1290">
        <v>498160</v>
      </c>
      <c r="DU1290" s="2">
        <v>44014</v>
      </c>
      <c r="DV1290">
        <v>636350</v>
      </c>
      <c r="DY1290" s="2">
        <v>42038</v>
      </c>
      <c r="DZ1290">
        <v>226.8</v>
      </c>
      <c r="EA1290" s="2">
        <v>42080</v>
      </c>
      <c r="EB1290">
        <v>66.48</v>
      </c>
      <c r="EC1290" s="2">
        <v>42058</v>
      </c>
      <c r="ED1290">
        <v>109.529998779</v>
      </c>
      <c r="EE1290" s="2">
        <v>42135</v>
      </c>
      <c r="EF1290">
        <v>102.75</v>
      </c>
      <c r="EI1290" s="2">
        <v>42821</v>
      </c>
      <c r="EJ1290">
        <v>9.59</v>
      </c>
      <c r="EK1290" s="2">
        <v>44292</v>
      </c>
      <c r="EL1290">
        <v>30.3705</v>
      </c>
      <c r="EM1290" s="2">
        <v>42027</v>
      </c>
      <c r="EN1290">
        <v>176.73</v>
      </c>
    </row>
    <row r="1291" spans="9:144" x14ac:dyDescent="0.25">
      <c r="I1291" s="2">
        <v>44540</v>
      </c>
      <c r="J1291">
        <v>21695</v>
      </c>
      <c r="M1291" s="2">
        <v>44650</v>
      </c>
      <c r="N1291">
        <v>8450</v>
      </c>
      <c r="O1291" s="2">
        <v>45238</v>
      </c>
      <c r="P1291">
        <v>16820</v>
      </c>
      <c r="Q1291" s="2">
        <v>43495</v>
      </c>
      <c r="R1291">
        <v>1.3819999999999999</v>
      </c>
      <c r="W1291" s="2">
        <v>42065</v>
      </c>
      <c r="X1291">
        <v>948.42402579999998</v>
      </c>
      <c r="AE1291" s="2">
        <v>43126</v>
      </c>
      <c r="AF1291">
        <v>111.76</v>
      </c>
      <c r="AS1291" s="2">
        <v>42052</v>
      </c>
      <c r="AT1291">
        <v>115.89</v>
      </c>
      <c r="BC1291" s="2">
        <v>42086</v>
      </c>
      <c r="BD1291">
        <v>1.790227</v>
      </c>
      <c r="BG1291" s="2">
        <v>42051</v>
      </c>
      <c r="BH1291">
        <v>1.3480000000000001</v>
      </c>
      <c r="BU1291" s="2">
        <v>42053</v>
      </c>
      <c r="BV1291">
        <v>11.66</v>
      </c>
      <c r="BW1291" s="2">
        <v>45359</v>
      </c>
      <c r="BX1291">
        <v>113.8</v>
      </c>
      <c r="CC1291" s="2">
        <v>43937</v>
      </c>
      <c r="CD1291">
        <v>70962.001799999998</v>
      </c>
      <c r="CE1291" s="2">
        <v>43938</v>
      </c>
      <c r="CF1291">
        <v>77619.001999999993</v>
      </c>
      <c r="CI1291" s="2">
        <v>42059</v>
      </c>
      <c r="CJ1291">
        <v>105.44</v>
      </c>
      <c r="CK1291" s="2">
        <v>44127</v>
      </c>
      <c r="CL1291">
        <v>101.6</v>
      </c>
      <c r="CM1291" s="2">
        <v>42080</v>
      </c>
      <c r="CN1291">
        <v>111</v>
      </c>
      <c r="DA1291" s="2">
        <v>42135</v>
      </c>
      <c r="DB1291">
        <v>3.1307450000000001</v>
      </c>
      <c r="DC1291" s="2">
        <v>42061</v>
      </c>
      <c r="DD1291">
        <v>3.4296639999999998</v>
      </c>
      <c r="DE1291" s="2">
        <v>43511</v>
      </c>
      <c r="DF1291">
        <v>8.58</v>
      </c>
      <c r="DG1291" s="2">
        <v>43510</v>
      </c>
      <c r="DH1291">
        <v>7.63</v>
      </c>
      <c r="DK1291" s="2">
        <v>42058</v>
      </c>
      <c r="DL1291">
        <v>7.92</v>
      </c>
      <c r="DM1291" s="2">
        <v>43677</v>
      </c>
      <c r="DN1291">
        <v>101</v>
      </c>
      <c r="DO1291" s="2">
        <v>42739</v>
      </c>
      <c r="DP1291">
        <v>419.58</v>
      </c>
      <c r="DQ1291" s="2">
        <v>42739</v>
      </c>
      <c r="DR1291">
        <v>221980</v>
      </c>
      <c r="DS1291" s="2">
        <v>42739</v>
      </c>
      <c r="DT1291">
        <v>472890</v>
      </c>
      <c r="DU1291" s="2">
        <v>44015</v>
      </c>
      <c r="DV1291">
        <v>638900</v>
      </c>
      <c r="DY1291" s="2">
        <v>42039</v>
      </c>
      <c r="DZ1291">
        <v>228</v>
      </c>
      <c r="EA1291" s="2">
        <v>42081</v>
      </c>
      <c r="EB1291">
        <v>66.44</v>
      </c>
      <c r="EC1291" s="2">
        <v>42059</v>
      </c>
      <c r="ED1291">
        <v>109.489997864</v>
      </c>
      <c r="EE1291" s="2">
        <v>42136</v>
      </c>
      <c r="EF1291">
        <v>102.67</v>
      </c>
      <c r="EI1291" s="2">
        <v>42822</v>
      </c>
      <c r="EJ1291">
        <v>9.61</v>
      </c>
      <c r="EK1291" s="2">
        <v>44293</v>
      </c>
      <c r="EL1291">
        <v>30.3749</v>
      </c>
      <c r="EM1291" s="2">
        <v>42030</v>
      </c>
      <c r="EN1291">
        <v>177.42</v>
      </c>
    </row>
    <row r="1292" spans="9:144" x14ac:dyDescent="0.25">
      <c r="I1292" s="2">
        <v>44543</v>
      </c>
      <c r="J1292">
        <v>21730</v>
      </c>
      <c r="M1292" s="2">
        <v>44651</v>
      </c>
      <c r="N1292">
        <v>8430</v>
      </c>
      <c r="O1292" s="2">
        <v>45239</v>
      </c>
      <c r="P1292">
        <v>17120</v>
      </c>
      <c r="Q1292" s="2">
        <v>43496</v>
      </c>
      <c r="R1292">
        <v>1.3866000000000001</v>
      </c>
      <c r="W1292" s="2">
        <v>42066</v>
      </c>
      <c r="X1292">
        <v>949.00759570000002</v>
      </c>
      <c r="AE1292" s="2">
        <v>43129</v>
      </c>
      <c r="AF1292">
        <v>111.85</v>
      </c>
      <c r="AS1292" s="2">
        <v>42053</v>
      </c>
      <c r="AT1292">
        <v>115.86</v>
      </c>
      <c r="BC1292" s="2">
        <v>42087</v>
      </c>
      <c r="BD1292">
        <v>1.7931710000000001</v>
      </c>
      <c r="BG1292" s="2">
        <v>42052</v>
      </c>
      <c r="BH1292">
        <v>1.351</v>
      </c>
      <c r="BU1292" s="2">
        <v>42054</v>
      </c>
      <c r="BV1292">
        <v>11.77</v>
      </c>
      <c r="BW1292" s="2">
        <v>45362</v>
      </c>
      <c r="BX1292">
        <v>113.67</v>
      </c>
      <c r="CC1292" s="2">
        <v>43938</v>
      </c>
      <c r="CD1292">
        <v>70813.001799999998</v>
      </c>
      <c r="CE1292" s="2">
        <v>43941</v>
      </c>
      <c r="CF1292">
        <v>75783.001900000003</v>
      </c>
      <c r="CI1292" s="2">
        <v>42060</v>
      </c>
      <c r="CJ1292">
        <v>105.49</v>
      </c>
      <c r="CK1292" s="2">
        <v>44130</v>
      </c>
      <c r="CL1292">
        <v>100.76</v>
      </c>
      <c r="CM1292" s="2">
        <v>42081</v>
      </c>
      <c r="CN1292">
        <v>111</v>
      </c>
      <c r="DA1292" s="2">
        <v>42136</v>
      </c>
      <c r="DB1292">
        <v>3.1716899999999999</v>
      </c>
      <c r="DC1292" s="2">
        <v>42062</v>
      </c>
      <c r="DD1292">
        <v>3.418024</v>
      </c>
      <c r="DE1292" s="2">
        <v>43515</v>
      </c>
      <c r="DF1292">
        <v>8.59</v>
      </c>
      <c r="DG1292" s="2">
        <v>43511</v>
      </c>
      <c r="DH1292">
        <v>7.66</v>
      </c>
      <c r="DK1292" s="2">
        <v>42059</v>
      </c>
      <c r="DL1292">
        <v>7.88</v>
      </c>
      <c r="DM1292" s="2">
        <v>43678</v>
      </c>
      <c r="DN1292">
        <v>100.8</v>
      </c>
      <c r="DO1292" s="2">
        <v>42740</v>
      </c>
      <c r="DP1292">
        <v>430.95</v>
      </c>
      <c r="DQ1292" s="2">
        <v>42740</v>
      </c>
      <c r="DR1292">
        <v>222050</v>
      </c>
      <c r="DS1292" s="2">
        <v>42740</v>
      </c>
      <c r="DT1292">
        <v>485170</v>
      </c>
      <c r="DU1292" s="2">
        <v>44018</v>
      </c>
      <c r="DV1292">
        <v>647260</v>
      </c>
      <c r="DY1292" s="2">
        <v>42040</v>
      </c>
      <c r="DZ1292">
        <v>226.2</v>
      </c>
      <c r="EA1292" s="2">
        <v>42082</v>
      </c>
      <c r="EB1292">
        <v>66.459999999999994</v>
      </c>
      <c r="EC1292" s="2">
        <v>42060</v>
      </c>
      <c r="ED1292">
        <v>109.510002136</v>
      </c>
      <c r="EE1292" s="2">
        <v>42137</v>
      </c>
      <c r="EF1292">
        <v>102.67</v>
      </c>
      <c r="EI1292" s="2">
        <v>42823</v>
      </c>
      <c r="EJ1292">
        <v>9.6</v>
      </c>
      <c r="EK1292" s="2">
        <v>44294</v>
      </c>
      <c r="EL1292">
        <v>30.459900000000001</v>
      </c>
      <c r="EM1292" s="2">
        <v>42031</v>
      </c>
      <c r="EN1292">
        <v>176.75</v>
      </c>
    </row>
    <row r="1293" spans="9:144" x14ac:dyDescent="0.25">
      <c r="I1293" s="2">
        <v>44544</v>
      </c>
      <c r="J1293">
        <v>21415</v>
      </c>
      <c r="M1293" s="2">
        <v>44652</v>
      </c>
      <c r="N1293">
        <v>8385</v>
      </c>
      <c r="O1293" s="2">
        <v>45240</v>
      </c>
      <c r="P1293">
        <v>16750</v>
      </c>
      <c r="Q1293" s="2">
        <v>43497</v>
      </c>
      <c r="R1293">
        <v>1.3928</v>
      </c>
      <c r="W1293" s="2">
        <v>42067</v>
      </c>
      <c r="X1293">
        <v>947.19556250000005</v>
      </c>
      <c r="AE1293" s="2">
        <v>43130</v>
      </c>
      <c r="AF1293">
        <v>111.57</v>
      </c>
      <c r="AS1293" s="2">
        <v>42054</v>
      </c>
      <c r="AT1293">
        <v>116.12</v>
      </c>
      <c r="BC1293" s="2">
        <v>42088</v>
      </c>
      <c r="BD1293">
        <v>1.7839799999999999</v>
      </c>
      <c r="BG1293" s="2">
        <v>42053</v>
      </c>
      <c r="BH1293">
        <v>1.347</v>
      </c>
      <c r="BU1293" s="2">
        <v>42055</v>
      </c>
      <c r="BV1293">
        <v>11.92</v>
      </c>
      <c r="BW1293" s="2">
        <v>45363</v>
      </c>
      <c r="BX1293">
        <v>113.93</v>
      </c>
      <c r="CC1293" s="2">
        <v>43941</v>
      </c>
      <c r="CD1293">
        <v>69984.001799999998</v>
      </c>
      <c r="CE1293" s="2">
        <v>43942</v>
      </c>
      <c r="CF1293">
        <v>75709.001900000003</v>
      </c>
      <c r="CI1293" s="2">
        <v>42061</v>
      </c>
      <c r="CJ1293">
        <v>105.56</v>
      </c>
      <c r="CK1293" s="2">
        <v>44131</v>
      </c>
      <c r="CL1293">
        <v>100.59</v>
      </c>
      <c r="CM1293" s="2">
        <v>42082</v>
      </c>
      <c r="CN1293">
        <v>111</v>
      </c>
      <c r="DA1293" s="2">
        <v>42137</v>
      </c>
      <c r="DB1293">
        <v>3.1518229999999998</v>
      </c>
      <c r="DC1293" s="2">
        <v>42065</v>
      </c>
      <c r="DD1293">
        <v>3.422479</v>
      </c>
      <c r="DE1293" s="2">
        <v>43516</v>
      </c>
      <c r="DF1293">
        <v>8.67</v>
      </c>
      <c r="DG1293" s="2">
        <v>43515</v>
      </c>
      <c r="DH1293">
        <v>7.74</v>
      </c>
      <c r="DK1293" s="2">
        <v>42060</v>
      </c>
      <c r="DL1293">
        <v>7.82</v>
      </c>
      <c r="DM1293" s="2">
        <v>43679</v>
      </c>
      <c r="DN1293">
        <v>100.1</v>
      </c>
      <c r="DO1293" s="2">
        <v>42741</v>
      </c>
      <c r="DP1293">
        <v>438.53</v>
      </c>
      <c r="DQ1293" s="2">
        <v>42741</v>
      </c>
      <c r="DR1293">
        <v>221560</v>
      </c>
      <c r="DS1293" s="2">
        <v>42741</v>
      </c>
      <c r="DT1293">
        <v>497730</v>
      </c>
      <c r="DU1293" s="2">
        <v>44019</v>
      </c>
      <c r="DV1293">
        <v>659192.5</v>
      </c>
      <c r="DY1293" s="2">
        <v>42041</v>
      </c>
      <c r="DZ1293">
        <v>226.7</v>
      </c>
      <c r="EA1293" s="2">
        <v>42083</v>
      </c>
      <c r="EB1293">
        <v>66.25</v>
      </c>
      <c r="EC1293" s="2">
        <v>42061</v>
      </c>
      <c r="ED1293">
        <v>109.529998779</v>
      </c>
      <c r="EE1293" s="2">
        <v>42139</v>
      </c>
      <c r="EF1293">
        <v>102.65</v>
      </c>
      <c r="EI1293" s="2">
        <v>42824</v>
      </c>
      <c r="EJ1293">
        <v>9.6199999999999992</v>
      </c>
      <c r="EK1293" s="2">
        <v>44295</v>
      </c>
      <c r="EL1293">
        <v>30.4925</v>
      </c>
      <c r="EM1293" s="2">
        <v>42032</v>
      </c>
      <c r="EN1293">
        <v>176.05</v>
      </c>
    </row>
    <row r="1294" spans="9:144" x14ac:dyDescent="0.25">
      <c r="I1294" s="2">
        <v>44545</v>
      </c>
      <c r="J1294">
        <v>21405</v>
      </c>
      <c r="M1294" s="2">
        <v>44655</v>
      </c>
      <c r="N1294">
        <v>8400</v>
      </c>
      <c r="O1294" s="2">
        <v>45243</v>
      </c>
      <c r="P1294">
        <v>16750</v>
      </c>
      <c r="Q1294" s="2">
        <v>43500</v>
      </c>
      <c r="R1294">
        <v>1.3960999999999999</v>
      </c>
      <c r="W1294" s="2">
        <v>42068</v>
      </c>
      <c r="X1294">
        <v>947.88769639999998</v>
      </c>
      <c r="AE1294" s="2">
        <v>43131</v>
      </c>
      <c r="AF1294">
        <v>111.43</v>
      </c>
      <c r="AS1294" s="2">
        <v>42055</v>
      </c>
      <c r="AT1294">
        <v>115.71</v>
      </c>
      <c r="BC1294" s="2">
        <v>42089</v>
      </c>
      <c r="BD1294">
        <v>1.7810839999999999</v>
      </c>
      <c r="BG1294" s="2">
        <v>42054</v>
      </c>
      <c r="BH1294">
        <v>1.3480000000000001</v>
      </c>
      <c r="BU1294" s="2">
        <v>42058</v>
      </c>
      <c r="BV1294">
        <v>11.95</v>
      </c>
      <c r="BW1294" s="2">
        <v>45364</v>
      </c>
      <c r="BX1294">
        <v>114.19</v>
      </c>
      <c r="CC1294" s="2">
        <v>43942</v>
      </c>
      <c r="CD1294">
        <v>71765.001799999998</v>
      </c>
      <c r="CE1294" s="2">
        <v>43943</v>
      </c>
      <c r="CF1294">
        <v>76109.001900000003</v>
      </c>
      <c r="CI1294" s="2">
        <v>42062</v>
      </c>
      <c r="CJ1294">
        <v>105.6</v>
      </c>
      <c r="CK1294" s="2">
        <v>44132</v>
      </c>
      <c r="CL1294">
        <v>98.98</v>
      </c>
      <c r="CM1294" s="2">
        <v>42083</v>
      </c>
      <c r="CN1294">
        <v>111.01</v>
      </c>
      <c r="DA1294" s="2">
        <v>42138</v>
      </c>
      <c r="DB1294">
        <v>3.201603</v>
      </c>
      <c r="DC1294" s="2">
        <v>42066</v>
      </c>
      <c r="DD1294">
        <v>3.4253610000000001</v>
      </c>
      <c r="DE1294" s="2">
        <v>43517</v>
      </c>
      <c r="DF1294">
        <v>8.67</v>
      </c>
      <c r="DG1294" s="2">
        <v>43516</v>
      </c>
      <c r="DH1294">
        <v>7.77</v>
      </c>
      <c r="DK1294" s="2">
        <v>42061</v>
      </c>
      <c r="DL1294">
        <v>7.92</v>
      </c>
      <c r="DM1294" s="2">
        <v>43682</v>
      </c>
      <c r="DN1294">
        <v>99.82</v>
      </c>
      <c r="DO1294" s="2">
        <v>42744</v>
      </c>
      <c r="DP1294">
        <v>422.08</v>
      </c>
      <c r="DQ1294" s="2">
        <v>42744</v>
      </c>
      <c r="DR1294">
        <v>211170</v>
      </c>
      <c r="DS1294" s="2">
        <v>42744</v>
      </c>
      <c r="DT1294">
        <v>478050</v>
      </c>
      <c r="DU1294" s="2">
        <v>44020</v>
      </c>
      <c r="DV1294">
        <v>647867</v>
      </c>
      <c r="DY1294" s="2">
        <v>42044</v>
      </c>
      <c r="DZ1294">
        <v>225.8</v>
      </c>
      <c r="EA1294" s="2">
        <v>42086</v>
      </c>
      <c r="EB1294">
        <v>66.08</v>
      </c>
      <c r="EC1294" s="2">
        <v>42062</v>
      </c>
      <c r="ED1294">
        <v>109.5</v>
      </c>
      <c r="EE1294" s="2">
        <v>42142</v>
      </c>
      <c r="EF1294">
        <v>102.65</v>
      </c>
      <c r="EI1294" s="2">
        <v>42825</v>
      </c>
      <c r="EJ1294">
        <v>9.61</v>
      </c>
      <c r="EK1294" s="2">
        <v>44298</v>
      </c>
      <c r="EL1294">
        <v>30.53</v>
      </c>
      <c r="EM1294" s="2">
        <v>42033</v>
      </c>
      <c r="EN1294">
        <v>175.48</v>
      </c>
    </row>
    <row r="1295" spans="9:144" x14ac:dyDescent="0.25">
      <c r="I1295" s="2">
        <v>44546</v>
      </c>
      <c r="J1295">
        <v>21675</v>
      </c>
      <c r="M1295" s="2">
        <v>44656</v>
      </c>
      <c r="N1295">
        <v>8420</v>
      </c>
      <c r="O1295" s="2">
        <v>45244</v>
      </c>
      <c r="P1295">
        <v>17155</v>
      </c>
      <c r="Q1295" s="2">
        <v>43501</v>
      </c>
      <c r="R1295">
        <v>1.4133</v>
      </c>
      <c r="W1295" s="2">
        <v>42069</v>
      </c>
      <c r="X1295">
        <v>948.65320299999996</v>
      </c>
      <c r="AE1295" s="2">
        <v>43132</v>
      </c>
      <c r="AF1295">
        <v>110.83</v>
      </c>
      <c r="AS1295" s="2">
        <v>42058</v>
      </c>
      <c r="AT1295">
        <v>115.4</v>
      </c>
      <c r="BC1295" s="2">
        <v>42093</v>
      </c>
      <c r="BD1295">
        <v>1.8000389999999999</v>
      </c>
      <c r="BG1295" s="2">
        <v>42055</v>
      </c>
      <c r="BH1295">
        <v>1.355</v>
      </c>
      <c r="BU1295" s="2">
        <v>42059</v>
      </c>
      <c r="BV1295">
        <v>11.96</v>
      </c>
      <c r="BW1295" s="2">
        <v>45365</v>
      </c>
      <c r="BX1295">
        <v>114.06</v>
      </c>
      <c r="CC1295" s="2">
        <v>43943</v>
      </c>
      <c r="CD1295">
        <v>71324.001799999998</v>
      </c>
      <c r="CE1295" s="2">
        <v>43944</v>
      </c>
      <c r="CF1295">
        <v>77260.001999999993</v>
      </c>
      <c r="CI1295" s="2">
        <v>42065</v>
      </c>
      <c r="CJ1295">
        <v>105.72</v>
      </c>
      <c r="CK1295" s="2">
        <v>44133</v>
      </c>
      <c r="CL1295">
        <v>99.49</v>
      </c>
      <c r="CM1295" s="2">
        <v>42086</v>
      </c>
      <c r="CN1295">
        <v>111</v>
      </c>
      <c r="DA1295" s="2">
        <v>42139</v>
      </c>
      <c r="DB1295">
        <v>3.169387</v>
      </c>
      <c r="DC1295" s="2">
        <v>42067</v>
      </c>
      <c r="DD1295">
        <v>3.4401519999999999</v>
      </c>
      <c r="DE1295" s="2">
        <v>43518</v>
      </c>
      <c r="DF1295">
        <v>8.73</v>
      </c>
      <c r="DG1295" s="2">
        <v>43517</v>
      </c>
      <c r="DH1295">
        <v>7.76</v>
      </c>
      <c r="DK1295" s="2">
        <v>42062</v>
      </c>
      <c r="DL1295">
        <v>7.87</v>
      </c>
      <c r="DM1295" s="2">
        <v>43683</v>
      </c>
      <c r="DN1295">
        <v>99.46</v>
      </c>
      <c r="DO1295" s="2">
        <v>42745</v>
      </c>
      <c r="DP1295">
        <v>423.27</v>
      </c>
      <c r="DQ1295" s="2">
        <v>42745</v>
      </c>
      <c r="DR1295">
        <v>214900</v>
      </c>
      <c r="DS1295" s="2">
        <v>42745</v>
      </c>
      <c r="DT1295">
        <v>474030</v>
      </c>
      <c r="DU1295" s="2">
        <v>44021</v>
      </c>
      <c r="DV1295">
        <v>651489.80000000005</v>
      </c>
      <c r="DY1295" s="2">
        <v>42045</v>
      </c>
      <c r="DZ1295">
        <v>226</v>
      </c>
      <c r="EA1295" s="2">
        <v>42087</v>
      </c>
      <c r="EB1295">
        <v>66.099999999999994</v>
      </c>
      <c r="EC1295" s="2">
        <v>42065</v>
      </c>
      <c r="ED1295">
        <v>109.480003357</v>
      </c>
      <c r="EE1295" s="2">
        <v>42143</v>
      </c>
      <c r="EF1295">
        <v>102.65</v>
      </c>
      <c r="EI1295" s="2">
        <v>42828</v>
      </c>
      <c r="EJ1295">
        <v>9.61</v>
      </c>
      <c r="EK1295" s="2">
        <v>44299</v>
      </c>
      <c r="EL1295">
        <v>30.54</v>
      </c>
      <c r="EM1295" s="2">
        <v>42034</v>
      </c>
      <c r="EN1295">
        <v>174.8</v>
      </c>
    </row>
    <row r="1296" spans="9:144" x14ac:dyDescent="0.25">
      <c r="I1296" s="2">
        <v>44547</v>
      </c>
      <c r="J1296">
        <v>21780</v>
      </c>
      <c r="M1296" s="2">
        <v>44657</v>
      </c>
      <c r="N1296">
        <v>8335</v>
      </c>
      <c r="O1296" s="2">
        <v>45245</v>
      </c>
      <c r="P1296">
        <v>17865</v>
      </c>
      <c r="Q1296" s="2">
        <v>43502</v>
      </c>
      <c r="R1296">
        <v>1.4140999999999999</v>
      </c>
      <c r="W1296" s="2">
        <v>42072</v>
      </c>
      <c r="X1296">
        <v>947.14378620000002</v>
      </c>
      <c r="AE1296" s="2">
        <v>43133</v>
      </c>
      <c r="AF1296">
        <v>110.46</v>
      </c>
      <c r="AS1296" s="2">
        <v>42059</v>
      </c>
      <c r="AT1296">
        <v>114.67</v>
      </c>
      <c r="BC1296" s="2">
        <v>42094</v>
      </c>
      <c r="BD1296">
        <v>1.7949120000000001</v>
      </c>
      <c r="BG1296" s="2">
        <v>42058</v>
      </c>
      <c r="BH1296">
        <v>1.355</v>
      </c>
      <c r="BU1296" s="2">
        <v>42060</v>
      </c>
      <c r="BV1296">
        <v>11.91</v>
      </c>
      <c r="BW1296" s="2">
        <v>45366</v>
      </c>
      <c r="BX1296">
        <v>114.2</v>
      </c>
      <c r="CC1296" s="2">
        <v>43944</v>
      </c>
      <c r="CD1296">
        <v>72437.001799999998</v>
      </c>
      <c r="CE1296" s="2">
        <v>43945</v>
      </c>
      <c r="CF1296">
        <v>76652.001900000003</v>
      </c>
      <c r="CI1296" s="2">
        <v>42066</v>
      </c>
      <c r="CJ1296">
        <v>105.56</v>
      </c>
      <c r="CK1296" s="2">
        <v>44134</v>
      </c>
      <c r="CL1296">
        <v>99.65</v>
      </c>
      <c r="CM1296" s="2">
        <v>42087</v>
      </c>
      <c r="CN1296">
        <v>111</v>
      </c>
      <c r="DA1296" s="2">
        <v>42142</v>
      </c>
      <c r="DB1296">
        <v>3.1639729999999999</v>
      </c>
      <c r="DC1296" s="2">
        <v>42068</v>
      </c>
      <c r="DD1296">
        <v>3.4388920000000001</v>
      </c>
      <c r="DE1296" s="2">
        <v>43521</v>
      </c>
      <c r="DF1296">
        <v>8.76</v>
      </c>
      <c r="DG1296" s="2">
        <v>43518</v>
      </c>
      <c r="DH1296">
        <v>7.77</v>
      </c>
      <c r="DK1296" s="2">
        <v>42065</v>
      </c>
      <c r="DL1296">
        <v>7.96</v>
      </c>
      <c r="DM1296" s="2">
        <v>43684</v>
      </c>
      <c r="DN1296">
        <v>99.35</v>
      </c>
      <c r="DO1296" s="2">
        <v>42746</v>
      </c>
      <c r="DP1296">
        <v>426.64</v>
      </c>
      <c r="DQ1296" s="2">
        <v>42746</v>
      </c>
      <c r="DR1296">
        <v>214900</v>
      </c>
      <c r="DS1296" s="2">
        <v>42746</v>
      </c>
      <c r="DT1296">
        <v>479080</v>
      </c>
      <c r="DU1296" s="2">
        <v>44022</v>
      </c>
      <c r="DV1296">
        <v>658157.30000000005</v>
      </c>
      <c r="DY1296" s="2">
        <v>42046</v>
      </c>
      <c r="DZ1296">
        <v>226.6</v>
      </c>
      <c r="EA1296" s="2">
        <v>42088</v>
      </c>
      <c r="EB1296">
        <v>66</v>
      </c>
      <c r="EC1296" s="2">
        <v>42066</v>
      </c>
      <c r="ED1296">
        <v>109.56999969500001</v>
      </c>
      <c r="EE1296" s="2">
        <v>42144</v>
      </c>
      <c r="EF1296">
        <v>102.65</v>
      </c>
      <c r="EI1296" s="2">
        <v>42829</v>
      </c>
      <c r="EJ1296">
        <v>9.6199999999999992</v>
      </c>
      <c r="EK1296" s="2">
        <v>44300</v>
      </c>
      <c r="EL1296">
        <v>30.38</v>
      </c>
      <c r="EM1296" s="2">
        <v>42037</v>
      </c>
      <c r="EN1296">
        <v>175.17</v>
      </c>
    </row>
    <row r="1297" spans="9:144" x14ac:dyDescent="0.25">
      <c r="I1297" s="2">
        <v>44550</v>
      </c>
      <c r="J1297">
        <v>20955</v>
      </c>
      <c r="M1297" s="2">
        <v>44658</v>
      </c>
      <c r="N1297">
        <v>8330</v>
      </c>
      <c r="O1297" s="2">
        <v>45246</v>
      </c>
      <c r="P1297">
        <v>17865</v>
      </c>
      <c r="Q1297" s="2">
        <v>43503</v>
      </c>
      <c r="R1297">
        <v>1.401</v>
      </c>
      <c r="W1297" s="2">
        <v>42073</v>
      </c>
      <c r="X1297">
        <v>948.4633546</v>
      </c>
      <c r="AE1297" s="2">
        <v>43136</v>
      </c>
      <c r="AF1297">
        <v>109.89</v>
      </c>
      <c r="AS1297" s="2">
        <v>42060</v>
      </c>
      <c r="AT1297">
        <v>114.37</v>
      </c>
      <c r="BC1297" s="2">
        <v>42095</v>
      </c>
      <c r="BD1297">
        <v>1.8009930000000001</v>
      </c>
      <c r="BG1297" s="2">
        <v>42059</v>
      </c>
      <c r="BH1297">
        <v>1.359</v>
      </c>
      <c r="BU1297" s="2">
        <v>42061</v>
      </c>
      <c r="BV1297">
        <v>12.02</v>
      </c>
      <c r="BW1297" s="2">
        <v>45369</v>
      </c>
      <c r="BX1297">
        <v>114.28</v>
      </c>
      <c r="CC1297" s="2">
        <v>43945</v>
      </c>
      <c r="CD1297">
        <v>72151.001799999998</v>
      </c>
      <c r="CE1297" s="2">
        <v>43948</v>
      </c>
      <c r="CF1297">
        <v>74899.001900000003</v>
      </c>
      <c r="CI1297" s="2">
        <v>42067</v>
      </c>
      <c r="CJ1297">
        <v>105.62</v>
      </c>
      <c r="CK1297" s="2">
        <v>44137</v>
      </c>
      <c r="CL1297">
        <v>100.02</v>
      </c>
      <c r="CM1297" s="2">
        <v>42088</v>
      </c>
      <c r="CN1297">
        <v>111</v>
      </c>
      <c r="DA1297" s="2">
        <v>42143</v>
      </c>
      <c r="DB1297">
        <v>3.1406529999999999</v>
      </c>
      <c r="DC1297" s="2">
        <v>42069</v>
      </c>
      <c r="DD1297">
        <v>3.4518740000000001</v>
      </c>
      <c r="DE1297" s="2">
        <v>43522</v>
      </c>
      <c r="DF1297">
        <v>8.74</v>
      </c>
      <c r="DG1297" s="2">
        <v>43521</v>
      </c>
      <c r="DH1297">
        <v>7.77</v>
      </c>
      <c r="DK1297" s="2">
        <v>42066</v>
      </c>
      <c r="DL1297">
        <v>7.89</v>
      </c>
      <c r="DM1297" s="2">
        <v>43685</v>
      </c>
      <c r="DN1297">
        <v>99.55</v>
      </c>
      <c r="DO1297" s="2">
        <v>42747</v>
      </c>
      <c r="DP1297">
        <v>435.26</v>
      </c>
      <c r="DQ1297" s="2">
        <v>42747</v>
      </c>
      <c r="DR1297">
        <v>213450</v>
      </c>
      <c r="DS1297" s="2">
        <v>42747</v>
      </c>
      <c r="DT1297">
        <v>488310</v>
      </c>
      <c r="DU1297" s="2">
        <v>44025</v>
      </c>
      <c r="DV1297">
        <v>631046.19999999995</v>
      </c>
      <c r="DY1297" s="2">
        <v>42047</v>
      </c>
      <c r="DZ1297">
        <v>226.8</v>
      </c>
      <c r="EA1297" s="2">
        <v>42089</v>
      </c>
      <c r="EB1297">
        <v>66.09</v>
      </c>
      <c r="EC1297" s="2">
        <v>42067</v>
      </c>
      <c r="ED1297">
        <v>109.68000030499999</v>
      </c>
      <c r="EE1297" s="2">
        <v>42145</v>
      </c>
      <c r="EF1297">
        <v>102.65</v>
      </c>
      <c r="EI1297" s="2">
        <v>42830</v>
      </c>
      <c r="EJ1297">
        <v>9.6199999999999992</v>
      </c>
      <c r="EK1297" s="2">
        <v>44301</v>
      </c>
      <c r="EL1297">
        <v>30.26</v>
      </c>
      <c r="EM1297" s="2">
        <v>42038</v>
      </c>
      <c r="EN1297">
        <v>176.41</v>
      </c>
    </row>
    <row r="1298" spans="9:144" x14ac:dyDescent="0.25">
      <c r="I1298" s="2">
        <v>44551</v>
      </c>
      <c r="J1298">
        <v>21290</v>
      </c>
      <c r="M1298" s="2">
        <v>44659</v>
      </c>
      <c r="N1298">
        <v>8260</v>
      </c>
      <c r="O1298" s="2">
        <v>45247</v>
      </c>
      <c r="P1298">
        <v>17620</v>
      </c>
      <c r="Q1298" s="2">
        <v>43504</v>
      </c>
      <c r="R1298">
        <v>1.395</v>
      </c>
      <c r="W1298" s="2">
        <v>42074</v>
      </c>
      <c r="X1298">
        <v>945.53957839999998</v>
      </c>
      <c r="AE1298" s="2">
        <v>43137</v>
      </c>
      <c r="AF1298">
        <v>109.04</v>
      </c>
      <c r="AS1298" s="2">
        <v>42061</v>
      </c>
      <c r="AT1298">
        <v>114.41</v>
      </c>
      <c r="BC1298" s="2">
        <v>42096</v>
      </c>
      <c r="BD1298">
        <v>1.7982819999999999</v>
      </c>
      <c r="BG1298" s="2">
        <v>42060</v>
      </c>
      <c r="BH1298">
        <v>1.355</v>
      </c>
      <c r="BU1298" s="2">
        <v>42062</v>
      </c>
      <c r="BV1298">
        <v>11.91</v>
      </c>
      <c r="BW1298" s="2">
        <v>45370</v>
      </c>
      <c r="BX1298">
        <v>114.46</v>
      </c>
      <c r="CC1298" s="2">
        <v>43948</v>
      </c>
      <c r="CD1298">
        <v>71306.001799999998</v>
      </c>
      <c r="CE1298" s="2">
        <v>43949</v>
      </c>
      <c r="CF1298">
        <v>76905.001900000003</v>
      </c>
      <c r="CI1298" s="2">
        <v>42068</v>
      </c>
      <c r="CJ1298">
        <v>105.66</v>
      </c>
      <c r="CK1298" s="2">
        <v>44138</v>
      </c>
      <c r="CL1298">
        <v>100.53</v>
      </c>
      <c r="CM1298" s="2">
        <v>42089</v>
      </c>
      <c r="CN1298">
        <v>111</v>
      </c>
      <c r="DA1298" s="2">
        <v>42144</v>
      </c>
      <c r="DB1298">
        <v>3.140282</v>
      </c>
      <c r="DC1298" s="2">
        <v>42072</v>
      </c>
      <c r="DD1298">
        <v>3.4523429999999999</v>
      </c>
      <c r="DE1298" s="2">
        <v>43523</v>
      </c>
      <c r="DF1298">
        <v>8.73</v>
      </c>
      <c r="DG1298" s="2">
        <v>43522</v>
      </c>
      <c r="DH1298">
        <v>7.78</v>
      </c>
      <c r="DK1298" s="2">
        <v>42067</v>
      </c>
      <c r="DL1298">
        <v>7.82</v>
      </c>
      <c r="DM1298" s="2">
        <v>43686</v>
      </c>
      <c r="DN1298">
        <v>99.63</v>
      </c>
      <c r="DO1298" s="2">
        <v>42748</v>
      </c>
      <c r="DP1298">
        <v>447.18</v>
      </c>
      <c r="DQ1298" s="2">
        <v>42748</v>
      </c>
      <c r="DR1298">
        <v>224820</v>
      </c>
      <c r="DS1298" s="2">
        <v>42748</v>
      </c>
      <c r="DT1298">
        <v>503340</v>
      </c>
      <c r="DU1298" s="2">
        <v>44026</v>
      </c>
      <c r="DV1298">
        <v>649516.80000000005</v>
      </c>
      <c r="DY1298" s="2">
        <v>42048</v>
      </c>
      <c r="DZ1298">
        <v>227.6</v>
      </c>
      <c r="EA1298" s="2">
        <v>42090</v>
      </c>
      <c r="EB1298">
        <v>66.12</v>
      </c>
      <c r="EC1298" s="2">
        <v>42068</v>
      </c>
      <c r="ED1298">
        <v>109.559997559</v>
      </c>
      <c r="EE1298" s="2">
        <v>42146</v>
      </c>
      <c r="EF1298">
        <v>102.69</v>
      </c>
      <c r="EI1298" s="2">
        <v>42831</v>
      </c>
      <c r="EJ1298">
        <v>9.6199999999999992</v>
      </c>
      <c r="EK1298" s="2">
        <v>44302</v>
      </c>
      <c r="EL1298">
        <v>30.410299999999999</v>
      </c>
      <c r="EM1298" s="2">
        <v>42039</v>
      </c>
      <c r="EN1298">
        <v>176.14</v>
      </c>
    </row>
    <row r="1299" spans="9:144" x14ac:dyDescent="0.25">
      <c r="I1299" s="2">
        <v>44552</v>
      </c>
      <c r="J1299">
        <v>21490</v>
      </c>
      <c r="M1299" s="2">
        <v>44662</v>
      </c>
      <c r="N1299">
        <v>8145</v>
      </c>
      <c r="O1299" s="2">
        <v>45250</v>
      </c>
      <c r="P1299">
        <v>17925</v>
      </c>
      <c r="Q1299" s="2">
        <v>43507</v>
      </c>
      <c r="R1299">
        <v>1.4051</v>
      </c>
      <c r="W1299" s="2">
        <v>42075</v>
      </c>
      <c r="X1299">
        <v>945.10392990000003</v>
      </c>
      <c r="AE1299" s="2">
        <v>43138</v>
      </c>
      <c r="AF1299">
        <v>107.38</v>
      </c>
      <c r="AS1299" s="2">
        <v>42062</v>
      </c>
      <c r="AT1299">
        <v>114.42</v>
      </c>
      <c r="BC1299" s="2">
        <v>42101</v>
      </c>
      <c r="BD1299">
        <v>1.8094669999999999</v>
      </c>
      <c r="BG1299" s="2">
        <v>42061</v>
      </c>
      <c r="BH1299">
        <v>1.361</v>
      </c>
      <c r="BU1299" s="2">
        <v>42065</v>
      </c>
      <c r="BV1299">
        <v>12.14</v>
      </c>
      <c r="BW1299" s="2">
        <v>45371</v>
      </c>
      <c r="BX1299">
        <v>114.62</v>
      </c>
      <c r="CC1299" s="2">
        <v>43949</v>
      </c>
      <c r="CD1299">
        <v>71667.001799999998</v>
      </c>
      <c r="CE1299" s="2">
        <v>43950</v>
      </c>
      <c r="CF1299">
        <v>77933.001999999993</v>
      </c>
      <c r="CI1299" s="2">
        <v>42069</v>
      </c>
      <c r="CJ1299">
        <v>105.52</v>
      </c>
      <c r="CK1299" s="2">
        <v>44139</v>
      </c>
      <c r="CL1299">
        <v>101.44</v>
      </c>
      <c r="CM1299" s="2">
        <v>42090</v>
      </c>
      <c r="CN1299">
        <v>111</v>
      </c>
      <c r="DA1299" s="2">
        <v>42145</v>
      </c>
      <c r="DB1299">
        <v>3.1547580000000002</v>
      </c>
      <c r="DC1299" s="2">
        <v>42073</v>
      </c>
      <c r="DD1299">
        <v>3.4530439999999998</v>
      </c>
      <c r="DE1299" s="2">
        <v>43524</v>
      </c>
      <c r="DF1299">
        <v>8.67</v>
      </c>
      <c r="DG1299" s="2">
        <v>43523</v>
      </c>
      <c r="DH1299">
        <v>7.79</v>
      </c>
      <c r="DK1299" s="2">
        <v>42068</v>
      </c>
      <c r="DL1299">
        <v>7.89</v>
      </c>
      <c r="DM1299" s="2">
        <v>43689</v>
      </c>
      <c r="DN1299">
        <v>99.66</v>
      </c>
      <c r="DO1299" s="2">
        <v>42751</v>
      </c>
      <c r="DP1299">
        <v>428.67</v>
      </c>
      <c r="DQ1299" s="2">
        <v>42751</v>
      </c>
      <c r="DR1299">
        <v>208810</v>
      </c>
      <c r="DS1299" s="2">
        <v>42751</v>
      </c>
      <c r="DT1299">
        <v>482440</v>
      </c>
      <c r="DU1299" s="2">
        <v>44027</v>
      </c>
      <c r="DV1299">
        <v>597546.30000000005</v>
      </c>
      <c r="DY1299" s="2">
        <v>42051</v>
      </c>
      <c r="DZ1299">
        <v>228</v>
      </c>
      <c r="EA1299" s="2">
        <v>42093</v>
      </c>
      <c r="EB1299">
        <v>66.19</v>
      </c>
      <c r="EC1299" s="2">
        <v>42069</v>
      </c>
      <c r="ED1299">
        <v>110.080001831</v>
      </c>
      <c r="EE1299" s="2">
        <v>42150</v>
      </c>
      <c r="EF1299">
        <v>102.68</v>
      </c>
      <c r="EI1299" s="2">
        <v>42832</v>
      </c>
      <c r="EJ1299">
        <v>9.6300000000000008</v>
      </c>
      <c r="EK1299" s="2">
        <v>44305</v>
      </c>
      <c r="EL1299">
        <v>30.258199999999999</v>
      </c>
      <c r="EM1299" s="2">
        <v>42040</v>
      </c>
      <c r="EN1299">
        <v>176.46</v>
      </c>
    </row>
    <row r="1300" spans="9:144" x14ac:dyDescent="0.25">
      <c r="I1300" s="2">
        <v>44553</v>
      </c>
      <c r="J1300">
        <v>21710</v>
      </c>
      <c r="M1300" s="2">
        <v>44663</v>
      </c>
      <c r="N1300">
        <v>8110</v>
      </c>
      <c r="O1300" s="2">
        <v>45251</v>
      </c>
      <c r="P1300">
        <v>18135</v>
      </c>
      <c r="Q1300" s="2">
        <v>43508</v>
      </c>
      <c r="R1300">
        <v>1.4109</v>
      </c>
      <c r="W1300" s="2">
        <v>42076</v>
      </c>
      <c r="X1300">
        <v>946.32870509999998</v>
      </c>
      <c r="AE1300" s="2">
        <v>43139</v>
      </c>
      <c r="AF1300">
        <v>108.06</v>
      </c>
      <c r="AS1300" s="2">
        <v>42065</v>
      </c>
      <c r="AT1300">
        <v>114.18</v>
      </c>
      <c r="BC1300" s="2">
        <v>42102</v>
      </c>
      <c r="BD1300">
        <v>1.8103180000000001</v>
      </c>
      <c r="BG1300" s="2">
        <v>42062</v>
      </c>
      <c r="BH1300">
        <v>1.3580000000000001</v>
      </c>
      <c r="BU1300" s="2">
        <v>42066</v>
      </c>
      <c r="BV1300">
        <v>12</v>
      </c>
      <c r="BW1300" s="2">
        <v>45372</v>
      </c>
      <c r="BX1300">
        <v>114.86</v>
      </c>
      <c r="CC1300" s="2">
        <v>43950</v>
      </c>
      <c r="CD1300">
        <v>71943.001799999998</v>
      </c>
      <c r="CE1300" s="2">
        <v>43951</v>
      </c>
      <c r="CF1300">
        <v>79734.001999999993</v>
      </c>
      <c r="CI1300" s="2">
        <v>42072</v>
      </c>
      <c r="CJ1300">
        <v>105.61</v>
      </c>
      <c r="CK1300" s="2">
        <v>44140</v>
      </c>
      <c r="CL1300">
        <v>101.85</v>
      </c>
      <c r="CM1300" s="2">
        <v>42093</v>
      </c>
      <c r="CN1300">
        <v>111</v>
      </c>
      <c r="DA1300" s="2">
        <v>42146</v>
      </c>
      <c r="DB1300">
        <v>3.1526320000000001</v>
      </c>
      <c r="DC1300" s="2">
        <v>42074</v>
      </c>
      <c r="DD1300">
        <v>3.459066</v>
      </c>
      <c r="DE1300" s="2">
        <v>43525</v>
      </c>
      <c r="DF1300">
        <v>8.68</v>
      </c>
      <c r="DG1300" s="2">
        <v>43524</v>
      </c>
      <c r="DH1300">
        <v>7.76</v>
      </c>
      <c r="DK1300" s="2">
        <v>42069</v>
      </c>
      <c r="DL1300">
        <v>7.87</v>
      </c>
      <c r="DM1300" s="2">
        <v>43690</v>
      </c>
      <c r="DN1300">
        <v>99.16</v>
      </c>
      <c r="DO1300" s="2">
        <v>42752</v>
      </c>
      <c r="DP1300">
        <v>432.19</v>
      </c>
      <c r="DQ1300" s="2">
        <v>42752</v>
      </c>
      <c r="DR1300">
        <v>215970</v>
      </c>
      <c r="DS1300" s="2">
        <v>42752</v>
      </c>
      <c r="DT1300">
        <v>487010</v>
      </c>
      <c r="DU1300" s="2">
        <v>44028</v>
      </c>
      <c r="DV1300">
        <v>602873.80000000005</v>
      </c>
      <c r="DY1300" s="2">
        <v>42052</v>
      </c>
      <c r="DZ1300">
        <v>228.6</v>
      </c>
      <c r="EA1300" s="2">
        <v>42094</v>
      </c>
      <c r="EB1300">
        <v>66.31</v>
      </c>
      <c r="EC1300" s="2">
        <v>42072</v>
      </c>
      <c r="ED1300">
        <v>109.739997864</v>
      </c>
      <c r="EE1300" s="2">
        <v>42151</v>
      </c>
      <c r="EF1300">
        <v>102.68</v>
      </c>
      <c r="EI1300" s="2">
        <v>42835</v>
      </c>
      <c r="EJ1300">
        <v>9.6300000000000008</v>
      </c>
      <c r="EK1300" s="2">
        <v>44306</v>
      </c>
      <c r="EL1300">
        <v>30.1</v>
      </c>
      <c r="EM1300" s="2">
        <v>42041</v>
      </c>
      <c r="EN1300">
        <v>176.44</v>
      </c>
    </row>
    <row r="1301" spans="9:144" x14ac:dyDescent="0.25">
      <c r="I1301" s="2">
        <v>44554</v>
      </c>
      <c r="J1301">
        <v>22060</v>
      </c>
      <c r="M1301" s="2">
        <v>44664</v>
      </c>
      <c r="N1301">
        <v>8215</v>
      </c>
      <c r="O1301" s="2">
        <v>45252</v>
      </c>
      <c r="P1301">
        <v>18170</v>
      </c>
      <c r="Q1301" s="2">
        <v>43509</v>
      </c>
      <c r="R1301">
        <v>1.4166000000000001</v>
      </c>
      <c r="W1301" s="2">
        <v>42079</v>
      </c>
      <c r="X1301">
        <v>946.70033739999997</v>
      </c>
      <c r="AE1301" s="2">
        <v>43140</v>
      </c>
      <c r="AF1301">
        <v>107.1</v>
      </c>
      <c r="AS1301" s="2">
        <v>42066</v>
      </c>
      <c r="AT1301">
        <v>114.51</v>
      </c>
      <c r="BC1301" s="2">
        <v>42103</v>
      </c>
      <c r="BD1301">
        <v>1.8139689999999999</v>
      </c>
      <c r="BG1301" s="2">
        <v>42065</v>
      </c>
      <c r="BH1301">
        <v>1.3660000000000001</v>
      </c>
      <c r="BU1301" s="2">
        <v>42067</v>
      </c>
      <c r="BV1301">
        <v>11.93</v>
      </c>
      <c r="BW1301" s="2">
        <v>45373</v>
      </c>
      <c r="BX1301">
        <v>115.01</v>
      </c>
      <c r="CC1301" s="2">
        <v>43951</v>
      </c>
      <c r="CD1301">
        <v>73280.001900000003</v>
      </c>
      <c r="CE1301" s="2">
        <v>43952</v>
      </c>
      <c r="CF1301">
        <v>77818.001999999993</v>
      </c>
      <c r="CI1301" s="2">
        <v>42073</v>
      </c>
      <c r="CJ1301">
        <v>105.37</v>
      </c>
      <c r="CK1301" s="2">
        <v>44141</v>
      </c>
      <c r="CL1301">
        <v>102.1</v>
      </c>
      <c r="CM1301" s="2">
        <v>42094</v>
      </c>
      <c r="CN1301">
        <v>111</v>
      </c>
      <c r="DA1301" s="2">
        <v>42150</v>
      </c>
      <c r="DB1301">
        <v>3.1433849999999999</v>
      </c>
      <c r="DC1301" s="2">
        <v>42075</v>
      </c>
      <c r="DD1301">
        <v>3.458879</v>
      </c>
      <c r="DE1301" s="2">
        <v>43528</v>
      </c>
      <c r="DF1301">
        <v>8.65</v>
      </c>
      <c r="DG1301" s="2">
        <v>43525</v>
      </c>
      <c r="DH1301">
        <v>7.76</v>
      </c>
      <c r="DK1301" s="2">
        <v>42072</v>
      </c>
      <c r="DL1301">
        <v>7.88</v>
      </c>
      <c r="DM1301" s="2">
        <v>43691</v>
      </c>
      <c r="DN1301">
        <v>99.38</v>
      </c>
      <c r="DO1301" s="2">
        <v>42753</v>
      </c>
      <c r="DP1301">
        <v>421.72</v>
      </c>
      <c r="DQ1301" s="2">
        <v>42753</v>
      </c>
      <c r="DR1301">
        <v>225350</v>
      </c>
      <c r="DS1301" s="2">
        <v>42753</v>
      </c>
      <c r="DT1301">
        <v>483860</v>
      </c>
      <c r="DU1301" s="2">
        <v>44029</v>
      </c>
      <c r="DV1301">
        <v>599042.9</v>
      </c>
      <c r="DY1301" s="2">
        <v>42053</v>
      </c>
      <c r="DZ1301">
        <v>230</v>
      </c>
      <c r="EA1301" s="2">
        <v>42095</v>
      </c>
      <c r="EB1301">
        <v>66.28</v>
      </c>
      <c r="EC1301" s="2">
        <v>42073</v>
      </c>
      <c r="ED1301">
        <v>111.019996643</v>
      </c>
      <c r="EE1301" s="2">
        <v>42152</v>
      </c>
      <c r="EF1301">
        <v>102.67</v>
      </c>
      <c r="EI1301" s="2">
        <v>42836</v>
      </c>
      <c r="EJ1301">
        <v>9.61</v>
      </c>
      <c r="EK1301" s="2">
        <v>44307</v>
      </c>
      <c r="EL1301">
        <v>30.23</v>
      </c>
      <c r="EM1301" s="2">
        <v>42044</v>
      </c>
      <c r="EN1301">
        <v>175.56</v>
      </c>
    </row>
    <row r="1302" spans="9:144" x14ac:dyDescent="0.25">
      <c r="I1302" s="2">
        <v>44557</v>
      </c>
      <c r="J1302">
        <v>21795</v>
      </c>
      <c r="M1302" s="2">
        <v>44665</v>
      </c>
      <c r="N1302">
        <v>8250</v>
      </c>
      <c r="O1302" s="2">
        <v>45253</v>
      </c>
      <c r="P1302">
        <v>18170</v>
      </c>
      <c r="Q1302" s="2">
        <v>43510</v>
      </c>
      <c r="R1302">
        <v>1.4153</v>
      </c>
      <c r="W1302" s="2">
        <v>42080</v>
      </c>
      <c r="X1302">
        <v>946.09540389999995</v>
      </c>
      <c r="AE1302" s="2">
        <v>43143</v>
      </c>
      <c r="AF1302">
        <v>106.28</v>
      </c>
      <c r="AS1302" s="2">
        <v>42067</v>
      </c>
      <c r="AT1302">
        <v>114.79</v>
      </c>
      <c r="BC1302" s="2">
        <v>42104</v>
      </c>
      <c r="BD1302">
        <v>1.826573</v>
      </c>
      <c r="BG1302" s="2">
        <v>42066</v>
      </c>
      <c r="BH1302">
        <v>1.3620000000000001</v>
      </c>
      <c r="BU1302" s="2">
        <v>42068</v>
      </c>
      <c r="BV1302">
        <v>11.97</v>
      </c>
      <c r="BW1302" s="2">
        <v>45376</v>
      </c>
      <c r="BX1302">
        <v>115.02</v>
      </c>
      <c r="CC1302" s="2">
        <v>43952</v>
      </c>
      <c r="CD1302">
        <v>72324.001799999998</v>
      </c>
      <c r="CE1302" s="2">
        <v>43955</v>
      </c>
      <c r="CF1302">
        <v>79794.001999999993</v>
      </c>
      <c r="CI1302" s="2">
        <v>42074</v>
      </c>
      <c r="CJ1302">
        <v>105.35</v>
      </c>
      <c r="CK1302" s="2">
        <v>44144</v>
      </c>
      <c r="CL1302">
        <v>102.32</v>
      </c>
      <c r="CM1302" s="2">
        <v>42095</v>
      </c>
      <c r="CN1302">
        <v>111</v>
      </c>
      <c r="DA1302" s="2">
        <v>42151</v>
      </c>
      <c r="DB1302">
        <v>3.1437789999999999</v>
      </c>
      <c r="DC1302" s="2">
        <v>42076</v>
      </c>
      <c r="DD1302">
        <v>3.46021</v>
      </c>
      <c r="DE1302" s="2">
        <v>43529</v>
      </c>
      <c r="DF1302">
        <v>8.65</v>
      </c>
      <c r="DG1302" s="2">
        <v>43528</v>
      </c>
      <c r="DH1302">
        <v>7.75</v>
      </c>
      <c r="DK1302" s="2">
        <v>42073</v>
      </c>
      <c r="DL1302">
        <v>7.79</v>
      </c>
      <c r="DM1302" s="2">
        <v>43692</v>
      </c>
      <c r="DN1302">
        <v>99.25</v>
      </c>
      <c r="DO1302" s="2">
        <v>42754</v>
      </c>
      <c r="DP1302">
        <v>423.41</v>
      </c>
      <c r="DQ1302" s="2">
        <v>42754</v>
      </c>
      <c r="DR1302">
        <v>221810</v>
      </c>
      <c r="DS1302" s="2">
        <v>42754</v>
      </c>
      <c r="DT1302">
        <v>487010</v>
      </c>
      <c r="DU1302" s="2">
        <v>44032</v>
      </c>
      <c r="DV1302">
        <v>608877.30000000005</v>
      </c>
      <c r="DY1302" s="2">
        <v>42054</v>
      </c>
      <c r="DZ1302">
        <v>228.5</v>
      </c>
      <c r="EA1302" s="2">
        <v>42096</v>
      </c>
      <c r="EB1302">
        <v>66.13</v>
      </c>
      <c r="EC1302" s="2">
        <v>42074</v>
      </c>
      <c r="ED1302">
        <v>110.56999969500001</v>
      </c>
      <c r="EE1302" s="2">
        <v>42153</v>
      </c>
      <c r="EF1302">
        <v>102.67</v>
      </c>
      <c r="EI1302" s="2">
        <v>42837</v>
      </c>
      <c r="EJ1302">
        <v>9.6199999999999992</v>
      </c>
      <c r="EK1302" s="2">
        <v>44308</v>
      </c>
      <c r="EL1302">
        <v>30.23</v>
      </c>
      <c r="EM1302" s="2">
        <v>42045</v>
      </c>
      <c r="EN1302">
        <v>175.88</v>
      </c>
    </row>
    <row r="1303" spans="9:144" x14ac:dyDescent="0.25">
      <c r="I1303" s="2">
        <v>44558</v>
      </c>
      <c r="J1303">
        <v>22105</v>
      </c>
      <c r="M1303" s="2">
        <v>44666</v>
      </c>
      <c r="N1303">
        <v>8195</v>
      </c>
      <c r="O1303" s="2">
        <v>45254</v>
      </c>
      <c r="P1303">
        <v>17935</v>
      </c>
      <c r="Q1303" s="2">
        <v>43511</v>
      </c>
      <c r="R1303">
        <v>1.4226000000000001</v>
      </c>
      <c r="W1303" s="2">
        <v>42081</v>
      </c>
      <c r="X1303">
        <v>945.70131630000003</v>
      </c>
      <c r="AE1303" s="2">
        <v>43144</v>
      </c>
      <c r="AF1303">
        <v>107.08</v>
      </c>
      <c r="AS1303" s="2">
        <v>42068</v>
      </c>
      <c r="AT1303">
        <v>114.7</v>
      </c>
      <c r="BC1303" s="2">
        <v>42107</v>
      </c>
      <c r="BD1303">
        <v>1.8305849999999999</v>
      </c>
      <c r="BG1303" s="2">
        <v>42067</v>
      </c>
      <c r="BH1303">
        <v>1.361</v>
      </c>
      <c r="BU1303" s="2">
        <v>42069</v>
      </c>
      <c r="BV1303">
        <v>11.68</v>
      </c>
      <c r="BW1303" s="2">
        <v>45377</v>
      </c>
      <c r="BX1303">
        <v>115.11</v>
      </c>
      <c r="CC1303" s="2">
        <v>43955</v>
      </c>
      <c r="CD1303">
        <v>73706.001900000003</v>
      </c>
      <c r="CE1303" s="2">
        <v>43956</v>
      </c>
      <c r="CF1303">
        <v>81874.002099999998</v>
      </c>
      <c r="CI1303" s="2">
        <v>42075</v>
      </c>
      <c r="CJ1303">
        <v>105.62</v>
      </c>
      <c r="CK1303" s="2">
        <v>44145</v>
      </c>
      <c r="CL1303">
        <v>102.43</v>
      </c>
      <c r="CM1303" s="2">
        <v>42096</v>
      </c>
      <c r="CN1303">
        <v>111</v>
      </c>
      <c r="DA1303" s="2">
        <v>42152</v>
      </c>
      <c r="DB1303">
        <v>3.1216620000000002</v>
      </c>
      <c r="DC1303" s="2">
        <v>42079</v>
      </c>
      <c r="DD1303">
        <v>3.4512960000000001</v>
      </c>
      <c r="DE1303" s="2">
        <v>43530</v>
      </c>
      <c r="DF1303">
        <v>8.6300000000000008</v>
      </c>
      <c r="DG1303" s="2">
        <v>43529</v>
      </c>
      <c r="DH1303">
        <v>7.74</v>
      </c>
      <c r="DK1303" s="2">
        <v>42074</v>
      </c>
      <c r="DL1303">
        <v>7.79</v>
      </c>
      <c r="DM1303" s="2">
        <v>43693</v>
      </c>
      <c r="DN1303">
        <v>98.97</v>
      </c>
      <c r="DO1303" s="2">
        <v>42755</v>
      </c>
      <c r="DP1303">
        <v>395.03</v>
      </c>
      <c r="DQ1303" s="2">
        <v>42755</v>
      </c>
      <c r="DR1303">
        <v>206070</v>
      </c>
      <c r="DS1303" s="2">
        <v>42755</v>
      </c>
      <c r="DT1303">
        <v>454000</v>
      </c>
      <c r="DU1303" s="2">
        <v>44033</v>
      </c>
      <c r="DV1303">
        <v>628150.6</v>
      </c>
      <c r="DY1303" s="2">
        <v>42055</v>
      </c>
      <c r="DZ1303">
        <v>228.9</v>
      </c>
      <c r="EA1303" s="2">
        <v>42101</v>
      </c>
      <c r="EB1303">
        <v>66.150000000000006</v>
      </c>
      <c r="EC1303" s="2">
        <v>42075</v>
      </c>
      <c r="ED1303">
        <v>110</v>
      </c>
      <c r="EE1303" s="2">
        <v>42156</v>
      </c>
      <c r="EF1303">
        <v>102.66</v>
      </c>
      <c r="EI1303" s="2">
        <v>42838</v>
      </c>
      <c r="EJ1303">
        <v>9.61</v>
      </c>
      <c r="EK1303" s="2">
        <v>44309</v>
      </c>
      <c r="EL1303">
        <v>30.422499999999999</v>
      </c>
      <c r="EM1303" s="2">
        <v>42046</v>
      </c>
      <c r="EN1303">
        <v>175.51</v>
      </c>
    </row>
    <row r="1304" spans="9:144" x14ac:dyDescent="0.25">
      <c r="I1304" s="2">
        <v>44559</v>
      </c>
      <c r="J1304">
        <v>22050</v>
      </c>
      <c r="M1304" s="2">
        <v>44669</v>
      </c>
      <c r="N1304">
        <v>8130</v>
      </c>
      <c r="O1304" s="2">
        <v>45257</v>
      </c>
      <c r="P1304">
        <v>17995</v>
      </c>
      <c r="Q1304" s="2">
        <v>43514</v>
      </c>
      <c r="R1304">
        <v>1.4224000000000001</v>
      </c>
      <c r="W1304" s="2">
        <v>42082</v>
      </c>
      <c r="X1304">
        <v>946.95529150000004</v>
      </c>
      <c r="AE1304" s="2">
        <v>43145</v>
      </c>
      <c r="AF1304">
        <v>106.87</v>
      </c>
      <c r="AS1304" s="2">
        <v>42069</v>
      </c>
      <c r="AT1304">
        <v>114.83</v>
      </c>
      <c r="BC1304" s="2">
        <v>42108</v>
      </c>
      <c r="BD1304">
        <v>1.8243499999999999</v>
      </c>
      <c r="BG1304" s="2">
        <v>42068</v>
      </c>
      <c r="BH1304">
        <v>1.3680000000000001</v>
      </c>
      <c r="BU1304" s="2">
        <v>42072</v>
      </c>
      <c r="BV1304">
        <v>11.76</v>
      </c>
      <c r="BW1304" s="2">
        <v>45378</v>
      </c>
      <c r="BX1304">
        <v>115.22</v>
      </c>
      <c r="CC1304" s="2">
        <v>43956</v>
      </c>
      <c r="CD1304">
        <v>74383.001900000003</v>
      </c>
      <c r="CE1304" s="2">
        <v>43957</v>
      </c>
      <c r="CF1304">
        <v>82422.002099999998</v>
      </c>
      <c r="CI1304" s="2">
        <v>42076</v>
      </c>
      <c r="CJ1304">
        <v>105.52</v>
      </c>
      <c r="CK1304" s="2">
        <v>44146</v>
      </c>
      <c r="CL1304">
        <v>102.74</v>
      </c>
      <c r="CM1304" s="2">
        <v>42101</v>
      </c>
      <c r="CN1304">
        <v>111</v>
      </c>
      <c r="DA1304" s="2">
        <v>42153</v>
      </c>
      <c r="DB1304">
        <v>3.111942</v>
      </c>
      <c r="DC1304" s="2">
        <v>42080</v>
      </c>
      <c r="DD1304">
        <v>3.4476930000000001</v>
      </c>
      <c r="DE1304" s="2">
        <v>43531</v>
      </c>
      <c r="DF1304">
        <v>8.59</v>
      </c>
      <c r="DG1304" s="2">
        <v>43530</v>
      </c>
      <c r="DH1304">
        <v>7.74</v>
      </c>
      <c r="DK1304" s="2">
        <v>42075</v>
      </c>
      <c r="DL1304">
        <v>7.8</v>
      </c>
      <c r="DM1304" s="2">
        <v>43696</v>
      </c>
      <c r="DN1304">
        <v>99.39</v>
      </c>
      <c r="DO1304" s="2">
        <v>42758</v>
      </c>
      <c r="DP1304">
        <v>380.86</v>
      </c>
      <c r="DQ1304" s="2">
        <v>42758</v>
      </c>
      <c r="DR1304">
        <v>200530</v>
      </c>
      <c r="DS1304" s="2">
        <v>42758</v>
      </c>
      <c r="DT1304">
        <v>438260</v>
      </c>
      <c r="DU1304" s="2">
        <v>44034</v>
      </c>
      <c r="DV1304">
        <v>658864.19999999995</v>
      </c>
      <c r="DY1304" s="2">
        <v>42058</v>
      </c>
      <c r="DZ1304">
        <v>230.5</v>
      </c>
      <c r="EA1304" s="2">
        <v>42102</v>
      </c>
      <c r="EB1304">
        <v>66.23</v>
      </c>
      <c r="EC1304" s="2">
        <v>42076</v>
      </c>
      <c r="ED1304">
        <v>110.459999084</v>
      </c>
      <c r="EE1304" s="2">
        <v>42157</v>
      </c>
      <c r="EF1304">
        <v>102.7</v>
      </c>
      <c r="EI1304" s="2">
        <v>42843</v>
      </c>
      <c r="EJ1304">
        <v>9.61</v>
      </c>
      <c r="EK1304" s="2">
        <v>44312</v>
      </c>
      <c r="EL1304">
        <v>30.465</v>
      </c>
      <c r="EM1304" s="2">
        <v>42047</v>
      </c>
      <c r="EN1304">
        <v>176.03</v>
      </c>
    </row>
    <row r="1305" spans="9:144" x14ac:dyDescent="0.25">
      <c r="I1305" s="2">
        <v>44560</v>
      </c>
      <c r="J1305">
        <v>21725</v>
      </c>
      <c r="M1305" s="2">
        <v>44670</v>
      </c>
      <c r="N1305">
        <v>8105</v>
      </c>
      <c r="O1305" s="2">
        <v>45258</v>
      </c>
      <c r="P1305">
        <v>18120</v>
      </c>
      <c r="Q1305" s="2">
        <v>43515</v>
      </c>
      <c r="R1305">
        <v>1.4197</v>
      </c>
      <c r="W1305" s="2">
        <v>42083</v>
      </c>
      <c r="X1305">
        <v>947.69163979999996</v>
      </c>
      <c r="AE1305" s="2">
        <v>43146</v>
      </c>
      <c r="AF1305">
        <v>107.48</v>
      </c>
      <c r="AS1305" s="2">
        <v>42072</v>
      </c>
      <c r="AT1305">
        <v>114.77</v>
      </c>
      <c r="BC1305" s="2">
        <v>42109</v>
      </c>
      <c r="BD1305">
        <v>1.8250280000000001</v>
      </c>
      <c r="BG1305" s="2">
        <v>42069</v>
      </c>
      <c r="BH1305">
        <v>1.3680000000000001</v>
      </c>
      <c r="BU1305" s="2">
        <v>42073</v>
      </c>
      <c r="BV1305">
        <v>11.31</v>
      </c>
      <c r="BW1305" s="2">
        <v>45379</v>
      </c>
      <c r="BX1305">
        <v>115.24</v>
      </c>
      <c r="CC1305" s="2">
        <v>43957</v>
      </c>
      <c r="CD1305">
        <v>74167.001900000003</v>
      </c>
      <c r="CE1305" s="2">
        <v>43958</v>
      </c>
      <c r="CF1305">
        <v>84141.002099999998</v>
      </c>
      <c r="CI1305" s="2">
        <v>42079</v>
      </c>
      <c r="CJ1305">
        <v>105.62</v>
      </c>
      <c r="CK1305" s="2">
        <v>44147</v>
      </c>
      <c r="CL1305">
        <v>102.45</v>
      </c>
      <c r="CM1305" s="2">
        <v>42102</v>
      </c>
      <c r="CN1305">
        <v>111</v>
      </c>
      <c r="DA1305" s="2">
        <v>42156</v>
      </c>
      <c r="DB1305">
        <v>3.1033729999999999</v>
      </c>
      <c r="DC1305" s="2">
        <v>42081</v>
      </c>
      <c r="DD1305">
        <v>3.4455480000000001</v>
      </c>
      <c r="DE1305" s="2">
        <v>43532</v>
      </c>
      <c r="DF1305">
        <v>8.52</v>
      </c>
      <c r="DG1305" s="2">
        <v>43531</v>
      </c>
      <c r="DH1305">
        <v>7.71</v>
      </c>
      <c r="DK1305" s="2">
        <v>42076</v>
      </c>
      <c r="DL1305">
        <v>7.8</v>
      </c>
      <c r="DM1305" s="2">
        <v>43697</v>
      </c>
      <c r="DN1305">
        <v>99.45</v>
      </c>
      <c r="DO1305" s="2">
        <v>42759</v>
      </c>
      <c r="DP1305">
        <v>394.75</v>
      </c>
      <c r="DQ1305" s="2">
        <v>42759</v>
      </c>
      <c r="DR1305">
        <v>208390</v>
      </c>
      <c r="DS1305" s="2">
        <v>42759</v>
      </c>
      <c r="DT1305">
        <v>453910</v>
      </c>
      <c r="DU1305" s="2">
        <v>44035</v>
      </c>
      <c r="DV1305">
        <v>647696.1</v>
      </c>
      <c r="DY1305" s="2">
        <v>42059</v>
      </c>
      <c r="DZ1305">
        <v>229.7</v>
      </c>
      <c r="EA1305" s="2">
        <v>42103</v>
      </c>
      <c r="EB1305">
        <v>66.37</v>
      </c>
      <c r="EC1305" s="2">
        <v>42079</v>
      </c>
      <c r="ED1305">
        <v>109.69999694800001</v>
      </c>
      <c r="EE1305" s="2">
        <v>42158</v>
      </c>
      <c r="EF1305">
        <v>102.66</v>
      </c>
      <c r="EI1305" s="2">
        <v>42844</v>
      </c>
      <c r="EJ1305">
        <v>9.6</v>
      </c>
      <c r="EK1305" s="2">
        <v>44313</v>
      </c>
      <c r="EL1305">
        <v>30.412600000000001</v>
      </c>
      <c r="EM1305" s="2">
        <v>42048</v>
      </c>
      <c r="EN1305">
        <v>176.66</v>
      </c>
    </row>
    <row r="1306" spans="9:144" x14ac:dyDescent="0.25">
      <c r="I1306" s="2">
        <v>44564</v>
      </c>
      <c r="J1306">
        <v>21890</v>
      </c>
      <c r="M1306" s="2">
        <v>44671</v>
      </c>
      <c r="N1306">
        <v>8110</v>
      </c>
      <c r="O1306" s="2">
        <v>45259</v>
      </c>
      <c r="P1306">
        <v>18075</v>
      </c>
      <c r="Q1306" s="2">
        <v>43516</v>
      </c>
      <c r="R1306">
        <v>1.4249000000000001</v>
      </c>
      <c r="W1306" s="2">
        <v>42086</v>
      </c>
      <c r="X1306">
        <v>948.55289540000001</v>
      </c>
      <c r="AE1306" s="2">
        <v>43147</v>
      </c>
      <c r="AF1306">
        <v>107.55</v>
      </c>
      <c r="AS1306" s="2">
        <v>42073</v>
      </c>
      <c r="AT1306">
        <v>115.27</v>
      </c>
      <c r="BC1306" s="2">
        <v>42110</v>
      </c>
      <c r="BD1306">
        <v>1.819259</v>
      </c>
      <c r="BG1306" s="2">
        <v>42072</v>
      </c>
      <c r="BH1306">
        <v>1.363</v>
      </c>
      <c r="BU1306" s="2">
        <v>42074</v>
      </c>
      <c r="BV1306">
        <v>11.18</v>
      </c>
      <c r="BW1306" s="2">
        <v>45384</v>
      </c>
      <c r="BX1306">
        <v>114.93</v>
      </c>
      <c r="CC1306" s="2">
        <v>43958</v>
      </c>
      <c r="CD1306">
        <v>74281.001900000003</v>
      </c>
      <c r="CE1306" s="2">
        <v>43962</v>
      </c>
      <c r="CF1306">
        <v>83080.002099999998</v>
      </c>
      <c r="CI1306" s="2">
        <v>42080</v>
      </c>
      <c r="CJ1306">
        <v>105.56</v>
      </c>
      <c r="CK1306" s="2">
        <v>44148</v>
      </c>
      <c r="CL1306">
        <v>102.77</v>
      </c>
      <c r="CM1306" s="2">
        <v>42103</v>
      </c>
      <c r="CN1306">
        <v>111</v>
      </c>
      <c r="DA1306" s="2">
        <v>42157</v>
      </c>
      <c r="DB1306">
        <v>3.1270180000000001</v>
      </c>
      <c r="DC1306" s="2">
        <v>42082</v>
      </c>
      <c r="DD1306">
        <v>3.4407960000000002</v>
      </c>
      <c r="DE1306" s="2">
        <v>43535</v>
      </c>
      <c r="DF1306">
        <v>8.56</v>
      </c>
      <c r="DG1306" s="2">
        <v>43532</v>
      </c>
      <c r="DH1306">
        <v>7.66</v>
      </c>
      <c r="DK1306" s="2">
        <v>42079</v>
      </c>
      <c r="DL1306">
        <v>7.9</v>
      </c>
      <c r="DM1306" s="2">
        <v>43698</v>
      </c>
      <c r="DN1306">
        <v>99.47</v>
      </c>
      <c r="DO1306" s="2">
        <v>42760</v>
      </c>
      <c r="DP1306">
        <v>409.86</v>
      </c>
      <c r="DQ1306" s="2">
        <v>42760</v>
      </c>
      <c r="DR1306">
        <v>215140</v>
      </c>
      <c r="DS1306" s="2">
        <v>42760</v>
      </c>
      <c r="DT1306">
        <v>481980</v>
      </c>
      <c r="DU1306" s="2">
        <v>44036</v>
      </c>
      <c r="DV1306">
        <v>631301.19999999995</v>
      </c>
      <c r="DY1306" s="2">
        <v>42060</v>
      </c>
      <c r="DZ1306">
        <v>230.1</v>
      </c>
      <c r="EA1306" s="2">
        <v>42104</v>
      </c>
      <c r="EB1306">
        <v>66.44</v>
      </c>
      <c r="EC1306" s="2">
        <v>42080</v>
      </c>
      <c r="ED1306">
        <v>109.900001526</v>
      </c>
      <c r="EE1306" s="2">
        <v>42160</v>
      </c>
      <c r="EF1306">
        <v>102.65</v>
      </c>
      <c r="EI1306" s="2">
        <v>42845</v>
      </c>
      <c r="EJ1306">
        <v>9.6</v>
      </c>
      <c r="EK1306" s="2">
        <v>44314</v>
      </c>
      <c r="EL1306">
        <v>30.41</v>
      </c>
      <c r="EM1306" s="2">
        <v>42051</v>
      </c>
      <c r="EN1306">
        <v>176.36</v>
      </c>
    </row>
    <row r="1307" spans="9:144" x14ac:dyDescent="0.25">
      <c r="I1307" s="2">
        <v>44565</v>
      </c>
      <c r="J1307">
        <v>21815</v>
      </c>
      <c r="M1307" s="2">
        <v>44672</v>
      </c>
      <c r="N1307">
        <v>8075</v>
      </c>
      <c r="O1307" s="2">
        <v>45260</v>
      </c>
      <c r="P1307">
        <v>18315</v>
      </c>
      <c r="Q1307" s="2">
        <v>43517</v>
      </c>
      <c r="R1307">
        <v>1.4224000000000001</v>
      </c>
      <c r="W1307" s="2">
        <v>42087</v>
      </c>
      <c r="X1307">
        <v>948.05428210000002</v>
      </c>
      <c r="AE1307" s="2">
        <v>43150</v>
      </c>
      <c r="AF1307">
        <v>107.95</v>
      </c>
      <c r="AS1307" s="2">
        <v>42074</v>
      </c>
      <c r="AT1307">
        <v>115.43</v>
      </c>
      <c r="BC1307" s="2">
        <v>42111</v>
      </c>
      <c r="BD1307">
        <v>1.804908</v>
      </c>
      <c r="BG1307" s="2">
        <v>42073</v>
      </c>
      <c r="BH1307">
        <v>1.3480000000000001</v>
      </c>
      <c r="BU1307" s="2">
        <v>42075</v>
      </c>
      <c r="BV1307">
        <v>11.35</v>
      </c>
      <c r="BW1307" s="2">
        <v>45385</v>
      </c>
      <c r="BX1307">
        <v>115.03</v>
      </c>
      <c r="CC1307" s="2">
        <v>43962</v>
      </c>
      <c r="CD1307">
        <v>73392.001900000003</v>
      </c>
      <c r="CE1307" s="2">
        <v>43963</v>
      </c>
      <c r="CF1307">
        <v>82233.002099999998</v>
      </c>
      <c r="CI1307" s="2">
        <v>42081</v>
      </c>
      <c r="CJ1307">
        <v>105.76</v>
      </c>
      <c r="CK1307" s="2">
        <v>44151</v>
      </c>
      <c r="CL1307">
        <v>103.06</v>
      </c>
      <c r="CM1307" s="2">
        <v>42104</v>
      </c>
      <c r="CN1307">
        <v>111</v>
      </c>
      <c r="DA1307" s="2">
        <v>42158</v>
      </c>
      <c r="DB1307">
        <v>3.1671049999999998</v>
      </c>
      <c r="DC1307" s="2">
        <v>42083</v>
      </c>
      <c r="DD1307">
        <v>3.442698</v>
      </c>
      <c r="DE1307" s="2">
        <v>43536</v>
      </c>
      <c r="DF1307">
        <v>8.64</v>
      </c>
      <c r="DG1307" s="2">
        <v>43535</v>
      </c>
      <c r="DH1307">
        <v>7.71</v>
      </c>
      <c r="DK1307" s="2">
        <v>42080</v>
      </c>
      <c r="DL1307">
        <v>7.93</v>
      </c>
      <c r="DM1307" s="2">
        <v>43699</v>
      </c>
      <c r="DN1307">
        <v>99.45</v>
      </c>
      <c r="DO1307" s="2">
        <v>42761</v>
      </c>
      <c r="DP1307">
        <v>391.82</v>
      </c>
      <c r="DQ1307" s="2">
        <v>42761</v>
      </c>
      <c r="DR1307">
        <v>196100</v>
      </c>
      <c r="DS1307" s="2">
        <v>42761</v>
      </c>
      <c r="DT1307">
        <v>460510</v>
      </c>
      <c r="DU1307" s="2">
        <v>44039</v>
      </c>
      <c r="DV1307">
        <v>657338.1</v>
      </c>
      <c r="DY1307" s="2">
        <v>42061</v>
      </c>
      <c r="DZ1307">
        <v>229.5</v>
      </c>
      <c r="EA1307" s="2">
        <v>42107</v>
      </c>
      <c r="EB1307">
        <v>66.5</v>
      </c>
      <c r="EC1307" s="2">
        <v>42081</v>
      </c>
      <c r="ED1307">
        <v>109.55000305199999</v>
      </c>
      <c r="EE1307" s="2">
        <v>42163</v>
      </c>
      <c r="EF1307">
        <v>102.65</v>
      </c>
      <c r="EI1307" s="2">
        <v>42846</v>
      </c>
      <c r="EJ1307">
        <v>9.6</v>
      </c>
      <c r="EK1307" s="2">
        <v>44315</v>
      </c>
      <c r="EL1307">
        <v>30.565000000000001</v>
      </c>
      <c r="EM1307" s="2">
        <v>42052</v>
      </c>
      <c r="EN1307">
        <v>176.26</v>
      </c>
    </row>
    <row r="1308" spans="9:144" x14ac:dyDescent="0.25">
      <c r="I1308" s="2">
        <v>44566</v>
      </c>
      <c r="J1308">
        <v>21205</v>
      </c>
      <c r="M1308" s="2">
        <v>44673</v>
      </c>
      <c r="N1308">
        <v>8065</v>
      </c>
      <c r="O1308" s="2">
        <v>45261</v>
      </c>
      <c r="P1308">
        <v>17995</v>
      </c>
      <c r="Q1308" s="2">
        <v>43518</v>
      </c>
      <c r="R1308">
        <v>1.425</v>
      </c>
      <c r="W1308" s="2">
        <v>42088</v>
      </c>
      <c r="X1308">
        <v>948.95273090000001</v>
      </c>
      <c r="AE1308" s="2">
        <v>43151</v>
      </c>
      <c r="AF1308">
        <v>107.56</v>
      </c>
      <c r="AS1308" s="2">
        <v>42075</v>
      </c>
      <c r="AT1308">
        <v>115.12</v>
      </c>
      <c r="BC1308" s="2">
        <v>42114</v>
      </c>
      <c r="BD1308">
        <v>1.8118000000000001</v>
      </c>
      <c r="BG1308" s="2">
        <v>42074</v>
      </c>
      <c r="BH1308">
        <v>1.351</v>
      </c>
      <c r="BU1308" s="2">
        <v>42076</v>
      </c>
      <c r="BV1308">
        <v>11.23</v>
      </c>
      <c r="BW1308" s="2">
        <v>45386</v>
      </c>
      <c r="BX1308">
        <v>114.55</v>
      </c>
      <c r="CC1308" s="2">
        <v>43963</v>
      </c>
      <c r="CD1308">
        <v>73565.001900000003</v>
      </c>
      <c r="CE1308" s="2">
        <v>43964</v>
      </c>
      <c r="CF1308">
        <v>83486.002099999998</v>
      </c>
      <c r="CI1308" s="2">
        <v>42082</v>
      </c>
      <c r="CJ1308">
        <v>105.77</v>
      </c>
      <c r="CK1308" s="2">
        <v>44152</v>
      </c>
      <c r="CL1308">
        <v>103.08</v>
      </c>
      <c r="CM1308" s="2">
        <v>42107</v>
      </c>
      <c r="CN1308">
        <v>111</v>
      </c>
      <c r="DA1308" s="2">
        <v>42159</v>
      </c>
      <c r="DB1308">
        <v>3.2117249999999999</v>
      </c>
      <c r="DC1308" s="2">
        <v>42086</v>
      </c>
      <c r="DD1308">
        <v>3.4483489999999999</v>
      </c>
      <c r="DE1308" s="2">
        <v>43537</v>
      </c>
      <c r="DF1308">
        <v>8.6199999999999992</v>
      </c>
      <c r="DG1308" s="2">
        <v>43536</v>
      </c>
      <c r="DH1308">
        <v>7.75</v>
      </c>
      <c r="DK1308" s="2">
        <v>42081</v>
      </c>
      <c r="DL1308">
        <v>7.89</v>
      </c>
      <c r="DM1308" s="2">
        <v>43700</v>
      </c>
      <c r="DN1308">
        <v>99.75</v>
      </c>
      <c r="DO1308" s="2">
        <v>42762</v>
      </c>
      <c r="DP1308">
        <v>389.31</v>
      </c>
      <c r="DQ1308" s="2">
        <v>42762</v>
      </c>
      <c r="DR1308">
        <v>186660</v>
      </c>
      <c r="DS1308" s="2">
        <v>42762</v>
      </c>
      <c r="DT1308">
        <v>454920</v>
      </c>
      <c r="DU1308" s="2">
        <v>44040</v>
      </c>
      <c r="DV1308">
        <v>658440.19999999995</v>
      </c>
      <c r="DY1308" s="2">
        <v>42062</v>
      </c>
      <c r="DZ1308">
        <v>230.7</v>
      </c>
      <c r="EA1308" s="2">
        <v>42108</v>
      </c>
      <c r="EB1308">
        <v>66.349999999999994</v>
      </c>
      <c r="EC1308" s="2">
        <v>42082</v>
      </c>
      <c r="ED1308">
        <v>109.620002747</v>
      </c>
      <c r="EE1308" s="2">
        <v>42164</v>
      </c>
      <c r="EF1308">
        <v>102.64</v>
      </c>
      <c r="EI1308" s="2">
        <v>42849</v>
      </c>
      <c r="EJ1308">
        <v>9.58</v>
      </c>
      <c r="EK1308" s="2">
        <v>44316</v>
      </c>
      <c r="EL1308">
        <v>30.35</v>
      </c>
      <c r="EM1308" s="2">
        <v>42053</v>
      </c>
      <c r="EN1308">
        <v>177.37</v>
      </c>
    </row>
    <row r="1309" spans="9:144" x14ac:dyDescent="0.25">
      <c r="I1309" s="2">
        <v>44567</v>
      </c>
      <c r="J1309">
        <v>20795</v>
      </c>
      <c r="M1309" s="2">
        <v>44676</v>
      </c>
      <c r="N1309">
        <v>7920</v>
      </c>
      <c r="O1309" s="2">
        <v>45264</v>
      </c>
      <c r="P1309">
        <v>18090</v>
      </c>
      <c r="Q1309" s="2">
        <v>43521</v>
      </c>
      <c r="R1309">
        <v>1.4268000000000001</v>
      </c>
      <c r="W1309" s="2">
        <v>42089</v>
      </c>
      <c r="X1309">
        <v>947.0932573</v>
      </c>
      <c r="AE1309" s="2">
        <v>43152</v>
      </c>
      <c r="AF1309">
        <v>107.8</v>
      </c>
      <c r="AS1309" s="2">
        <v>42076</v>
      </c>
      <c r="AT1309">
        <v>115.45</v>
      </c>
      <c r="BC1309" s="2">
        <v>42115</v>
      </c>
      <c r="BD1309">
        <v>1.8169439999999999</v>
      </c>
      <c r="BG1309" s="2">
        <v>42075</v>
      </c>
      <c r="BH1309">
        <v>1.3660000000000001</v>
      </c>
      <c r="BU1309" s="2">
        <v>42079</v>
      </c>
      <c r="BV1309">
        <v>11.53</v>
      </c>
      <c r="BW1309" s="2">
        <v>45387</v>
      </c>
      <c r="BX1309">
        <v>114.35</v>
      </c>
      <c r="CC1309" s="2">
        <v>43964</v>
      </c>
      <c r="CD1309">
        <v>73972.001900000003</v>
      </c>
      <c r="CE1309" s="2">
        <v>43965</v>
      </c>
      <c r="CF1309">
        <v>84185.002099999998</v>
      </c>
      <c r="CI1309" s="2">
        <v>42083</v>
      </c>
      <c r="CJ1309">
        <v>105.93</v>
      </c>
      <c r="CK1309" s="2">
        <v>44153</v>
      </c>
      <c r="CL1309">
        <v>102.98</v>
      </c>
      <c r="CM1309" s="2">
        <v>42108</v>
      </c>
      <c r="CN1309">
        <v>111</v>
      </c>
      <c r="DA1309" s="2">
        <v>42160</v>
      </c>
      <c r="DB1309">
        <v>3.1708189999999998</v>
      </c>
      <c r="DC1309" s="2">
        <v>42087</v>
      </c>
      <c r="DD1309">
        <v>3.4387880000000002</v>
      </c>
      <c r="DE1309" s="2">
        <v>43538</v>
      </c>
      <c r="DF1309">
        <v>8.6199999999999992</v>
      </c>
      <c r="DG1309" s="2">
        <v>43537</v>
      </c>
      <c r="DH1309">
        <v>7.77</v>
      </c>
      <c r="DK1309" s="2">
        <v>42082</v>
      </c>
      <c r="DL1309">
        <v>7.99</v>
      </c>
      <c r="DM1309" s="2">
        <v>43704</v>
      </c>
      <c r="DN1309">
        <v>99.51</v>
      </c>
      <c r="DO1309" s="2">
        <v>42765</v>
      </c>
      <c r="DP1309">
        <v>403.94</v>
      </c>
      <c r="DQ1309" s="2">
        <v>42765</v>
      </c>
      <c r="DR1309">
        <v>193210</v>
      </c>
      <c r="DS1309" s="2">
        <v>42765</v>
      </c>
      <c r="DT1309">
        <v>463020</v>
      </c>
      <c r="DU1309" s="2">
        <v>44041</v>
      </c>
      <c r="DV1309">
        <v>638287.69999999995</v>
      </c>
      <c r="DY1309" s="2">
        <v>42065</v>
      </c>
      <c r="DZ1309">
        <v>231.1</v>
      </c>
      <c r="EA1309" s="2">
        <v>42109</v>
      </c>
      <c r="EB1309">
        <v>66.45</v>
      </c>
      <c r="EC1309" s="2">
        <v>42083</v>
      </c>
      <c r="ED1309">
        <v>109.540000916</v>
      </c>
      <c r="EE1309" s="2">
        <v>42165</v>
      </c>
      <c r="EF1309">
        <v>102.65</v>
      </c>
      <c r="EI1309" s="2">
        <v>42850</v>
      </c>
      <c r="EJ1309">
        <v>9.58</v>
      </c>
      <c r="EK1309" s="2">
        <v>44319</v>
      </c>
      <c r="EL1309">
        <v>30.5381</v>
      </c>
      <c r="EM1309" s="2">
        <v>42054</v>
      </c>
      <c r="EN1309">
        <v>177.78</v>
      </c>
    </row>
    <row r="1310" spans="9:144" x14ac:dyDescent="0.25">
      <c r="I1310" s="2">
        <v>44568</v>
      </c>
      <c r="J1310">
        <v>21330</v>
      </c>
      <c r="M1310" s="2">
        <v>44677</v>
      </c>
      <c r="N1310">
        <v>7920</v>
      </c>
      <c r="O1310" s="2">
        <v>45265</v>
      </c>
      <c r="P1310">
        <v>17690</v>
      </c>
      <c r="Q1310" s="2">
        <v>43522</v>
      </c>
      <c r="R1310">
        <v>1.4238</v>
      </c>
      <c r="W1310" s="2">
        <v>42090</v>
      </c>
      <c r="X1310">
        <v>946.80149779999999</v>
      </c>
      <c r="AE1310" s="2">
        <v>43153</v>
      </c>
      <c r="AF1310">
        <v>107.88</v>
      </c>
      <c r="AS1310" s="2">
        <v>42079</v>
      </c>
      <c r="AT1310">
        <v>114.96</v>
      </c>
      <c r="BC1310" s="2">
        <v>42116</v>
      </c>
      <c r="BD1310">
        <v>1.8167610000000001</v>
      </c>
      <c r="BG1310" s="2">
        <v>42076</v>
      </c>
      <c r="BH1310">
        <v>1.37</v>
      </c>
      <c r="BU1310" s="2">
        <v>42080</v>
      </c>
      <c r="BV1310">
        <v>11.55</v>
      </c>
      <c r="BW1310" s="2">
        <v>45390</v>
      </c>
      <c r="BX1310">
        <v>114.56</v>
      </c>
      <c r="CC1310" s="2">
        <v>43965</v>
      </c>
      <c r="CD1310">
        <v>73949.001900000003</v>
      </c>
      <c r="CE1310" s="2">
        <v>43966</v>
      </c>
      <c r="CF1310">
        <v>85077.002099999998</v>
      </c>
      <c r="CI1310" s="2">
        <v>42086</v>
      </c>
      <c r="CJ1310">
        <v>105.86</v>
      </c>
      <c r="CK1310" s="2">
        <v>44154</v>
      </c>
      <c r="CL1310">
        <v>102.99</v>
      </c>
      <c r="CM1310" s="2">
        <v>42109</v>
      </c>
      <c r="CN1310">
        <v>111</v>
      </c>
      <c r="DA1310" s="2">
        <v>42163</v>
      </c>
      <c r="DB1310">
        <v>3.1764809999999999</v>
      </c>
      <c r="DC1310" s="2">
        <v>42088</v>
      </c>
      <c r="DD1310">
        <v>3.4199120000000001</v>
      </c>
      <c r="DE1310" s="2">
        <v>43539</v>
      </c>
      <c r="DF1310">
        <v>8.69</v>
      </c>
      <c r="DG1310" s="2">
        <v>43538</v>
      </c>
      <c r="DH1310">
        <v>7.76</v>
      </c>
      <c r="DK1310" s="2">
        <v>42083</v>
      </c>
      <c r="DL1310">
        <v>7.94</v>
      </c>
      <c r="DM1310" s="2">
        <v>43705</v>
      </c>
      <c r="DN1310">
        <v>99.22</v>
      </c>
      <c r="DO1310" s="2">
        <v>42766</v>
      </c>
      <c r="DP1310">
        <v>419.3</v>
      </c>
      <c r="DQ1310" s="2">
        <v>42766</v>
      </c>
      <c r="DR1310">
        <v>199720</v>
      </c>
      <c r="DS1310" s="2">
        <v>42766</v>
      </c>
      <c r="DT1310">
        <v>481000</v>
      </c>
      <c r="DU1310" s="2">
        <v>44042</v>
      </c>
      <c r="DV1310">
        <v>658134.30000000005</v>
      </c>
      <c r="DY1310" s="2">
        <v>42066</v>
      </c>
      <c r="DZ1310">
        <v>231.8</v>
      </c>
      <c r="EA1310" s="2">
        <v>42110</v>
      </c>
      <c r="EB1310">
        <v>66.34</v>
      </c>
      <c r="EC1310" s="2">
        <v>42086</v>
      </c>
      <c r="ED1310">
        <v>109.56999969500001</v>
      </c>
      <c r="EE1310" s="2">
        <v>42166</v>
      </c>
      <c r="EF1310">
        <v>102.63</v>
      </c>
      <c r="EI1310" s="2">
        <v>42851</v>
      </c>
      <c r="EJ1310">
        <v>9.57</v>
      </c>
      <c r="EK1310" s="2">
        <v>44320</v>
      </c>
      <c r="EL1310">
        <v>30.424099999999999</v>
      </c>
      <c r="EM1310" s="2">
        <v>42055</v>
      </c>
      <c r="EN1310">
        <v>178.04</v>
      </c>
    </row>
    <row r="1311" spans="9:144" x14ac:dyDescent="0.25">
      <c r="I1311" s="2">
        <v>44571</v>
      </c>
      <c r="J1311">
        <v>20955</v>
      </c>
      <c r="M1311" s="2">
        <v>44678</v>
      </c>
      <c r="N1311">
        <v>7740</v>
      </c>
      <c r="O1311" s="2">
        <v>45266</v>
      </c>
      <c r="P1311">
        <v>17775</v>
      </c>
      <c r="Q1311" s="2">
        <v>43523</v>
      </c>
      <c r="R1311">
        <v>1.4188000000000001</v>
      </c>
      <c r="W1311" s="2">
        <v>42093</v>
      </c>
      <c r="X1311">
        <v>947.56042639999998</v>
      </c>
      <c r="AE1311" s="2">
        <v>43154</v>
      </c>
      <c r="AF1311">
        <v>107.8</v>
      </c>
      <c r="AS1311" s="2">
        <v>42080</v>
      </c>
      <c r="AT1311">
        <v>115.37</v>
      </c>
      <c r="BC1311" s="2">
        <v>42117</v>
      </c>
      <c r="BD1311">
        <v>1.811707</v>
      </c>
      <c r="BG1311" s="2">
        <v>42079</v>
      </c>
      <c r="BH1311">
        <v>1.38</v>
      </c>
      <c r="BU1311" s="2">
        <v>42081</v>
      </c>
      <c r="BV1311">
        <v>11.8</v>
      </c>
      <c r="BW1311" s="2">
        <v>45391</v>
      </c>
      <c r="BX1311">
        <v>114.44</v>
      </c>
      <c r="CC1311" s="2">
        <v>43966</v>
      </c>
      <c r="CD1311">
        <v>73492.001900000003</v>
      </c>
      <c r="CE1311" s="2">
        <v>43969</v>
      </c>
      <c r="CF1311">
        <v>85482.002200000003</v>
      </c>
      <c r="CI1311" s="2">
        <v>42087</v>
      </c>
      <c r="CJ1311">
        <v>105.98</v>
      </c>
      <c r="CK1311" s="2">
        <v>44155</v>
      </c>
      <c r="CL1311">
        <v>102.96</v>
      </c>
      <c r="CM1311" s="2">
        <v>42110</v>
      </c>
      <c r="CN1311">
        <v>111</v>
      </c>
      <c r="DA1311" s="2">
        <v>42164</v>
      </c>
      <c r="DB1311">
        <v>3.193654</v>
      </c>
      <c r="DC1311" s="2">
        <v>42089</v>
      </c>
      <c r="DD1311">
        <v>3.4245760000000001</v>
      </c>
      <c r="DE1311" s="2">
        <v>43542</v>
      </c>
      <c r="DF1311">
        <v>8.77</v>
      </c>
      <c r="DG1311" s="2">
        <v>43539</v>
      </c>
      <c r="DH1311">
        <v>7.82</v>
      </c>
      <c r="DK1311" s="2">
        <v>42086</v>
      </c>
      <c r="DL1311">
        <v>7.87</v>
      </c>
      <c r="DM1311" s="2">
        <v>43706</v>
      </c>
      <c r="DN1311">
        <v>99.04</v>
      </c>
      <c r="DO1311" s="2">
        <v>42767</v>
      </c>
      <c r="DP1311">
        <v>437.94</v>
      </c>
      <c r="DQ1311" s="2">
        <v>42767</v>
      </c>
      <c r="DR1311">
        <v>206930</v>
      </c>
      <c r="DS1311" s="2">
        <v>42767</v>
      </c>
      <c r="DT1311">
        <v>502370</v>
      </c>
      <c r="DU1311" s="2">
        <v>44043</v>
      </c>
      <c r="DV1311">
        <v>654292.9</v>
      </c>
      <c r="DY1311" s="2">
        <v>42067</v>
      </c>
      <c r="DZ1311">
        <v>230.6</v>
      </c>
      <c r="EA1311" s="2">
        <v>42111</v>
      </c>
      <c r="EB1311">
        <v>66.239999999999995</v>
      </c>
      <c r="EC1311" s="2">
        <v>42087</v>
      </c>
      <c r="ED1311">
        <v>109.629997253</v>
      </c>
      <c r="EE1311" s="2">
        <v>42167</v>
      </c>
      <c r="EF1311">
        <v>102.62</v>
      </c>
      <c r="EI1311" s="2">
        <v>42852</v>
      </c>
      <c r="EJ1311">
        <v>9.58</v>
      </c>
      <c r="EK1311" s="2">
        <v>44321</v>
      </c>
      <c r="EL1311">
        <v>30.61</v>
      </c>
      <c r="EM1311" s="2">
        <v>42058</v>
      </c>
      <c r="EN1311">
        <v>178.95</v>
      </c>
    </row>
    <row r="1312" spans="9:144" x14ac:dyDescent="0.25">
      <c r="I1312" s="2">
        <v>44572</v>
      </c>
      <c r="J1312">
        <v>21095</v>
      </c>
      <c r="M1312" s="2">
        <v>44679</v>
      </c>
      <c r="N1312">
        <v>7650</v>
      </c>
      <c r="O1312" s="2">
        <v>45267</v>
      </c>
      <c r="P1312">
        <v>17610</v>
      </c>
      <c r="Q1312" s="2">
        <v>43524</v>
      </c>
      <c r="R1312">
        <v>1.4187000000000001</v>
      </c>
      <c r="W1312" s="2">
        <v>42094</v>
      </c>
      <c r="X1312">
        <v>948.66135039999995</v>
      </c>
      <c r="AE1312" s="2">
        <v>43157</v>
      </c>
      <c r="AF1312">
        <v>107.79</v>
      </c>
      <c r="AS1312" s="2">
        <v>42081</v>
      </c>
      <c r="AT1312">
        <v>114.85</v>
      </c>
      <c r="BC1312" s="2">
        <v>42118</v>
      </c>
      <c r="BD1312">
        <v>1.813669</v>
      </c>
      <c r="BG1312" s="2">
        <v>42080</v>
      </c>
      <c r="BH1312">
        <v>1.383</v>
      </c>
      <c r="BU1312" s="2">
        <v>42082</v>
      </c>
      <c r="BV1312">
        <v>11.83</v>
      </c>
      <c r="BW1312" s="2">
        <v>45392</v>
      </c>
      <c r="BX1312">
        <v>114.45</v>
      </c>
      <c r="CC1312" s="2">
        <v>43969</v>
      </c>
      <c r="CD1312">
        <v>72613.001799999998</v>
      </c>
      <c r="CE1312" s="2">
        <v>43970</v>
      </c>
      <c r="CF1312">
        <v>86625.002200000003</v>
      </c>
      <c r="CI1312" s="2">
        <v>42088</v>
      </c>
      <c r="CJ1312">
        <v>105.72</v>
      </c>
      <c r="CK1312" s="2">
        <v>44158</v>
      </c>
      <c r="CL1312">
        <v>103.11</v>
      </c>
      <c r="CM1312" s="2">
        <v>42111</v>
      </c>
      <c r="CN1312">
        <v>111</v>
      </c>
      <c r="DA1312" s="2">
        <v>42165</v>
      </c>
      <c r="DB1312">
        <v>3.216602</v>
      </c>
      <c r="DC1312" s="2">
        <v>42090</v>
      </c>
      <c r="DD1312">
        <v>3.433163</v>
      </c>
      <c r="DE1312" s="2">
        <v>43543</v>
      </c>
      <c r="DF1312">
        <v>8.76</v>
      </c>
      <c r="DG1312" s="2">
        <v>43542</v>
      </c>
      <c r="DH1312">
        <v>7.86</v>
      </c>
      <c r="DK1312" s="2">
        <v>42087</v>
      </c>
      <c r="DL1312">
        <v>7.85</v>
      </c>
      <c r="DM1312" s="2">
        <v>43707</v>
      </c>
      <c r="DN1312">
        <v>99.45</v>
      </c>
      <c r="DO1312" s="2">
        <v>42768</v>
      </c>
      <c r="DP1312">
        <v>432.27</v>
      </c>
      <c r="DQ1312" s="2">
        <v>42768</v>
      </c>
      <c r="DR1312">
        <v>195700</v>
      </c>
      <c r="DS1312" s="2">
        <v>42768</v>
      </c>
      <c r="DT1312">
        <v>490230</v>
      </c>
      <c r="DU1312" s="2">
        <v>44046</v>
      </c>
      <c r="DV1312">
        <v>650286.19999999995</v>
      </c>
      <c r="DY1312" s="2">
        <v>42068</v>
      </c>
      <c r="DZ1312">
        <v>231.6</v>
      </c>
      <c r="EA1312" s="2">
        <v>42114</v>
      </c>
      <c r="EB1312">
        <v>66.260000000000005</v>
      </c>
      <c r="EC1312" s="2">
        <v>42088</v>
      </c>
      <c r="ED1312">
        <v>109.68000030499999</v>
      </c>
      <c r="EE1312" s="2">
        <v>42170</v>
      </c>
      <c r="EF1312">
        <v>102.61</v>
      </c>
      <c r="EI1312" s="2">
        <v>42853</v>
      </c>
      <c r="EJ1312">
        <v>9.57</v>
      </c>
      <c r="EK1312" s="2">
        <v>44322</v>
      </c>
      <c r="EL1312">
        <v>30.5961</v>
      </c>
      <c r="EM1312" s="2">
        <v>42059</v>
      </c>
      <c r="EN1312">
        <v>179.31</v>
      </c>
    </row>
    <row r="1313" spans="9:144" x14ac:dyDescent="0.25">
      <c r="I1313" s="2">
        <v>44573</v>
      </c>
      <c r="J1313">
        <v>21795</v>
      </c>
      <c r="M1313" s="2">
        <v>44680</v>
      </c>
      <c r="N1313">
        <v>7840</v>
      </c>
      <c r="O1313" s="2">
        <v>45268</v>
      </c>
      <c r="P1313">
        <v>18110</v>
      </c>
      <c r="Q1313" s="2">
        <v>43525</v>
      </c>
      <c r="R1313">
        <v>1.4257</v>
      </c>
      <c r="W1313" s="2">
        <v>42095</v>
      </c>
      <c r="X1313">
        <v>947.3564695</v>
      </c>
      <c r="AE1313" s="2">
        <v>43158</v>
      </c>
      <c r="AF1313">
        <v>108.09</v>
      </c>
      <c r="AS1313" s="2">
        <v>42082</v>
      </c>
      <c r="AT1313">
        <v>114.9</v>
      </c>
      <c r="BC1313" s="2">
        <v>42121</v>
      </c>
      <c r="BD1313">
        <v>1.82141</v>
      </c>
      <c r="BG1313" s="2">
        <v>42081</v>
      </c>
      <c r="BH1313">
        <v>1.391</v>
      </c>
      <c r="BU1313" s="2">
        <v>42083</v>
      </c>
      <c r="BV1313">
        <v>11.99</v>
      </c>
      <c r="BW1313" s="2">
        <v>45393</v>
      </c>
      <c r="BX1313">
        <v>114.44</v>
      </c>
      <c r="CC1313" s="2">
        <v>43970</v>
      </c>
      <c r="CD1313">
        <v>72760.001799999998</v>
      </c>
      <c r="CE1313" s="2">
        <v>43971</v>
      </c>
      <c r="CF1313">
        <v>87467.002200000003</v>
      </c>
      <c r="CI1313" s="2">
        <v>42089</v>
      </c>
      <c r="CJ1313">
        <v>104.29</v>
      </c>
      <c r="CK1313" s="2">
        <v>44159</v>
      </c>
      <c r="CL1313">
        <v>103.38</v>
      </c>
      <c r="CM1313" s="2">
        <v>42114</v>
      </c>
      <c r="CN1313">
        <v>111</v>
      </c>
      <c r="DA1313" s="2">
        <v>42166</v>
      </c>
      <c r="DB1313">
        <v>3.2013660000000002</v>
      </c>
      <c r="DC1313" s="2">
        <v>42093</v>
      </c>
      <c r="DD1313">
        <v>3.431845</v>
      </c>
      <c r="DE1313" s="2">
        <v>43544</v>
      </c>
      <c r="DF1313">
        <v>8.7200000000000006</v>
      </c>
      <c r="DG1313" s="2">
        <v>43543</v>
      </c>
      <c r="DH1313">
        <v>7.86</v>
      </c>
      <c r="DK1313" s="2">
        <v>42088</v>
      </c>
      <c r="DL1313">
        <v>7.68</v>
      </c>
      <c r="DM1313" s="2">
        <v>43710</v>
      </c>
      <c r="DN1313">
        <v>99.69</v>
      </c>
      <c r="DO1313" s="2">
        <v>42769</v>
      </c>
      <c r="DP1313">
        <v>438.13</v>
      </c>
      <c r="DQ1313" s="2">
        <v>42769</v>
      </c>
      <c r="DR1313">
        <v>205530</v>
      </c>
      <c r="DS1313" s="2">
        <v>42769</v>
      </c>
      <c r="DT1313">
        <v>497700</v>
      </c>
      <c r="DU1313" s="2">
        <v>44047</v>
      </c>
      <c r="DV1313">
        <v>673042.5</v>
      </c>
      <c r="DY1313" s="2">
        <v>42069</v>
      </c>
      <c r="DZ1313">
        <v>232.3</v>
      </c>
      <c r="EA1313" s="2">
        <v>42115</v>
      </c>
      <c r="EB1313">
        <v>66.28</v>
      </c>
      <c r="EC1313" s="2">
        <v>42089</v>
      </c>
      <c r="ED1313">
        <v>109.629997253</v>
      </c>
      <c r="EE1313" s="2">
        <v>42171</v>
      </c>
      <c r="EF1313">
        <v>102.62</v>
      </c>
      <c r="EI1313" s="2">
        <v>42857</v>
      </c>
      <c r="EJ1313">
        <v>9.5500000000000007</v>
      </c>
      <c r="EK1313" s="2">
        <v>44323</v>
      </c>
      <c r="EL1313">
        <v>30.7744</v>
      </c>
      <c r="EM1313" s="2">
        <v>42060</v>
      </c>
      <c r="EN1313">
        <v>179.48</v>
      </c>
    </row>
    <row r="1314" spans="9:144" x14ac:dyDescent="0.25">
      <c r="I1314" s="2">
        <v>44574</v>
      </c>
      <c r="J1314">
        <v>21555</v>
      </c>
      <c r="M1314" s="2">
        <v>44683</v>
      </c>
      <c r="N1314">
        <v>7725</v>
      </c>
      <c r="O1314" s="2">
        <v>45271</v>
      </c>
      <c r="P1314">
        <v>18050</v>
      </c>
      <c r="Q1314" s="2">
        <v>43528</v>
      </c>
      <c r="R1314">
        <v>1.4278</v>
      </c>
      <c r="W1314" s="2">
        <v>42096</v>
      </c>
      <c r="X1314">
        <v>947.39244359999998</v>
      </c>
      <c r="AE1314" s="2">
        <v>43159</v>
      </c>
      <c r="AF1314">
        <v>107.95</v>
      </c>
      <c r="AS1314" s="2">
        <v>42083</v>
      </c>
      <c r="AT1314">
        <v>114.21</v>
      </c>
      <c r="BC1314" s="2">
        <v>42122</v>
      </c>
      <c r="BD1314">
        <v>1.813709</v>
      </c>
      <c r="BG1314" s="2">
        <v>42082</v>
      </c>
      <c r="BH1314">
        <v>1.395</v>
      </c>
      <c r="BU1314" s="2">
        <v>42086</v>
      </c>
      <c r="BV1314">
        <v>11.92</v>
      </c>
      <c r="BW1314" s="2">
        <v>45394</v>
      </c>
      <c r="BX1314">
        <v>113.84</v>
      </c>
      <c r="CC1314" s="2">
        <v>43971</v>
      </c>
      <c r="CD1314">
        <v>73409.001900000003</v>
      </c>
      <c r="CE1314" s="2">
        <v>43972</v>
      </c>
      <c r="CF1314">
        <v>90772.002299999993</v>
      </c>
      <c r="CI1314" s="2">
        <v>42090</v>
      </c>
      <c r="CJ1314">
        <v>104.3</v>
      </c>
      <c r="CK1314" s="2">
        <v>44160</v>
      </c>
      <c r="CL1314">
        <v>103.52</v>
      </c>
      <c r="CM1314" s="2">
        <v>42115</v>
      </c>
      <c r="CN1314">
        <v>111</v>
      </c>
      <c r="DA1314" s="2">
        <v>42167</v>
      </c>
      <c r="DB1314">
        <v>3.1792370000000001</v>
      </c>
      <c r="DC1314" s="2">
        <v>42094</v>
      </c>
      <c r="DD1314">
        <v>3.4250509999999998</v>
      </c>
      <c r="DE1314" s="2">
        <v>43545</v>
      </c>
      <c r="DF1314">
        <v>8.68</v>
      </c>
      <c r="DG1314" s="2">
        <v>43544</v>
      </c>
      <c r="DH1314">
        <v>7.82</v>
      </c>
      <c r="DK1314" s="2">
        <v>42089</v>
      </c>
      <c r="DL1314">
        <v>7.63</v>
      </c>
      <c r="DM1314" s="2">
        <v>43711</v>
      </c>
      <c r="DN1314">
        <v>99.69</v>
      </c>
      <c r="DO1314" s="2">
        <v>42772</v>
      </c>
      <c r="DP1314">
        <v>425.57</v>
      </c>
      <c r="DQ1314" s="2">
        <v>42772</v>
      </c>
      <c r="DR1314">
        <v>207630</v>
      </c>
      <c r="DS1314" s="2">
        <v>42772</v>
      </c>
      <c r="DT1314">
        <v>483810</v>
      </c>
      <c r="DU1314" s="2">
        <v>44048</v>
      </c>
      <c r="DV1314">
        <v>619391.69999999995</v>
      </c>
      <c r="DY1314" s="2">
        <v>42072</v>
      </c>
      <c r="DZ1314">
        <v>231.5</v>
      </c>
      <c r="EA1314" s="2">
        <v>42116</v>
      </c>
      <c r="EB1314">
        <v>66.3</v>
      </c>
      <c r="EC1314" s="2">
        <v>42090</v>
      </c>
      <c r="ED1314">
        <v>109.690002441</v>
      </c>
      <c r="EE1314" s="2">
        <v>42172</v>
      </c>
      <c r="EF1314">
        <v>102.65</v>
      </c>
      <c r="EI1314" s="2">
        <v>42858</v>
      </c>
      <c r="EJ1314">
        <v>9.57</v>
      </c>
      <c r="EK1314" s="2">
        <v>44326</v>
      </c>
      <c r="EL1314">
        <v>30.622499999999999</v>
      </c>
      <c r="EM1314" s="2">
        <v>42061</v>
      </c>
      <c r="EN1314">
        <v>180.4</v>
      </c>
    </row>
    <row r="1315" spans="9:144" x14ac:dyDescent="0.25">
      <c r="I1315" s="2">
        <v>44575</v>
      </c>
      <c r="J1315">
        <v>20905</v>
      </c>
      <c r="M1315" s="2">
        <v>44684</v>
      </c>
      <c r="N1315">
        <v>7720</v>
      </c>
      <c r="O1315" s="2">
        <v>45272</v>
      </c>
      <c r="P1315">
        <v>18485</v>
      </c>
      <c r="Q1315" s="2">
        <v>43529</v>
      </c>
      <c r="R1315">
        <v>1.4314</v>
      </c>
      <c r="W1315" s="2">
        <v>42101</v>
      </c>
      <c r="X1315">
        <v>949.17793349999999</v>
      </c>
      <c r="AE1315" s="2">
        <v>43160</v>
      </c>
      <c r="AF1315">
        <v>107.58</v>
      </c>
      <c r="AS1315" s="2">
        <v>42086</v>
      </c>
      <c r="AT1315">
        <v>114.54</v>
      </c>
      <c r="BC1315" s="2">
        <v>42123</v>
      </c>
      <c r="BD1315">
        <v>1.8053669999999999</v>
      </c>
      <c r="BG1315" s="2">
        <v>42083</v>
      </c>
      <c r="BH1315">
        <v>1.401</v>
      </c>
      <c r="BU1315" s="2">
        <v>42087</v>
      </c>
      <c r="BV1315">
        <v>11.84</v>
      </c>
      <c r="BW1315" s="2">
        <v>45397</v>
      </c>
      <c r="BX1315">
        <v>113.69</v>
      </c>
      <c r="CC1315" s="2">
        <v>43972</v>
      </c>
      <c r="CD1315">
        <v>75547.001900000003</v>
      </c>
      <c r="CE1315" s="2">
        <v>43973</v>
      </c>
      <c r="CF1315">
        <v>89488.002299999993</v>
      </c>
      <c r="CI1315" s="2">
        <v>42093</v>
      </c>
      <c r="CJ1315">
        <v>104.51</v>
      </c>
      <c r="CK1315" s="2">
        <v>44161</v>
      </c>
      <c r="CL1315">
        <v>103.55</v>
      </c>
      <c r="CM1315" s="2">
        <v>42116</v>
      </c>
      <c r="CN1315">
        <v>111</v>
      </c>
      <c r="DA1315" s="2">
        <v>42170</v>
      </c>
      <c r="DB1315">
        <v>3.1989700000000001</v>
      </c>
      <c r="DC1315" s="2">
        <v>42095</v>
      </c>
      <c r="DD1315">
        <v>3.425109</v>
      </c>
      <c r="DE1315" s="2">
        <v>43546</v>
      </c>
      <c r="DF1315">
        <v>8.61</v>
      </c>
      <c r="DG1315" s="2">
        <v>43545</v>
      </c>
      <c r="DH1315">
        <v>7.84</v>
      </c>
      <c r="DK1315" s="2">
        <v>42090</v>
      </c>
      <c r="DL1315">
        <v>7.73</v>
      </c>
      <c r="DM1315" s="2">
        <v>43712</v>
      </c>
      <c r="DN1315">
        <v>99.79</v>
      </c>
      <c r="DO1315" s="2">
        <v>42773</v>
      </c>
      <c r="DP1315">
        <v>437.88</v>
      </c>
      <c r="DQ1315" s="2">
        <v>42773</v>
      </c>
      <c r="DR1315">
        <v>214130</v>
      </c>
      <c r="DS1315" s="2">
        <v>42773</v>
      </c>
      <c r="DT1315">
        <v>495920</v>
      </c>
      <c r="DU1315" s="2">
        <v>44049</v>
      </c>
      <c r="DV1315">
        <v>657498.30000000005</v>
      </c>
      <c r="DY1315" s="2">
        <v>42073</v>
      </c>
      <c r="DZ1315">
        <v>230.7</v>
      </c>
      <c r="EA1315" s="2">
        <v>42117</v>
      </c>
      <c r="EB1315">
        <v>66.2</v>
      </c>
      <c r="EC1315" s="2">
        <v>42093</v>
      </c>
      <c r="ED1315">
        <v>109.580001831</v>
      </c>
      <c r="EE1315" s="2">
        <v>42173</v>
      </c>
      <c r="EF1315">
        <v>102.65</v>
      </c>
      <c r="EI1315" s="2">
        <v>42859</v>
      </c>
      <c r="EJ1315">
        <v>9.5500000000000007</v>
      </c>
      <c r="EK1315" s="2">
        <v>44327</v>
      </c>
      <c r="EL1315">
        <v>30.54</v>
      </c>
      <c r="EM1315" s="2">
        <v>42062</v>
      </c>
      <c r="EN1315">
        <v>180.35</v>
      </c>
    </row>
    <row r="1316" spans="9:144" x14ac:dyDescent="0.25">
      <c r="I1316" s="2">
        <v>44578</v>
      </c>
      <c r="J1316">
        <v>20585</v>
      </c>
      <c r="M1316" s="2">
        <v>44685</v>
      </c>
      <c r="N1316">
        <v>7725</v>
      </c>
      <c r="O1316" s="2">
        <v>45273</v>
      </c>
      <c r="P1316">
        <v>18335</v>
      </c>
      <c r="Q1316" s="2">
        <v>43530</v>
      </c>
      <c r="R1316">
        <v>1.4327000000000001</v>
      </c>
      <c r="W1316" s="2">
        <v>42102</v>
      </c>
      <c r="X1316">
        <v>950.18391640000004</v>
      </c>
      <c r="AE1316" s="2">
        <v>43161</v>
      </c>
      <c r="AF1316">
        <v>107.04</v>
      </c>
      <c r="AS1316" s="2">
        <v>42087</v>
      </c>
      <c r="AT1316">
        <v>114.67</v>
      </c>
      <c r="BC1316" s="2">
        <v>42124</v>
      </c>
      <c r="BD1316">
        <v>1.8172630000000001</v>
      </c>
      <c r="BG1316" s="2">
        <v>42086</v>
      </c>
      <c r="BH1316">
        <v>1.4</v>
      </c>
      <c r="BU1316" s="2">
        <v>42088</v>
      </c>
      <c r="BV1316">
        <v>11.3</v>
      </c>
      <c r="BW1316" s="2">
        <v>45398</v>
      </c>
      <c r="BX1316">
        <v>113.67</v>
      </c>
      <c r="CC1316" s="2">
        <v>43973</v>
      </c>
      <c r="CD1316">
        <v>75396.001900000003</v>
      </c>
      <c r="CE1316" s="2">
        <v>43977</v>
      </c>
      <c r="CF1316">
        <v>88224.002200000003</v>
      </c>
      <c r="CI1316" s="2">
        <v>42094</v>
      </c>
      <c r="CJ1316">
        <v>104.35</v>
      </c>
      <c r="CK1316" s="2">
        <v>44162</v>
      </c>
      <c r="CL1316">
        <v>103.58</v>
      </c>
      <c r="CM1316" s="2">
        <v>42117</v>
      </c>
      <c r="CN1316">
        <v>111</v>
      </c>
      <c r="DA1316" s="2">
        <v>42171</v>
      </c>
      <c r="DB1316">
        <v>3.2021850000000001</v>
      </c>
      <c r="DC1316" s="2">
        <v>42096</v>
      </c>
      <c r="DD1316">
        <v>3.4327359999999998</v>
      </c>
      <c r="DE1316" s="2">
        <v>43549</v>
      </c>
      <c r="DF1316">
        <v>8.52</v>
      </c>
      <c r="DG1316" s="2">
        <v>43546</v>
      </c>
      <c r="DH1316">
        <v>7.81</v>
      </c>
      <c r="DK1316" s="2">
        <v>42093</v>
      </c>
      <c r="DL1316">
        <v>7.87</v>
      </c>
      <c r="DM1316" s="2">
        <v>43713</v>
      </c>
      <c r="DN1316">
        <v>99.96</v>
      </c>
      <c r="DO1316" s="2">
        <v>42774</v>
      </c>
      <c r="DP1316">
        <v>442.57</v>
      </c>
      <c r="DQ1316" s="2">
        <v>42774</v>
      </c>
      <c r="DR1316">
        <v>220080</v>
      </c>
      <c r="DS1316" s="2">
        <v>42774</v>
      </c>
      <c r="DT1316">
        <v>501610</v>
      </c>
      <c r="DU1316" s="2">
        <v>44050</v>
      </c>
      <c r="DV1316">
        <v>606972.9</v>
      </c>
      <c r="DY1316" s="2">
        <v>42074</v>
      </c>
      <c r="DZ1316">
        <v>227.7</v>
      </c>
      <c r="EA1316" s="2">
        <v>42118</v>
      </c>
      <c r="EB1316">
        <v>66.12</v>
      </c>
      <c r="EC1316" s="2">
        <v>42094</v>
      </c>
      <c r="ED1316">
        <v>109.75</v>
      </c>
      <c r="EE1316" s="2">
        <v>42174</v>
      </c>
      <c r="EF1316">
        <v>102.65</v>
      </c>
      <c r="EI1316" s="2">
        <v>42860</v>
      </c>
      <c r="EJ1316">
        <v>9.5500000000000007</v>
      </c>
      <c r="EK1316" s="2">
        <v>44328</v>
      </c>
      <c r="EL1316">
        <v>29.9512</v>
      </c>
      <c r="EM1316" s="2">
        <v>42065</v>
      </c>
      <c r="EN1316">
        <v>179.88</v>
      </c>
    </row>
    <row r="1317" spans="9:144" x14ac:dyDescent="0.25">
      <c r="I1317" s="2">
        <v>44579</v>
      </c>
      <c r="J1317">
        <v>20240</v>
      </c>
      <c r="M1317" s="2">
        <v>44687</v>
      </c>
      <c r="N1317">
        <v>7645</v>
      </c>
      <c r="O1317" s="2">
        <v>45274</v>
      </c>
      <c r="P1317">
        <v>18615</v>
      </c>
      <c r="Q1317" s="2">
        <v>43531</v>
      </c>
      <c r="R1317">
        <v>1.4280999999999999</v>
      </c>
      <c r="W1317" s="2">
        <v>42103</v>
      </c>
      <c r="X1317">
        <v>951.19747519999999</v>
      </c>
      <c r="AE1317" s="2">
        <v>43164</v>
      </c>
      <c r="AF1317">
        <v>106.14</v>
      </c>
      <c r="AS1317" s="2">
        <v>42088</v>
      </c>
      <c r="AT1317">
        <v>115.44</v>
      </c>
      <c r="BC1317" s="2">
        <v>42128</v>
      </c>
      <c r="BD1317">
        <v>1.8352329999999999</v>
      </c>
      <c r="BG1317" s="2">
        <v>42087</v>
      </c>
      <c r="BH1317">
        <v>1.401</v>
      </c>
      <c r="BU1317" s="2">
        <v>42089</v>
      </c>
      <c r="BV1317">
        <v>11.22</v>
      </c>
      <c r="BW1317" s="2">
        <v>45399</v>
      </c>
      <c r="BX1317">
        <v>114.13</v>
      </c>
      <c r="CC1317" s="2">
        <v>43977</v>
      </c>
      <c r="CD1317">
        <v>73654.001900000003</v>
      </c>
      <c r="CE1317" s="2">
        <v>43978</v>
      </c>
      <c r="CF1317">
        <v>90932.002299999993</v>
      </c>
      <c r="CI1317" s="2">
        <v>42095</v>
      </c>
      <c r="CJ1317">
        <v>104.34</v>
      </c>
      <c r="CK1317" s="2">
        <v>44165</v>
      </c>
      <c r="CL1317">
        <v>103.47</v>
      </c>
      <c r="CM1317" s="2">
        <v>42118</v>
      </c>
      <c r="CN1317">
        <v>111</v>
      </c>
      <c r="DA1317" s="2">
        <v>42172</v>
      </c>
      <c r="DB1317">
        <v>3.1979820000000001</v>
      </c>
      <c r="DC1317" s="2">
        <v>42097</v>
      </c>
      <c r="DD1317">
        <v>3.4377870000000001</v>
      </c>
      <c r="DE1317" s="2">
        <v>43550</v>
      </c>
      <c r="DF1317">
        <v>8.5399999999999991</v>
      </c>
      <c r="DG1317" s="2">
        <v>43549</v>
      </c>
      <c r="DH1317">
        <v>7.72</v>
      </c>
      <c r="DK1317" s="2">
        <v>42094</v>
      </c>
      <c r="DL1317">
        <v>7.78</v>
      </c>
      <c r="DM1317" s="2">
        <v>43714</v>
      </c>
      <c r="DN1317">
        <v>100.3</v>
      </c>
      <c r="DO1317" s="2">
        <v>42775</v>
      </c>
      <c r="DP1317">
        <v>462.31</v>
      </c>
      <c r="DQ1317" s="2">
        <v>42775</v>
      </c>
      <c r="DR1317">
        <v>237160</v>
      </c>
      <c r="DS1317" s="2">
        <v>42775</v>
      </c>
      <c r="DT1317">
        <v>529150</v>
      </c>
      <c r="DU1317" s="2">
        <v>44053</v>
      </c>
      <c r="DV1317">
        <v>605653.80000000005</v>
      </c>
      <c r="DY1317" s="2">
        <v>42075</v>
      </c>
      <c r="DZ1317">
        <v>230.1</v>
      </c>
      <c r="EA1317" s="2">
        <v>42121</v>
      </c>
      <c r="EB1317">
        <v>66.09</v>
      </c>
      <c r="EC1317" s="2">
        <v>42095</v>
      </c>
      <c r="ED1317">
        <v>109.86000061</v>
      </c>
      <c r="EE1317" s="2">
        <v>42177</v>
      </c>
      <c r="EF1317">
        <v>102.65</v>
      </c>
      <c r="EI1317" s="2">
        <v>42863</v>
      </c>
      <c r="EJ1317">
        <v>9.5500000000000007</v>
      </c>
      <c r="EK1317" s="2">
        <v>44329</v>
      </c>
      <c r="EL1317">
        <v>30.3353</v>
      </c>
      <c r="EM1317" s="2">
        <v>42066</v>
      </c>
      <c r="EN1317">
        <v>179.96</v>
      </c>
    </row>
    <row r="1318" spans="9:144" x14ac:dyDescent="0.25">
      <c r="I1318" s="2">
        <v>44580</v>
      </c>
      <c r="J1318">
        <v>19980</v>
      </c>
      <c r="M1318" s="2">
        <v>44690</v>
      </c>
      <c r="N1318">
        <v>7630</v>
      </c>
      <c r="O1318" s="2">
        <v>45275</v>
      </c>
      <c r="P1318">
        <v>18895</v>
      </c>
      <c r="Q1318" s="2">
        <v>43532</v>
      </c>
      <c r="R1318">
        <v>1.421</v>
      </c>
      <c r="W1318" s="2">
        <v>42104</v>
      </c>
      <c r="X1318">
        <v>952.13606159999995</v>
      </c>
      <c r="AE1318" s="2">
        <v>43165</v>
      </c>
      <c r="AF1318">
        <v>106.99</v>
      </c>
      <c r="AS1318" s="2">
        <v>42089</v>
      </c>
      <c r="AT1318">
        <v>115.82</v>
      </c>
      <c r="BC1318" s="2">
        <v>42129</v>
      </c>
      <c r="BD1318">
        <v>1.833685</v>
      </c>
      <c r="BG1318" s="2">
        <v>42088</v>
      </c>
      <c r="BH1318">
        <v>1.3859999999999999</v>
      </c>
      <c r="BU1318" s="2">
        <v>42090</v>
      </c>
      <c r="BV1318">
        <v>11.32</v>
      </c>
      <c r="BW1318" s="2">
        <v>45400</v>
      </c>
      <c r="BX1318">
        <v>114.38</v>
      </c>
      <c r="CC1318" s="2">
        <v>43978</v>
      </c>
      <c r="CD1318">
        <v>74649.001900000003</v>
      </c>
      <c r="CE1318" s="2">
        <v>43979</v>
      </c>
      <c r="CF1318">
        <v>91571.002299999993</v>
      </c>
      <c r="CI1318" s="2">
        <v>42096</v>
      </c>
      <c r="CJ1318">
        <v>104.42</v>
      </c>
      <c r="CK1318" s="2">
        <v>44166</v>
      </c>
      <c r="CL1318">
        <v>103.63</v>
      </c>
      <c r="CM1318" s="2">
        <v>42121</v>
      </c>
      <c r="CN1318">
        <v>111</v>
      </c>
      <c r="DA1318" s="2">
        <v>42173</v>
      </c>
      <c r="DB1318">
        <v>3.206474</v>
      </c>
      <c r="DC1318" s="2">
        <v>42101</v>
      </c>
      <c r="DD1318">
        <v>3.461303</v>
      </c>
      <c r="DE1318" s="2">
        <v>43551</v>
      </c>
      <c r="DF1318">
        <v>8.52</v>
      </c>
      <c r="DG1318" s="2">
        <v>43550</v>
      </c>
      <c r="DH1318">
        <v>7.79</v>
      </c>
      <c r="DK1318" s="2">
        <v>42095</v>
      </c>
      <c r="DL1318">
        <v>7.72</v>
      </c>
      <c r="DM1318" s="2">
        <v>43717</v>
      </c>
      <c r="DN1318">
        <v>100.2</v>
      </c>
      <c r="DO1318" s="2">
        <v>42776</v>
      </c>
      <c r="DP1318">
        <v>464.18</v>
      </c>
      <c r="DQ1318" s="2">
        <v>42776</v>
      </c>
      <c r="DR1318">
        <v>235860</v>
      </c>
      <c r="DS1318" s="2">
        <v>42776</v>
      </c>
      <c r="DT1318">
        <v>531820</v>
      </c>
      <c r="DU1318" s="2">
        <v>44054</v>
      </c>
      <c r="DV1318">
        <v>556290.80000000005</v>
      </c>
      <c r="DY1318" s="2">
        <v>42076</v>
      </c>
      <c r="DZ1318">
        <v>233.4</v>
      </c>
      <c r="EA1318" s="2">
        <v>42122</v>
      </c>
      <c r="EB1318">
        <v>65.959999999999994</v>
      </c>
      <c r="EC1318" s="2">
        <v>42096</v>
      </c>
      <c r="ED1318">
        <v>109.81999969500001</v>
      </c>
      <c r="EE1318" s="2">
        <v>42178</v>
      </c>
      <c r="EF1318">
        <v>102.65</v>
      </c>
      <c r="EI1318" s="2">
        <v>42864</v>
      </c>
      <c r="EJ1318">
        <v>9.57</v>
      </c>
      <c r="EK1318" s="2">
        <v>44330</v>
      </c>
      <c r="EL1318">
        <v>30.64</v>
      </c>
      <c r="EM1318" s="2">
        <v>42067</v>
      </c>
      <c r="EN1318">
        <v>180.33</v>
      </c>
    </row>
    <row r="1319" spans="9:144" x14ac:dyDescent="0.25">
      <c r="I1319" s="2">
        <v>44581</v>
      </c>
      <c r="J1319">
        <v>20180</v>
      </c>
      <c r="M1319" s="2">
        <v>44691</v>
      </c>
      <c r="N1319">
        <v>7605</v>
      </c>
      <c r="O1319" s="2">
        <v>45278</v>
      </c>
      <c r="P1319">
        <v>19005</v>
      </c>
      <c r="Q1319" s="2">
        <v>43535</v>
      </c>
      <c r="R1319">
        <v>1.4256</v>
      </c>
      <c r="W1319" s="2">
        <v>42107</v>
      </c>
      <c r="X1319">
        <v>952.90848149999999</v>
      </c>
      <c r="AE1319" s="2">
        <v>43166</v>
      </c>
      <c r="AF1319">
        <v>107.21</v>
      </c>
      <c r="AS1319" s="2">
        <v>42090</v>
      </c>
      <c r="AT1319">
        <v>115.68</v>
      </c>
      <c r="BC1319" s="2">
        <v>42130</v>
      </c>
      <c r="BD1319">
        <v>1.839599</v>
      </c>
      <c r="BG1319" s="2">
        <v>42089</v>
      </c>
      <c r="BH1319">
        <v>1.3779999999999999</v>
      </c>
      <c r="BU1319" s="2">
        <v>42093</v>
      </c>
      <c r="BV1319">
        <v>11.59</v>
      </c>
      <c r="BW1319" s="2">
        <v>45401</v>
      </c>
      <c r="BX1319">
        <v>114.41</v>
      </c>
      <c r="CC1319" s="2">
        <v>43979</v>
      </c>
      <c r="CD1319">
        <v>74378.001900000003</v>
      </c>
      <c r="CE1319" s="2">
        <v>43980</v>
      </c>
      <c r="CF1319">
        <v>92958.002299999993</v>
      </c>
      <c r="CI1319" s="2">
        <v>42101</v>
      </c>
      <c r="CJ1319">
        <v>104.72</v>
      </c>
      <c r="CK1319" s="2">
        <v>44167</v>
      </c>
      <c r="CL1319">
        <v>103.64</v>
      </c>
      <c r="CM1319" s="2">
        <v>42122</v>
      </c>
      <c r="CN1319">
        <v>111</v>
      </c>
      <c r="DA1319" s="2">
        <v>42174</v>
      </c>
      <c r="DB1319">
        <v>3.218788</v>
      </c>
      <c r="DC1319" s="2">
        <v>42102</v>
      </c>
      <c r="DD1319">
        <v>3.4727199999999998</v>
      </c>
      <c r="DE1319" s="2">
        <v>43552</v>
      </c>
      <c r="DF1319">
        <v>8.51</v>
      </c>
      <c r="DG1319" s="2">
        <v>43551</v>
      </c>
      <c r="DH1319">
        <v>7.81</v>
      </c>
      <c r="DK1319" s="2">
        <v>42096</v>
      </c>
      <c r="DL1319">
        <v>7.68</v>
      </c>
      <c r="DM1319" s="2">
        <v>43718</v>
      </c>
      <c r="DN1319">
        <v>100.6</v>
      </c>
      <c r="DO1319" s="2">
        <v>42779</v>
      </c>
      <c r="DP1319">
        <v>451.27</v>
      </c>
      <c r="DQ1319" s="2">
        <v>42779</v>
      </c>
      <c r="DR1319">
        <v>226010</v>
      </c>
      <c r="DS1319" s="2">
        <v>42779</v>
      </c>
      <c r="DT1319">
        <v>514370</v>
      </c>
      <c r="DU1319" s="2">
        <v>44055</v>
      </c>
      <c r="DV1319">
        <v>522324.7</v>
      </c>
      <c r="DY1319" s="2">
        <v>42079</v>
      </c>
      <c r="DZ1319">
        <v>233.7</v>
      </c>
      <c r="EA1319" s="2">
        <v>42123</v>
      </c>
      <c r="EB1319">
        <v>65.75</v>
      </c>
      <c r="EC1319" s="2">
        <v>42101</v>
      </c>
      <c r="ED1319">
        <v>109.56999969500001</v>
      </c>
      <c r="EE1319" s="2">
        <v>42179</v>
      </c>
      <c r="EF1319">
        <v>102.65</v>
      </c>
      <c r="EI1319" s="2">
        <v>42865</v>
      </c>
      <c r="EJ1319">
        <v>9.59</v>
      </c>
      <c r="EK1319" s="2">
        <v>44333</v>
      </c>
      <c r="EL1319">
        <v>30.61</v>
      </c>
      <c r="EM1319" s="2">
        <v>42068</v>
      </c>
      <c r="EN1319">
        <v>181.19</v>
      </c>
    </row>
    <row r="1320" spans="9:144" x14ac:dyDescent="0.25">
      <c r="I1320" s="2">
        <v>44582</v>
      </c>
      <c r="J1320">
        <v>19740</v>
      </c>
      <c r="M1320" s="2">
        <v>44692</v>
      </c>
      <c r="N1320">
        <v>7615</v>
      </c>
      <c r="O1320" s="2">
        <v>45279</v>
      </c>
      <c r="P1320">
        <v>18985</v>
      </c>
      <c r="Q1320" s="2">
        <v>43536</v>
      </c>
      <c r="R1320">
        <v>1.4296</v>
      </c>
      <c r="W1320" s="2">
        <v>42108</v>
      </c>
      <c r="X1320">
        <v>952.97397609999996</v>
      </c>
      <c r="AE1320" s="2">
        <v>43167</v>
      </c>
      <c r="AF1320">
        <v>107.15</v>
      </c>
      <c r="AS1320" s="2">
        <v>42093</v>
      </c>
      <c r="AT1320">
        <v>115.02</v>
      </c>
      <c r="BC1320" s="2">
        <v>42131</v>
      </c>
      <c r="BD1320">
        <v>1.839224</v>
      </c>
      <c r="BG1320" s="2">
        <v>42090</v>
      </c>
      <c r="BH1320">
        <v>1.3779999999999999</v>
      </c>
      <c r="BU1320" s="2">
        <v>42094</v>
      </c>
      <c r="BV1320">
        <v>11.33</v>
      </c>
      <c r="BW1320" s="2">
        <v>45404</v>
      </c>
      <c r="BX1320">
        <v>114.88</v>
      </c>
      <c r="CC1320" s="2">
        <v>43980</v>
      </c>
      <c r="CD1320">
        <v>75399.001900000003</v>
      </c>
      <c r="CE1320" s="2">
        <v>43983</v>
      </c>
      <c r="CF1320">
        <v>91939.002299999993</v>
      </c>
      <c r="CI1320" s="2">
        <v>42102</v>
      </c>
      <c r="CJ1320">
        <v>104.82</v>
      </c>
      <c r="CK1320" s="2">
        <v>44168</v>
      </c>
      <c r="CL1320">
        <v>103.68</v>
      </c>
      <c r="CM1320" s="2">
        <v>42123</v>
      </c>
      <c r="CN1320">
        <v>111</v>
      </c>
      <c r="DA1320" s="2">
        <v>42177</v>
      </c>
      <c r="DB1320">
        <v>3.2096849999999999</v>
      </c>
      <c r="DC1320" s="2">
        <v>42103</v>
      </c>
      <c r="DD1320">
        <v>3.482494</v>
      </c>
      <c r="DE1320" s="2">
        <v>43553</v>
      </c>
      <c r="DF1320">
        <v>8.5399999999999991</v>
      </c>
      <c r="DG1320" s="2">
        <v>43552</v>
      </c>
      <c r="DH1320">
        <v>7.76</v>
      </c>
      <c r="DK1320" s="2">
        <v>42100</v>
      </c>
      <c r="DL1320">
        <v>7.69</v>
      </c>
      <c r="DM1320" s="2">
        <v>43719</v>
      </c>
      <c r="DN1320">
        <v>100.9</v>
      </c>
      <c r="DO1320" s="2">
        <v>42780</v>
      </c>
      <c r="DP1320">
        <v>444.62</v>
      </c>
      <c r="DQ1320" s="2">
        <v>42780</v>
      </c>
      <c r="DR1320">
        <v>219750</v>
      </c>
      <c r="DS1320" s="2">
        <v>42780</v>
      </c>
      <c r="DT1320">
        <v>506260</v>
      </c>
      <c r="DU1320" s="2">
        <v>44056</v>
      </c>
      <c r="DV1320">
        <v>515522.4</v>
      </c>
      <c r="DY1320" s="2">
        <v>42080</v>
      </c>
      <c r="DZ1320">
        <v>235.7</v>
      </c>
      <c r="EA1320" s="2">
        <v>42124</v>
      </c>
      <c r="EB1320">
        <v>65.66</v>
      </c>
      <c r="EC1320" s="2">
        <v>42102</v>
      </c>
      <c r="ED1320">
        <v>109.489997864</v>
      </c>
      <c r="EE1320" s="2">
        <v>42180</v>
      </c>
      <c r="EF1320">
        <v>102.64</v>
      </c>
      <c r="EI1320" s="2">
        <v>42866</v>
      </c>
      <c r="EJ1320">
        <v>9.58</v>
      </c>
      <c r="EK1320" s="2">
        <v>44334</v>
      </c>
      <c r="EL1320">
        <v>30.527999999999999</v>
      </c>
      <c r="EM1320" s="2">
        <v>42069</v>
      </c>
      <c r="EN1320">
        <v>181.26</v>
      </c>
    </row>
    <row r="1321" spans="9:144" x14ac:dyDescent="0.25">
      <c r="I1321" s="2">
        <v>44585</v>
      </c>
      <c r="J1321">
        <v>19275</v>
      </c>
      <c r="M1321" s="2">
        <v>44693</v>
      </c>
      <c r="N1321">
        <v>7460</v>
      </c>
      <c r="O1321" s="2">
        <v>45280</v>
      </c>
      <c r="P1321">
        <v>19765</v>
      </c>
      <c r="Q1321" s="2">
        <v>43537</v>
      </c>
      <c r="R1321">
        <v>1.4312</v>
      </c>
      <c r="W1321" s="2">
        <v>42109</v>
      </c>
      <c r="X1321">
        <v>952.79160309999997</v>
      </c>
      <c r="AE1321" s="2">
        <v>43168</v>
      </c>
      <c r="AF1321">
        <v>107.57</v>
      </c>
      <c r="AS1321" s="2">
        <v>42094</v>
      </c>
      <c r="AT1321">
        <v>115.56</v>
      </c>
      <c r="BC1321" s="2">
        <v>42132</v>
      </c>
      <c r="BD1321">
        <v>1.8441320000000001</v>
      </c>
      <c r="BG1321" s="2">
        <v>42093</v>
      </c>
      <c r="BH1321">
        <v>1.393</v>
      </c>
      <c r="BU1321" s="2">
        <v>42095</v>
      </c>
      <c r="BV1321">
        <v>11.21</v>
      </c>
      <c r="BW1321" s="2">
        <v>45405</v>
      </c>
      <c r="BX1321">
        <v>115.09</v>
      </c>
      <c r="CC1321" s="2">
        <v>43983</v>
      </c>
      <c r="CD1321">
        <v>73883.001900000003</v>
      </c>
      <c r="CE1321" s="2">
        <v>43984</v>
      </c>
      <c r="CF1321">
        <v>91319.002299999993</v>
      </c>
      <c r="CI1321" s="2">
        <v>42103</v>
      </c>
      <c r="CJ1321">
        <v>105.04</v>
      </c>
      <c r="CK1321" s="2">
        <v>44169</v>
      </c>
      <c r="CL1321">
        <v>103.9</v>
      </c>
      <c r="CM1321" s="2">
        <v>42124</v>
      </c>
      <c r="CN1321">
        <v>111</v>
      </c>
      <c r="DA1321" s="2">
        <v>42178</v>
      </c>
      <c r="DB1321">
        <v>3.1748980000000002</v>
      </c>
      <c r="DC1321" s="2">
        <v>42104</v>
      </c>
      <c r="DD1321">
        <v>3.490046</v>
      </c>
      <c r="DE1321" s="2">
        <v>43556</v>
      </c>
      <c r="DF1321">
        <v>8.61</v>
      </c>
      <c r="DG1321" s="2">
        <v>43553</v>
      </c>
      <c r="DH1321">
        <v>7.8</v>
      </c>
      <c r="DK1321" s="2">
        <v>42101</v>
      </c>
      <c r="DL1321">
        <v>7.68</v>
      </c>
      <c r="DM1321" s="2">
        <v>43720</v>
      </c>
      <c r="DN1321">
        <v>101</v>
      </c>
      <c r="DO1321" s="2">
        <v>42781</v>
      </c>
      <c r="DP1321">
        <v>438.73</v>
      </c>
      <c r="DQ1321" s="2">
        <v>42781</v>
      </c>
      <c r="DR1321">
        <v>216960</v>
      </c>
      <c r="DS1321" s="2">
        <v>42781</v>
      </c>
      <c r="DT1321">
        <v>510350</v>
      </c>
      <c r="DU1321" s="2">
        <v>44057</v>
      </c>
      <c r="DV1321">
        <v>505748.9</v>
      </c>
      <c r="DY1321" s="2">
        <v>42081</v>
      </c>
      <c r="DZ1321">
        <v>237</v>
      </c>
      <c r="EA1321" s="2">
        <v>42128</v>
      </c>
      <c r="EB1321">
        <v>65.709999999999994</v>
      </c>
      <c r="EC1321" s="2">
        <v>42103</v>
      </c>
      <c r="ED1321">
        <v>109.330001831</v>
      </c>
      <c r="EE1321" s="2">
        <v>42181</v>
      </c>
      <c r="EF1321">
        <v>102.64</v>
      </c>
      <c r="EI1321" s="2">
        <v>42867</v>
      </c>
      <c r="EJ1321">
        <v>9.57</v>
      </c>
      <c r="EK1321" s="2">
        <v>44335</v>
      </c>
      <c r="EL1321">
        <v>30.459499999999998</v>
      </c>
      <c r="EM1321" s="2">
        <v>42072</v>
      </c>
      <c r="EN1321">
        <v>181.19</v>
      </c>
    </row>
    <row r="1322" spans="9:144" x14ac:dyDescent="0.25">
      <c r="I1322" s="2">
        <v>44586</v>
      </c>
      <c r="J1322">
        <v>18255</v>
      </c>
      <c r="M1322" s="2">
        <v>44694</v>
      </c>
      <c r="N1322">
        <v>7500</v>
      </c>
      <c r="O1322" s="2">
        <v>45281</v>
      </c>
      <c r="P1322">
        <v>19440</v>
      </c>
      <c r="Q1322" s="2">
        <v>43538</v>
      </c>
      <c r="R1322">
        <v>1.4345000000000001</v>
      </c>
      <c r="W1322" s="2">
        <v>42110</v>
      </c>
      <c r="X1322">
        <v>953.31638940000005</v>
      </c>
      <c r="AE1322" s="2">
        <v>43171</v>
      </c>
      <c r="AF1322">
        <v>107.68</v>
      </c>
      <c r="AS1322" s="2">
        <v>42095</v>
      </c>
      <c r="AT1322">
        <v>115.68</v>
      </c>
      <c r="BC1322" s="2">
        <v>42135</v>
      </c>
      <c r="BD1322">
        <v>1.8499840000000001</v>
      </c>
      <c r="BG1322" s="2">
        <v>42094</v>
      </c>
      <c r="BH1322">
        <v>1.3859999999999999</v>
      </c>
      <c r="BU1322" s="2">
        <v>42096</v>
      </c>
      <c r="BV1322">
        <v>11.23</v>
      </c>
      <c r="BW1322" s="2">
        <v>45406</v>
      </c>
      <c r="BX1322">
        <v>115.12</v>
      </c>
      <c r="CC1322" s="2">
        <v>43984</v>
      </c>
      <c r="CD1322">
        <v>73850.001900000003</v>
      </c>
      <c r="CE1322" s="2">
        <v>43985</v>
      </c>
      <c r="CF1322">
        <v>89199.002299999993</v>
      </c>
      <c r="CI1322" s="2">
        <v>42104</v>
      </c>
      <c r="CJ1322">
        <v>105.21</v>
      </c>
      <c r="CK1322" s="2">
        <v>44172</v>
      </c>
      <c r="CL1322">
        <v>103.97</v>
      </c>
      <c r="CM1322" s="2">
        <v>42129</v>
      </c>
      <c r="CN1322">
        <v>111</v>
      </c>
      <c r="DA1322" s="2">
        <v>42179</v>
      </c>
      <c r="DB1322">
        <v>3.1868910000000001</v>
      </c>
      <c r="DC1322" s="2">
        <v>42107</v>
      </c>
      <c r="DD1322">
        <v>3.5082610000000001</v>
      </c>
      <c r="DE1322" s="2">
        <v>43557</v>
      </c>
      <c r="DF1322">
        <v>8.6</v>
      </c>
      <c r="DG1322" s="2">
        <v>43556</v>
      </c>
      <c r="DH1322">
        <v>7.85</v>
      </c>
      <c r="DK1322" s="2">
        <v>42102</v>
      </c>
      <c r="DL1322">
        <v>7.78</v>
      </c>
      <c r="DM1322" s="2">
        <v>43721</v>
      </c>
      <c r="DN1322">
        <v>101.1</v>
      </c>
      <c r="DO1322" s="2">
        <v>42782</v>
      </c>
      <c r="DP1322">
        <v>428.26</v>
      </c>
      <c r="DQ1322" s="2">
        <v>42782</v>
      </c>
      <c r="DR1322">
        <v>213890</v>
      </c>
      <c r="DS1322" s="2">
        <v>42782</v>
      </c>
      <c r="DT1322">
        <v>483840</v>
      </c>
      <c r="DU1322" s="2">
        <v>44060</v>
      </c>
      <c r="DV1322">
        <v>527091.1</v>
      </c>
      <c r="DY1322" s="2">
        <v>42082</v>
      </c>
      <c r="DZ1322">
        <v>238.4</v>
      </c>
      <c r="EA1322" s="2">
        <v>42129</v>
      </c>
      <c r="EB1322">
        <v>65.67</v>
      </c>
      <c r="EC1322" s="2">
        <v>42104</v>
      </c>
      <c r="ED1322">
        <v>109.309997559</v>
      </c>
      <c r="EE1322" s="2">
        <v>42184</v>
      </c>
      <c r="EF1322">
        <v>102.63</v>
      </c>
      <c r="EI1322" s="2">
        <v>42870</v>
      </c>
      <c r="EJ1322">
        <v>9.59</v>
      </c>
      <c r="EK1322" s="2">
        <v>44336</v>
      </c>
      <c r="EL1322">
        <v>30.777100000000001</v>
      </c>
      <c r="EM1322" s="2">
        <v>42073</v>
      </c>
      <c r="EN1322">
        <v>180.52</v>
      </c>
    </row>
    <row r="1323" spans="9:144" x14ac:dyDescent="0.25">
      <c r="I1323" s="2">
        <v>44587</v>
      </c>
      <c r="J1323">
        <v>18215</v>
      </c>
      <c r="M1323" s="2">
        <v>44697</v>
      </c>
      <c r="N1323">
        <v>7495</v>
      </c>
      <c r="O1323" s="2">
        <v>45282</v>
      </c>
      <c r="P1323">
        <v>19700</v>
      </c>
      <c r="Q1323" s="2">
        <v>43539</v>
      </c>
      <c r="R1323">
        <v>1.4406000000000001</v>
      </c>
      <c r="W1323" s="2">
        <v>42111</v>
      </c>
      <c r="X1323">
        <v>952.94441229999995</v>
      </c>
      <c r="AE1323" s="2">
        <v>43172</v>
      </c>
      <c r="AF1323">
        <v>107.84</v>
      </c>
      <c r="AS1323" s="2">
        <v>42096</v>
      </c>
      <c r="AT1323">
        <v>115.31</v>
      </c>
      <c r="BC1323" s="2">
        <v>42136</v>
      </c>
      <c r="BD1323">
        <v>1.8526800000000001</v>
      </c>
      <c r="BG1323" s="2">
        <v>42095</v>
      </c>
      <c r="BH1323">
        <v>1.383</v>
      </c>
      <c r="BU1323" s="2">
        <v>42100</v>
      </c>
      <c r="BV1323">
        <v>11.41</v>
      </c>
      <c r="BW1323" s="2">
        <v>45407</v>
      </c>
      <c r="BX1323">
        <v>114.84</v>
      </c>
      <c r="CC1323" s="2">
        <v>43985</v>
      </c>
      <c r="CD1323">
        <v>71602.001799999998</v>
      </c>
      <c r="CE1323" s="2">
        <v>43986</v>
      </c>
      <c r="CF1323">
        <v>86238.002200000003</v>
      </c>
      <c r="CI1323" s="2">
        <v>42107</v>
      </c>
      <c r="CJ1323">
        <v>105.17</v>
      </c>
      <c r="CK1323" s="2">
        <v>44173</v>
      </c>
      <c r="CL1323">
        <v>104.12</v>
      </c>
      <c r="CM1323" s="2">
        <v>42130</v>
      </c>
      <c r="CN1323">
        <v>111</v>
      </c>
      <c r="DA1323" s="2">
        <v>42180</v>
      </c>
      <c r="DB1323">
        <v>3.1946249999999998</v>
      </c>
      <c r="DC1323" s="2">
        <v>42108</v>
      </c>
      <c r="DD1323">
        <v>3.4937480000000001</v>
      </c>
      <c r="DE1323" s="2">
        <v>43558</v>
      </c>
      <c r="DF1323">
        <v>8.6300000000000008</v>
      </c>
      <c r="DG1323" s="2">
        <v>43557</v>
      </c>
      <c r="DH1323">
        <v>7.82</v>
      </c>
      <c r="DK1323" s="2">
        <v>42103</v>
      </c>
      <c r="DL1323">
        <v>7.85</v>
      </c>
      <c r="DM1323" s="2">
        <v>43724</v>
      </c>
      <c r="DN1323">
        <v>101.4</v>
      </c>
      <c r="DO1323" s="2">
        <v>42783</v>
      </c>
      <c r="DP1323">
        <v>434.65</v>
      </c>
      <c r="DQ1323" s="2">
        <v>42783</v>
      </c>
      <c r="DR1323">
        <v>226350</v>
      </c>
      <c r="DS1323" s="2">
        <v>42783</v>
      </c>
      <c r="DT1323">
        <v>490060</v>
      </c>
      <c r="DU1323" s="2">
        <v>44061</v>
      </c>
      <c r="DV1323">
        <v>525921.80000000005</v>
      </c>
      <c r="DY1323" s="2">
        <v>42083</v>
      </c>
      <c r="DZ1323">
        <v>239.3</v>
      </c>
      <c r="EA1323" s="2">
        <v>42130</v>
      </c>
      <c r="EB1323">
        <v>65.67</v>
      </c>
      <c r="EC1323" s="2">
        <v>42107</v>
      </c>
      <c r="ED1323">
        <v>109.370002747</v>
      </c>
      <c r="EE1323" s="2">
        <v>42185</v>
      </c>
      <c r="EF1323">
        <v>102.64</v>
      </c>
      <c r="EI1323" s="2">
        <v>42871</v>
      </c>
      <c r="EJ1323">
        <v>9.58</v>
      </c>
      <c r="EK1323" s="2">
        <v>44337</v>
      </c>
      <c r="EL1323">
        <v>30.858499999999999</v>
      </c>
      <c r="EM1323" s="2">
        <v>42074</v>
      </c>
      <c r="EN1323">
        <v>181.16</v>
      </c>
    </row>
    <row r="1324" spans="9:144" x14ac:dyDescent="0.25">
      <c r="I1324" s="2">
        <v>44588</v>
      </c>
      <c r="J1324">
        <v>16945</v>
      </c>
      <c r="M1324" s="2">
        <v>44698</v>
      </c>
      <c r="N1324">
        <v>7605</v>
      </c>
      <c r="O1324" s="2">
        <v>45286</v>
      </c>
      <c r="P1324">
        <v>19775</v>
      </c>
      <c r="Q1324" s="2">
        <v>43543</v>
      </c>
      <c r="R1324">
        <v>1.4479</v>
      </c>
      <c r="W1324" s="2">
        <v>42114</v>
      </c>
      <c r="X1324">
        <v>950.77134650000005</v>
      </c>
      <c r="AE1324" s="2">
        <v>43173</v>
      </c>
      <c r="AF1324">
        <v>107.49</v>
      </c>
      <c r="AS1324" s="2">
        <v>42101</v>
      </c>
      <c r="AT1324">
        <v>114.49</v>
      </c>
      <c r="BC1324" s="2">
        <v>42137</v>
      </c>
      <c r="BD1324">
        <v>1.8506309999999999</v>
      </c>
      <c r="BG1324" s="2">
        <v>42096</v>
      </c>
      <c r="BH1324">
        <v>1.3859999999999999</v>
      </c>
      <c r="BU1324" s="2">
        <v>42101</v>
      </c>
      <c r="BV1324">
        <v>11.38</v>
      </c>
      <c r="BW1324" s="2">
        <v>45408</v>
      </c>
      <c r="BX1324">
        <v>115.1</v>
      </c>
      <c r="CC1324" s="2">
        <v>43986</v>
      </c>
      <c r="CD1324">
        <v>70816.001799999998</v>
      </c>
      <c r="CE1324" s="2">
        <v>43987</v>
      </c>
      <c r="CF1324">
        <v>85157.002200000003</v>
      </c>
      <c r="CI1324" s="2">
        <v>42108</v>
      </c>
      <c r="CJ1324">
        <v>105.11</v>
      </c>
      <c r="CK1324" s="2">
        <v>44174</v>
      </c>
      <c r="CL1324">
        <v>103.98</v>
      </c>
      <c r="CM1324" s="2">
        <v>42131</v>
      </c>
      <c r="CN1324">
        <v>111</v>
      </c>
      <c r="DA1324" s="2">
        <v>42181</v>
      </c>
      <c r="DB1324">
        <v>3.201057</v>
      </c>
      <c r="DC1324" s="2">
        <v>42109</v>
      </c>
      <c r="DD1324">
        <v>3.5050539999999999</v>
      </c>
      <c r="DE1324" s="2">
        <v>43559</v>
      </c>
      <c r="DF1324">
        <v>8.6199999999999992</v>
      </c>
      <c r="DG1324" s="2">
        <v>43558</v>
      </c>
      <c r="DH1324">
        <v>7.87</v>
      </c>
      <c r="DK1324" s="2">
        <v>42104</v>
      </c>
      <c r="DL1324">
        <v>7.88</v>
      </c>
      <c r="DM1324" s="2">
        <v>43725</v>
      </c>
      <c r="DN1324">
        <v>101</v>
      </c>
      <c r="DO1324" s="2">
        <v>42786</v>
      </c>
      <c r="DP1324">
        <v>438.44</v>
      </c>
      <c r="DQ1324" s="2">
        <v>42786</v>
      </c>
      <c r="DR1324">
        <v>234250</v>
      </c>
      <c r="DS1324" s="2">
        <v>42786</v>
      </c>
      <c r="DT1324">
        <v>490650</v>
      </c>
      <c r="DU1324" s="2">
        <v>44062</v>
      </c>
      <c r="DV1324">
        <v>505269.8</v>
      </c>
      <c r="DY1324" s="2">
        <v>42086</v>
      </c>
      <c r="DZ1324">
        <v>239.5</v>
      </c>
      <c r="EA1324" s="2">
        <v>42131</v>
      </c>
      <c r="EB1324">
        <v>65.67</v>
      </c>
      <c r="EC1324" s="2">
        <v>42108</v>
      </c>
      <c r="ED1324">
        <v>109.230003357</v>
      </c>
      <c r="EE1324" s="2">
        <v>42186</v>
      </c>
      <c r="EF1324">
        <v>102.63</v>
      </c>
      <c r="EI1324" s="2">
        <v>42872</v>
      </c>
      <c r="EJ1324">
        <v>9.5500000000000007</v>
      </c>
      <c r="EK1324" s="2">
        <v>44340</v>
      </c>
      <c r="EL1324">
        <v>30.990600000000001</v>
      </c>
      <c r="EM1324" s="2">
        <v>42075</v>
      </c>
      <c r="EN1324">
        <v>181.42</v>
      </c>
    </row>
    <row r="1325" spans="9:144" x14ac:dyDescent="0.25">
      <c r="I1325" s="2">
        <v>44589</v>
      </c>
      <c r="J1325">
        <v>17905</v>
      </c>
      <c r="M1325" s="2">
        <v>44699</v>
      </c>
      <c r="N1325">
        <v>7695</v>
      </c>
      <c r="O1325" s="2">
        <v>45287</v>
      </c>
      <c r="P1325">
        <v>20240</v>
      </c>
      <c r="Q1325" s="2">
        <v>43544</v>
      </c>
      <c r="R1325">
        <v>1.4418</v>
      </c>
      <c r="W1325" s="2">
        <v>42115</v>
      </c>
      <c r="X1325">
        <v>952.08360330000005</v>
      </c>
      <c r="AE1325" s="2">
        <v>43174</v>
      </c>
      <c r="AF1325">
        <v>107.46</v>
      </c>
      <c r="AS1325" s="2">
        <v>42102</v>
      </c>
      <c r="AT1325">
        <v>114.51</v>
      </c>
      <c r="BC1325" s="2">
        <v>42138</v>
      </c>
      <c r="BD1325">
        <v>1.8573919999999999</v>
      </c>
      <c r="BG1325" s="2">
        <v>42101</v>
      </c>
      <c r="BH1325">
        <v>1.397</v>
      </c>
      <c r="BU1325" s="2">
        <v>42102</v>
      </c>
      <c r="BV1325">
        <v>11.54</v>
      </c>
      <c r="BW1325" s="2">
        <v>45411</v>
      </c>
      <c r="BX1325">
        <v>115.21</v>
      </c>
      <c r="CC1325" s="2">
        <v>43987</v>
      </c>
      <c r="CD1325">
        <v>69281.001799999998</v>
      </c>
      <c r="CE1325" s="2">
        <v>43990</v>
      </c>
      <c r="CF1325">
        <v>85100.002099999998</v>
      </c>
      <c r="CI1325" s="2">
        <v>42109</v>
      </c>
      <c r="CJ1325">
        <v>105.22</v>
      </c>
      <c r="CK1325" s="2">
        <v>44175</v>
      </c>
      <c r="CL1325">
        <v>103.97</v>
      </c>
      <c r="CM1325" s="2">
        <v>42132</v>
      </c>
      <c r="CN1325">
        <v>111</v>
      </c>
      <c r="DA1325" s="2">
        <v>42184</v>
      </c>
      <c r="DB1325">
        <v>3.205943</v>
      </c>
      <c r="DC1325" s="2">
        <v>42110</v>
      </c>
      <c r="DD1325">
        <v>3.5117039999999999</v>
      </c>
      <c r="DE1325" s="2">
        <v>43560</v>
      </c>
      <c r="DF1325">
        <v>8.6199999999999992</v>
      </c>
      <c r="DG1325" s="2">
        <v>43559</v>
      </c>
      <c r="DH1325">
        <v>7.83</v>
      </c>
      <c r="DK1325" s="2">
        <v>42107</v>
      </c>
      <c r="DL1325">
        <v>7.86</v>
      </c>
      <c r="DM1325" s="2">
        <v>43726</v>
      </c>
      <c r="DN1325">
        <v>101.2</v>
      </c>
      <c r="DO1325" s="2">
        <v>42787</v>
      </c>
      <c r="DP1325">
        <v>429.14</v>
      </c>
      <c r="DQ1325" s="2">
        <v>42787</v>
      </c>
      <c r="DR1325">
        <v>230690</v>
      </c>
      <c r="DS1325" s="2">
        <v>42787</v>
      </c>
      <c r="DT1325">
        <v>481670</v>
      </c>
      <c r="DU1325" s="2">
        <v>44063</v>
      </c>
      <c r="DV1325">
        <v>502221.1</v>
      </c>
      <c r="DY1325" s="2">
        <v>42087</v>
      </c>
      <c r="DZ1325">
        <v>238.6</v>
      </c>
      <c r="EA1325" s="2">
        <v>42132</v>
      </c>
      <c r="EB1325">
        <v>65.66</v>
      </c>
      <c r="EC1325" s="2">
        <v>42109</v>
      </c>
      <c r="ED1325">
        <v>109.239997864</v>
      </c>
      <c r="EE1325" s="2">
        <v>42187</v>
      </c>
      <c r="EF1325">
        <v>102.63</v>
      </c>
      <c r="EI1325" s="2">
        <v>42873</v>
      </c>
      <c r="EJ1325">
        <v>9.56</v>
      </c>
      <c r="EK1325" s="2">
        <v>44341</v>
      </c>
      <c r="EL1325">
        <v>30.919799999999999</v>
      </c>
      <c r="EM1325" s="2">
        <v>42076</v>
      </c>
      <c r="EN1325">
        <v>181.24</v>
      </c>
    </row>
    <row r="1326" spans="9:144" x14ac:dyDescent="0.25">
      <c r="I1326" s="2">
        <v>44595</v>
      </c>
      <c r="J1326">
        <v>18260</v>
      </c>
      <c r="M1326" s="2">
        <v>44700</v>
      </c>
      <c r="N1326">
        <v>7575</v>
      </c>
      <c r="O1326" s="2">
        <v>45288</v>
      </c>
      <c r="P1326">
        <v>20920</v>
      </c>
      <c r="Q1326" s="2">
        <v>43545</v>
      </c>
      <c r="R1326">
        <v>1.4471000000000001</v>
      </c>
      <c r="W1326" s="2">
        <v>42116</v>
      </c>
      <c r="X1326">
        <v>952.22930240000005</v>
      </c>
      <c r="AE1326" s="2">
        <v>43175</v>
      </c>
      <c r="AF1326">
        <v>107.67</v>
      </c>
      <c r="AS1326" s="2">
        <v>42103</v>
      </c>
      <c r="AT1326">
        <v>114.12</v>
      </c>
      <c r="BC1326" s="2">
        <v>42139</v>
      </c>
      <c r="BD1326">
        <v>1.846784</v>
      </c>
      <c r="BG1326" s="2">
        <v>42102</v>
      </c>
      <c r="BH1326">
        <v>1.3959999999999999</v>
      </c>
      <c r="BU1326" s="2">
        <v>42103</v>
      </c>
      <c r="BV1326">
        <v>11.69</v>
      </c>
      <c r="BW1326" s="2">
        <v>45412</v>
      </c>
      <c r="BX1326">
        <v>114.88</v>
      </c>
      <c r="CC1326" s="2">
        <v>43990</v>
      </c>
      <c r="CD1326">
        <v>69592.001799999998</v>
      </c>
      <c r="CE1326" s="2">
        <v>43991</v>
      </c>
      <c r="CF1326">
        <v>87191.002200000003</v>
      </c>
      <c r="CI1326" s="2">
        <v>42110</v>
      </c>
      <c r="CJ1326">
        <v>105.1</v>
      </c>
      <c r="CK1326" s="2">
        <v>44176</v>
      </c>
      <c r="CL1326">
        <v>103.73</v>
      </c>
      <c r="CM1326" s="2">
        <v>42135</v>
      </c>
      <c r="CN1326">
        <v>111</v>
      </c>
      <c r="DA1326" s="2">
        <v>42185</v>
      </c>
      <c r="DB1326">
        <v>3.2213609999999999</v>
      </c>
      <c r="DC1326" s="2">
        <v>42111</v>
      </c>
      <c r="DD1326">
        <v>3.4905270000000002</v>
      </c>
      <c r="DE1326" s="2">
        <v>43563</v>
      </c>
      <c r="DF1326">
        <v>8.6300000000000008</v>
      </c>
      <c r="DG1326" s="2">
        <v>43560</v>
      </c>
      <c r="DH1326">
        <v>7.83</v>
      </c>
      <c r="DK1326" s="2">
        <v>42108</v>
      </c>
      <c r="DL1326">
        <v>7.79</v>
      </c>
      <c r="DM1326" s="2">
        <v>43727</v>
      </c>
      <c r="DN1326">
        <v>101</v>
      </c>
      <c r="DO1326" s="2">
        <v>42788</v>
      </c>
      <c r="DP1326">
        <v>409.29</v>
      </c>
      <c r="DQ1326" s="2">
        <v>42788</v>
      </c>
      <c r="DR1326">
        <v>229010</v>
      </c>
      <c r="DS1326" s="2">
        <v>42788</v>
      </c>
      <c r="DT1326">
        <v>457340</v>
      </c>
      <c r="DU1326" s="2">
        <v>44064</v>
      </c>
      <c r="DV1326">
        <v>513936.1</v>
      </c>
      <c r="DY1326" s="2">
        <v>42088</v>
      </c>
      <c r="DZ1326">
        <v>239.4</v>
      </c>
      <c r="EC1326" s="2">
        <v>42110</v>
      </c>
      <c r="ED1326">
        <v>109.169998169</v>
      </c>
      <c r="EE1326" s="2">
        <v>42188</v>
      </c>
      <c r="EF1326">
        <v>102.63</v>
      </c>
      <c r="EI1326" s="2">
        <v>42874</v>
      </c>
      <c r="EJ1326">
        <v>9.57</v>
      </c>
      <c r="EK1326" s="2">
        <v>44342</v>
      </c>
      <c r="EL1326">
        <v>31.0501</v>
      </c>
      <c r="EM1326" s="2">
        <v>42079</v>
      </c>
      <c r="EN1326">
        <v>181.48</v>
      </c>
    </row>
    <row r="1327" spans="9:144" x14ac:dyDescent="0.25">
      <c r="I1327" s="2">
        <v>44596</v>
      </c>
      <c r="J1327">
        <v>18670</v>
      </c>
      <c r="M1327" s="2">
        <v>44701</v>
      </c>
      <c r="N1327">
        <v>7675</v>
      </c>
      <c r="O1327" s="2">
        <v>45293</v>
      </c>
      <c r="P1327">
        <v>21190</v>
      </c>
      <c r="Q1327" s="2">
        <v>43546</v>
      </c>
      <c r="R1327">
        <v>1.4300999999999999</v>
      </c>
      <c r="W1327" s="2">
        <v>42117</v>
      </c>
      <c r="X1327">
        <v>952.52845279999997</v>
      </c>
      <c r="AE1327" s="2">
        <v>43178</v>
      </c>
      <c r="AF1327">
        <v>107.71</v>
      </c>
      <c r="AS1327" s="2">
        <v>42104</v>
      </c>
      <c r="AT1327">
        <v>113.71</v>
      </c>
      <c r="BC1327" s="2">
        <v>42142</v>
      </c>
      <c r="BD1327">
        <v>1.849548</v>
      </c>
      <c r="BG1327" s="2">
        <v>42103</v>
      </c>
      <c r="BH1327">
        <v>1.41</v>
      </c>
      <c r="BU1327" s="2">
        <v>42104</v>
      </c>
      <c r="BV1327">
        <v>11.78</v>
      </c>
      <c r="BW1327" s="2">
        <v>45414</v>
      </c>
      <c r="BX1327">
        <v>115</v>
      </c>
      <c r="CC1327" s="2">
        <v>43991</v>
      </c>
      <c r="CD1327">
        <v>70997.001799999998</v>
      </c>
      <c r="CE1327" s="2">
        <v>43992</v>
      </c>
      <c r="CF1327">
        <v>88358.002200000003</v>
      </c>
      <c r="CI1327" s="2">
        <v>42111</v>
      </c>
      <c r="CJ1327">
        <v>104.49</v>
      </c>
      <c r="CK1327" s="2">
        <v>44179</v>
      </c>
      <c r="CL1327">
        <v>103.73</v>
      </c>
      <c r="CM1327" s="2">
        <v>42136</v>
      </c>
      <c r="CN1327">
        <v>111</v>
      </c>
      <c r="DA1327" s="2">
        <v>42186</v>
      </c>
      <c r="DB1327">
        <v>3.2178810000000002</v>
      </c>
      <c r="DC1327" s="2">
        <v>42114</v>
      </c>
      <c r="DD1327">
        <v>3.501207</v>
      </c>
      <c r="DE1327" s="2">
        <v>43564</v>
      </c>
      <c r="DF1327">
        <v>8.6300000000000008</v>
      </c>
      <c r="DG1327" s="2">
        <v>43563</v>
      </c>
      <c r="DH1327">
        <v>7.84</v>
      </c>
      <c r="DK1327" s="2">
        <v>42109</v>
      </c>
      <c r="DL1327">
        <v>7.71</v>
      </c>
      <c r="DM1327" s="2">
        <v>43728</v>
      </c>
      <c r="DN1327">
        <v>101.1</v>
      </c>
      <c r="DO1327" s="2">
        <v>42789</v>
      </c>
      <c r="DP1327">
        <v>414.9</v>
      </c>
      <c r="DQ1327" s="2">
        <v>42789</v>
      </c>
      <c r="DR1327">
        <v>235660</v>
      </c>
      <c r="DS1327" s="2">
        <v>42789</v>
      </c>
      <c r="DT1327">
        <v>467620</v>
      </c>
      <c r="DU1327" s="2">
        <v>44067</v>
      </c>
      <c r="DV1327">
        <v>517800.7</v>
      </c>
      <c r="DY1327" s="2">
        <v>42089</v>
      </c>
      <c r="DZ1327">
        <v>235</v>
      </c>
      <c r="EC1327" s="2">
        <v>42111</v>
      </c>
      <c r="ED1327">
        <v>109.349998474</v>
      </c>
      <c r="EE1327" s="2">
        <v>42191</v>
      </c>
      <c r="EF1327">
        <v>102.62</v>
      </c>
      <c r="EI1327" s="2">
        <v>42877</v>
      </c>
      <c r="EJ1327">
        <v>9.57</v>
      </c>
      <c r="EK1327" s="2">
        <v>44343</v>
      </c>
      <c r="EL1327">
        <v>31.145600000000002</v>
      </c>
      <c r="EM1327" s="2">
        <v>42080</v>
      </c>
      <c r="EN1327">
        <v>181.03</v>
      </c>
    </row>
    <row r="1328" spans="9:144" x14ac:dyDescent="0.25">
      <c r="I1328" s="2">
        <v>44599</v>
      </c>
      <c r="J1328">
        <v>18325</v>
      </c>
      <c r="M1328" s="2">
        <v>44704</v>
      </c>
      <c r="N1328">
        <v>7725</v>
      </c>
      <c r="O1328" s="2">
        <v>45294</v>
      </c>
      <c r="P1328">
        <v>19990</v>
      </c>
      <c r="Q1328" s="2">
        <v>43549</v>
      </c>
      <c r="R1328">
        <v>1.4259999999999999</v>
      </c>
      <c r="W1328" s="2">
        <v>42118</v>
      </c>
      <c r="X1328">
        <v>952.76111330000003</v>
      </c>
      <c r="AE1328" s="2">
        <v>43179</v>
      </c>
      <c r="AF1328">
        <v>107.29</v>
      </c>
      <c r="AS1328" s="2">
        <v>42107</v>
      </c>
      <c r="AT1328">
        <v>113.68</v>
      </c>
      <c r="BC1328" s="2">
        <v>42143</v>
      </c>
      <c r="BD1328">
        <v>1.8539019999999999</v>
      </c>
      <c r="BG1328" s="2">
        <v>42104</v>
      </c>
      <c r="BH1328">
        <v>1.4219999999999999</v>
      </c>
      <c r="BU1328" s="2">
        <v>42107</v>
      </c>
      <c r="BV1328">
        <v>11.71</v>
      </c>
      <c r="BW1328" s="2">
        <v>45415</v>
      </c>
      <c r="BX1328">
        <v>115.32</v>
      </c>
      <c r="CC1328" s="2">
        <v>43992</v>
      </c>
      <c r="CD1328">
        <v>72915.001799999998</v>
      </c>
      <c r="CE1328" s="2">
        <v>43993</v>
      </c>
      <c r="CF1328">
        <v>90311.002299999993</v>
      </c>
      <c r="CI1328" s="2">
        <v>42114</v>
      </c>
      <c r="CJ1328">
        <v>104.93</v>
      </c>
      <c r="CK1328" s="2">
        <v>44180</v>
      </c>
      <c r="CL1328">
        <v>104.08</v>
      </c>
      <c r="CM1328" s="2">
        <v>42137</v>
      </c>
      <c r="CN1328">
        <v>111</v>
      </c>
      <c r="DA1328" s="2">
        <v>42187</v>
      </c>
      <c r="DB1328">
        <v>3.2042639999999998</v>
      </c>
      <c r="DC1328" s="2">
        <v>42115</v>
      </c>
      <c r="DD1328">
        <v>3.4868619999999999</v>
      </c>
      <c r="DE1328" s="2">
        <v>43565</v>
      </c>
      <c r="DF1328">
        <v>8.66</v>
      </c>
      <c r="DG1328" s="2">
        <v>43564</v>
      </c>
      <c r="DH1328">
        <v>7.82</v>
      </c>
      <c r="DK1328" s="2">
        <v>42110</v>
      </c>
      <c r="DL1328">
        <v>7.62</v>
      </c>
      <c r="DM1328" s="2">
        <v>43731</v>
      </c>
      <c r="DN1328">
        <v>101.6</v>
      </c>
      <c r="DO1328" s="2">
        <v>42790</v>
      </c>
      <c r="DP1328">
        <v>439.9</v>
      </c>
      <c r="DQ1328" s="2">
        <v>42790</v>
      </c>
      <c r="DR1328">
        <v>243620</v>
      </c>
      <c r="DS1328" s="2">
        <v>42790</v>
      </c>
      <c r="DT1328">
        <v>492300</v>
      </c>
      <c r="DU1328" s="2">
        <v>44068</v>
      </c>
      <c r="DV1328">
        <v>468770.9</v>
      </c>
      <c r="DY1328" s="2">
        <v>42090</v>
      </c>
      <c r="DZ1328">
        <v>236.3</v>
      </c>
      <c r="EC1328" s="2">
        <v>42114</v>
      </c>
      <c r="ED1328">
        <v>109.279998779</v>
      </c>
      <c r="EE1328" s="2">
        <v>42192</v>
      </c>
      <c r="EF1328">
        <v>102.62</v>
      </c>
      <c r="EI1328" s="2">
        <v>42878</v>
      </c>
      <c r="EJ1328">
        <v>9.59</v>
      </c>
      <c r="EK1328" s="2">
        <v>44344</v>
      </c>
      <c r="EL1328">
        <v>31.05</v>
      </c>
      <c r="EM1328" s="2">
        <v>42081</v>
      </c>
      <c r="EN1328">
        <v>180.46</v>
      </c>
    </row>
    <row r="1329" spans="9:144" x14ac:dyDescent="0.25">
      <c r="I1329" s="2">
        <v>44600</v>
      </c>
      <c r="J1329">
        <v>18410</v>
      </c>
      <c r="M1329" s="2">
        <v>44705</v>
      </c>
      <c r="N1329">
        <v>7710</v>
      </c>
      <c r="O1329" s="2">
        <v>45295</v>
      </c>
      <c r="P1329">
        <v>19575</v>
      </c>
      <c r="Q1329" s="2">
        <v>43550</v>
      </c>
      <c r="R1329">
        <v>1.4317</v>
      </c>
      <c r="W1329" s="2">
        <v>42121</v>
      </c>
      <c r="X1329">
        <v>953.28607720000002</v>
      </c>
      <c r="AE1329" s="2">
        <v>43180</v>
      </c>
      <c r="AF1329">
        <v>107.44</v>
      </c>
      <c r="AS1329" s="2">
        <v>42108</v>
      </c>
      <c r="AT1329">
        <v>114.01</v>
      </c>
      <c r="BC1329" s="2">
        <v>42144</v>
      </c>
      <c r="BD1329">
        <v>1.8654949999999999</v>
      </c>
      <c r="BG1329" s="2">
        <v>42107</v>
      </c>
      <c r="BH1329">
        <v>1.419</v>
      </c>
      <c r="BU1329" s="2">
        <v>42108</v>
      </c>
      <c r="BV1329">
        <v>11.65</v>
      </c>
      <c r="BW1329" s="2">
        <v>45418</v>
      </c>
      <c r="BX1329">
        <v>115.34</v>
      </c>
      <c r="CC1329" s="2">
        <v>43993</v>
      </c>
      <c r="CD1329">
        <v>75228.001900000003</v>
      </c>
      <c r="CE1329" s="2">
        <v>43994</v>
      </c>
      <c r="CF1329">
        <v>88688.002200000003</v>
      </c>
      <c r="CI1329" s="2">
        <v>42115</v>
      </c>
      <c r="CJ1329">
        <v>104.98</v>
      </c>
      <c r="CK1329" s="2">
        <v>44181</v>
      </c>
      <c r="CL1329">
        <v>104.2</v>
      </c>
      <c r="CM1329" s="2">
        <v>42139</v>
      </c>
      <c r="CN1329">
        <v>111</v>
      </c>
      <c r="DA1329" s="2">
        <v>42188</v>
      </c>
      <c r="DB1329">
        <v>3.2043050000000002</v>
      </c>
      <c r="DC1329" s="2">
        <v>42116</v>
      </c>
      <c r="DD1329">
        <v>3.4864679999999999</v>
      </c>
      <c r="DE1329" s="2">
        <v>43566</v>
      </c>
      <c r="DF1329">
        <v>8.61</v>
      </c>
      <c r="DG1329" s="2">
        <v>43565</v>
      </c>
      <c r="DH1329">
        <v>7.81</v>
      </c>
      <c r="DK1329" s="2">
        <v>42111</v>
      </c>
      <c r="DL1329">
        <v>7.54</v>
      </c>
      <c r="DM1329" s="2">
        <v>43732</v>
      </c>
      <c r="DN1329">
        <v>100.9</v>
      </c>
      <c r="DO1329" s="2">
        <v>42793</v>
      </c>
      <c r="DP1329">
        <v>461.19</v>
      </c>
      <c r="DQ1329" s="2">
        <v>42793</v>
      </c>
      <c r="DR1329">
        <v>258950</v>
      </c>
      <c r="DS1329" s="2">
        <v>42793</v>
      </c>
      <c r="DT1329">
        <v>513640</v>
      </c>
      <c r="DU1329" s="2">
        <v>44069</v>
      </c>
      <c r="DV1329">
        <v>442896.2</v>
      </c>
      <c r="DY1329" s="2">
        <v>42093</v>
      </c>
      <c r="DZ1329">
        <v>236.7</v>
      </c>
      <c r="EC1329" s="2">
        <v>42115</v>
      </c>
      <c r="ED1329">
        <v>109.330001831</v>
      </c>
      <c r="EE1329" s="2">
        <v>42193</v>
      </c>
      <c r="EF1329">
        <v>102.62</v>
      </c>
      <c r="EI1329" s="2">
        <v>42879</v>
      </c>
      <c r="EJ1329">
        <v>9.58</v>
      </c>
      <c r="EK1329" s="2">
        <v>44348</v>
      </c>
      <c r="EL1329">
        <v>31.23</v>
      </c>
      <c r="EM1329" s="2">
        <v>42082</v>
      </c>
      <c r="EN1329">
        <v>180.3</v>
      </c>
    </row>
    <row r="1330" spans="9:144" x14ac:dyDescent="0.25">
      <c r="I1330" s="2">
        <v>44601</v>
      </c>
      <c r="J1330">
        <v>18925</v>
      </c>
      <c r="M1330" s="2">
        <v>44706</v>
      </c>
      <c r="N1330">
        <v>7725</v>
      </c>
      <c r="O1330" s="2">
        <v>45296</v>
      </c>
      <c r="P1330">
        <v>19470</v>
      </c>
      <c r="Q1330" s="2">
        <v>43551</v>
      </c>
      <c r="R1330">
        <v>1.4300999999999999</v>
      </c>
      <c r="W1330" s="2">
        <v>42122</v>
      </c>
      <c r="X1330">
        <v>953.30748510000001</v>
      </c>
      <c r="AE1330" s="2">
        <v>43181</v>
      </c>
      <c r="AF1330">
        <v>107.2</v>
      </c>
      <c r="AS1330" s="2">
        <v>42109</v>
      </c>
      <c r="AT1330">
        <v>113.72</v>
      </c>
      <c r="BC1330" s="2">
        <v>42145</v>
      </c>
      <c r="BD1330">
        <v>1.866088</v>
      </c>
      <c r="BG1330" s="2">
        <v>42108</v>
      </c>
      <c r="BH1330">
        <v>1.415</v>
      </c>
      <c r="BU1330" s="2">
        <v>42109</v>
      </c>
      <c r="BV1330">
        <v>11.79</v>
      </c>
      <c r="BW1330" s="2">
        <v>45419</v>
      </c>
      <c r="BX1330">
        <v>115.42</v>
      </c>
      <c r="CC1330" s="2">
        <v>43994</v>
      </c>
      <c r="CD1330">
        <v>74427.001900000003</v>
      </c>
      <c r="CE1330" s="2">
        <v>43997</v>
      </c>
      <c r="CF1330">
        <v>88827.002200000003</v>
      </c>
      <c r="CI1330" s="2">
        <v>42116</v>
      </c>
      <c r="CJ1330">
        <v>105.06</v>
      </c>
      <c r="CK1330" s="2">
        <v>44182</v>
      </c>
      <c r="CL1330">
        <v>104.31</v>
      </c>
      <c r="CM1330" s="2">
        <v>42142</v>
      </c>
      <c r="CN1330">
        <v>111</v>
      </c>
      <c r="DA1330" s="2">
        <v>42191</v>
      </c>
      <c r="DB1330">
        <v>3.1984940000000002</v>
      </c>
      <c r="DC1330" s="2">
        <v>42117</v>
      </c>
      <c r="DD1330">
        <v>3.5093070000000002</v>
      </c>
      <c r="DE1330" s="2">
        <v>43567</v>
      </c>
      <c r="DF1330">
        <v>8.6199999999999992</v>
      </c>
      <c r="DG1330" s="2">
        <v>43566</v>
      </c>
      <c r="DH1330">
        <v>7.8</v>
      </c>
      <c r="DK1330" s="2">
        <v>42114</v>
      </c>
      <c r="DL1330">
        <v>7.64</v>
      </c>
      <c r="DM1330" s="2">
        <v>43733</v>
      </c>
      <c r="DN1330">
        <v>100.5</v>
      </c>
      <c r="DO1330" s="2">
        <v>42794</v>
      </c>
      <c r="DP1330">
        <v>463.85</v>
      </c>
      <c r="DQ1330" s="2">
        <v>42794</v>
      </c>
      <c r="DR1330">
        <v>259740</v>
      </c>
      <c r="DS1330" s="2">
        <v>42794</v>
      </c>
      <c r="DT1330">
        <v>516450</v>
      </c>
      <c r="DU1330" s="2">
        <v>44070</v>
      </c>
      <c r="DV1330">
        <v>412454.8</v>
      </c>
      <c r="DY1330" s="2">
        <v>42094</v>
      </c>
      <c r="DZ1330">
        <v>238.2</v>
      </c>
      <c r="EC1330" s="2">
        <v>42116</v>
      </c>
      <c r="ED1330">
        <v>109.290000916</v>
      </c>
      <c r="EE1330" s="2">
        <v>42194</v>
      </c>
      <c r="EF1330">
        <v>102.65</v>
      </c>
      <c r="EI1330" s="2">
        <v>42881</v>
      </c>
      <c r="EJ1330">
        <v>9.58</v>
      </c>
      <c r="EK1330" s="2">
        <v>44349</v>
      </c>
      <c r="EL1330">
        <v>31.115100000000002</v>
      </c>
      <c r="EM1330" s="2">
        <v>42083</v>
      </c>
      <c r="EN1330">
        <v>181.57</v>
      </c>
    </row>
    <row r="1331" spans="9:144" x14ac:dyDescent="0.25">
      <c r="I1331" s="2">
        <v>44602</v>
      </c>
      <c r="J1331">
        <v>19220</v>
      </c>
      <c r="M1331" s="2">
        <v>44707</v>
      </c>
      <c r="N1331">
        <v>7680</v>
      </c>
      <c r="O1331" s="2">
        <v>45299</v>
      </c>
      <c r="P1331">
        <v>19400</v>
      </c>
      <c r="Q1331" s="2">
        <v>43552</v>
      </c>
      <c r="R1331">
        <v>1.4355</v>
      </c>
      <c r="W1331" s="2">
        <v>42123</v>
      </c>
      <c r="X1331">
        <v>953.25632050000002</v>
      </c>
      <c r="AE1331" s="2">
        <v>43182</v>
      </c>
      <c r="AF1331">
        <v>106.6</v>
      </c>
      <c r="AS1331" s="2">
        <v>42110</v>
      </c>
      <c r="AT1331">
        <v>114</v>
      </c>
      <c r="BC1331" s="2">
        <v>42146</v>
      </c>
      <c r="BD1331">
        <v>1.8715040000000001</v>
      </c>
      <c r="BG1331" s="2">
        <v>42109</v>
      </c>
      <c r="BH1331">
        <v>1.417</v>
      </c>
      <c r="BU1331" s="2">
        <v>42110</v>
      </c>
      <c r="BV1331">
        <v>11.76</v>
      </c>
      <c r="BW1331" s="2">
        <v>45420</v>
      </c>
      <c r="BX1331">
        <v>115.54</v>
      </c>
      <c r="CC1331" s="2">
        <v>43997</v>
      </c>
      <c r="CD1331">
        <v>74426.001900000003</v>
      </c>
      <c r="CE1331" s="2">
        <v>43998</v>
      </c>
      <c r="CF1331">
        <v>90372.002299999993</v>
      </c>
      <c r="CI1331" s="2">
        <v>42117</v>
      </c>
      <c r="CJ1331">
        <v>105.08</v>
      </c>
      <c r="CK1331" s="2">
        <v>44183</v>
      </c>
      <c r="CL1331">
        <v>104.34</v>
      </c>
      <c r="CM1331" s="2">
        <v>42143</v>
      </c>
      <c r="CN1331">
        <v>111</v>
      </c>
      <c r="DA1331" s="2">
        <v>42192</v>
      </c>
      <c r="DB1331">
        <v>3.1617760000000001</v>
      </c>
      <c r="DC1331" s="2">
        <v>42118</v>
      </c>
      <c r="DD1331">
        <v>3.5080249999999999</v>
      </c>
      <c r="DE1331" s="2">
        <v>43570</v>
      </c>
      <c r="DF1331">
        <v>8.6300000000000008</v>
      </c>
      <c r="DG1331" s="2">
        <v>43567</v>
      </c>
      <c r="DH1331">
        <v>7.8</v>
      </c>
      <c r="DK1331" s="2">
        <v>42115</v>
      </c>
      <c r="DL1331">
        <v>7.71</v>
      </c>
      <c r="DM1331" s="2">
        <v>43734</v>
      </c>
      <c r="DN1331">
        <v>100.7</v>
      </c>
      <c r="DO1331" s="2">
        <v>42795</v>
      </c>
      <c r="DP1331">
        <v>465.78</v>
      </c>
      <c r="DQ1331" s="2">
        <v>42795</v>
      </c>
      <c r="DR1331">
        <v>268100</v>
      </c>
      <c r="DS1331" s="2">
        <v>42795</v>
      </c>
      <c r="DT1331">
        <v>521750</v>
      </c>
      <c r="DU1331" s="2">
        <v>44071</v>
      </c>
      <c r="DV1331">
        <v>440492.4</v>
      </c>
      <c r="DY1331" s="2">
        <v>42095</v>
      </c>
      <c r="DZ1331">
        <v>235.3</v>
      </c>
      <c r="EC1331" s="2">
        <v>42117</v>
      </c>
      <c r="ED1331">
        <v>109.290000916</v>
      </c>
      <c r="EE1331" s="2">
        <v>42195</v>
      </c>
      <c r="EF1331">
        <v>102.65</v>
      </c>
      <c r="EI1331" s="2">
        <v>42884</v>
      </c>
      <c r="EJ1331">
        <v>9.57</v>
      </c>
      <c r="EK1331" s="2">
        <v>44350</v>
      </c>
      <c r="EL1331">
        <v>31.14</v>
      </c>
      <c r="EM1331" s="2">
        <v>42086</v>
      </c>
      <c r="EN1331">
        <v>180.08</v>
      </c>
    </row>
    <row r="1332" spans="9:144" x14ac:dyDescent="0.25">
      <c r="I1332" s="2">
        <v>44603</v>
      </c>
      <c r="J1332">
        <v>18900</v>
      </c>
      <c r="M1332" s="2">
        <v>44708</v>
      </c>
      <c r="N1332">
        <v>7830</v>
      </c>
      <c r="O1332" s="2">
        <v>45300</v>
      </c>
      <c r="P1332">
        <v>19190</v>
      </c>
      <c r="Q1332" s="2">
        <v>43553</v>
      </c>
      <c r="R1332">
        <v>1.4416</v>
      </c>
      <c r="W1332" s="2">
        <v>42124</v>
      </c>
      <c r="X1332">
        <v>952.22814870000002</v>
      </c>
      <c r="AE1332" s="2">
        <v>43185</v>
      </c>
      <c r="AF1332">
        <v>106.22</v>
      </c>
      <c r="AS1332" s="2">
        <v>42111</v>
      </c>
      <c r="AT1332">
        <v>114.92</v>
      </c>
      <c r="BC1332" s="2">
        <v>42150</v>
      </c>
      <c r="BD1332">
        <v>1.875432</v>
      </c>
      <c r="BG1332" s="2">
        <v>42110</v>
      </c>
      <c r="BH1332">
        <v>1.41</v>
      </c>
      <c r="BU1332" s="2">
        <v>42111</v>
      </c>
      <c r="BV1332">
        <v>11.41</v>
      </c>
      <c r="BW1332" s="2">
        <v>45422</v>
      </c>
      <c r="BX1332">
        <v>115.74</v>
      </c>
      <c r="CC1332" s="2">
        <v>43998</v>
      </c>
      <c r="CD1332">
        <v>74398.001900000003</v>
      </c>
      <c r="CE1332" s="2">
        <v>43999</v>
      </c>
      <c r="CF1332">
        <v>91968.002299999993</v>
      </c>
      <c r="CI1332" s="2">
        <v>42118</v>
      </c>
      <c r="CJ1332">
        <v>105.16</v>
      </c>
      <c r="CK1332" s="2">
        <v>44186</v>
      </c>
      <c r="CL1332">
        <v>103.71</v>
      </c>
      <c r="CM1332" s="2">
        <v>42144</v>
      </c>
      <c r="CN1332">
        <v>111</v>
      </c>
      <c r="DA1332" s="2">
        <v>42193</v>
      </c>
      <c r="DB1332">
        <v>3.1834760000000002</v>
      </c>
      <c r="DC1332" s="2">
        <v>42121</v>
      </c>
      <c r="DD1332">
        <v>3.5196879999999999</v>
      </c>
      <c r="DE1332" s="2">
        <v>43571</v>
      </c>
      <c r="DF1332">
        <v>8.68</v>
      </c>
      <c r="DG1332" s="2">
        <v>43570</v>
      </c>
      <c r="DH1332">
        <v>7.84</v>
      </c>
      <c r="DK1332" s="2">
        <v>42116</v>
      </c>
      <c r="DL1332">
        <v>7.7</v>
      </c>
      <c r="DM1332" s="2">
        <v>43735</v>
      </c>
      <c r="DN1332">
        <v>100.7</v>
      </c>
      <c r="DO1332" s="2">
        <v>42796</v>
      </c>
      <c r="DP1332">
        <v>452.62</v>
      </c>
      <c r="DQ1332" s="2">
        <v>42796</v>
      </c>
      <c r="DR1332">
        <v>260210</v>
      </c>
      <c r="DS1332" s="2">
        <v>42796</v>
      </c>
      <c r="DT1332">
        <v>510360</v>
      </c>
      <c r="DU1332" s="2">
        <v>44075</v>
      </c>
      <c r="DV1332">
        <v>445581.3</v>
      </c>
      <c r="DY1332" s="2">
        <v>42096</v>
      </c>
      <c r="DZ1332">
        <v>236.4</v>
      </c>
      <c r="EC1332" s="2">
        <v>42118</v>
      </c>
      <c r="ED1332">
        <v>109.230003357</v>
      </c>
      <c r="EE1332" s="2">
        <v>42198</v>
      </c>
      <c r="EF1332">
        <v>102.66</v>
      </c>
      <c r="EI1332" s="2">
        <v>42885</v>
      </c>
      <c r="EJ1332">
        <v>9.58</v>
      </c>
      <c r="EK1332" s="2">
        <v>44351</v>
      </c>
      <c r="EL1332">
        <v>31.225300000000001</v>
      </c>
      <c r="EM1332" s="2">
        <v>42087</v>
      </c>
      <c r="EN1332">
        <v>180.28</v>
      </c>
    </row>
    <row r="1333" spans="9:144" x14ac:dyDescent="0.25">
      <c r="I1333" s="2">
        <v>44606</v>
      </c>
      <c r="J1333">
        <v>18375</v>
      </c>
      <c r="M1333" s="2">
        <v>44711</v>
      </c>
      <c r="N1333">
        <v>8030</v>
      </c>
      <c r="O1333" s="2">
        <v>45301</v>
      </c>
      <c r="P1333">
        <v>18805</v>
      </c>
      <c r="Q1333" s="2">
        <v>43556</v>
      </c>
      <c r="R1333">
        <v>1.4457</v>
      </c>
      <c r="W1333" s="2">
        <v>42128</v>
      </c>
      <c r="X1333">
        <v>952.06461560000002</v>
      </c>
      <c r="AE1333" s="2">
        <v>43186</v>
      </c>
      <c r="AF1333">
        <v>106.03</v>
      </c>
      <c r="AS1333" s="2">
        <v>42114</v>
      </c>
      <c r="AT1333">
        <v>114.04</v>
      </c>
      <c r="BC1333" s="2">
        <v>42151</v>
      </c>
      <c r="BD1333">
        <v>1.8844179999999999</v>
      </c>
      <c r="BG1333" s="2">
        <v>42111</v>
      </c>
      <c r="BH1333">
        <v>1.395</v>
      </c>
      <c r="BU1333" s="2">
        <v>42114</v>
      </c>
      <c r="BV1333">
        <v>11.75</v>
      </c>
      <c r="BW1333" s="2">
        <v>45425</v>
      </c>
      <c r="BX1333">
        <v>115.76</v>
      </c>
      <c r="CC1333" s="2">
        <v>43999</v>
      </c>
      <c r="CD1333">
        <v>75249.001900000003</v>
      </c>
      <c r="CE1333" s="2">
        <v>44000</v>
      </c>
      <c r="CF1333">
        <v>88266.002200000003</v>
      </c>
      <c r="CI1333" s="2">
        <v>42121</v>
      </c>
      <c r="CJ1333">
        <v>105.21</v>
      </c>
      <c r="CK1333" s="2">
        <v>44187</v>
      </c>
      <c r="CL1333">
        <v>104</v>
      </c>
      <c r="CM1333" s="2">
        <v>42145</v>
      </c>
      <c r="CN1333">
        <v>111</v>
      </c>
      <c r="DA1333" s="2">
        <v>42194</v>
      </c>
      <c r="DB1333">
        <v>3.1763780000000001</v>
      </c>
      <c r="DC1333" s="2">
        <v>42122</v>
      </c>
      <c r="DD1333">
        <v>3.5251540000000001</v>
      </c>
      <c r="DE1333" s="2">
        <v>43572</v>
      </c>
      <c r="DF1333">
        <v>8.68</v>
      </c>
      <c r="DG1333" s="2">
        <v>43571</v>
      </c>
      <c r="DH1333">
        <v>7.83</v>
      </c>
      <c r="DK1333" s="2">
        <v>42117</v>
      </c>
      <c r="DL1333">
        <v>7.72</v>
      </c>
      <c r="DM1333" s="2">
        <v>43738</v>
      </c>
      <c r="DN1333">
        <v>100.5</v>
      </c>
      <c r="DO1333" s="2">
        <v>42797</v>
      </c>
      <c r="DP1333">
        <v>445.84</v>
      </c>
      <c r="DQ1333" s="2">
        <v>42797</v>
      </c>
      <c r="DR1333">
        <v>253540</v>
      </c>
      <c r="DS1333" s="2">
        <v>42797</v>
      </c>
      <c r="DT1333">
        <v>497490</v>
      </c>
      <c r="DU1333" s="2">
        <v>44076</v>
      </c>
      <c r="DV1333">
        <v>484313.8</v>
      </c>
      <c r="DY1333" s="2">
        <v>42101</v>
      </c>
      <c r="DZ1333">
        <v>239.3</v>
      </c>
      <c r="EC1333" s="2">
        <v>42121</v>
      </c>
      <c r="ED1333">
        <v>109.309997559</v>
      </c>
      <c r="EE1333" s="2">
        <v>42199</v>
      </c>
      <c r="EF1333">
        <v>102.67</v>
      </c>
      <c r="EI1333" s="2">
        <v>42886</v>
      </c>
      <c r="EJ1333">
        <v>9.57</v>
      </c>
      <c r="EK1333" s="2">
        <v>44354</v>
      </c>
      <c r="EL1333">
        <v>31.2851</v>
      </c>
      <c r="EM1333" s="2">
        <v>42088</v>
      </c>
      <c r="EN1333">
        <v>179.79</v>
      </c>
    </row>
    <row r="1334" spans="9:144" x14ac:dyDescent="0.25">
      <c r="I1334" s="2">
        <v>44607</v>
      </c>
      <c r="J1334">
        <v>18140</v>
      </c>
      <c r="M1334" s="2">
        <v>44712</v>
      </c>
      <c r="N1334">
        <v>8050</v>
      </c>
      <c r="O1334" s="2">
        <v>45302</v>
      </c>
      <c r="P1334">
        <v>18785</v>
      </c>
      <c r="Q1334" s="2">
        <v>43557</v>
      </c>
      <c r="R1334">
        <v>1.4516</v>
      </c>
      <c r="W1334" s="2">
        <v>42129</v>
      </c>
      <c r="X1334">
        <v>952.8008853</v>
      </c>
      <c r="AE1334" s="2">
        <v>43187</v>
      </c>
      <c r="AF1334">
        <v>106.49</v>
      </c>
      <c r="AS1334" s="2">
        <v>42115</v>
      </c>
      <c r="AT1334">
        <v>114.09</v>
      </c>
      <c r="BC1334" s="2">
        <v>42152</v>
      </c>
      <c r="BD1334">
        <v>1.8881559999999999</v>
      </c>
      <c r="BG1334" s="2">
        <v>42114</v>
      </c>
      <c r="BH1334">
        <v>1.405</v>
      </c>
      <c r="BU1334" s="2">
        <v>42115</v>
      </c>
      <c r="BV1334">
        <v>11.85</v>
      </c>
      <c r="BW1334" s="2">
        <v>45426</v>
      </c>
      <c r="BX1334">
        <v>115.87</v>
      </c>
      <c r="CC1334" s="2">
        <v>44000</v>
      </c>
      <c r="CD1334">
        <v>72928.001799999998</v>
      </c>
      <c r="CE1334" s="2">
        <v>44001</v>
      </c>
      <c r="CF1334">
        <v>88022.002200000003</v>
      </c>
      <c r="CI1334" s="2">
        <v>42122</v>
      </c>
      <c r="CJ1334">
        <v>105.24</v>
      </c>
      <c r="CK1334" s="2">
        <v>44188</v>
      </c>
      <c r="CL1334">
        <v>104.34</v>
      </c>
      <c r="CM1334" s="2">
        <v>42146</v>
      </c>
      <c r="CN1334">
        <v>111</v>
      </c>
      <c r="DA1334" s="2">
        <v>42195</v>
      </c>
      <c r="DB1334">
        <v>3.1470609999999999</v>
      </c>
      <c r="DC1334" s="2">
        <v>42123</v>
      </c>
      <c r="DD1334">
        <v>3.5115500000000002</v>
      </c>
      <c r="DE1334" s="2">
        <v>43573</v>
      </c>
      <c r="DF1334">
        <v>8.65</v>
      </c>
      <c r="DG1334" s="2">
        <v>43572</v>
      </c>
      <c r="DH1334">
        <v>7.83</v>
      </c>
      <c r="DK1334" s="2">
        <v>42118</v>
      </c>
      <c r="DL1334">
        <v>7.81</v>
      </c>
      <c r="DM1334" s="2">
        <v>43739</v>
      </c>
      <c r="DN1334">
        <v>100.6</v>
      </c>
      <c r="DO1334" s="2">
        <v>42800</v>
      </c>
      <c r="DP1334">
        <v>434.27</v>
      </c>
      <c r="DQ1334" s="2">
        <v>42800</v>
      </c>
      <c r="DR1334">
        <v>251710</v>
      </c>
      <c r="DS1334" s="2">
        <v>42800</v>
      </c>
      <c r="DT1334">
        <v>478180</v>
      </c>
      <c r="DU1334" s="2">
        <v>44077</v>
      </c>
      <c r="DV1334">
        <v>499906.9</v>
      </c>
      <c r="DY1334" s="2">
        <v>42102</v>
      </c>
      <c r="DZ1334">
        <v>239.7</v>
      </c>
      <c r="EC1334" s="2">
        <v>42122</v>
      </c>
      <c r="ED1334">
        <v>109.220001221</v>
      </c>
      <c r="EE1334" s="2">
        <v>42200</v>
      </c>
      <c r="EF1334">
        <v>102.66</v>
      </c>
      <c r="EI1334" s="2">
        <v>42887</v>
      </c>
      <c r="EJ1334">
        <v>9.58</v>
      </c>
      <c r="EK1334" s="2">
        <v>44355</v>
      </c>
      <c r="EL1334">
        <v>31.17</v>
      </c>
      <c r="EM1334" s="2">
        <v>42089</v>
      </c>
      <c r="EN1334">
        <v>180.42</v>
      </c>
    </row>
    <row r="1335" spans="9:144" x14ac:dyDescent="0.25">
      <c r="I1335" s="2">
        <v>44608</v>
      </c>
      <c r="J1335">
        <v>18785</v>
      </c>
      <c r="M1335" s="2">
        <v>44714</v>
      </c>
      <c r="N1335">
        <v>7875</v>
      </c>
      <c r="O1335" s="2">
        <v>45303</v>
      </c>
      <c r="P1335">
        <v>18405</v>
      </c>
      <c r="Q1335" s="2">
        <v>43558</v>
      </c>
      <c r="R1335">
        <v>1.4534</v>
      </c>
      <c r="W1335" s="2">
        <v>42130</v>
      </c>
      <c r="X1335">
        <v>951.17485669999996</v>
      </c>
      <c r="AE1335" s="2">
        <v>43188</v>
      </c>
      <c r="AF1335">
        <v>106.94</v>
      </c>
      <c r="AS1335" s="2">
        <v>42116</v>
      </c>
      <c r="AT1335">
        <v>114.16</v>
      </c>
      <c r="BC1335" s="2">
        <v>42153</v>
      </c>
      <c r="BD1335">
        <v>1.8763970000000001</v>
      </c>
      <c r="BG1335" s="2">
        <v>42115</v>
      </c>
      <c r="BH1335">
        <v>1.407</v>
      </c>
      <c r="BU1335" s="2">
        <v>42116</v>
      </c>
      <c r="BV1335">
        <v>11.98</v>
      </c>
      <c r="BW1335" s="2">
        <v>45427</v>
      </c>
      <c r="BX1335">
        <v>116.12</v>
      </c>
      <c r="CC1335" s="2">
        <v>44001</v>
      </c>
      <c r="CD1335">
        <v>72112.001799999998</v>
      </c>
      <c r="CE1335" s="2">
        <v>44004</v>
      </c>
      <c r="CF1335">
        <v>90312.002299999993</v>
      </c>
      <c r="CI1335" s="2">
        <v>42123</v>
      </c>
      <c r="CJ1335">
        <v>104.77</v>
      </c>
      <c r="CK1335" s="2">
        <v>44193</v>
      </c>
      <c r="CL1335">
        <v>104.82</v>
      </c>
      <c r="CM1335" s="2">
        <v>42150</v>
      </c>
      <c r="CN1335">
        <v>111</v>
      </c>
      <c r="DA1335" s="2">
        <v>42198</v>
      </c>
      <c r="DB1335">
        <v>3.1285539999999998</v>
      </c>
      <c r="DC1335" s="2">
        <v>42124</v>
      </c>
      <c r="DD1335">
        <v>3.5115159999999999</v>
      </c>
      <c r="DE1335" s="2">
        <v>43577</v>
      </c>
      <c r="DF1335">
        <v>8.64</v>
      </c>
      <c r="DG1335" s="2">
        <v>43573</v>
      </c>
      <c r="DH1335">
        <v>7.79</v>
      </c>
      <c r="DK1335" s="2">
        <v>42121</v>
      </c>
      <c r="DL1335">
        <v>7.75</v>
      </c>
      <c r="DM1335" s="2">
        <v>43740</v>
      </c>
      <c r="DN1335">
        <v>100.3</v>
      </c>
      <c r="DO1335" s="2">
        <v>42801</v>
      </c>
      <c r="DP1335">
        <v>423.21</v>
      </c>
      <c r="DQ1335" s="2">
        <v>42801</v>
      </c>
      <c r="DR1335">
        <v>247060</v>
      </c>
      <c r="DS1335" s="2">
        <v>42801</v>
      </c>
      <c r="DT1335">
        <v>467420</v>
      </c>
      <c r="DU1335" s="2">
        <v>44078</v>
      </c>
      <c r="DV1335">
        <v>488221.9</v>
      </c>
      <c r="DY1335" s="2">
        <v>42103</v>
      </c>
      <c r="DZ1335">
        <v>240.2</v>
      </c>
      <c r="EC1335" s="2">
        <v>42123</v>
      </c>
      <c r="ED1335">
        <v>109.309997559</v>
      </c>
      <c r="EE1335" s="2">
        <v>42201</v>
      </c>
      <c r="EF1335">
        <v>102.63</v>
      </c>
      <c r="EI1335" s="2">
        <v>42888</v>
      </c>
      <c r="EJ1335">
        <v>9.56</v>
      </c>
      <c r="EK1335" s="2">
        <v>44356</v>
      </c>
      <c r="EL1335">
        <v>31.290700000000001</v>
      </c>
      <c r="EM1335" s="2">
        <v>42090</v>
      </c>
      <c r="EN1335">
        <v>179.73</v>
      </c>
    </row>
    <row r="1336" spans="9:144" x14ac:dyDescent="0.25">
      <c r="I1336" s="2">
        <v>44609</v>
      </c>
      <c r="J1336">
        <v>19070</v>
      </c>
      <c r="M1336" s="2">
        <v>44715</v>
      </c>
      <c r="N1336">
        <v>7995</v>
      </c>
      <c r="O1336" s="2">
        <v>45306</v>
      </c>
      <c r="P1336">
        <v>18530</v>
      </c>
      <c r="Q1336" s="2">
        <v>43559</v>
      </c>
      <c r="R1336">
        <v>1.4542999999999999</v>
      </c>
      <c r="W1336" s="2">
        <v>42131</v>
      </c>
      <c r="X1336">
        <v>950.89036840000006</v>
      </c>
      <c r="AE1336" s="2">
        <v>43193</v>
      </c>
      <c r="AF1336">
        <v>107</v>
      </c>
      <c r="AS1336" s="2">
        <v>42117</v>
      </c>
      <c r="AT1336">
        <v>114.18</v>
      </c>
      <c r="BC1336" s="2">
        <v>42156</v>
      </c>
      <c r="BD1336">
        <v>1.879893</v>
      </c>
      <c r="BG1336" s="2">
        <v>42116</v>
      </c>
      <c r="BH1336">
        <v>1.4019999999999999</v>
      </c>
      <c r="BU1336" s="2">
        <v>42117</v>
      </c>
      <c r="BV1336">
        <v>12.06</v>
      </c>
      <c r="BW1336" s="2">
        <v>45428</v>
      </c>
      <c r="BX1336">
        <v>116.17</v>
      </c>
      <c r="CC1336" s="2">
        <v>44004</v>
      </c>
      <c r="CD1336">
        <v>73361.001900000003</v>
      </c>
      <c r="CE1336" s="2">
        <v>44005</v>
      </c>
      <c r="CF1336">
        <v>90598.002299999993</v>
      </c>
      <c r="CI1336" s="2">
        <v>42124</v>
      </c>
      <c r="CJ1336">
        <v>104.66</v>
      </c>
      <c r="CK1336" s="2">
        <v>44194</v>
      </c>
      <c r="CL1336">
        <v>104.65</v>
      </c>
      <c r="CM1336" s="2">
        <v>42151</v>
      </c>
      <c r="CN1336">
        <v>111</v>
      </c>
      <c r="DA1336" s="2">
        <v>42199</v>
      </c>
      <c r="DB1336">
        <v>3.1442190000000001</v>
      </c>
      <c r="DC1336" s="2">
        <v>42128</v>
      </c>
      <c r="DD1336">
        <v>3.5121929999999999</v>
      </c>
      <c r="DE1336" s="2">
        <v>43578</v>
      </c>
      <c r="DF1336">
        <v>8.6300000000000008</v>
      </c>
      <c r="DG1336" s="2">
        <v>43577</v>
      </c>
      <c r="DH1336">
        <v>7.78</v>
      </c>
      <c r="DK1336" s="2">
        <v>42122</v>
      </c>
      <c r="DL1336">
        <v>7.7</v>
      </c>
      <c r="DM1336" s="2">
        <v>43741</v>
      </c>
      <c r="DN1336">
        <v>100.3</v>
      </c>
      <c r="DO1336" s="2">
        <v>42802</v>
      </c>
      <c r="DP1336">
        <v>435.23</v>
      </c>
      <c r="DQ1336" s="2">
        <v>42802</v>
      </c>
      <c r="DR1336">
        <v>255050</v>
      </c>
      <c r="DS1336" s="2">
        <v>42802</v>
      </c>
      <c r="DT1336">
        <v>487020</v>
      </c>
      <c r="DU1336" s="2">
        <v>44081</v>
      </c>
      <c r="DV1336">
        <v>490710.7</v>
      </c>
      <c r="DY1336" s="2">
        <v>42104</v>
      </c>
      <c r="DZ1336">
        <v>244</v>
      </c>
      <c r="EC1336" s="2">
        <v>42124</v>
      </c>
      <c r="ED1336">
        <v>109.459999084</v>
      </c>
      <c r="EE1336" s="2">
        <v>42202</v>
      </c>
      <c r="EF1336">
        <v>102.62</v>
      </c>
      <c r="EI1336" s="2">
        <v>42892</v>
      </c>
      <c r="EJ1336">
        <v>9.58</v>
      </c>
      <c r="EK1336" s="2">
        <v>44357</v>
      </c>
      <c r="EL1336">
        <v>31.35</v>
      </c>
      <c r="EM1336" s="2">
        <v>42093</v>
      </c>
      <c r="EN1336">
        <v>179.81</v>
      </c>
    </row>
    <row r="1337" spans="9:144" x14ac:dyDescent="0.25">
      <c r="I1337" s="2">
        <v>44610</v>
      </c>
      <c r="J1337">
        <v>18925</v>
      </c>
      <c r="M1337" s="2">
        <v>44719</v>
      </c>
      <c r="N1337">
        <v>7805</v>
      </c>
      <c r="O1337" s="2">
        <v>45307</v>
      </c>
      <c r="P1337">
        <v>18050</v>
      </c>
      <c r="Q1337" s="2">
        <v>43560</v>
      </c>
      <c r="R1337">
        <v>1.4576</v>
      </c>
      <c r="W1337" s="2">
        <v>42132</v>
      </c>
      <c r="X1337">
        <v>951.28430730000002</v>
      </c>
      <c r="AE1337" s="2">
        <v>43194</v>
      </c>
      <c r="AF1337">
        <v>106.52</v>
      </c>
      <c r="AS1337" s="2">
        <v>42118</v>
      </c>
      <c r="AT1337">
        <v>113.75</v>
      </c>
      <c r="BC1337" s="2">
        <v>42157</v>
      </c>
      <c r="BD1337">
        <v>1.8933610000000001</v>
      </c>
      <c r="BG1337" s="2">
        <v>42117</v>
      </c>
      <c r="BH1337">
        <v>1.403</v>
      </c>
      <c r="BU1337" s="2">
        <v>42118</v>
      </c>
      <c r="BV1337">
        <v>12.37</v>
      </c>
      <c r="BW1337" s="2">
        <v>45429</v>
      </c>
      <c r="BX1337">
        <v>116.29</v>
      </c>
      <c r="CC1337" s="2">
        <v>44005</v>
      </c>
      <c r="CD1337">
        <v>72931.001799999998</v>
      </c>
      <c r="CE1337" s="2">
        <v>44006</v>
      </c>
      <c r="CF1337">
        <v>90407.002299999993</v>
      </c>
      <c r="CI1337" s="2">
        <v>42128</v>
      </c>
      <c r="CJ1337">
        <v>105.15</v>
      </c>
      <c r="CK1337" s="2">
        <v>44195</v>
      </c>
      <c r="CL1337">
        <v>104.72</v>
      </c>
      <c r="CM1337" s="2">
        <v>42152</v>
      </c>
      <c r="CN1337">
        <v>111</v>
      </c>
      <c r="DA1337" s="2">
        <v>42200</v>
      </c>
      <c r="DB1337">
        <v>3.1194999999999999</v>
      </c>
      <c r="DC1337" s="2">
        <v>42129</v>
      </c>
      <c r="DD1337">
        <v>3.4954360000000002</v>
      </c>
      <c r="DE1337" s="2">
        <v>43579</v>
      </c>
      <c r="DF1337">
        <v>8.6</v>
      </c>
      <c r="DG1337" s="2">
        <v>43578</v>
      </c>
      <c r="DH1337">
        <v>7.8</v>
      </c>
      <c r="DK1337" s="2">
        <v>42123</v>
      </c>
      <c r="DL1337">
        <v>7.63</v>
      </c>
      <c r="DM1337" s="2">
        <v>43742</v>
      </c>
      <c r="DN1337">
        <v>100.3</v>
      </c>
      <c r="DO1337" s="2">
        <v>42803</v>
      </c>
      <c r="DP1337">
        <v>437.26</v>
      </c>
      <c r="DQ1337" s="2">
        <v>42803</v>
      </c>
      <c r="DR1337">
        <v>248830</v>
      </c>
      <c r="DS1337" s="2">
        <v>42803</v>
      </c>
      <c r="DT1337">
        <v>497980</v>
      </c>
      <c r="DU1337" s="2">
        <v>44082</v>
      </c>
      <c r="DV1337">
        <v>545641.4</v>
      </c>
      <c r="DY1337" s="2">
        <v>42107</v>
      </c>
      <c r="DZ1337">
        <v>246.4</v>
      </c>
      <c r="EC1337" s="2">
        <v>42128</v>
      </c>
      <c r="ED1337">
        <v>109.129997253</v>
      </c>
      <c r="EE1337" s="2">
        <v>42205</v>
      </c>
      <c r="EF1337">
        <v>102.62</v>
      </c>
      <c r="EI1337" s="2">
        <v>42893</v>
      </c>
      <c r="EJ1337">
        <v>9.59</v>
      </c>
      <c r="EK1337" s="2">
        <v>44358</v>
      </c>
      <c r="EL1337">
        <v>31.350200000000001</v>
      </c>
      <c r="EM1337" s="2">
        <v>42094</v>
      </c>
      <c r="EN1337">
        <v>179.75</v>
      </c>
    </row>
    <row r="1338" spans="9:144" x14ac:dyDescent="0.25">
      <c r="I1338" s="2">
        <v>44613</v>
      </c>
      <c r="J1338">
        <v>18945</v>
      </c>
      <c r="M1338" s="2">
        <v>44720</v>
      </c>
      <c r="N1338">
        <v>7835</v>
      </c>
      <c r="O1338" s="2">
        <v>45308</v>
      </c>
      <c r="P1338">
        <v>17170</v>
      </c>
      <c r="Q1338" s="2">
        <v>43563</v>
      </c>
      <c r="R1338">
        <v>1.4576</v>
      </c>
      <c r="W1338" s="2">
        <v>42135</v>
      </c>
      <c r="X1338">
        <v>952.08565840000006</v>
      </c>
      <c r="AE1338" s="2">
        <v>43195</v>
      </c>
      <c r="AF1338">
        <v>106.16</v>
      </c>
      <c r="AS1338" s="2">
        <v>42121</v>
      </c>
      <c r="AT1338">
        <v>113.51</v>
      </c>
      <c r="BC1338" s="2">
        <v>42158</v>
      </c>
      <c r="BD1338">
        <v>1.9100539999999999</v>
      </c>
      <c r="BG1338" s="2">
        <v>42118</v>
      </c>
      <c r="BH1338">
        <v>1.401</v>
      </c>
      <c r="BU1338" s="2">
        <v>42121</v>
      </c>
      <c r="BV1338">
        <v>12.31</v>
      </c>
      <c r="BW1338" s="2">
        <v>45433</v>
      </c>
      <c r="BX1338">
        <v>116.44</v>
      </c>
      <c r="CC1338" s="2">
        <v>44006</v>
      </c>
      <c r="CD1338">
        <v>73943.001900000003</v>
      </c>
      <c r="CE1338" s="2">
        <v>44007</v>
      </c>
      <c r="CF1338">
        <v>90699.002299999993</v>
      </c>
      <c r="CI1338" s="2">
        <v>42129</v>
      </c>
      <c r="CJ1338">
        <v>104.56</v>
      </c>
      <c r="CK1338" s="2">
        <v>44200</v>
      </c>
      <c r="CL1338">
        <v>104.36</v>
      </c>
      <c r="CM1338" s="2">
        <v>42153</v>
      </c>
      <c r="CN1338">
        <v>111.01</v>
      </c>
      <c r="DA1338" s="2">
        <v>42201</v>
      </c>
      <c r="DB1338">
        <v>3.071237</v>
      </c>
      <c r="DC1338" s="2">
        <v>42130</v>
      </c>
      <c r="DD1338">
        <v>3.5032359999999998</v>
      </c>
      <c r="DE1338" s="2">
        <v>43580</v>
      </c>
      <c r="DF1338">
        <v>8.56</v>
      </c>
      <c r="DG1338" s="2">
        <v>43579</v>
      </c>
      <c r="DH1338">
        <v>7.77</v>
      </c>
      <c r="DK1338" s="2">
        <v>42124</v>
      </c>
      <c r="DL1338">
        <v>7.54</v>
      </c>
      <c r="DM1338" s="2">
        <v>43745</v>
      </c>
      <c r="DN1338">
        <v>100.2</v>
      </c>
      <c r="DO1338" s="2">
        <v>42804</v>
      </c>
      <c r="DP1338">
        <v>446.8</v>
      </c>
      <c r="DQ1338" s="2">
        <v>42804</v>
      </c>
      <c r="DR1338">
        <v>252940</v>
      </c>
      <c r="DS1338" s="2">
        <v>42804</v>
      </c>
      <c r="DT1338">
        <v>514460</v>
      </c>
      <c r="DU1338" s="2">
        <v>44083</v>
      </c>
      <c r="DV1338">
        <v>500230.1</v>
      </c>
      <c r="DY1338" s="2">
        <v>42108</v>
      </c>
      <c r="DZ1338">
        <v>245</v>
      </c>
      <c r="EC1338" s="2">
        <v>42129</v>
      </c>
      <c r="ED1338">
        <v>109.56999969500001</v>
      </c>
      <c r="EE1338" s="2">
        <v>42206</v>
      </c>
      <c r="EF1338">
        <v>102.62</v>
      </c>
      <c r="EI1338" s="2">
        <v>42894</v>
      </c>
      <c r="EJ1338">
        <v>9.58</v>
      </c>
      <c r="EK1338" s="2">
        <v>44361</v>
      </c>
      <c r="EL1338">
        <v>31.389900000000001</v>
      </c>
      <c r="EM1338" s="2">
        <v>42095</v>
      </c>
      <c r="EN1338">
        <v>179.86</v>
      </c>
    </row>
    <row r="1339" spans="9:144" x14ac:dyDescent="0.25">
      <c r="I1339" s="2">
        <v>44614</v>
      </c>
      <c r="J1339">
        <v>18380</v>
      </c>
      <c r="M1339" s="2">
        <v>44721</v>
      </c>
      <c r="N1339">
        <v>7805</v>
      </c>
      <c r="O1339" s="2">
        <v>45309</v>
      </c>
      <c r="P1339">
        <v>17345</v>
      </c>
      <c r="Q1339" s="2">
        <v>43564</v>
      </c>
      <c r="R1339">
        <v>1.4548000000000001</v>
      </c>
      <c r="W1339" s="2">
        <v>42136</v>
      </c>
      <c r="X1339">
        <v>951.99804159999997</v>
      </c>
      <c r="AE1339" s="2">
        <v>43196</v>
      </c>
      <c r="AF1339">
        <v>106.85</v>
      </c>
      <c r="AS1339" s="2">
        <v>42122</v>
      </c>
      <c r="AT1339">
        <v>113.75</v>
      </c>
      <c r="BC1339" s="2">
        <v>42159</v>
      </c>
      <c r="BD1339">
        <v>1.900471</v>
      </c>
      <c r="BG1339" s="2">
        <v>42121</v>
      </c>
      <c r="BH1339">
        <v>1.399</v>
      </c>
      <c r="BU1339" s="2">
        <v>42122</v>
      </c>
      <c r="BV1339">
        <v>12.26</v>
      </c>
      <c r="BW1339" s="2">
        <v>45434</v>
      </c>
      <c r="BX1339">
        <v>116.38</v>
      </c>
      <c r="CC1339" s="2">
        <v>44007</v>
      </c>
      <c r="CD1339">
        <v>75370.001900000003</v>
      </c>
      <c r="CE1339" s="2">
        <v>44008</v>
      </c>
      <c r="CF1339">
        <v>90166.002299999993</v>
      </c>
      <c r="CI1339" s="2">
        <v>42130</v>
      </c>
      <c r="CJ1339">
        <v>104.77</v>
      </c>
      <c r="CK1339" s="2">
        <v>44201</v>
      </c>
      <c r="CL1339">
        <v>104.57</v>
      </c>
      <c r="CM1339" s="2">
        <v>42156</v>
      </c>
      <c r="CN1339">
        <v>111.01</v>
      </c>
      <c r="DA1339" s="2">
        <v>42202</v>
      </c>
      <c r="DB1339">
        <v>3.0497670000000001</v>
      </c>
      <c r="DC1339" s="2">
        <v>42131</v>
      </c>
      <c r="DD1339">
        <v>3.497306</v>
      </c>
      <c r="DE1339" s="2">
        <v>43581</v>
      </c>
      <c r="DF1339">
        <v>8.57</v>
      </c>
      <c r="DG1339" s="2">
        <v>43580</v>
      </c>
      <c r="DH1339">
        <v>7.79</v>
      </c>
      <c r="DK1339" s="2">
        <v>42125</v>
      </c>
      <c r="DL1339">
        <v>7.7</v>
      </c>
      <c r="DM1339" s="2">
        <v>43746</v>
      </c>
      <c r="DN1339">
        <v>100.4</v>
      </c>
      <c r="DO1339" s="2">
        <v>42807</v>
      </c>
      <c r="DP1339">
        <v>441.03</v>
      </c>
      <c r="DQ1339" s="2">
        <v>42807</v>
      </c>
      <c r="DR1339">
        <v>244240</v>
      </c>
      <c r="DS1339" s="2">
        <v>42807</v>
      </c>
      <c r="DT1339">
        <v>504940</v>
      </c>
      <c r="DU1339" s="2">
        <v>44084</v>
      </c>
      <c r="DV1339">
        <v>486176.9</v>
      </c>
      <c r="DY1339" s="2">
        <v>42109</v>
      </c>
      <c r="DZ1339">
        <v>243.5</v>
      </c>
      <c r="EC1339" s="2">
        <v>42130</v>
      </c>
      <c r="ED1339">
        <v>109.529998779</v>
      </c>
      <c r="EE1339" s="2">
        <v>42207</v>
      </c>
      <c r="EF1339">
        <v>102.62</v>
      </c>
      <c r="EI1339" s="2">
        <v>42895</v>
      </c>
      <c r="EJ1339">
        <v>9.58</v>
      </c>
      <c r="EK1339" s="2">
        <v>44362</v>
      </c>
      <c r="EL1339">
        <v>31.38</v>
      </c>
      <c r="EM1339" s="2">
        <v>42096</v>
      </c>
      <c r="EN1339">
        <v>180</v>
      </c>
    </row>
    <row r="1340" spans="9:144" x14ac:dyDescent="0.25">
      <c r="I1340" s="2">
        <v>44615</v>
      </c>
      <c r="J1340">
        <v>18525</v>
      </c>
      <c r="M1340" s="2">
        <v>44722</v>
      </c>
      <c r="N1340">
        <v>7665</v>
      </c>
      <c r="O1340" s="2">
        <v>45310</v>
      </c>
      <c r="P1340">
        <v>17815</v>
      </c>
      <c r="Q1340" s="2">
        <v>43565</v>
      </c>
      <c r="R1340">
        <v>1.4554</v>
      </c>
      <c r="W1340" s="2">
        <v>42137</v>
      </c>
      <c r="X1340">
        <v>951.92534420000004</v>
      </c>
      <c r="AE1340" s="2">
        <v>43199</v>
      </c>
      <c r="AF1340">
        <v>106.76</v>
      </c>
      <c r="AS1340" s="2">
        <v>42123</v>
      </c>
      <c r="AT1340">
        <v>114.11</v>
      </c>
      <c r="BC1340" s="2">
        <v>42160</v>
      </c>
      <c r="BD1340">
        <v>1.9133979999999999</v>
      </c>
      <c r="BG1340" s="2">
        <v>42122</v>
      </c>
      <c r="BH1340">
        <v>1.391</v>
      </c>
      <c r="BU1340" s="2">
        <v>42123</v>
      </c>
      <c r="BV1340">
        <v>12.12</v>
      </c>
      <c r="BW1340" s="2">
        <v>45435</v>
      </c>
      <c r="BX1340">
        <v>116.36</v>
      </c>
      <c r="CC1340" s="2">
        <v>44008</v>
      </c>
      <c r="CD1340">
        <v>74726.001900000003</v>
      </c>
      <c r="CE1340" s="2">
        <v>44011</v>
      </c>
      <c r="CF1340">
        <v>92217.002299999993</v>
      </c>
      <c r="CI1340" s="2">
        <v>42131</v>
      </c>
      <c r="CJ1340">
        <v>104.7</v>
      </c>
      <c r="CK1340" s="2">
        <v>44202</v>
      </c>
      <c r="CL1340">
        <v>104.78</v>
      </c>
      <c r="CM1340" s="2">
        <v>42157</v>
      </c>
      <c r="CN1340">
        <v>111</v>
      </c>
      <c r="DA1340" s="2">
        <v>42205</v>
      </c>
      <c r="DB1340">
        <v>3.0269119999999998</v>
      </c>
      <c r="DC1340" s="2">
        <v>42132</v>
      </c>
      <c r="DD1340">
        <v>3.4986220000000001</v>
      </c>
      <c r="DE1340" s="2">
        <v>43584</v>
      </c>
      <c r="DF1340">
        <v>8.6199999999999992</v>
      </c>
      <c r="DG1340" s="2">
        <v>43581</v>
      </c>
      <c r="DH1340">
        <v>7.82</v>
      </c>
      <c r="DK1340" s="2">
        <v>42128</v>
      </c>
      <c r="DL1340">
        <v>7.67</v>
      </c>
      <c r="DM1340" s="2">
        <v>43747</v>
      </c>
      <c r="DN1340">
        <v>100.1</v>
      </c>
      <c r="DO1340" s="2">
        <v>42808</v>
      </c>
      <c r="DP1340">
        <v>437.6</v>
      </c>
      <c r="DQ1340" s="2">
        <v>42808</v>
      </c>
      <c r="DR1340">
        <v>243080</v>
      </c>
      <c r="DS1340" s="2">
        <v>42808</v>
      </c>
      <c r="DT1340">
        <v>502110</v>
      </c>
      <c r="DU1340" s="2">
        <v>44085</v>
      </c>
      <c r="DV1340">
        <v>532063.69999999995</v>
      </c>
      <c r="DY1340" s="2">
        <v>42110</v>
      </c>
      <c r="DZ1340">
        <v>244</v>
      </c>
      <c r="EC1340" s="2">
        <v>42131</v>
      </c>
      <c r="ED1340">
        <v>109.370002747</v>
      </c>
      <c r="EE1340" s="2">
        <v>42208</v>
      </c>
      <c r="EF1340">
        <v>102.61</v>
      </c>
      <c r="EI1340" s="2">
        <v>42898</v>
      </c>
      <c r="EJ1340">
        <v>9.61</v>
      </c>
      <c r="EK1340" s="2">
        <v>44363</v>
      </c>
      <c r="EL1340">
        <v>31.335000000000001</v>
      </c>
      <c r="EM1340" s="2">
        <v>42101</v>
      </c>
      <c r="EN1340">
        <v>180.68</v>
      </c>
    </row>
    <row r="1341" spans="9:144" x14ac:dyDescent="0.25">
      <c r="I1341" s="2">
        <v>44616</v>
      </c>
      <c r="J1341">
        <v>17530</v>
      </c>
      <c r="M1341" s="2">
        <v>44725</v>
      </c>
      <c r="N1341">
        <v>7490</v>
      </c>
      <c r="O1341" s="2">
        <v>45313</v>
      </c>
      <c r="P1341">
        <v>18005</v>
      </c>
      <c r="Q1341" s="2">
        <v>43566</v>
      </c>
      <c r="R1341">
        <v>1.4559</v>
      </c>
      <c r="W1341" s="2">
        <v>42139</v>
      </c>
      <c r="X1341">
        <v>952.24080500000002</v>
      </c>
      <c r="AE1341" s="2">
        <v>43200</v>
      </c>
      <c r="AF1341">
        <v>106.77</v>
      </c>
      <c r="AS1341" s="2">
        <v>42124</v>
      </c>
      <c r="AT1341">
        <v>114.73</v>
      </c>
      <c r="BC1341" s="2">
        <v>42163</v>
      </c>
      <c r="BD1341">
        <v>1.909348</v>
      </c>
      <c r="BG1341" s="2">
        <v>42123</v>
      </c>
      <c r="BH1341">
        <v>1.381</v>
      </c>
      <c r="BU1341" s="2">
        <v>42124</v>
      </c>
      <c r="BV1341">
        <v>11.73</v>
      </c>
      <c r="BW1341" s="2">
        <v>45436</v>
      </c>
      <c r="BX1341">
        <v>116.45</v>
      </c>
      <c r="CC1341" s="2">
        <v>44011</v>
      </c>
      <c r="CD1341">
        <v>75316.001900000003</v>
      </c>
      <c r="CE1341" s="2">
        <v>44012</v>
      </c>
      <c r="CF1341">
        <v>92364.002299999993</v>
      </c>
      <c r="CI1341" s="2">
        <v>42132</v>
      </c>
      <c r="CJ1341">
        <v>104.93</v>
      </c>
      <c r="CK1341" s="2">
        <v>44203</v>
      </c>
      <c r="CL1341">
        <v>105.17</v>
      </c>
      <c r="CM1341" s="2">
        <v>42158</v>
      </c>
      <c r="CN1341">
        <v>111</v>
      </c>
      <c r="DA1341" s="2">
        <v>42206</v>
      </c>
      <c r="DB1341">
        <v>3.028724</v>
      </c>
      <c r="DC1341" s="2">
        <v>42135</v>
      </c>
      <c r="DD1341">
        <v>3.517306</v>
      </c>
      <c r="DE1341" s="2">
        <v>43585</v>
      </c>
      <c r="DF1341">
        <v>8.59</v>
      </c>
      <c r="DG1341" s="2">
        <v>43584</v>
      </c>
      <c r="DH1341">
        <v>7.81</v>
      </c>
      <c r="DK1341" s="2">
        <v>42129</v>
      </c>
      <c r="DL1341">
        <v>7.54</v>
      </c>
      <c r="DM1341" s="2">
        <v>43748</v>
      </c>
      <c r="DN1341">
        <v>100.3</v>
      </c>
      <c r="DO1341" s="2">
        <v>42809</v>
      </c>
      <c r="DP1341">
        <v>440.09</v>
      </c>
      <c r="DQ1341" s="2">
        <v>42809</v>
      </c>
      <c r="DR1341">
        <v>246600</v>
      </c>
      <c r="DS1341" s="2">
        <v>42809</v>
      </c>
      <c r="DT1341">
        <v>504620</v>
      </c>
      <c r="DU1341" s="2">
        <v>44088</v>
      </c>
      <c r="DV1341">
        <v>525441.5</v>
      </c>
      <c r="DY1341" s="2">
        <v>42111</v>
      </c>
      <c r="DZ1341">
        <v>242.2</v>
      </c>
      <c r="EC1341" s="2">
        <v>42132</v>
      </c>
      <c r="ED1341">
        <v>109.08999633800001</v>
      </c>
      <c r="EE1341" s="2">
        <v>42209</v>
      </c>
      <c r="EF1341">
        <v>102.6</v>
      </c>
      <c r="EI1341" s="2">
        <v>42899</v>
      </c>
      <c r="EJ1341">
        <v>9.65</v>
      </c>
      <c r="EK1341" s="2">
        <v>44364</v>
      </c>
      <c r="EL1341">
        <v>31.31</v>
      </c>
      <c r="EM1341" s="2">
        <v>42102</v>
      </c>
      <c r="EN1341">
        <v>180.9</v>
      </c>
    </row>
    <row r="1342" spans="9:144" x14ac:dyDescent="0.25">
      <c r="I1342" s="2">
        <v>44617</v>
      </c>
      <c r="J1342">
        <v>17910</v>
      </c>
      <c r="M1342" s="2">
        <v>44726</v>
      </c>
      <c r="N1342">
        <v>7450</v>
      </c>
      <c r="O1342" s="2">
        <v>45314</v>
      </c>
      <c r="P1342">
        <v>18015</v>
      </c>
      <c r="Q1342" s="2">
        <v>43567</v>
      </c>
      <c r="R1342">
        <v>1.4601999999999999</v>
      </c>
      <c r="W1342" s="2">
        <v>42142</v>
      </c>
      <c r="X1342">
        <v>952.30139350000002</v>
      </c>
      <c r="AE1342" s="2">
        <v>43201</v>
      </c>
      <c r="AF1342">
        <v>107.06</v>
      </c>
      <c r="AS1342" s="2">
        <v>42128</v>
      </c>
      <c r="AT1342">
        <v>113.98</v>
      </c>
      <c r="BC1342" s="2">
        <v>42164</v>
      </c>
      <c r="BD1342">
        <v>1.9060600000000001</v>
      </c>
      <c r="BG1342" s="2">
        <v>42124</v>
      </c>
      <c r="BH1342">
        <v>1.377</v>
      </c>
      <c r="BU1342" s="2">
        <v>42125</v>
      </c>
      <c r="BV1342">
        <v>12.07</v>
      </c>
      <c r="BW1342" s="2">
        <v>45439</v>
      </c>
      <c r="BX1342">
        <v>116.48</v>
      </c>
      <c r="CC1342" s="2">
        <v>44012</v>
      </c>
      <c r="CD1342">
        <v>74866.001900000003</v>
      </c>
      <c r="CE1342" s="2">
        <v>44013</v>
      </c>
      <c r="CF1342">
        <v>91620.002299999993</v>
      </c>
      <c r="CI1342" s="2">
        <v>42135</v>
      </c>
      <c r="CJ1342">
        <v>104.87</v>
      </c>
      <c r="CK1342" s="2">
        <v>44204</v>
      </c>
      <c r="CL1342">
        <v>105.31</v>
      </c>
      <c r="CM1342" s="2">
        <v>42159</v>
      </c>
      <c r="CN1342">
        <v>111</v>
      </c>
      <c r="DA1342" s="2">
        <v>42207</v>
      </c>
      <c r="DB1342">
        <v>3.0092129999999999</v>
      </c>
      <c r="DC1342" s="2">
        <v>42136</v>
      </c>
      <c r="DD1342">
        <v>3.5138829999999999</v>
      </c>
      <c r="DE1342" s="2">
        <v>43586</v>
      </c>
      <c r="DF1342">
        <v>8.59</v>
      </c>
      <c r="DG1342" s="2">
        <v>43585</v>
      </c>
      <c r="DH1342">
        <v>7.83</v>
      </c>
      <c r="DK1342" s="2">
        <v>42130</v>
      </c>
      <c r="DL1342">
        <v>7.46</v>
      </c>
      <c r="DM1342" s="2">
        <v>43749</v>
      </c>
      <c r="DN1342">
        <v>100.7</v>
      </c>
      <c r="DO1342" s="2">
        <v>42810</v>
      </c>
      <c r="DP1342">
        <v>440.6</v>
      </c>
      <c r="DQ1342" s="2">
        <v>42810</v>
      </c>
      <c r="DR1342">
        <v>248120</v>
      </c>
      <c r="DS1342" s="2">
        <v>42810</v>
      </c>
      <c r="DT1342">
        <v>502890</v>
      </c>
      <c r="DU1342" s="2">
        <v>44089</v>
      </c>
      <c r="DV1342">
        <v>518932.2</v>
      </c>
      <c r="DY1342" s="2">
        <v>42114</v>
      </c>
      <c r="DZ1342">
        <v>240.2</v>
      </c>
      <c r="EC1342" s="2">
        <v>42135</v>
      </c>
      <c r="ED1342">
        <v>109.230003357</v>
      </c>
      <c r="EE1342" s="2">
        <v>42212</v>
      </c>
      <c r="EF1342">
        <v>102.6</v>
      </c>
      <c r="EI1342" s="2">
        <v>42900</v>
      </c>
      <c r="EJ1342">
        <v>9.6300000000000008</v>
      </c>
      <c r="EK1342" s="2">
        <v>44365</v>
      </c>
      <c r="EL1342">
        <v>31.3994</v>
      </c>
      <c r="EM1342" s="2">
        <v>42103</v>
      </c>
      <c r="EN1342">
        <v>181.69</v>
      </c>
    </row>
    <row r="1343" spans="9:144" x14ac:dyDescent="0.25">
      <c r="I1343" s="2">
        <v>44620</v>
      </c>
      <c r="J1343">
        <v>18170</v>
      </c>
      <c r="M1343" s="2">
        <v>44727</v>
      </c>
      <c r="N1343">
        <v>7400</v>
      </c>
      <c r="O1343" s="2">
        <v>45315</v>
      </c>
      <c r="P1343">
        <v>17855</v>
      </c>
      <c r="Q1343" s="2">
        <v>43570</v>
      </c>
      <c r="R1343">
        <v>1.4617</v>
      </c>
      <c r="W1343" s="2">
        <v>42143</v>
      </c>
      <c r="X1343">
        <v>952.61390879999999</v>
      </c>
      <c r="AE1343" s="2">
        <v>43202</v>
      </c>
      <c r="AF1343">
        <v>106.89</v>
      </c>
      <c r="AS1343" s="2">
        <v>42129</v>
      </c>
      <c r="AT1343">
        <v>114.62</v>
      </c>
      <c r="BC1343" s="2">
        <v>42165</v>
      </c>
      <c r="BD1343">
        <v>1.9087000000000001</v>
      </c>
      <c r="BG1343" s="2">
        <v>42125</v>
      </c>
      <c r="BH1343">
        <v>1.393</v>
      </c>
      <c r="BU1343" s="2">
        <v>42128</v>
      </c>
      <c r="BV1343">
        <v>12.09</v>
      </c>
      <c r="BW1343" s="2">
        <v>45440</v>
      </c>
      <c r="BX1343">
        <v>116.45</v>
      </c>
      <c r="CC1343" s="2">
        <v>44013</v>
      </c>
      <c r="CD1343">
        <v>73319.001900000003</v>
      </c>
      <c r="CE1343" s="2">
        <v>44014</v>
      </c>
      <c r="CF1343">
        <v>93653.002399999998</v>
      </c>
      <c r="CI1343" s="2">
        <v>42136</v>
      </c>
      <c r="CJ1343">
        <v>104.74</v>
      </c>
      <c r="CK1343" s="2">
        <v>44207</v>
      </c>
      <c r="CL1343">
        <v>105.07</v>
      </c>
      <c r="CM1343" s="2">
        <v>42160</v>
      </c>
      <c r="CN1343">
        <v>111</v>
      </c>
      <c r="DA1343" s="2">
        <v>42208</v>
      </c>
      <c r="DB1343">
        <v>3.0018769999999999</v>
      </c>
      <c r="DC1343" s="2">
        <v>42137</v>
      </c>
      <c r="DD1343">
        <v>3.4971169999999998</v>
      </c>
      <c r="DE1343" s="2">
        <v>43587</v>
      </c>
      <c r="DF1343">
        <v>8.58</v>
      </c>
      <c r="DG1343" s="2">
        <v>43586</v>
      </c>
      <c r="DH1343">
        <v>7.85</v>
      </c>
      <c r="DK1343" s="2">
        <v>42131</v>
      </c>
      <c r="DL1343">
        <v>7.56</v>
      </c>
      <c r="DM1343" s="2">
        <v>43752</v>
      </c>
      <c r="DN1343">
        <v>101</v>
      </c>
      <c r="DO1343" s="2">
        <v>42811</v>
      </c>
      <c r="DP1343">
        <v>427.79</v>
      </c>
      <c r="DQ1343" s="2">
        <v>42811</v>
      </c>
      <c r="DR1343">
        <v>247460</v>
      </c>
      <c r="DS1343" s="2">
        <v>42811</v>
      </c>
      <c r="DT1343">
        <v>495540</v>
      </c>
      <c r="DU1343" s="2">
        <v>44090</v>
      </c>
      <c r="DV1343">
        <v>526023.4</v>
      </c>
      <c r="DY1343" s="2">
        <v>42115</v>
      </c>
      <c r="DZ1343">
        <v>242.6</v>
      </c>
      <c r="EC1343" s="2">
        <v>42136</v>
      </c>
      <c r="ED1343">
        <v>109.19999694800001</v>
      </c>
      <c r="EE1343" s="2">
        <v>42213</v>
      </c>
      <c r="EF1343">
        <v>102.6</v>
      </c>
      <c r="EI1343" s="2">
        <v>42902</v>
      </c>
      <c r="EJ1343">
        <v>9.6199999999999992</v>
      </c>
      <c r="EK1343" s="2">
        <v>44368</v>
      </c>
      <c r="EL1343">
        <v>31.66</v>
      </c>
      <c r="EM1343" s="2">
        <v>42104</v>
      </c>
      <c r="EN1343">
        <v>181.69</v>
      </c>
    </row>
    <row r="1344" spans="9:144" x14ac:dyDescent="0.25">
      <c r="I1344" s="2">
        <v>44622</v>
      </c>
      <c r="J1344">
        <v>18075</v>
      </c>
      <c r="M1344" s="2">
        <v>44728</v>
      </c>
      <c r="N1344">
        <v>7445</v>
      </c>
      <c r="O1344" s="2">
        <v>45316</v>
      </c>
      <c r="P1344">
        <v>17870</v>
      </c>
      <c r="Q1344" s="2">
        <v>43571</v>
      </c>
      <c r="R1344">
        <v>1.4643999999999999</v>
      </c>
      <c r="W1344" s="2">
        <v>42144</v>
      </c>
      <c r="X1344">
        <v>952.76725690000001</v>
      </c>
      <c r="AE1344" s="2">
        <v>43203</v>
      </c>
      <c r="AF1344">
        <v>107.09</v>
      </c>
      <c r="AS1344" s="2">
        <v>42130</v>
      </c>
      <c r="AT1344">
        <v>115.32</v>
      </c>
      <c r="BC1344" s="2">
        <v>42166</v>
      </c>
      <c r="BD1344">
        <v>1.9099660000000001</v>
      </c>
      <c r="BG1344" s="2">
        <v>42129</v>
      </c>
      <c r="BH1344">
        <v>1.387</v>
      </c>
      <c r="BU1344" s="2">
        <v>42129</v>
      </c>
      <c r="BV1344">
        <v>11.71</v>
      </c>
      <c r="BW1344" s="2">
        <v>45441</v>
      </c>
      <c r="BX1344">
        <v>116.28</v>
      </c>
      <c r="CC1344" s="2">
        <v>44014</v>
      </c>
      <c r="CD1344">
        <v>74225.001900000003</v>
      </c>
      <c r="CE1344" s="2">
        <v>44015</v>
      </c>
      <c r="CF1344">
        <v>93967.002399999998</v>
      </c>
      <c r="CI1344" s="2">
        <v>42137</v>
      </c>
      <c r="CJ1344">
        <v>104.72</v>
      </c>
      <c r="CK1344" s="2">
        <v>44208</v>
      </c>
      <c r="CL1344">
        <v>105.25</v>
      </c>
      <c r="CM1344" s="2">
        <v>42163</v>
      </c>
      <c r="CN1344">
        <v>111</v>
      </c>
      <c r="DA1344" s="2">
        <v>42209</v>
      </c>
      <c r="DB1344">
        <v>2.994831</v>
      </c>
      <c r="DC1344" s="2">
        <v>42138</v>
      </c>
      <c r="DD1344">
        <v>3.4926789999999999</v>
      </c>
      <c r="DE1344" s="2">
        <v>43588</v>
      </c>
      <c r="DF1344">
        <v>8.58</v>
      </c>
      <c r="DG1344" s="2">
        <v>43587</v>
      </c>
      <c r="DH1344">
        <v>7.79</v>
      </c>
      <c r="DK1344" s="2">
        <v>42132</v>
      </c>
      <c r="DL1344">
        <v>7.62</v>
      </c>
      <c r="DM1344" s="2">
        <v>43753</v>
      </c>
      <c r="DN1344">
        <v>101</v>
      </c>
      <c r="DO1344" s="2">
        <v>42814</v>
      </c>
      <c r="DP1344">
        <v>400.29</v>
      </c>
      <c r="DQ1344" s="2">
        <v>42814</v>
      </c>
      <c r="DR1344">
        <v>251930</v>
      </c>
      <c r="DS1344" s="2">
        <v>42814</v>
      </c>
      <c r="DT1344">
        <v>464620</v>
      </c>
      <c r="DU1344" s="2">
        <v>44091</v>
      </c>
      <c r="DV1344">
        <v>538216.30000000005</v>
      </c>
      <c r="DY1344" s="2">
        <v>42116</v>
      </c>
      <c r="DZ1344">
        <v>241.9</v>
      </c>
      <c r="EC1344" s="2">
        <v>42137</v>
      </c>
      <c r="ED1344">
        <v>109.099998474</v>
      </c>
      <c r="EE1344" s="2">
        <v>42214</v>
      </c>
      <c r="EF1344">
        <v>102.6</v>
      </c>
      <c r="EI1344" s="2">
        <v>42905</v>
      </c>
      <c r="EJ1344">
        <v>9.6199999999999992</v>
      </c>
      <c r="EK1344" s="2">
        <v>44369</v>
      </c>
      <c r="EL1344">
        <v>31.684999999999999</v>
      </c>
      <c r="EM1344" s="2">
        <v>42107</v>
      </c>
      <c r="EN1344">
        <v>182.5</v>
      </c>
    </row>
    <row r="1345" spans="9:144" x14ac:dyDescent="0.25">
      <c r="I1345" s="2">
        <v>44623</v>
      </c>
      <c r="J1345">
        <v>18715</v>
      </c>
      <c r="M1345" s="2">
        <v>44729</v>
      </c>
      <c r="N1345">
        <v>7435</v>
      </c>
      <c r="O1345" s="2">
        <v>45317</v>
      </c>
      <c r="P1345">
        <v>18075</v>
      </c>
      <c r="Q1345" s="2">
        <v>43572</v>
      </c>
      <c r="R1345">
        <v>1.4645999999999999</v>
      </c>
      <c r="W1345" s="2">
        <v>42145</v>
      </c>
      <c r="X1345">
        <v>952.67209969999999</v>
      </c>
      <c r="AE1345" s="2">
        <v>43206</v>
      </c>
      <c r="AF1345">
        <v>107.06</v>
      </c>
      <c r="AS1345" s="2">
        <v>42131</v>
      </c>
      <c r="AT1345">
        <v>114.92</v>
      </c>
      <c r="BC1345" s="2">
        <v>42167</v>
      </c>
      <c r="BD1345">
        <v>1.902925</v>
      </c>
      <c r="BG1345" s="2">
        <v>42130</v>
      </c>
      <c r="BH1345">
        <v>1.3779999999999999</v>
      </c>
      <c r="BU1345" s="2">
        <v>42130</v>
      </c>
      <c r="BV1345">
        <v>11.55</v>
      </c>
      <c r="BW1345" s="2">
        <v>45443</v>
      </c>
      <c r="BX1345">
        <v>116.24</v>
      </c>
      <c r="CC1345" s="2">
        <v>44015</v>
      </c>
      <c r="CD1345">
        <v>74223.001900000003</v>
      </c>
      <c r="CE1345" s="2">
        <v>44018</v>
      </c>
      <c r="CF1345">
        <v>94310.002399999998</v>
      </c>
      <c r="CI1345" s="2">
        <v>42139</v>
      </c>
      <c r="CJ1345">
        <v>104.97</v>
      </c>
      <c r="CK1345" s="2">
        <v>44209</v>
      </c>
      <c r="CL1345">
        <v>105.43</v>
      </c>
      <c r="CM1345" s="2">
        <v>42164</v>
      </c>
      <c r="CN1345">
        <v>111</v>
      </c>
      <c r="DA1345" s="2">
        <v>42212</v>
      </c>
      <c r="DB1345">
        <v>3.0178029999999998</v>
      </c>
      <c r="DC1345" s="2">
        <v>42139</v>
      </c>
      <c r="DD1345">
        <v>3.500057</v>
      </c>
      <c r="DE1345" s="2">
        <v>43591</v>
      </c>
      <c r="DF1345">
        <v>8.51</v>
      </c>
      <c r="DG1345" s="2">
        <v>43588</v>
      </c>
      <c r="DH1345">
        <v>7.82</v>
      </c>
      <c r="DK1345" s="2">
        <v>42135</v>
      </c>
      <c r="DL1345">
        <v>7.6</v>
      </c>
      <c r="DM1345" s="2">
        <v>43754</v>
      </c>
      <c r="DN1345">
        <v>101.1</v>
      </c>
      <c r="DO1345" s="2">
        <v>42815</v>
      </c>
      <c r="DP1345">
        <v>406.87</v>
      </c>
      <c r="DQ1345" s="2">
        <v>42815</v>
      </c>
      <c r="DR1345">
        <v>252980</v>
      </c>
      <c r="DS1345" s="2">
        <v>42815</v>
      </c>
      <c r="DT1345">
        <v>474670</v>
      </c>
      <c r="DU1345" s="2">
        <v>44092</v>
      </c>
      <c r="DV1345">
        <v>536997</v>
      </c>
      <c r="DY1345" s="2">
        <v>42117</v>
      </c>
      <c r="DZ1345">
        <v>240.9</v>
      </c>
      <c r="EC1345" s="2">
        <v>42139</v>
      </c>
      <c r="ED1345">
        <v>108.91000366199999</v>
      </c>
      <c r="EE1345" s="2">
        <v>42215</v>
      </c>
      <c r="EF1345">
        <v>102.59</v>
      </c>
      <c r="EI1345" s="2">
        <v>42906</v>
      </c>
      <c r="EJ1345">
        <v>9.61</v>
      </c>
      <c r="EK1345" s="2">
        <v>44370</v>
      </c>
      <c r="EL1345">
        <v>31.6845</v>
      </c>
      <c r="EM1345" s="2">
        <v>42108</v>
      </c>
      <c r="EN1345">
        <v>181.36</v>
      </c>
    </row>
    <row r="1346" spans="9:144" x14ac:dyDescent="0.25">
      <c r="I1346" s="2">
        <v>44624</v>
      </c>
      <c r="J1346">
        <v>18145</v>
      </c>
      <c r="M1346" s="2">
        <v>44732</v>
      </c>
      <c r="N1346">
        <v>7385</v>
      </c>
      <c r="O1346" s="2">
        <v>45320</v>
      </c>
      <c r="P1346">
        <v>18600</v>
      </c>
      <c r="Q1346" s="2">
        <v>43573</v>
      </c>
      <c r="R1346">
        <v>1.4653</v>
      </c>
      <c r="W1346" s="2">
        <v>42146</v>
      </c>
      <c r="X1346">
        <v>953.19712370000002</v>
      </c>
      <c r="AE1346" s="2">
        <v>43207</v>
      </c>
      <c r="AF1346">
        <v>107.04</v>
      </c>
      <c r="AS1346" s="2">
        <v>42132</v>
      </c>
      <c r="AT1346">
        <v>113.58</v>
      </c>
      <c r="BC1346" s="2">
        <v>42170</v>
      </c>
      <c r="BD1346">
        <v>1.894574</v>
      </c>
      <c r="BG1346" s="2">
        <v>42131</v>
      </c>
      <c r="BH1346">
        <v>1.377</v>
      </c>
      <c r="BU1346" s="2">
        <v>42131</v>
      </c>
      <c r="BV1346">
        <v>11.68</v>
      </c>
      <c r="BW1346" s="2">
        <v>45446</v>
      </c>
      <c r="BX1346">
        <v>116.27</v>
      </c>
      <c r="CC1346" s="2">
        <v>44018</v>
      </c>
      <c r="CD1346">
        <v>74134.001900000003</v>
      </c>
      <c r="CE1346" s="2">
        <v>44019</v>
      </c>
      <c r="CF1346">
        <v>93249.002399999998</v>
      </c>
      <c r="CI1346" s="2">
        <v>42142</v>
      </c>
      <c r="CJ1346">
        <v>105.04</v>
      </c>
      <c r="CK1346" s="2">
        <v>44210</v>
      </c>
      <c r="CL1346">
        <v>105.4</v>
      </c>
      <c r="CM1346" s="2">
        <v>42165</v>
      </c>
      <c r="CN1346">
        <v>111</v>
      </c>
      <c r="DA1346" s="2">
        <v>42213</v>
      </c>
      <c r="DB1346">
        <v>2.978415</v>
      </c>
      <c r="DC1346" s="2">
        <v>42142</v>
      </c>
      <c r="DD1346">
        <v>3.4957760000000002</v>
      </c>
      <c r="DE1346" s="2">
        <v>43592</v>
      </c>
      <c r="DF1346">
        <v>8.5</v>
      </c>
      <c r="DG1346" s="2">
        <v>43591</v>
      </c>
      <c r="DH1346">
        <v>7.8</v>
      </c>
      <c r="DK1346" s="2">
        <v>42136</v>
      </c>
      <c r="DL1346">
        <v>7.52</v>
      </c>
      <c r="DM1346" s="2">
        <v>43755</v>
      </c>
      <c r="DN1346">
        <v>101</v>
      </c>
      <c r="DO1346" s="2">
        <v>42816</v>
      </c>
      <c r="DP1346">
        <v>408.35</v>
      </c>
      <c r="DQ1346" s="2">
        <v>42816</v>
      </c>
      <c r="DR1346">
        <v>248860</v>
      </c>
      <c r="DS1346" s="2">
        <v>42816</v>
      </c>
      <c r="DT1346">
        <v>476680</v>
      </c>
      <c r="DU1346" s="2">
        <v>44095</v>
      </c>
      <c r="DV1346">
        <v>555039.9</v>
      </c>
      <c r="DY1346" s="2">
        <v>42118</v>
      </c>
      <c r="DZ1346">
        <v>240.7</v>
      </c>
      <c r="EC1346" s="2">
        <v>42142</v>
      </c>
      <c r="ED1346">
        <v>108.970001221</v>
      </c>
      <c r="EE1346" s="2">
        <v>42216</v>
      </c>
      <c r="EF1346">
        <v>102.59</v>
      </c>
      <c r="EI1346" s="2">
        <v>42907</v>
      </c>
      <c r="EJ1346">
        <v>9.61</v>
      </c>
      <c r="EK1346" s="2">
        <v>44371</v>
      </c>
      <c r="EL1346">
        <v>31.74</v>
      </c>
      <c r="EM1346" s="2">
        <v>42109</v>
      </c>
      <c r="EN1346">
        <v>181.51</v>
      </c>
    </row>
    <row r="1347" spans="9:144" x14ac:dyDescent="0.25">
      <c r="I1347" s="2">
        <v>44627</v>
      </c>
      <c r="J1347">
        <v>17280</v>
      </c>
      <c r="M1347" s="2">
        <v>44733</v>
      </c>
      <c r="N1347">
        <v>7365</v>
      </c>
      <c r="O1347" s="2">
        <v>45321</v>
      </c>
      <c r="P1347">
        <v>18405</v>
      </c>
      <c r="Q1347" s="2">
        <v>43578</v>
      </c>
      <c r="R1347">
        <v>1.4691000000000001</v>
      </c>
      <c r="W1347" s="2">
        <v>42150</v>
      </c>
      <c r="X1347">
        <v>953.2185538</v>
      </c>
      <c r="AE1347" s="2">
        <v>43208</v>
      </c>
      <c r="AF1347">
        <v>107.38</v>
      </c>
      <c r="AS1347" s="2">
        <v>42135</v>
      </c>
      <c r="AT1347">
        <v>113.2</v>
      </c>
      <c r="BC1347" s="2">
        <v>42171</v>
      </c>
      <c r="BD1347">
        <v>1.8950100000000001</v>
      </c>
      <c r="BG1347" s="2">
        <v>42132</v>
      </c>
      <c r="BH1347">
        <v>1.3879999999999999</v>
      </c>
      <c r="BU1347" s="2">
        <v>42132</v>
      </c>
      <c r="BV1347">
        <v>11.98</v>
      </c>
      <c r="BW1347" s="2">
        <v>45447</v>
      </c>
      <c r="BX1347">
        <v>116.26</v>
      </c>
      <c r="CC1347" s="2">
        <v>44019</v>
      </c>
      <c r="CD1347">
        <v>74670.001900000003</v>
      </c>
      <c r="CE1347" s="2">
        <v>44020</v>
      </c>
      <c r="CF1347">
        <v>92188.002299999993</v>
      </c>
      <c r="CI1347" s="2">
        <v>42143</v>
      </c>
      <c r="CJ1347">
        <v>105.1</v>
      </c>
      <c r="CK1347" s="2">
        <v>44211</v>
      </c>
      <c r="CL1347">
        <v>105.22</v>
      </c>
      <c r="CM1347" s="2">
        <v>42166</v>
      </c>
      <c r="CN1347">
        <v>111</v>
      </c>
      <c r="DA1347" s="2">
        <v>42214</v>
      </c>
      <c r="DB1347">
        <v>2.9965890000000002</v>
      </c>
      <c r="DC1347" s="2">
        <v>42143</v>
      </c>
      <c r="DD1347">
        <v>3.511177</v>
      </c>
      <c r="DE1347" s="2">
        <v>43593</v>
      </c>
      <c r="DF1347">
        <v>8.4499999999999993</v>
      </c>
      <c r="DG1347" s="2">
        <v>43592</v>
      </c>
      <c r="DH1347">
        <v>7.76</v>
      </c>
      <c r="DK1347" s="2">
        <v>42137</v>
      </c>
      <c r="DL1347">
        <v>7.5</v>
      </c>
      <c r="DM1347" s="2">
        <v>43756</v>
      </c>
      <c r="DN1347">
        <v>101.1</v>
      </c>
      <c r="DO1347" s="2">
        <v>42817</v>
      </c>
      <c r="DP1347">
        <v>438.27</v>
      </c>
      <c r="DQ1347" s="2">
        <v>42817</v>
      </c>
      <c r="DR1347">
        <v>267410</v>
      </c>
      <c r="DS1347" s="2">
        <v>42817</v>
      </c>
      <c r="DT1347">
        <v>510800</v>
      </c>
      <c r="DU1347" s="2">
        <v>44096</v>
      </c>
      <c r="DV1347">
        <v>532253.30000000005</v>
      </c>
      <c r="DY1347" s="2">
        <v>42121</v>
      </c>
      <c r="DZ1347">
        <v>241</v>
      </c>
      <c r="EC1347" s="2">
        <v>42143</v>
      </c>
      <c r="ED1347">
        <v>108.970001221</v>
      </c>
      <c r="EE1347" s="2">
        <v>42219</v>
      </c>
      <c r="EF1347">
        <v>102.59</v>
      </c>
      <c r="EI1347" s="2">
        <v>42908</v>
      </c>
      <c r="EJ1347">
        <v>9.6199999999999992</v>
      </c>
      <c r="EK1347" s="2">
        <v>44372</v>
      </c>
      <c r="EL1347">
        <v>31.770199999999999</v>
      </c>
      <c r="EM1347" s="2">
        <v>42110</v>
      </c>
      <c r="EN1347">
        <v>180.13</v>
      </c>
    </row>
    <row r="1348" spans="9:144" x14ac:dyDescent="0.25">
      <c r="I1348" s="2">
        <v>44628</v>
      </c>
      <c r="J1348">
        <v>16890</v>
      </c>
      <c r="M1348" s="2">
        <v>44734</v>
      </c>
      <c r="N1348">
        <v>7315</v>
      </c>
      <c r="O1348" s="2">
        <v>45322</v>
      </c>
      <c r="P1348">
        <v>18145</v>
      </c>
      <c r="Q1348" s="2">
        <v>43579</v>
      </c>
      <c r="R1348">
        <v>1.4663999999999999</v>
      </c>
      <c r="W1348" s="2">
        <v>42151</v>
      </c>
      <c r="X1348">
        <v>951.63619129999995</v>
      </c>
      <c r="AE1348" s="2">
        <v>43209</v>
      </c>
      <c r="AF1348">
        <v>107.43</v>
      </c>
      <c r="AS1348" s="2">
        <v>42136</v>
      </c>
      <c r="AT1348">
        <v>113.86</v>
      </c>
      <c r="BC1348" s="2">
        <v>42172</v>
      </c>
      <c r="BD1348">
        <v>1.8934009999999999</v>
      </c>
      <c r="BG1348" s="2">
        <v>42135</v>
      </c>
      <c r="BH1348">
        <v>1.38</v>
      </c>
      <c r="BU1348" s="2">
        <v>42135</v>
      </c>
      <c r="BV1348">
        <v>11.88</v>
      </c>
      <c r="BW1348" s="2">
        <v>45448</v>
      </c>
      <c r="BX1348">
        <v>116.23</v>
      </c>
      <c r="CC1348" s="2">
        <v>44020</v>
      </c>
      <c r="CD1348">
        <v>74423.001900000003</v>
      </c>
      <c r="CE1348" s="2">
        <v>44021</v>
      </c>
      <c r="CF1348">
        <v>90337.002299999993</v>
      </c>
      <c r="CI1348" s="2">
        <v>42144</v>
      </c>
      <c r="CJ1348">
        <v>105.14</v>
      </c>
      <c r="CK1348" s="2">
        <v>44214</v>
      </c>
      <c r="CL1348">
        <v>105.22</v>
      </c>
      <c r="CM1348" s="2">
        <v>42167</v>
      </c>
      <c r="CN1348">
        <v>111</v>
      </c>
      <c r="DA1348" s="2">
        <v>42215</v>
      </c>
      <c r="DB1348">
        <v>2.9753219999999998</v>
      </c>
      <c r="DC1348" s="2">
        <v>42144</v>
      </c>
      <c r="DD1348">
        <v>3.5228989999999998</v>
      </c>
      <c r="DE1348" s="2">
        <v>43594</v>
      </c>
      <c r="DF1348">
        <v>8.31</v>
      </c>
      <c r="DG1348" s="2">
        <v>43593</v>
      </c>
      <c r="DH1348">
        <v>7.72</v>
      </c>
      <c r="DK1348" s="2">
        <v>42138</v>
      </c>
      <c r="DL1348">
        <v>7.63</v>
      </c>
      <c r="DM1348" s="2">
        <v>43759</v>
      </c>
      <c r="DN1348">
        <v>101.2</v>
      </c>
      <c r="DO1348" s="2">
        <v>42818</v>
      </c>
      <c r="DP1348">
        <v>433.21</v>
      </c>
      <c r="DQ1348" s="2">
        <v>42818</v>
      </c>
      <c r="DR1348">
        <v>256000</v>
      </c>
      <c r="DS1348" s="2">
        <v>42818</v>
      </c>
      <c r="DT1348">
        <v>497660</v>
      </c>
      <c r="DU1348" s="2">
        <v>44097</v>
      </c>
      <c r="DV1348">
        <v>513089.5</v>
      </c>
      <c r="DY1348" s="2">
        <v>42122</v>
      </c>
      <c r="DZ1348">
        <v>239.6</v>
      </c>
      <c r="EC1348" s="2">
        <v>42144</v>
      </c>
      <c r="ED1348">
        <v>109.010002136</v>
      </c>
      <c r="EE1348" s="2">
        <v>42220</v>
      </c>
      <c r="EF1348">
        <v>102.59</v>
      </c>
      <c r="EI1348" s="2">
        <v>42909</v>
      </c>
      <c r="EJ1348">
        <v>9.6</v>
      </c>
      <c r="EK1348" s="2">
        <v>44375</v>
      </c>
      <c r="EL1348">
        <v>31.796299999999999</v>
      </c>
      <c r="EM1348" s="2">
        <v>42111</v>
      </c>
      <c r="EN1348">
        <v>178.84</v>
      </c>
    </row>
    <row r="1349" spans="9:144" x14ac:dyDescent="0.25">
      <c r="I1349" s="2">
        <v>44630</v>
      </c>
      <c r="J1349">
        <v>17630</v>
      </c>
      <c r="M1349" s="2">
        <v>44735</v>
      </c>
      <c r="N1349">
        <v>7270</v>
      </c>
      <c r="O1349" s="2">
        <v>45323</v>
      </c>
      <c r="P1349">
        <v>18750</v>
      </c>
      <c r="Q1349" s="2">
        <v>43580</v>
      </c>
      <c r="R1349">
        <v>1.4641</v>
      </c>
      <c r="W1349" s="2">
        <v>42152</v>
      </c>
      <c r="X1349">
        <v>952.44549410000002</v>
      </c>
      <c r="AE1349" s="2">
        <v>43210</v>
      </c>
      <c r="AF1349">
        <v>107.39</v>
      </c>
      <c r="AS1349" s="2">
        <v>42137</v>
      </c>
      <c r="AT1349">
        <v>113.72</v>
      </c>
      <c r="BC1349" s="2">
        <v>42173</v>
      </c>
      <c r="BD1349">
        <v>1.8907560000000001</v>
      </c>
      <c r="BG1349" s="2">
        <v>42136</v>
      </c>
      <c r="BH1349">
        <v>1.365</v>
      </c>
      <c r="BU1349" s="2">
        <v>42136</v>
      </c>
      <c r="BV1349">
        <v>11.78</v>
      </c>
      <c r="BW1349" s="2">
        <v>45449</v>
      </c>
      <c r="BX1349">
        <v>116.34</v>
      </c>
      <c r="CC1349" s="2">
        <v>44021</v>
      </c>
      <c r="CD1349">
        <v>74860.001900000003</v>
      </c>
      <c r="CE1349" s="2">
        <v>44022</v>
      </c>
      <c r="CF1349">
        <v>89019.002200000003</v>
      </c>
      <c r="CI1349" s="2">
        <v>42145</v>
      </c>
      <c r="CJ1349">
        <v>105.24</v>
      </c>
      <c r="CK1349" s="2">
        <v>44215</v>
      </c>
      <c r="CL1349">
        <v>105.44</v>
      </c>
      <c r="CM1349" s="2">
        <v>42170</v>
      </c>
      <c r="CN1349">
        <v>111</v>
      </c>
      <c r="DA1349" s="2">
        <v>42216</v>
      </c>
      <c r="DB1349">
        <v>2.9774669999999999</v>
      </c>
      <c r="DC1349" s="2">
        <v>42145</v>
      </c>
      <c r="DD1349">
        <v>3.5209169999999999</v>
      </c>
      <c r="DE1349" s="2">
        <v>43595</v>
      </c>
      <c r="DF1349">
        <v>8.31</v>
      </c>
      <c r="DG1349" s="2">
        <v>43594</v>
      </c>
      <c r="DH1349">
        <v>7.67</v>
      </c>
      <c r="DK1349" s="2">
        <v>42139</v>
      </c>
      <c r="DL1349">
        <v>7.64</v>
      </c>
      <c r="DM1349" s="2">
        <v>43760</v>
      </c>
      <c r="DN1349">
        <v>101.4</v>
      </c>
      <c r="DO1349" s="2">
        <v>42821</v>
      </c>
      <c r="DP1349">
        <v>450.89</v>
      </c>
      <c r="DQ1349" s="2">
        <v>42821</v>
      </c>
      <c r="DR1349">
        <v>260150</v>
      </c>
      <c r="DS1349" s="2">
        <v>42821</v>
      </c>
      <c r="DT1349">
        <v>517490</v>
      </c>
      <c r="DU1349" s="2">
        <v>44098</v>
      </c>
      <c r="DV1349">
        <v>524734.30000000005</v>
      </c>
      <c r="DY1349" s="2">
        <v>42123</v>
      </c>
      <c r="DZ1349">
        <v>237.6</v>
      </c>
      <c r="EC1349" s="2">
        <v>42145</v>
      </c>
      <c r="ED1349">
        <v>109</v>
      </c>
      <c r="EE1349" s="2">
        <v>42221</v>
      </c>
      <c r="EF1349">
        <v>102.59</v>
      </c>
      <c r="EI1349" s="2">
        <v>42912</v>
      </c>
      <c r="EJ1349">
        <v>9.59</v>
      </c>
      <c r="EK1349" s="2">
        <v>44376</v>
      </c>
      <c r="EL1349">
        <v>31.7</v>
      </c>
      <c r="EM1349" s="2">
        <v>42114</v>
      </c>
      <c r="EN1349">
        <v>179</v>
      </c>
    </row>
    <row r="1350" spans="9:144" x14ac:dyDescent="0.25">
      <c r="I1350" s="2">
        <v>44631</v>
      </c>
      <c r="J1350">
        <v>17435</v>
      </c>
      <c r="M1350" s="2">
        <v>44736</v>
      </c>
      <c r="N1350">
        <v>7310</v>
      </c>
      <c r="O1350" s="2">
        <v>45324</v>
      </c>
      <c r="P1350">
        <v>19935</v>
      </c>
      <c r="Q1350" s="2">
        <v>43581</v>
      </c>
      <c r="R1350">
        <v>1.4653</v>
      </c>
      <c r="W1350" s="2">
        <v>42153</v>
      </c>
      <c r="X1350">
        <v>952.03712840000003</v>
      </c>
      <c r="AE1350" s="2">
        <v>43213</v>
      </c>
      <c r="AF1350">
        <v>107.37</v>
      </c>
      <c r="AS1350" s="2">
        <v>42139</v>
      </c>
      <c r="AT1350">
        <v>112.82</v>
      </c>
      <c r="BC1350" s="2">
        <v>42174</v>
      </c>
      <c r="BD1350">
        <v>1.8884700000000001</v>
      </c>
      <c r="BG1350" s="2">
        <v>42137</v>
      </c>
      <c r="BH1350">
        <v>1.3640000000000001</v>
      </c>
      <c r="BU1350" s="2">
        <v>42137</v>
      </c>
      <c r="BV1350">
        <v>11.81</v>
      </c>
      <c r="BW1350" s="2">
        <v>45450</v>
      </c>
      <c r="BX1350">
        <v>116.46</v>
      </c>
      <c r="CC1350" s="2">
        <v>44022</v>
      </c>
      <c r="CD1350">
        <v>75095.001900000003</v>
      </c>
      <c r="CE1350" s="2">
        <v>44025</v>
      </c>
      <c r="CF1350">
        <v>89467.002299999993</v>
      </c>
      <c r="CI1350" s="2">
        <v>42146</v>
      </c>
      <c r="CJ1350">
        <v>105.22</v>
      </c>
      <c r="CK1350" s="2">
        <v>44216</v>
      </c>
      <c r="CL1350">
        <v>105.79</v>
      </c>
      <c r="CM1350" s="2">
        <v>42171</v>
      </c>
      <c r="CN1350">
        <v>111.01</v>
      </c>
      <c r="DA1350" s="2">
        <v>42219</v>
      </c>
      <c r="DB1350">
        <v>2.8948930000000002</v>
      </c>
      <c r="DC1350" s="2">
        <v>42146</v>
      </c>
      <c r="DD1350">
        <v>3.5266220000000001</v>
      </c>
      <c r="DE1350" s="2">
        <v>43598</v>
      </c>
      <c r="DF1350">
        <v>8.23</v>
      </c>
      <c r="DG1350" s="2">
        <v>43595</v>
      </c>
      <c r="DH1350">
        <v>7.71</v>
      </c>
      <c r="DK1350" s="2">
        <v>42143</v>
      </c>
      <c r="DL1350">
        <v>7.8</v>
      </c>
      <c r="DM1350" s="2">
        <v>43761</v>
      </c>
      <c r="DN1350">
        <v>101.3</v>
      </c>
      <c r="DO1350" s="2">
        <v>42822</v>
      </c>
      <c r="DP1350">
        <v>459.77</v>
      </c>
      <c r="DQ1350" s="2">
        <v>42822</v>
      </c>
      <c r="DR1350">
        <v>265460</v>
      </c>
      <c r="DS1350" s="2">
        <v>42822</v>
      </c>
      <c r="DT1350">
        <v>525910</v>
      </c>
      <c r="DU1350" s="2">
        <v>44099</v>
      </c>
      <c r="DV1350">
        <v>550119.1</v>
      </c>
      <c r="DY1350" s="2">
        <v>42124</v>
      </c>
      <c r="DZ1350">
        <v>234.6</v>
      </c>
      <c r="EC1350" s="2">
        <v>42146</v>
      </c>
      <c r="ED1350">
        <v>109.019996643</v>
      </c>
      <c r="EE1350" s="2">
        <v>42222</v>
      </c>
      <c r="EF1350">
        <v>102.58</v>
      </c>
      <c r="EI1350" s="2">
        <v>42913</v>
      </c>
      <c r="EJ1350">
        <v>9.6</v>
      </c>
      <c r="EK1350" s="2">
        <v>44377</v>
      </c>
      <c r="EL1350">
        <v>31.758600000000001</v>
      </c>
      <c r="EM1350" s="2">
        <v>42115</v>
      </c>
      <c r="EN1350">
        <v>179.82</v>
      </c>
    </row>
    <row r="1351" spans="9:144" x14ac:dyDescent="0.25">
      <c r="I1351" s="2">
        <v>44634</v>
      </c>
      <c r="J1351">
        <v>17380</v>
      </c>
      <c r="M1351" s="2">
        <v>44739</v>
      </c>
      <c r="N1351">
        <v>7440</v>
      </c>
      <c r="O1351" s="2">
        <v>45327</v>
      </c>
      <c r="P1351">
        <v>19505</v>
      </c>
      <c r="Q1351" s="2">
        <v>43584</v>
      </c>
      <c r="R1351">
        <v>1.4674</v>
      </c>
      <c r="W1351" s="2">
        <v>42156</v>
      </c>
      <c r="X1351">
        <v>950.49123729999997</v>
      </c>
      <c r="AE1351" s="2">
        <v>43214</v>
      </c>
      <c r="AF1351">
        <v>107.26</v>
      </c>
      <c r="AS1351" s="2">
        <v>42142</v>
      </c>
      <c r="AT1351">
        <v>112.25</v>
      </c>
      <c r="BC1351" s="2">
        <v>42177</v>
      </c>
      <c r="BD1351">
        <v>1.912736</v>
      </c>
      <c r="BG1351" s="2">
        <v>42138</v>
      </c>
      <c r="BH1351">
        <v>1.3720000000000001</v>
      </c>
      <c r="BU1351" s="2">
        <v>42138</v>
      </c>
      <c r="BV1351">
        <v>12.18</v>
      </c>
      <c r="BW1351" s="2">
        <v>45453</v>
      </c>
      <c r="BX1351">
        <v>116.41</v>
      </c>
      <c r="CC1351" s="2">
        <v>44025</v>
      </c>
      <c r="CD1351">
        <v>74063.001900000003</v>
      </c>
      <c r="CE1351" s="2">
        <v>44026</v>
      </c>
      <c r="CF1351">
        <v>92596.002299999993</v>
      </c>
      <c r="CI1351" s="2">
        <v>42150</v>
      </c>
      <c r="CJ1351">
        <v>105.01</v>
      </c>
      <c r="CK1351" s="2">
        <v>44217</v>
      </c>
      <c r="CL1351">
        <v>105.89</v>
      </c>
      <c r="CM1351" s="2">
        <v>42172</v>
      </c>
      <c r="CN1351">
        <v>111.01</v>
      </c>
      <c r="DA1351" s="2">
        <v>42220</v>
      </c>
      <c r="DB1351">
        <v>2.8872300000000002</v>
      </c>
      <c r="DC1351" s="2">
        <v>42150</v>
      </c>
      <c r="DD1351">
        <v>3.546414</v>
      </c>
      <c r="DE1351" s="2">
        <v>43599</v>
      </c>
      <c r="DF1351">
        <v>8.19</v>
      </c>
      <c r="DG1351" s="2">
        <v>43598</v>
      </c>
      <c r="DH1351">
        <v>7.7</v>
      </c>
      <c r="DK1351" s="2">
        <v>42144</v>
      </c>
      <c r="DL1351">
        <v>7.78</v>
      </c>
      <c r="DM1351" s="2">
        <v>43762</v>
      </c>
      <c r="DN1351">
        <v>101.3</v>
      </c>
      <c r="DO1351" s="2">
        <v>42823</v>
      </c>
      <c r="DP1351">
        <v>456.77</v>
      </c>
      <c r="DQ1351" s="2">
        <v>42823</v>
      </c>
      <c r="DR1351">
        <v>262470</v>
      </c>
      <c r="DS1351" s="2">
        <v>42823</v>
      </c>
      <c r="DT1351">
        <v>521700</v>
      </c>
      <c r="DU1351" s="2">
        <v>44102</v>
      </c>
      <c r="DV1351">
        <v>540713.6</v>
      </c>
      <c r="DY1351" s="2">
        <v>42125</v>
      </c>
      <c r="DZ1351">
        <v>234.9</v>
      </c>
      <c r="EC1351" s="2">
        <v>42150</v>
      </c>
      <c r="ED1351">
        <v>109.099998474</v>
      </c>
      <c r="EE1351" s="2">
        <v>42223</v>
      </c>
      <c r="EF1351">
        <v>102.58</v>
      </c>
      <c r="EI1351" s="2">
        <v>42914</v>
      </c>
      <c r="EJ1351">
        <v>9.59</v>
      </c>
      <c r="EK1351" s="2">
        <v>44378</v>
      </c>
      <c r="EL1351">
        <v>31.92</v>
      </c>
      <c r="EM1351" s="2">
        <v>42116</v>
      </c>
      <c r="EN1351">
        <v>180.39</v>
      </c>
    </row>
    <row r="1352" spans="9:144" x14ac:dyDescent="0.25">
      <c r="I1352" s="2">
        <v>44635</v>
      </c>
      <c r="J1352">
        <v>17080</v>
      </c>
      <c r="M1352" s="2">
        <v>44740</v>
      </c>
      <c r="N1352">
        <v>7465</v>
      </c>
      <c r="O1352" s="2">
        <v>45328</v>
      </c>
      <c r="P1352">
        <v>19290</v>
      </c>
      <c r="Q1352" s="2">
        <v>43585</v>
      </c>
      <c r="R1352">
        <v>1.4664999999999999</v>
      </c>
      <c r="W1352" s="2">
        <v>42157</v>
      </c>
      <c r="X1352">
        <v>950.82651820000001</v>
      </c>
      <c r="AE1352" s="2">
        <v>43215</v>
      </c>
      <c r="AF1352">
        <v>107.25</v>
      </c>
      <c r="AS1352" s="2">
        <v>42143</v>
      </c>
      <c r="AT1352">
        <v>111.69</v>
      </c>
      <c r="BC1352" s="2">
        <v>42178</v>
      </c>
      <c r="BD1352">
        <v>1.922415</v>
      </c>
      <c r="BG1352" s="2">
        <v>42139</v>
      </c>
      <c r="BH1352">
        <v>1.379</v>
      </c>
      <c r="BU1352" s="2">
        <v>42139</v>
      </c>
      <c r="BV1352">
        <v>12.17</v>
      </c>
      <c r="BW1352" s="2">
        <v>45454</v>
      </c>
      <c r="BX1352">
        <v>116.34</v>
      </c>
      <c r="CC1352" s="2">
        <v>44026</v>
      </c>
      <c r="CD1352">
        <v>74933.001900000003</v>
      </c>
      <c r="CE1352" s="2">
        <v>44027</v>
      </c>
      <c r="CF1352">
        <v>91344.002299999993</v>
      </c>
      <c r="CI1352" s="2">
        <v>42151</v>
      </c>
      <c r="CJ1352">
        <v>105.26</v>
      </c>
      <c r="CK1352" s="2">
        <v>44218</v>
      </c>
      <c r="CL1352">
        <v>105.71</v>
      </c>
      <c r="CM1352" s="2">
        <v>42173</v>
      </c>
      <c r="CN1352">
        <v>111.01</v>
      </c>
      <c r="DA1352" s="2">
        <v>42221</v>
      </c>
      <c r="DB1352">
        <v>2.8975629999999999</v>
      </c>
      <c r="DC1352" s="2">
        <v>42151</v>
      </c>
      <c r="DD1352">
        <v>3.5587249999999999</v>
      </c>
      <c r="DE1352" s="2">
        <v>43600</v>
      </c>
      <c r="DF1352">
        <v>8.18</v>
      </c>
      <c r="DG1352" s="2">
        <v>43599</v>
      </c>
      <c r="DH1352">
        <v>7.7</v>
      </c>
      <c r="DK1352" s="2">
        <v>42145</v>
      </c>
      <c r="DL1352">
        <v>7.83</v>
      </c>
      <c r="DM1352" s="2">
        <v>43763</v>
      </c>
      <c r="DN1352">
        <v>101.3</v>
      </c>
      <c r="DO1352" s="2">
        <v>42824</v>
      </c>
      <c r="DP1352">
        <v>455.6</v>
      </c>
      <c r="DQ1352" s="2">
        <v>42824</v>
      </c>
      <c r="DR1352">
        <v>267140</v>
      </c>
      <c r="DS1352" s="2">
        <v>42824</v>
      </c>
      <c r="DT1352">
        <v>515460</v>
      </c>
      <c r="DU1352" s="2">
        <v>44103</v>
      </c>
      <c r="DV1352">
        <v>554422.80000000005</v>
      </c>
      <c r="DY1352" s="2">
        <v>42129</v>
      </c>
      <c r="DZ1352">
        <v>239.7</v>
      </c>
      <c r="EC1352" s="2">
        <v>42151</v>
      </c>
      <c r="ED1352">
        <v>109.019996643</v>
      </c>
      <c r="EE1352" s="2">
        <v>42226</v>
      </c>
      <c r="EF1352">
        <v>102.58</v>
      </c>
      <c r="EI1352" s="2">
        <v>42915</v>
      </c>
      <c r="EJ1352">
        <v>9.57</v>
      </c>
      <c r="EK1352" s="2">
        <v>44379</v>
      </c>
      <c r="EL1352">
        <v>31.918199999999999</v>
      </c>
      <c r="EM1352" s="2">
        <v>42117</v>
      </c>
      <c r="EN1352">
        <v>180.47</v>
      </c>
    </row>
    <row r="1353" spans="9:144" x14ac:dyDescent="0.25">
      <c r="I1353" s="2">
        <v>44636</v>
      </c>
      <c r="J1353">
        <v>17565</v>
      </c>
      <c r="M1353" s="2">
        <v>44741</v>
      </c>
      <c r="N1353">
        <v>7300</v>
      </c>
      <c r="O1353" s="2">
        <v>45329</v>
      </c>
      <c r="P1353">
        <v>19880</v>
      </c>
      <c r="Q1353" s="2">
        <v>43586</v>
      </c>
      <c r="R1353">
        <v>1.466</v>
      </c>
      <c r="W1353" s="2">
        <v>42158</v>
      </c>
      <c r="X1353">
        <v>950.91393660000006</v>
      </c>
      <c r="AE1353" s="2">
        <v>43216</v>
      </c>
      <c r="AF1353">
        <v>107.07</v>
      </c>
      <c r="AS1353" s="2">
        <v>42144</v>
      </c>
      <c r="AT1353">
        <v>111.73</v>
      </c>
      <c r="BC1353" s="2">
        <v>42179</v>
      </c>
      <c r="BD1353">
        <v>1.914809</v>
      </c>
      <c r="BG1353" s="2">
        <v>42142</v>
      </c>
      <c r="BH1353">
        <v>1.3839999999999999</v>
      </c>
      <c r="BU1353" s="2">
        <v>42142</v>
      </c>
      <c r="BV1353">
        <v>12.27</v>
      </c>
      <c r="BW1353" s="2">
        <v>45455</v>
      </c>
      <c r="BX1353">
        <v>116.43</v>
      </c>
      <c r="CC1353" s="2">
        <v>44027</v>
      </c>
      <c r="CD1353">
        <v>73689.001900000003</v>
      </c>
      <c r="CE1353" s="2">
        <v>44028</v>
      </c>
      <c r="CF1353">
        <v>90559.002299999993</v>
      </c>
      <c r="CI1353" s="2">
        <v>42152</v>
      </c>
      <c r="CJ1353">
        <v>105.18</v>
      </c>
      <c r="CK1353" s="2">
        <v>44221</v>
      </c>
      <c r="CL1353">
        <v>105.22</v>
      </c>
      <c r="CM1353" s="2">
        <v>42174</v>
      </c>
      <c r="CN1353">
        <v>111</v>
      </c>
      <c r="DA1353" s="2">
        <v>42222</v>
      </c>
      <c r="DB1353">
        <v>2.9035229999999999</v>
      </c>
      <c r="DC1353" s="2">
        <v>42152</v>
      </c>
      <c r="DD1353">
        <v>3.555736</v>
      </c>
      <c r="DE1353" s="2">
        <v>43601</v>
      </c>
      <c r="DF1353">
        <v>8.17</v>
      </c>
      <c r="DG1353" s="2">
        <v>43600</v>
      </c>
      <c r="DH1353">
        <v>7.71</v>
      </c>
      <c r="DK1353" s="2">
        <v>42146</v>
      </c>
      <c r="DL1353">
        <v>7.89</v>
      </c>
      <c r="DM1353" s="2">
        <v>43766</v>
      </c>
      <c r="DN1353">
        <v>101.5</v>
      </c>
      <c r="DO1353" s="2">
        <v>42825</v>
      </c>
      <c r="DP1353">
        <v>458.63</v>
      </c>
      <c r="DQ1353" s="2">
        <v>42825</v>
      </c>
      <c r="DR1353">
        <v>275600</v>
      </c>
      <c r="DS1353" s="2">
        <v>42825</v>
      </c>
      <c r="DT1353">
        <v>518500</v>
      </c>
      <c r="DU1353" s="2">
        <v>44104</v>
      </c>
      <c r="DV1353">
        <v>518292.8</v>
      </c>
      <c r="DY1353" s="2">
        <v>42130</v>
      </c>
      <c r="DZ1353">
        <v>236</v>
      </c>
      <c r="EC1353" s="2">
        <v>42152</v>
      </c>
      <c r="ED1353">
        <v>109.029998779</v>
      </c>
      <c r="EE1353" s="2">
        <v>42227</v>
      </c>
      <c r="EF1353">
        <v>102.58</v>
      </c>
      <c r="EI1353" s="2">
        <v>42916</v>
      </c>
      <c r="EJ1353">
        <v>9.57</v>
      </c>
      <c r="EK1353" s="2">
        <v>44383</v>
      </c>
      <c r="EL1353">
        <v>31.771799999999999</v>
      </c>
      <c r="EM1353" s="2">
        <v>42118</v>
      </c>
      <c r="EN1353">
        <v>179.78</v>
      </c>
    </row>
    <row r="1354" spans="9:144" x14ac:dyDescent="0.25">
      <c r="I1354" s="2">
        <v>44637</v>
      </c>
      <c r="J1354">
        <v>18120</v>
      </c>
      <c r="M1354" s="2">
        <v>44742</v>
      </c>
      <c r="N1354">
        <v>7290</v>
      </c>
      <c r="O1354" s="2">
        <v>45330</v>
      </c>
      <c r="P1354">
        <v>19935</v>
      </c>
      <c r="Q1354" s="2">
        <v>43587</v>
      </c>
      <c r="R1354">
        <v>1.4629000000000001</v>
      </c>
      <c r="W1354" s="2">
        <v>42160</v>
      </c>
      <c r="X1354">
        <v>950.61485210000001</v>
      </c>
      <c r="AE1354" s="2">
        <v>43217</v>
      </c>
      <c r="AF1354">
        <v>107.53</v>
      </c>
      <c r="AS1354" s="2">
        <v>42145</v>
      </c>
      <c r="AT1354">
        <v>111.71</v>
      </c>
      <c r="BC1354" s="2">
        <v>42180</v>
      </c>
      <c r="BD1354">
        <v>1.9134690000000001</v>
      </c>
      <c r="BG1354" s="2">
        <v>42143</v>
      </c>
      <c r="BH1354">
        <v>1.3959999999999999</v>
      </c>
      <c r="BU1354" s="2">
        <v>42143</v>
      </c>
      <c r="BV1354">
        <v>12.23</v>
      </c>
      <c r="BW1354" s="2">
        <v>45456</v>
      </c>
      <c r="BX1354">
        <v>116.12</v>
      </c>
      <c r="CC1354" s="2">
        <v>44028</v>
      </c>
      <c r="CD1354">
        <v>74581.001900000003</v>
      </c>
      <c r="CE1354" s="2">
        <v>44029</v>
      </c>
      <c r="CF1354">
        <v>88654.002200000003</v>
      </c>
      <c r="CI1354" s="2">
        <v>42153</v>
      </c>
      <c r="CJ1354">
        <v>104.88</v>
      </c>
      <c r="CK1354" s="2">
        <v>44222</v>
      </c>
      <c r="CL1354">
        <v>105.54</v>
      </c>
      <c r="CM1354" s="2">
        <v>42177</v>
      </c>
      <c r="CN1354">
        <v>111</v>
      </c>
      <c r="DA1354" s="2">
        <v>42223</v>
      </c>
      <c r="DB1354">
        <v>2.9070010000000002</v>
      </c>
      <c r="DC1354" s="2">
        <v>42153</v>
      </c>
      <c r="DD1354">
        <v>3.5488300000000002</v>
      </c>
      <c r="DE1354" s="2">
        <v>43602</v>
      </c>
      <c r="DF1354">
        <v>8.1300000000000008</v>
      </c>
      <c r="DG1354" s="2">
        <v>43601</v>
      </c>
      <c r="DH1354">
        <v>7.73</v>
      </c>
      <c r="DK1354" s="2">
        <v>42149</v>
      </c>
      <c r="DL1354">
        <v>7.89</v>
      </c>
      <c r="DM1354" s="2">
        <v>43767</v>
      </c>
      <c r="DN1354">
        <v>101.6</v>
      </c>
      <c r="DO1354" s="2">
        <v>42828</v>
      </c>
      <c r="DP1354">
        <v>470.24</v>
      </c>
      <c r="DQ1354" s="2">
        <v>42828</v>
      </c>
      <c r="DR1354">
        <v>276660</v>
      </c>
      <c r="DS1354" s="2">
        <v>42828</v>
      </c>
      <c r="DT1354">
        <v>537230</v>
      </c>
      <c r="DU1354" s="2">
        <v>44105</v>
      </c>
      <c r="DV1354">
        <v>500830.2</v>
      </c>
      <c r="DY1354" s="2">
        <v>42131</v>
      </c>
      <c r="DZ1354">
        <v>235.1</v>
      </c>
      <c r="EC1354" s="2">
        <v>42153</v>
      </c>
      <c r="ED1354">
        <v>109.169998169</v>
      </c>
      <c r="EE1354" s="2">
        <v>42228</v>
      </c>
      <c r="EF1354">
        <v>102.57</v>
      </c>
      <c r="EI1354" s="2">
        <v>42919</v>
      </c>
      <c r="EJ1354">
        <v>9.57</v>
      </c>
      <c r="EK1354" s="2">
        <v>44384</v>
      </c>
      <c r="EL1354">
        <v>31.885000000000002</v>
      </c>
      <c r="EM1354" s="2">
        <v>42121</v>
      </c>
      <c r="EN1354">
        <v>180.89</v>
      </c>
    </row>
    <row r="1355" spans="9:144" x14ac:dyDescent="0.25">
      <c r="I1355" s="2">
        <v>44638</v>
      </c>
      <c r="J1355">
        <v>18205</v>
      </c>
      <c r="M1355" s="2">
        <v>44743</v>
      </c>
      <c r="N1355">
        <v>7305</v>
      </c>
      <c r="O1355" s="2">
        <v>45335</v>
      </c>
      <c r="P1355">
        <v>20375</v>
      </c>
      <c r="Q1355" s="2">
        <v>43588</v>
      </c>
      <c r="R1355">
        <v>1.468</v>
      </c>
      <c r="W1355" s="2">
        <v>42163</v>
      </c>
      <c r="X1355">
        <v>950.60760849999997</v>
      </c>
      <c r="AE1355" s="2">
        <v>43220</v>
      </c>
      <c r="AF1355">
        <v>107.51</v>
      </c>
      <c r="AS1355" s="2">
        <v>42146</v>
      </c>
      <c r="AT1355">
        <v>111.89</v>
      </c>
      <c r="BC1355" s="2">
        <v>42181</v>
      </c>
      <c r="BD1355">
        <v>1.9161600000000001</v>
      </c>
      <c r="BG1355" s="2">
        <v>42144</v>
      </c>
      <c r="BH1355">
        <v>1.3939999999999999</v>
      </c>
      <c r="BU1355" s="2">
        <v>42144</v>
      </c>
      <c r="BV1355">
        <v>12.24</v>
      </c>
      <c r="BW1355" s="2">
        <v>45457</v>
      </c>
      <c r="BX1355">
        <v>115.69</v>
      </c>
      <c r="CC1355" s="2">
        <v>44029</v>
      </c>
      <c r="CD1355">
        <v>55072.001400000001</v>
      </c>
      <c r="CE1355" s="2">
        <v>44032</v>
      </c>
      <c r="CF1355">
        <v>89402.002299999993</v>
      </c>
      <c r="CI1355" s="2">
        <v>42156</v>
      </c>
      <c r="CJ1355">
        <v>104.96</v>
      </c>
      <c r="CK1355" s="2">
        <v>44223</v>
      </c>
      <c r="CL1355">
        <v>103.63</v>
      </c>
      <c r="CM1355" s="2">
        <v>42179</v>
      </c>
      <c r="CN1355">
        <v>111</v>
      </c>
      <c r="DA1355" s="2">
        <v>42226</v>
      </c>
      <c r="DB1355">
        <v>2.950008</v>
      </c>
      <c r="DC1355" s="2">
        <v>42156</v>
      </c>
      <c r="DD1355">
        <v>3.5479379999999998</v>
      </c>
      <c r="DE1355" s="2">
        <v>43605</v>
      </c>
      <c r="DF1355">
        <v>8.17</v>
      </c>
      <c r="DG1355" s="2">
        <v>43602</v>
      </c>
      <c r="DH1355">
        <v>7.74</v>
      </c>
      <c r="DK1355" s="2">
        <v>42150</v>
      </c>
      <c r="DL1355">
        <v>7.88</v>
      </c>
      <c r="DM1355" s="2">
        <v>43768</v>
      </c>
      <c r="DN1355">
        <v>101.6</v>
      </c>
      <c r="DO1355" s="2">
        <v>42829</v>
      </c>
      <c r="DP1355">
        <v>501.35</v>
      </c>
      <c r="DQ1355" s="2">
        <v>42829</v>
      </c>
      <c r="DR1355">
        <v>294680</v>
      </c>
      <c r="DS1355" s="2">
        <v>42829</v>
      </c>
      <c r="DT1355">
        <v>579140</v>
      </c>
      <c r="DU1355" s="2">
        <v>44106</v>
      </c>
      <c r="DV1355">
        <v>483820.7</v>
      </c>
      <c r="DY1355" s="2">
        <v>42132</v>
      </c>
      <c r="DZ1355">
        <v>232.2</v>
      </c>
      <c r="EC1355" s="2">
        <v>42156</v>
      </c>
      <c r="ED1355">
        <v>109.190002441</v>
      </c>
      <c r="EE1355" s="2">
        <v>42229</v>
      </c>
      <c r="EF1355">
        <v>102.56</v>
      </c>
      <c r="EI1355" s="2">
        <v>42920</v>
      </c>
      <c r="EJ1355">
        <v>9.56</v>
      </c>
      <c r="EK1355" s="2">
        <v>44385</v>
      </c>
      <c r="EL1355">
        <v>31.8416</v>
      </c>
      <c r="EM1355" s="2">
        <v>42122</v>
      </c>
      <c r="EN1355">
        <v>180.74</v>
      </c>
    </row>
    <row r="1356" spans="9:144" x14ac:dyDescent="0.25">
      <c r="I1356" s="2">
        <v>44641</v>
      </c>
      <c r="J1356">
        <v>17865</v>
      </c>
      <c r="M1356" s="2">
        <v>44746</v>
      </c>
      <c r="N1356">
        <v>7315</v>
      </c>
      <c r="O1356" s="2">
        <v>45336</v>
      </c>
      <c r="P1356">
        <v>19820</v>
      </c>
      <c r="Q1356" s="2">
        <v>43592</v>
      </c>
      <c r="R1356">
        <v>1.4499</v>
      </c>
      <c r="W1356" s="2">
        <v>42164</v>
      </c>
      <c r="X1356">
        <v>950.81843579999997</v>
      </c>
      <c r="AE1356" s="2">
        <v>43222</v>
      </c>
      <c r="AF1356">
        <v>107.66</v>
      </c>
      <c r="AS1356" s="2">
        <v>42150</v>
      </c>
      <c r="AT1356">
        <v>112.59</v>
      </c>
      <c r="BC1356" s="2">
        <v>42184</v>
      </c>
      <c r="BD1356">
        <v>1.8837809999999999</v>
      </c>
      <c r="BG1356" s="2">
        <v>42145</v>
      </c>
      <c r="BH1356">
        <v>1.389</v>
      </c>
      <c r="BU1356" s="2">
        <v>42145</v>
      </c>
      <c r="BV1356">
        <v>12.37</v>
      </c>
      <c r="BW1356" s="2">
        <v>45460</v>
      </c>
      <c r="BX1356">
        <v>115.75</v>
      </c>
      <c r="CC1356" s="2">
        <v>44032</v>
      </c>
      <c r="CD1356">
        <v>55512.001400000001</v>
      </c>
      <c r="CE1356" s="2">
        <v>44033</v>
      </c>
      <c r="CF1356">
        <v>90360.002299999993</v>
      </c>
      <c r="CI1356" s="2">
        <v>42157</v>
      </c>
      <c r="CJ1356">
        <v>104.92</v>
      </c>
      <c r="CK1356" s="2">
        <v>44224</v>
      </c>
      <c r="CL1356">
        <v>104.36</v>
      </c>
      <c r="CM1356" s="2">
        <v>42180</v>
      </c>
      <c r="CN1356">
        <v>111</v>
      </c>
      <c r="DA1356" s="2">
        <v>42227</v>
      </c>
      <c r="DB1356">
        <v>3.007711</v>
      </c>
      <c r="DC1356" s="2">
        <v>42157</v>
      </c>
      <c r="DD1356">
        <v>3.5510899999999999</v>
      </c>
      <c r="DE1356" s="2">
        <v>43606</v>
      </c>
      <c r="DF1356">
        <v>8.18</v>
      </c>
      <c r="DG1356" s="2">
        <v>43605</v>
      </c>
      <c r="DH1356">
        <v>7.75</v>
      </c>
      <c r="DK1356" s="2">
        <v>42151</v>
      </c>
      <c r="DL1356">
        <v>8.01</v>
      </c>
      <c r="DM1356" s="2">
        <v>43769</v>
      </c>
      <c r="DN1356">
        <v>101.6</v>
      </c>
      <c r="DO1356" s="2">
        <v>42830</v>
      </c>
      <c r="DP1356">
        <v>513.79999999999995</v>
      </c>
      <c r="DQ1356" s="2">
        <v>42830</v>
      </c>
      <c r="DR1356">
        <v>292720</v>
      </c>
      <c r="DS1356" s="2">
        <v>42830</v>
      </c>
      <c r="DT1356">
        <v>590150</v>
      </c>
      <c r="DU1356" s="2">
        <v>44109</v>
      </c>
      <c r="DV1356">
        <v>459511.3</v>
      </c>
      <c r="DY1356" s="2">
        <v>42135</v>
      </c>
      <c r="DZ1356">
        <v>234.9</v>
      </c>
      <c r="EC1356" s="2">
        <v>42157</v>
      </c>
      <c r="ED1356">
        <v>109.230003357</v>
      </c>
      <c r="EE1356" s="2">
        <v>42230</v>
      </c>
      <c r="EF1356">
        <v>102.56</v>
      </c>
      <c r="EI1356" s="2">
        <v>42921</v>
      </c>
      <c r="EJ1356">
        <v>9.56</v>
      </c>
      <c r="EK1356" s="2">
        <v>44386</v>
      </c>
      <c r="EL1356">
        <v>31.975000000000001</v>
      </c>
      <c r="EM1356" s="2">
        <v>42123</v>
      </c>
      <c r="EN1356">
        <v>180.22</v>
      </c>
    </row>
    <row r="1357" spans="9:144" x14ac:dyDescent="0.25">
      <c r="I1357" s="2">
        <v>44642</v>
      </c>
      <c r="J1357">
        <v>18135</v>
      </c>
      <c r="M1357" s="2">
        <v>44747</v>
      </c>
      <c r="N1357">
        <v>7275</v>
      </c>
      <c r="O1357" s="2">
        <v>45337</v>
      </c>
      <c r="P1357">
        <v>19780</v>
      </c>
      <c r="Q1357" s="2">
        <v>43593</v>
      </c>
      <c r="R1357">
        <v>1.452</v>
      </c>
      <c r="W1357" s="2">
        <v>42165</v>
      </c>
      <c r="X1357">
        <v>951.56968830000005</v>
      </c>
      <c r="AE1357" s="2">
        <v>43223</v>
      </c>
      <c r="AF1357">
        <v>107.69</v>
      </c>
      <c r="AS1357" s="2">
        <v>42151</v>
      </c>
      <c r="AT1357">
        <v>111.75</v>
      </c>
      <c r="BC1357" s="2">
        <v>42185</v>
      </c>
      <c r="BD1357">
        <v>1.877229</v>
      </c>
      <c r="BG1357" s="2">
        <v>42146</v>
      </c>
      <c r="BH1357">
        <v>1.3979999999999999</v>
      </c>
      <c r="BU1357" s="2">
        <v>42146</v>
      </c>
      <c r="BV1357">
        <v>12.35</v>
      </c>
      <c r="BW1357" s="2">
        <v>45461</v>
      </c>
      <c r="BX1357">
        <v>116.04</v>
      </c>
      <c r="CC1357" s="2">
        <v>44033</v>
      </c>
      <c r="CD1357">
        <v>55802.001400000001</v>
      </c>
      <c r="CE1357" s="2">
        <v>44034</v>
      </c>
      <c r="CF1357">
        <v>92094.002299999993</v>
      </c>
      <c r="CI1357" s="2">
        <v>42158</v>
      </c>
      <c r="CJ1357">
        <v>105.08</v>
      </c>
      <c r="CK1357" s="2">
        <v>44225</v>
      </c>
      <c r="CL1357">
        <v>103.45</v>
      </c>
      <c r="CM1357" s="2">
        <v>42181</v>
      </c>
      <c r="CN1357">
        <v>111</v>
      </c>
      <c r="DA1357" s="2">
        <v>42228</v>
      </c>
      <c r="DB1357">
        <v>3.0388829999999998</v>
      </c>
      <c r="DC1357" s="2">
        <v>42158</v>
      </c>
      <c r="DD1357">
        <v>3.5613959999999998</v>
      </c>
      <c r="DE1357" s="2">
        <v>43607</v>
      </c>
      <c r="DF1357">
        <v>8.17</v>
      </c>
      <c r="DG1357" s="2">
        <v>43606</v>
      </c>
      <c r="DH1357">
        <v>7.76</v>
      </c>
      <c r="DK1357" s="2">
        <v>42152</v>
      </c>
      <c r="DL1357">
        <v>8</v>
      </c>
      <c r="DM1357" s="2">
        <v>43770</v>
      </c>
      <c r="DN1357">
        <v>101.3</v>
      </c>
      <c r="DO1357" s="2">
        <v>42831</v>
      </c>
      <c r="DP1357">
        <v>515.91999999999996</v>
      </c>
      <c r="DQ1357" s="2">
        <v>42831</v>
      </c>
      <c r="DR1357">
        <v>281530</v>
      </c>
      <c r="DS1357" s="2">
        <v>42831</v>
      </c>
      <c r="DT1357">
        <v>589180</v>
      </c>
      <c r="DU1357" s="2">
        <v>44110</v>
      </c>
      <c r="DV1357">
        <v>454306.7</v>
      </c>
      <c r="DY1357" s="2">
        <v>42136</v>
      </c>
      <c r="DZ1357">
        <v>231.6</v>
      </c>
      <c r="EC1357" s="2">
        <v>42158</v>
      </c>
      <c r="ED1357">
        <v>109.099998474</v>
      </c>
      <c r="EE1357" s="2">
        <v>42233</v>
      </c>
      <c r="EF1357">
        <v>102.56</v>
      </c>
      <c r="EI1357" s="2">
        <v>42922</v>
      </c>
      <c r="EJ1357">
        <v>9.57</v>
      </c>
      <c r="EK1357" s="2">
        <v>44389</v>
      </c>
      <c r="EL1357">
        <v>31.9</v>
      </c>
      <c r="EM1357" s="2">
        <v>42124</v>
      </c>
      <c r="EN1357">
        <v>180.2</v>
      </c>
    </row>
    <row r="1358" spans="9:144" x14ac:dyDescent="0.25">
      <c r="I1358" s="2">
        <v>44643</v>
      </c>
      <c r="J1358">
        <v>18420</v>
      </c>
      <c r="M1358" s="2">
        <v>44748</v>
      </c>
      <c r="N1358">
        <v>7195</v>
      </c>
      <c r="O1358" s="2">
        <v>45338</v>
      </c>
      <c r="P1358">
        <v>20165</v>
      </c>
      <c r="Q1358" s="2">
        <v>43594</v>
      </c>
      <c r="R1358">
        <v>1.4423999999999999</v>
      </c>
      <c r="W1358" s="2">
        <v>42166</v>
      </c>
      <c r="X1358">
        <v>951.89790930000004</v>
      </c>
      <c r="AE1358" s="2">
        <v>43224</v>
      </c>
      <c r="AF1358">
        <v>107.53</v>
      </c>
      <c r="AS1358" s="2">
        <v>42152</v>
      </c>
      <c r="AT1358">
        <v>112.15</v>
      </c>
      <c r="BC1358" s="2">
        <v>42186</v>
      </c>
      <c r="BD1358">
        <v>1.890333</v>
      </c>
      <c r="BG1358" s="2">
        <v>42150</v>
      </c>
      <c r="BH1358">
        <v>1.393</v>
      </c>
      <c r="BU1358" s="2">
        <v>42150</v>
      </c>
      <c r="BV1358">
        <v>12.07</v>
      </c>
      <c r="BW1358" s="2">
        <v>45462</v>
      </c>
      <c r="BX1358">
        <v>116.11</v>
      </c>
      <c r="CC1358" s="2">
        <v>44034</v>
      </c>
      <c r="CD1358">
        <v>56816.001400000001</v>
      </c>
      <c r="CE1358" s="2">
        <v>44035</v>
      </c>
      <c r="CF1358">
        <v>91905.002299999993</v>
      </c>
      <c r="CI1358" s="2">
        <v>42160</v>
      </c>
      <c r="CJ1358">
        <v>104.85</v>
      </c>
      <c r="CK1358" s="2">
        <v>44228</v>
      </c>
      <c r="CL1358">
        <v>104.41</v>
      </c>
      <c r="CM1358" s="2">
        <v>42184</v>
      </c>
      <c r="CN1358">
        <v>111</v>
      </c>
      <c r="DA1358" s="2">
        <v>42229</v>
      </c>
      <c r="DB1358">
        <v>2.9798520000000002</v>
      </c>
      <c r="DC1358" s="2">
        <v>42159</v>
      </c>
      <c r="DD1358">
        <v>3.5675159999999999</v>
      </c>
      <c r="DE1358" s="2">
        <v>43608</v>
      </c>
      <c r="DF1358">
        <v>8.1</v>
      </c>
      <c r="DG1358" s="2">
        <v>43607</v>
      </c>
      <c r="DH1358">
        <v>7.73</v>
      </c>
      <c r="DK1358" s="2">
        <v>42153</v>
      </c>
      <c r="DL1358">
        <v>7.94</v>
      </c>
      <c r="DM1358" s="2">
        <v>43773</v>
      </c>
      <c r="DN1358">
        <v>101.6</v>
      </c>
      <c r="DO1358" s="2">
        <v>42832</v>
      </c>
      <c r="DP1358">
        <v>533.23</v>
      </c>
      <c r="DQ1358" s="2">
        <v>42832</v>
      </c>
      <c r="DR1358">
        <v>281470</v>
      </c>
      <c r="DS1358" s="2">
        <v>42832</v>
      </c>
      <c r="DT1358">
        <v>615470</v>
      </c>
      <c r="DU1358" s="2">
        <v>44111</v>
      </c>
      <c r="DV1358">
        <v>446441.9</v>
      </c>
      <c r="DY1358" s="2">
        <v>42137</v>
      </c>
      <c r="DZ1358">
        <v>230.7</v>
      </c>
      <c r="EC1358" s="2">
        <v>42160</v>
      </c>
      <c r="ED1358">
        <v>109.38999939</v>
      </c>
      <c r="EE1358" s="2">
        <v>42234</v>
      </c>
      <c r="EF1358">
        <v>102.56</v>
      </c>
      <c r="EI1358" s="2">
        <v>42923</v>
      </c>
      <c r="EJ1358">
        <v>9.56</v>
      </c>
      <c r="EK1358" s="2">
        <v>44390</v>
      </c>
      <c r="EL1358">
        <v>31.875</v>
      </c>
      <c r="EM1358" s="2">
        <v>42128</v>
      </c>
      <c r="EN1358">
        <v>180.43</v>
      </c>
    </row>
    <row r="1359" spans="9:144" x14ac:dyDescent="0.25">
      <c r="I1359" s="2">
        <v>44644</v>
      </c>
      <c r="J1359">
        <v>18270</v>
      </c>
      <c r="M1359" s="2">
        <v>44749</v>
      </c>
      <c r="N1359">
        <v>7270</v>
      </c>
      <c r="O1359" s="2">
        <v>45341</v>
      </c>
      <c r="P1359">
        <v>20775</v>
      </c>
      <c r="Q1359" s="2">
        <v>43595</v>
      </c>
      <c r="R1359">
        <v>1.4454</v>
      </c>
      <c r="W1359" s="2">
        <v>42167</v>
      </c>
      <c r="X1359">
        <v>952.36419880000005</v>
      </c>
      <c r="AE1359" s="2">
        <v>43227</v>
      </c>
      <c r="AF1359">
        <v>107.76</v>
      </c>
      <c r="AS1359" s="2">
        <v>42153</v>
      </c>
      <c r="AT1359">
        <v>112.32</v>
      </c>
      <c r="BC1359" s="2">
        <v>42187</v>
      </c>
      <c r="BD1359">
        <v>1.890266</v>
      </c>
      <c r="BG1359" s="2">
        <v>42151</v>
      </c>
      <c r="BH1359">
        <v>1.403</v>
      </c>
      <c r="BU1359" s="2">
        <v>42151</v>
      </c>
      <c r="BV1359">
        <v>12.46</v>
      </c>
      <c r="BW1359" s="2">
        <v>45463</v>
      </c>
      <c r="BX1359">
        <v>116.12</v>
      </c>
      <c r="CC1359" s="2">
        <v>44035</v>
      </c>
      <c r="CD1359">
        <v>56616.001400000001</v>
      </c>
      <c r="CE1359" s="2">
        <v>44036</v>
      </c>
      <c r="CF1359">
        <v>92289.002299999993</v>
      </c>
      <c r="CI1359" s="2">
        <v>42163</v>
      </c>
      <c r="CJ1359">
        <v>104.87</v>
      </c>
      <c r="CK1359" s="2">
        <v>44229</v>
      </c>
      <c r="CL1359">
        <v>105.32</v>
      </c>
      <c r="CM1359" s="2">
        <v>42185</v>
      </c>
      <c r="CN1359">
        <v>111</v>
      </c>
      <c r="DA1359" s="2">
        <v>42230</v>
      </c>
      <c r="DB1359">
        <v>2.9484029999999999</v>
      </c>
      <c r="DC1359" s="2">
        <v>42160</v>
      </c>
      <c r="DD1359">
        <v>3.5543499999999999</v>
      </c>
      <c r="DE1359" s="2">
        <v>43609</v>
      </c>
      <c r="DF1359">
        <v>8.15</v>
      </c>
      <c r="DG1359" s="2">
        <v>43608</v>
      </c>
      <c r="DH1359">
        <v>7.7</v>
      </c>
      <c r="DK1359" s="2">
        <v>42156</v>
      </c>
      <c r="DL1359">
        <v>8.02</v>
      </c>
      <c r="DM1359" s="2">
        <v>43774</v>
      </c>
      <c r="DN1359">
        <v>102</v>
      </c>
      <c r="DO1359" s="2">
        <v>42835</v>
      </c>
      <c r="DP1359">
        <v>530.15</v>
      </c>
      <c r="DQ1359" s="2">
        <v>42835</v>
      </c>
      <c r="DR1359">
        <v>285280</v>
      </c>
      <c r="DS1359" s="2">
        <v>42835</v>
      </c>
      <c r="DT1359">
        <v>612570</v>
      </c>
      <c r="DU1359" s="2">
        <v>44112</v>
      </c>
      <c r="DV1359">
        <v>454841</v>
      </c>
      <c r="DY1359" s="2">
        <v>42138</v>
      </c>
      <c r="DZ1359">
        <v>229.5</v>
      </c>
      <c r="EC1359" s="2">
        <v>42163</v>
      </c>
      <c r="ED1359">
        <v>109.489997864</v>
      </c>
      <c r="EE1359" s="2">
        <v>42235</v>
      </c>
      <c r="EF1359">
        <v>102.56</v>
      </c>
      <c r="EI1359" s="2">
        <v>42926</v>
      </c>
      <c r="EJ1359">
        <v>9.56</v>
      </c>
      <c r="EK1359" s="2">
        <v>44391</v>
      </c>
      <c r="EL1359">
        <v>31.98</v>
      </c>
      <c r="EM1359" s="2">
        <v>42129</v>
      </c>
      <c r="EN1359">
        <v>179.3</v>
      </c>
    </row>
    <row r="1360" spans="9:144" x14ac:dyDescent="0.25">
      <c r="I1360" s="2">
        <v>44645</v>
      </c>
      <c r="J1360">
        <v>18170</v>
      </c>
      <c r="M1360" s="2">
        <v>44750</v>
      </c>
      <c r="N1360">
        <v>7265</v>
      </c>
      <c r="O1360" s="2">
        <v>45342</v>
      </c>
      <c r="P1360">
        <v>20295</v>
      </c>
      <c r="Q1360" s="2">
        <v>43598</v>
      </c>
      <c r="R1360">
        <v>1.4395</v>
      </c>
      <c r="W1360" s="2">
        <v>42170</v>
      </c>
      <c r="X1360">
        <v>951.27017450000005</v>
      </c>
      <c r="AE1360" s="2">
        <v>43228</v>
      </c>
      <c r="AF1360">
        <v>108.19</v>
      </c>
      <c r="AS1360" s="2">
        <v>42156</v>
      </c>
      <c r="AT1360">
        <v>112.38</v>
      </c>
      <c r="BC1360" s="2">
        <v>42188</v>
      </c>
      <c r="BD1360">
        <v>1.881373</v>
      </c>
      <c r="BG1360" s="2">
        <v>42152</v>
      </c>
      <c r="BH1360">
        <v>1.4059999999999999</v>
      </c>
      <c r="BU1360" s="2">
        <v>42152</v>
      </c>
      <c r="BV1360">
        <v>12.4</v>
      </c>
      <c r="BW1360" s="2">
        <v>45464</v>
      </c>
      <c r="BX1360">
        <v>116.23</v>
      </c>
      <c r="CC1360" s="2">
        <v>44036</v>
      </c>
      <c r="CD1360">
        <v>55778.001400000001</v>
      </c>
      <c r="CE1360" s="2">
        <v>44039</v>
      </c>
      <c r="CF1360">
        <v>94191.002399999998</v>
      </c>
      <c r="CI1360" s="2">
        <v>42164</v>
      </c>
      <c r="CJ1360">
        <v>104.82</v>
      </c>
      <c r="CK1360" s="2">
        <v>44230</v>
      </c>
      <c r="CL1360">
        <v>105.73</v>
      </c>
      <c r="CM1360" s="2">
        <v>42186</v>
      </c>
      <c r="CN1360">
        <v>111</v>
      </c>
      <c r="DA1360" s="2">
        <v>42233</v>
      </c>
      <c r="DB1360">
        <v>2.9554429999999998</v>
      </c>
      <c r="DC1360" s="2">
        <v>42163</v>
      </c>
      <c r="DD1360">
        <v>3.553064</v>
      </c>
      <c r="DE1360" s="2">
        <v>43613</v>
      </c>
      <c r="DF1360">
        <v>8.14</v>
      </c>
      <c r="DG1360" s="2">
        <v>43609</v>
      </c>
      <c r="DH1360">
        <v>7.75</v>
      </c>
      <c r="DK1360" s="2">
        <v>42157</v>
      </c>
      <c r="DL1360">
        <v>7.91</v>
      </c>
      <c r="DM1360" s="2">
        <v>43775</v>
      </c>
      <c r="DN1360">
        <v>102.1</v>
      </c>
      <c r="DO1360" s="2">
        <v>42836</v>
      </c>
      <c r="DP1360">
        <v>541.25</v>
      </c>
      <c r="DQ1360" s="2">
        <v>42836</v>
      </c>
      <c r="DR1360">
        <v>282610</v>
      </c>
      <c r="DS1360" s="2">
        <v>42836</v>
      </c>
      <c r="DT1360">
        <v>627070</v>
      </c>
      <c r="DU1360" s="2">
        <v>44113</v>
      </c>
      <c r="DV1360">
        <v>471481.2</v>
      </c>
      <c r="DY1360" s="2">
        <v>42139</v>
      </c>
      <c r="DZ1360">
        <v>231.8</v>
      </c>
      <c r="EC1360" s="2">
        <v>42164</v>
      </c>
      <c r="ED1360">
        <v>109.370002747</v>
      </c>
      <c r="EE1360" s="2">
        <v>42236</v>
      </c>
      <c r="EF1360">
        <v>102.55</v>
      </c>
      <c r="EI1360" s="2">
        <v>42927</v>
      </c>
      <c r="EJ1360">
        <v>9.56</v>
      </c>
      <c r="EK1360" s="2">
        <v>44392</v>
      </c>
      <c r="EL1360">
        <v>31.9</v>
      </c>
      <c r="EM1360" s="2">
        <v>42130</v>
      </c>
      <c r="EN1360">
        <v>179.3</v>
      </c>
    </row>
    <row r="1361" spans="9:144" x14ac:dyDescent="0.25">
      <c r="I1361" s="2">
        <v>44648</v>
      </c>
      <c r="J1361">
        <v>18155</v>
      </c>
      <c r="M1361" s="2">
        <v>44753</v>
      </c>
      <c r="N1361">
        <v>7235</v>
      </c>
      <c r="O1361" s="2">
        <v>45343</v>
      </c>
      <c r="P1361">
        <v>20175</v>
      </c>
      <c r="Q1361" s="2">
        <v>43599</v>
      </c>
      <c r="R1361">
        <v>1.4503999999999999</v>
      </c>
      <c r="W1361" s="2">
        <v>42171</v>
      </c>
      <c r="X1361">
        <v>950.69414310000002</v>
      </c>
      <c r="AE1361" s="2">
        <v>43229</v>
      </c>
      <c r="AF1361">
        <v>108.05</v>
      </c>
      <c r="AS1361" s="2">
        <v>42157</v>
      </c>
      <c r="AT1361">
        <v>112.42</v>
      </c>
      <c r="BC1361" s="2">
        <v>42191</v>
      </c>
      <c r="BD1361">
        <v>1.856506</v>
      </c>
      <c r="BG1361" s="2">
        <v>42153</v>
      </c>
      <c r="BH1361">
        <v>1.4019999999999999</v>
      </c>
      <c r="BU1361" s="2">
        <v>42153</v>
      </c>
      <c r="BV1361">
        <v>12.25</v>
      </c>
      <c r="BW1361" s="2">
        <v>45467</v>
      </c>
      <c r="BX1361">
        <v>116.31</v>
      </c>
      <c r="CC1361" s="2">
        <v>44039</v>
      </c>
      <c r="CD1361">
        <v>57025.001400000001</v>
      </c>
      <c r="CE1361" s="2">
        <v>44040</v>
      </c>
      <c r="CF1361">
        <v>95075.002399999998</v>
      </c>
      <c r="CI1361" s="2">
        <v>42165</v>
      </c>
      <c r="CJ1361">
        <v>105.04</v>
      </c>
      <c r="CK1361" s="2">
        <v>44231</v>
      </c>
      <c r="CL1361">
        <v>106.06</v>
      </c>
      <c r="CM1361" s="2">
        <v>42187</v>
      </c>
      <c r="CN1361">
        <v>111</v>
      </c>
      <c r="DA1361" s="2">
        <v>42234</v>
      </c>
      <c r="DB1361">
        <v>2.909821</v>
      </c>
      <c r="DC1361" s="2">
        <v>42164</v>
      </c>
      <c r="DD1361">
        <v>3.5312380000000001</v>
      </c>
      <c r="DE1361" s="2">
        <v>43614</v>
      </c>
      <c r="DF1361">
        <v>8.09</v>
      </c>
      <c r="DG1361" s="2">
        <v>43613</v>
      </c>
      <c r="DH1361">
        <v>7.72</v>
      </c>
      <c r="DK1361" s="2">
        <v>42158</v>
      </c>
      <c r="DL1361">
        <v>7.98</v>
      </c>
      <c r="DM1361" s="2">
        <v>43776</v>
      </c>
      <c r="DN1361">
        <v>102.2</v>
      </c>
      <c r="DO1361" s="2">
        <v>42837</v>
      </c>
      <c r="DP1361">
        <v>570.61</v>
      </c>
      <c r="DQ1361" s="2">
        <v>42837</v>
      </c>
      <c r="DR1361">
        <v>294440</v>
      </c>
      <c r="DS1361" s="2">
        <v>42837</v>
      </c>
      <c r="DT1361">
        <v>669230</v>
      </c>
      <c r="DU1361" s="2">
        <v>44116</v>
      </c>
      <c r="DV1361">
        <v>466127.8</v>
      </c>
      <c r="DY1361" s="2">
        <v>42142</v>
      </c>
      <c r="DZ1361">
        <v>232.3</v>
      </c>
      <c r="EC1361" s="2">
        <v>42165</v>
      </c>
      <c r="ED1361">
        <v>109.019996643</v>
      </c>
      <c r="EE1361" s="2">
        <v>42237</v>
      </c>
      <c r="EF1361">
        <v>102.55</v>
      </c>
      <c r="EI1361" s="2">
        <v>42928</v>
      </c>
      <c r="EJ1361">
        <v>9.5399999999999991</v>
      </c>
      <c r="EK1361" s="2">
        <v>44393</v>
      </c>
      <c r="EL1361">
        <v>31.910499999999999</v>
      </c>
      <c r="EM1361" s="2">
        <v>42131</v>
      </c>
      <c r="EN1361">
        <v>178.75</v>
      </c>
    </row>
    <row r="1362" spans="9:144" x14ac:dyDescent="0.25">
      <c r="I1362" s="2">
        <v>44649</v>
      </c>
      <c r="J1362">
        <v>18325</v>
      </c>
      <c r="M1362" s="2">
        <v>44754</v>
      </c>
      <c r="N1362">
        <v>7130</v>
      </c>
      <c r="O1362" s="2">
        <v>45344</v>
      </c>
      <c r="P1362">
        <v>20415</v>
      </c>
      <c r="Q1362" s="2">
        <v>43600</v>
      </c>
      <c r="R1362">
        <v>1.4568000000000001</v>
      </c>
      <c r="W1362" s="2">
        <v>42172</v>
      </c>
      <c r="X1362">
        <v>951.0586045</v>
      </c>
      <c r="AE1362" s="2">
        <v>43231</v>
      </c>
      <c r="AF1362">
        <v>108.1</v>
      </c>
      <c r="AS1362" s="2">
        <v>42158</v>
      </c>
      <c r="AT1362">
        <v>112.32</v>
      </c>
      <c r="BC1362" s="2">
        <v>42192</v>
      </c>
      <c r="BD1362">
        <v>1.83155</v>
      </c>
      <c r="BG1362" s="2">
        <v>42156</v>
      </c>
      <c r="BH1362">
        <v>1.407</v>
      </c>
      <c r="BU1362" s="2">
        <v>42156</v>
      </c>
      <c r="BV1362">
        <v>12.33</v>
      </c>
      <c r="BW1362" s="2">
        <v>45468</v>
      </c>
      <c r="BX1362">
        <v>116.37</v>
      </c>
      <c r="CC1362" s="2">
        <v>44040</v>
      </c>
      <c r="CD1362">
        <v>57069.001400000001</v>
      </c>
      <c r="CE1362" s="2">
        <v>44041</v>
      </c>
      <c r="CF1362">
        <v>95375.002399999998</v>
      </c>
      <c r="CI1362" s="2">
        <v>42166</v>
      </c>
      <c r="CJ1362">
        <v>105.14</v>
      </c>
      <c r="CK1362" s="2">
        <v>44232</v>
      </c>
      <c r="CL1362">
        <v>106.2</v>
      </c>
      <c r="CM1362" s="2">
        <v>42188</v>
      </c>
      <c r="CN1362">
        <v>111</v>
      </c>
      <c r="DA1362" s="2">
        <v>42235</v>
      </c>
      <c r="DB1362">
        <v>2.9498090000000001</v>
      </c>
      <c r="DC1362" s="2">
        <v>42165</v>
      </c>
      <c r="DD1362">
        <v>3.5266160000000002</v>
      </c>
      <c r="DE1362" s="2">
        <v>43615</v>
      </c>
      <c r="DF1362">
        <v>8.18</v>
      </c>
      <c r="DG1362" s="2">
        <v>43614</v>
      </c>
      <c r="DH1362">
        <v>7.64</v>
      </c>
      <c r="DK1362" s="2">
        <v>42159</v>
      </c>
      <c r="DL1362">
        <v>7.96</v>
      </c>
      <c r="DM1362" s="2">
        <v>43777</v>
      </c>
      <c r="DN1362">
        <v>102.1</v>
      </c>
      <c r="DO1362" s="2">
        <v>42838</v>
      </c>
      <c r="DP1362">
        <v>579.88</v>
      </c>
      <c r="DQ1362" s="2">
        <v>42838</v>
      </c>
      <c r="DR1362">
        <v>293810</v>
      </c>
      <c r="DS1362" s="2">
        <v>42838</v>
      </c>
      <c r="DT1362">
        <v>683930</v>
      </c>
      <c r="DU1362" s="2">
        <v>44117</v>
      </c>
      <c r="DV1362">
        <v>499784.6</v>
      </c>
      <c r="DY1362" s="2">
        <v>42143</v>
      </c>
      <c r="DZ1362">
        <v>233.5</v>
      </c>
      <c r="EC1362" s="2">
        <v>42166</v>
      </c>
      <c r="ED1362">
        <v>109</v>
      </c>
      <c r="EE1362" s="2">
        <v>42240</v>
      </c>
      <c r="EF1362">
        <v>102.54</v>
      </c>
      <c r="EI1362" s="2">
        <v>42929</v>
      </c>
      <c r="EJ1362">
        <v>9.5500000000000007</v>
      </c>
      <c r="EK1362" s="2">
        <v>44396</v>
      </c>
      <c r="EL1362">
        <v>31.43</v>
      </c>
      <c r="EM1362" s="2">
        <v>42132</v>
      </c>
      <c r="EN1362">
        <v>178.75</v>
      </c>
    </row>
    <row r="1363" spans="9:144" x14ac:dyDescent="0.25">
      <c r="I1363" s="2">
        <v>44650</v>
      </c>
      <c r="J1363">
        <v>18455</v>
      </c>
      <c r="M1363" s="2">
        <v>44755</v>
      </c>
      <c r="N1363">
        <v>7190</v>
      </c>
      <c r="O1363" s="2">
        <v>45345</v>
      </c>
      <c r="P1363">
        <v>20550</v>
      </c>
      <c r="Q1363" s="2">
        <v>43601</v>
      </c>
      <c r="R1363">
        <v>1.4664999999999999</v>
      </c>
      <c r="W1363" s="2">
        <v>42173</v>
      </c>
      <c r="X1363">
        <v>951.86783849999995</v>
      </c>
      <c r="AE1363" s="2">
        <v>43234</v>
      </c>
      <c r="AF1363">
        <v>108.29</v>
      </c>
      <c r="AS1363" s="2">
        <v>42159</v>
      </c>
      <c r="AT1363">
        <v>112.79</v>
      </c>
      <c r="BC1363" s="2">
        <v>42193</v>
      </c>
      <c r="BD1363">
        <v>1.8308819999999999</v>
      </c>
      <c r="BG1363" s="2">
        <v>42157</v>
      </c>
      <c r="BH1363">
        <v>1.3979999999999999</v>
      </c>
      <c r="BU1363" s="2">
        <v>42157</v>
      </c>
      <c r="BV1363">
        <v>12.26</v>
      </c>
      <c r="BW1363" s="2">
        <v>45469</v>
      </c>
      <c r="BX1363">
        <v>116.35</v>
      </c>
      <c r="CC1363" s="2">
        <v>44041</v>
      </c>
      <c r="CD1363">
        <v>56633.001400000001</v>
      </c>
      <c r="CE1363" s="2">
        <v>44042</v>
      </c>
      <c r="CF1363">
        <v>96535.002399999998</v>
      </c>
      <c r="CI1363" s="2">
        <v>42167</v>
      </c>
      <c r="CJ1363">
        <v>104.76</v>
      </c>
      <c r="CK1363" s="2">
        <v>44235</v>
      </c>
      <c r="CL1363">
        <v>106.4</v>
      </c>
      <c r="CM1363" s="2">
        <v>42191</v>
      </c>
      <c r="CN1363">
        <v>111</v>
      </c>
      <c r="DA1363" s="2">
        <v>42240</v>
      </c>
      <c r="DB1363">
        <v>3.028467</v>
      </c>
      <c r="DC1363" s="2">
        <v>42166</v>
      </c>
      <c r="DD1363">
        <v>3.542249</v>
      </c>
      <c r="DE1363" s="2">
        <v>43616</v>
      </c>
      <c r="DF1363">
        <v>8.1999999999999993</v>
      </c>
      <c r="DG1363" s="2">
        <v>43615</v>
      </c>
      <c r="DH1363">
        <v>7.63</v>
      </c>
      <c r="DK1363" s="2">
        <v>42160</v>
      </c>
      <c r="DL1363">
        <v>7.89</v>
      </c>
      <c r="DM1363" s="2">
        <v>43780</v>
      </c>
      <c r="DN1363">
        <v>102</v>
      </c>
      <c r="DO1363" s="2">
        <v>42843</v>
      </c>
      <c r="DP1363">
        <v>562.66999999999996</v>
      </c>
      <c r="DQ1363" s="2">
        <v>42843</v>
      </c>
      <c r="DR1363">
        <v>295330</v>
      </c>
      <c r="DS1363" s="2">
        <v>42843</v>
      </c>
      <c r="DT1363">
        <v>655710</v>
      </c>
      <c r="DU1363" s="2">
        <v>44118</v>
      </c>
      <c r="DV1363">
        <v>519982.2</v>
      </c>
      <c r="DY1363" s="2">
        <v>42144</v>
      </c>
      <c r="DZ1363">
        <v>235.6</v>
      </c>
      <c r="EC1363" s="2">
        <v>42167</v>
      </c>
      <c r="ED1363">
        <v>109.220001221</v>
      </c>
      <c r="EE1363" s="2">
        <v>42241</v>
      </c>
      <c r="EF1363">
        <v>102.54</v>
      </c>
      <c r="EI1363" s="2">
        <v>42930</v>
      </c>
      <c r="EJ1363">
        <v>9.5399999999999991</v>
      </c>
      <c r="EK1363" s="2">
        <v>44397</v>
      </c>
      <c r="EL1363">
        <v>31.89</v>
      </c>
      <c r="EM1363" s="2">
        <v>42135</v>
      </c>
      <c r="EN1363">
        <v>179.9</v>
      </c>
    </row>
    <row r="1364" spans="9:144" x14ac:dyDescent="0.25">
      <c r="I1364" s="2">
        <v>44651</v>
      </c>
      <c r="J1364">
        <v>18585</v>
      </c>
      <c r="M1364" s="2">
        <v>44756</v>
      </c>
      <c r="N1364">
        <v>7140</v>
      </c>
      <c r="O1364" s="2">
        <v>45348</v>
      </c>
      <c r="P1364">
        <v>20220</v>
      </c>
      <c r="Q1364" s="2">
        <v>43602</v>
      </c>
      <c r="R1364">
        <v>1.4661999999999999</v>
      </c>
      <c r="W1364" s="2">
        <v>42174</v>
      </c>
      <c r="X1364">
        <v>952.31253170000002</v>
      </c>
      <c r="AE1364" s="2">
        <v>43235</v>
      </c>
      <c r="AF1364">
        <v>108.27</v>
      </c>
      <c r="AS1364" s="2">
        <v>42160</v>
      </c>
      <c r="AT1364">
        <v>113.09</v>
      </c>
      <c r="BC1364" s="2">
        <v>42194</v>
      </c>
      <c r="BD1364">
        <v>1.8478870000000001</v>
      </c>
      <c r="BG1364" s="2">
        <v>42158</v>
      </c>
      <c r="BH1364">
        <v>1.4019999999999999</v>
      </c>
      <c r="BU1364" s="2">
        <v>42158</v>
      </c>
      <c r="BV1364">
        <v>12.32</v>
      </c>
      <c r="BW1364" s="2">
        <v>45470</v>
      </c>
      <c r="BX1364">
        <v>116.39</v>
      </c>
      <c r="CC1364" s="2">
        <v>44042</v>
      </c>
      <c r="CD1364">
        <v>57624.001499999998</v>
      </c>
      <c r="CE1364" s="2">
        <v>44043</v>
      </c>
      <c r="CF1364">
        <v>95077.002399999998</v>
      </c>
      <c r="CI1364" s="2">
        <v>42170</v>
      </c>
      <c r="CJ1364">
        <v>104.32</v>
      </c>
      <c r="CK1364" s="2">
        <v>44236</v>
      </c>
      <c r="CL1364">
        <v>106.36</v>
      </c>
      <c r="CM1364" s="2">
        <v>42192</v>
      </c>
      <c r="CN1364">
        <v>111</v>
      </c>
      <c r="DA1364" s="2">
        <v>42241</v>
      </c>
      <c r="DB1364">
        <v>3.010837</v>
      </c>
      <c r="DC1364" s="2">
        <v>42167</v>
      </c>
      <c r="DD1364">
        <v>3.528349</v>
      </c>
      <c r="DE1364" s="2">
        <v>43619</v>
      </c>
      <c r="DF1364">
        <v>8.2799999999999994</v>
      </c>
      <c r="DG1364" s="2">
        <v>43616</v>
      </c>
      <c r="DH1364">
        <v>7.63</v>
      </c>
      <c r="DK1364" s="2">
        <v>42163</v>
      </c>
      <c r="DL1364">
        <v>7.78</v>
      </c>
      <c r="DM1364" s="2">
        <v>43781</v>
      </c>
      <c r="DN1364">
        <v>102.2</v>
      </c>
      <c r="DO1364" s="2">
        <v>42844</v>
      </c>
      <c r="DP1364">
        <v>528.21</v>
      </c>
      <c r="DQ1364" s="2">
        <v>42844</v>
      </c>
      <c r="DR1364">
        <v>299160</v>
      </c>
      <c r="DS1364" s="2">
        <v>42844</v>
      </c>
      <c r="DT1364">
        <v>610000</v>
      </c>
      <c r="DU1364" s="2">
        <v>44119</v>
      </c>
      <c r="DV1364">
        <v>556310.9</v>
      </c>
      <c r="DY1364" s="2">
        <v>42145</v>
      </c>
      <c r="DZ1364">
        <v>234.7</v>
      </c>
      <c r="EC1364" s="2">
        <v>42170</v>
      </c>
      <c r="ED1364">
        <v>109.239997864</v>
      </c>
      <c r="EE1364" s="2">
        <v>42242</v>
      </c>
      <c r="EF1364">
        <v>102.54</v>
      </c>
      <c r="EI1364" s="2">
        <v>42933</v>
      </c>
      <c r="EJ1364">
        <v>9.5399999999999991</v>
      </c>
      <c r="EK1364" s="2">
        <v>44398</v>
      </c>
      <c r="EL1364">
        <v>31.97</v>
      </c>
      <c r="EM1364" s="2">
        <v>42136</v>
      </c>
      <c r="EN1364">
        <v>178.67</v>
      </c>
    </row>
    <row r="1365" spans="9:144" x14ac:dyDescent="0.25">
      <c r="I1365" s="2">
        <v>44652</v>
      </c>
      <c r="J1365">
        <v>18315</v>
      </c>
      <c r="M1365" s="2">
        <v>44757</v>
      </c>
      <c r="N1365">
        <v>6990</v>
      </c>
      <c r="O1365" s="2">
        <v>45349</v>
      </c>
      <c r="P1365">
        <v>19875</v>
      </c>
      <c r="Q1365" s="2">
        <v>43605</v>
      </c>
      <c r="R1365">
        <v>1.4585999999999999</v>
      </c>
      <c r="W1365" s="2">
        <v>42177</v>
      </c>
      <c r="X1365">
        <v>952.24669319999998</v>
      </c>
      <c r="AE1365" s="2">
        <v>43236</v>
      </c>
      <c r="AF1365">
        <v>108.25</v>
      </c>
      <c r="AS1365" s="2">
        <v>42163</v>
      </c>
      <c r="AT1365">
        <v>112.89</v>
      </c>
      <c r="BC1365" s="2">
        <v>42195</v>
      </c>
      <c r="BD1365">
        <v>1.8689480000000001</v>
      </c>
      <c r="BG1365" s="2">
        <v>42159</v>
      </c>
      <c r="BH1365">
        <v>1.389</v>
      </c>
      <c r="BU1365" s="2">
        <v>42159</v>
      </c>
      <c r="BV1365">
        <v>12.14</v>
      </c>
      <c r="BW1365" s="2">
        <v>45471</v>
      </c>
      <c r="BX1365">
        <v>116.46</v>
      </c>
      <c r="CC1365" s="2">
        <v>44043</v>
      </c>
      <c r="CD1365">
        <v>57369.001400000001</v>
      </c>
      <c r="CE1365" s="2">
        <v>44046</v>
      </c>
      <c r="CF1365">
        <v>95228.002399999998</v>
      </c>
      <c r="CI1365" s="2">
        <v>42171</v>
      </c>
      <c r="CJ1365">
        <v>104.18</v>
      </c>
      <c r="CK1365" s="2">
        <v>44237</v>
      </c>
      <c r="CL1365">
        <v>106.22</v>
      </c>
      <c r="CM1365" s="2">
        <v>42193</v>
      </c>
      <c r="CN1365">
        <v>111</v>
      </c>
      <c r="DA1365" s="2">
        <v>42242</v>
      </c>
      <c r="DB1365">
        <v>2.9813839999999998</v>
      </c>
      <c r="DC1365" s="2">
        <v>42170</v>
      </c>
      <c r="DD1365">
        <v>3.5125829999999998</v>
      </c>
      <c r="DE1365" s="2">
        <v>43620</v>
      </c>
      <c r="DF1365">
        <v>8.27</v>
      </c>
      <c r="DG1365" s="2">
        <v>43619</v>
      </c>
      <c r="DH1365">
        <v>7.66</v>
      </c>
      <c r="DK1365" s="2">
        <v>42164</v>
      </c>
      <c r="DL1365">
        <v>7.74</v>
      </c>
      <c r="DM1365" s="2">
        <v>43782</v>
      </c>
      <c r="DN1365">
        <v>102</v>
      </c>
      <c r="DO1365" s="2">
        <v>42845</v>
      </c>
      <c r="DP1365">
        <v>514.08000000000004</v>
      </c>
      <c r="DQ1365" s="2">
        <v>42845</v>
      </c>
      <c r="DR1365">
        <v>294120</v>
      </c>
      <c r="DS1365" s="2">
        <v>42845</v>
      </c>
      <c r="DT1365">
        <v>602160</v>
      </c>
      <c r="DU1365" s="2">
        <v>44120</v>
      </c>
      <c r="DV1365">
        <v>549526.9</v>
      </c>
      <c r="DY1365" s="2">
        <v>42146</v>
      </c>
      <c r="DZ1365">
        <v>233.8</v>
      </c>
      <c r="EC1365" s="2">
        <v>42171</v>
      </c>
      <c r="ED1365">
        <v>108.940002441</v>
      </c>
      <c r="EE1365" s="2">
        <v>42243</v>
      </c>
      <c r="EF1365">
        <v>102.53</v>
      </c>
      <c r="EI1365" s="2">
        <v>42934</v>
      </c>
      <c r="EJ1365">
        <v>9.52</v>
      </c>
      <c r="EK1365" s="2">
        <v>44399</v>
      </c>
      <c r="EL1365">
        <v>32.009900000000002</v>
      </c>
      <c r="EM1365" s="2">
        <v>42137</v>
      </c>
      <c r="EN1365">
        <v>178.8</v>
      </c>
    </row>
    <row r="1366" spans="9:144" x14ac:dyDescent="0.25">
      <c r="I1366" s="2">
        <v>44655</v>
      </c>
      <c r="J1366">
        <v>18485</v>
      </c>
      <c r="M1366" s="2">
        <v>44760</v>
      </c>
      <c r="N1366">
        <v>7080</v>
      </c>
      <c r="O1366" s="2">
        <v>45350</v>
      </c>
      <c r="P1366">
        <v>20370</v>
      </c>
      <c r="Q1366" s="2">
        <v>43606</v>
      </c>
      <c r="R1366">
        <v>1.4639</v>
      </c>
      <c r="W1366" s="2">
        <v>42179</v>
      </c>
      <c r="X1366">
        <v>952.99792969999999</v>
      </c>
      <c r="AE1366" s="2">
        <v>43237</v>
      </c>
      <c r="AF1366">
        <v>108.2</v>
      </c>
      <c r="AS1366" s="2">
        <v>42164</v>
      </c>
      <c r="AT1366">
        <v>113.09</v>
      </c>
      <c r="BC1366" s="2">
        <v>42198</v>
      </c>
      <c r="BD1366">
        <v>1.8729210000000001</v>
      </c>
      <c r="BG1366" s="2">
        <v>42160</v>
      </c>
      <c r="BH1366">
        <v>1.3879999999999999</v>
      </c>
      <c r="BU1366" s="2">
        <v>42160</v>
      </c>
      <c r="BV1366">
        <v>12.08</v>
      </c>
      <c r="BW1366" s="2">
        <v>45474</v>
      </c>
      <c r="BX1366">
        <v>116.65</v>
      </c>
      <c r="CC1366" s="2">
        <v>44046</v>
      </c>
      <c r="CD1366">
        <v>57199.001400000001</v>
      </c>
      <c r="CE1366" s="2">
        <v>44047</v>
      </c>
      <c r="CF1366">
        <v>95432.002399999998</v>
      </c>
      <c r="CI1366" s="2">
        <v>42172</v>
      </c>
      <c r="CJ1366">
        <v>104.29</v>
      </c>
      <c r="CK1366" s="2">
        <v>44238</v>
      </c>
      <c r="CL1366">
        <v>106.47</v>
      </c>
      <c r="CM1366" s="2">
        <v>42194</v>
      </c>
      <c r="CN1366">
        <v>111</v>
      </c>
      <c r="DA1366" s="2">
        <v>42243</v>
      </c>
      <c r="DB1366">
        <v>3.0029569999999999</v>
      </c>
      <c r="DC1366" s="2">
        <v>42171</v>
      </c>
      <c r="DD1366">
        <v>3.5138560000000001</v>
      </c>
      <c r="DE1366" s="2">
        <v>43621</v>
      </c>
      <c r="DF1366">
        <v>8.2799999999999994</v>
      </c>
      <c r="DG1366" s="2">
        <v>43620</v>
      </c>
      <c r="DH1366">
        <v>7.7</v>
      </c>
      <c r="DK1366" s="2">
        <v>42165</v>
      </c>
      <c r="DL1366">
        <v>7.79</v>
      </c>
      <c r="DM1366" s="2">
        <v>43783</v>
      </c>
      <c r="DN1366">
        <v>101.4</v>
      </c>
      <c r="DO1366" s="2">
        <v>42846</v>
      </c>
      <c r="DP1366">
        <v>506.99</v>
      </c>
      <c r="DQ1366" s="2">
        <v>42846</v>
      </c>
      <c r="DR1366">
        <v>292860</v>
      </c>
      <c r="DS1366" s="2">
        <v>42846</v>
      </c>
      <c r="DT1366">
        <v>599070</v>
      </c>
      <c r="DU1366" s="2">
        <v>44123</v>
      </c>
      <c r="DV1366">
        <v>557953.30000000005</v>
      </c>
      <c r="DY1366" s="2">
        <v>42150</v>
      </c>
      <c r="DZ1366">
        <v>236.1</v>
      </c>
      <c r="EC1366" s="2">
        <v>42172</v>
      </c>
      <c r="ED1366">
        <v>108.830001831</v>
      </c>
      <c r="EE1366" s="2">
        <v>42244</v>
      </c>
      <c r="EF1366">
        <v>102.53</v>
      </c>
      <c r="EI1366" s="2">
        <v>42935</v>
      </c>
      <c r="EJ1366">
        <v>9.51</v>
      </c>
      <c r="EK1366" s="2">
        <v>44400</v>
      </c>
      <c r="EL1366">
        <v>32.149299999999997</v>
      </c>
      <c r="EM1366" s="2">
        <v>42138</v>
      </c>
      <c r="EN1366">
        <v>179.21</v>
      </c>
    </row>
    <row r="1367" spans="9:144" x14ac:dyDescent="0.25">
      <c r="I1367" s="2">
        <v>44656</v>
      </c>
      <c r="J1367">
        <v>18475</v>
      </c>
      <c r="M1367" s="2">
        <v>44761</v>
      </c>
      <c r="N1367">
        <v>7115</v>
      </c>
      <c r="O1367" s="2">
        <v>45351</v>
      </c>
      <c r="P1367">
        <v>20195</v>
      </c>
      <c r="Q1367" s="2">
        <v>43607</v>
      </c>
      <c r="R1367">
        <v>1.4664999999999999</v>
      </c>
      <c r="W1367" s="2">
        <v>42180</v>
      </c>
      <c r="X1367">
        <v>951.95498620000001</v>
      </c>
      <c r="AE1367" s="2">
        <v>43238</v>
      </c>
      <c r="AF1367">
        <v>108.14</v>
      </c>
      <c r="AS1367" s="2">
        <v>42165</v>
      </c>
      <c r="AT1367">
        <v>112.27</v>
      </c>
      <c r="BC1367" s="2">
        <v>42199</v>
      </c>
      <c r="BD1367">
        <v>1.8716969999999999</v>
      </c>
      <c r="BG1367" s="2">
        <v>42163</v>
      </c>
      <c r="BH1367">
        <v>1.379</v>
      </c>
      <c r="BU1367" s="2">
        <v>42163</v>
      </c>
      <c r="BV1367">
        <v>11.83</v>
      </c>
      <c r="BW1367" s="2">
        <v>45475</v>
      </c>
      <c r="BX1367">
        <v>116.73</v>
      </c>
      <c r="CC1367" s="2">
        <v>44047</v>
      </c>
      <c r="CD1367">
        <v>57844.001499999998</v>
      </c>
      <c r="CE1367" s="2">
        <v>44048</v>
      </c>
      <c r="CF1367">
        <v>92435.002299999993</v>
      </c>
      <c r="CI1367" s="2">
        <v>42173</v>
      </c>
      <c r="CJ1367">
        <v>104.39</v>
      </c>
      <c r="CK1367" s="2">
        <v>44239</v>
      </c>
      <c r="CL1367">
        <v>106.76</v>
      </c>
      <c r="CM1367" s="2">
        <v>42195</v>
      </c>
      <c r="CN1367">
        <v>111</v>
      </c>
      <c r="DA1367" s="2">
        <v>42244</v>
      </c>
      <c r="DB1367">
        <v>3.0513560000000002</v>
      </c>
      <c r="DC1367" s="2">
        <v>42172</v>
      </c>
      <c r="DD1367">
        <v>3.514411</v>
      </c>
      <c r="DE1367" s="2">
        <v>43622</v>
      </c>
      <c r="DF1367">
        <v>8.3000000000000007</v>
      </c>
      <c r="DG1367" s="2">
        <v>43621</v>
      </c>
      <c r="DH1367">
        <v>7.79</v>
      </c>
      <c r="DK1367" s="2">
        <v>42166</v>
      </c>
      <c r="DL1367">
        <v>7.8</v>
      </c>
      <c r="DM1367" s="2">
        <v>43784</v>
      </c>
      <c r="DN1367">
        <v>101.7</v>
      </c>
      <c r="DO1367" s="2">
        <v>42849</v>
      </c>
      <c r="DP1367">
        <v>517.96</v>
      </c>
      <c r="DQ1367" s="2">
        <v>42849</v>
      </c>
      <c r="DR1367">
        <v>295410</v>
      </c>
      <c r="DS1367" s="2">
        <v>42849</v>
      </c>
      <c r="DT1367">
        <v>604950</v>
      </c>
      <c r="DU1367" s="2">
        <v>44124</v>
      </c>
      <c r="DV1367">
        <v>535339.80000000005</v>
      </c>
      <c r="DY1367" s="2">
        <v>42151</v>
      </c>
      <c r="DZ1367">
        <v>234.1</v>
      </c>
      <c r="EC1367" s="2">
        <v>42173</v>
      </c>
      <c r="ED1367">
        <v>108.69999694800001</v>
      </c>
      <c r="EE1367" s="2">
        <v>42247</v>
      </c>
      <c r="EF1367">
        <v>102.52</v>
      </c>
      <c r="EI1367" s="2">
        <v>42936</v>
      </c>
      <c r="EJ1367">
        <v>9.5</v>
      </c>
      <c r="EK1367" s="2">
        <v>44403</v>
      </c>
      <c r="EL1367">
        <v>32.090000000000003</v>
      </c>
      <c r="EM1367" s="2">
        <v>42139</v>
      </c>
      <c r="EN1367">
        <v>179.38</v>
      </c>
    </row>
    <row r="1368" spans="9:144" x14ac:dyDescent="0.25">
      <c r="I1368" s="2">
        <v>44657</v>
      </c>
      <c r="J1368">
        <v>18080</v>
      </c>
      <c r="M1368" s="2">
        <v>44762</v>
      </c>
      <c r="N1368">
        <v>7130</v>
      </c>
      <c r="O1368" s="2">
        <v>45355</v>
      </c>
      <c r="P1368">
        <v>20815</v>
      </c>
      <c r="Q1368" s="2">
        <v>43608</v>
      </c>
      <c r="R1368">
        <v>1.4551000000000001</v>
      </c>
      <c r="W1368" s="2">
        <v>42181</v>
      </c>
      <c r="X1368">
        <v>951.72886189999997</v>
      </c>
      <c r="AE1368" s="2">
        <v>43242</v>
      </c>
      <c r="AF1368">
        <v>107.9</v>
      </c>
      <c r="AS1368" s="2">
        <v>42166</v>
      </c>
      <c r="AT1368">
        <v>111.99</v>
      </c>
      <c r="BC1368" s="2">
        <v>42200</v>
      </c>
      <c r="BD1368">
        <v>1.8725940000000001</v>
      </c>
      <c r="BG1368" s="2">
        <v>42164</v>
      </c>
      <c r="BH1368">
        <v>1.373</v>
      </c>
      <c r="BU1368" s="2">
        <v>42164</v>
      </c>
      <c r="BV1368">
        <v>11.81</v>
      </c>
      <c r="BW1368" s="2">
        <v>45476</v>
      </c>
      <c r="BX1368">
        <v>116.73</v>
      </c>
      <c r="CC1368" s="2">
        <v>44048</v>
      </c>
      <c r="CD1368">
        <v>55887.001400000001</v>
      </c>
      <c r="CE1368" s="2">
        <v>44049</v>
      </c>
      <c r="CF1368">
        <v>92467.002299999993</v>
      </c>
      <c r="CI1368" s="2">
        <v>42174</v>
      </c>
      <c r="CJ1368">
        <v>104.14</v>
      </c>
      <c r="CK1368" s="2">
        <v>44242</v>
      </c>
      <c r="CL1368">
        <v>106.81</v>
      </c>
      <c r="CM1368" s="2">
        <v>42198</v>
      </c>
      <c r="CN1368">
        <v>111</v>
      </c>
      <c r="DA1368" s="2">
        <v>42247</v>
      </c>
      <c r="DB1368">
        <v>3.0128680000000001</v>
      </c>
      <c r="DC1368" s="2">
        <v>42173</v>
      </c>
      <c r="DD1368">
        <v>3.4972720000000002</v>
      </c>
      <c r="DE1368" s="2">
        <v>43623</v>
      </c>
      <c r="DF1368">
        <v>8.31</v>
      </c>
      <c r="DG1368" s="2">
        <v>43622</v>
      </c>
      <c r="DH1368">
        <v>7.81</v>
      </c>
      <c r="DK1368" s="2">
        <v>42167</v>
      </c>
      <c r="DL1368">
        <v>7.76</v>
      </c>
      <c r="DM1368" s="2">
        <v>43787</v>
      </c>
      <c r="DN1368">
        <v>101.8</v>
      </c>
      <c r="DO1368" s="2">
        <v>42850</v>
      </c>
      <c r="DP1368">
        <v>502.5</v>
      </c>
      <c r="DQ1368" s="2">
        <v>42850</v>
      </c>
      <c r="DR1368">
        <v>284670</v>
      </c>
      <c r="DS1368" s="2">
        <v>42850</v>
      </c>
      <c r="DT1368">
        <v>580170</v>
      </c>
      <c r="DU1368" s="2">
        <v>44125</v>
      </c>
      <c r="DV1368">
        <v>495167.7</v>
      </c>
      <c r="DY1368" s="2">
        <v>42152</v>
      </c>
      <c r="DZ1368">
        <v>235.7</v>
      </c>
      <c r="EC1368" s="2">
        <v>42174</v>
      </c>
      <c r="ED1368">
        <v>108.69999694800001</v>
      </c>
      <c r="EE1368" s="2">
        <v>42248</v>
      </c>
      <c r="EF1368">
        <v>102.52</v>
      </c>
      <c r="EI1368" s="2">
        <v>42937</v>
      </c>
      <c r="EJ1368">
        <v>9.49</v>
      </c>
      <c r="EK1368" s="2">
        <v>44404</v>
      </c>
      <c r="EL1368">
        <v>32.096800000000002</v>
      </c>
      <c r="EM1368" s="2">
        <v>42142</v>
      </c>
      <c r="EN1368">
        <v>179.36</v>
      </c>
    </row>
    <row r="1369" spans="9:144" x14ac:dyDescent="0.25">
      <c r="I1369" s="2">
        <v>44658</v>
      </c>
      <c r="J1369">
        <v>17585</v>
      </c>
      <c r="M1369" s="2">
        <v>44763</v>
      </c>
      <c r="N1369">
        <v>7170</v>
      </c>
      <c r="O1369" s="2">
        <v>45356</v>
      </c>
      <c r="P1369">
        <v>20445</v>
      </c>
      <c r="Q1369" s="2">
        <v>43609</v>
      </c>
      <c r="R1369">
        <v>1.4592000000000001</v>
      </c>
      <c r="W1369" s="2">
        <v>42184</v>
      </c>
      <c r="X1369">
        <v>951.96192040000005</v>
      </c>
      <c r="AE1369" s="2">
        <v>43243</v>
      </c>
      <c r="AF1369">
        <v>107.96</v>
      </c>
      <c r="AS1369" s="2">
        <v>42167</v>
      </c>
      <c r="AT1369">
        <v>112.42</v>
      </c>
      <c r="BC1369" s="2">
        <v>42201</v>
      </c>
      <c r="BD1369">
        <v>1.882701</v>
      </c>
      <c r="BG1369" s="2">
        <v>42165</v>
      </c>
      <c r="BH1369">
        <v>1.3759999999999999</v>
      </c>
      <c r="BU1369" s="2">
        <v>42165</v>
      </c>
      <c r="BV1369">
        <v>12.13</v>
      </c>
      <c r="BW1369" s="2">
        <v>45477</v>
      </c>
      <c r="BX1369">
        <v>116.76</v>
      </c>
      <c r="CC1369" s="2">
        <v>44049</v>
      </c>
      <c r="CD1369">
        <v>57070.001400000001</v>
      </c>
      <c r="CE1369" s="2">
        <v>44050</v>
      </c>
      <c r="CF1369">
        <v>91520.002299999993</v>
      </c>
      <c r="CI1369" s="2">
        <v>42177</v>
      </c>
      <c r="CJ1369">
        <v>105.17</v>
      </c>
      <c r="CK1369" s="2">
        <v>44243</v>
      </c>
      <c r="CL1369">
        <v>106.77</v>
      </c>
      <c r="CM1369" s="2">
        <v>42199</v>
      </c>
      <c r="CN1369">
        <v>111</v>
      </c>
      <c r="DA1369" s="2">
        <v>42248</v>
      </c>
      <c r="DB1369">
        <v>3.0293209999999999</v>
      </c>
      <c r="DC1369" s="2">
        <v>42174</v>
      </c>
      <c r="DD1369">
        <v>3.5068049999999999</v>
      </c>
      <c r="DE1369" s="2">
        <v>43626</v>
      </c>
      <c r="DF1369">
        <v>8.35</v>
      </c>
      <c r="DG1369" s="2">
        <v>43623</v>
      </c>
      <c r="DH1369">
        <v>7.89</v>
      </c>
      <c r="DK1369" s="2">
        <v>42170</v>
      </c>
      <c r="DL1369">
        <v>7.73</v>
      </c>
      <c r="DM1369" s="2">
        <v>43788</v>
      </c>
      <c r="DN1369">
        <v>101.9</v>
      </c>
      <c r="DO1369" s="2">
        <v>42851</v>
      </c>
      <c r="DP1369">
        <v>490.78</v>
      </c>
      <c r="DQ1369" s="2">
        <v>42851</v>
      </c>
      <c r="DR1369">
        <v>278420</v>
      </c>
      <c r="DS1369" s="2">
        <v>42851</v>
      </c>
      <c r="DT1369">
        <v>565550</v>
      </c>
      <c r="DU1369" s="2">
        <v>44126</v>
      </c>
      <c r="DV1369">
        <v>460290</v>
      </c>
      <c r="DY1369" s="2">
        <v>42153</v>
      </c>
      <c r="DZ1369">
        <v>236.5</v>
      </c>
      <c r="EC1369" s="2">
        <v>42177</v>
      </c>
      <c r="ED1369">
        <v>108.690002441</v>
      </c>
      <c r="EE1369" s="2">
        <v>42249</v>
      </c>
      <c r="EF1369">
        <v>102.53</v>
      </c>
      <c r="EI1369" s="2">
        <v>42940</v>
      </c>
      <c r="EJ1369">
        <v>9.48</v>
      </c>
      <c r="EK1369" s="2">
        <v>44405</v>
      </c>
      <c r="EL1369">
        <v>32.134999999999998</v>
      </c>
      <c r="EM1369" s="2">
        <v>42143</v>
      </c>
      <c r="EN1369">
        <v>179.68</v>
      </c>
    </row>
    <row r="1370" spans="9:144" x14ac:dyDescent="0.25">
      <c r="I1370" s="2">
        <v>44659</v>
      </c>
      <c r="J1370">
        <v>17595</v>
      </c>
      <c r="M1370" s="2">
        <v>44764</v>
      </c>
      <c r="N1370">
        <v>7120</v>
      </c>
      <c r="O1370" s="2">
        <v>45357</v>
      </c>
      <c r="P1370">
        <v>20310</v>
      </c>
      <c r="Q1370" s="2">
        <v>43613</v>
      </c>
      <c r="R1370">
        <v>1.4605999999999999</v>
      </c>
      <c r="W1370" s="2">
        <v>42185</v>
      </c>
      <c r="X1370">
        <v>947.61608309999997</v>
      </c>
      <c r="AE1370" s="2">
        <v>43244</v>
      </c>
      <c r="AF1370">
        <v>107.31</v>
      </c>
      <c r="AS1370" s="2">
        <v>42170</v>
      </c>
      <c r="AT1370">
        <v>112.96</v>
      </c>
      <c r="BC1370" s="2">
        <v>42202</v>
      </c>
      <c r="BD1370">
        <v>1.8815269999999999</v>
      </c>
      <c r="BG1370" s="2">
        <v>42166</v>
      </c>
      <c r="BH1370">
        <v>1.381</v>
      </c>
      <c r="BU1370" s="2">
        <v>42166</v>
      </c>
      <c r="BV1370">
        <v>12.14</v>
      </c>
      <c r="BW1370" s="2">
        <v>45478</v>
      </c>
      <c r="BX1370">
        <v>116.86</v>
      </c>
      <c r="CC1370" s="2">
        <v>44050</v>
      </c>
      <c r="CD1370">
        <v>55659.001400000001</v>
      </c>
      <c r="CE1370" s="2">
        <v>44053</v>
      </c>
      <c r="CF1370">
        <v>93206.002399999998</v>
      </c>
      <c r="CI1370" s="2">
        <v>42178</v>
      </c>
      <c r="CJ1370">
        <v>105.24</v>
      </c>
      <c r="CK1370" s="2">
        <v>44244</v>
      </c>
      <c r="CL1370">
        <v>106.86</v>
      </c>
      <c r="CM1370" s="2">
        <v>42200</v>
      </c>
      <c r="CN1370">
        <v>111</v>
      </c>
      <c r="DA1370" s="2">
        <v>42249</v>
      </c>
      <c r="DB1370">
        <v>3.0010520000000001</v>
      </c>
      <c r="DC1370" s="2">
        <v>42177</v>
      </c>
      <c r="DD1370">
        <v>3.515228</v>
      </c>
      <c r="DE1370" s="2">
        <v>43627</v>
      </c>
      <c r="DF1370">
        <v>8.39</v>
      </c>
      <c r="DG1370" s="2">
        <v>43626</v>
      </c>
      <c r="DH1370">
        <v>7.89</v>
      </c>
      <c r="DK1370" s="2">
        <v>42171</v>
      </c>
      <c r="DL1370">
        <v>7.77</v>
      </c>
      <c r="DM1370" s="2">
        <v>43789</v>
      </c>
      <c r="DN1370">
        <v>101.8</v>
      </c>
      <c r="DO1370" s="2">
        <v>42852</v>
      </c>
      <c r="DP1370">
        <v>480.2</v>
      </c>
      <c r="DQ1370" s="2">
        <v>42852</v>
      </c>
      <c r="DR1370">
        <v>275890</v>
      </c>
      <c r="DS1370" s="2">
        <v>42852</v>
      </c>
      <c r="DT1370">
        <v>550740</v>
      </c>
      <c r="DU1370" s="2">
        <v>44127</v>
      </c>
      <c r="DV1370">
        <v>460278.2</v>
      </c>
      <c r="DY1370" s="2">
        <v>42156</v>
      </c>
      <c r="DZ1370">
        <v>235.6</v>
      </c>
      <c r="EC1370" s="2">
        <v>42178</v>
      </c>
      <c r="ED1370">
        <v>108.68000030499999</v>
      </c>
      <c r="EE1370" s="2">
        <v>42250</v>
      </c>
      <c r="EF1370">
        <v>102.51</v>
      </c>
      <c r="EI1370" s="2">
        <v>42941</v>
      </c>
      <c r="EJ1370">
        <v>9.4600000000000009</v>
      </c>
      <c r="EK1370" s="2">
        <v>44406</v>
      </c>
      <c r="EL1370">
        <v>32.145000000000003</v>
      </c>
      <c r="EM1370" s="2">
        <v>42144</v>
      </c>
      <c r="EN1370">
        <v>179.79</v>
      </c>
    </row>
    <row r="1371" spans="9:144" x14ac:dyDescent="0.25">
      <c r="I1371" s="2">
        <v>44662</v>
      </c>
      <c r="J1371">
        <v>17570</v>
      </c>
      <c r="M1371" s="2">
        <v>44767</v>
      </c>
      <c r="N1371">
        <v>7120</v>
      </c>
      <c r="O1371" s="2">
        <v>45358</v>
      </c>
      <c r="P1371">
        <v>20320</v>
      </c>
      <c r="Q1371" s="2">
        <v>43614</v>
      </c>
      <c r="R1371">
        <v>1.4502999999999999</v>
      </c>
      <c r="W1371" s="2">
        <v>42186</v>
      </c>
      <c r="X1371">
        <v>946.93794089999994</v>
      </c>
      <c r="AE1371" s="2">
        <v>43245</v>
      </c>
      <c r="AF1371">
        <v>107.17</v>
      </c>
      <c r="AS1371" s="2">
        <v>42171</v>
      </c>
      <c r="AT1371">
        <v>113.07</v>
      </c>
      <c r="BC1371" s="2">
        <v>42205</v>
      </c>
      <c r="BD1371">
        <v>1.8858010000000001</v>
      </c>
      <c r="BG1371" s="2">
        <v>42167</v>
      </c>
      <c r="BH1371">
        <v>1.371</v>
      </c>
      <c r="BU1371" s="2">
        <v>42167</v>
      </c>
      <c r="BV1371">
        <v>11.96</v>
      </c>
      <c r="BW1371" s="2">
        <v>45481</v>
      </c>
      <c r="BX1371">
        <v>116.92</v>
      </c>
      <c r="CC1371" s="2">
        <v>44053</v>
      </c>
      <c r="CD1371">
        <v>56187.001400000001</v>
      </c>
      <c r="CE1371" s="2">
        <v>44054</v>
      </c>
      <c r="CF1371">
        <v>90761.002299999993</v>
      </c>
      <c r="CI1371" s="2">
        <v>42179</v>
      </c>
      <c r="CJ1371">
        <v>104.95</v>
      </c>
      <c r="CK1371" s="2">
        <v>44245</v>
      </c>
      <c r="CL1371">
        <v>106.72</v>
      </c>
      <c r="CM1371" s="2">
        <v>42201</v>
      </c>
      <c r="CN1371">
        <v>111</v>
      </c>
      <c r="DA1371" s="2">
        <v>42250</v>
      </c>
      <c r="DB1371">
        <v>2.9822540000000002</v>
      </c>
      <c r="DC1371" s="2">
        <v>42178</v>
      </c>
      <c r="DD1371">
        <v>3.5150260000000002</v>
      </c>
      <c r="DE1371" s="2">
        <v>43628</v>
      </c>
      <c r="DF1371">
        <v>8.3699999999999992</v>
      </c>
      <c r="DG1371" s="2">
        <v>43627</v>
      </c>
      <c r="DH1371">
        <v>7.9</v>
      </c>
      <c r="DK1371" s="2">
        <v>42172</v>
      </c>
      <c r="DL1371">
        <v>7.73</v>
      </c>
      <c r="DM1371" s="2">
        <v>43790</v>
      </c>
      <c r="DN1371">
        <v>101.6</v>
      </c>
      <c r="DO1371" s="2">
        <v>42853</v>
      </c>
      <c r="DP1371">
        <v>472.29</v>
      </c>
      <c r="DQ1371" s="2">
        <v>42853</v>
      </c>
      <c r="DR1371">
        <v>278310</v>
      </c>
      <c r="DS1371" s="2">
        <v>42853</v>
      </c>
      <c r="DT1371">
        <v>542480</v>
      </c>
      <c r="DU1371" s="2">
        <v>44130</v>
      </c>
      <c r="DV1371">
        <v>457874</v>
      </c>
      <c r="DY1371" s="2">
        <v>42157</v>
      </c>
      <c r="DZ1371">
        <v>236.2</v>
      </c>
      <c r="EC1371" s="2">
        <v>42179</v>
      </c>
      <c r="ED1371">
        <v>108.739997864</v>
      </c>
      <c r="EE1371" s="2">
        <v>42251</v>
      </c>
      <c r="EF1371">
        <v>102.51</v>
      </c>
      <c r="EI1371" s="2">
        <v>42942</v>
      </c>
      <c r="EJ1371">
        <v>9.49</v>
      </c>
      <c r="EK1371" s="2">
        <v>44407</v>
      </c>
      <c r="EL1371">
        <v>32.26</v>
      </c>
      <c r="EM1371" s="2">
        <v>42145</v>
      </c>
      <c r="EN1371">
        <v>180.08</v>
      </c>
    </row>
    <row r="1372" spans="9:144" x14ac:dyDescent="0.25">
      <c r="I1372" s="2">
        <v>44663</v>
      </c>
      <c r="J1372">
        <v>17225</v>
      </c>
      <c r="M1372" s="2">
        <v>44768</v>
      </c>
      <c r="N1372">
        <v>7170</v>
      </c>
      <c r="O1372" s="2">
        <v>45359</v>
      </c>
      <c r="P1372">
        <v>20930</v>
      </c>
      <c r="Q1372" s="2">
        <v>43615</v>
      </c>
      <c r="R1372">
        <v>1.4542999999999999</v>
      </c>
      <c r="W1372" s="2">
        <v>42187</v>
      </c>
      <c r="X1372">
        <v>947.84949900000004</v>
      </c>
      <c r="AE1372" s="2">
        <v>43248</v>
      </c>
      <c r="AF1372">
        <v>107.15</v>
      </c>
      <c r="AS1372" s="2">
        <v>42172</v>
      </c>
      <c r="AT1372">
        <v>112.6</v>
      </c>
      <c r="BC1372" s="2">
        <v>42206</v>
      </c>
      <c r="BD1372">
        <v>1.879845</v>
      </c>
      <c r="BG1372" s="2">
        <v>42170</v>
      </c>
      <c r="BH1372">
        <v>1.359</v>
      </c>
      <c r="BU1372" s="2">
        <v>42170</v>
      </c>
      <c r="BV1372">
        <v>11.84</v>
      </c>
      <c r="BW1372" s="2">
        <v>45482</v>
      </c>
      <c r="BX1372">
        <v>116.85</v>
      </c>
      <c r="CC1372" s="2">
        <v>44054</v>
      </c>
      <c r="CD1372">
        <v>53915.001400000001</v>
      </c>
      <c r="CE1372" s="2">
        <v>44055</v>
      </c>
      <c r="CF1372">
        <v>88293.002200000003</v>
      </c>
      <c r="CI1372" s="2">
        <v>42180</v>
      </c>
      <c r="CJ1372">
        <v>104.86</v>
      </c>
      <c r="CK1372" s="2">
        <v>44246</v>
      </c>
      <c r="CL1372">
        <v>107.03</v>
      </c>
      <c r="CM1372" s="2">
        <v>42202</v>
      </c>
      <c r="CN1372">
        <v>111</v>
      </c>
      <c r="DA1372" s="2">
        <v>42251</v>
      </c>
      <c r="DB1372">
        <v>2.9336739999999999</v>
      </c>
      <c r="DC1372" s="2">
        <v>42179</v>
      </c>
      <c r="DD1372">
        <v>3.5222340000000001</v>
      </c>
      <c r="DE1372" s="2">
        <v>43629</v>
      </c>
      <c r="DF1372">
        <v>8.31</v>
      </c>
      <c r="DG1372" s="2">
        <v>43628</v>
      </c>
      <c r="DH1372">
        <v>7.89</v>
      </c>
      <c r="DK1372" s="2">
        <v>42173</v>
      </c>
      <c r="DL1372">
        <v>7.85</v>
      </c>
      <c r="DM1372" s="2">
        <v>43791</v>
      </c>
      <c r="DN1372">
        <v>101.8</v>
      </c>
      <c r="DO1372" s="2">
        <v>42857</v>
      </c>
      <c r="DP1372">
        <v>509.22</v>
      </c>
      <c r="DQ1372" s="2">
        <v>42857</v>
      </c>
      <c r="DR1372">
        <v>278850</v>
      </c>
      <c r="DS1372" s="2">
        <v>42857</v>
      </c>
      <c r="DT1372">
        <v>596810</v>
      </c>
      <c r="DU1372" s="2">
        <v>44131</v>
      </c>
      <c r="DV1372">
        <v>506613.6</v>
      </c>
      <c r="DY1372" s="2">
        <v>42158</v>
      </c>
      <c r="DZ1372">
        <v>234.8</v>
      </c>
      <c r="EC1372" s="2">
        <v>42180</v>
      </c>
      <c r="ED1372">
        <v>108.730003357</v>
      </c>
      <c r="EE1372" s="2">
        <v>42254</v>
      </c>
      <c r="EF1372">
        <v>102.49</v>
      </c>
      <c r="EI1372" s="2">
        <v>42943</v>
      </c>
      <c r="EJ1372">
        <v>9.4700000000000006</v>
      </c>
      <c r="EK1372" s="2">
        <v>44410</v>
      </c>
      <c r="EL1372">
        <v>32.18</v>
      </c>
      <c r="EM1372" s="2">
        <v>42146</v>
      </c>
      <c r="EN1372">
        <v>179.72</v>
      </c>
    </row>
    <row r="1373" spans="9:144" x14ac:dyDescent="0.25">
      <c r="I1373" s="2">
        <v>44664</v>
      </c>
      <c r="J1373">
        <v>17860</v>
      </c>
      <c r="M1373" s="2">
        <v>44769</v>
      </c>
      <c r="N1373">
        <v>7120</v>
      </c>
      <c r="O1373" s="2">
        <v>45362</v>
      </c>
      <c r="P1373">
        <v>20570</v>
      </c>
      <c r="Q1373" s="2">
        <v>43616</v>
      </c>
      <c r="R1373">
        <v>1.4452</v>
      </c>
      <c r="W1373" s="2">
        <v>42188</v>
      </c>
      <c r="X1373">
        <v>947.32415019999996</v>
      </c>
      <c r="AE1373" s="2">
        <v>43249</v>
      </c>
      <c r="AF1373">
        <v>107.26</v>
      </c>
      <c r="AS1373" s="2">
        <v>42173</v>
      </c>
      <c r="AT1373">
        <v>112.26</v>
      </c>
      <c r="BC1373" s="2">
        <v>42207</v>
      </c>
      <c r="BD1373">
        <v>1.8777090000000001</v>
      </c>
      <c r="BG1373" s="2">
        <v>42171</v>
      </c>
      <c r="BH1373">
        <v>1.3560000000000001</v>
      </c>
      <c r="BU1373" s="2">
        <v>42171</v>
      </c>
      <c r="BV1373">
        <v>11.96</v>
      </c>
      <c r="BW1373" s="2">
        <v>45483</v>
      </c>
      <c r="BX1373">
        <v>116.83</v>
      </c>
      <c r="CC1373" s="2">
        <v>44055</v>
      </c>
      <c r="CD1373">
        <v>52545.001300000004</v>
      </c>
      <c r="CE1373" s="2">
        <v>44056</v>
      </c>
      <c r="CF1373">
        <v>87288.002200000003</v>
      </c>
      <c r="CI1373" s="2">
        <v>42181</v>
      </c>
      <c r="CJ1373">
        <v>104.72</v>
      </c>
      <c r="CK1373" s="2">
        <v>44249</v>
      </c>
      <c r="CL1373">
        <v>106.83</v>
      </c>
      <c r="DA1373" s="2">
        <v>42254</v>
      </c>
      <c r="DB1373">
        <v>2.9255499999999999</v>
      </c>
      <c r="DC1373" s="2">
        <v>42180</v>
      </c>
      <c r="DD1373">
        <v>3.5292650000000001</v>
      </c>
      <c r="DE1373" s="2">
        <v>43630</v>
      </c>
      <c r="DF1373">
        <v>8.26</v>
      </c>
      <c r="DG1373" s="2">
        <v>43629</v>
      </c>
      <c r="DH1373">
        <v>7.83</v>
      </c>
      <c r="DK1373" s="2">
        <v>42174</v>
      </c>
      <c r="DL1373">
        <v>7.82</v>
      </c>
      <c r="DM1373" s="2">
        <v>43794</v>
      </c>
      <c r="DN1373">
        <v>101.8</v>
      </c>
      <c r="DO1373" s="2">
        <v>42858</v>
      </c>
      <c r="DP1373">
        <v>497.91</v>
      </c>
      <c r="DQ1373" s="2">
        <v>42858</v>
      </c>
      <c r="DR1373">
        <v>273070</v>
      </c>
      <c r="DS1373" s="2">
        <v>42858</v>
      </c>
      <c r="DT1373">
        <v>579060</v>
      </c>
      <c r="DU1373" s="2">
        <v>44132</v>
      </c>
      <c r="DV1373">
        <v>526052.9</v>
      </c>
      <c r="DY1373" s="2">
        <v>42159</v>
      </c>
      <c r="DZ1373">
        <v>235.3</v>
      </c>
      <c r="EC1373" s="2">
        <v>42181</v>
      </c>
      <c r="ED1373">
        <v>108.68000030499999</v>
      </c>
      <c r="EE1373" s="2">
        <v>42255</v>
      </c>
      <c r="EF1373">
        <v>102.49</v>
      </c>
      <c r="EI1373" s="2">
        <v>42944</v>
      </c>
      <c r="EJ1373">
        <v>9.4499999999999993</v>
      </c>
      <c r="EK1373" s="2">
        <v>44411</v>
      </c>
      <c r="EL1373">
        <v>32.260100000000001</v>
      </c>
      <c r="EM1373" s="2">
        <v>42149</v>
      </c>
      <c r="EN1373">
        <v>180.45</v>
      </c>
    </row>
    <row r="1374" spans="9:144" x14ac:dyDescent="0.25">
      <c r="I1374" s="2">
        <v>44665</v>
      </c>
      <c r="J1374">
        <v>17720</v>
      </c>
      <c r="M1374" s="2">
        <v>44770</v>
      </c>
      <c r="N1374">
        <v>7265</v>
      </c>
      <c r="O1374" s="2">
        <v>45363</v>
      </c>
      <c r="P1374">
        <v>20890</v>
      </c>
      <c r="Q1374" s="2">
        <v>43620</v>
      </c>
      <c r="R1374">
        <v>1.4548000000000001</v>
      </c>
      <c r="W1374" s="2">
        <v>42191</v>
      </c>
      <c r="X1374">
        <v>947.00305179999998</v>
      </c>
      <c r="AE1374" s="2">
        <v>43250</v>
      </c>
      <c r="AF1374">
        <v>106.45</v>
      </c>
      <c r="AS1374" s="2">
        <v>42174</v>
      </c>
      <c r="AT1374">
        <v>112.14</v>
      </c>
      <c r="BC1374" s="2">
        <v>42208</v>
      </c>
      <c r="BD1374">
        <v>1.8767160000000001</v>
      </c>
      <c r="BG1374" s="2">
        <v>42172</v>
      </c>
      <c r="BH1374">
        <v>1.3480000000000001</v>
      </c>
      <c r="BU1374" s="2">
        <v>42172</v>
      </c>
      <c r="BV1374">
        <v>12.04</v>
      </c>
      <c r="BW1374" s="2">
        <v>45484</v>
      </c>
      <c r="BX1374">
        <v>116.94</v>
      </c>
      <c r="CC1374" s="2">
        <v>44056</v>
      </c>
      <c r="CD1374">
        <v>52186.001300000004</v>
      </c>
      <c r="CE1374" s="2">
        <v>44057</v>
      </c>
      <c r="CF1374">
        <v>84534.002099999998</v>
      </c>
      <c r="CI1374" s="2">
        <v>42184</v>
      </c>
      <c r="CJ1374">
        <v>103.04</v>
      </c>
      <c r="CK1374" s="2">
        <v>44250</v>
      </c>
      <c r="CL1374">
        <v>106.83</v>
      </c>
      <c r="DA1374" s="2">
        <v>42255</v>
      </c>
      <c r="DB1374">
        <v>2.9416869999999999</v>
      </c>
      <c r="DC1374" s="2">
        <v>42181</v>
      </c>
      <c r="DD1374">
        <v>3.533026</v>
      </c>
      <c r="DE1374" s="2">
        <v>43633</v>
      </c>
      <c r="DF1374">
        <v>8.24</v>
      </c>
      <c r="DG1374" s="2">
        <v>43630</v>
      </c>
      <c r="DH1374">
        <v>7.79</v>
      </c>
      <c r="DK1374" s="2">
        <v>42177</v>
      </c>
      <c r="DL1374">
        <v>7.91</v>
      </c>
      <c r="DM1374" s="2">
        <v>43795</v>
      </c>
      <c r="DN1374">
        <v>101.8</v>
      </c>
      <c r="DO1374" s="2">
        <v>42859</v>
      </c>
      <c r="DP1374">
        <v>485.12</v>
      </c>
      <c r="DQ1374" s="2">
        <v>42859</v>
      </c>
      <c r="DR1374">
        <v>272890</v>
      </c>
      <c r="DS1374" s="2">
        <v>42859</v>
      </c>
      <c r="DT1374">
        <v>558190</v>
      </c>
      <c r="DU1374" s="2">
        <v>44133</v>
      </c>
      <c r="DV1374">
        <v>523042.2</v>
      </c>
      <c r="DY1374" s="2">
        <v>42160</v>
      </c>
      <c r="DZ1374">
        <v>233.3</v>
      </c>
      <c r="EC1374" s="2">
        <v>42184</v>
      </c>
      <c r="ED1374">
        <v>108.690002441</v>
      </c>
      <c r="EE1374" s="2">
        <v>42256</v>
      </c>
      <c r="EF1374">
        <v>102.49</v>
      </c>
      <c r="EI1374" s="2">
        <v>42947</v>
      </c>
      <c r="EJ1374">
        <v>9.42</v>
      </c>
      <c r="EK1374" s="2">
        <v>44412</v>
      </c>
      <c r="EL1374">
        <v>32.17</v>
      </c>
      <c r="EM1374" s="2">
        <v>42150</v>
      </c>
      <c r="EN1374">
        <v>179</v>
      </c>
    </row>
    <row r="1375" spans="9:144" x14ac:dyDescent="0.25">
      <c r="I1375" s="2">
        <v>44666</v>
      </c>
      <c r="J1375">
        <v>17285</v>
      </c>
      <c r="M1375" s="2">
        <v>44771</v>
      </c>
      <c r="N1375">
        <v>7260</v>
      </c>
      <c r="O1375" s="2">
        <v>45364</v>
      </c>
      <c r="P1375">
        <v>21040</v>
      </c>
      <c r="Q1375" s="2">
        <v>43621</v>
      </c>
      <c r="R1375">
        <v>1.4576</v>
      </c>
      <c r="W1375" s="2">
        <v>42192</v>
      </c>
      <c r="X1375">
        <v>948.26435519999995</v>
      </c>
      <c r="AE1375" s="2">
        <v>43251</v>
      </c>
      <c r="AF1375">
        <v>106.22</v>
      </c>
      <c r="AS1375" s="2">
        <v>42177</v>
      </c>
      <c r="AT1375">
        <v>111.32</v>
      </c>
      <c r="BC1375" s="2">
        <v>42209</v>
      </c>
      <c r="BD1375">
        <v>1.8736710000000001</v>
      </c>
      <c r="BG1375" s="2">
        <v>42173</v>
      </c>
      <c r="BH1375">
        <v>1.353</v>
      </c>
      <c r="BU1375" s="2">
        <v>42173</v>
      </c>
      <c r="BV1375">
        <v>12.38</v>
      </c>
      <c r="BW1375" s="2">
        <v>45485</v>
      </c>
      <c r="BX1375">
        <v>116.86</v>
      </c>
      <c r="CC1375" s="2">
        <v>44057</v>
      </c>
      <c r="CD1375">
        <v>51671.001300000004</v>
      </c>
      <c r="CE1375" s="2">
        <v>44060</v>
      </c>
      <c r="CF1375">
        <v>86239.002200000003</v>
      </c>
      <c r="CI1375" s="2">
        <v>42185</v>
      </c>
      <c r="CJ1375">
        <v>102.73</v>
      </c>
      <c r="CK1375" s="2">
        <v>44251</v>
      </c>
      <c r="CL1375">
        <v>107.24</v>
      </c>
      <c r="DA1375" s="2">
        <v>42256</v>
      </c>
      <c r="DB1375">
        <v>2.919886</v>
      </c>
      <c r="DC1375" s="2">
        <v>42184</v>
      </c>
      <c r="DD1375">
        <v>3.521884</v>
      </c>
      <c r="DE1375" s="2">
        <v>43634</v>
      </c>
      <c r="DF1375">
        <v>8.32</v>
      </c>
      <c r="DG1375" s="2">
        <v>43633</v>
      </c>
      <c r="DH1375">
        <v>7.77</v>
      </c>
      <c r="DK1375" s="2">
        <v>42178</v>
      </c>
      <c r="DL1375">
        <v>7.93</v>
      </c>
      <c r="DM1375" s="2">
        <v>43796</v>
      </c>
      <c r="DN1375">
        <v>101.7</v>
      </c>
      <c r="DO1375" s="2">
        <v>42860</v>
      </c>
      <c r="DP1375">
        <v>452.96</v>
      </c>
      <c r="DQ1375" s="2">
        <v>42860</v>
      </c>
      <c r="DR1375">
        <v>259250</v>
      </c>
      <c r="DS1375" s="2">
        <v>42860</v>
      </c>
      <c r="DT1375">
        <v>511170</v>
      </c>
      <c r="DU1375" s="2">
        <v>44134</v>
      </c>
      <c r="DV1375">
        <v>485820.4</v>
      </c>
      <c r="DY1375" s="2">
        <v>42163</v>
      </c>
      <c r="DZ1375">
        <v>232.4</v>
      </c>
      <c r="EC1375" s="2">
        <v>42185</v>
      </c>
      <c r="ED1375">
        <v>108.720001221</v>
      </c>
      <c r="EE1375" s="2">
        <v>42257</v>
      </c>
      <c r="EF1375">
        <v>102.48</v>
      </c>
      <c r="EI1375" s="2">
        <v>42948</v>
      </c>
      <c r="EJ1375">
        <v>9.4700000000000006</v>
      </c>
      <c r="EK1375" s="2">
        <v>44413</v>
      </c>
      <c r="EL1375">
        <v>32.293599999999998</v>
      </c>
      <c r="EM1375" s="2">
        <v>42151</v>
      </c>
      <c r="EN1375">
        <v>179.94</v>
      </c>
    </row>
    <row r="1376" spans="9:144" x14ac:dyDescent="0.25">
      <c r="I1376" s="2">
        <v>44669</v>
      </c>
      <c r="J1376">
        <v>17275</v>
      </c>
      <c r="M1376" s="2">
        <v>44774</v>
      </c>
      <c r="N1376">
        <v>7220</v>
      </c>
      <c r="O1376" s="2">
        <v>45365</v>
      </c>
      <c r="P1376">
        <v>21395</v>
      </c>
      <c r="Q1376" s="2">
        <v>43622</v>
      </c>
      <c r="R1376">
        <v>1.4617</v>
      </c>
      <c r="W1376" s="2">
        <v>42193</v>
      </c>
      <c r="X1376">
        <v>947.95089900000005</v>
      </c>
      <c r="AE1376" s="2">
        <v>43252</v>
      </c>
      <c r="AF1376">
        <v>105.49</v>
      </c>
      <c r="AS1376" s="2">
        <v>42179</v>
      </c>
      <c r="AT1376">
        <v>111.62</v>
      </c>
      <c r="BC1376" s="2">
        <v>42212</v>
      </c>
      <c r="BD1376">
        <v>1.8541080000000001</v>
      </c>
      <c r="BG1376" s="2">
        <v>42174</v>
      </c>
      <c r="BH1376">
        <v>1.3540000000000001</v>
      </c>
      <c r="BU1376" s="2">
        <v>42174</v>
      </c>
      <c r="BV1376">
        <v>12.27</v>
      </c>
      <c r="BW1376" s="2">
        <v>45488</v>
      </c>
      <c r="BX1376">
        <v>116.86</v>
      </c>
      <c r="CC1376" s="2">
        <v>44060</v>
      </c>
      <c r="CD1376">
        <v>52783.001300000004</v>
      </c>
      <c r="CE1376" s="2">
        <v>44061</v>
      </c>
      <c r="CF1376">
        <v>85875.002200000003</v>
      </c>
      <c r="CI1376" s="2">
        <v>42186</v>
      </c>
      <c r="CJ1376">
        <v>103.57</v>
      </c>
      <c r="CK1376" s="2">
        <v>44252</v>
      </c>
      <c r="CL1376">
        <v>106.14</v>
      </c>
      <c r="DA1376" s="2">
        <v>42257</v>
      </c>
      <c r="DB1376">
        <v>2.9259940000000002</v>
      </c>
      <c r="DC1376" s="2">
        <v>42185</v>
      </c>
      <c r="DD1376">
        <v>3.532251</v>
      </c>
      <c r="DE1376" s="2">
        <v>43635</v>
      </c>
      <c r="DF1376">
        <v>8.42</v>
      </c>
      <c r="DG1376" s="2">
        <v>43634</v>
      </c>
      <c r="DH1376">
        <v>7.81</v>
      </c>
      <c r="DK1376" s="2">
        <v>42179</v>
      </c>
      <c r="DL1376">
        <v>7.93</v>
      </c>
      <c r="DM1376" s="2">
        <v>43797</v>
      </c>
      <c r="DN1376">
        <v>101.9</v>
      </c>
      <c r="DO1376" s="2">
        <v>42863</v>
      </c>
      <c r="DP1376">
        <v>437.53</v>
      </c>
      <c r="DQ1376" s="2">
        <v>42863</v>
      </c>
      <c r="DR1376">
        <v>254670</v>
      </c>
      <c r="DS1376" s="2">
        <v>42863</v>
      </c>
      <c r="DT1376">
        <v>495270</v>
      </c>
      <c r="DU1376" s="2">
        <v>44137</v>
      </c>
      <c r="DV1376">
        <v>503202.7</v>
      </c>
      <c r="DY1376" s="2">
        <v>42164</v>
      </c>
      <c r="DZ1376">
        <v>230.5</v>
      </c>
      <c r="EC1376" s="2">
        <v>42186</v>
      </c>
      <c r="ED1376">
        <v>108.760002136</v>
      </c>
      <c r="EE1376" s="2">
        <v>42258</v>
      </c>
      <c r="EF1376">
        <v>102.48</v>
      </c>
      <c r="EI1376" s="2">
        <v>42949</v>
      </c>
      <c r="EJ1376">
        <v>9.48</v>
      </c>
      <c r="EK1376" s="2">
        <v>44414</v>
      </c>
      <c r="EL1376">
        <v>32.44</v>
      </c>
      <c r="EM1376" s="2">
        <v>42152</v>
      </c>
      <c r="EN1376">
        <v>179.73</v>
      </c>
    </row>
    <row r="1377" spans="9:144" x14ac:dyDescent="0.25">
      <c r="I1377" s="2">
        <v>44670</v>
      </c>
      <c r="J1377">
        <v>17725</v>
      </c>
      <c r="M1377" s="2">
        <v>44775</v>
      </c>
      <c r="N1377">
        <v>7195</v>
      </c>
      <c r="O1377" s="2">
        <v>45366</v>
      </c>
      <c r="P1377">
        <v>20625</v>
      </c>
      <c r="Q1377" s="2">
        <v>43623</v>
      </c>
      <c r="R1377">
        <v>1.4686999999999999</v>
      </c>
      <c r="W1377" s="2">
        <v>42194</v>
      </c>
      <c r="X1377">
        <v>947.04663989999995</v>
      </c>
      <c r="AE1377" s="2">
        <v>43255</v>
      </c>
      <c r="AF1377">
        <v>106.39</v>
      </c>
      <c r="AS1377" s="2">
        <v>42180</v>
      </c>
      <c r="AT1377">
        <v>111.52</v>
      </c>
      <c r="BC1377" s="2">
        <v>42213</v>
      </c>
      <c r="BD1377">
        <v>1.8636189999999999</v>
      </c>
      <c r="BG1377" s="2">
        <v>42177</v>
      </c>
      <c r="BH1377">
        <v>1.367</v>
      </c>
      <c r="BU1377" s="2">
        <v>42177</v>
      </c>
      <c r="BV1377">
        <v>12.44</v>
      </c>
      <c r="BW1377" s="2">
        <v>45489</v>
      </c>
      <c r="BX1377">
        <v>116.89</v>
      </c>
      <c r="CC1377" s="2">
        <v>44061</v>
      </c>
      <c r="CD1377">
        <v>52674.001300000004</v>
      </c>
      <c r="CE1377" s="2">
        <v>44062</v>
      </c>
      <c r="CF1377">
        <v>85046.002099999998</v>
      </c>
      <c r="CI1377" s="2">
        <v>42187</v>
      </c>
      <c r="CJ1377">
        <v>103.13</v>
      </c>
      <c r="CK1377" s="2">
        <v>44253</v>
      </c>
      <c r="CL1377">
        <v>106</v>
      </c>
      <c r="DA1377" s="2">
        <v>42258</v>
      </c>
      <c r="DB1377">
        <v>2.915168</v>
      </c>
      <c r="DC1377" s="2">
        <v>42186</v>
      </c>
      <c r="DD1377">
        <v>3.543736</v>
      </c>
      <c r="DE1377" s="2">
        <v>43636</v>
      </c>
      <c r="DF1377">
        <v>8.51</v>
      </c>
      <c r="DG1377" s="2">
        <v>43635</v>
      </c>
      <c r="DH1377">
        <v>7.88</v>
      </c>
      <c r="DK1377" s="2">
        <v>42180</v>
      </c>
      <c r="DL1377">
        <v>7.87</v>
      </c>
      <c r="DM1377" s="2">
        <v>43798</v>
      </c>
      <c r="DN1377">
        <v>101.7</v>
      </c>
      <c r="DO1377" s="2">
        <v>42864</v>
      </c>
      <c r="DP1377">
        <v>418.99</v>
      </c>
      <c r="DQ1377" s="2">
        <v>42864</v>
      </c>
      <c r="DR1377">
        <v>247900</v>
      </c>
      <c r="DS1377" s="2">
        <v>42864</v>
      </c>
      <c r="DT1377">
        <v>469280</v>
      </c>
      <c r="DU1377" s="2">
        <v>44138</v>
      </c>
      <c r="DV1377">
        <v>475613.5</v>
      </c>
      <c r="DY1377" s="2">
        <v>42165</v>
      </c>
      <c r="DZ1377">
        <v>229.7</v>
      </c>
      <c r="EC1377" s="2">
        <v>42187</v>
      </c>
      <c r="ED1377">
        <v>108.760002136</v>
      </c>
      <c r="EE1377" s="2">
        <v>42261</v>
      </c>
      <c r="EF1377">
        <v>102.5</v>
      </c>
      <c r="EI1377" s="2">
        <v>42950</v>
      </c>
      <c r="EJ1377">
        <v>9.4700000000000006</v>
      </c>
      <c r="EK1377" s="2">
        <v>44417</v>
      </c>
      <c r="EL1377">
        <v>32.449599999999997</v>
      </c>
      <c r="EM1377" s="2">
        <v>42153</v>
      </c>
      <c r="EN1377">
        <v>178.98</v>
      </c>
    </row>
    <row r="1378" spans="9:144" x14ac:dyDescent="0.25">
      <c r="I1378" s="2">
        <v>44671</v>
      </c>
      <c r="J1378">
        <v>17700</v>
      </c>
      <c r="M1378" s="2">
        <v>44776</v>
      </c>
      <c r="N1378">
        <v>7140</v>
      </c>
      <c r="O1378" s="2">
        <v>45369</v>
      </c>
      <c r="P1378">
        <v>20855</v>
      </c>
      <c r="Q1378" s="2">
        <v>43626</v>
      </c>
      <c r="R1378">
        <v>1.4744999999999999</v>
      </c>
      <c r="W1378" s="2">
        <v>42195</v>
      </c>
      <c r="X1378">
        <v>946.7983802</v>
      </c>
      <c r="AE1378" s="2">
        <v>43256</v>
      </c>
      <c r="AF1378">
        <v>106.43</v>
      </c>
      <c r="AS1378" s="2">
        <v>42181</v>
      </c>
      <c r="AT1378">
        <v>111.68</v>
      </c>
      <c r="BC1378" s="2">
        <v>42214</v>
      </c>
      <c r="BD1378">
        <v>1.862349</v>
      </c>
      <c r="BG1378" s="2">
        <v>42178</v>
      </c>
      <c r="BH1378">
        <v>1.3759999999999999</v>
      </c>
      <c r="BU1378" s="2">
        <v>42178</v>
      </c>
      <c r="BV1378">
        <v>12.46</v>
      </c>
      <c r="BW1378" s="2">
        <v>45490</v>
      </c>
      <c r="BX1378">
        <v>116.68</v>
      </c>
      <c r="CC1378" s="2">
        <v>44062</v>
      </c>
      <c r="CD1378">
        <v>52081.001300000004</v>
      </c>
      <c r="CE1378" s="2">
        <v>44063</v>
      </c>
      <c r="CF1378">
        <v>85160.002200000003</v>
      </c>
      <c r="CI1378" s="2">
        <v>42188</v>
      </c>
      <c r="CJ1378">
        <v>102.99</v>
      </c>
      <c r="CK1378" s="2">
        <v>44256</v>
      </c>
      <c r="CL1378">
        <v>107.38</v>
      </c>
      <c r="DA1378" s="2">
        <v>42261</v>
      </c>
      <c r="DB1378">
        <v>2.88646</v>
      </c>
      <c r="DC1378" s="2">
        <v>42187</v>
      </c>
      <c r="DD1378">
        <v>3.5484330000000002</v>
      </c>
      <c r="DE1378" s="2">
        <v>43637</v>
      </c>
      <c r="DF1378">
        <v>8.49</v>
      </c>
      <c r="DG1378" s="2">
        <v>43636</v>
      </c>
      <c r="DH1378">
        <v>7.95</v>
      </c>
      <c r="DK1378" s="2">
        <v>42181</v>
      </c>
      <c r="DL1378">
        <v>7.82</v>
      </c>
      <c r="DM1378" s="2">
        <v>43801</v>
      </c>
      <c r="DN1378">
        <v>101.9</v>
      </c>
      <c r="DO1378" s="2">
        <v>42865</v>
      </c>
      <c r="DP1378">
        <v>423.87</v>
      </c>
      <c r="DQ1378" s="2">
        <v>42865</v>
      </c>
      <c r="DR1378">
        <v>241800</v>
      </c>
      <c r="DS1378" s="2">
        <v>42865</v>
      </c>
      <c r="DT1378">
        <v>487610</v>
      </c>
      <c r="DU1378" s="2">
        <v>44139</v>
      </c>
      <c r="DV1378">
        <v>521526.9</v>
      </c>
      <c r="DY1378" s="2">
        <v>42166</v>
      </c>
      <c r="DZ1378">
        <v>231.7</v>
      </c>
      <c r="EC1378" s="2">
        <v>42188</v>
      </c>
      <c r="ED1378">
        <v>108.760002136</v>
      </c>
      <c r="EE1378" s="2">
        <v>42262</v>
      </c>
      <c r="EF1378">
        <v>102.48</v>
      </c>
      <c r="EI1378" s="2">
        <v>42951</v>
      </c>
      <c r="EJ1378">
        <v>9.48</v>
      </c>
      <c r="EK1378" s="2">
        <v>44418</v>
      </c>
      <c r="EL1378">
        <v>32.424999999999997</v>
      </c>
      <c r="EM1378" s="2">
        <v>42156</v>
      </c>
      <c r="EN1378">
        <v>178.12</v>
      </c>
    </row>
    <row r="1379" spans="9:144" x14ac:dyDescent="0.25">
      <c r="I1379" s="2">
        <v>44672</v>
      </c>
      <c r="J1379">
        <v>17870</v>
      </c>
      <c r="M1379" s="2">
        <v>44777</v>
      </c>
      <c r="N1379">
        <v>7150</v>
      </c>
      <c r="O1379" s="2">
        <v>45370</v>
      </c>
      <c r="P1379">
        <v>20390</v>
      </c>
      <c r="Q1379" s="2">
        <v>43627</v>
      </c>
      <c r="R1379">
        <v>1.4742999999999999</v>
      </c>
      <c r="W1379" s="2">
        <v>42198</v>
      </c>
      <c r="X1379">
        <v>947.20645469999999</v>
      </c>
      <c r="AE1379" s="2">
        <v>43257</v>
      </c>
      <c r="AF1379">
        <v>106</v>
      </c>
      <c r="AS1379" s="2">
        <v>42184</v>
      </c>
      <c r="AT1379">
        <v>112.85</v>
      </c>
      <c r="BC1379" s="2">
        <v>42215</v>
      </c>
      <c r="BD1379">
        <v>1.864395</v>
      </c>
      <c r="BG1379" s="2">
        <v>42179</v>
      </c>
      <c r="BH1379">
        <v>1.3720000000000001</v>
      </c>
      <c r="BU1379" s="2">
        <v>42179</v>
      </c>
      <c r="BV1379">
        <v>12.33</v>
      </c>
      <c r="BW1379" s="2">
        <v>45491</v>
      </c>
      <c r="BX1379">
        <v>116.61</v>
      </c>
      <c r="CC1379" s="2">
        <v>44063</v>
      </c>
      <c r="CD1379">
        <v>52084.001300000004</v>
      </c>
      <c r="CE1379" s="2">
        <v>44064</v>
      </c>
      <c r="CF1379">
        <v>87238.002200000003</v>
      </c>
      <c r="CI1379" s="2">
        <v>42191</v>
      </c>
      <c r="CJ1379">
        <v>103.38</v>
      </c>
      <c r="CK1379" s="2">
        <v>44257</v>
      </c>
      <c r="CL1379">
        <v>107.36</v>
      </c>
      <c r="DA1379" s="2">
        <v>42262</v>
      </c>
      <c r="DB1379">
        <v>2.8817379999999999</v>
      </c>
      <c r="DC1379" s="2">
        <v>42188</v>
      </c>
      <c r="DD1379">
        <v>3.5478079999999999</v>
      </c>
      <c r="DE1379" s="2">
        <v>43640</v>
      </c>
      <c r="DF1379">
        <v>8.52</v>
      </c>
      <c r="DG1379" s="2">
        <v>43637</v>
      </c>
      <c r="DH1379">
        <v>7.91</v>
      </c>
      <c r="DK1379" s="2">
        <v>42184</v>
      </c>
      <c r="DL1379">
        <v>7.68</v>
      </c>
      <c r="DM1379" s="2">
        <v>43802</v>
      </c>
      <c r="DN1379">
        <v>102</v>
      </c>
      <c r="DO1379" s="2">
        <v>42866</v>
      </c>
      <c r="DP1379">
        <v>449.82</v>
      </c>
      <c r="DQ1379" s="2">
        <v>42866</v>
      </c>
      <c r="DR1379">
        <v>253040</v>
      </c>
      <c r="DS1379" s="2">
        <v>42866</v>
      </c>
      <c r="DT1379">
        <v>520430</v>
      </c>
      <c r="DU1379" s="2">
        <v>44140</v>
      </c>
      <c r="DV1379">
        <v>494340.7</v>
      </c>
      <c r="DY1379" s="2">
        <v>42167</v>
      </c>
      <c r="DZ1379">
        <v>230.9</v>
      </c>
      <c r="EC1379" s="2">
        <v>42191</v>
      </c>
      <c r="ED1379">
        <v>108.86000061</v>
      </c>
      <c r="EE1379" s="2">
        <v>42263</v>
      </c>
      <c r="EF1379">
        <v>102.47</v>
      </c>
      <c r="EI1379" s="2">
        <v>42954</v>
      </c>
      <c r="EJ1379">
        <v>9.4700000000000006</v>
      </c>
      <c r="EK1379" s="2">
        <v>44419</v>
      </c>
      <c r="EL1379">
        <v>32.447400000000002</v>
      </c>
      <c r="EM1379" s="2">
        <v>42157</v>
      </c>
      <c r="EN1379">
        <v>179.03</v>
      </c>
    </row>
    <row r="1380" spans="9:144" x14ac:dyDescent="0.25">
      <c r="I1380" s="2">
        <v>44673</v>
      </c>
      <c r="J1380">
        <v>17465</v>
      </c>
      <c r="M1380" s="2">
        <v>44778</v>
      </c>
      <c r="N1380">
        <v>7275</v>
      </c>
      <c r="O1380" s="2">
        <v>45371</v>
      </c>
      <c r="P1380">
        <v>21085</v>
      </c>
      <c r="Q1380" s="2">
        <v>43628</v>
      </c>
      <c r="R1380">
        <v>1.4710000000000001</v>
      </c>
      <c r="W1380" s="2">
        <v>42199</v>
      </c>
      <c r="X1380">
        <v>949.31343270000002</v>
      </c>
      <c r="AE1380" s="2">
        <v>43258</v>
      </c>
      <c r="AF1380">
        <v>105.85</v>
      </c>
      <c r="AS1380" s="2">
        <v>42185</v>
      </c>
      <c r="AT1380">
        <v>113.05</v>
      </c>
      <c r="BC1380" s="2">
        <v>42216</v>
      </c>
      <c r="BD1380">
        <v>1.866717</v>
      </c>
      <c r="BG1380" s="2">
        <v>42180</v>
      </c>
      <c r="BH1380">
        <v>1.3660000000000001</v>
      </c>
      <c r="BU1380" s="2">
        <v>42180</v>
      </c>
      <c r="BV1380">
        <v>12.27</v>
      </c>
      <c r="BW1380" s="2">
        <v>45492</v>
      </c>
      <c r="BX1380">
        <v>116.64</v>
      </c>
      <c r="CC1380" s="2">
        <v>44064</v>
      </c>
      <c r="CD1380">
        <v>52669.001300000004</v>
      </c>
      <c r="CE1380" s="2">
        <v>44067</v>
      </c>
      <c r="CF1380">
        <v>89474.002299999993</v>
      </c>
      <c r="CI1380" s="2">
        <v>42192</v>
      </c>
      <c r="CJ1380">
        <v>102.96</v>
      </c>
      <c r="CK1380" s="2">
        <v>44258</v>
      </c>
      <c r="CL1380">
        <v>106.99</v>
      </c>
      <c r="DA1380" s="2">
        <v>42263</v>
      </c>
      <c r="DB1380">
        <v>2.908989</v>
      </c>
      <c r="DC1380" s="2">
        <v>42191</v>
      </c>
      <c r="DD1380">
        <v>3.546192</v>
      </c>
      <c r="DE1380" s="2">
        <v>43641</v>
      </c>
      <c r="DF1380">
        <v>8.49</v>
      </c>
      <c r="DG1380" s="2">
        <v>43640</v>
      </c>
      <c r="DH1380">
        <v>7.94</v>
      </c>
      <c r="DK1380" s="2">
        <v>42185</v>
      </c>
      <c r="DL1380">
        <v>7.77</v>
      </c>
      <c r="DM1380" s="2">
        <v>43803</v>
      </c>
      <c r="DN1380">
        <v>101.6</v>
      </c>
      <c r="DO1380" s="2">
        <v>42867</v>
      </c>
      <c r="DP1380">
        <v>459.36</v>
      </c>
      <c r="DQ1380" s="2">
        <v>42867</v>
      </c>
      <c r="DR1380">
        <v>253840</v>
      </c>
      <c r="DS1380" s="2">
        <v>42867</v>
      </c>
      <c r="DT1380">
        <v>524970</v>
      </c>
      <c r="DU1380" s="2">
        <v>44141</v>
      </c>
      <c r="DV1380">
        <v>454578.9</v>
      </c>
      <c r="DY1380" s="2">
        <v>42170</v>
      </c>
      <c r="DZ1380">
        <v>228.5</v>
      </c>
      <c r="EC1380" s="2">
        <v>42192</v>
      </c>
      <c r="ED1380">
        <v>108.739997864</v>
      </c>
      <c r="EE1380" s="2">
        <v>42264</v>
      </c>
      <c r="EF1380">
        <v>102.46</v>
      </c>
      <c r="EI1380" s="2">
        <v>42955</v>
      </c>
      <c r="EJ1380">
        <v>9.4600000000000009</v>
      </c>
      <c r="EK1380" s="2">
        <v>44420</v>
      </c>
      <c r="EL1380">
        <v>32.51</v>
      </c>
      <c r="EM1380" s="2">
        <v>42158</v>
      </c>
      <c r="EN1380">
        <v>178.93</v>
      </c>
    </row>
    <row r="1381" spans="9:144" x14ac:dyDescent="0.25">
      <c r="I1381" s="2">
        <v>44676</v>
      </c>
      <c r="J1381">
        <v>16865</v>
      </c>
      <c r="M1381" s="2">
        <v>44781</v>
      </c>
      <c r="N1381">
        <v>7190</v>
      </c>
      <c r="O1381" s="2">
        <v>45372</v>
      </c>
      <c r="P1381">
        <v>22275</v>
      </c>
      <c r="Q1381" s="2">
        <v>43629</v>
      </c>
      <c r="R1381">
        <v>1.4722</v>
      </c>
      <c r="W1381" s="2">
        <v>42200</v>
      </c>
      <c r="X1381">
        <v>950.98984499999995</v>
      </c>
      <c r="AE1381" s="2">
        <v>43259</v>
      </c>
      <c r="AF1381">
        <v>105.94</v>
      </c>
      <c r="AS1381" s="2">
        <v>42186</v>
      </c>
      <c r="AT1381">
        <v>112.56</v>
      </c>
      <c r="BC1381" s="2">
        <v>42219</v>
      </c>
      <c r="BD1381">
        <v>1.87365</v>
      </c>
      <c r="BG1381" s="2">
        <v>42181</v>
      </c>
      <c r="BH1381">
        <v>1.363</v>
      </c>
      <c r="BU1381" s="2">
        <v>42181</v>
      </c>
      <c r="BV1381">
        <v>12.11</v>
      </c>
      <c r="BW1381" s="2">
        <v>45495</v>
      </c>
      <c r="BX1381">
        <v>116.71</v>
      </c>
      <c r="CC1381" s="2">
        <v>44067</v>
      </c>
      <c r="CD1381">
        <v>53022.001300000004</v>
      </c>
      <c r="CE1381" s="2">
        <v>44068</v>
      </c>
      <c r="CF1381">
        <v>87486.002200000003</v>
      </c>
      <c r="CI1381" s="2">
        <v>42193</v>
      </c>
      <c r="CJ1381">
        <v>102.73</v>
      </c>
      <c r="CK1381" s="2">
        <v>44259</v>
      </c>
      <c r="CL1381">
        <v>106.6</v>
      </c>
      <c r="DA1381" s="2">
        <v>42264</v>
      </c>
      <c r="DB1381">
        <v>2.9406949999999998</v>
      </c>
      <c r="DC1381" s="2">
        <v>42192</v>
      </c>
      <c r="DD1381">
        <v>3.5378479999999999</v>
      </c>
      <c r="DE1381" s="2">
        <v>43642</v>
      </c>
      <c r="DF1381">
        <v>8.5</v>
      </c>
      <c r="DG1381" s="2">
        <v>43641</v>
      </c>
      <c r="DH1381">
        <v>7.93</v>
      </c>
      <c r="DK1381" s="2">
        <v>42187</v>
      </c>
      <c r="DL1381">
        <v>7.87</v>
      </c>
      <c r="DM1381" s="2">
        <v>43804</v>
      </c>
      <c r="DN1381">
        <v>101.9</v>
      </c>
      <c r="DO1381" s="2">
        <v>42870</v>
      </c>
      <c r="DP1381">
        <v>470.98</v>
      </c>
      <c r="DQ1381" s="2">
        <v>42870</v>
      </c>
      <c r="DR1381">
        <v>271210</v>
      </c>
      <c r="DS1381" s="2">
        <v>42870</v>
      </c>
      <c r="DT1381">
        <v>537990</v>
      </c>
      <c r="DU1381" s="2">
        <v>44144</v>
      </c>
      <c r="DV1381">
        <v>392046.5</v>
      </c>
      <c r="DY1381" s="2">
        <v>42171</v>
      </c>
      <c r="DZ1381">
        <v>226</v>
      </c>
      <c r="EC1381" s="2">
        <v>42193</v>
      </c>
      <c r="ED1381">
        <v>109.059997559</v>
      </c>
      <c r="EE1381" s="2">
        <v>42265</v>
      </c>
      <c r="EF1381">
        <v>102.47</v>
      </c>
      <c r="EI1381" s="2">
        <v>42956</v>
      </c>
      <c r="EJ1381">
        <v>9.4700000000000006</v>
      </c>
      <c r="EK1381" s="2">
        <v>44421</v>
      </c>
      <c r="EL1381">
        <v>32.424999999999997</v>
      </c>
      <c r="EM1381" s="2">
        <v>42159</v>
      </c>
      <c r="EN1381">
        <v>178.28</v>
      </c>
    </row>
    <row r="1382" spans="9:144" x14ac:dyDescent="0.25">
      <c r="I1382" s="2">
        <v>44677</v>
      </c>
      <c r="J1382">
        <v>17015</v>
      </c>
      <c r="M1382" s="2">
        <v>44782</v>
      </c>
      <c r="N1382">
        <v>7210</v>
      </c>
      <c r="O1382" s="2">
        <v>45373</v>
      </c>
      <c r="P1382">
        <v>22045</v>
      </c>
      <c r="Q1382" s="2">
        <v>43630</v>
      </c>
      <c r="R1382">
        <v>1.4704999999999999</v>
      </c>
      <c r="W1382" s="2">
        <v>42201</v>
      </c>
      <c r="X1382">
        <v>951.09309740000003</v>
      </c>
      <c r="AE1382" s="2">
        <v>43262</v>
      </c>
      <c r="AF1382">
        <v>105.8</v>
      </c>
      <c r="AS1382" s="2">
        <v>42187</v>
      </c>
      <c r="AT1382">
        <v>112.39</v>
      </c>
      <c r="BC1382" s="2">
        <v>42220</v>
      </c>
      <c r="BD1382">
        <v>1.866198</v>
      </c>
      <c r="BG1382" s="2">
        <v>42184</v>
      </c>
      <c r="BH1382">
        <v>1.3360000000000001</v>
      </c>
      <c r="BU1382" s="2">
        <v>42184</v>
      </c>
      <c r="BV1382">
        <v>11.55</v>
      </c>
      <c r="BW1382" s="2">
        <v>45496</v>
      </c>
      <c r="BX1382">
        <v>116.83</v>
      </c>
      <c r="CC1382" s="2">
        <v>44068</v>
      </c>
      <c r="CD1382">
        <v>50907.001300000004</v>
      </c>
      <c r="CE1382" s="2">
        <v>44069</v>
      </c>
      <c r="CF1382">
        <v>86344.002200000003</v>
      </c>
      <c r="CI1382" s="2">
        <v>42194</v>
      </c>
      <c r="CJ1382">
        <v>103</v>
      </c>
      <c r="CK1382" s="2">
        <v>44260</v>
      </c>
      <c r="CL1382">
        <v>106.95</v>
      </c>
      <c r="DA1382" s="2">
        <v>42265</v>
      </c>
      <c r="DB1382">
        <v>2.9072339999999999</v>
      </c>
      <c r="DC1382" s="2">
        <v>42193</v>
      </c>
      <c r="DD1382">
        <v>3.545979</v>
      </c>
      <c r="DE1382" s="2">
        <v>43643</v>
      </c>
      <c r="DF1382">
        <v>8.5399999999999991</v>
      </c>
      <c r="DG1382" s="2">
        <v>43642</v>
      </c>
      <c r="DH1382">
        <v>7.88</v>
      </c>
      <c r="DK1382" s="2">
        <v>42188</v>
      </c>
      <c r="DL1382">
        <v>7.86</v>
      </c>
      <c r="DM1382" s="2">
        <v>43805</v>
      </c>
      <c r="DN1382">
        <v>102.3</v>
      </c>
      <c r="DO1382" s="2">
        <v>42871</v>
      </c>
      <c r="DP1382">
        <v>468.33</v>
      </c>
      <c r="DQ1382" s="2">
        <v>42871</v>
      </c>
      <c r="DR1382">
        <v>257230</v>
      </c>
      <c r="DS1382" s="2">
        <v>42871</v>
      </c>
      <c r="DT1382">
        <v>529300</v>
      </c>
      <c r="DU1382" s="2">
        <v>44145</v>
      </c>
      <c r="DV1382">
        <v>384877.8</v>
      </c>
      <c r="DY1382" s="2">
        <v>42172</v>
      </c>
      <c r="DZ1382">
        <v>227.3</v>
      </c>
      <c r="EC1382" s="2">
        <v>42194</v>
      </c>
      <c r="ED1382">
        <v>109</v>
      </c>
      <c r="EE1382" s="2">
        <v>42268</v>
      </c>
      <c r="EF1382">
        <v>102.46</v>
      </c>
      <c r="EI1382" s="2">
        <v>42957</v>
      </c>
      <c r="EJ1382">
        <v>9.48</v>
      </c>
      <c r="EK1382" s="2">
        <v>44424</v>
      </c>
      <c r="EL1382">
        <v>32.5</v>
      </c>
      <c r="EM1382" s="2">
        <v>42160</v>
      </c>
      <c r="EN1382">
        <v>177.59</v>
      </c>
    </row>
    <row r="1383" spans="9:144" x14ac:dyDescent="0.25">
      <c r="I1383" s="2">
        <v>44678</v>
      </c>
      <c r="J1383">
        <v>16610</v>
      </c>
      <c r="M1383" s="2">
        <v>44783</v>
      </c>
      <c r="N1383">
        <v>7140</v>
      </c>
      <c r="O1383" s="2">
        <v>45376</v>
      </c>
      <c r="P1383">
        <v>21875</v>
      </c>
      <c r="Q1383" s="2">
        <v>43633</v>
      </c>
      <c r="R1383">
        <v>1.4732000000000001</v>
      </c>
      <c r="W1383" s="2">
        <v>42202</v>
      </c>
      <c r="X1383">
        <v>952.20136060000004</v>
      </c>
      <c r="AE1383" s="2">
        <v>43263</v>
      </c>
      <c r="AF1383">
        <v>106.25</v>
      </c>
      <c r="AS1383" s="2">
        <v>42188</v>
      </c>
      <c r="AT1383">
        <v>112.41</v>
      </c>
      <c r="BC1383" s="2">
        <v>42221</v>
      </c>
      <c r="BD1383">
        <v>1.8729739999999999</v>
      </c>
      <c r="BG1383" s="2">
        <v>42185</v>
      </c>
      <c r="BH1383">
        <v>1.3360000000000001</v>
      </c>
      <c r="BU1383" s="2">
        <v>42185</v>
      </c>
      <c r="BV1383">
        <v>11.64</v>
      </c>
      <c r="BW1383" s="2">
        <v>45497</v>
      </c>
      <c r="BX1383">
        <v>116.32</v>
      </c>
      <c r="CC1383" s="2">
        <v>44069</v>
      </c>
      <c r="CD1383">
        <v>49732.001300000004</v>
      </c>
      <c r="CE1383" s="2">
        <v>44070</v>
      </c>
      <c r="CF1383">
        <v>84956.002099999998</v>
      </c>
      <c r="CI1383" s="2">
        <v>42195</v>
      </c>
      <c r="CJ1383">
        <v>103.74</v>
      </c>
      <c r="CK1383" s="2">
        <v>44263</v>
      </c>
      <c r="CL1383">
        <v>107.22</v>
      </c>
      <c r="DA1383" s="2">
        <v>42268</v>
      </c>
      <c r="DB1383">
        <v>2.8465799999999999</v>
      </c>
      <c r="DC1383" s="2">
        <v>42194</v>
      </c>
      <c r="DD1383">
        <v>3.5601989999999999</v>
      </c>
      <c r="DE1383" s="2">
        <v>43644</v>
      </c>
      <c r="DF1383">
        <v>8.5500000000000007</v>
      </c>
      <c r="DG1383" s="2">
        <v>43643</v>
      </c>
      <c r="DH1383">
        <v>7.9</v>
      </c>
      <c r="DK1383" s="2">
        <v>42191</v>
      </c>
      <c r="DL1383">
        <v>7.93</v>
      </c>
      <c r="DM1383" s="2">
        <v>43808</v>
      </c>
      <c r="DN1383">
        <v>102.3</v>
      </c>
      <c r="DO1383" s="2">
        <v>42872</v>
      </c>
      <c r="DP1383">
        <v>467.4</v>
      </c>
      <c r="DQ1383" s="2">
        <v>42872</v>
      </c>
      <c r="DR1383">
        <v>266380</v>
      </c>
      <c r="DS1383" s="2">
        <v>42872</v>
      </c>
      <c r="DT1383">
        <v>537830</v>
      </c>
      <c r="DU1383" s="2">
        <v>44146</v>
      </c>
      <c r="DV1383">
        <v>369389.4</v>
      </c>
      <c r="DY1383" s="2">
        <v>42173</v>
      </c>
      <c r="DZ1383">
        <v>224.3</v>
      </c>
      <c r="EC1383" s="2">
        <v>42195</v>
      </c>
      <c r="ED1383">
        <v>108.720001221</v>
      </c>
      <c r="EE1383" s="2">
        <v>42269</v>
      </c>
      <c r="EF1383">
        <v>102.47</v>
      </c>
      <c r="EI1383" s="2">
        <v>42958</v>
      </c>
      <c r="EJ1383">
        <v>9.4600000000000009</v>
      </c>
      <c r="EK1383" s="2">
        <v>44425</v>
      </c>
      <c r="EL1383">
        <v>32.466000000000001</v>
      </c>
      <c r="EM1383" s="2">
        <v>42163</v>
      </c>
      <c r="EN1383">
        <v>177.1</v>
      </c>
    </row>
    <row r="1384" spans="9:144" x14ac:dyDescent="0.25">
      <c r="I1384" s="2">
        <v>44679</v>
      </c>
      <c r="J1384">
        <v>16900</v>
      </c>
      <c r="M1384" s="2">
        <v>44784</v>
      </c>
      <c r="N1384">
        <v>7220</v>
      </c>
      <c r="O1384" s="2">
        <v>45377</v>
      </c>
      <c r="P1384">
        <v>22390</v>
      </c>
      <c r="Q1384" s="2">
        <v>43634</v>
      </c>
      <c r="R1384">
        <v>1.4825999999999999</v>
      </c>
      <c r="W1384" s="2">
        <v>42205</v>
      </c>
      <c r="X1384">
        <v>952.73222639999994</v>
      </c>
      <c r="AE1384" s="2">
        <v>43264</v>
      </c>
      <c r="AF1384">
        <v>106.26</v>
      </c>
      <c r="AS1384" s="2">
        <v>42191</v>
      </c>
      <c r="AT1384">
        <v>112.67</v>
      </c>
      <c r="BC1384" s="2">
        <v>42222</v>
      </c>
      <c r="BD1384">
        <v>1.871969</v>
      </c>
      <c r="BG1384" s="2">
        <v>42186</v>
      </c>
      <c r="BH1384">
        <v>1.353</v>
      </c>
      <c r="BU1384" s="2">
        <v>42186</v>
      </c>
      <c r="BV1384">
        <v>11.81</v>
      </c>
      <c r="BW1384" s="2">
        <v>45498</v>
      </c>
      <c r="BX1384">
        <v>116.26</v>
      </c>
      <c r="CC1384" s="2">
        <v>44070</v>
      </c>
      <c r="CD1384">
        <v>48594.001199999999</v>
      </c>
      <c r="CE1384" s="2">
        <v>44071</v>
      </c>
      <c r="CF1384">
        <v>88465.002200000003</v>
      </c>
      <c r="CI1384" s="2">
        <v>42198</v>
      </c>
      <c r="CJ1384">
        <v>104.92</v>
      </c>
      <c r="CK1384" s="2">
        <v>44264</v>
      </c>
      <c r="CL1384">
        <v>107.66</v>
      </c>
      <c r="DA1384" s="2">
        <v>42269</v>
      </c>
      <c r="DB1384">
        <v>2.7852619999999999</v>
      </c>
      <c r="DC1384" s="2">
        <v>42195</v>
      </c>
      <c r="DD1384">
        <v>3.5389879999999998</v>
      </c>
      <c r="DE1384" s="2">
        <v>43647</v>
      </c>
      <c r="DF1384">
        <v>8.56</v>
      </c>
      <c r="DG1384" s="2">
        <v>43644</v>
      </c>
      <c r="DH1384">
        <v>7.94</v>
      </c>
      <c r="DK1384" s="2">
        <v>42192</v>
      </c>
      <c r="DL1384">
        <v>7.96</v>
      </c>
      <c r="DM1384" s="2">
        <v>43809</v>
      </c>
      <c r="DN1384">
        <v>102.3</v>
      </c>
      <c r="DO1384" s="2">
        <v>42873</v>
      </c>
      <c r="DP1384">
        <v>473.16</v>
      </c>
      <c r="DQ1384" s="2">
        <v>42873</v>
      </c>
      <c r="DR1384">
        <v>279830</v>
      </c>
      <c r="DS1384" s="2">
        <v>42873</v>
      </c>
      <c r="DT1384">
        <v>548980</v>
      </c>
      <c r="DU1384" s="2">
        <v>44147</v>
      </c>
      <c r="DV1384">
        <v>406321.1</v>
      </c>
      <c r="DY1384" s="2">
        <v>42174</v>
      </c>
      <c r="DZ1384">
        <v>226</v>
      </c>
      <c r="EC1384" s="2">
        <v>42198</v>
      </c>
      <c r="ED1384">
        <v>108.239997864</v>
      </c>
      <c r="EE1384" s="2">
        <v>42270</v>
      </c>
      <c r="EF1384">
        <v>102.47</v>
      </c>
      <c r="EI1384" s="2">
        <v>42961</v>
      </c>
      <c r="EJ1384">
        <v>9.4600000000000009</v>
      </c>
      <c r="EK1384" s="2">
        <v>44426</v>
      </c>
      <c r="EL1384">
        <v>32.299999999999997</v>
      </c>
      <c r="EM1384" s="2">
        <v>42164</v>
      </c>
      <c r="EN1384">
        <v>176.89</v>
      </c>
    </row>
    <row r="1385" spans="9:144" x14ac:dyDescent="0.25">
      <c r="I1385" s="2">
        <v>44680</v>
      </c>
      <c r="J1385">
        <v>17430</v>
      </c>
      <c r="M1385" s="2">
        <v>44785</v>
      </c>
      <c r="N1385">
        <v>7235</v>
      </c>
      <c r="O1385" s="2">
        <v>45378</v>
      </c>
      <c r="P1385">
        <v>22405</v>
      </c>
      <c r="Q1385" s="2">
        <v>43635</v>
      </c>
      <c r="R1385">
        <v>1.4815</v>
      </c>
      <c r="W1385" s="2">
        <v>42206</v>
      </c>
      <c r="X1385">
        <v>953.75100780000002</v>
      </c>
      <c r="AE1385" s="2">
        <v>43265</v>
      </c>
      <c r="AF1385">
        <v>106.32</v>
      </c>
      <c r="AS1385" s="2">
        <v>42192</v>
      </c>
      <c r="AT1385">
        <v>112.5</v>
      </c>
      <c r="BC1385" s="2">
        <v>42223</v>
      </c>
      <c r="BD1385">
        <v>1.8728610000000001</v>
      </c>
      <c r="BG1385" s="2">
        <v>42187</v>
      </c>
      <c r="BH1385">
        <v>1.3520000000000001</v>
      </c>
      <c r="BU1385" s="2">
        <v>42187</v>
      </c>
      <c r="BV1385">
        <v>11.83</v>
      </c>
      <c r="BW1385" s="2">
        <v>45499</v>
      </c>
      <c r="BX1385">
        <v>116.48</v>
      </c>
      <c r="CC1385" s="2">
        <v>44071</v>
      </c>
      <c r="CD1385">
        <v>49647.001300000004</v>
      </c>
      <c r="CE1385" s="2">
        <v>44075</v>
      </c>
      <c r="CF1385">
        <v>88948.002200000003</v>
      </c>
      <c r="CI1385" s="2">
        <v>42199</v>
      </c>
      <c r="CJ1385">
        <v>105.12</v>
      </c>
      <c r="CK1385" s="2">
        <v>44265</v>
      </c>
      <c r="CL1385">
        <v>107.97</v>
      </c>
      <c r="DA1385" s="2">
        <v>42270</v>
      </c>
      <c r="DB1385">
        <v>2.7456299999999998</v>
      </c>
      <c r="DC1385" s="2">
        <v>42198</v>
      </c>
      <c r="DD1385">
        <v>3.538049</v>
      </c>
      <c r="DE1385" s="2">
        <v>43648</v>
      </c>
      <c r="DF1385">
        <v>8.56</v>
      </c>
      <c r="DG1385" s="2">
        <v>43647</v>
      </c>
      <c r="DH1385">
        <v>7.96</v>
      </c>
      <c r="DK1385" s="2">
        <v>42193</v>
      </c>
      <c r="DL1385">
        <v>7.84</v>
      </c>
      <c r="DM1385" s="2">
        <v>43810</v>
      </c>
      <c r="DN1385">
        <v>102.4</v>
      </c>
      <c r="DO1385" s="2">
        <v>42874</v>
      </c>
      <c r="DP1385">
        <v>477.39</v>
      </c>
      <c r="DQ1385" s="2">
        <v>42874</v>
      </c>
      <c r="DR1385">
        <v>283120</v>
      </c>
      <c r="DS1385" s="2">
        <v>42874</v>
      </c>
      <c r="DT1385">
        <v>556620</v>
      </c>
      <c r="DU1385" s="2">
        <v>44148</v>
      </c>
      <c r="DV1385">
        <v>413185.1</v>
      </c>
      <c r="DY1385" s="2">
        <v>42177</v>
      </c>
      <c r="DZ1385">
        <v>226.2</v>
      </c>
      <c r="EC1385" s="2">
        <v>42199</v>
      </c>
      <c r="ED1385">
        <v>108.19999694800001</v>
      </c>
      <c r="EE1385" s="2">
        <v>42271</v>
      </c>
      <c r="EF1385">
        <v>102.46</v>
      </c>
      <c r="EI1385" s="2">
        <v>42962</v>
      </c>
      <c r="EJ1385">
        <v>9.4499999999999993</v>
      </c>
      <c r="EK1385" s="2">
        <v>44427</v>
      </c>
      <c r="EL1385">
        <v>32.33</v>
      </c>
      <c r="EM1385" s="2">
        <v>42165</v>
      </c>
      <c r="EN1385">
        <v>178</v>
      </c>
    </row>
    <row r="1386" spans="9:144" x14ac:dyDescent="0.25">
      <c r="I1386" s="2">
        <v>44683</v>
      </c>
      <c r="J1386">
        <v>17295</v>
      </c>
      <c r="M1386" s="2">
        <v>44789</v>
      </c>
      <c r="N1386">
        <v>7160</v>
      </c>
      <c r="O1386" s="2">
        <v>45379</v>
      </c>
      <c r="P1386">
        <v>22365</v>
      </c>
      <c r="Q1386" s="2">
        <v>43636</v>
      </c>
      <c r="R1386">
        <v>1.4843</v>
      </c>
      <c r="W1386" s="2">
        <v>42207</v>
      </c>
      <c r="X1386">
        <v>953.65491840000004</v>
      </c>
      <c r="AE1386" s="2">
        <v>43266</v>
      </c>
      <c r="AF1386">
        <v>106.54</v>
      </c>
      <c r="AS1386" s="2">
        <v>42193</v>
      </c>
      <c r="AT1386">
        <v>112.89</v>
      </c>
      <c r="BC1386" s="2">
        <v>42226</v>
      </c>
      <c r="BD1386">
        <v>1.866169</v>
      </c>
      <c r="BG1386" s="2">
        <v>42188</v>
      </c>
      <c r="BH1386">
        <v>1.3520000000000001</v>
      </c>
      <c r="BU1386" s="2">
        <v>42191</v>
      </c>
      <c r="BV1386">
        <v>11.75</v>
      </c>
      <c r="BW1386" s="2">
        <v>45502</v>
      </c>
      <c r="BX1386">
        <v>116.57</v>
      </c>
      <c r="CC1386" s="2">
        <v>44075</v>
      </c>
      <c r="CD1386">
        <v>49863.001300000004</v>
      </c>
      <c r="CE1386" s="2">
        <v>44076</v>
      </c>
      <c r="CF1386">
        <v>88413.002200000003</v>
      </c>
      <c r="CI1386" s="2">
        <v>42200</v>
      </c>
      <c r="CJ1386">
        <v>105.24</v>
      </c>
      <c r="CK1386" s="2">
        <v>44266</v>
      </c>
      <c r="CL1386">
        <v>108.25</v>
      </c>
      <c r="DA1386" s="2">
        <v>42271</v>
      </c>
      <c r="DB1386">
        <v>2.8019470000000002</v>
      </c>
      <c r="DC1386" s="2">
        <v>42199</v>
      </c>
      <c r="DD1386">
        <v>3.53288</v>
      </c>
      <c r="DE1386" s="2">
        <v>43649</v>
      </c>
      <c r="DF1386">
        <v>8.5299999999999994</v>
      </c>
      <c r="DG1386" s="2">
        <v>43648</v>
      </c>
      <c r="DH1386">
        <v>8</v>
      </c>
      <c r="DK1386" s="2">
        <v>42194</v>
      </c>
      <c r="DL1386">
        <v>7.81</v>
      </c>
      <c r="DM1386" s="2">
        <v>43811</v>
      </c>
      <c r="DN1386">
        <v>102.6</v>
      </c>
      <c r="DO1386" s="2">
        <v>42877</v>
      </c>
      <c r="DP1386">
        <v>480.99</v>
      </c>
      <c r="DQ1386" s="2">
        <v>42877</v>
      </c>
      <c r="DR1386">
        <v>281420</v>
      </c>
      <c r="DS1386" s="2">
        <v>42877</v>
      </c>
      <c r="DT1386">
        <v>565800</v>
      </c>
      <c r="DU1386" s="2">
        <v>44151</v>
      </c>
      <c r="DV1386">
        <v>404367.4</v>
      </c>
      <c r="DY1386" s="2">
        <v>42178</v>
      </c>
      <c r="DZ1386">
        <v>229.2</v>
      </c>
      <c r="EC1386" s="2">
        <v>42200</v>
      </c>
      <c r="ED1386">
        <v>108.16000366199999</v>
      </c>
      <c r="EE1386" s="2">
        <v>42272</v>
      </c>
      <c r="EF1386">
        <v>102.46</v>
      </c>
      <c r="EI1386" s="2">
        <v>42963</v>
      </c>
      <c r="EJ1386">
        <v>9.49</v>
      </c>
      <c r="EK1386" s="2">
        <v>44428</v>
      </c>
      <c r="EL1386">
        <v>32.54</v>
      </c>
      <c r="EM1386" s="2">
        <v>42166</v>
      </c>
      <c r="EN1386">
        <v>177.82</v>
      </c>
    </row>
    <row r="1387" spans="9:144" x14ac:dyDescent="0.25">
      <c r="I1387" s="2">
        <v>44684</v>
      </c>
      <c r="J1387">
        <v>17255</v>
      </c>
      <c r="M1387" s="2">
        <v>44790</v>
      </c>
      <c r="N1387">
        <v>7135</v>
      </c>
      <c r="O1387" s="2">
        <v>45380</v>
      </c>
      <c r="P1387">
        <v>22505</v>
      </c>
      <c r="Q1387" s="2">
        <v>43637</v>
      </c>
      <c r="R1387">
        <v>1.4823</v>
      </c>
      <c r="W1387" s="2">
        <v>42208</v>
      </c>
      <c r="X1387">
        <v>953.8689895</v>
      </c>
      <c r="AE1387" s="2">
        <v>43269</v>
      </c>
      <c r="AF1387">
        <v>106.3</v>
      </c>
      <c r="AS1387" s="2">
        <v>42194</v>
      </c>
      <c r="AT1387">
        <v>113.23</v>
      </c>
      <c r="BC1387" s="2">
        <v>42227</v>
      </c>
      <c r="BD1387">
        <v>1.8721209999999999</v>
      </c>
      <c r="BG1387" s="2">
        <v>42191</v>
      </c>
      <c r="BH1387">
        <v>1.3420000000000001</v>
      </c>
      <c r="BU1387" s="2">
        <v>42192</v>
      </c>
      <c r="BV1387">
        <v>11.81</v>
      </c>
      <c r="BW1387" s="2">
        <v>45503</v>
      </c>
      <c r="BX1387">
        <v>116.56</v>
      </c>
      <c r="CC1387" s="2">
        <v>44076</v>
      </c>
      <c r="CD1387">
        <v>51749.001300000004</v>
      </c>
      <c r="CE1387" s="2">
        <v>44077</v>
      </c>
      <c r="CF1387">
        <v>88717.002200000003</v>
      </c>
      <c r="CI1387" s="2">
        <v>42201</v>
      </c>
      <c r="CJ1387">
        <v>105.45</v>
      </c>
      <c r="CK1387" s="2">
        <v>44267</v>
      </c>
      <c r="CL1387">
        <v>108.42</v>
      </c>
      <c r="DA1387" s="2">
        <v>42272</v>
      </c>
      <c r="DB1387">
        <v>2.8546550000000002</v>
      </c>
      <c r="DC1387" s="2">
        <v>42200</v>
      </c>
      <c r="DD1387">
        <v>3.5387170000000001</v>
      </c>
      <c r="DE1387" s="2">
        <v>43651</v>
      </c>
      <c r="DF1387">
        <v>8.5299999999999994</v>
      </c>
      <c r="DG1387" s="2">
        <v>43649</v>
      </c>
      <c r="DH1387">
        <v>8.06</v>
      </c>
      <c r="DK1387" s="2">
        <v>42195</v>
      </c>
      <c r="DL1387">
        <v>7.92</v>
      </c>
      <c r="DM1387" s="2">
        <v>43812</v>
      </c>
      <c r="DN1387">
        <v>103</v>
      </c>
      <c r="DO1387" s="2">
        <v>42878</v>
      </c>
      <c r="DP1387">
        <v>483.99</v>
      </c>
      <c r="DQ1387" s="2">
        <v>42878</v>
      </c>
      <c r="DR1387">
        <v>281030</v>
      </c>
      <c r="DS1387" s="2">
        <v>42878</v>
      </c>
      <c r="DT1387">
        <v>568430</v>
      </c>
      <c r="DU1387" s="2">
        <v>44152</v>
      </c>
      <c r="DV1387">
        <v>418140.8</v>
      </c>
      <c r="DY1387" s="2">
        <v>42179</v>
      </c>
      <c r="DZ1387">
        <v>229.2</v>
      </c>
      <c r="EC1387" s="2">
        <v>42201</v>
      </c>
      <c r="ED1387">
        <v>108.099998474</v>
      </c>
      <c r="EE1387" s="2">
        <v>42275</v>
      </c>
      <c r="EF1387">
        <v>102.45</v>
      </c>
      <c r="EI1387" s="2">
        <v>42964</v>
      </c>
      <c r="EJ1387">
        <v>9.49</v>
      </c>
      <c r="EK1387" s="2">
        <v>44431</v>
      </c>
      <c r="EL1387">
        <v>32.681800000000003</v>
      </c>
      <c r="EM1387" s="2">
        <v>42167</v>
      </c>
      <c r="EN1387">
        <v>176.94</v>
      </c>
    </row>
    <row r="1388" spans="9:144" x14ac:dyDescent="0.25">
      <c r="I1388" s="2">
        <v>44685</v>
      </c>
      <c r="J1388">
        <v>17270</v>
      </c>
      <c r="M1388" s="2">
        <v>44791</v>
      </c>
      <c r="N1388">
        <v>7040</v>
      </c>
      <c r="O1388" s="2">
        <v>45383</v>
      </c>
      <c r="P1388">
        <v>22540</v>
      </c>
      <c r="Q1388" s="2">
        <v>43640</v>
      </c>
      <c r="R1388">
        <v>1.4822</v>
      </c>
      <c r="W1388" s="2">
        <v>42209</v>
      </c>
      <c r="X1388">
        <v>954.31010670000001</v>
      </c>
      <c r="AE1388" s="2">
        <v>43270</v>
      </c>
      <c r="AF1388">
        <v>105.75</v>
      </c>
      <c r="AS1388" s="2">
        <v>42195</v>
      </c>
      <c r="AT1388">
        <v>112.75</v>
      </c>
      <c r="BC1388" s="2">
        <v>42228</v>
      </c>
      <c r="BD1388">
        <v>1.871076</v>
      </c>
      <c r="BG1388" s="2">
        <v>42192</v>
      </c>
      <c r="BH1388">
        <v>1.349</v>
      </c>
      <c r="BU1388" s="2">
        <v>42193</v>
      </c>
      <c r="BV1388">
        <v>11.39</v>
      </c>
      <c r="BW1388" s="2">
        <v>45504</v>
      </c>
      <c r="BX1388">
        <v>116.58</v>
      </c>
      <c r="CC1388" s="2">
        <v>44077</v>
      </c>
      <c r="CD1388">
        <v>52298.001300000004</v>
      </c>
      <c r="CE1388" s="2">
        <v>44078</v>
      </c>
      <c r="CF1388">
        <v>87319.002200000003</v>
      </c>
      <c r="CI1388" s="2">
        <v>42202</v>
      </c>
      <c r="CJ1388">
        <v>105.49</v>
      </c>
      <c r="CK1388" s="2">
        <v>44270</v>
      </c>
      <c r="CL1388">
        <v>108.8</v>
      </c>
      <c r="DA1388" s="2">
        <v>42275</v>
      </c>
      <c r="DB1388">
        <v>2.8088350000000002</v>
      </c>
      <c r="DC1388" s="2">
        <v>42201</v>
      </c>
      <c r="DD1388">
        <v>3.5462929999999999</v>
      </c>
      <c r="DE1388" s="2">
        <v>43654</v>
      </c>
      <c r="DF1388">
        <v>8.4499999999999993</v>
      </c>
      <c r="DG1388" s="2">
        <v>43651</v>
      </c>
      <c r="DH1388">
        <v>8.01</v>
      </c>
      <c r="DK1388" s="2">
        <v>42198</v>
      </c>
      <c r="DL1388">
        <v>8.09</v>
      </c>
      <c r="DM1388" s="2">
        <v>43815</v>
      </c>
      <c r="DN1388">
        <v>102.8</v>
      </c>
      <c r="DO1388" s="2">
        <v>42879</v>
      </c>
      <c r="DP1388">
        <v>498.32</v>
      </c>
      <c r="DQ1388" s="2">
        <v>42879</v>
      </c>
      <c r="DR1388">
        <v>286860</v>
      </c>
      <c r="DS1388" s="2">
        <v>42879</v>
      </c>
      <c r="DT1388">
        <v>583540</v>
      </c>
      <c r="DU1388" s="2">
        <v>44153</v>
      </c>
      <c r="DV1388">
        <v>412342.8</v>
      </c>
      <c r="DY1388" s="2">
        <v>42180</v>
      </c>
      <c r="DZ1388">
        <v>229.1</v>
      </c>
      <c r="EC1388" s="2">
        <v>42202</v>
      </c>
      <c r="ED1388">
        <v>108.08999633800001</v>
      </c>
      <c r="EE1388" s="2">
        <v>42276</v>
      </c>
      <c r="EF1388">
        <v>102.45</v>
      </c>
      <c r="EI1388" s="2">
        <v>42965</v>
      </c>
      <c r="EJ1388">
        <v>9.4700000000000006</v>
      </c>
      <c r="EK1388" s="2">
        <v>44432</v>
      </c>
      <c r="EL1388">
        <v>32.715000000000003</v>
      </c>
      <c r="EM1388" s="2">
        <v>42170</v>
      </c>
      <c r="EN1388">
        <v>176.3</v>
      </c>
    </row>
    <row r="1389" spans="9:144" x14ac:dyDescent="0.25">
      <c r="I1389" s="2">
        <v>44687</v>
      </c>
      <c r="J1389">
        <v>16820</v>
      </c>
      <c r="M1389" s="2">
        <v>44792</v>
      </c>
      <c r="N1389">
        <v>6985</v>
      </c>
      <c r="O1389" s="2">
        <v>45384</v>
      </c>
      <c r="P1389">
        <v>22665</v>
      </c>
      <c r="Q1389" s="2">
        <v>43641</v>
      </c>
      <c r="R1389">
        <v>1.4814000000000001</v>
      </c>
      <c r="W1389" s="2">
        <v>42212</v>
      </c>
      <c r="X1389">
        <v>952.78471720000005</v>
      </c>
      <c r="AE1389" s="2">
        <v>43271</v>
      </c>
      <c r="AF1389">
        <v>105.42</v>
      </c>
      <c r="AS1389" s="2">
        <v>42198</v>
      </c>
      <c r="AT1389">
        <v>111.94</v>
      </c>
      <c r="BC1389" s="2">
        <v>42229</v>
      </c>
      <c r="BD1389">
        <v>1.869624</v>
      </c>
      <c r="BG1389" s="2">
        <v>42193</v>
      </c>
      <c r="BH1389">
        <v>1.3420000000000001</v>
      </c>
      <c r="BU1389" s="2">
        <v>42194</v>
      </c>
      <c r="BV1389">
        <v>11.4</v>
      </c>
      <c r="BW1389" s="2">
        <v>45505</v>
      </c>
      <c r="BX1389">
        <v>116.03</v>
      </c>
      <c r="CC1389" s="2">
        <v>44078</v>
      </c>
      <c r="CD1389">
        <v>51578.001300000004</v>
      </c>
      <c r="CE1389" s="2">
        <v>44081</v>
      </c>
      <c r="CF1389">
        <v>88949.002200000003</v>
      </c>
      <c r="CI1389" s="2">
        <v>42205</v>
      </c>
      <c r="CJ1389">
        <v>105.66</v>
      </c>
      <c r="CK1389" s="2">
        <v>44271</v>
      </c>
      <c r="CL1389">
        <v>108.85</v>
      </c>
      <c r="DA1389" s="2">
        <v>42276</v>
      </c>
      <c r="DB1389">
        <v>2.7753670000000001</v>
      </c>
      <c r="DC1389" s="2">
        <v>42202</v>
      </c>
      <c r="DD1389">
        <v>3.5479769999999999</v>
      </c>
      <c r="DE1389" s="2">
        <v>43655</v>
      </c>
      <c r="DF1389">
        <v>8.41</v>
      </c>
      <c r="DG1389" s="2">
        <v>43654</v>
      </c>
      <c r="DH1389">
        <v>7.96</v>
      </c>
      <c r="DK1389" s="2">
        <v>42199</v>
      </c>
      <c r="DL1389">
        <v>8.15</v>
      </c>
      <c r="DM1389" s="2">
        <v>43816</v>
      </c>
      <c r="DN1389">
        <v>103.3</v>
      </c>
      <c r="DO1389" s="2">
        <v>42880</v>
      </c>
      <c r="DP1389">
        <v>499.1</v>
      </c>
      <c r="DQ1389" s="2">
        <v>42880</v>
      </c>
      <c r="DR1389">
        <v>287800</v>
      </c>
      <c r="DS1389" s="2">
        <v>42880</v>
      </c>
      <c r="DT1389">
        <v>582900</v>
      </c>
      <c r="DU1389" s="2">
        <v>44154</v>
      </c>
      <c r="DV1389">
        <v>415166.8</v>
      </c>
      <c r="DY1389" s="2">
        <v>42181</v>
      </c>
      <c r="DZ1389">
        <v>227.7</v>
      </c>
      <c r="EC1389" s="2">
        <v>42205</v>
      </c>
      <c r="ED1389">
        <v>108.08999633800001</v>
      </c>
      <c r="EE1389" s="2">
        <v>42277</v>
      </c>
      <c r="EF1389">
        <v>102.45</v>
      </c>
      <c r="EI1389" s="2">
        <v>42968</v>
      </c>
      <c r="EJ1389">
        <v>9.4499999999999993</v>
      </c>
      <c r="EK1389" s="2">
        <v>44433</v>
      </c>
      <c r="EL1389">
        <v>32.755499999999998</v>
      </c>
      <c r="EM1389" s="2">
        <v>42171</v>
      </c>
      <c r="EN1389">
        <v>175.97</v>
      </c>
    </row>
    <row r="1390" spans="9:144" x14ac:dyDescent="0.25">
      <c r="I1390" s="2">
        <v>44690</v>
      </c>
      <c r="J1390">
        <v>16510</v>
      </c>
      <c r="M1390" s="2">
        <v>44795</v>
      </c>
      <c r="N1390">
        <v>6830</v>
      </c>
      <c r="O1390" s="2">
        <v>45385</v>
      </c>
      <c r="P1390">
        <v>22025</v>
      </c>
      <c r="Q1390" s="2">
        <v>43642</v>
      </c>
      <c r="R1390">
        <v>1.4802</v>
      </c>
      <c r="W1390" s="2">
        <v>42213</v>
      </c>
      <c r="X1390">
        <v>949.80087739999999</v>
      </c>
      <c r="AE1390" s="2">
        <v>43272</v>
      </c>
      <c r="AF1390">
        <v>105.87</v>
      </c>
      <c r="AS1390" s="2">
        <v>42199</v>
      </c>
      <c r="AT1390">
        <v>111.7</v>
      </c>
      <c r="BC1390" s="2">
        <v>42230</v>
      </c>
      <c r="BD1390">
        <v>1.8656379999999999</v>
      </c>
      <c r="BG1390" s="2">
        <v>42194</v>
      </c>
      <c r="BH1390">
        <v>1.349</v>
      </c>
      <c r="BU1390" s="2">
        <v>42195</v>
      </c>
      <c r="BV1390">
        <v>11.75</v>
      </c>
      <c r="BW1390" s="2">
        <v>45506</v>
      </c>
      <c r="BX1390">
        <v>114.7</v>
      </c>
      <c r="CC1390" s="2">
        <v>44081</v>
      </c>
      <c r="CD1390">
        <v>51725.001300000004</v>
      </c>
      <c r="CE1390" s="2">
        <v>44082</v>
      </c>
      <c r="CF1390">
        <v>96400.002399999998</v>
      </c>
      <c r="CI1390" s="2">
        <v>42206</v>
      </c>
      <c r="CJ1390">
        <v>105.58</v>
      </c>
      <c r="CK1390" s="2">
        <v>44272</v>
      </c>
      <c r="CL1390">
        <v>109.07</v>
      </c>
      <c r="DA1390" s="2">
        <v>42277</v>
      </c>
      <c r="DB1390">
        <v>2.7870910000000002</v>
      </c>
      <c r="DC1390" s="2">
        <v>42205</v>
      </c>
      <c r="DD1390">
        <v>3.5537839999999998</v>
      </c>
      <c r="DE1390" s="2">
        <v>43656</v>
      </c>
      <c r="DF1390">
        <v>8.44</v>
      </c>
      <c r="DG1390" s="2">
        <v>43655</v>
      </c>
      <c r="DH1390">
        <v>7.96</v>
      </c>
      <c r="DK1390" s="2">
        <v>42200</v>
      </c>
      <c r="DL1390">
        <v>8.3000000000000007</v>
      </c>
      <c r="DM1390" s="2">
        <v>43817</v>
      </c>
      <c r="DN1390">
        <v>103.3</v>
      </c>
      <c r="DO1390" s="2">
        <v>42881</v>
      </c>
      <c r="DP1390">
        <v>495.34</v>
      </c>
      <c r="DQ1390" s="2">
        <v>42881</v>
      </c>
      <c r="DR1390">
        <v>293410</v>
      </c>
      <c r="DS1390" s="2">
        <v>42881</v>
      </c>
      <c r="DT1390">
        <v>577180</v>
      </c>
      <c r="DU1390" s="2">
        <v>44155</v>
      </c>
      <c r="DV1390">
        <v>428497.2</v>
      </c>
      <c r="DY1390" s="2">
        <v>42184</v>
      </c>
      <c r="DZ1390">
        <v>224.9</v>
      </c>
      <c r="EC1390" s="2">
        <v>42206</v>
      </c>
      <c r="ED1390">
        <v>108.120002747</v>
      </c>
      <c r="EE1390" s="2">
        <v>42278</v>
      </c>
      <c r="EF1390">
        <v>102.44</v>
      </c>
      <c r="EI1390" s="2">
        <v>42969</v>
      </c>
      <c r="EJ1390">
        <v>9.44</v>
      </c>
      <c r="EK1390" s="2">
        <v>44434</v>
      </c>
      <c r="EL1390">
        <v>32.636200000000002</v>
      </c>
      <c r="EM1390" s="2">
        <v>42172</v>
      </c>
      <c r="EN1390">
        <v>175.27</v>
      </c>
    </row>
    <row r="1391" spans="9:144" x14ac:dyDescent="0.25">
      <c r="I1391" s="2">
        <v>44691</v>
      </c>
      <c r="J1391">
        <v>16320</v>
      </c>
      <c r="M1391" s="2">
        <v>44796</v>
      </c>
      <c r="N1391">
        <v>6770</v>
      </c>
      <c r="O1391" s="2">
        <v>45386</v>
      </c>
      <c r="P1391">
        <v>22645</v>
      </c>
      <c r="Q1391" s="2">
        <v>43643</v>
      </c>
      <c r="R1391">
        <v>1.4814000000000001</v>
      </c>
      <c r="W1391" s="2">
        <v>42214</v>
      </c>
      <c r="X1391">
        <v>951.48649339999997</v>
      </c>
      <c r="AE1391" s="2">
        <v>43273</v>
      </c>
      <c r="AF1391">
        <v>105.32</v>
      </c>
      <c r="AS1391" s="2">
        <v>42200</v>
      </c>
      <c r="AT1391">
        <v>111.8</v>
      </c>
      <c r="BC1391" s="2">
        <v>42233</v>
      </c>
      <c r="BD1391">
        <v>1.864465</v>
      </c>
      <c r="BG1391" s="2">
        <v>42195</v>
      </c>
      <c r="BH1391">
        <v>1.361</v>
      </c>
      <c r="BU1391" s="2">
        <v>42198</v>
      </c>
      <c r="BV1391">
        <v>12.15</v>
      </c>
      <c r="BW1391" s="2">
        <v>45509</v>
      </c>
      <c r="BX1391">
        <v>112.57</v>
      </c>
      <c r="CC1391" s="2">
        <v>44082</v>
      </c>
      <c r="CD1391">
        <v>54431.001400000001</v>
      </c>
      <c r="CE1391" s="2">
        <v>44083</v>
      </c>
      <c r="CF1391">
        <v>95337.002399999998</v>
      </c>
      <c r="CI1391" s="2">
        <v>42207</v>
      </c>
      <c r="CJ1391">
        <v>105.52</v>
      </c>
      <c r="CK1391" s="2">
        <v>44273</v>
      </c>
      <c r="CL1391">
        <v>108.72</v>
      </c>
      <c r="DA1391" s="2">
        <v>42278</v>
      </c>
      <c r="DB1391">
        <v>2.797987</v>
      </c>
      <c r="DC1391" s="2">
        <v>42206</v>
      </c>
      <c r="DD1391">
        <v>3.5536279999999998</v>
      </c>
      <c r="DE1391" s="2">
        <v>43657</v>
      </c>
      <c r="DF1391">
        <v>8.48</v>
      </c>
      <c r="DG1391" s="2">
        <v>43656</v>
      </c>
      <c r="DH1391">
        <v>7.99</v>
      </c>
      <c r="DK1391" s="2">
        <v>42201</v>
      </c>
      <c r="DL1391">
        <v>8.44</v>
      </c>
      <c r="DM1391" s="2">
        <v>43818</v>
      </c>
      <c r="DN1391">
        <v>103.4</v>
      </c>
      <c r="DO1391" s="2">
        <v>42885</v>
      </c>
      <c r="DP1391">
        <v>495.83</v>
      </c>
      <c r="DQ1391" s="2">
        <v>42885</v>
      </c>
      <c r="DR1391">
        <v>299250</v>
      </c>
      <c r="DS1391" s="2">
        <v>42885</v>
      </c>
      <c r="DT1391">
        <v>565970</v>
      </c>
      <c r="DU1391" s="2">
        <v>44158</v>
      </c>
      <c r="DV1391">
        <v>420642.7</v>
      </c>
      <c r="DY1391" s="2">
        <v>42185</v>
      </c>
      <c r="DZ1391">
        <v>223.6</v>
      </c>
      <c r="EC1391" s="2">
        <v>42207</v>
      </c>
      <c r="ED1391">
        <v>108.13999939</v>
      </c>
      <c r="EE1391" s="2">
        <v>42279</v>
      </c>
      <c r="EF1391">
        <v>102.44</v>
      </c>
      <c r="EI1391" s="2">
        <v>42970</v>
      </c>
      <c r="EJ1391">
        <v>9.44</v>
      </c>
      <c r="EK1391" s="2">
        <v>44435</v>
      </c>
      <c r="EL1391">
        <v>32.800600000000003</v>
      </c>
      <c r="EM1391" s="2">
        <v>42173</v>
      </c>
      <c r="EN1391">
        <v>175.09</v>
      </c>
    </row>
    <row r="1392" spans="9:144" x14ac:dyDescent="0.25">
      <c r="I1392" s="2">
        <v>44692</v>
      </c>
      <c r="J1392">
        <v>16290</v>
      </c>
      <c r="M1392" s="2">
        <v>44797</v>
      </c>
      <c r="N1392">
        <v>6800</v>
      </c>
      <c r="O1392" s="2">
        <v>45387</v>
      </c>
      <c r="P1392">
        <v>22120</v>
      </c>
      <c r="Q1392" s="2">
        <v>43644</v>
      </c>
      <c r="R1392">
        <v>1.4855</v>
      </c>
      <c r="W1392" s="2">
        <v>42215</v>
      </c>
      <c r="X1392">
        <v>952.35035730000004</v>
      </c>
      <c r="AE1392" s="2">
        <v>43276</v>
      </c>
      <c r="AF1392">
        <v>106.12</v>
      </c>
      <c r="AS1392" s="2">
        <v>42201</v>
      </c>
      <c r="AT1392">
        <v>111.18</v>
      </c>
      <c r="BC1392" s="2">
        <v>42234</v>
      </c>
      <c r="BD1392">
        <v>1.863175</v>
      </c>
      <c r="BG1392" s="2">
        <v>42198</v>
      </c>
      <c r="BH1392">
        <v>1.3740000000000001</v>
      </c>
      <c r="BU1392" s="2">
        <v>42199</v>
      </c>
      <c r="BV1392">
        <v>12.3</v>
      </c>
      <c r="BW1392" s="2">
        <v>45510</v>
      </c>
      <c r="BX1392">
        <v>114.42</v>
      </c>
      <c r="CC1392" s="2">
        <v>44083</v>
      </c>
      <c r="CD1392">
        <v>52334.001300000004</v>
      </c>
      <c r="CE1392" s="2">
        <v>44084</v>
      </c>
      <c r="CF1392">
        <v>94298.002399999998</v>
      </c>
      <c r="CI1392" s="2">
        <v>42208</v>
      </c>
      <c r="CJ1392">
        <v>105.51</v>
      </c>
      <c r="CK1392" s="2">
        <v>44274</v>
      </c>
      <c r="CL1392">
        <v>109.02</v>
      </c>
      <c r="DA1392" s="2">
        <v>42279</v>
      </c>
      <c r="DB1392">
        <v>2.8233229999999998</v>
      </c>
      <c r="DC1392" s="2">
        <v>42207</v>
      </c>
      <c r="DD1392">
        <v>3.5426920000000002</v>
      </c>
      <c r="DE1392" s="2">
        <v>43658</v>
      </c>
      <c r="DF1392">
        <v>8.4600000000000009</v>
      </c>
      <c r="DG1392" s="2">
        <v>43657</v>
      </c>
      <c r="DH1392">
        <v>8.01</v>
      </c>
      <c r="DK1392" s="2">
        <v>42202</v>
      </c>
      <c r="DL1392">
        <v>8.5500000000000007</v>
      </c>
      <c r="DM1392" s="2">
        <v>43819</v>
      </c>
      <c r="DN1392">
        <v>103.6</v>
      </c>
      <c r="DO1392" s="2">
        <v>42886</v>
      </c>
      <c r="DP1392">
        <v>494.86</v>
      </c>
      <c r="DQ1392" s="2">
        <v>42886</v>
      </c>
      <c r="DR1392">
        <v>296070</v>
      </c>
      <c r="DS1392" s="2">
        <v>42886</v>
      </c>
      <c r="DT1392">
        <v>549790</v>
      </c>
      <c r="DU1392" s="2">
        <v>44159</v>
      </c>
      <c r="DV1392">
        <v>428956.5</v>
      </c>
      <c r="DY1392" s="2">
        <v>42186</v>
      </c>
      <c r="DZ1392">
        <v>224.5</v>
      </c>
      <c r="EC1392" s="2">
        <v>42208</v>
      </c>
      <c r="ED1392">
        <v>108.190002441</v>
      </c>
      <c r="EE1392" s="2">
        <v>42282</v>
      </c>
      <c r="EF1392">
        <v>102.44</v>
      </c>
      <c r="EI1392" s="2">
        <v>42971</v>
      </c>
      <c r="EJ1392">
        <v>9.44</v>
      </c>
      <c r="EK1392" s="2">
        <v>44438</v>
      </c>
      <c r="EL1392">
        <v>32.809800000000003</v>
      </c>
      <c r="EM1392" s="2">
        <v>42174</v>
      </c>
      <c r="EN1392">
        <v>175.91</v>
      </c>
    </row>
    <row r="1393" spans="9:144" x14ac:dyDescent="0.25">
      <c r="I1393" s="2">
        <v>44693</v>
      </c>
      <c r="J1393">
        <v>15775</v>
      </c>
      <c r="M1393" s="2">
        <v>44798</v>
      </c>
      <c r="N1393">
        <v>6875</v>
      </c>
      <c r="O1393" s="2">
        <v>45390</v>
      </c>
      <c r="P1393">
        <v>22295</v>
      </c>
      <c r="Q1393" s="2">
        <v>43647</v>
      </c>
      <c r="R1393">
        <v>1.4925999999999999</v>
      </c>
      <c r="W1393" s="2">
        <v>42216</v>
      </c>
      <c r="X1393">
        <v>952.71208590000003</v>
      </c>
      <c r="AE1393" s="2">
        <v>43277</v>
      </c>
      <c r="AF1393">
        <v>105.28</v>
      </c>
      <c r="AS1393" s="2">
        <v>42202</v>
      </c>
      <c r="AT1393">
        <v>111.21</v>
      </c>
      <c r="BC1393" s="2">
        <v>42235</v>
      </c>
      <c r="BD1393">
        <v>1.871035</v>
      </c>
      <c r="BG1393" s="2">
        <v>42199</v>
      </c>
      <c r="BH1393">
        <v>1.37</v>
      </c>
      <c r="BU1393" s="2">
        <v>42200</v>
      </c>
      <c r="BV1393">
        <v>12.32</v>
      </c>
      <c r="BW1393" s="2">
        <v>45511</v>
      </c>
      <c r="BX1393">
        <v>114.29</v>
      </c>
      <c r="CC1393" s="2">
        <v>44084</v>
      </c>
      <c r="CD1393">
        <v>52094.001300000004</v>
      </c>
      <c r="CE1393" s="2">
        <v>44085</v>
      </c>
      <c r="CF1393">
        <v>96890.002399999998</v>
      </c>
      <c r="CI1393" s="2">
        <v>42209</v>
      </c>
      <c r="CJ1393">
        <v>105.29</v>
      </c>
      <c r="CK1393" s="2">
        <v>44277</v>
      </c>
      <c r="CL1393">
        <v>109.53</v>
      </c>
      <c r="DA1393" s="2">
        <v>42282</v>
      </c>
      <c r="DB1393">
        <v>2.879451</v>
      </c>
      <c r="DC1393" s="2">
        <v>42208</v>
      </c>
      <c r="DD1393">
        <v>3.5442610000000001</v>
      </c>
      <c r="DE1393" s="2">
        <v>43661</v>
      </c>
      <c r="DF1393">
        <v>8.48</v>
      </c>
      <c r="DG1393" s="2">
        <v>43658</v>
      </c>
      <c r="DH1393">
        <v>8.01</v>
      </c>
      <c r="DK1393" s="2">
        <v>42205</v>
      </c>
      <c r="DL1393">
        <v>8.59</v>
      </c>
      <c r="DM1393" s="2">
        <v>43822</v>
      </c>
      <c r="DN1393">
        <v>103.8</v>
      </c>
      <c r="DO1393" s="2">
        <v>42887</v>
      </c>
      <c r="DP1393">
        <v>477.51</v>
      </c>
      <c r="DQ1393" s="2">
        <v>42887</v>
      </c>
      <c r="DR1393">
        <v>289820</v>
      </c>
      <c r="DS1393" s="2">
        <v>42887</v>
      </c>
      <c r="DT1393">
        <v>529720</v>
      </c>
      <c r="DU1393" s="2">
        <v>44160</v>
      </c>
      <c r="DV1393">
        <v>440145.7</v>
      </c>
      <c r="DY1393" s="2">
        <v>42187</v>
      </c>
      <c r="DZ1393">
        <v>226.5</v>
      </c>
      <c r="EC1393" s="2">
        <v>42209</v>
      </c>
      <c r="ED1393">
        <v>108.31999969500001</v>
      </c>
      <c r="EE1393" s="2">
        <v>42283</v>
      </c>
      <c r="EF1393">
        <v>102.44</v>
      </c>
      <c r="EI1393" s="2">
        <v>42972</v>
      </c>
      <c r="EJ1393">
        <v>9.4499999999999993</v>
      </c>
      <c r="EK1393" s="2">
        <v>44439</v>
      </c>
      <c r="EL1393">
        <v>32.805999999999997</v>
      </c>
      <c r="EM1393" s="2">
        <v>42177</v>
      </c>
      <c r="EN1393">
        <v>178.61</v>
      </c>
    </row>
    <row r="1394" spans="9:144" x14ac:dyDescent="0.25">
      <c r="I1394" s="2">
        <v>44694</v>
      </c>
      <c r="J1394">
        <v>16500</v>
      </c>
      <c r="M1394" s="2">
        <v>44799</v>
      </c>
      <c r="N1394">
        <v>6905</v>
      </c>
      <c r="O1394" s="2">
        <v>45391</v>
      </c>
      <c r="P1394">
        <v>22000</v>
      </c>
      <c r="Q1394" s="2">
        <v>43648</v>
      </c>
      <c r="R1394">
        <v>1.4983</v>
      </c>
      <c r="W1394" s="2">
        <v>42219</v>
      </c>
      <c r="X1394">
        <v>953.50281470000004</v>
      </c>
      <c r="AE1394" s="2">
        <v>43278</v>
      </c>
      <c r="AF1394">
        <v>105.35</v>
      </c>
      <c r="AS1394" s="2">
        <v>42205</v>
      </c>
      <c r="AT1394">
        <v>110.8</v>
      </c>
      <c r="BC1394" s="2">
        <v>42240</v>
      </c>
      <c r="BD1394">
        <v>1.9016740000000001</v>
      </c>
      <c r="BG1394" s="2">
        <v>42200</v>
      </c>
      <c r="BH1394">
        <v>1.37</v>
      </c>
      <c r="BU1394" s="2">
        <v>42201</v>
      </c>
      <c r="BV1394">
        <v>12.67</v>
      </c>
      <c r="BW1394" s="2">
        <v>45512</v>
      </c>
      <c r="BX1394">
        <v>114.55</v>
      </c>
      <c r="CC1394" s="2">
        <v>44085</v>
      </c>
      <c r="CD1394">
        <v>54156.001400000001</v>
      </c>
      <c r="CE1394" s="2">
        <v>44088</v>
      </c>
      <c r="CF1394">
        <v>95762.002399999998</v>
      </c>
      <c r="CI1394" s="2">
        <v>42212</v>
      </c>
      <c r="CJ1394">
        <v>104.91</v>
      </c>
      <c r="CK1394" s="2">
        <v>44278</v>
      </c>
      <c r="CL1394">
        <v>109.35</v>
      </c>
      <c r="DA1394" s="2">
        <v>42283</v>
      </c>
      <c r="DB1394">
        <v>2.9337460000000002</v>
      </c>
      <c r="DC1394" s="2">
        <v>42209</v>
      </c>
      <c r="DD1394">
        <v>3.5579580000000002</v>
      </c>
      <c r="DE1394" s="2">
        <v>43662</v>
      </c>
      <c r="DF1394">
        <v>8.48</v>
      </c>
      <c r="DG1394" s="2">
        <v>43661</v>
      </c>
      <c r="DH1394">
        <v>8.02</v>
      </c>
      <c r="DK1394" s="2">
        <v>42206</v>
      </c>
      <c r="DL1394">
        <v>8.56</v>
      </c>
      <c r="DM1394" s="2">
        <v>43823</v>
      </c>
      <c r="DN1394">
        <v>103.6</v>
      </c>
      <c r="DO1394" s="2">
        <v>42888</v>
      </c>
      <c r="DP1394">
        <v>469.45</v>
      </c>
      <c r="DQ1394" s="2">
        <v>42888</v>
      </c>
      <c r="DR1394">
        <v>282080</v>
      </c>
      <c r="DS1394" s="2">
        <v>42888</v>
      </c>
      <c r="DT1394">
        <v>533780</v>
      </c>
      <c r="DU1394" s="2">
        <v>44161</v>
      </c>
      <c r="DV1394">
        <v>461585.1</v>
      </c>
      <c r="DY1394" s="2">
        <v>42188</v>
      </c>
      <c r="DZ1394">
        <v>226.1</v>
      </c>
      <c r="EC1394" s="2">
        <v>42212</v>
      </c>
      <c r="ED1394">
        <v>108.519996643</v>
      </c>
      <c r="EE1394" s="2">
        <v>42284</v>
      </c>
      <c r="EF1394">
        <v>102.44</v>
      </c>
      <c r="EI1394" s="2">
        <v>42975</v>
      </c>
      <c r="EJ1394">
        <v>9.4499999999999993</v>
      </c>
      <c r="EK1394" s="2">
        <v>44440</v>
      </c>
      <c r="EL1394">
        <v>32.94</v>
      </c>
      <c r="EM1394" s="2">
        <v>42178</v>
      </c>
      <c r="EN1394">
        <v>179.45</v>
      </c>
    </row>
    <row r="1395" spans="9:144" x14ac:dyDescent="0.25">
      <c r="I1395" s="2">
        <v>44697</v>
      </c>
      <c r="J1395">
        <v>16400</v>
      </c>
      <c r="M1395" s="2">
        <v>44802</v>
      </c>
      <c r="N1395">
        <v>6720</v>
      </c>
      <c r="O1395" s="2">
        <v>45393</v>
      </c>
      <c r="P1395">
        <v>22145</v>
      </c>
      <c r="Q1395" s="2">
        <v>43649</v>
      </c>
      <c r="R1395">
        <v>1.5027999999999999</v>
      </c>
      <c r="W1395" s="2">
        <v>42220</v>
      </c>
      <c r="X1395">
        <v>954.67366679999998</v>
      </c>
      <c r="AE1395" s="2">
        <v>43279</v>
      </c>
      <c r="AF1395">
        <v>105.58</v>
      </c>
      <c r="AS1395" s="2">
        <v>42206</v>
      </c>
      <c r="AT1395">
        <v>110.81</v>
      </c>
      <c r="BC1395" s="2">
        <v>42241</v>
      </c>
      <c r="BD1395">
        <v>1.893073</v>
      </c>
      <c r="BG1395" s="2">
        <v>42201</v>
      </c>
      <c r="BH1395">
        <v>1.38</v>
      </c>
      <c r="BU1395" s="2">
        <v>42202</v>
      </c>
      <c r="BV1395">
        <v>13.02</v>
      </c>
      <c r="BW1395" s="2">
        <v>45513</v>
      </c>
      <c r="BX1395">
        <v>115.09</v>
      </c>
      <c r="CC1395" s="2">
        <v>44088</v>
      </c>
      <c r="CD1395">
        <v>53903.001400000001</v>
      </c>
      <c r="CE1395" s="2">
        <v>44089</v>
      </c>
      <c r="CF1395">
        <v>93992.002399999998</v>
      </c>
      <c r="CI1395" s="2">
        <v>42213</v>
      </c>
      <c r="CJ1395">
        <v>105.22</v>
      </c>
      <c r="CK1395" s="2">
        <v>44279</v>
      </c>
      <c r="CL1395">
        <v>109.31</v>
      </c>
      <c r="DA1395" s="2">
        <v>42284</v>
      </c>
      <c r="DB1395">
        <v>2.9909680000000001</v>
      </c>
      <c r="DC1395" s="2">
        <v>42212</v>
      </c>
      <c r="DD1395">
        <v>3.5523419999999999</v>
      </c>
      <c r="DE1395" s="2">
        <v>43663</v>
      </c>
      <c r="DF1395">
        <v>8.4499999999999993</v>
      </c>
      <c r="DG1395" s="2">
        <v>43662</v>
      </c>
      <c r="DH1395">
        <v>7.98</v>
      </c>
      <c r="DK1395" s="2">
        <v>42207</v>
      </c>
      <c r="DL1395">
        <v>8.52</v>
      </c>
      <c r="DM1395" s="2">
        <v>43826</v>
      </c>
      <c r="DN1395">
        <v>103.7</v>
      </c>
      <c r="DO1395" s="2">
        <v>42891</v>
      </c>
      <c r="DP1395">
        <v>474.8</v>
      </c>
      <c r="DQ1395" s="2">
        <v>42891</v>
      </c>
      <c r="DR1395">
        <v>283830</v>
      </c>
      <c r="DS1395" s="2">
        <v>42891</v>
      </c>
      <c r="DT1395">
        <v>538740</v>
      </c>
      <c r="DU1395" s="2">
        <v>44162</v>
      </c>
      <c r="DV1395">
        <v>457094.7</v>
      </c>
      <c r="DY1395" s="2">
        <v>42191</v>
      </c>
      <c r="DZ1395">
        <v>224.5</v>
      </c>
      <c r="EC1395" s="2">
        <v>42213</v>
      </c>
      <c r="ED1395">
        <v>108.349998474</v>
      </c>
      <c r="EE1395" s="2">
        <v>42285</v>
      </c>
      <c r="EF1395">
        <v>102.43</v>
      </c>
      <c r="EI1395" s="2">
        <v>42976</v>
      </c>
      <c r="EJ1395">
        <v>9.43</v>
      </c>
      <c r="EK1395" s="2">
        <v>44441</v>
      </c>
      <c r="EL1395">
        <v>32.82</v>
      </c>
      <c r="EM1395" s="2">
        <v>42179</v>
      </c>
      <c r="EN1395">
        <v>178.62</v>
      </c>
    </row>
    <row r="1396" spans="9:144" x14ac:dyDescent="0.25">
      <c r="I1396" s="2">
        <v>44698</v>
      </c>
      <c r="J1396">
        <v>16690</v>
      </c>
      <c r="M1396" s="2">
        <v>44803</v>
      </c>
      <c r="N1396">
        <v>6755</v>
      </c>
      <c r="O1396" s="2">
        <v>45394</v>
      </c>
      <c r="P1396">
        <v>21555</v>
      </c>
      <c r="Q1396" s="2">
        <v>43650</v>
      </c>
      <c r="R1396">
        <v>1.5018</v>
      </c>
      <c r="W1396" s="2">
        <v>42221</v>
      </c>
      <c r="X1396">
        <v>955.0501941</v>
      </c>
      <c r="AE1396" s="2">
        <v>43280</v>
      </c>
      <c r="AF1396">
        <v>105.32</v>
      </c>
      <c r="AS1396" s="2">
        <v>42207</v>
      </c>
      <c r="AT1396">
        <v>110.78</v>
      </c>
      <c r="BC1396" s="2">
        <v>42242</v>
      </c>
      <c r="BD1396">
        <v>1.8910169999999999</v>
      </c>
      <c r="BG1396" s="2">
        <v>42202</v>
      </c>
      <c r="BH1396">
        <v>1.38</v>
      </c>
      <c r="BU1396" s="2">
        <v>42205</v>
      </c>
      <c r="BV1396">
        <v>13.12</v>
      </c>
      <c r="BW1396" s="2">
        <v>45516</v>
      </c>
      <c r="BX1396">
        <v>115.35</v>
      </c>
      <c r="CC1396" s="2">
        <v>44089</v>
      </c>
      <c r="CD1396">
        <v>53426.001300000004</v>
      </c>
      <c r="CE1396" s="2">
        <v>44090</v>
      </c>
      <c r="CF1396">
        <v>92819.002299999993</v>
      </c>
      <c r="CI1396" s="2">
        <v>42214</v>
      </c>
      <c r="CJ1396">
        <v>105.33</v>
      </c>
      <c r="CK1396" s="2">
        <v>44280</v>
      </c>
      <c r="CL1396">
        <v>109.44</v>
      </c>
      <c r="DA1396" s="2">
        <v>42285</v>
      </c>
      <c r="DB1396">
        <v>2.9851899999999998</v>
      </c>
      <c r="DC1396" s="2">
        <v>42213</v>
      </c>
      <c r="DD1396">
        <v>3.5545990000000001</v>
      </c>
      <c r="DE1396" s="2">
        <v>43664</v>
      </c>
      <c r="DF1396">
        <v>8.44</v>
      </c>
      <c r="DG1396" s="2">
        <v>43663</v>
      </c>
      <c r="DH1396">
        <v>7.98</v>
      </c>
      <c r="DK1396" s="2">
        <v>42208</v>
      </c>
      <c r="DL1396">
        <v>8.5299999999999994</v>
      </c>
      <c r="DM1396" s="2">
        <v>43829</v>
      </c>
      <c r="DN1396">
        <v>103.6</v>
      </c>
      <c r="DO1396" s="2">
        <v>42892</v>
      </c>
      <c r="DP1396">
        <v>469.42</v>
      </c>
      <c r="DQ1396" s="2">
        <v>42892</v>
      </c>
      <c r="DR1396">
        <v>282060</v>
      </c>
      <c r="DS1396" s="2">
        <v>42892</v>
      </c>
      <c r="DT1396">
        <v>527850</v>
      </c>
      <c r="DU1396" s="2">
        <v>44165</v>
      </c>
      <c r="DV1396">
        <v>446760.1</v>
      </c>
      <c r="DY1396" s="2">
        <v>42192</v>
      </c>
      <c r="DZ1396">
        <v>225</v>
      </c>
      <c r="EC1396" s="2">
        <v>42214</v>
      </c>
      <c r="ED1396">
        <v>108.239997864</v>
      </c>
      <c r="EE1396" s="2">
        <v>42286</v>
      </c>
      <c r="EF1396">
        <v>102.43</v>
      </c>
      <c r="EI1396" s="2">
        <v>42977</v>
      </c>
      <c r="EJ1396">
        <v>9.4499999999999993</v>
      </c>
      <c r="EK1396" s="2">
        <v>44442</v>
      </c>
      <c r="EL1396">
        <v>32.979999999999997</v>
      </c>
      <c r="EM1396" s="2">
        <v>42180</v>
      </c>
      <c r="EN1396">
        <v>178.36</v>
      </c>
    </row>
    <row r="1397" spans="9:144" x14ac:dyDescent="0.25">
      <c r="I1397" s="2">
        <v>44699</v>
      </c>
      <c r="J1397">
        <v>16790</v>
      </c>
      <c r="M1397" s="2">
        <v>44804</v>
      </c>
      <c r="N1397">
        <v>6835</v>
      </c>
      <c r="O1397" s="2">
        <v>45397</v>
      </c>
      <c r="P1397">
        <v>21245</v>
      </c>
      <c r="Q1397" s="2">
        <v>43651</v>
      </c>
      <c r="R1397">
        <v>1.4976</v>
      </c>
      <c r="W1397" s="2">
        <v>42222</v>
      </c>
      <c r="X1397">
        <v>955.21993239999995</v>
      </c>
      <c r="AE1397" s="2">
        <v>43283</v>
      </c>
      <c r="AF1397">
        <v>105.95</v>
      </c>
      <c r="AS1397" s="2">
        <v>42208</v>
      </c>
      <c r="AT1397">
        <v>110.85</v>
      </c>
      <c r="BC1397" s="2">
        <v>42243</v>
      </c>
      <c r="BD1397">
        <v>1.8871530000000001</v>
      </c>
      <c r="BG1397" s="2">
        <v>42205</v>
      </c>
      <c r="BH1397">
        <v>1.383</v>
      </c>
      <c r="BU1397" s="2">
        <v>42206</v>
      </c>
      <c r="BV1397">
        <v>13.09</v>
      </c>
      <c r="BW1397" s="2">
        <v>45517</v>
      </c>
      <c r="BX1397">
        <v>115.71</v>
      </c>
      <c r="CC1397" s="2">
        <v>44090</v>
      </c>
      <c r="CD1397">
        <v>53428.001300000004</v>
      </c>
      <c r="CE1397" s="2">
        <v>44091</v>
      </c>
      <c r="CF1397">
        <v>95475.002399999998</v>
      </c>
      <c r="CI1397" s="2">
        <v>42215</v>
      </c>
      <c r="CJ1397">
        <v>105.37</v>
      </c>
      <c r="CK1397" s="2">
        <v>44281</v>
      </c>
      <c r="CL1397">
        <v>109.74</v>
      </c>
      <c r="DA1397" s="2">
        <v>42286</v>
      </c>
      <c r="DB1397">
        <v>3.0397349999999999</v>
      </c>
      <c r="DC1397" s="2">
        <v>42214</v>
      </c>
      <c r="DD1397">
        <v>3.5433979999999998</v>
      </c>
      <c r="DE1397" s="2">
        <v>43665</v>
      </c>
      <c r="DF1397">
        <v>8.4700000000000006</v>
      </c>
      <c r="DG1397" s="2">
        <v>43664</v>
      </c>
      <c r="DH1397">
        <v>7.94</v>
      </c>
      <c r="DK1397" s="2">
        <v>42209</v>
      </c>
      <c r="DL1397">
        <v>8.43</v>
      </c>
      <c r="DM1397" s="2">
        <v>43830</v>
      </c>
      <c r="DN1397">
        <v>103.8</v>
      </c>
      <c r="DO1397" s="2">
        <v>42893</v>
      </c>
      <c r="DP1397">
        <v>491.46</v>
      </c>
      <c r="DQ1397" s="2">
        <v>42893</v>
      </c>
      <c r="DR1397">
        <v>295560</v>
      </c>
      <c r="DS1397" s="2">
        <v>42893</v>
      </c>
      <c r="DT1397">
        <v>546360</v>
      </c>
      <c r="DU1397" s="2">
        <v>44166</v>
      </c>
      <c r="DV1397">
        <v>408490.3</v>
      </c>
      <c r="DY1397" s="2">
        <v>42193</v>
      </c>
      <c r="DZ1397">
        <v>223.2</v>
      </c>
      <c r="EC1397" s="2">
        <v>42215</v>
      </c>
      <c r="ED1397">
        <v>108.239997864</v>
      </c>
      <c r="EE1397" s="2">
        <v>42289</v>
      </c>
      <c r="EF1397">
        <v>102.43</v>
      </c>
      <c r="EI1397" s="2">
        <v>42978</v>
      </c>
      <c r="EJ1397">
        <v>9.44</v>
      </c>
      <c r="EK1397" s="2">
        <v>44446</v>
      </c>
      <c r="EL1397">
        <v>32.914499999999997</v>
      </c>
      <c r="EM1397" s="2">
        <v>42181</v>
      </c>
      <c r="EN1397">
        <v>178.36</v>
      </c>
    </row>
    <row r="1398" spans="9:144" x14ac:dyDescent="0.25">
      <c r="I1398" s="2">
        <v>44700</v>
      </c>
      <c r="J1398">
        <v>16210</v>
      </c>
      <c r="M1398" s="2">
        <v>44805</v>
      </c>
      <c r="N1398">
        <v>6680</v>
      </c>
      <c r="O1398" s="2">
        <v>45398</v>
      </c>
      <c r="P1398">
        <v>20350</v>
      </c>
      <c r="Q1398" s="2">
        <v>43654</v>
      </c>
      <c r="R1398">
        <v>1.496</v>
      </c>
      <c r="W1398" s="2">
        <v>42223</v>
      </c>
      <c r="X1398">
        <v>954.75461510000002</v>
      </c>
      <c r="AE1398" s="2">
        <v>43284</v>
      </c>
      <c r="AF1398">
        <v>105.61</v>
      </c>
      <c r="AS1398" s="2">
        <v>42209</v>
      </c>
      <c r="AT1398">
        <v>111.28</v>
      </c>
      <c r="BC1398" s="2">
        <v>42244</v>
      </c>
      <c r="BD1398">
        <v>1.8842479999999999</v>
      </c>
      <c r="BG1398" s="2">
        <v>42206</v>
      </c>
      <c r="BH1398">
        <v>1.38</v>
      </c>
      <c r="BU1398" s="2">
        <v>42207</v>
      </c>
      <c r="BV1398">
        <v>12.82</v>
      </c>
      <c r="BW1398" s="2">
        <v>45518</v>
      </c>
      <c r="BX1398">
        <v>116</v>
      </c>
      <c r="CC1398" s="2">
        <v>44091</v>
      </c>
      <c r="CD1398">
        <v>54330.001400000001</v>
      </c>
      <c r="CE1398" s="2">
        <v>44092</v>
      </c>
      <c r="CF1398">
        <v>95300.002399999998</v>
      </c>
      <c r="CI1398" s="2">
        <v>42216</v>
      </c>
      <c r="CJ1398">
        <v>105.43</v>
      </c>
      <c r="CK1398" s="2">
        <v>44284</v>
      </c>
      <c r="CL1398">
        <v>109.61</v>
      </c>
      <c r="DA1398" s="2">
        <v>42289</v>
      </c>
      <c r="DB1398">
        <v>3.0425499999999999</v>
      </c>
      <c r="DC1398" s="2">
        <v>42215</v>
      </c>
      <c r="DD1398">
        <v>3.550929</v>
      </c>
      <c r="DE1398" s="2">
        <v>43668</v>
      </c>
      <c r="DF1398">
        <v>8.42</v>
      </c>
      <c r="DG1398" s="2">
        <v>43665</v>
      </c>
      <c r="DH1398">
        <v>7.99</v>
      </c>
      <c r="DK1398" s="2">
        <v>42212</v>
      </c>
      <c r="DL1398">
        <v>8.35</v>
      </c>
      <c r="DM1398" s="2">
        <v>43832</v>
      </c>
      <c r="DN1398">
        <v>103.8</v>
      </c>
      <c r="DO1398" s="2">
        <v>42894</v>
      </c>
      <c r="DP1398">
        <v>487.34</v>
      </c>
      <c r="DQ1398" s="2">
        <v>42894</v>
      </c>
      <c r="DR1398">
        <v>302200</v>
      </c>
      <c r="DS1398" s="2">
        <v>42894</v>
      </c>
      <c r="DT1398">
        <v>545350</v>
      </c>
      <c r="DU1398" s="2">
        <v>44167</v>
      </c>
      <c r="DV1398">
        <v>407592.4</v>
      </c>
      <c r="DY1398" s="2">
        <v>42194</v>
      </c>
      <c r="DZ1398">
        <v>223.9</v>
      </c>
      <c r="EC1398" s="2">
        <v>42216</v>
      </c>
      <c r="ED1398">
        <v>108.239997864</v>
      </c>
      <c r="EE1398" s="2">
        <v>42290</v>
      </c>
      <c r="EF1398">
        <v>102.45</v>
      </c>
      <c r="EI1398" s="2">
        <v>42979</v>
      </c>
      <c r="EJ1398">
        <v>9.41</v>
      </c>
      <c r="EK1398" s="2">
        <v>44447</v>
      </c>
      <c r="EL1398">
        <v>32.854999999999997</v>
      </c>
      <c r="EM1398" s="2">
        <v>42184</v>
      </c>
      <c r="EN1398">
        <v>178.36</v>
      </c>
    </row>
    <row r="1399" spans="9:144" x14ac:dyDescent="0.25">
      <c r="I1399" s="2">
        <v>44701</v>
      </c>
      <c r="J1399">
        <v>16865</v>
      </c>
      <c r="M1399" s="2">
        <v>44806</v>
      </c>
      <c r="N1399">
        <v>6650</v>
      </c>
      <c r="O1399" s="2">
        <v>45399</v>
      </c>
      <c r="P1399">
        <v>19905</v>
      </c>
      <c r="Q1399" s="2">
        <v>43655</v>
      </c>
      <c r="R1399">
        <v>1.496</v>
      </c>
      <c r="W1399" s="2">
        <v>42226</v>
      </c>
      <c r="X1399">
        <v>954.36293639999997</v>
      </c>
      <c r="AE1399" s="2">
        <v>43285</v>
      </c>
      <c r="AF1399">
        <v>105.95</v>
      </c>
      <c r="AS1399" s="2">
        <v>42212</v>
      </c>
      <c r="AT1399">
        <v>112.18</v>
      </c>
      <c r="BC1399" s="2">
        <v>42247</v>
      </c>
      <c r="BD1399">
        <v>1.886971</v>
      </c>
      <c r="BG1399" s="2">
        <v>42207</v>
      </c>
      <c r="BH1399">
        <v>1.371</v>
      </c>
      <c r="BU1399" s="2">
        <v>42208</v>
      </c>
      <c r="BV1399">
        <v>12.71</v>
      </c>
      <c r="BW1399" s="2">
        <v>45519</v>
      </c>
      <c r="BX1399">
        <v>115.93</v>
      </c>
      <c r="CC1399" s="2">
        <v>44092</v>
      </c>
      <c r="CD1399">
        <v>54164.001400000001</v>
      </c>
      <c r="CE1399" s="2">
        <v>44095</v>
      </c>
      <c r="CF1399">
        <v>94932.002399999998</v>
      </c>
      <c r="CI1399" s="2">
        <v>42219</v>
      </c>
      <c r="CJ1399">
        <v>105.55</v>
      </c>
      <c r="CK1399" s="2">
        <v>44285</v>
      </c>
      <c r="CL1399">
        <v>109.8</v>
      </c>
      <c r="DA1399" s="2">
        <v>42290</v>
      </c>
      <c r="DB1399">
        <v>3.0364239999999998</v>
      </c>
      <c r="DC1399" s="2">
        <v>42216</v>
      </c>
      <c r="DD1399">
        <v>3.5586760000000002</v>
      </c>
      <c r="DE1399" s="2">
        <v>43669</v>
      </c>
      <c r="DF1399">
        <v>8.42</v>
      </c>
      <c r="DG1399" s="2">
        <v>43668</v>
      </c>
      <c r="DH1399">
        <v>7.97</v>
      </c>
      <c r="DK1399" s="2">
        <v>42213</v>
      </c>
      <c r="DL1399">
        <v>8.34</v>
      </c>
      <c r="DM1399" s="2">
        <v>43833</v>
      </c>
      <c r="DN1399">
        <v>103.6</v>
      </c>
      <c r="DO1399" s="2">
        <v>42895</v>
      </c>
      <c r="DP1399">
        <v>454.4</v>
      </c>
      <c r="DQ1399" s="2">
        <v>42895</v>
      </c>
      <c r="DR1399">
        <v>286240</v>
      </c>
      <c r="DS1399" s="2">
        <v>42895</v>
      </c>
      <c r="DT1399">
        <v>493890</v>
      </c>
      <c r="DU1399" s="2">
        <v>44168</v>
      </c>
      <c r="DV1399">
        <v>416865</v>
      </c>
      <c r="DY1399" s="2">
        <v>42195</v>
      </c>
      <c r="DZ1399">
        <v>226.2</v>
      </c>
      <c r="EC1399" s="2">
        <v>42219</v>
      </c>
      <c r="ED1399">
        <v>108.31999969500001</v>
      </c>
      <c r="EE1399" s="2">
        <v>42291</v>
      </c>
      <c r="EF1399">
        <v>102.42</v>
      </c>
      <c r="EI1399" s="2">
        <v>42982</v>
      </c>
      <c r="EJ1399">
        <v>9.4</v>
      </c>
      <c r="EK1399" s="2">
        <v>44448</v>
      </c>
      <c r="EL1399">
        <v>32.854900000000001</v>
      </c>
      <c r="EM1399" s="2">
        <v>42185</v>
      </c>
      <c r="EN1399">
        <v>175.47</v>
      </c>
    </row>
    <row r="1400" spans="9:144" x14ac:dyDescent="0.25">
      <c r="I1400" s="2">
        <v>44704</v>
      </c>
      <c r="J1400">
        <v>16960</v>
      </c>
      <c r="M1400" s="2">
        <v>44809</v>
      </c>
      <c r="N1400">
        <v>6535</v>
      </c>
      <c r="O1400" s="2">
        <v>45400</v>
      </c>
      <c r="P1400">
        <v>20600</v>
      </c>
      <c r="Q1400" s="2">
        <v>43656</v>
      </c>
      <c r="R1400">
        <v>1.4956</v>
      </c>
      <c r="W1400" s="2">
        <v>42227</v>
      </c>
      <c r="X1400">
        <v>955.52151909999998</v>
      </c>
      <c r="AE1400" s="2">
        <v>43286</v>
      </c>
      <c r="AF1400">
        <v>106.15</v>
      </c>
      <c r="AS1400" s="2">
        <v>42213</v>
      </c>
      <c r="AT1400">
        <v>111.99</v>
      </c>
      <c r="BC1400" s="2">
        <v>42248</v>
      </c>
      <c r="BD1400">
        <v>1.8905590000000001</v>
      </c>
      <c r="BG1400" s="2">
        <v>42208</v>
      </c>
      <c r="BH1400">
        <v>1.369</v>
      </c>
      <c r="BU1400" s="2">
        <v>42209</v>
      </c>
      <c r="BV1400">
        <v>12.47</v>
      </c>
      <c r="BW1400" s="2">
        <v>45520</v>
      </c>
      <c r="BX1400">
        <v>116.04</v>
      </c>
      <c r="CC1400" s="2">
        <v>44095</v>
      </c>
      <c r="CD1400">
        <v>54999.001400000001</v>
      </c>
      <c r="CE1400" s="2">
        <v>44096</v>
      </c>
      <c r="CF1400">
        <v>93653.002399999998</v>
      </c>
      <c r="CI1400" s="2">
        <v>42220</v>
      </c>
      <c r="CJ1400">
        <v>105.47</v>
      </c>
      <c r="CK1400" s="2">
        <v>44286</v>
      </c>
      <c r="CL1400">
        <v>109.94</v>
      </c>
      <c r="DA1400" s="2">
        <v>42291</v>
      </c>
      <c r="DB1400">
        <v>3.0539670000000001</v>
      </c>
      <c r="DC1400" s="2">
        <v>42219</v>
      </c>
      <c r="DD1400">
        <v>3.5543879999999999</v>
      </c>
      <c r="DE1400" s="2">
        <v>43670</v>
      </c>
      <c r="DF1400">
        <v>8.4</v>
      </c>
      <c r="DG1400" s="2">
        <v>43669</v>
      </c>
      <c r="DH1400">
        <v>7.97</v>
      </c>
      <c r="DK1400" s="2">
        <v>42214</v>
      </c>
      <c r="DL1400">
        <v>8.3699999999999992</v>
      </c>
      <c r="DM1400" s="2">
        <v>43836</v>
      </c>
      <c r="DN1400">
        <v>103.4</v>
      </c>
      <c r="DO1400" s="2">
        <v>42898</v>
      </c>
      <c r="DP1400">
        <v>467.72</v>
      </c>
      <c r="DQ1400" s="2">
        <v>42898</v>
      </c>
      <c r="DR1400">
        <v>287420</v>
      </c>
      <c r="DS1400" s="2">
        <v>42898</v>
      </c>
      <c r="DT1400">
        <v>504970</v>
      </c>
      <c r="DU1400" s="2">
        <v>44169</v>
      </c>
      <c r="DV1400">
        <v>407175.7</v>
      </c>
      <c r="DY1400" s="2">
        <v>42198</v>
      </c>
      <c r="DZ1400">
        <v>226.5</v>
      </c>
      <c r="EC1400" s="2">
        <v>42220</v>
      </c>
      <c r="ED1400">
        <v>108.370002747</v>
      </c>
      <c r="EE1400" s="2">
        <v>42292</v>
      </c>
      <c r="EF1400">
        <v>102.42</v>
      </c>
      <c r="EI1400" s="2">
        <v>42983</v>
      </c>
      <c r="EJ1400">
        <v>9.41</v>
      </c>
      <c r="EK1400" s="2">
        <v>44449</v>
      </c>
      <c r="EL1400">
        <v>32.64</v>
      </c>
      <c r="EM1400" s="2">
        <v>42186</v>
      </c>
      <c r="EN1400">
        <v>176.69</v>
      </c>
    </row>
    <row r="1401" spans="9:144" x14ac:dyDescent="0.25">
      <c r="I1401" s="2">
        <v>44705</v>
      </c>
      <c r="J1401">
        <v>16390</v>
      </c>
      <c r="M1401" s="2">
        <v>44810</v>
      </c>
      <c r="N1401">
        <v>6515</v>
      </c>
      <c r="O1401" s="2">
        <v>45401</v>
      </c>
      <c r="P1401">
        <v>19765</v>
      </c>
      <c r="Q1401" s="2">
        <v>43657</v>
      </c>
      <c r="R1401">
        <v>1.4950000000000001</v>
      </c>
      <c r="W1401" s="2">
        <v>42228</v>
      </c>
      <c r="X1401">
        <v>952.94494039999995</v>
      </c>
      <c r="AE1401" s="2">
        <v>43287</v>
      </c>
      <c r="AF1401">
        <v>106.22</v>
      </c>
      <c r="AS1401" s="2">
        <v>42214</v>
      </c>
      <c r="AT1401">
        <v>111.76</v>
      </c>
      <c r="BC1401" s="2">
        <v>42249</v>
      </c>
      <c r="BD1401">
        <v>1.8872089999999999</v>
      </c>
      <c r="BG1401" s="2">
        <v>42209</v>
      </c>
      <c r="BH1401">
        <v>1.357</v>
      </c>
      <c r="BU1401" s="2">
        <v>42212</v>
      </c>
      <c r="BV1401">
        <v>12.27</v>
      </c>
      <c r="BW1401" s="2">
        <v>45523</v>
      </c>
      <c r="BX1401">
        <v>116.1</v>
      </c>
      <c r="CC1401" s="2">
        <v>44096</v>
      </c>
      <c r="CD1401">
        <v>53834.001400000001</v>
      </c>
      <c r="CE1401" s="2">
        <v>44097</v>
      </c>
      <c r="CF1401">
        <v>91637.002299999993</v>
      </c>
      <c r="CI1401" s="2">
        <v>42221</v>
      </c>
      <c r="CJ1401">
        <v>105.58</v>
      </c>
      <c r="CK1401" s="2">
        <v>44287</v>
      </c>
      <c r="CL1401">
        <v>110.21</v>
      </c>
      <c r="DA1401" s="2">
        <v>42292</v>
      </c>
      <c r="DB1401">
        <v>3.0580560000000001</v>
      </c>
      <c r="DC1401" s="2">
        <v>42220</v>
      </c>
      <c r="DD1401">
        <v>3.554783</v>
      </c>
      <c r="DE1401" s="2">
        <v>43671</v>
      </c>
      <c r="DF1401">
        <v>8.3699999999999992</v>
      </c>
      <c r="DG1401" s="2">
        <v>43670</v>
      </c>
      <c r="DH1401">
        <v>7.99</v>
      </c>
      <c r="DK1401" s="2">
        <v>42215</v>
      </c>
      <c r="DL1401">
        <v>8.4600000000000009</v>
      </c>
      <c r="DM1401" s="2">
        <v>43837</v>
      </c>
      <c r="DN1401">
        <v>103.6</v>
      </c>
      <c r="DO1401" s="2">
        <v>42899</v>
      </c>
      <c r="DP1401">
        <v>484.59</v>
      </c>
      <c r="DQ1401" s="2">
        <v>42899</v>
      </c>
      <c r="DR1401">
        <v>288700</v>
      </c>
      <c r="DS1401" s="2">
        <v>42899</v>
      </c>
      <c r="DT1401">
        <v>521300</v>
      </c>
      <c r="DU1401" s="2">
        <v>44172</v>
      </c>
      <c r="DV1401">
        <v>449690.9</v>
      </c>
      <c r="DY1401" s="2">
        <v>42199</v>
      </c>
      <c r="DZ1401">
        <v>229</v>
      </c>
      <c r="EC1401" s="2">
        <v>42221</v>
      </c>
      <c r="ED1401">
        <v>108.230003357</v>
      </c>
      <c r="EE1401" s="2">
        <v>42293</v>
      </c>
      <c r="EF1401">
        <v>102.42</v>
      </c>
      <c r="EI1401" s="2">
        <v>42984</v>
      </c>
      <c r="EJ1401">
        <v>9.36</v>
      </c>
      <c r="EK1401" s="2">
        <v>44452</v>
      </c>
      <c r="EL1401">
        <v>32.784999999999997</v>
      </c>
      <c r="EM1401" s="2">
        <v>42187</v>
      </c>
      <c r="EN1401">
        <v>176.51</v>
      </c>
    </row>
    <row r="1402" spans="9:144" x14ac:dyDescent="0.25">
      <c r="I1402" s="2">
        <v>44706</v>
      </c>
      <c r="J1402">
        <v>16515</v>
      </c>
      <c r="M1402" s="2">
        <v>44811</v>
      </c>
      <c r="N1402">
        <v>6380</v>
      </c>
      <c r="O1402" s="2">
        <v>45404</v>
      </c>
      <c r="P1402">
        <v>20295</v>
      </c>
      <c r="Q1402" s="2">
        <v>43658</v>
      </c>
      <c r="R1402">
        <v>1.4955000000000001</v>
      </c>
      <c r="W1402" s="2">
        <v>42229</v>
      </c>
      <c r="X1402">
        <v>947.91607880000004</v>
      </c>
      <c r="AE1402" s="2">
        <v>43290</v>
      </c>
      <c r="AF1402">
        <v>106.23</v>
      </c>
      <c r="AS1402" s="2">
        <v>42215</v>
      </c>
      <c r="AT1402">
        <v>111.74</v>
      </c>
      <c r="BC1402" s="2">
        <v>42250</v>
      </c>
      <c r="BD1402">
        <v>1.890226</v>
      </c>
      <c r="BG1402" s="2">
        <v>42212</v>
      </c>
      <c r="BH1402">
        <v>1.341</v>
      </c>
      <c r="BU1402" s="2">
        <v>42213</v>
      </c>
      <c r="BV1402">
        <v>12.48</v>
      </c>
      <c r="BW1402" s="2">
        <v>45524</v>
      </c>
      <c r="BX1402">
        <v>116.04</v>
      </c>
      <c r="CC1402" s="2">
        <v>44097</v>
      </c>
      <c r="CD1402">
        <v>53047.001300000004</v>
      </c>
      <c r="CE1402" s="2">
        <v>44098</v>
      </c>
      <c r="CF1402">
        <v>90022.002299999993</v>
      </c>
      <c r="CI1402" s="2">
        <v>42222</v>
      </c>
      <c r="CJ1402">
        <v>105.45</v>
      </c>
      <c r="CK1402" s="2">
        <v>44292</v>
      </c>
      <c r="CL1402">
        <v>110.39</v>
      </c>
      <c r="DA1402" s="2">
        <v>42293</v>
      </c>
      <c r="DB1402">
        <v>3.0342609999999999</v>
      </c>
      <c r="DC1402" s="2">
        <v>42221</v>
      </c>
      <c r="DD1402">
        <v>3.5864790000000002</v>
      </c>
      <c r="DE1402" s="2">
        <v>43672</v>
      </c>
      <c r="DF1402">
        <v>8.32</v>
      </c>
      <c r="DG1402" s="2">
        <v>43671</v>
      </c>
      <c r="DH1402">
        <v>7.95</v>
      </c>
      <c r="DK1402" s="2">
        <v>42216</v>
      </c>
      <c r="DL1402">
        <v>8.48</v>
      </c>
      <c r="DM1402" s="2">
        <v>43838</v>
      </c>
      <c r="DN1402">
        <v>103.4</v>
      </c>
      <c r="DO1402" s="2">
        <v>42900</v>
      </c>
      <c r="DP1402">
        <v>459.02</v>
      </c>
      <c r="DQ1402" s="2">
        <v>42900</v>
      </c>
      <c r="DR1402">
        <v>269210</v>
      </c>
      <c r="DS1402" s="2">
        <v>42900</v>
      </c>
      <c r="DT1402">
        <v>488350</v>
      </c>
      <c r="DU1402" s="2">
        <v>44173</v>
      </c>
      <c r="DV1402">
        <v>481430.9</v>
      </c>
      <c r="DY1402" s="2">
        <v>42200</v>
      </c>
      <c r="DZ1402">
        <v>227.2</v>
      </c>
      <c r="EC1402" s="2">
        <v>42222</v>
      </c>
      <c r="ED1402">
        <v>108.400001526</v>
      </c>
      <c r="EE1402" s="2">
        <v>42296</v>
      </c>
      <c r="EF1402">
        <v>102.42</v>
      </c>
      <c r="EI1402" s="2">
        <v>42985</v>
      </c>
      <c r="EJ1402">
        <v>9.33</v>
      </c>
      <c r="EK1402" s="2">
        <v>44453</v>
      </c>
      <c r="EL1402">
        <v>32.880000000000003</v>
      </c>
      <c r="EM1402" s="2">
        <v>42188</v>
      </c>
      <c r="EN1402">
        <v>176.44</v>
      </c>
    </row>
    <row r="1403" spans="9:144" x14ac:dyDescent="0.25">
      <c r="I1403" s="2">
        <v>44707</v>
      </c>
      <c r="J1403">
        <v>16405</v>
      </c>
      <c r="M1403" s="2">
        <v>44812</v>
      </c>
      <c r="N1403">
        <v>6425</v>
      </c>
      <c r="O1403" s="2">
        <v>45405</v>
      </c>
      <c r="P1403">
        <v>20380</v>
      </c>
      <c r="Q1403" s="2">
        <v>43661</v>
      </c>
      <c r="R1403">
        <v>1.4976</v>
      </c>
      <c r="W1403" s="2">
        <v>42230</v>
      </c>
      <c r="X1403">
        <v>949.28940869999997</v>
      </c>
      <c r="AE1403" s="2">
        <v>43291</v>
      </c>
      <c r="AF1403">
        <v>106.6</v>
      </c>
      <c r="AS1403" s="2">
        <v>42216</v>
      </c>
      <c r="AT1403">
        <v>111</v>
      </c>
      <c r="BC1403" s="2">
        <v>42251</v>
      </c>
      <c r="BD1403">
        <v>1.8963779999999999</v>
      </c>
      <c r="BG1403" s="2">
        <v>42213</v>
      </c>
      <c r="BH1403">
        <v>1.3480000000000001</v>
      </c>
      <c r="BU1403" s="2">
        <v>42214</v>
      </c>
      <c r="BV1403">
        <v>12.6</v>
      </c>
      <c r="BW1403" s="2">
        <v>45525</v>
      </c>
      <c r="BX1403">
        <v>116.1</v>
      </c>
      <c r="CC1403" s="2">
        <v>44098</v>
      </c>
      <c r="CD1403">
        <v>53205.001300000004</v>
      </c>
      <c r="CE1403" s="2">
        <v>44099</v>
      </c>
      <c r="CF1403">
        <v>92429.002299999993</v>
      </c>
      <c r="CI1403" s="2">
        <v>42223</v>
      </c>
      <c r="CJ1403">
        <v>105.49</v>
      </c>
      <c r="CK1403" s="2">
        <v>44293</v>
      </c>
      <c r="CL1403">
        <v>110.54</v>
      </c>
      <c r="DA1403" s="2">
        <v>42296</v>
      </c>
      <c r="DB1403">
        <v>2.9918390000000001</v>
      </c>
      <c r="DC1403" s="2">
        <v>42222</v>
      </c>
      <c r="DD1403">
        <v>3.5825490000000002</v>
      </c>
      <c r="DE1403" s="2">
        <v>43675</v>
      </c>
      <c r="DF1403">
        <v>8.2899999999999991</v>
      </c>
      <c r="DG1403" s="2">
        <v>43672</v>
      </c>
      <c r="DH1403">
        <v>7.95</v>
      </c>
      <c r="DK1403" s="2">
        <v>42220</v>
      </c>
      <c r="DL1403">
        <v>8.49</v>
      </c>
      <c r="DM1403" s="2">
        <v>43839</v>
      </c>
      <c r="DN1403">
        <v>103.8</v>
      </c>
      <c r="DO1403" s="2">
        <v>42901</v>
      </c>
      <c r="DP1403">
        <v>481.7</v>
      </c>
      <c r="DQ1403" s="2">
        <v>42901</v>
      </c>
      <c r="DR1403">
        <v>297610</v>
      </c>
      <c r="DS1403" s="2">
        <v>42901</v>
      </c>
      <c r="DT1403">
        <v>522210</v>
      </c>
      <c r="DU1403" s="2">
        <v>44174</v>
      </c>
      <c r="DV1403">
        <v>486346.1</v>
      </c>
      <c r="DY1403" s="2">
        <v>42201</v>
      </c>
      <c r="DZ1403">
        <v>227.9</v>
      </c>
      <c r="EC1403" s="2">
        <v>42223</v>
      </c>
      <c r="ED1403">
        <v>108.480003357</v>
      </c>
      <c r="EE1403" s="2">
        <v>42297</v>
      </c>
      <c r="EF1403">
        <v>102.42</v>
      </c>
      <c r="EI1403" s="2">
        <v>42986</v>
      </c>
      <c r="EJ1403">
        <v>9.3000000000000007</v>
      </c>
      <c r="EK1403" s="2">
        <v>44454</v>
      </c>
      <c r="EL1403">
        <v>32.920699999999997</v>
      </c>
      <c r="EM1403" s="2">
        <v>42191</v>
      </c>
      <c r="EN1403">
        <v>174.77</v>
      </c>
    </row>
    <row r="1404" spans="9:144" x14ac:dyDescent="0.25">
      <c r="I1404" s="2">
        <v>44708</v>
      </c>
      <c r="J1404">
        <v>16735</v>
      </c>
      <c r="M1404" s="2">
        <v>44817</v>
      </c>
      <c r="N1404">
        <v>6490</v>
      </c>
      <c r="O1404" s="2">
        <v>45406</v>
      </c>
      <c r="P1404">
        <v>21030</v>
      </c>
      <c r="Q1404" s="2">
        <v>43662</v>
      </c>
      <c r="R1404">
        <v>1.5019</v>
      </c>
      <c r="W1404" s="2">
        <v>42233</v>
      </c>
      <c r="X1404">
        <v>950.16092649999996</v>
      </c>
      <c r="AE1404" s="2">
        <v>43292</v>
      </c>
      <c r="AF1404">
        <v>106.67</v>
      </c>
      <c r="AS1404" s="2">
        <v>42219</v>
      </c>
      <c r="AT1404">
        <v>111.26</v>
      </c>
      <c r="BC1404" s="2">
        <v>42254</v>
      </c>
      <c r="BD1404">
        <v>1.8957489999999999</v>
      </c>
      <c r="BG1404" s="2">
        <v>42214</v>
      </c>
      <c r="BH1404">
        <v>1.357</v>
      </c>
      <c r="BU1404" s="2">
        <v>42215</v>
      </c>
      <c r="BV1404">
        <v>12.69</v>
      </c>
      <c r="BW1404" s="2">
        <v>45526</v>
      </c>
      <c r="BX1404">
        <v>115.95</v>
      </c>
      <c r="CC1404" s="2">
        <v>44099</v>
      </c>
      <c r="CD1404">
        <v>54363.001400000001</v>
      </c>
      <c r="CE1404" s="2">
        <v>44102</v>
      </c>
      <c r="CF1404">
        <v>91563.002299999993</v>
      </c>
      <c r="CI1404" s="2">
        <v>42226</v>
      </c>
      <c r="CJ1404">
        <v>105.63</v>
      </c>
      <c r="CK1404" s="2">
        <v>44294</v>
      </c>
      <c r="CL1404">
        <v>110.65</v>
      </c>
      <c r="DA1404" s="2">
        <v>42297</v>
      </c>
      <c r="DB1404">
        <v>3.0315829999999999</v>
      </c>
      <c r="DC1404" s="2">
        <v>42223</v>
      </c>
      <c r="DD1404">
        <v>3.576044</v>
      </c>
      <c r="DE1404" s="2">
        <v>43676</v>
      </c>
      <c r="DF1404">
        <v>8.2899999999999991</v>
      </c>
      <c r="DG1404" s="2">
        <v>43675</v>
      </c>
      <c r="DH1404">
        <v>7.96</v>
      </c>
      <c r="DK1404" s="2">
        <v>42221</v>
      </c>
      <c r="DL1404">
        <v>8.57</v>
      </c>
      <c r="DM1404" s="2">
        <v>43840</v>
      </c>
      <c r="DN1404">
        <v>104</v>
      </c>
      <c r="DO1404" s="2">
        <v>42902</v>
      </c>
      <c r="DP1404">
        <v>432.68</v>
      </c>
      <c r="DQ1404" s="2">
        <v>42902</v>
      </c>
      <c r="DR1404">
        <v>272450</v>
      </c>
      <c r="DS1404" s="2">
        <v>42902</v>
      </c>
      <c r="DT1404">
        <v>457060</v>
      </c>
      <c r="DU1404" s="2">
        <v>44175</v>
      </c>
      <c r="DV1404">
        <v>523971.4</v>
      </c>
      <c r="DY1404" s="2">
        <v>42202</v>
      </c>
      <c r="DZ1404">
        <v>228.5</v>
      </c>
      <c r="EC1404" s="2">
        <v>42226</v>
      </c>
      <c r="ED1404">
        <v>108.169998169</v>
      </c>
      <c r="EE1404" s="2">
        <v>42298</v>
      </c>
      <c r="EF1404">
        <v>102.42</v>
      </c>
      <c r="EI1404" s="2">
        <v>42989</v>
      </c>
      <c r="EJ1404">
        <v>9.3000000000000007</v>
      </c>
      <c r="EK1404" s="2">
        <v>44455</v>
      </c>
      <c r="EL1404">
        <v>32.854999999999997</v>
      </c>
      <c r="EM1404" s="2">
        <v>42192</v>
      </c>
      <c r="EN1404">
        <v>175.01</v>
      </c>
    </row>
    <row r="1405" spans="9:144" x14ac:dyDescent="0.25">
      <c r="I1405" s="2">
        <v>44711</v>
      </c>
      <c r="J1405">
        <v>17160</v>
      </c>
      <c r="M1405" s="2">
        <v>44818</v>
      </c>
      <c r="N1405">
        <v>6330</v>
      </c>
      <c r="O1405" s="2">
        <v>45407</v>
      </c>
      <c r="P1405">
        <v>20310</v>
      </c>
      <c r="Q1405" s="2">
        <v>43663</v>
      </c>
      <c r="R1405">
        <v>1.4997</v>
      </c>
      <c r="W1405" s="2">
        <v>42234</v>
      </c>
      <c r="X1405">
        <v>951.46774700000003</v>
      </c>
      <c r="AE1405" s="2">
        <v>43293</v>
      </c>
      <c r="AF1405">
        <v>106.26</v>
      </c>
      <c r="AS1405" s="2">
        <v>42220</v>
      </c>
      <c r="AT1405">
        <v>111.05</v>
      </c>
      <c r="BC1405" s="2">
        <v>42255</v>
      </c>
      <c r="BD1405">
        <v>1.888738</v>
      </c>
      <c r="BG1405" s="2">
        <v>42215</v>
      </c>
      <c r="BH1405">
        <v>1.361</v>
      </c>
      <c r="BU1405" s="2">
        <v>42216</v>
      </c>
      <c r="BV1405">
        <v>12.64</v>
      </c>
      <c r="BW1405" s="2">
        <v>45527</v>
      </c>
      <c r="BX1405">
        <v>116.12</v>
      </c>
      <c r="CC1405" s="2">
        <v>44102</v>
      </c>
      <c r="CD1405">
        <v>53927.001400000001</v>
      </c>
      <c r="CE1405" s="2">
        <v>44103</v>
      </c>
      <c r="CF1405">
        <v>93060.002399999998</v>
      </c>
      <c r="CI1405" s="2">
        <v>42227</v>
      </c>
      <c r="CJ1405">
        <v>105.38</v>
      </c>
      <c r="CK1405" s="2">
        <v>44295</v>
      </c>
      <c r="CL1405">
        <v>110.75</v>
      </c>
      <c r="DA1405" s="2">
        <v>42298</v>
      </c>
      <c r="DB1405">
        <v>3.0239639999999999</v>
      </c>
      <c r="DC1405" s="2">
        <v>42226</v>
      </c>
      <c r="DD1405">
        <v>3.5829960000000001</v>
      </c>
      <c r="DE1405" s="2">
        <v>43677</v>
      </c>
      <c r="DF1405">
        <v>8.27</v>
      </c>
      <c r="DG1405" s="2">
        <v>43676</v>
      </c>
      <c r="DH1405">
        <v>7.91</v>
      </c>
      <c r="DK1405" s="2">
        <v>42222</v>
      </c>
      <c r="DL1405">
        <v>8.39</v>
      </c>
      <c r="DM1405" s="2">
        <v>43843</v>
      </c>
      <c r="DN1405">
        <v>104</v>
      </c>
      <c r="DO1405" s="2">
        <v>42905</v>
      </c>
      <c r="DP1405">
        <v>440.28</v>
      </c>
      <c r="DQ1405" s="2">
        <v>42905</v>
      </c>
      <c r="DR1405">
        <v>278700</v>
      </c>
      <c r="DS1405" s="2">
        <v>42905</v>
      </c>
      <c r="DT1405">
        <v>471150</v>
      </c>
      <c r="DU1405" s="2">
        <v>44176</v>
      </c>
      <c r="DV1405">
        <v>549651.30000000005</v>
      </c>
      <c r="DY1405" s="2">
        <v>42205</v>
      </c>
      <c r="DZ1405">
        <v>228.9</v>
      </c>
      <c r="EC1405" s="2">
        <v>42227</v>
      </c>
      <c r="ED1405">
        <v>108.489997864</v>
      </c>
      <c r="EE1405" s="2">
        <v>42299</v>
      </c>
      <c r="EF1405">
        <v>102.42</v>
      </c>
      <c r="EI1405" s="2">
        <v>42990</v>
      </c>
      <c r="EJ1405">
        <v>9.33</v>
      </c>
      <c r="EK1405" s="2">
        <v>44456</v>
      </c>
      <c r="EL1405">
        <v>32.9161</v>
      </c>
      <c r="EM1405" s="2">
        <v>42193</v>
      </c>
      <c r="EN1405">
        <v>174.27</v>
      </c>
    </row>
    <row r="1406" spans="9:144" x14ac:dyDescent="0.25">
      <c r="I1406" s="2">
        <v>44712</v>
      </c>
      <c r="J1406">
        <v>17305</v>
      </c>
      <c r="M1406" s="2">
        <v>44819</v>
      </c>
      <c r="N1406">
        <v>6295</v>
      </c>
      <c r="O1406" s="2">
        <v>45408</v>
      </c>
      <c r="P1406">
        <v>20780</v>
      </c>
      <c r="Q1406" s="2">
        <v>43664</v>
      </c>
      <c r="R1406">
        <v>1.496</v>
      </c>
      <c r="W1406" s="2">
        <v>42235</v>
      </c>
      <c r="X1406">
        <v>952.39071960000001</v>
      </c>
      <c r="AE1406" s="2">
        <v>43294</v>
      </c>
      <c r="AF1406">
        <v>106.84</v>
      </c>
      <c r="AS1406" s="2">
        <v>42221</v>
      </c>
      <c r="AT1406">
        <v>110.75</v>
      </c>
      <c r="BC1406" s="2">
        <v>42256</v>
      </c>
      <c r="BD1406">
        <v>1.891008</v>
      </c>
      <c r="BG1406" s="2">
        <v>42216</v>
      </c>
      <c r="BH1406">
        <v>1.361</v>
      </c>
      <c r="BU1406" s="2">
        <v>42219</v>
      </c>
      <c r="BV1406">
        <v>12.59</v>
      </c>
      <c r="BW1406" s="2">
        <v>45530</v>
      </c>
      <c r="BX1406">
        <v>116.15</v>
      </c>
      <c r="CC1406" s="2">
        <v>44103</v>
      </c>
      <c r="CD1406">
        <v>54490.001400000001</v>
      </c>
      <c r="CE1406" s="2">
        <v>44104</v>
      </c>
      <c r="CF1406">
        <v>91389.002299999993</v>
      </c>
      <c r="CI1406" s="2">
        <v>42228</v>
      </c>
      <c r="CJ1406">
        <v>104.97</v>
      </c>
      <c r="CK1406" s="2">
        <v>44298</v>
      </c>
      <c r="CL1406">
        <v>110.79</v>
      </c>
      <c r="DA1406" s="2">
        <v>42299</v>
      </c>
      <c r="DB1406">
        <v>3.016356</v>
      </c>
      <c r="DC1406" s="2">
        <v>42227</v>
      </c>
      <c r="DD1406">
        <v>3.5796429999999999</v>
      </c>
      <c r="DE1406" s="2">
        <v>43678</v>
      </c>
      <c r="DF1406">
        <v>8.17</v>
      </c>
      <c r="DG1406" s="2">
        <v>43677</v>
      </c>
      <c r="DH1406">
        <v>7.9</v>
      </c>
      <c r="DK1406" s="2">
        <v>42223</v>
      </c>
      <c r="DL1406">
        <v>8.4</v>
      </c>
      <c r="DM1406" s="2">
        <v>43844</v>
      </c>
      <c r="DN1406">
        <v>104.1</v>
      </c>
      <c r="DO1406" s="2">
        <v>42906</v>
      </c>
      <c r="DP1406">
        <v>452.76</v>
      </c>
      <c r="DQ1406" s="2">
        <v>42906</v>
      </c>
      <c r="DR1406">
        <v>283940</v>
      </c>
      <c r="DS1406" s="2">
        <v>42906</v>
      </c>
      <c r="DT1406">
        <v>490370</v>
      </c>
      <c r="DU1406" s="2">
        <v>44179</v>
      </c>
      <c r="DV1406">
        <v>517192.1</v>
      </c>
      <c r="DY1406" s="2">
        <v>42206</v>
      </c>
      <c r="DZ1406">
        <v>229.8</v>
      </c>
      <c r="EC1406" s="2">
        <v>42228</v>
      </c>
      <c r="ED1406">
        <v>108.849998474</v>
      </c>
      <c r="EE1406" s="2">
        <v>42300</v>
      </c>
      <c r="EF1406">
        <v>102.42</v>
      </c>
      <c r="EI1406" s="2">
        <v>42991</v>
      </c>
      <c r="EJ1406">
        <v>9.33</v>
      </c>
      <c r="EK1406" s="2">
        <v>44459</v>
      </c>
      <c r="EL1406">
        <v>32.550400000000003</v>
      </c>
      <c r="EM1406" s="2">
        <v>42194</v>
      </c>
      <c r="EN1406">
        <v>175.52</v>
      </c>
    </row>
    <row r="1407" spans="9:144" x14ac:dyDescent="0.25">
      <c r="I1407" s="2">
        <v>44714</v>
      </c>
      <c r="J1407">
        <v>16950</v>
      </c>
      <c r="M1407" s="2">
        <v>44820</v>
      </c>
      <c r="N1407">
        <v>6335</v>
      </c>
      <c r="O1407" s="2">
        <v>45411</v>
      </c>
      <c r="P1407">
        <v>21130</v>
      </c>
      <c r="Q1407" s="2">
        <v>43665</v>
      </c>
      <c r="R1407">
        <v>1.4981</v>
      </c>
      <c r="W1407" s="2">
        <v>42236</v>
      </c>
      <c r="X1407">
        <v>950.48534989999996</v>
      </c>
      <c r="AE1407" s="2">
        <v>43297</v>
      </c>
      <c r="AF1407">
        <v>107.05</v>
      </c>
      <c r="AS1407" s="2">
        <v>42222</v>
      </c>
      <c r="AT1407">
        <v>111.28</v>
      </c>
      <c r="BC1407" s="2">
        <v>42257</v>
      </c>
      <c r="BD1407">
        <v>1.889202</v>
      </c>
      <c r="BG1407" s="2">
        <v>42219</v>
      </c>
      <c r="BH1407">
        <v>1.361</v>
      </c>
      <c r="BU1407" s="2">
        <v>42220</v>
      </c>
      <c r="BV1407">
        <v>12.52</v>
      </c>
      <c r="BW1407" s="2">
        <v>45531</v>
      </c>
      <c r="BX1407">
        <v>116.29</v>
      </c>
      <c r="CC1407" s="2">
        <v>44104</v>
      </c>
      <c r="CD1407">
        <v>53069.001300000004</v>
      </c>
      <c r="CE1407" s="2">
        <v>44105</v>
      </c>
      <c r="CF1407">
        <v>91741.002299999993</v>
      </c>
      <c r="CI1407" s="2">
        <v>42229</v>
      </c>
      <c r="CJ1407">
        <v>105.08</v>
      </c>
      <c r="CK1407" s="2">
        <v>44299</v>
      </c>
      <c r="CL1407">
        <v>110.84</v>
      </c>
      <c r="DA1407" s="2">
        <v>42303</v>
      </c>
      <c r="DB1407">
        <v>2.9853139999999998</v>
      </c>
      <c r="DC1407" s="2">
        <v>42228</v>
      </c>
      <c r="DD1407">
        <v>3.5759460000000001</v>
      </c>
      <c r="DE1407" s="2">
        <v>43679</v>
      </c>
      <c r="DF1407">
        <v>8.0399999999999991</v>
      </c>
      <c r="DG1407" s="2">
        <v>43678</v>
      </c>
      <c r="DH1407">
        <v>7.89</v>
      </c>
      <c r="DK1407" s="2">
        <v>42226</v>
      </c>
      <c r="DL1407">
        <v>8.4</v>
      </c>
      <c r="DM1407" s="2">
        <v>43845</v>
      </c>
      <c r="DN1407">
        <v>103.9</v>
      </c>
      <c r="DO1407" s="2">
        <v>42907</v>
      </c>
      <c r="DP1407">
        <v>470.65</v>
      </c>
      <c r="DQ1407" s="2">
        <v>42907</v>
      </c>
      <c r="DR1407">
        <v>289730</v>
      </c>
      <c r="DS1407" s="2">
        <v>42907</v>
      </c>
      <c r="DT1407">
        <v>515440</v>
      </c>
      <c r="DU1407" s="2">
        <v>44180</v>
      </c>
      <c r="DV1407">
        <v>472912.2</v>
      </c>
      <c r="DY1407" s="2">
        <v>42207</v>
      </c>
      <c r="DZ1407">
        <v>227.8</v>
      </c>
      <c r="EC1407" s="2">
        <v>42229</v>
      </c>
      <c r="ED1407">
        <v>108.709999084</v>
      </c>
      <c r="EE1407" s="2">
        <v>42303</v>
      </c>
      <c r="EF1407">
        <v>102.42</v>
      </c>
      <c r="EI1407" s="2">
        <v>42992</v>
      </c>
      <c r="EJ1407">
        <v>9.34</v>
      </c>
      <c r="EK1407" s="2">
        <v>44460</v>
      </c>
      <c r="EL1407">
        <v>32.674300000000002</v>
      </c>
      <c r="EM1407" s="2">
        <v>42195</v>
      </c>
      <c r="EN1407">
        <v>178.48</v>
      </c>
    </row>
    <row r="1408" spans="9:144" x14ac:dyDescent="0.25">
      <c r="I1408" s="2">
        <v>44715</v>
      </c>
      <c r="J1408">
        <v>17155</v>
      </c>
      <c r="M1408" s="2">
        <v>44823</v>
      </c>
      <c r="N1408">
        <v>6300</v>
      </c>
      <c r="O1408" s="2">
        <v>45412</v>
      </c>
      <c r="P1408">
        <v>21300</v>
      </c>
      <c r="Q1408" s="2">
        <v>43668</v>
      </c>
      <c r="R1408">
        <v>1.5004</v>
      </c>
      <c r="W1408" s="2">
        <v>42237</v>
      </c>
      <c r="X1408">
        <v>946.11379790000001</v>
      </c>
      <c r="AE1408" s="2">
        <v>43298</v>
      </c>
      <c r="AF1408">
        <v>107</v>
      </c>
      <c r="AS1408" s="2">
        <v>42223</v>
      </c>
      <c r="AT1408">
        <v>111.65</v>
      </c>
      <c r="BC1408" s="2">
        <v>42258</v>
      </c>
      <c r="BD1408">
        <v>1.887329</v>
      </c>
      <c r="BG1408" s="2">
        <v>42220</v>
      </c>
      <c r="BH1408">
        <v>1.36</v>
      </c>
      <c r="BU1408" s="2">
        <v>42221</v>
      </c>
      <c r="BV1408">
        <v>12.71</v>
      </c>
      <c r="BW1408" s="2">
        <v>45532</v>
      </c>
      <c r="BX1408">
        <v>116.09</v>
      </c>
      <c r="CC1408" s="2">
        <v>44105</v>
      </c>
      <c r="CD1408">
        <v>52837.001300000004</v>
      </c>
      <c r="CE1408" s="2">
        <v>44106</v>
      </c>
      <c r="CF1408">
        <v>89565.002299999993</v>
      </c>
      <c r="CI1408" s="2">
        <v>42230</v>
      </c>
      <c r="CJ1408">
        <v>105.13</v>
      </c>
      <c r="CK1408" s="2">
        <v>44300</v>
      </c>
      <c r="CL1408">
        <v>110.77</v>
      </c>
      <c r="DA1408" s="2">
        <v>42304</v>
      </c>
      <c r="DB1408">
        <v>2.9749089999999998</v>
      </c>
      <c r="DC1408" s="2">
        <v>42229</v>
      </c>
      <c r="DD1408">
        <v>3.572165</v>
      </c>
      <c r="DE1408" s="2">
        <v>43682</v>
      </c>
      <c r="DF1408">
        <v>7.87</v>
      </c>
      <c r="DG1408" s="2">
        <v>43679</v>
      </c>
      <c r="DH1408">
        <v>7.83</v>
      </c>
      <c r="DK1408" s="2">
        <v>42227</v>
      </c>
      <c r="DL1408">
        <v>8.3699999999999992</v>
      </c>
      <c r="DM1408" s="2">
        <v>43846</v>
      </c>
      <c r="DN1408">
        <v>103.7</v>
      </c>
      <c r="DO1408" s="2">
        <v>42908</v>
      </c>
      <c r="DP1408">
        <v>477.76</v>
      </c>
      <c r="DQ1408" s="2">
        <v>42908</v>
      </c>
      <c r="DR1408">
        <v>291910</v>
      </c>
      <c r="DS1408" s="2">
        <v>42908</v>
      </c>
      <c r="DT1408">
        <v>536980</v>
      </c>
      <c r="DU1408" s="2">
        <v>44181</v>
      </c>
      <c r="DV1408">
        <v>454666.6</v>
      </c>
      <c r="DY1408" s="2">
        <v>42208</v>
      </c>
      <c r="DZ1408">
        <v>227.9</v>
      </c>
      <c r="EC1408" s="2">
        <v>42230</v>
      </c>
      <c r="ED1408">
        <v>108.5</v>
      </c>
      <c r="EE1408" s="2">
        <v>42304</v>
      </c>
      <c r="EF1408">
        <v>102.42</v>
      </c>
      <c r="EI1408" s="2">
        <v>42993</v>
      </c>
      <c r="EJ1408">
        <v>9.36</v>
      </c>
      <c r="EK1408" s="2">
        <v>44461</v>
      </c>
      <c r="EL1408">
        <v>32.868200000000002</v>
      </c>
      <c r="EM1408" s="2">
        <v>42198</v>
      </c>
      <c r="EN1408">
        <v>178.48</v>
      </c>
    </row>
    <row r="1409" spans="9:144" x14ac:dyDescent="0.25">
      <c r="I1409" s="2">
        <v>44719</v>
      </c>
      <c r="J1409">
        <v>16485</v>
      </c>
      <c r="M1409" s="2">
        <v>44824</v>
      </c>
      <c r="N1409">
        <v>6335</v>
      </c>
      <c r="O1409" s="2">
        <v>45414</v>
      </c>
      <c r="P1409">
        <v>21140</v>
      </c>
      <c r="Q1409" s="2">
        <v>43669</v>
      </c>
      <c r="R1409">
        <v>1.5034000000000001</v>
      </c>
      <c r="W1409" s="2">
        <v>42240</v>
      </c>
      <c r="X1409">
        <v>937.76946559999999</v>
      </c>
      <c r="AE1409" s="2">
        <v>43299</v>
      </c>
      <c r="AF1409">
        <v>106.85</v>
      </c>
      <c r="AS1409" s="2">
        <v>42226</v>
      </c>
      <c r="AT1409">
        <v>110.79</v>
      </c>
      <c r="BC1409" s="2">
        <v>42261</v>
      </c>
      <c r="BD1409">
        <v>1.8865350000000001</v>
      </c>
      <c r="BG1409" s="2">
        <v>42221</v>
      </c>
      <c r="BH1409">
        <v>1.3660000000000001</v>
      </c>
      <c r="BU1409" s="2">
        <v>42222</v>
      </c>
      <c r="BV1409">
        <v>12.32</v>
      </c>
      <c r="BW1409" s="2">
        <v>45533</v>
      </c>
      <c r="BX1409">
        <v>116.27</v>
      </c>
      <c r="CC1409" s="2">
        <v>44106</v>
      </c>
      <c r="CD1409">
        <v>52215.001300000004</v>
      </c>
      <c r="CE1409" s="2">
        <v>44109</v>
      </c>
      <c r="CF1409">
        <v>88083.002200000003</v>
      </c>
      <c r="CI1409" s="2">
        <v>42233</v>
      </c>
      <c r="CJ1409">
        <v>105.28</v>
      </c>
      <c r="CK1409" s="2">
        <v>44301</v>
      </c>
      <c r="CL1409">
        <v>110.98</v>
      </c>
      <c r="DA1409" s="2">
        <v>42305</v>
      </c>
      <c r="DB1409">
        <v>2.974113</v>
      </c>
      <c r="DC1409" s="2">
        <v>42230</v>
      </c>
      <c r="DD1409">
        <v>3.5669629999999999</v>
      </c>
      <c r="DE1409" s="2">
        <v>43683</v>
      </c>
      <c r="DF1409">
        <v>7.84</v>
      </c>
      <c r="DG1409" s="2">
        <v>43682</v>
      </c>
      <c r="DH1409">
        <v>7.73</v>
      </c>
      <c r="DK1409" s="2">
        <v>42228</v>
      </c>
      <c r="DL1409">
        <v>8.33</v>
      </c>
      <c r="DM1409" s="2">
        <v>43847</v>
      </c>
      <c r="DN1409">
        <v>103.7</v>
      </c>
      <c r="DO1409" s="2">
        <v>42909</v>
      </c>
      <c r="DP1409">
        <v>493.09</v>
      </c>
      <c r="DQ1409" s="2">
        <v>42909</v>
      </c>
      <c r="DR1409">
        <v>297120</v>
      </c>
      <c r="DS1409" s="2">
        <v>42909</v>
      </c>
      <c r="DT1409">
        <v>550190</v>
      </c>
      <c r="DU1409" s="2">
        <v>44182</v>
      </c>
      <c r="DV1409">
        <v>465809.2</v>
      </c>
      <c r="DY1409" s="2">
        <v>42209</v>
      </c>
      <c r="DZ1409">
        <v>228.1</v>
      </c>
      <c r="EC1409" s="2">
        <v>42233</v>
      </c>
      <c r="ED1409">
        <v>108.330001831</v>
      </c>
      <c r="EE1409" s="2">
        <v>42305</v>
      </c>
      <c r="EF1409">
        <v>102.42</v>
      </c>
      <c r="EI1409" s="2">
        <v>42996</v>
      </c>
      <c r="EJ1409">
        <v>9.3800000000000008</v>
      </c>
      <c r="EK1409" s="2">
        <v>44462</v>
      </c>
      <c r="EL1409">
        <v>33.124899999999997</v>
      </c>
      <c r="EM1409" s="2">
        <v>42199</v>
      </c>
      <c r="EN1409">
        <v>179.41</v>
      </c>
    </row>
    <row r="1410" spans="9:144" x14ac:dyDescent="0.25">
      <c r="I1410" s="2">
        <v>44720</v>
      </c>
      <c r="J1410">
        <v>16550</v>
      </c>
      <c r="M1410" s="2">
        <v>44825</v>
      </c>
      <c r="N1410">
        <v>6280</v>
      </c>
      <c r="O1410" s="2">
        <v>45415</v>
      </c>
      <c r="P1410">
        <v>21125</v>
      </c>
      <c r="Q1410" s="2">
        <v>43670</v>
      </c>
      <c r="R1410">
        <v>1.5032000000000001</v>
      </c>
      <c r="W1410" s="2">
        <v>42241</v>
      </c>
      <c r="X1410">
        <v>921.45724399999995</v>
      </c>
      <c r="AE1410" s="2">
        <v>43300</v>
      </c>
      <c r="AF1410">
        <v>107.39</v>
      </c>
      <c r="AS1410" s="2">
        <v>42227</v>
      </c>
      <c r="AT1410">
        <v>111.63</v>
      </c>
      <c r="BC1410" s="2">
        <v>42262</v>
      </c>
      <c r="BD1410">
        <v>1.879656</v>
      </c>
      <c r="BG1410" s="2">
        <v>42222</v>
      </c>
      <c r="BH1410">
        <v>1.367</v>
      </c>
      <c r="BU1410" s="2">
        <v>42223</v>
      </c>
      <c r="BV1410">
        <v>12.27</v>
      </c>
      <c r="BW1410" s="2">
        <v>45534</v>
      </c>
      <c r="BX1410">
        <v>116.32</v>
      </c>
      <c r="CC1410" s="2">
        <v>44109</v>
      </c>
      <c r="CD1410">
        <v>51106.001300000004</v>
      </c>
      <c r="CE1410" s="2">
        <v>44110</v>
      </c>
      <c r="CF1410">
        <v>85989.002200000003</v>
      </c>
      <c r="CI1410" s="2">
        <v>42234</v>
      </c>
      <c r="CJ1410">
        <v>105.23</v>
      </c>
      <c r="CK1410" s="2">
        <v>44302</v>
      </c>
      <c r="CL1410">
        <v>111.12</v>
      </c>
      <c r="DA1410" s="2">
        <v>42306</v>
      </c>
      <c r="DB1410">
        <v>2.925109</v>
      </c>
      <c r="DC1410" s="2">
        <v>42233</v>
      </c>
      <c r="DD1410">
        <v>3.5758399999999999</v>
      </c>
      <c r="DE1410" s="2">
        <v>43684</v>
      </c>
      <c r="DF1410">
        <v>7.82</v>
      </c>
      <c r="DG1410" s="2">
        <v>43683</v>
      </c>
      <c r="DH1410">
        <v>7.7</v>
      </c>
      <c r="DK1410" s="2">
        <v>42229</v>
      </c>
      <c r="DL1410">
        <v>8.35</v>
      </c>
      <c r="DM1410" s="2">
        <v>43850</v>
      </c>
      <c r="DN1410">
        <v>103.8</v>
      </c>
      <c r="DO1410" s="2">
        <v>42912</v>
      </c>
      <c r="DP1410">
        <v>474.76</v>
      </c>
      <c r="DQ1410" s="2">
        <v>42912</v>
      </c>
      <c r="DR1410">
        <v>294700</v>
      </c>
      <c r="DS1410" s="2">
        <v>42912</v>
      </c>
      <c r="DT1410">
        <v>528030</v>
      </c>
      <c r="DU1410" s="2">
        <v>44183</v>
      </c>
      <c r="DV1410">
        <v>492067.9</v>
      </c>
      <c r="DY1410" s="2">
        <v>42212</v>
      </c>
      <c r="DZ1410">
        <v>225.7</v>
      </c>
      <c r="EC1410" s="2">
        <v>42234</v>
      </c>
      <c r="ED1410">
        <v>108.309997559</v>
      </c>
      <c r="EE1410" s="2">
        <v>42306</v>
      </c>
      <c r="EF1410">
        <v>102.41</v>
      </c>
      <c r="EI1410" s="2">
        <v>42997</v>
      </c>
      <c r="EJ1410">
        <v>9.3699999999999992</v>
      </c>
      <c r="EK1410" s="2">
        <v>44463</v>
      </c>
      <c r="EL1410">
        <v>33.198099999999997</v>
      </c>
      <c r="EM1410" s="2">
        <v>42200</v>
      </c>
      <c r="EN1410">
        <v>179.41</v>
      </c>
    </row>
    <row r="1411" spans="9:144" x14ac:dyDescent="0.25">
      <c r="I1411" s="2">
        <v>44721</v>
      </c>
      <c r="J1411">
        <v>16425</v>
      </c>
      <c r="M1411" s="2">
        <v>44826</v>
      </c>
      <c r="N1411">
        <v>6130</v>
      </c>
      <c r="O1411" s="2">
        <v>45419</v>
      </c>
      <c r="P1411">
        <v>22110</v>
      </c>
      <c r="Q1411" s="2">
        <v>43671</v>
      </c>
      <c r="R1411">
        <v>1.5026999999999999</v>
      </c>
      <c r="W1411" s="2">
        <v>42242</v>
      </c>
      <c r="X1411">
        <v>924.58713139999998</v>
      </c>
      <c r="AE1411" s="2">
        <v>43301</v>
      </c>
      <c r="AF1411">
        <v>107.25</v>
      </c>
      <c r="AS1411" s="2">
        <v>42228</v>
      </c>
      <c r="AT1411">
        <v>111.91</v>
      </c>
      <c r="BC1411" s="2">
        <v>42263</v>
      </c>
      <c r="BD1411">
        <v>1.8793310000000001</v>
      </c>
      <c r="BG1411" s="2">
        <v>42223</v>
      </c>
      <c r="BH1411">
        <v>1.365</v>
      </c>
      <c r="BU1411" s="2">
        <v>42226</v>
      </c>
      <c r="BV1411">
        <v>12.56</v>
      </c>
      <c r="BW1411" s="2">
        <v>45537</v>
      </c>
      <c r="BX1411">
        <v>116.32</v>
      </c>
      <c r="CC1411" s="2">
        <v>44110</v>
      </c>
      <c r="CD1411">
        <v>50818.001300000004</v>
      </c>
      <c r="CE1411" s="2">
        <v>44111</v>
      </c>
      <c r="CF1411">
        <v>85158.002200000003</v>
      </c>
      <c r="CI1411" s="2">
        <v>42235</v>
      </c>
      <c r="CJ1411">
        <v>104.98</v>
      </c>
      <c r="CK1411" s="2">
        <v>44305</v>
      </c>
      <c r="CL1411">
        <v>110.89</v>
      </c>
      <c r="DA1411" s="2">
        <v>42307</v>
      </c>
      <c r="DB1411">
        <v>2.9234819999999999</v>
      </c>
      <c r="DC1411" s="2">
        <v>42234</v>
      </c>
      <c r="DD1411">
        <v>3.556416</v>
      </c>
      <c r="DE1411" s="2">
        <v>43685</v>
      </c>
      <c r="DF1411">
        <v>7.87</v>
      </c>
      <c r="DG1411" s="2">
        <v>43684</v>
      </c>
      <c r="DH1411">
        <v>7.74</v>
      </c>
      <c r="DK1411" s="2">
        <v>42230</v>
      </c>
      <c r="DL1411">
        <v>8.39</v>
      </c>
      <c r="DM1411" s="2">
        <v>43851</v>
      </c>
      <c r="DN1411">
        <v>103.6</v>
      </c>
      <c r="DO1411" s="2">
        <v>42913</v>
      </c>
      <c r="DP1411">
        <v>474.77</v>
      </c>
      <c r="DQ1411" s="2">
        <v>42913</v>
      </c>
      <c r="DR1411">
        <v>294700</v>
      </c>
      <c r="DS1411" s="2">
        <v>42913</v>
      </c>
      <c r="DT1411">
        <v>514080</v>
      </c>
      <c r="DU1411" s="2">
        <v>44186</v>
      </c>
      <c r="DV1411">
        <v>524864.1</v>
      </c>
      <c r="DY1411" s="2">
        <v>42213</v>
      </c>
      <c r="DZ1411">
        <v>223.9</v>
      </c>
      <c r="EC1411" s="2">
        <v>42235</v>
      </c>
      <c r="ED1411">
        <v>108.709999084</v>
      </c>
      <c r="EE1411" s="2">
        <v>42307</v>
      </c>
      <c r="EF1411">
        <v>102.4</v>
      </c>
      <c r="EI1411" s="2">
        <v>42998</v>
      </c>
      <c r="EJ1411">
        <v>9.3699999999999992</v>
      </c>
      <c r="EK1411" s="2">
        <v>44466</v>
      </c>
      <c r="EL1411">
        <v>33.135399999999997</v>
      </c>
      <c r="EM1411" s="2">
        <v>42201</v>
      </c>
      <c r="EN1411">
        <v>180.95</v>
      </c>
    </row>
    <row r="1412" spans="9:144" x14ac:dyDescent="0.25">
      <c r="I1412" s="2">
        <v>44722</v>
      </c>
      <c r="J1412">
        <v>16085</v>
      </c>
      <c r="M1412" s="2">
        <v>44827</v>
      </c>
      <c r="N1412">
        <v>6145</v>
      </c>
      <c r="O1412" s="2">
        <v>45420</v>
      </c>
      <c r="P1412">
        <v>22255</v>
      </c>
      <c r="Q1412" s="2">
        <v>43672</v>
      </c>
      <c r="R1412">
        <v>1.5058</v>
      </c>
      <c r="W1412" s="2">
        <v>42243</v>
      </c>
      <c r="X1412">
        <v>924.45507499999997</v>
      </c>
      <c r="AE1412" s="2">
        <v>43304</v>
      </c>
      <c r="AF1412">
        <v>107.56</v>
      </c>
      <c r="AS1412" s="2">
        <v>42229</v>
      </c>
      <c r="AT1412">
        <v>111.55</v>
      </c>
      <c r="BC1412" s="2">
        <v>42264</v>
      </c>
      <c r="BD1412">
        <v>1.8777740000000001</v>
      </c>
      <c r="BG1412" s="2">
        <v>42226</v>
      </c>
      <c r="BH1412">
        <v>1.371</v>
      </c>
      <c r="BU1412" s="2">
        <v>42227</v>
      </c>
      <c r="BV1412">
        <v>12.24</v>
      </c>
      <c r="BW1412" s="2">
        <v>45538</v>
      </c>
      <c r="BX1412">
        <v>115.42</v>
      </c>
      <c r="CC1412" s="2">
        <v>44111</v>
      </c>
      <c r="CD1412">
        <v>50455.001300000004</v>
      </c>
      <c r="CE1412" s="2">
        <v>44112</v>
      </c>
      <c r="CF1412">
        <v>86444.002200000003</v>
      </c>
      <c r="CI1412" s="2">
        <v>42236</v>
      </c>
      <c r="CJ1412">
        <v>104.32</v>
      </c>
      <c r="CK1412" s="2">
        <v>44306</v>
      </c>
      <c r="CL1412">
        <v>110.42</v>
      </c>
      <c r="DA1412" s="2">
        <v>42310</v>
      </c>
      <c r="DB1412">
        <v>2.9585360000000001</v>
      </c>
      <c r="DC1412" s="2">
        <v>42235</v>
      </c>
      <c r="DD1412">
        <v>3.5641069999999999</v>
      </c>
      <c r="DE1412" s="2">
        <v>43686</v>
      </c>
      <c r="DF1412">
        <v>7.85</v>
      </c>
      <c r="DG1412" s="2">
        <v>43685</v>
      </c>
      <c r="DH1412">
        <v>7.8</v>
      </c>
      <c r="DK1412" s="2">
        <v>42233</v>
      </c>
      <c r="DL1412">
        <v>8.4499999999999993</v>
      </c>
      <c r="DM1412" s="2">
        <v>43852</v>
      </c>
      <c r="DN1412">
        <v>103.7</v>
      </c>
      <c r="DO1412" s="2">
        <v>42914</v>
      </c>
      <c r="DP1412">
        <v>453.37</v>
      </c>
      <c r="DQ1412" s="2">
        <v>42914</v>
      </c>
      <c r="DR1412">
        <v>281600</v>
      </c>
      <c r="DS1412" s="2">
        <v>42914</v>
      </c>
      <c r="DT1412">
        <v>484380</v>
      </c>
      <c r="DU1412" s="2">
        <v>44187</v>
      </c>
      <c r="DV1412">
        <v>535906.30000000005</v>
      </c>
      <c r="DY1412" s="2">
        <v>42214</v>
      </c>
      <c r="DZ1412">
        <v>224.8</v>
      </c>
      <c r="EC1412" s="2">
        <v>42236</v>
      </c>
      <c r="ED1412">
        <v>110.11000061</v>
      </c>
      <c r="EE1412" s="2">
        <v>42310</v>
      </c>
      <c r="EF1412">
        <v>102.4</v>
      </c>
      <c r="EI1412" s="2">
        <v>42999</v>
      </c>
      <c r="EJ1412">
        <v>9.3699999999999992</v>
      </c>
      <c r="EK1412" s="2">
        <v>44467</v>
      </c>
      <c r="EL1412">
        <v>32.721899999999998</v>
      </c>
      <c r="EM1412" s="2">
        <v>42202</v>
      </c>
      <c r="EN1412">
        <v>181.22</v>
      </c>
    </row>
    <row r="1413" spans="9:144" x14ac:dyDescent="0.25">
      <c r="I1413" s="2">
        <v>44725</v>
      </c>
      <c r="J1413">
        <v>15010</v>
      </c>
      <c r="M1413" s="2">
        <v>44830</v>
      </c>
      <c r="N1413">
        <v>5945</v>
      </c>
      <c r="O1413" s="2">
        <v>45421</v>
      </c>
      <c r="P1413">
        <v>21745</v>
      </c>
      <c r="Q1413" s="2">
        <v>43675</v>
      </c>
      <c r="R1413">
        <v>1.5119</v>
      </c>
      <c r="W1413" s="2">
        <v>42244</v>
      </c>
      <c r="X1413">
        <v>925.65674979999994</v>
      </c>
      <c r="AE1413" s="2">
        <v>43305</v>
      </c>
      <c r="AF1413">
        <v>107.45</v>
      </c>
      <c r="AS1413" s="2">
        <v>42230</v>
      </c>
      <c r="AT1413">
        <v>111.96</v>
      </c>
      <c r="BC1413" s="2">
        <v>42265</v>
      </c>
      <c r="BD1413">
        <v>1.877837</v>
      </c>
      <c r="BG1413" s="2">
        <v>42227</v>
      </c>
      <c r="BH1413">
        <v>1.3640000000000001</v>
      </c>
      <c r="BU1413" s="2">
        <v>42228</v>
      </c>
      <c r="BV1413">
        <v>12.32</v>
      </c>
      <c r="BW1413" s="2">
        <v>45539</v>
      </c>
      <c r="BX1413">
        <v>115.52</v>
      </c>
      <c r="CC1413" s="2">
        <v>44112</v>
      </c>
      <c r="CD1413">
        <v>50929.001300000004</v>
      </c>
      <c r="CE1413" s="2">
        <v>44113</v>
      </c>
      <c r="CF1413">
        <v>87771.002200000003</v>
      </c>
      <c r="CI1413" s="2">
        <v>42237</v>
      </c>
      <c r="CJ1413">
        <v>103.07</v>
      </c>
      <c r="CK1413" s="2">
        <v>44307</v>
      </c>
      <c r="CL1413">
        <v>110.87</v>
      </c>
      <c r="DA1413" s="2">
        <v>42311</v>
      </c>
      <c r="DB1413">
        <v>2.986694</v>
      </c>
      <c r="DC1413" s="2">
        <v>42240</v>
      </c>
      <c r="DD1413">
        <v>3.5129570000000001</v>
      </c>
      <c r="DE1413" s="2">
        <v>43689</v>
      </c>
      <c r="DF1413">
        <v>7.79</v>
      </c>
      <c r="DG1413" s="2">
        <v>43686</v>
      </c>
      <c r="DH1413">
        <v>7.8</v>
      </c>
      <c r="DK1413" s="2">
        <v>42234</v>
      </c>
      <c r="DL1413">
        <v>8.4</v>
      </c>
      <c r="DM1413" s="2">
        <v>43853</v>
      </c>
      <c r="DN1413">
        <v>103.4</v>
      </c>
      <c r="DO1413" s="2">
        <v>42915</v>
      </c>
      <c r="DP1413">
        <v>431.68</v>
      </c>
      <c r="DQ1413" s="2">
        <v>42915</v>
      </c>
      <c r="DR1413">
        <v>267750</v>
      </c>
      <c r="DS1413" s="2">
        <v>42915</v>
      </c>
      <c r="DT1413">
        <v>466650</v>
      </c>
      <c r="DU1413" s="2">
        <v>44188</v>
      </c>
      <c r="DV1413">
        <v>447689.4</v>
      </c>
      <c r="DY1413" s="2">
        <v>42215</v>
      </c>
      <c r="DZ1413">
        <v>225.8</v>
      </c>
      <c r="EC1413" s="2">
        <v>42237</v>
      </c>
      <c r="ED1413">
        <v>110.830001831</v>
      </c>
      <c r="EE1413" s="2">
        <v>42311</v>
      </c>
      <c r="EF1413">
        <v>102.42</v>
      </c>
      <c r="EI1413" s="2">
        <v>43000</v>
      </c>
      <c r="EJ1413">
        <v>9.3800000000000008</v>
      </c>
      <c r="EK1413" s="2">
        <v>44468</v>
      </c>
      <c r="EL1413">
        <v>32.749000000000002</v>
      </c>
      <c r="EM1413" s="2">
        <v>42205</v>
      </c>
      <c r="EN1413">
        <v>181.67</v>
      </c>
    </row>
    <row r="1414" spans="9:144" x14ac:dyDescent="0.25">
      <c r="I1414" s="2">
        <v>44726</v>
      </c>
      <c r="J1414">
        <v>14825</v>
      </c>
      <c r="M1414" s="2">
        <v>44831</v>
      </c>
      <c r="N1414">
        <v>6030</v>
      </c>
      <c r="O1414" s="2">
        <v>45422</v>
      </c>
      <c r="P1414">
        <v>21970</v>
      </c>
      <c r="Q1414" s="2">
        <v>43676</v>
      </c>
      <c r="R1414">
        <v>1.5072000000000001</v>
      </c>
      <c r="W1414" s="2">
        <v>42247</v>
      </c>
      <c r="X1414">
        <v>924.94907139999998</v>
      </c>
      <c r="AE1414" s="2">
        <v>43306</v>
      </c>
      <c r="AF1414">
        <v>107.65</v>
      </c>
      <c r="AS1414" s="2">
        <v>42233</v>
      </c>
      <c r="AT1414">
        <v>111.55</v>
      </c>
      <c r="BC1414" s="2">
        <v>42268</v>
      </c>
      <c r="BD1414">
        <v>1.880933</v>
      </c>
      <c r="BG1414" s="2">
        <v>42228</v>
      </c>
      <c r="BH1414">
        <v>1.349</v>
      </c>
      <c r="BU1414" s="2">
        <v>42229</v>
      </c>
      <c r="BV1414">
        <v>12.26</v>
      </c>
      <c r="BW1414" s="2">
        <v>45540</v>
      </c>
      <c r="BX1414">
        <v>115.69</v>
      </c>
      <c r="CC1414" s="2">
        <v>44113</v>
      </c>
      <c r="CD1414">
        <v>51545.001300000004</v>
      </c>
      <c r="CE1414" s="2">
        <v>44116</v>
      </c>
      <c r="CF1414">
        <v>87311.002200000003</v>
      </c>
      <c r="CI1414" s="2">
        <v>42240</v>
      </c>
      <c r="CJ1414">
        <v>98.46</v>
      </c>
      <c r="CK1414" s="2">
        <v>44308</v>
      </c>
      <c r="CL1414">
        <v>110.72</v>
      </c>
      <c r="DA1414" s="2">
        <v>42312</v>
      </c>
      <c r="DB1414">
        <v>2.9991300000000001</v>
      </c>
      <c r="DC1414" s="2">
        <v>42241</v>
      </c>
      <c r="DD1414">
        <v>3.514605</v>
      </c>
      <c r="DE1414" s="2">
        <v>43690</v>
      </c>
      <c r="DF1414">
        <v>7.69</v>
      </c>
      <c r="DG1414" s="2">
        <v>43689</v>
      </c>
      <c r="DH1414">
        <v>7.77</v>
      </c>
      <c r="DK1414" s="2">
        <v>42235</v>
      </c>
      <c r="DL1414">
        <v>8.35</v>
      </c>
      <c r="DM1414" s="2">
        <v>43854</v>
      </c>
      <c r="DN1414">
        <v>103.3</v>
      </c>
      <c r="DO1414" s="2">
        <v>42916</v>
      </c>
      <c r="DP1414">
        <v>404.35</v>
      </c>
      <c r="DQ1414" s="2">
        <v>42916</v>
      </c>
      <c r="DR1414">
        <v>241470</v>
      </c>
      <c r="DS1414" s="2">
        <v>42916</v>
      </c>
      <c r="DT1414">
        <v>432830</v>
      </c>
      <c r="DU1414" s="2">
        <v>44194</v>
      </c>
      <c r="DV1414">
        <v>509963.6</v>
      </c>
      <c r="DY1414" s="2">
        <v>42216</v>
      </c>
      <c r="DZ1414">
        <v>226.2</v>
      </c>
      <c r="EC1414" s="2">
        <v>42240</v>
      </c>
      <c r="ED1414">
        <v>109.830001831</v>
      </c>
      <c r="EE1414" s="2">
        <v>42312</v>
      </c>
      <c r="EF1414">
        <v>102.4</v>
      </c>
      <c r="EI1414" s="2">
        <v>43003</v>
      </c>
      <c r="EJ1414">
        <v>9.34</v>
      </c>
      <c r="EK1414" s="2">
        <v>44469</v>
      </c>
      <c r="EL1414">
        <v>32.56</v>
      </c>
      <c r="EM1414" s="2">
        <v>42206</v>
      </c>
      <c r="EN1414">
        <v>181.35</v>
      </c>
    </row>
    <row r="1415" spans="9:144" x14ac:dyDescent="0.25">
      <c r="I1415" s="2">
        <v>44727</v>
      </c>
      <c r="J1415">
        <v>14285</v>
      </c>
      <c r="M1415" s="2">
        <v>44832</v>
      </c>
      <c r="N1415">
        <v>5860</v>
      </c>
      <c r="O1415" s="2">
        <v>45425</v>
      </c>
      <c r="P1415">
        <v>21795</v>
      </c>
      <c r="Q1415" s="2">
        <v>43677</v>
      </c>
      <c r="R1415">
        <v>1.5041</v>
      </c>
      <c r="W1415" s="2">
        <v>42248</v>
      </c>
      <c r="X1415">
        <v>925.2954972</v>
      </c>
      <c r="AE1415" s="2">
        <v>43307</v>
      </c>
      <c r="AF1415">
        <v>107.67</v>
      </c>
      <c r="AS1415" s="2">
        <v>42234</v>
      </c>
      <c r="AT1415">
        <v>111.6</v>
      </c>
      <c r="BC1415" s="2">
        <v>42269</v>
      </c>
      <c r="BD1415">
        <v>1.8903909999999999</v>
      </c>
      <c r="BG1415" s="2">
        <v>42229</v>
      </c>
      <c r="BH1415">
        <v>1.3520000000000001</v>
      </c>
      <c r="BU1415" s="2">
        <v>42230</v>
      </c>
      <c r="BV1415">
        <v>12.33</v>
      </c>
      <c r="BW1415" s="2">
        <v>45541</v>
      </c>
      <c r="BX1415">
        <v>115.39</v>
      </c>
      <c r="CC1415" s="2">
        <v>44116</v>
      </c>
      <c r="CD1415">
        <v>51465.001300000004</v>
      </c>
      <c r="CE1415" s="2">
        <v>44117</v>
      </c>
      <c r="CF1415">
        <v>89419.002299999993</v>
      </c>
      <c r="CI1415" s="2">
        <v>42241</v>
      </c>
      <c r="CJ1415">
        <v>99.15</v>
      </c>
      <c r="CK1415" s="2">
        <v>44309</v>
      </c>
      <c r="CL1415">
        <v>110.97</v>
      </c>
      <c r="DA1415" s="2">
        <v>42313</v>
      </c>
      <c r="DB1415">
        <v>2.9526620000000001</v>
      </c>
      <c r="DC1415" s="2">
        <v>42242</v>
      </c>
      <c r="DD1415">
        <v>3.5368789999999999</v>
      </c>
      <c r="DE1415" s="2">
        <v>43691</v>
      </c>
      <c r="DF1415">
        <v>7.64</v>
      </c>
      <c r="DG1415" s="2">
        <v>43690</v>
      </c>
      <c r="DH1415">
        <v>7.72</v>
      </c>
      <c r="DK1415" s="2">
        <v>42236</v>
      </c>
      <c r="DL1415">
        <v>8.08</v>
      </c>
      <c r="DM1415" s="2">
        <v>43857</v>
      </c>
      <c r="DN1415">
        <v>102.5</v>
      </c>
      <c r="DO1415" s="2">
        <v>42919</v>
      </c>
      <c r="DP1415">
        <v>417.76</v>
      </c>
      <c r="DQ1415" s="2">
        <v>42919</v>
      </c>
      <c r="DR1415">
        <v>240100</v>
      </c>
      <c r="DS1415" s="2">
        <v>42919</v>
      </c>
      <c r="DT1415">
        <v>451680</v>
      </c>
      <c r="DU1415" s="2">
        <v>44195</v>
      </c>
      <c r="DV1415">
        <v>509319</v>
      </c>
      <c r="DY1415" s="2">
        <v>42219</v>
      </c>
      <c r="DZ1415">
        <v>225.4</v>
      </c>
      <c r="EC1415" s="2">
        <v>42241</v>
      </c>
      <c r="ED1415">
        <v>110.190002441</v>
      </c>
      <c r="EE1415" s="2">
        <v>42313</v>
      </c>
      <c r="EF1415">
        <v>102.39</v>
      </c>
      <c r="EI1415" s="2">
        <v>43004</v>
      </c>
      <c r="EJ1415">
        <v>9.35</v>
      </c>
      <c r="EK1415" s="2">
        <v>44470</v>
      </c>
      <c r="EL1415">
        <v>32.840000000000003</v>
      </c>
      <c r="EM1415" s="2">
        <v>42207</v>
      </c>
      <c r="EN1415">
        <v>180.71</v>
      </c>
    </row>
    <row r="1416" spans="9:144" x14ac:dyDescent="0.25">
      <c r="I1416" s="2">
        <v>44728</v>
      </c>
      <c r="J1416">
        <v>14280</v>
      </c>
      <c r="M1416" s="2">
        <v>44833</v>
      </c>
      <c r="N1416">
        <v>5880</v>
      </c>
      <c r="O1416" s="2">
        <v>45426</v>
      </c>
      <c r="P1416">
        <v>21905</v>
      </c>
      <c r="Q1416" s="2">
        <v>43678</v>
      </c>
      <c r="R1416">
        <v>1.5031000000000001</v>
      </c>
      <c r="W1416" s="2">
        <v>42249</v>
      </c>
      <c r="X1416">
        <v>920.85773549999999</v>
      </c>
      <c r="AE1416" s="2">
        <v>43308</v>
      </c>
      <c r="AF1416">
        <v>108.32</v>
      </c>
      <c r="AS1416" s="2">
        <v>42235</v>
      </c>
      <c r="AT1416">
        <v>111.76</v>
      </c>
      <c r="BC1416" s="2">
        <v>42270</v>
      </c>
      <c r="BD1416">
        <v>1.894174</v>
      </c>
      <c r="BG1416" s="2">
        <v>42230</v>
      </c>
      <c r="BH1416">
        <v>1.3520000000000001</v>
      </c>
      <c r="BU1416" s="2">
        <v>42233</v>
      </c>
      <c r="BV1416">
        <v>12.52</v>
      </c>
      <c r="BW1416" s="2">
        <v>45544</v>
      </c>
      <c r="BX1416">
        <v>115.81</v>
      </c>
      <c r="CC1416" s="2">
        <v>44117</v>
      </c>
      <c r="CD1416">
        <v>52750.001300000004</v>
      </c>
      <c r="CE1416" s="2">
        <v>44118</v>
      </c>
      <c r="CF1416">
        <v>90838.002299999993</v>
      </c>
      <c r="CI1416" s="2">
        <v>42242</v>
      </c>
      <c r="CJ1416">
        <v>99.62</v>
      </c>
      <c r="CK1416" s="2">
        <v>44312</v>
      </c>
      <c r="CL1416">
        <v>111.09</v>
      </c>
      <c r="DA1416" s="2">
        <v>42314</v>
      </c>
      <c r="DB1416">
        <v>2.9246509999999999</v>
      </c>
      <c r="DC1416" s="2">
        <v>42243</v>
      </c>
      <c r="DD1416">
        <v>3.551679</v>
      </c>
      <c r="DE1416" s="2">
        <v>43692</v>
      </c>
      <c r="DF1416">
        <v>7.67</v>
      </c>
      <c r="DG1416" s="2">
        <v>43691</v>
      </c>
      <c r="DH1416">
        <v>7.65</v>
      </c>
      <c r="DK1416" s="2">
        <v>42237</v>
      </c>
      <c r="DL1416">
        <v>7.83</v>
      </c>
      <c r="DM1416" s="2">
        <v>43858</v>
      </c>
      <c r="DN1416">
        <v>102.3</v>
      </c>
      <c r="DO1416" s="2">
        <v>42920</v>
      </c>
      <c r="DP1416">
        <v>419.36</v>
      </c>
      <c r="DQ1416" s="2">
        <v>42920</v>
      </c>
      <c r="DR1416">
        <v>234600</v>
      </c>
      <c r="DS1416" s="2">
        <v>42920</v>
      </c>
      <c r="DT1416">
        <v>447540</v>
      </c>
      <c r="DU1416" s="2">
        <v>44196</v>
      </c>
      <c r="DV1416">
        <v>527636.19999999995</v>
      </c>
      <c r="DY1416" s="2">
        <v>42220</v>
      </c>
      <c r="DZ1416">
        <v>225.4</v>
      </c>
      <c r="EC1416" s="2">
        <v>42242</v>
      </c>
      <c r="ED1416">
        <v>109.989997864</v>
      </c>
      <c r="EE1416" s="2">
        <v>42314</v>
      </c>
      <c r="EF1416">
        <v>102.38</v>
      </c>
      <c r="EI1416" s="2">
        <v>43005</v>
      </c>
      <c r="EJ1416">
        <v>9.39</v>
      </c>
      <c r="EK1416" s="2">
        <v>44473</v>
      </c>
      <c r="EL1416">
        <v>32.299999999999997</v>
      </c>
      <c r="EM1416" s="2">
        <v>42208</v>
      </c>
      <c r="EN1416">
        <v>180.18</v>
      </c>
    </row>
    <row r="1417" spans="9:144" x14ac:dyDescent="0.25">
      <c r="I1417" s="2">
        <v>44729</v>
      </c>
      <c r="J1417">
        <v>14035</v>
      </c>
      <c r="M1417" s="2">
        <v>44834</v>
      </c>
      <c r="N1417">
        <v>5940</v>
      </c>
      <c r="O1417" s="2">
        <v>45428</v>
      </c>
      <c r="P1417">
        <v>22390</v>
      </c>
      <c r="Q1417" s="2">
        <v>43679</v>
      </c>
      <c r="R1417">
        <v>1.4825999999999999</v>
      </c>
      <c r="W1417" s="2">
        <v>42250</v>
      </c>
      <c r="X1417">
        <v>922.13534030000005</v>
      </c>
      <c r="AE1417" s="2">
        <v>43311</v>
      </c>
      <c r="AF1417">
        <v>108.49</v>
      </c>
      <c r="AS1417" s="2">
        <v>42236</v>
      </c>
      <c r="AT1417">
        <v>112.29</v>
      </c>
      <c r="BC1417" s="2">
        <v>42271</v>
      </c>
      <c r="BD1417">
        <v>1.893777</v>
      </c>
      <c r="BG1417" s="2">
        <v>42233</v>
      </c>
      <c r="BH1417">
        <v>1.3560000000000001</v>
      </c>
      <c r="BU1417" s="2">
        <v>42234</v>
      </c>
      <c r="BV1417">
        <v>12.4</v>
      </c>
      <c r="BW1417" s="2">
        <v>45545</v>
      </c>
      <c r="BX1417">
        <v>116.02</v>
      </c>
      <c r="CC1417" s="2">
        <v>44118</v>
      </c>
      <c r="CD1417">
        <v>53425.001300000004</v>
      </c>
      <c r="CE1417" s="2">
        <v>44119</v>
      </c>
      <c r="CF1417">
        <v>93152.002399999998</v>
      </c>
      <c r="CI1417" s="2">
        <v>42243</v>
      </c>
      <c r="CJ1417">
        <v>100.19</v>
      </c>
      <c r="CK1417" s="2">
        <v>44313</v>
      </c>
      <c r="CL1417">
        <v>111.1</v>
      </c>
      <c r="DA1417" s="2">
        <v>42317</v>
      </c>
      <c r="DB1417">
        <v>2.9345629999999998</v>
      </c>
      <c r="DC1417" s="2">
        <v>42244</v>
      </c>
      <c r="DD1417">
        <v>3.5603690000000001</v>
      </c>
      <c r="DE1417" s="2">
        <v>43693</v>
      </c>
      <c r="DF1417">
        <v>7.68</v>
      </c>
      <c r="DG1417" s="2">
        <v>43692</v>
      </c>
      <c r="DH1417">
        <v>7.62</v>
      </c>
      <c r="DK1417" s="2">
        <v>42240</v>
      </c>
      <c r="DL1417">
        <v>7.51</v>
      </c>
      <c r="DM1417" s="2">
        <v>43859</v>
      </c>
      <c r="DN1417">
        <v>102.4</v>
      </c>
      <c r="DO1417" s="2">
        <v>42921</v>
      </c>
      <c r="DP1417">
        <v>419.11</v>
      </c>
      <c r="DQ1417" s="2">
        <v>42921</v>
      </c>
      <c r="DR1417">
        <v>239020</v>
      </c>
      <c r="DS1417" s="2">
        <v>42921</v>
      </c>
      <c r="DT1417">
        <v>443170</v>
      </c>
      <c r="DU1417" s="2">
        <v>44200</v>
      </c>
      <c r="DV1417">
        <v>523967.9</v>
      </c>
      <c r="DY1417" s="2">
        <v>42221</v>
      </c>
      <c r="DZ1417">
        <v>225.7</v>
      </c>
      <c r="EC1417" s="2">
        <v>42243</v>
      </c>
      <c r="ED1417">
        <v>109.980003357</v>
      </c>
      <c r="EE1417" s="2">
        <v>42317</v>
      </c>
      <c r="EF1417">
        <v>102.39</v>
      </c>
      <c r="EI1417" s="2">
        <v>43006</v>
      </c>
      <c r="EJ1417">
        <v>9.4</v>
      </c>
      <c r="EK1417" s="2">
        <v>44474</v>
      </c>
      <c r="EL1417">
        <v>32.770000000000003</v>
      </c>
      <c r="EM1417" s="2">
        <v>42209</v>
      </c>
      <c r="EN1417">
        <v>179.71</v>
      </c>
    </row>
    <row r="1418" spans="9:144" x14ac:dyDescent="0.25">
      <c r="I1418" s="2">
        <v>44732</v>
      </c>
      <c r="J1418">
        <v>13595</v>
      </c>
      <c r="M1418" s="2">
        <v>44838</v>
      </c>
      <c r="N1418">
        <v>5995</v>
      </c>
      <c r="O1418" s="2">
        <v>45429</v>
      </c>
      <c r="P1418">
        <v>21815</v>
      </c>
      <c r="Q1418" s="2">
        <v>43683</v>
      </c>
      <c r="R1418">
        <v>1.4578</v>
      </c>
      <c r="W1418" s="2">
        <v>42251</v>
      </c>
      <c r="X1418">
        <v>925.14070379999998</v>
      </c>
      <c r="AE1418" s="2">
        <v>43312</v>
      </c>
      <c r="AF1418">
        <v>108.46</v>
      </c>
      <c r="AS1418" s="2">
        <v>42237</v>
      </c>
      <c r="AT1418">
        <v>112.87</v>
      </c>
      <c r="BC1418" s="2">
        <v>42272</v>
      </c>
      <c r="BD1418">
        <v>1.898317</v>
      </c>
      <c r="BG1418" s="2">
        <v>42234</v>
      </c>
      <c r="BH1418">
        <v>1.35</v>
      </c>
      <c r="BU1418" s="2">
        <v>42235</v>
      </c>
      <c r="BV1418">
        <v>12.23</v>
      </c>
      <c r="BW1418" s="2">
        <v>45546</v>
      </c>
      <c r="BX1418">
        <v>116.06</v>
      </c>
      <c r="CC1418" s="2">
        <v>44119</v>
      </c>
      <c r="CD1418">
        <v>55070.001400000001</v>
      </c>
      <c r="CE1418" s="2">
        <v>44120</v>
      </c>
      <c r="CF1418">
        <v>93901.002399999998</v>
      </c>
      <c r="CI1418" s="2">
        <v>42244</v>
      </c>
      <c r="CJ1418">
        <v>100.12</v>
      </c>
      <c r="CK1418" s="2">
        <v>44314</v>
      </c>
      <c r="CL1418">
        <v>111.2</v>
      </c>
      <c r="DA1418" s="2">
        <v>42318</v>
      </c>
      <c r="DB1418">
        <v>2.8820220000000001</v>
      </c>
      <c r="DC1418" s="2">
        <v>42247</v>
      </c>
      <c r="DD1418">
        <v>3.5564610000000001</v>
      </c>
      <c r="DE1418" s="2">
        <v>43696</v>
      </c>
      <c r="DF1418">
        <v>7.7</v>
      </c>
      <c r="DG1418" s="2">
        <v>43693</v>
      </c>
      <c r="DH1418">
        <v>7.67</v>
      </c>
      <c r="DK1418" s="2">
        <v>42241</v>
      </c>
      <c r="DL1418">
        <v>7.61</v>
      </c>
      <c r="DM1418" s="2">
        <v>43860</v>
      </c>
      <c r="DN1418">
        <v>102</v>
      </c>
      <c r="DO1418" s="2">
        <v>42922</v>
      </c>
      <c r="DP1418">
        <v>406.8</v>
      </c>
      <c r="DQ1418" s="2">
        <v>42922</v>
      </c>
      <c r="DR1418">
        <v>234330</v>
      </c>
      <c r="DS1418" s="2">
        <v>42922</v>
      </c>
      <c r="DT1418">
        <v>427570</v>
      </c>
      <c r="DU1418" s="2">
        <v>44201</v>
      </c>
      <c r="DV1418">
        <v>501666.3</v>
      </c>
      <c r="DY1418" s="2">
        <v>42222</v>
      </c>
      <c r="DZ1418">
        <v>225.4</v>
      </c>
      <c r="EC1418" s="2">
        <v>42244</v>
      </c>
      <c r="ED1418">
        <v>109.849998474</v>
      </c>
      <c r="EE1418" s="2">
        <v>42318</v>
      </c>
      <c r="EF1418">
        <v>102.39</v>
      </c>
      <c r="EI1418" s="2">
        <v>43007</v>
      </c>
      <c r="EJ1418">
        <v>9.39</v>
      </c>
      <c r="EK1418" s="2">
        <v>44475</v>
      </c>
      <c r="EL1418">
        <v>32.89</v>
      </c>
      <c r="EM1418" s="2">
        <v>42212</v>
      </c>
      <c r="EN1418">
        <v>178.79</v>
      </c>
    </row>
    <row r="1419" spans="9:144" x14ac:dyDescent="0.25">
      <c r="I1419" s="2">
        <v>44733</v>
      </c>
      <c r="J1419">
        <v>13800</v>
      </c>
      <c r="M1419" s="2">
        <v>44839</v>
      </c>
      <c r="N1419">
        <v>6110</v>
      </c>
      <c r="O1419" s="2">
        <v>45432</v>
      </c>
      <c r="P1419">
        <v>22170</v>
      </c>
      <c r="Q1419" s="2">
        <v>43684</v>
      </c>
      <c r="R1419">
        <v>1.4597</v>
      </c>
      <c r="W1419" s="2">
        <v>42254</v>
      </c>
      <c r="X1419">
        <v>920.28846190000002</v>
      </c>
      <c r="AE1419" s="2">
        <v>43313</v>
      </c>
      <c r="AF1419">
        <v>108.59</v>
      </c>
      <c r="AS1419" s="2">
        <v>42240</v>
      </c>
      <c r="AT1419">
        <v>114.06</v>
      </c>
      <c r="BC1419" s="2">
        <v>42275</v>
      </c>
      <c r="BD1419">
        <v>1.9060600000000001</v>
      </c>
      <c r="BG1419" s="2">
        <v>42235</v>
      </c>
      <c r="BH1419">
        <v>1.335</v>
      </c>
      <c r="BU1419" s="2">
        <v>42236</v>
      </c>
      <c r="BV1419">
        <v>11.53</v>
      </c>
      <c r="BW1419" s="2">
        <v>45547</v>
      </c>
      <c r="BX1419">
        <v>116.2</v>
      </c>
      <c r="CC1419" s="2">
        <v>44120</v>
      </c>
      <c r="CD1419">
        <v>54859.001400000001</v>
      </c>
      <c r="CE1419" s="2">
        <v>44123</v>
      </c>
      <c r="CF1419">
        <v>93951.002399999998</v>
      </c>
      <c r="CI1419" s="2">
        <v>42247</v>
      </c>
      <c r="CJ1419">
        <v>99.92</v>
      </c>
      <c r="CK1419" s="2">
        <v>44315</v>
      </c>
      <c r="CL1419">
        <v>111.23</v>
      </c>
      <c r="DA1419" s="2">
        <v>42319</v>
      </c>
      <c r="DB1419">
        <v>2.8739560000000002</v>
      </c>
      <c r="DC1419" s="2">
        <v>42248</v>
      </c>
      <c r="DD1419">
        <v>3.5357319999999999</v>
      </c>
      <c r="DE1419" s="2">
        <v>43697</v>
      </c>
      <c r="DF1419">
        <v>7.71</v>
      </c>
      <c r="DG1419" s="2">
        <v>43696</v>
      </c>
      <c r="DH1419">
        <v>7.74</v>
      </c>
      <c r="DK1419" s="2">
        <v>42242</v>
      </c>
      <c r="DL1419">
        <v>7.95</v>
      </c>
      <c r="DM1419" s="2">
        <v>43861</v>
      </c>
      <c r="DN1419">
        <v>102.1</v>
      </c>
      <c r="DO1419" s="2">
        <v>42923</v>
      </c>
      <c r="DP1419">
        <v>386.06</v>
      </c>
      <c r="DQ1419" s="2">
        <v>42923</v>
      </c>
      <c r="DR1419">
        <v>217180</v>
      </c>
      <c r="DS1419" s="2">
        <v>42923</v>
      </c>
      <c r="DT1419">
        <v>396970</v>
      </c>
      <c r="DU1419" s="2">
        <v>44202</v>
      </c>
      <c r="DV1419">
        <v>472823.7</v>
      </c>
      <c r="DY1419" s="2">
        <v>42223</v>
      </c>
      <c r="DZ1419">
        <v>226</v>
      </c>
      <c r="EC1419" s="2">
        <v>42247</v>
      </c>
      <c r="ED1419">
        <v>109.769996643</v>
      </c>
      <c r="EE1419" s="2">
        <v>42319</v>
      </c>
      <c r="EF1419">
        <v>102.39</v>
      </c>
      <c r="EI1419" s="2">
        <v>43010</v>
      </c>
      <c r="EJ1419">
        <v>9.3800000000000008</v>
      </c>
      <c r="EK1419" s="2">
        <v>44476</v>
      </c>
      <c r="EL1419">
        <v>33.098500000000001</v>
      </c>
      <c r="EM1419" s="2">
        <v>42213</v>
      </c>
      <c r="EN1419">
        <v>179.28</v>
      </c>
    </row>
    <row r="1420" spans="9:144" x14ac:dyDescent="0.25">
      <c r="I1420" s="2">
        <v>44734</v>
      </c>
      <c r="J1420">
        <v>13065</v>
      </c>
      <c r="M1420" s="2">
        <v>44840</v>
      </c>
      <c r="N1420">
        <v>6175</v>
      </c>
      <c r="O1420" s="2">
        <v>45433</v>
      </c>
      <c r="P1420">
        <v>21905</v>
      </c>
      <c r="Q1420" s="2">
        <v>43685</v>
      </c>
      <c r="R1420">
        <v>1.4767999999999999</v>
      </c>
      <c r="W1420" s="2">
        <v>42255</v>
      </c>
      <c r="X1420">
        <v>920.70210429999997</v>
      </c>
      <c r="AE1420" s="2">
        <v>43314</v>
      </c>
      <c r="AF1420">
        <v>108.62</v>
      </c>
      <c r="AS1420" s="2">
        <v>42241</v>
      </c>
      <c r="AT1420">
        <v>114.85</v>
      </c>
      <c r="BC1420" s="2">
        <v>42276</v>
      </c>
      <c r="BD1420">
        <v>1.9054230000000001</v>
      </c>
      <c r="BG1420" s="2">
        <v>42236</v>
      </c>
      <c r="BH1420">
        <v>1.3109999999999999</v>
      </c>
      <c r="BU1420" s="2">
        <v>42237</v>
      </c>
      <c r="BV1420">
        <v>10.49</v>
      </c>
      <c r="BW1420" s="2">
        <v>45548</v>
      </c>
      <c r="BX1420">
        <v>116.38</v>
      </c>
      <c r="CC1420" s="2">
        <v>44123</v>
      </c>
      <c r="CD1420">
        <v>55191.001400000001</v>
      </c>
      <c r="CE1420" s="2">
        <v>44124</v>
      </c>
      <c r="CF1420">
        <v>93370.002399999998</v>
      </c>
      <c r="CI1420" s="2">
        <v>42248</v>
      </c>
      <c r="CJ1420">
        <v>98.03</v>
      </c>
      <c r="CK1420" s="2">
        <v>44316</v>
      </c>
      <c r="CL1420">
        <v>110.97</v>
      </c>
      <c r="DA1420" s="2">
        <v>42320</v>
      </c>
      <c r="DB1420">
        <v>2.8560210000000001</v>
      </c>
      <c r="DC1420" s="2">
        <v>42249</v>
      </c>
      <c r="DD1420">
        <v>3.5352640000000002</v>
      </c>
      <c r="DE1420" s="2">
        <v>43698</v>
      </c>
      <c r="DF1420">
        <v>7.72</v>
      </c>
      <c r="DG1420" s="2">
        <v>43697</v>
      </c>
      <c r="DH1420">
        <v>7.73</v>
      </c>
      <c r="DK1420" s="2">
        <v>42243</v>
      </c>
      <c r="DL1420">
        <v>8.09</v>
      </c>
      <c r="DM1420" s="2">
        <v>43864</v>
      </c>
      <c r="DN1420">
        <v>101.7</v>
      </c>
      <c r="DO1420" s="2">
        <v>42926</v>
      </c>
      <c r="DP1420">
        <v>383.61</v>
      </c>
      <c r="DQ1420" s="2">
        <v>42926</v>
      </c>
      <c r="DR1420">
        <v>218040</v>
      </c>
      <c r="DS1420" s="2">
        <v>42926</v>
      </c>
      <c r="DT1420">
        <v>391350</v>
      </c>
      <c r="DU1420" s="2">
        <v>44203</v>
      </c>
      <c r="DV1420">
        <v>435302.7</v>
      </c>
      <c r="DY1420" s="2">
        <v>42226</v>
      </c>
      <c r="DZ1420">
        <v>226.4</v>
      </c>
      <c r="EC1420" s="2">
        <v>42248</v>
      </c>
      <c r="ED1420">
        <v>109.86000061</v>
      </c>
      <c r="EE1420" s="2">
        <v>42320</v>
      </c>
      <c r="EF1420">
        <v>102.38</v>
      </c>
      <c r="EI1420" s="2">
        <v>43012</v>
      </c>
      <c r="EJ1420">
        <v>9.39</v>
      </c>
      <c r="EK1420" s="2">
        <v>44477</v>
      </c>
      <c r="EL1420">
        <v>33.130000000000003</v>
      </c>
      <c r="EM1420" s="2">
        <v>42214</v>
      </c>
      <c r="EN1420">
        <v>179.8</v>
      </c>
    </row>
    <row r="1421" spans="9:144" x14ac:dyDescent="0.25">
      <c r="I1421" s="2">
        <v>44735</v>
      </c>
      <c r="J1421">
        <v>12900</v>
      </c>
      <c r="M1421" s="2">
        <v>44841</v>
      </c>
      <c r="N1421">
        <v>6100</v>
      </c>
      <c r="O1421" s="2">
        <v>45434</v>
      </c>
      <c r="P1421">
        <v>21965</v>
      </c>
      <c r="Q1421" s="2">
        <v>43686</v>
      </c>
      <c r="R1421">
        <v>1.4708000000000001</v>
      </c>
      <c r="W1421" s="2">
        <v>42256</v>
      </c>
      <c r="X1421">
        <v>923.30155669999999</v>
      </c>
      <c r="AE1421" s="2">
        <v>43315</v>
      </c>
      <c r="AF1421">
        <v>108.34</v>
      </c>
      <c r="AS1421" s="2">
        <v>42242</v>
      </c>
      <c r="AT1421">
        <v>114.61</v>
      </c>
      <c r="BC1421" s="2">
        <v>42277</v>
      </c>
      <c r="BD1421">
        <v>1.9015690000000001</v>
      </c>
      <c r="BG1421" s="2">
        <v>42237</v>
      </c>
      <c r="BH1421">
        <v>1.2789999999999999</v>
      </c>
      <c r="BU1421" s="2">
        <v>42240</v>
      </c>
      <c r="BV1421">
        <v>9.6199999999999992</v>
      </c>
      <c r="BW1421" s="2">
        <v>45551</v>
      </c>
      <c r="BX1421">
        <v>116.34</v>
      </c>
      <c r="CC1421" s="2">
        <v>44124</v>
      </c>
      <c r="CD1421">
        <v>54509.001400000001</v>
      </c>
      <c r="CE1421" s="2">
        <v>44125</v>
      </c>
      <c r="CF1421">
        <v>90293.002299999993</v>
      </c>
      <c r="CI1421" s="2">
        <v>42249</v>
      </c>
      <c r="CJ1421">
        <v>99.1</v>
      </c>
      <c r="CK1421" s="2">
        <v>44319</v>
      </c>
      <c r="CL1421">
        <v>111.31</v>
      </c>
      <c r="DA1421" s="2">
        <v>42321</v>
      </c>
      <c r="DB1421">
        <v>2.8459300000000001</v>
      </c>
      <c r="DC1421" s="2">
        <v>42250</v>
      </c>
      <c r="DD1421">
        <v>3.5554749999999999</v>
      </c>
      <c r="DE1421" s="2">
        <v>43699</v>
      </c>
      <c r="DF1421">
        <v>7.7</v>
      </c>
      <c r="DG1421" s="2">
        <v>43698</v>
      </c>
      <c r="DH1421">
        <v>7.74</v>
      </c>
      <c r="DK1421" s="2">
        <v>42244</v>
      </c>
      <c r="DL1421">
        <v>8.1</v>
      </c>
      <c r="DM1421" s="2">
        <v>43865</v>
      </c>
      <c r="DN1421">
        <v>102.2</v>
      </c>
      <c r="DO1421" s="2">
        <v>42927</v>
      </c>
      <c r="DP1421">
        <v>388.59</v>
      </c>
      <c r="DQ1421" s="2">
        <v>42927</v>
      </c>
      <c r="DR1421">
        <v>227800</v>
      </c>
      <c r="DS1421" s="2">
        <v>42927</v>
      </c>
      <c r="DT1421">
        <v>395040</v>
      </c>
      <c r="DU1421" s="2">
        <v>44204</v>
      </c>
      <c r="DV1421">
        <v>444589.3</v>
      </c>
      <c r="DY1421" s="2">
        <v>42227</v>
      </c>
      <c r="DZ1421">
        <v>226.5</v>
      </c>
      <c r="EC1421" s="2">
        <v>42249</v>
      </c>
      <c r="ED1421">
        <v>109.779998779</v>
      </c>
      <c r="EE1421" s="2">
        <v>42321</v>
      </c>
      <c r="EF1421">
        <v>102.38</v>
      </c>
      <c r="EI1421" s="2">
        <v>43013</v>
      </c>
      <c r="EJ1421">
        <v>9.42</v>
      </c>
      <c r="EK1421" s="2">
        <v>44480</v>
      </c>
      <c r="EL1421">
        <v>32.886200000000002</v>
      </c>
      <c r="EM1421" s="2">
        <v>42215</v>
      </c>
      <c r="EN1421">
        <v>179.59</v>
      </c>
    </row>
    <row r="1422" spans="9:144" x14ac:dyDescent="0.25">
      <c r="I1422" s="2">
        <v>44736</v>
      </c>
      <c r="J1422">
        <v>13420</v>
      </c>
      <c r="M1422" s="2">
        <v>44845</v>
      </c>
      <c r="N1422">
        <v>5910</v>
      </c>
      <c r="O1422" s="2">
        <v>45435</v>
      </c>
      <c r="P1422">
        <v>21980</v>
      </c>
      <c r="Q1422" s="2">
        <v>43689</v>
      </c>
      <c r="R1422">
        <v>1.4676</v>
      </c>
      <c r="W1422" s="2">
        <v>42257</v>
      </c>
      <c r="X1422">
        <v>924.06921499999999</v>
      </c>
      <c r="AE1422" s="2">
        <v>43318</v>
      </c>
      <c r="AF1422">
        <v>108.34</v>
      </c>
      <c r="AS1422" s="2">
        <v>42243</v>
      </c>
      <c r="AT1422">
        <v>114.38</v>
      </c>
      <c r="BC1422" s="2">
        <v>42278</v>
      </c>
      <c r="BD1422">
        <v>1.9028940000000001</v>
      </c>
      <c r="BG1422" s="2">
        <v>42240</v>
      </c>
      <c r="BH1422">
        <v>1.2210000000000001</v>
      </c>
      <c r="BU1422" s="2">
        <v>42241</v>
      </c>
      <c r="BV1422">
        <v>9.5</v>
      </c>
      <c r="BW1422" s="2">
        <v>45552</v>
      </c>
      <c r="BX1422">
        <v>116.32</v>
      </c>
      <c r="CC1422" s="2">
        <v>44125</v>
      </c>
      <c r="CD1422">
        <v>53032.001300000004</v>
      </c>
      <c r="CE1422" s="2">
        <v>44126</v>
      </c>
      <c r="CF1422">
        <v>88977.002200000003</v>
      </c>
      <c r="CI1422" s="2">
        <v>42250</v>
      </c>
      <c r="CJ1422">
        <v>99.64</v>
      </c>
      <c r="CK1422" s="2">
        <v>44320</v>
      </c>
      <c r="CL1422">
        <v>110.84</v>
      </c>
      <c r="DA1422" s="2">
        <v>42324</v>
      </c>
      <c r="DB1422">
        <v>2.8239190000000001</v>
      </c>
      <c r="DC1422" s="2">
        <v>42251</v>
      </c>
      <c r="DD1422">
        <v>3.5393629999999998</v>
      </c>
      <c r="DE1422" s="2">
        <v>43700</v>
      </c>
      <c r="DF1422">
        <v>7.71</v>
      </c>
      <c r="DG1422" s="2">
        <v>43699</v>
      </c>
      <c r="DH1422">
        <v>7.74</v>
      </c>
      <c r="DK1422" s="2">
        <v>42247</v>
      </c>
      <c r="DL1422">
        <v>7.95</v>
      </c>
      <c r="DM1422" s="2">
        <v>43866</v>
      </c>
      <c r="DN1422">
        <v>102.3</v>
      </c>
      <c r="DO1422" s="2">
        <v>42928</v>
      </c>
      <c r="DP1422">
        <v>380.65</v>
      </c>
      <c r="DQ1422" s="2">
        <v>42928</v>
      </c>
      <c r="DR1422">
        <v>227110</v>
      </c>
      <c r="DS1422" s="2">
        <v>42928</v>
      </c>
      <c r="DT1422">
        <v>385490</v>
      </c>
      <c r="DU1422" s="2">
        <v>44207</v>
      </c>
      <c r="DV1422">
        <v>427334.9</v>
      </c>
      <c r="DY1422" s="2">
        <v>42228</v>
      </c>
      <c r="DZ1422">
        <v>223</v>
      </c>
      <c r="EC1422" s="2">
        <v>42250</v>
      </c>
      <c r="ED1422">
        <v>109.80000305199999</v>
      </c>
      <c r="EE1422" s="2">
        <v>42324</v>
      </c>
      <c r="EF1422">
        <v>102.38</v>
      </c>
      <c r="EI1422" s="2">
        <v>43014</v>
      </c>
      <c r="EJ1422">
        <v>9.41</v>
      </c>
      <c r="EK1422" s="2">
        <v>44481</v>
      </c>
      <c r="EL1422">
        <v>32.811500000000002</v>
      </c>
      <c r="EM1422" s="2">
        <v>42216</v>
      </c>
      <c r="EN1422">
        <v>180.06</v>
      </c>
    </row>
    <row r="1423" spans="9:144" x14ac:dyDescent="0.25">
      <c r="I1423" s="2">
        <v>44739</v>
      </c>
      <c r="J1423">
        <v>13745</v>
      </c>
      <c r="M1423" s="2">
        <v>44846</v>
      </c>
      <c r="N1423">
        <v>5990</v>
      </c>
      <c r="O1423" s="2">
        <v>45436</v>
      </c>
      <c r="P1423">
        <v>21260</v>
      </c>
      <c r="Q1423" s="2">
        <v>43690</v>
      </c>
      <c r="R1423">
        <v>1.4725999999999999</v>
      </c>
      <c r="W1423" s="2">
        <v>42258</v>
      </c>
      <c r="X1423">
        <v>923.47840789999998</v>
      </c>
      <c r="AE1423" s="2">
        <v>43319</v>
      </c>
      <c r="AF1423">
        <v>108.37</v>
      </c>
      <c r="AS1423" s="2">
        <v>42244</v>
      </c>
      <c r="AT1423">
        <v>114.22</v>
      </c>
      <c r="BC1423" s="2">
        <v>42279</v>
      </c>
      <c r="BD1423">
        <v>1.895651</v>
      </c>
      <c r="BG1423" s="2">
        <v>42241</v>
      </c>
      <c r="BH1423">
        <v>1.2310000000000001</v>
      </c>
      <c r="BU1423" s="2">
        <v>42242</v>
      </c>
      <c r="BV1423">
        <v>10.62</v>
      </c>
      <c r="BW1423" s="2">
        <v>45553</v>
      </c>
      <c r="BX1423">
        <v>116.34</v>
      </c>
      <c r="CC1423" s="2">
        <v>44126</v>
      </c>
      <c r="CD1423">
        <v>51444.001300000004</v>
      </c>
      <c r="CE1423" s="2">
        <v>44127</v>
      </c>
      <c r="CF1423">
        <v>89610.002299999993</v>
      </c>
      <c r="CI1423" s="2">
        <v>42251</v>
      </c>
      <c r="CJ1423">
        <v>98.06</v>
      </c>
      <c r="CK1423" s="2">
        <v>44321</v>
      </c>
      <c r="CL1423">
        <v>111.23</v>
      </c>
      <c r="DA1423" s="2">
        <v>42325</v>
      </c>
      <c r="DB1423">
        <v>2.8160889999999998</v>
      </c>
      <c r="DC1423" s="2">
        <v>42254</v>
      </c>
      <c r="DD1423">
        <v>3.5485159999999998</v>
      </c>
      <c r="DE1423" s="2">
        <v>43703</v>
      </c>
      <c r="DF1423">
        <v>7.63</v>
      </c>
      <c r="DG1423" s="2">
        <v>43700</v>
      </c>
      <c r="DH1423">
        <v>7.74</v>
      </c>
      <c r="DK1423" s="2">
        <v>42248</v>
      </c>
      <c r="DL1423">
        <v>7.78</v>
      </c>
      <c r="DM1423" s="2">
        <v>43867</v>
      </c>
      <c r="DN1423">
        <v>103</v>
      </c>
      <c r="DO1423" s="2">
        <v>42929</v>
      </c>
      <c r="DP1423">
        <v>398.67</v>
      </c>
      <c r="DQ1423" s="2">
        <v>42929</v>
      </c>
      <c r="DR1423">
        <v>231410</v>
      </c>
      <c r="DS1423" s="2">
        <v>42929</v>
      </c>
      <c r="DT1423">
        <v>407970</v>
      </c>
      <c r="DU1423" s="2">
        <v>44208</v>
      </c>
      <c r="DV1423">
        <v>412887.3</v>
      </c>
      <c r="DY1423" s="2">
        <v>42229</v>
      </c>
      <c r="DZ1423">
        <v>223.5</v>
      </c>
      <c r="EC1423" s="2">
        <v>42251</v>
      </c>
      <c r="ED1423">
        <v>109.900001526</v>
      </c>
      <c r="EE1423" s="2">
        <v>42325</v>
      </c>
      <c r="EF1423">
        <v>102.38</v>
      </c>
      <c r="EI1423" s="2">
        <v>43017</v>
      </c>
      <c r="EJ1423">
        <v>9.4</v>
      </c>
      <c r="EK1423" s="2">
        <v>44482</v>
      </c>
      <c r="EL1423">
        <v>32.83</v>
      </c>
      <c r="EM1423" s="2">
        <v>42219</v>
      </c>
      <c r="EN1423">
        <v>179.71</v>
      </c>
    </row>
    <row r="1424" spans="9:144" x14ac:dyDescent="0.25">
      <c r="I1424" s="2">
        <v>44740</v>
      </c>
      <c r="J1424">
        <v>13950</v>
      </c>
      <c r="M1424" s="2">
        <v>44847</v>
      </c>
      <c r="N1424">
        <v>5940</v>
      </c>
      <c r="O1424" s="2">
        <v>45439</v>
      </c>
      <c r="P1424">
        <v>21830</v>
      </c>
      <c r="Q1424" s="2">
        <v>43691</v>
      </c>
      <c r="R1424">
        <v>1.4559</v>
      </c>
      <c r="W1424" s="2">
        <v>42261</v>
      </c>
      <c r="X1424">
        <v>924.0245807</v>
      </c>
      <c r="AE1424" s="2">
        <v>43320</v>
      </c>
      <c r="AF1424">
        <v>108.61</v>
      </c>
      <c r="AS1424" s="2">
        <v>42247</v>
      </c>
      <c r="AT1424">
        <v>115.03</v>
      </c>
      <c r="BC1424" s="2">
        <v>42282</v>
      </c>
      <c r="BD1424">
        <v>1.892819</v>
      </c>
      <c r="BG1424" s="2">
        <v>42242</v>
      </c>
      <c r="BH1424">
        <v>1.2629999999999999</v>
      </c>
      <c r="BU1424" s="2">
        <v>42243</v>
      </c>
      <c r="BV1424">
        <v>11.2</v>
      </c>
      <c r="BW1424" s="2">
        <v>45554</v>
      </c>
      <c r="BX1424">
        <v>116.48</v>
      </c>
      <c r="CC1424" s="2">
        <v>44127</v>
      </c>
      <c r="CD1424">
        <v>51408.001300000004</v>
      </c>
      <c r="CE1424" s="2">
        <v>44130</v>
      </c>
      <c r="CF1424">
        <v>89072.002299999993</v>
      </c>
      <c r="CI1424" s="2">
        <v>42254</v>
      </c>
      <c r="CJ1424">
        <v>98.43</v>
      </c>
      <c r="CK1424" s="2">
        <v>44322</v>
      </c>
      <c r="CL1424">
        <v>111.31</v>
      </c>
      <c r="DA1424" s="2">
        <v>42326</v>
      </c>
      <c r="DB1424">
        <v>2.8356530000000002</v>
      </c>
      <c r="DC1424" s="2">
        <v>42255</v>
      </c>
      <c r="DD1424">
        <v>3.537903</v>
      </c>
      <c r="DE1424" s="2">
        <v>43704</v>
      </c>
      <c r="DF1424">
        <v>7.63</v>
      </c>
      <c r="DG1424" s="2">
        <v>43703</v>
      </c>
      <c r="DH1424">
        <v>7.7</v>
      </c>
      <c r="DK1424" s="2">
        <v>42249</v>
      </c>
      <c r="DL1424">
        <v>8</v>
      </c>
      <c r="DM1424" s="2">
        <v>43868</v>
      </c>
      <c r="DN1424">
        <v>102.9</v>
      </c>
      <c r="DO1424" s="2">
        <v>42930</v>
      </c>
      <c r="DP1424">
        <v>384.36</v>
      </c>
      <c r="DQ1424" s="2">
        <v>42930</v>
      </c>
      <c r="DR1424">
        <v>226500</v>
      </c>
      <c r="DS1424" s="2">
        <v>42930</v>
      </c>
      <c r="DT1424">
        <v>395910</v>
      </c>
      <c r="DU1424" s="2">
        <v>44209</v>
      </c>
      <c r="DV1424">
        <v>445015.8</v>
      </c>
      <c r="DY1424" s="2">
        <v>42230</v>
      </c>
      <c r="DZ1424">
        <v>223.1</v>
      </c>
      <c r="EC1424" s="2">
        <v>42254</v>
      </c>
      <c r="ED1424">
        <v>109.849998474</v>
      </c>
      <c r="EE1424" s="2">
        <v>42326</v>
      </c>
      <c r="EF1424">
        <v>102.37</v>
      </c>
      <c r="EI1424" s="2">
        <v>43018</v>
      </c>
      <c r="EJ1424">
        <v>9.4</v>
      </c>
      <c r="EK1424" s="2">
        <v>44483</v>
      </c>
      <c r="EL1424">
        <v>33.409700000000001</v>
      </c>
      <c r="EM1424" s="2">
        <v>42220</v>
      </c>
      <c r="EN1424">
        <v>179.38</v>
      </c>
    </row>
    <row r="1425" spans="9:144" x14ac:dyDescent="0.25">
      <c r="I1425" s="2">
        <v>44741</v>
      </c>
      <c r="J1425">
        <v>13530</v>
      </c>
      <c r="M1425" s="2">
        <v>44848</v>
      </c>
      <c r="N1425">
        <v>5955</v>
      </c>
      <c r="O1425" s="2">
        <v>45440</v>
      </c>
      <c r="P1425">
        <v>21875</v>
      </c>
      <c r="Q1425" s="2">
        <v>43692</v>
      </c>
      <c r="R1425">
        <v>1.4494</v>
      </c>
      <c r="W1425" s="2">
        <v>42262</v>
      </c>
      <c r="X1425">
        <v>925.33145009999998</v>
      </c>
      <c r="AE1425" s="2">
        <v>43321</v>
      </c>
      <c r="AF1425">
        <v>108.44</v>
      </c>
      <c r="AS1425" s="2">
        <v>42248</v>
      </c>
      <c r="AT1425">
        <v>116.32</v>
      </c>
      <c r="BC1425" s="2">
        <v>42283</v>
      </c>
      <c r="BD1425">
        <v>1.8947970000000001</v>
      </c>
      <c r="BG1425" s="2">
        <v>42243</v>
      </c>
      <c r="BH1425">
        <v>1.2929999999999999</v>
      </c>
      <c r="BU1425" s="2">
        <v>42244</v>
      </c>
      <c r="BV1425">
        <v>11.22</v>
      </c>
      <c r="BW1425" s="2">
        <v>45555</v>
      </c>
      <c r="BX1425">
        <v>116.62</v>
      </c>
      <c r="CC1425" s="2">
        <v>44130</v>
      </c>
      <c r="CD1425">
        <v>51490.001300000004</v>
      </c>
      <c r="CE1425" s="2">
        <v>44131</v>
      </c>
      <c r="CF1425">
        <v>90635.002299999993</v>
      </c>
      <c r="CI1425" s="2">
        <v>42255</v>
      </c>
      <c r="CJ1425">
        <v>99.68</v>
      </c>
      <c r="CK1425" s="2">
        <v>44323</v>
      </c>
      <c r="CL1425">
        <v>111.68</v>
      </c>
      <c r="DA1425" s="2">
        <v>42327</v>
      </c>
      <c r="DB1425">
        <v>2.8625579999999999</v>
      </c>
      <c r="DC1425" s="2">
        <v>42256</v>
      </c>
      <c r="DD1425">
        <v>3.5352540000000001</v>
      </c>
      <c r="DE1425" s="2">
        <v>43705</v>
      </c>
      <c r="DF1425">
        <v>7.63</v>
      </c>
      <c r="DG1425" s="2">
        <v>43704</v>
      </c>
      <c r="DH1425">
        <v>7.73</v>
      </c>
      <c r="DK1425" s="2">
        <v>42250</v>
      </c>
      <c r="DL1425">
        <v>7.89</v>
      </c>
      <c r="DM1425" s="2">
        <v>43871</v>
      </c>
      <c r="DN1425">
        <v>102.7</v>
      </c>
      <c r="DO1425" s="2">
        <v>42933</v>
      </c>
      <c r="DP1425">
        <v>360.12</v>
      </c>
      <c r="DQ1425" s="2">
        <v>42933</v>
      </c>
      <c r="DR1425">
        <v>222800</v>
      </c>
      <c r="DS1425" s="2">
        <v>42933</v>
      </c>
      <c r="DT1425">
        <v>368720</v>
      </c>
      <c r="DU1425" s="2">
        <v>44210</v>
      </c>
      <c r="DV1425">
        <v>454992.2</v>
      </c>
      <c r="DY1425" s="2">
        <v>42233</v>
      </c>
      <c r="DZ1425">
        <v>222.9</v>
      </c>
      <c r="EC1425" s="2">
        <v>42255</v>
      </c>
      <c r="ED1425">
        <v>109.720001221</v>
      </c>
      <c r="EE1425" s="2">
        <v>42327</v>
      </c>
      <c r="EF1425">
        <v>102.36</v>
      </c>
      <c r="EI1425" s="2">
        <v>43019</v>
      </c>
      <c r="EJ1425">
        <v>9.42</v>
      </c>
      <c r="EK1425" s="2">
        <v>44484</v>
      </c>
      <c r="EL1425">
        <v>33.490099999999998</v>
      </c>
      <c r="EM1425" s="2">
        <v>42221</v>
      </c>
      <c r="EN1425">
        <v>179.66</v>
      </c>
    </row>
    <row r="1426" spans="9:144" x14ac:dyDescent="0.25">
      <c r="I1426" s="2">
        <v>44742</v>
      </c>
      <c r="J1426">
        <v>13050</v>
      </c>
      <c r="M1426" s="2">
        <v>44851</v>
      </c>
      <c r="N1426">
        <v>5905</v>
      </c>
      <c r="O1426" s="2">
        <v>45441</v>
      </c>
      <c r="P1426">
        <v>21230</v>
      </c>
      <c r="Q1426" s="2">
        <v>43693</v>
      </c>
      <c r="R1426">
        <v>1.46</v>
      </c>
      <c r="W1426" s="2">
        <v>42263</v>
      </c>
      <c r="X1426">
        <v>928.64705019999997</v>
      </c>
      <c r="AE1426" s="2">
        <v>43322</v>
      </c>
      <c r="AF1426">
        <v>108.32</v>
      </c>
      <c r="AS1426" s="2">
        <v>42249</v>
      </c>
      <c r="AT1426">
        <v>116.05</v>
      </c>
      <c r="BC1426" s="2">
        <v>42284</v>
      </c>
      <c r="BD1426">
        <v>1.890773</v>
      </c>
      <c r="BG1426" s="2">
        <v>42244</v>
      </c>
      <c r="BH1426">
        <v>1.2969999999999999</v>
      </c>
      <c r="BU1426" s="2">
        <v>42247</v>
      </c>
      <c r="BV1426">
        <v>10.92</v>
      </c>
      <c r="BW1426" s="2">
        <v>45558</v>
      </c>
      <c r="BX1426">
        <v>116.72</v>
      </c>
      <c r="CC1426" s="2">
        <v>44131</v>
      </c>
      <c r="CD1426">
        <v>53241.001300000004</v>
      </c>
      <c r="CE1426" s="2">
        <v>44132</v>
      </c>
      <c r="CF1426">
        <v>91226.002299999993</v>
      </c>
      <c r="CI1426" s="2">
        <v>42256</v>
      </c>
      <c r="CJ1426">
        <v>99.53</v>
      </c>
      <c r="CK1426" s="2">
        <v>44326</v>
      </c>
      <c r="CL1426">
        <v>111.44</v>
      </c>
      <c r="DA1426" s="2">
        <v>42328</v>
      </c>
      <c r="DB1426">
        <v>2.8535409999999999</v>
      </c>
      <c r="DC1426" s="2">
        <v>42257</v>
      </c>
      <c r="DD1426">
        <v>3.5519059999999998</v>
      </c>
      <c r="DE1426" s="2">
        <v>43706</v>
      </c>
      <c r="DF1426">
        <v>7.67</v>
      </c>
      <c r="DG1426" s="2">
        <v>43705</v>
      </c>
      <c r="DH1426">
        <v>7.74</v>
      </c>
      <c r="DK1426" s="2">
        <v>42251</v>
      </c>
      <c r="DL1426">
        <v>7.86</v>
      </c>
      <c r="DM1426" s="2">
        <v>43872</v>
      </c>
      <c r="DN1426">
        <v>102.5</v>
      </c>
      <c r="DO1426" s="2">
        <v>42934</v>
      </c>
      <c r="DP1426">
        <v>359.88</v>
      </c>
      <c r="DQ1426" s="2">
        <v>42934</v>
      </c>
      <c r="DR1426">
        <v>227560</v>
      </c>
      <c r="DS1426" s="2">
        <v>42934</v>
      </c>
      <c r="DT1426">
        <v>368690</v>
      </c>
      <c r="DU1426" s="2">
        <v>44211</v>
      </c>
      <c r="DV1426">
        <v>447672.5</v>
      </c>
      <c r="DY1426" s="2">
        <v>42234</v>
      </c>
      <c r="DZ1426">
        <v>223.9</v>
      </c>
      <c r="EC1426" s="2">
        <v>42256</v>
      </c>
      <c r="ED1426">
        <v>109.790000916</v>
      </c>
      <c r="EE1426" s="2">
        <v>42328</v>
      </c>
      <c r="EF1426">
        <v>102.38</v>
      </c>
      <c r="EI1426" s="2">
        <v>43020</v>
      </c>
      <c r="EJ1426">
        <v>9.42</v>
      </c>
      <c r="EK1426" s="2">
        <v>44487</v>
      </c>
      <c r="EL1426">
        <v>33.46</v>
      </c>
      <c r="EM1426" s="2">
        <v>42222</v>
      </c>
      <c r="EN1426">
        <v>178.99</v>
      </c>
    </row>
    <row r="1427" spans="9:144" x14ac:dyDescent="0.25">
      <c r="I1427" s="2">
        <v>44743</v>
      </c>
      <c r="J1427">
        <v>12780</v>
      </c>
      <c r="M1427" s="2">
        <v>44852</v>
      </c>
      <c r="N1427">
        <v>6010</v>
      </c>
      <c r="O1427" s="2">
        <v>45442</v>
      </c>
      <c r="P1427">
        <v>20440</v>
      </c>
      <c r="Q1427" s="2">
        <v>43696</v>
      </c>
      <c r="R1427">
        <v>1.4722999999999999</v>
      </c>
      <c r="W1427" s="2">
        <v>42264</v>
      </c>
      <c r="X1427">
        <v>931.0100956</v>
      </c>
      <c r="AE1427" s="2">
        <v>43325</v>
      </c>
      <c r="AF1427">
        <v>107.81</v>
      </c>
      <c r="AS1427" s="2">
        <v>42250</v>
      </c>
      <c r="AT1427">
        <v>115.9</v>
      </c>
      <c r="BC1427" s="2">
        <v>42285</v>
      </c>
      <c r="BD1427">
        <v>1.8875109999999999</v>
      </c>
      <c r="BG1427" s="2">
        <v>42248</v>
      </c>
      <c r="BH1427">
        <v>1.2669999999999999</v>
      </c>
      <c r="BU1427" s="2">
        <v>42248</v>
      </c>
      <c r="BV1427">
        <v>10.24</v>
      </c>
      <c r="BW1427" s="2">
        <v>45559</v>
      </c>
      <c r="BX1427">
        <v>116.82</v>
      </c>
      <c r="CC1427" s="2">
        <v>44132</v>
      </c>
      <c r="CD1427">
        <v>53970.001400000001</v>
      </c>
      <c r="CE1427" s="2">
        <v>44133</v>
      </c>
      <c r="CF1427">
        <v>92122.002299999993</v>
      </c>
      <c r="CI1427" s="2">
        <v>42257</v>
      </c>
      <c r="CJ1427">
        <v>99.57</v>
      </c>
      <c r="CK1427" s="2">
        <v>44327</v>
      </c>
      <c r="CL1427">
        <v>110.65</v>
      </c>
      <c r="DA1427" s="2">
        <v>42331</v>
      </c>
      <c r="DB1427">
        <v>2.8408630000000001</v>
      </c>
      <c r="DC1427" s="2">
        <v>42258</v>
      </c>
      <c r="DD1427">
        <v>3.5477210000000001</v>
      </c>
      <c r="DE1427" s="2">
        <v>43707</v>
      </c>
      <c r="DF1427">
        <v>7.77</v>
      </c>
      <c r="DG1427" s="2">
        <v>43706</v>
      </c>
      <c r="DH1427">
        <v>7.76</v>
      </c>
      <c r="DK1427" s="2">
        <v>42255</v>
      </c>
      <c r="DL1427">
        <v>8.0299999999999994</v>
      </c>
      <c r="DM1427" s="2">
        <v>43873</v>
      </c>
      <c r="DN1427">
        <v>102.5</v>
      </c>
      <c r="DO1427" s="2">
        <v>42935</v>
      </c>
      <c r="DP1427">
        <v>381.46</v>
      </c>
      <c r="DQ1427" s="2">
        <v>42935</v>
      </c>
      <c r="DR1427">
        <v>238760</v>
      </c>
      <c r="DS1427" s="2">
        <v>42935</v>
      </c>
      <c r="DT1427">
        <v>392020</v>
      </c>
      <c r="DU1427" s="2">
        <v>44214</v>
      </c>
      <c r="DV1427">
        <v>445295.7</v>
      </c>
      <c r="DY1427" s="2">
        <v>42235</v>
      </c>
      <c r="DZ1427">
        <v>221.3</v>
      </c>
      <c r="EC1427" s="2">
        <v>42257</v>
      </c>
      <c r="ED1427">
        <v>109.790000916</v>
      </c>
      <c r="EE1427" s="2">
        <v>42331</v>
      </c>
      <c r="EF1427">
        <v>102.37</v>
      </c>
      <c r="EI1427" s="2">
        <v>43021</v>
      </c>
      <c r="EJ1427">
        <v>9.42</v>
      </c>
      <c r="EK1427" s="2">
        <v>44488</v>
      </c>
      <c r="EL1427">
        <v>33.61</v>
      </c>
      <c r="EM1427" s="2">
        <v>42223</v>
      </c>
      <c r="EN1427">
        <v>178.47</v>
      </c>
    </row>
    <row r="1428" spans="9:144" x14ac:dyDescent="0.25">
      <c r="I1428" s="2">
        <v>44746</v>
      </c>
      <c r="J1428">
        <v>12755</v>
      </c>
      <c r="M1428" s="2">
        <v>44853</v>
      </c>
      <c r="N1428">
        <v>5970</v>
      </c>
      <c r="O1428" s="2">
        <v>45443</v>
      </c>
      <c r="P1428">
        <v>20415</v>
      </c>
      <c r="Q1428" s="2">
        <v>43697</v>
      </c>
      <c r="R1428">
        <v>1.466</v>
      </c>
      <c r="W1428" s="2">
        <v>42265</v>
      </c>
      <c r="X1428">
        <v>931.977262</v>
      </c>
      <c r="AE1428" s="2">
        <v>43326</v>
      </c>
      <c r="AF1428">
        <v>107.73</v>
      </c>
      <c r="AS1428" s="2">
        <v>42251</v>
      </c>
      <c r="AT1428">
        <v>117.14</v>
      </c>
      <c r="BC1428" s="2">
        <v>42286</v>
      </c>
      <c r="BD1428">
        <v>1.886253</v>
      </c>
      <c r="BG1428" s="2">
        <v>42249</v>
      </c>
      <c r="BH1428">
        <v>1.2809999999999999</v>
      </c>
      <c r="BU1428" s="2">
        <v>42249</v>
      </c>
      <c r="BV1428">
        <v>10.82</v>
      </c>
      <c r="BW1428" s="2">
        <v>45560</v>
      </c>
      <c r="BX1428">
        <v>116.81</v>
      </c>
      <c r="CC1428" s="2">
        <v>44133</v>
      </c>
      <c r="CD1428">
        <v>53771.001400000001</v>
      </c>
      <c r="CE1428" s="2">
        <v>44134</v>
      </c>
      <c r="CF1428">
        <v>90341.002299999993</v>
      </c>
      <c r="CI1428" s="2">
        <v>42258</v>
      </c>
      <c r="CJ1428">
        <v>99.98</v>
      </c>
      <c r="CK1428" s="2">
        <v>44328</v>
      </c>
      <c r="CL1428">
        <v>109.81</v>
      </c>
      <c r="DA1428" s="2">
        <v>42332</v>
      </c>
      <c r="DB1428">
        <v>2.8649629999999999</v>
      </c>
      <c r="DC1428" s="2">
        <v>42261</v>
      </c>
      <c r="DD1428">
        <v>3.5228250000000001</v>
      </c>
      <c r="DE1428" s="2">
        <v>43711</v>
      </c>
      <c r="DF1428">
        <v>7.71</v>
      </c>
      <c r="DG1428" s="2">
        <v>43707</v>
      </c>
      <c r="DH1428">
        <v>7.8</v>
      </c>
      <c r="DK1428" s="2">
        <v>42256</v>
      </c>
      <c r="DL1428">
        <v>7.97</v>
      </c>
      <c r="DM1428" s="2">
        <v>43874</v>
      </c>
      <c r="DN1428">
        <v>102.5</v>
      </c>
      <c r="DO1428" s="2">
        <v>42936</v>
      </c>
      <c r="DP1428">
        <v>392.73</v>
      </c>
      <c r="DQ1428" s="2">
        <v>42936</v>
      </c>
      <c r="DR1428">
        <v>245950</v>
      </c>
      <c r="DS1428" s="2">
        <v>42936</v>
      </c>
      <c r="DT1428">
        <v>406990</v>
      </c>
      <c r="DU1428" s="2">
        <v>44215</v>
      </c>
      <c r="DV1428">
        <v>453767.3</v>
      </c>
      <c r="DY1428" s="2">
        <v>42236</v>
      </c>
      <c r="DZ1428">
        <v>218.8</v>
      </c>
      <c r="EC1428" s="2">
        <v>42258</v>
      </c>
      <c r="ED1428">
        <v>109.66000366199999</v>
      </c>
      <c r="EE1428" s="2">
        <v>42332</v>
      </c>
      <c r="EF1428">
        <v>102.36</v>
      </c>
      <c r="EI1428" s="2">
        <v>43024</v>
      </c>
      <c r="EJ1428">
        <v>9.43</v>
      </c>
      <c r="EK1428" s="2">
        <v>44489</v>
      </c>
      <c r="EL1428">
        <v>33.729900000000001</v>
      </c>
      <c r="EM1428" s="2">
        <v>42226</v>
      </c>
      <c r="EN1428">
        <v>178.9</v>
      </c>
    </row>
    <row r="1429" spans="9:144" x14ac:dyDescent="0.25">
      <c r="I1429" s="2">
        <v>44747</v>
      </c>
      <c r="J1429">
        <v>13195</v>
      </c>
      <c r="M1429" s="2">
        <v>44854</v>
      </c>
      <c r="N1429">
        <v>5915</v>
      </c>
      <c r="O1429" s="2">
        <v>45446</v>
      </c>
      <c r="P1429">
        <v>21180</v>
      </c>
      <c r="Q1429" s="2">
        <v>43698</v>
      </c>
      <c r="R1429">
        <v>1.4757</v>
      </c>
      <c r="W1429" s="2">
        <v>42268</v>
      </c>
      <c r="X1429">
        <v>928.84637120000002</v>
      </c>
      <c r="AE1429" s="2">
        <v>43328</v>
      </c>
      <c r="AF1429">
        <v>107.36</v>
      </c>
      <c r="AS1429" s="2">
        <v>42254</v>
      </c>
      <c r="AT1429">
        <v>117.29</v>
      </c>
      <c r="BC1429" s="2">
        <v>42289</v>
      </c>
      <c r="BD1429">
        <v>1.8857680000000001</v>
      </c>
      <c r="BG1429" s="2">
        <v>42250</v>
      </c>
      <c r="BH1429">
        <v>1.2929999999999999</v>
      </c>
      <c r="BU1429" s="2">
        <v>42250</v>
      </c>
      <c r="BV1429">
        <v>10.71</v>
      </c>
      <c r="BW1429" s="2">
        <v>45561</v>
      </c>
      <c r="BX1429">
        <v>116.69</v>
      </c>
      <c r="CC1429" s="2">
        <v>44134</v>
      </c>
      <c r="CD1429">
        <v>51950.001300000004</v>
      </c>
      <c r="CE1429" s="2">
        <v>44137</v>
      </c>
      <c r="CF1429">
        <v>91702.002299999993</v>
      </c>
      <c r="CI1429" s="2">
        <v>42261</v>
      </c>
      <c r="CJ1429">
        <v>100.25</v>
      </c>
      <c r="CK1429" s="2">
        <v>44330</v>
      </c>
      <c r="CL1429">
        <v>111.37</v>
      </c>
      <c r="DA1429" s="2">
        <v>42333</v>
      </c>
      <c r="DB1429">
        <v>2.8559649999999999</v>
      </c>
      <c r="DC1429" s="2">
        <v>42262</v>
      </c>
      <c r="DD1429">
        <v>3.5194070000000002</v>
      </c>
      <c r="DE1429" s="2">
        <v>43712</v>
      </c>
      <c r="DF1429">
        <v>7.83</v>
      </c>
      <c r="DG1429" s="2">
        <v>43711</v>
      </c>
      <c r="DH1429">
        <v>7.8</v>
      </c>
      <c r="DK1429" s="2">
        <v>42257</v>
      </c>
      <c r="DL1429">
        <v>8.0299999999999994</v>
      </c>
      <c r="DM1429" s="2">
        <v>43875</v>
      </c>
      <c r="DN1429">
        <v>102.5</v>
      </c>
      <c r="DO1429" s="2">
        <v>42937</v>
      </c>
      <c r="DP1429">
        <v>396.42</v>
      </c>
      <c r="DQ1429" s="2">
        <v>42937</v>
      </c>
      <c r="DR1429">
        <v>240360</v>
      </c>
      <c r="DS1429" s="2">
        <v>42937</v>
      </c>
      <c r="DT1429">
        <v>414120</v>
      </c>
      <c r="DU1429" s="2">
        <v>44216</v>
      </c>
      <c r="DV1429">
        <v>437037.3</v>
      </c>
      <c r="DY1429" s="2">
        <v>42237</v>
      </c>
      <c r="DZ1429">
        <v>213.6</v>
      </c>
      <c r="EC1429" s="2">
        <v>42261</v>
      </c>
      <c r="ED1429">
        <v>109.63999939</v>
      </c>
      <c r="EE1429" s="2">
        <v>42333</v>
      </c>
      <c r="EF1429">
        <v>102.36</v>
      </c>
      <c r="EI1429" s="2">
        <v>43025</v>
      </c>
      <c r="EJ1429">
        <v>9.42</v>
      </c>
      <c r="EK1429" s="2">
        <v>44490</v>
      </c>
      <c r="EL1429">
        <v>33.777099999999997</v>
      </c>
      <c r="EM1429" s="2">
        <v>42227</v>
      </c>
      <c r="EN1429">
        <v>178.19</v>
      </c>
    </row>
    <row r="1430" spans="9:144" x14ac:dyDescent="0.25">
      <c r="I1430" s="2">
        <v>44748</v>
      </c>
      <c r="J1430">
        <v>12605</v>
      </c>
      <c r="M1430" s="2">
        <v>44855</v>
      </c>
      <c r="N1430">
        <v>5855</v>
      </c>
      <c r="O1430" s="2">
        <v>45447</v>
      </c>
      <c r="P1430">
        <v>20870</v>
      </c>
      <c r="Q1430" s="2">
        <v>43699</v>
      </c>
      <c r="R1430">
        <v>1.4695</v>
      </c>
      <c r="W1430" s="2">
        <v>42269</v>
      </c>
      <c r="X1430">
        <v>931.40858660000004</v>
      </c>
      <c r="AE1430" s="2">
        <v>43329</v>
      </c>
      <c r="AF1430">
        <v>107.72</v>
      </c>
      <c r="AS1430" s="2">
        <v>42255</v>
      </c>
      <c r="AT1430">
        <v>116.89</v>
      </c>
      <c r="BC1430" s="2">
        <v>42290</v>
      </c>
      <c r="BD1430">
        <v>1.888171</v>
      </c>
      <c r="BG1430" s="2">
        <v>42251</v>
      </c>
      <c r="BH1430">
        <v>1.2769999999999999</v>
      </c>
      <c r="BU1430" s="2">
        <v>42251</v>
      </c>
      <c r="BV1430">
        <v>10.46</v>
      </c>
      <c r="BW1430" s="2">
        <v>45562</v>
      </c>
      <c r="BX1430">
        <v>116.74</v>
      </c>
      <c r="CC1430" s="2">
        <v>44137</v>
      </c>
      <c r="CD1430">
        <v>52986.001300000004</v>
      </c>
      <c r="CE1430" s="2">
        <v>44138</v>
      </c>
      <c r="CF1430">
        <v>90272.002299999993</v>
      </c>
      <c r="CI1430" s="2">
        <v>42262</v>
      </c>
      <c r="CJ1430">
        <v>101.07</v>
      </c>
      <c r="CK1430" s="2">
        <v>44333</v>
      </c>
      <c r="CL1430">
        <v>111.33</v>
      </c>
      <c r="DA1430" s="2">
        <v>42334</v>
      </c>
      <c r="DB1430">
        <v>2.8481719999999999</v>
      </c>
      <c r="DC1430" s="2">
        <v>42263</v>
      </c>
      <c r="DD1430">
        <v>3.512384</v>
      </c>
      <c r="DE1430" s="2">
        <v>43713</v>
      </c>
      <c r="DF1430">
        <v>7.88</v>
      </c>
      <c r="DG1430" s="2">
        <v>43712</v>
      </c>
      <c r="DH1430">
        <v>7.86</v>
      </c>
      <c r="DK1430" s="2">
        <v>42258</v>
      </c>
      <c r="DL1430">
        <v>8.1</v>
      </c>
      <c r="DM1430" s="2">
        <v>43878</v>
      </c>
      <c r="DN1430">
        <v>102.5</v>
      </c>
      <c r="DO1430" s="2">
        <v>42940</v>
      </c>
      <c r="DP1430">
        <v>411.74</v>
      </c>
      <c r="DQ1430" s="2">
        <v>42940</v>
      </c>
      <c r="DR1430">
        <v>248210</v>
      </c>
      <c r="DS1430" s="2">
        <v>42940</v>
      </c>
      <c r="DT1430">
        <v>437860</v>
      </c>
      <c r="DU1430" s="2">
        <v>44217</v>
      </c>
      <c r="DV1430">
        <v>420251.4</v>
      </c>
      <c r="DY1430" s="2">
        <v>42240</v>
      </c>
      <c r="DZ1430">
        <v>205.6</v>
      </c>
      <c r="EC1430" s="2">
        <v>42262</v>
      </c>
      <c r="ED1430">
        <v>109.5</v>
      </c>
      <c r="EE1430" s="2">
        <v>42334</v>
      </c>
      <c r="EF1430">
        <v>102.35</v>
      </c>
      <c r="EI1430" s="2">
        <v>43026</v>
      </c>
      <c r="EJ1430">
        <v>9.44</v>
      </c>
      <c r="EK1430" s="2">
        <v>44491</v>
      </c>
      <c r="EL1430">
        <v>33.799999999999997</v>
      </c>
      <c r="EM1430" s="2">
        <v>42228</v>
      </c>
      <c r="EN1430">
        <v>177.21</v>
      </c>
    </row>
    <row r="1431" spans="9:144" x14ac:dyDescent="0.25">
      <c r="I1431" s="2">
        <v>44749</v>
      </c>
      <c r="J1431">
        <v>13105</v>
      </c>
      <c r="M1431" s="2">
        <v>44858</v>
      </c>
      <c r="N1431">
        <v>5865</v>
      </c>
      <c r="O1431" s="2">
        <v>45448</v>
      </c>
      <c r="P1431">
        <v>21295</v>
      </c>
      <c r="Q1431" s="2">
        <v>43700</v>
      </c>
      <c r="R1431">
        <v>1.4619</v>
      </c>
      <c r="W1431" s="2">
        <v>42270</v>
      </c>
      <c r="X1431">
        <v>926.52702720000002</v>
      </c>
      <c r="AE1431" s="2">
        <v>43332</v>
      </c>
      <c r="AF1431">
        <v>107.73</v>
      </c>
      <c r="AS1431" s="2">
        <v>42256</v>
      </c>
      <c r="AT1431">
        <v>115.84</v>
      </c>
      <c r="BC1431" s="2">
        <v>42291</v>
      </c>
      <c r="BD1431">
        <v>1.8895770000000001</v>
      </c>
      <c r="BG1431" s="2">
        <v>42254</v>
      </c>
      <c r="BH1431">
        <v>1.2749999999999999</v>
      </c>
      <c r="BU1431" s="2">
        <v>42255</v>
      </c>
      <c r="BV1431">
        <v>11.06</v>
      </c>
      <c r="BW1431" s="2">
        <v>45565</v>
      </c>
      <c r="BX1431">
        <v>116.74</v>
      </c>
      <c r="CC1431" s="2">
        <v>44138</v>
      </c>
      <c r="CD1431">
        <v>51587.001300000004</v>
      </c>
      <c r="CE1431" s="2">
        <v>44139</v>
      </c>
      <c r="CF1431">
        <v>92630.002299999993</v>
      </c>
      <c r="CI1431" s="2">
        <v>42263</v>
      </c>
      <c r="CJ1431">
        <v>101.72</v>
      </c>
      <c r="CK1431" s="2">
        <v>44334</v>
      </c>
      <c r="CL1431">
        <v>111.16</v>
      </c>
      <c r="DA1431" s="2">
        <v>42335</v>
      </c>
      <c r="DB1431">
        <v>2.8208600000000001</v>
      </c>
      <c r="DC1431" s="2">
        <v>42264</v>
      </c>
      <c r="DD1431">
        <v>3.5024009999999999</v>
      </c>
      <c r="DE1431" s="2">
        <v>43714</v>
      </c>
      <c r="DF1431">
        <v>7.9</v>
      </c>
      <c r="DG1431" s="2">
        <v>43713</v>
      </c>
      <c r="DH1431">
        <v>7.89</v>
      </c>
      <c r="DK1431" s="2">
        <v>42261</v>
      </c>
      <c r="DL1431">
        <v>8.08</v>
      </c>
      <c r="DM1431" s="2">
        <v>43879</v>
      </c>
      <c r="DN1431">
        <v>102.5</v>
      </c>
      <c r="DO1431" s="2">
        <v>42941</v>
      </c>
      <c r="DP1431">
        <v>422.87</v>
      </c>
      <c r="DQ1431" s="2">
        <v>42941</v>
      </c>
      <c r="DR1431">
        <v>247050</v>
      </c>
      <c r="DS1431" s="2">
        <v>42941</v>
      </c>
      <c r="DT1431">
        <v>453770</v>
      </c>
      <c r="DU1431" s="2">
        <v>44218</v>
      </c>
      <c r="DV1431">
        <v>428176.6</v>
      </c>
      <c r="DY1431" s="2">
        <v>42241</v>
      </c>
      <c r="DZ1431">
        <v>201.1</v>
      </c>
      <c r="EC1431" s="2">
        <v>42263</v>
      </c>
      <c r="ED1431">
        <v>109.540000916</v>
      </c>
      <c r="EE1431" s="2">
        <v>42335</v>
      </c>
      <c r="EF1431">
        <v>102.37</v>
      </c>
      <c r="EI1431" s="2">
        <v>43027</v>
      </c>
      <c r="EJ1431">
        <v>9.44</v>
      </c>
      <c r="EK1431" s="2">
        <v>44494</v>
      </c>
      <c r="EL1431">
        <v>33.786299999999997</v>
      </c>
      <c r="EM1431" s="2">
        <v>42229</v>
      </c>
      <c r="EN1431">
        <v>177.45</v>
      </c>
    </row>
    <row r="1432" spans="9:144" x14ac:dyDescent="0.25">
      <c r="I1432" s="2">
        <v>44750</v>
      </c>
      <c r="J1432">
        <v>13260</v>
      </c>
      <c r="M1432" s="2">
        <v>44859</v>
      </c>
      <c r="N1432">
        <v>5915</v>
      </c>
      <c r="O1432" s="2">
        <v>45450</v>
      </c>
      <c r="P1432">
        <v>21850</v>
      </c>
      <c r="Q1432" s="2">
        <v>43704</v>
      </c>
      <c r="R1432">
        <v>1.4616</v>
      </c>
      <c r="W1432" s="2">
        <v>42271</v>
      </c>
      <c r="X1432">
        <v>926.95590259999994</v>
      </c>
      <c r="AE1432" s="2">
        <v>43333</v>
      </c>
      <c r="AF1432">
        <v>108.05</v>
      </c>
      <c r="AS1432" s="2">
        <v>42257</v>
      </c>
      <c r="AT1432">
        <v>116.57</v>
      </c>
      <c r="BC1432" s="2">
        <v>42292</v>
      </c>
      <c r="BD1432">
        <v>1.8857969999999999</v>
      </c>
      <c r="BG1432" s="2">
        <v>42255</v>
      </c>
      <c r="BH1432">
        <v>1.294</v>
      </c>
      <c r="BU1432" s="2">
        <v>42256</v>
      </c>
      <c r="BV1432">
        <v>10.81</v>
      </c>
      <c r="BW1432" s="2">
        <v>45566</v>
      </c>
      <c r="BX1432">
        <v>116.27</v>
      </c>
      <c r="CC1432" s="2">
        <v>44139</v>
      </c>
      <c r="CD1432">
        <v>53527.001400000001</v>
      </c>
      <c r="CE1432" s="2">
        <v>44140</v>
      </c>
      <c r="CF1432">
        <v>90415.002299999993</v>
      </c>
      <c r="CI1432" s="2">
        <v>42264</v>
      </c>
      <c r="CJ1432">
        <v>101.56</v>
      </c>
      <c r="CK1432" s="2">
        <v>44335</v>
      </c>
      <c r="CL1432">
        <v>110.72</v>
      </c>
      <c r="DA1432" s="2">
        <v>42338</v>
      </c>
      <c r="DB1432">
        <v>2.7862710000000002</v>
      </c>
      <c r="DC1432" s="2">
        <v>42265</v>
      </c>
      <c r="DD1432">
        <v>3.4798770000000001</v>
      </c>
      <c r="DE1432" s="2">
        <v>43717</v>
      </c>
      <c r="DF1432">
        <v>7.91</v>
      </c>
      <c r="DG1432" s="2">
        <v>43714</v>
      </c>
      <c r="DH1432">
        <v>7.91</v>
      </c>
      <c r="DK1432" s="2">
        <v>42262</v>
      </c>
      <c r="DL1432">
        <v>8.17</v>
      </c>
      <c r="DM1432" s="2">
        <v>43880</v>
      </c>
      <c r="DN1432">
        <v>102.5</v>
      </c>
      <c r="DO1432" s="2">
        <v>42942</v>
      </c>
      <c r="DP1432">
        <v>408.6</v>
      </c>
      <c r="DQ1432" s="2">
        <v>42942</v>
      </c>
      <c r="DR1432">
        <v>233770</v>
      </c>
      <c r="DS1432" s="2">
        <v>42942</v>
      </c>
      <c r="DT1432">
        <v>432030</v>
      </c>
      <c r="DU1432" s="2">
        <v>44221</v>
      </c>
      <c r="DV1432">
        <v>468814.7</v>
      </c>
      <c r="DY1432" s="2">
        <v>42242</v>
      </c>
      <c r="DZ1432">
        <v>203.1</v>
      </c>
      <c r="EC1432" s="2">
        <v>42264</v>
      </c>
      <c r="ED1432">
        <v>109.349998474</v>
      </c>
      <c r="EE1432" s="2">
        <v>42338</v>
      </c>
      <c r="EF1432">
        <v>102.35</v>
      </c>
      <c r="EI1432" s="2">
        <v>43028</v>
      </c>
      <c r="EJ1432">
        <v>9.48</v>
      </c>
      <c r="EK1432" s="2">
        <v>44495</v>
      </c>
      <c r="EL1432">
        <v>33.8536</v>
      </c>
      <c r="EM1432" s="2">
        <v>42230</v>
      </c>
      <c r="EN1432">
        <v>177.83</v>
      </c>
    </row>
    <row r="1433" spans="9:144" x14ac:dyDescent="0.25">
      <c r="I1433" s="2">
        <v>44753</v>
      </c>
      <c r="J1433">
        <v>13110</v>
      </c>
      <c r="M1433" s="2">
        <v>44860</v>
      </c>
      <c r="N1433">
        <v>5975</v>
      </c>
      <c r="O1433" s="2">
        <v>45453</v>
      </c>
      <c r="P1433">
        <v>21435</v>
      </c>
      <c r="Q1433" s="2">
        <v>43705</v>
      </c>
      <c r="R1433">
        <v>1.4619</v>
      </c>
      <c r="W1433" s="2">
        <v>42272</v>
      </c>
      <c r="X1433">
        <v>924.11273719999997</v>
      </c>
      <c r="AE1433" s="2">
        <v>43334</v>
      </c>
      <c r="AF1433">
        <v>108.12</v>
      </c>
      <c r="AS1433" s="2">
        <v>42258</v>
      </c>
      <c r="AT1433">
        <v>116.24</v>
      </c>
      <c r="BC1433" s="2">
        <v>42293</v>
      </c>
      <c r="BD1433">
        <v>1.8858269999999999</v>
      </c>
      <c r="BG1433" s="2">
        <v>42256</v>
      </c>
      <c r="BH1433">
        <v>1.29</v>
      </c>
      <c r="BU1433" s="2">
        <v>42257</v>
      </c>
      <c r="BV1433">
        <v>11.02</v>
      </c>
      <c r="BW1433" s="2">
        <v>45567</v>
      </c>
      <c r="BX1433">
        <v>116.49</v>
      </c>
      <c r="CC1433" s="2">
        <v>44140</v>
      </c>
      <c r="CD1433">
        <v>52459.001300000004</v>
      </c>
      <c r="CE1433" s="2">
        <v>44141</v>
      </c>
      <c r="CF1433">
        <v>87683.002200000003</v>
      </c>
      <c r="CI1433" s="2">
        <v>42265</v>
      </c>
      <c r="CJ1433">
        <v>100.58</v>
      </c>
      <c r="CK1433" s="2">
        <v>44336</v>
      </c>
      <c r="CL1433">
        <v>111.14</v>
      </c>
      <c r="DA1433" s="2">
        <v>42339</v>
      </c>
      <c r="DB1433">
        <v>2.7824300000000002</v>
      </c>
      <c r="DC1433" s="2">
        <v>42268</v>
      </c>
      <c r="DD1433">
        <v>3.4979740000000001</v>
      </c>
      <c r="DE1433" s="2">
        <v>43718</v>
      </c>
      <c r="DF1433">
        <v>7.95</v>
      </c>
      <c r="DG1433" s="2">
        <v>43717</v>
      </c>
      <c r="DH1433">
        <v>7.9</v>
      </c>
      <c r="DK1433" s="2">
        <v>42263</v>
      </c>
      <c r="DL1433">
        <v>8.18</v>
      </c>
      <c r="DM1433" s="2">
        <v>43881</v>
      </c>
      <c r="DN1433">
        <v>102.5</v>
      </c>
      <c r="DO1433" s="2">
        <v>42943</v>
      </c>
      <c r="DP1433">
        <v>413.98</v>
      </c>
      <c r="DQ1433" s="2">
        <v>42943</v>
      </c>
      <c r="DR1433">
        <v>236890</v>
      </c>
      <c r="DS1433" s="2">
        <v>42943</v>
      </c>
      <c r="DT1433">
        <v>435110</v>
      </c>
      <c r="DU1433" s="2">
        <v>44222</v>
      </c>
      <c r="DV1433">
        <v>464575.9</v>
      </c>
      <c r="DY1433" s="2">
        <v>42243</v>
      </c>
      <c r="DZ1433">
        <v>209.8</v>
      </c>
      <c r="EC1433" s="2">
        <v>42265</v>
      </c>
      <c r="ED1433">
        <v>109.36000061</v>
      </c>
      <c r="EE1433" s="2">
        <v>42339</v>
      </c>
      <c r="EF1433">
        <v>102.35</v>
      </c>
      <c r="EI1433" s="2">
        <v>43031</v>
      </c>
      <c r="EJ1433">
        <v>9.4600000000000009</v>
      </c>
      <c r="EK1433" s="2">
        <v>44496</v>
      </c>
      <c r="EL1433">
        <v>33.82</v>
      </c>
      <c r="EM1433" s="2">
        <v>42233</v>
      </c>
      <c r="EN1433">
        <v>177.96</v>
      </c>
    </row>
    <row r="1434" spans="9:144" x14ac:dyDescent="0.25">
      <c r="I1434" s="2">
        <v>44754</v>
      </c>
      <c r="J1434">
        <v>12865</v>
      </c>
      <c r="M1434" s="2">
        <v>44861</v>
      </c>
      <c r="N1434">
        <v>6035</v>
      </c>
      <c r="O1434" s="2">
        <v>45454</v>
      </c>
      <c r="P1434">
        <v>21415</v>
      </c>
      <c r="Q1434" s="2">
        <v>43706</v>
      </c>
      <c r="R1434">
        <v>1.4738</v>
      </c>
      <c r="W1434" s="2">
        <v>42275</v>
      </c>
      <c r="X1434">
        <v>926.89624939999999</v>
      </c>
      <c r="AE1434" s="2">
        <v>43335</v>
      </c>
      <c r="AF1434">
        <v>107.93</v>
      </c>
      <c r="AS1434" s="2">
        <v>42261</v>
      </c>
      <c r="AT1434">
        <v>116.55</v>
      </c>
      <c r="BC1434" s="2">
        <v>42296</v>
      </c>
      <c r="BD1434">
        <v>1.885699</v>
      </c>
      <c r="BG1434" s="2">
        <v>42257</v>
      </c>
      <c r="BH1434">
        <v>1.284</v>
      </c>
      <c r="BU1434" s="2">
        <v>42258</v>
      </c>
      <c r="BV1434">
        <v>11.16</v>
      </c>
      <c r="BW1434" s="2">
        <v>45569</v>
      </c>
      <c r="BX1434">
        <v>116.73</v>
      </c>
      <c r="CC1434" s="2">
        <v>44141</v>
      </c>
      <c r="CD1434">
        <v>51004.001300000004</v>
      </c>
      <c r="CE1434" s="2">
        <v>44144</v>
      </c>
      <c r="CF1434">
        <v>83624.002099999998</v>
      </c>
      <c r="CI1434" s="2">
        <v>42268</v>
      </c>
      <c r="CJ1434">
        <v>101.63</v>
      </c>
      <c r="CK1434" s="2">
        <v>44337</v>
      </c>
      <c r="CL1434">
        <v>111.34</v>
      </c>
      <c r="DA1434" s="2">
        <v>42340</v>
      </c>
      <c r="DB1434">
        <v>2.7633070000000002</v>
      </c>
      <c r="DC1434" s="2">
        <v>42269</v>
      </c>
      <c r="DD1434">
        <v>3.4911110000000001</v>
      </c>
      <c r="DE1434" s="2">
        <v>43719</v>
      </c>
      <c r="DF1434">
        <v>8.02</v>
      </c>
      <c r="DG1434" s="2">
        <v>43718</v>
      </c>
      <c r="DH1434">
        <v>7.9</v>
      </c>
      <c r="DK1434" s="2">
        <v>42264</v>
      </c>
      <c r="DL1434">
        <v>8.15</v>
      </c>
      <c r="DM1434" s="2">
        <v>43882</v>
      </c>
      <c r="DN1434">
        <v>102.5</v>
      </c>
      <c r="DO1434" s="2">
        <v>42944</v>
      </c>
      <c r="DP1434">
        <v>405.15</v>
      </c>
      <c r="DQ1434" s="2">
        <v>42944</v>
      </c>
      <c r="DR1434">
        <v>240010</v>
      </c>
      <c r="DS1434" s="2">
        <v>42944</v>
      </c>
      <c r="DT1434">
        <v>417650</v>
      </c>
      <c r="DU1434" s="2">
        <v>44223</v>
      </c>
      <c r="DV1434">
        <v>474143</v>
      </c>
      <c r="DY1434" s="2">
        <v>42244</v>
      </c>
      <c r="DZ1434">
        <v>214.8</v>
      </c>
      <c r="EC1434" s="2">
        <v>42268</v>
      </c>
      <c r="ED1434">
        <v>109.36000061</v>
      </c>
      <c r="EE1434" s="2">
        <v>42340</v>
      </c>
      <c r="EF1434">
        <v>102.34</v>
      </c>
      <c r="EI1434" s="2">
        <v>43032</v>
      </c>
      <c r="EJ1434">
        <v>9.48</v>
      </c>
      <c r="EK1434" s="2">
        <v>44497</v>
      </c>
      <c r="EL1434">
        <v>33.833500000000001</v>
      </c>
      <c r="EM1434" s="2">
        <v>42234</v>
      </c>
      <c r="EN1434">
        <v>177.71</v>
      </c>
    </row>
    <row r="1435" spans="9:144" x14ac:dyDescent="0.25">
      <c r="I1435" s="2">
        <v>44755</v>
      </c>
      <c r="J1435">
        <v>12980</v>
      </c>
      <c r="M1435" s="2">
        <v>44862</v>
      </c>
      <c r="N1435">
        <v>6015</v>
      </c>
      <c r="O1435" s="2">
        <v>45455</v>
      </c>
      <c r="P1435">
        <v>21740</v>
      </c>
      <c r="Q1435" s="2">
        <v>43707</v>
      </c>
      <c r="R1435">
        <v>1.4746999999999999</v>
      </c>
      <c r="W1435" s="2">
        <v>42276</v>
      </c>
      <c r="X1435">
        <v>921.78605489999995</v>
      </c>
      <c r="AE1435" s="2">
        <v>43336</v>
      </c>
      <c r="AF1435">
        <v>107.95</v>
      </c>
      <c r="AS1435" s="2">
        <v>42262</v>
      </c>
      <c r="AT1435">
        <v>116.03</v>
      </c>
      <c r="BC1435" s="2">
        <v>42297</v>
      </c>
      <c r="BD1435">
        <v>1.88608</v>
      </c>
      <c r="BG1435" s="2">
        <v>42258</v>
      </c>
      <c r="BH1435">
        <v>1.2849999999999999</v>
      </c>
      <c r="BU1435" s="2">
        <v>42261</v>
      </c>
      <c r="BV1435">
        <v>11.09</v>
      </c>
      <c r="BW1435" s="2">
        <v>45572</v>
      </c>
      <c r="BX1435">
        <v>116.33</v>
      </c>
      <c r="CC1435" s="2">
        <v>44144</v>
      </c>
      <c r="CD1435">
        <v>47822.001199999999</v>
      </c>
      <c r="CE1435" s="2">
        <v>44145</v>
      </c>
      <c r="CF1435">
        <v>79553.001999999993</v>
      </c>
      <c r="CI1435" s="2">
        <v>42269</v>
      </c>
      <c r="CJ1435">
        <v>99.76</v>
      </c>
      <c r="CK1435" s="2">
        <v>44341</v>
      </c>
      <c r="CL1435">
        <v>111.81</v>
      </c>
      <c r="DA1435" s="2">
        <v>42341</v>
      </c>
      <c r="DB1435">
        <v>2.7603909999999998</v>
      </c>
      <c r="DC1435" s="2">
        <v>42270</v>
      </c>
      <c r="DD1435">
        <v>3.4819070000000001</v>
      </c>
      <c r="DE1435" s="2">
        <v>43720</v>
      </c>
      <c r="DF1435">
        <v>8.0299999999999994</v>
      </c>
      <c r="DG1435" s="2">
        <v>43719</v>
      </c>
      <c r="DH1435">
        <v>7.95</v>
      </c>
      <c r="DK1435" s="2">
        <v>42265</v>
      </c>
      <c r="DL1435">
        <v>8.1</v>
      </c>
      <c r="DM1435" s="2">
        <v>43885</v>
      </c>
      <c r="DN1435">
        <v>102.5</v>
      </c>
      <c r="DO1435" s="2">
        <v>42947</v>
      </c>
      <c r="DP1435">
        <v>400.02</v>
      </c>
      <c r="DQ1435" s="2">
        <v>42947</v>
      </c>
      <c r="DR1435">
        <v>238380</v>
      </c>
      <c r="DS1435" s="2">
        <v>42947</v>
      </c>
      <c r="DT1435">
        <v>410430</v>
      </c>
      <c r="DU1435" s="2">
        <v>44224</v>
      </c>
      <c r="DV1435">
        <v>467320.9</v>
      </c>
      <c r="DY1435" s="2">
        <v>42248</v>
      </c>
      <c r="DZ1435">
        <v>210.7</v>
      </c>
      <c r="EC1435" s="2">
        <v>42269</v>
      </c>
      <c r="ED1435">
        <v>109.41000366199999</v>
      </c>
      <c r="EE1435" s="2">
        <v>42341</v>
      </c>
      <c r="EF1435">
        <v>102.32</v>
      </c>
      <c r="EI1435" s="2">
        <v>43033</v>
      </c>
      <c r="EJ1435">
        <v>9.5299999999999994</v>
      </c>
      <c r="EK1435" s="2">
        <v>44498</v>
      </c>
      <c r="EL1435">
        <v>33.840000000000003</v>
      </c>
      <c r="EM1435" s="2">
        <v>42235</v>
      </c>
      <c r="EN1435">
        <v>177.19</v>
      </c>
    </row>
    <row r="1436" spans="9:144" x14ac:dyDescent="0.25">
      <c r="I1436" s="2">
        <v>44756</v>
      </c>
      <c r="J1436">
        <v>12900</v>
      </c>
      <c r="M1436" s="2">
        <v>44865</v>
      </c>
      <c r="N1436">
        <v>5995</v>
      </c>
      <c r="O1436" s="2">
        <v>45456</v>
      </c>
      <c r="P1436">
        <v>22275</v>
      </c>
      <c r="Q1436" s="2">
        <v>43710</v>
      </c>
      <c r="R1436">
        <v>1.4806999999999999</v>
      </c>
      <c r="W1436" s="2">
        <v>42277</v>
      </c>
      <c r="X1436">
        <v>921.91113819999998</v>
      </c>
      <c r="AE1436" s="2">
        <v>43339</v>
      </c>
      <c r="AF1436">
        <v>107.94</v>
      </c>
      <c r="AS1436" s="2">
        <v>42263</v>
      </c>
      <c r="AT1436">
        <v>115.32</v>
      </c>
      <c r="BC1436" s="2">
        <v>42298</v>
      </c>
      <c r="BD1436">
        <v>1.886395</v>
      </c>
      <c r="BG1436" s="2">
        <v>42261</v>
      </c>
      <c r="BH1436">
        <v>1.282</v>
      </c>
      <c r="BU1436" s="2">
        <v>42262</v>
      </c>
      <c r="BV1436">
        <v>11.35</v>
      </c>
      <c r="BW1436" s="2">
        <v>45573</v>
      </c>
      <c r="BX1436">
        <v>116.62</v>
      </c>
      <c r="CC1436" s="2">
        <v>44145</v>
      </c>
      <c r="CD1436">
        <v>47209.001199999999</v>
      </c>
      <c r="CE1436" s="2">
        <v>44146</v>
      </c>
      <c r="CF1436">
        <v>78272.001999999993</v>
      </c>
      <c r="CI1436" s="2">
        <v>42270</v>
      </c>
      <c r="CJ1436">
        <v>100.13</v>
      </c>
      <c r="CK1436" s="2">
        <v>44342</v>
      </c>
      <c r="CL1436">
        <v>112.05</v>
      </c>
      <c r="DA1436" s="2">
        <v>42342</v>
      </c>
      <c r="DB1436">
        <v>2.9074960000000001</v>
      </c>
      <c r="DC1436" s="2">
        <v>42271</v>
      </c>
      <c r="DD1436">
        <v>3.4876930000000002</v>
      </c>
      <c r="DE1436" s="2">
        <v>43721</v>
      </c>
      <c r="DF1436">
        <v>8.06</v>
      </c>
      <c r="DG1436" s="2">
        <v>43720</v>
      </c>
      <c r="DH1436">
        <v>7.92</v>
      </c>
      <c r="DK1436" s="2">
        <v>42268</v>
      </c>
      <c r="DL1436">
        <v>8.14</v>
      </c>
      <c r="DM1436" s="2">
        <v>43886</v>
      </c>
      <c r="DN1436">
        <v>102.5</v>
      </c>
      <c r="DO1436" s="2">
        <v>42948</v>
      </c>
      <c r="DP1436">
        <v>401.62</v>
      </c>
      <c r="DQ1436" s="2">
        <v>42948</v>
      </c>
      <c r="DR1436">
        <v>237900</v>
      </c>
      <c r="DS1436" s="2">
        <v>42948</v>
      </c>
      <c r="DT1436">
        <v>413180</v>
      </c>
      <c r="DU1436" s="2">
        <v>44225</v>
      </c>
      <c r="DV1436">
        <v>434858.2</v>
      </c>
      <c r="DY1436" s="2">
        <v>42249</v>
      </c>
      <c r="DZ1436">
        <v>210.3</v>
      </c>
      <c r="EC1436" s="2">
        <v>42270</v>
      </c>
      <c r="ED1436">
        <v>109.41000366199999</v>
      </c>
      <c r="EE1436" s="2">
        <v>42342</v>
      </c>
      <c r="EF1436">
        <v>102.32</v>
      </c>
      <c r="EI1436" s="2">
        <v>43034</v>
      </c>
      <c r="EJ1436">
        <v>9.5299999999999994</v>
      </c>
      <c r="EK1436" s="2">
        <v>44501</v>
      </c>
      <c r="EL1436">
        <v>33.875100000000003</v>
      </c>
      <c r="EM1436" s="2">
        <v>42236</v>
      </c>
      <c r="EN1436">
        <v>176.33</v>
      </c>
    </row>
    <row r="1437" spans="9:144" x14ac:dyDescent="0.25">
      <c r="I1437" s="2">
        <v>44757</v>
      </c>
      <c r="J1437">
        <v>13055</v>
      </c>
      <c r="M1437" s="2">
        <v>44866</v>
      </c>
      <c r="N1437">
        <v>6045</v>
      </c>
      <c r="O1437" s="2">
        <v>45457</v>
      </c>
      <c r="P1437">
        <v>22270</v>
      </c>
      <c r="Q1437" s="2">
        <v>43711</v>
      </c>
      <c r="R1437">
        <v>1.476</v>
      </c>
      <c r="W1437" s="2">
        <v>42278</v>
      </c>
      <c r="X1437">
        <v>924.81309539999995</v>
      </c>
      <c r="AE1437" s="2">
        <v>43340</v>
      </c>
      <c r="AF1437">
        <v>108.19</v>
      </c>
      <c r="AS1437" s="2">
        <v>42264</v>
      </c>
      <c r="AT1437">
        <v>114.98</v>
      </c>
      <c r="BC1437" s="2">
        <v>42299</v>
      </c>
      <c r="BD1437">
        <v>1.88578</v>
      </c>
      <c r="BG1437" s="2">
        <v>42262</v>
      </c>
      <c r="BH1437">
        <v>1.294</v>
      </c>
      <c r="BU1437" s="2">
        <v>42263</v>
      </c>
      <c r="BV1437">
        <v>11.47</v>
      </c>
      <c r="BW1437" s="2">
        <v>45574</v>
      </c>
      <c r="BX1437">
        <v>116.85</v>
      </c>
      <c r="CC1437" s="2">
        <v>44146</v>
      </c>
      <c r="CD1437">
        <v>46652.001199999999</v>
      </c>
      <c r="CE1437" s="2">
        <v>44147</v>
      </c>
      <c r="CF1437">
        <v>80593.001999999993</v>
      </c>
      <c r="CI1437" s="2">
        <v>42271</v>
      </c>
      <c r="CJ1437">
        <v>99.3</v>
      </c>
      <c r="CK1437" s="2">
        <v>44343</v>
      </c>
      <c r="CL1437">
        <v>112.22</v>
      </c>
      <c r="DA1437" s="2">
        <v>42345</v>
      </c>
      <c r="DB1437">
        <v>2.8442530000000001</v>
      </c>
      <c r="DC1437" s="2">
        <v>42272</v>
      </c>
      <c r="DD1437">
        <v>3.5153729999999999</v>
      </c>
      <c r="DE1437" s="2">
        <v>43724</v>
      </c>
      <c r="DF1437">
        <v>8.07</v>
      </c>
      <c r="DG1437" s="2">
        <v>43721</v>
      </c>
      <c r="DH1437">
        <v>7.95</v>
      </c>
      <c r="DK1437" s="2">
        <v>42269</v>
      </c>
      <c r="DL1437">
        <v>8.01</v>
      </c>
      <c r="DM1437" s="2">
        <v>43887</v>
      </c>
      <c r="DN1437">
        <v>102.5</v>
      </c>
      <c r="DO1437" s="2">
        <v>42949</v>
      </c>
      <c r="DP1437">
        <v>409.87</v>
      </c>
      <c r="DQ1437" s="2">
        <v>42949</v>
      </c>
      <c r="DR1437">
        <v>245090</v>
      </c>
      <c r="DS1437" s="2">
        <v>42949</v>
      </c>
      <c r="DT1437">
        <v>424420</v>
      </c>
      <c r="DU1437" s="2">
        <v>44228</v>
      </c>
      <c r="DV1437">
        <v>436487.4</v>
      </c>
      <c r="DY1437" s="2">
        <v>42250</v>
      </c>
      <c r="DZ1437">
        <v>211.9</v>
      </c>
      <c r="EC1437" s="2">
        <v>42271</v>
      </c>
      <c r="ED1437">
        <v>109.400001526</v>
      </c>
      <c r="EE1437" s="2">
        <v>42345</v>
      </c>
      <c r="EF1437">
        <v>102.32</v>
      </c>
      <c r="EI1437" s="2">
        <v>43035</v>
      </c>
      <c r="EJ1437">
        <v>9.51</v>
      </c>
      <c r="EK1437" s="2">
        <v>44502</v>
      </c>
      <c r="EL1437">
        <v>33.905099999999997</v>
      </c>
      <c r="EM1437" s="2">
        <v>42237</v>
      </c>
      <c r="EN1437">
        <v>175.37</v>
      </c>
    </row>
    <row r="1438" spans="9:144" x14ac:dyDescent="0.25">
      <c r="I1438" s="2">
        <v>44760</v>
      </c>
      <c r="J1438">
        <v>13625</v>
      </c>
      <c r="M1438" s="2">
        <v>44867</v>
      </c>
      <c r="N1438">
        <v>6045</v>
      </c>
      <c r="O1438" s="2">
        <v>45460</v>
      </c>
      <c r="P1438">
        <v>21955</v>
      </c>
      <c r="Q1438" s="2">
        <v>43712</v>
      </c>
      <c r="R1438">
        <v>1.4844999999999999</v>
      </c>
      <c r="W1438" s="2">
        <v>42279</v>
      </c>
      <c r="X1438">
        <v>925.54406840000001</v>
      </c>
      <c r="AE1438" s="2">
        <v>43341</v>
      </c>
      <c r="AF1438">
        <v>108.1</v>
      </c>
      <c r="AS1438" s="2">
        <v>42265</v>
      </c>
      <c r="AT1438">
        <v>115.64</v>
      </c>
      <c r="BC1438" s="2">
        <v>42303</v>
      </c>
      <c r="BD1438">
        <v>1.8869800000000001</v>
      </c>
      <c r="BG1438" s="2">
        <v>42263</v>
      </c>
      <c r="BH1438">
        <v>1.2989999999999999</v>
      </c>
      <c r="BU1438" s="2">
        <v>42264</v>
      </c>
      <c r="BV1438">
        <v>11.48</v>
      </c>
      <c r="BW1438" s="2">
        <v>45575</v>
      </c>
      <c r="BX1438">
        <v>117.09</v>
      </c>
      <c r="CC1438" s="2">
        <v>44147</v>
      </c>
      <c r="CD1438">
        <v>48796.001199999999</v>
      </c>
      <c r="CE1438" s="2">
        <v>44148</v>
      </c>
      <c r="CF1438">
        <v>80385.001999999993</v>
      </c>
      <c r="CI1438" s="2">
        <v>42272</v>
      </c>
      <c r="CJ1438">
        <v>99.58</v>
      </c>
      <c r="CK1438" s="2">
        <v>44344</v>
      </c>
      <c r="CL1438">
        <v>112.3</v>
      </c>
      <c r="DA1438" s="2">
        <v>42346</v>
      </c>
      <c r="DB1438">
        <v>2.8196620000000001</v>
      </c>
      <c r="DC1438" s="2">
        <v>42275</v>
      </c>
      <c r="DD1438">
        <v>3.5000170000000002</v>
      </c>
      <c r="DE1438" s="2">
        <v>43725</v>
      </c>
      <c r="DF1438">
        <v>8</v>
      </c>
      <c r="DG1438" s="2">
        <v>43724</v>
      </c>
      <c r="DH1438">
        <v>7.9</v>
      </c>
      <c r="DK1438" s="2">
        <v>42270</v>
      </c>
      <c r="DL1438">
        <v>8.06</v>
      </c>
      <c r="DM1438" s="2">
        <v>43888</v>
      </c>
      <c r="DN1438">
        <v>102.5</v>
      </c>
      <c r="DO1438" s="2">
        <v>42950</v>
      </c>
      <c r="DP1438">
        <v>400.9</v>
      </c>
      <c r="DQ1438" s="2">
        <v>42950</v>
      </c>
      <c r="DR1438">
        <v>237610</v>
      </c>
      <c r="DS1438" s="2">
        <v>42950</v>
      </c>
      <c r="DT1438">
        <v>414730</v>
      </c>
      <c r="DU1438" s="2">
        <v>44229</v>
      </c>
      <c r="DV1438">
        <v>414988.79999999999</v>
      </c>
      <c r="DY1438" s="2">
        <v>42251</v>
      </c>
      <c r="DZ1438">
        <v>211.7</v>
      </c>
      <c r="EC1438" s="2">
        <v>42272</v>
      </c>
      <c r="ED1438">
        <v>109.43000030499999</v>
      </c>
      <c r="EE1438" s="2">
        <v>42346</v>
      </c>
      <c r="EF1438">
        <v>102.32</v>
      </c>
      <c r="EI1438" s="2">
        <v>43038</v>
      </c>
      <c r="EJ1438">
        <v>9.51</v>
      </c>
      <c r="EK1438" s="2">
        <v>44503</v>
      </c>
      <c r="EL1438">
        <v>33.940100000000001</v>
      </c>
      <c r="EM1438" s="2">
        <v>42240</v>
      </c>
      <c r="EN1438">
        <v>173.17</v>
      </c>
    </row>
    <row r="1439" spans="9:144" x14ac:dyDescent="0.25">
      <c r="I1439" s="2">
        <v>44761</v>
      </c>
      <c r="J1439">
        <v>13515</v>
      </c>
      <c r="M1439" s="2">
        <v>44868</v>
      </c>
      <c r="N1439">
        <v>5990</v>
      </c>
      <c r="O1439" s="2">
        <v>45461</v>
      </c>
      <c r="P1439">
        <v>22430</v>
      </c>
      <c r="Q1439" s="2">
        <v>43713</v>
      </c>
      <c r="R1439">
        <v>1.4849000000000001</v>
      </c>
      <c r="W1439" s="2">
        <v>42282</v>
      </c>
      <c r="X1439">
        <v>928.08339869999998</v>
      </c>
      <c r="AE1439" s="2">
        <v>43342</v>
      </c>
      <c r="AF1439">
        <v>108.06</v>
      </c>
      <c r="AS1439" s="2">
        <v>42268</v>
      </c>
      <c r="AT1439">
        <v>115.37</v>
      </c>
      <c r="BC1439" s="2">
        <v>42317</v>
      </c>
      <c r="BD1439">
        <v>1.888771</v>
      </c>
      <c r="BG1439" s="2">
        <v>42264</v>
      </c>
      <c r="BH1439">
        <v>1.29</v>
      </c>
      <c r="BU1439" s="2">
        <v>42265</v>
      </c>
      <c r="BV1439">
        <v>11.16</v>
      </c>
      <c r="BW1439" s="2">
        <v>45576</v>
      </c>
      <c r="BX1439">
        <v>117.3</v>
      </c>
      <c r="CC1439" s="2">
        <v>44148</v>
      </c>
      <c r="CD1439">
        <v>49302.001199999999</v>
      </c>
      <c r="CE1439" s="2">
        <v>44151</v>
      </c>
      <c r="CF1439">
        <v>80786.001999999993</v>
      </c>
      <c r="CI1439" s="2">
        <v>42275</v>
      </c>
      <c r="CJ1439">
        <v>98.5</v>
      </c>
      <c r="CK1439" s="2">
        <v>44347</v>
      </c>
      <c r="CL1439">
        <v>112.2</v>
      </c>
      <c r="DA1439" s="2">
        <v>42347</v>
      </c>
      <c r="DB1439">
        <v>2.8416939999999999</v>
      </c>
      <c r="DC1439" s="2">
        <v>42276</v>
      </c>
      <c r="DD1439">
        <v>3.4952649999999998</v>
      </c>
      <c r="DE1439" s="2">
        <v>43726</v>
      </c>
      <c r="DF1439">
        <v>8</v>
      </c>
      <c r="DG1439" s="2">
        <v>43725</v>
      </c>
      <c r="DH1439">
        <v>7.94</v>
      </c>
      <c r="DK1439" s="2">
        <v>42271</v>
      </c>
      <c r="DL1439">
        <v>8.01</v>
      </c>
      <c r="DM1439" s="2">
        <v>43889</v>
      </c>
      <c r="DN1439">
        <v>102.5</v>
      </c>
      <c r="DO1439" s="2">
        <v>42951</v>
      </c>
      <c r="DP1439">
        <v>422.12</v>
      </c>
      <c r="DQ1439" s="2">
        <v>42951</v>
      </c>
      <c r="DR1439">
        <v>251840</v>
      </c>
      <c r="DS1439" s="2">
        <v>42951</v>
      </c>
      <c r="DT1439">
        <v>437710</v>
      </c>
      <c r="DU1439" s="2">
        <v>44230</v>
      </c>
      <c r="DV1439">
        <v>406008.9</v>
      </c>
      <c r="DY1439" s="2">
        <v>42254</v>
      </c>
      <c r="DZ1439">
        <v>211.2</v>
      </c>
      <c r="EC1439" s="2">
        <v>42275</v>
      </c>
      <c r="ED1439">
        <v>109.5</v>
      </c>
      <c r="EE1439" s="2">
        <v>42347</v>
      </c>
      <c r="EF1439">
        <v>102.31</v>
      </c>
      <c r="EI1439" s="2">
        <v>43041</v>
      </c>
      <c r="EJ1439">
        <v>9.49</v>
      </c>
      <c r="EK1439" s="2">
        <v>44504</v>
      </c>
      <c r="EL1439">
        <v>33.890900000000002</v>
      </c>
      <c r="EM1439" s="2">
        <v>42241</v>
      </c>
      <c r="EN1439">
        <v>175.63</v>
      </c>
    </row>
    <row r="1440" spans="9:144" x14ac:dyDescent="0.25">
      <c r="I1440" s="2">
        <v>44762</v>
      </c>
      <c r="J1440">
        <v>13740</v>
      </c>
      <c r="M1440" s="2">
        <v>44869</v>
      </c>
      <c r="N1440">
        <v>6030</v>
      </c>
      <c r="O1440" s="2">
        <v>45462</v>
      </c>
      <c r="P1440">
        <v>23110</v>
      </c>
      <c r="Q1440" s="2">
        <v>43714</v>
      </c>
      <c r="R1440">
        <v>1.4892000000000001</v>
      </c>
      <c r="W1440" s="2">
        <v>42283</v>
      </c>
      <c r="X1440">
        <v>930.4095648</v>
      </c>
      <c r="AE1440" s="2">
        <v>43343</v>
      </c>
      <c r="AF1440">
        <v>107.91</v>
      </c>
      <c r="AS1440" s="2">
        <v>42269</v>
      </c>
      <c r="AT1440">
        <v>115.84</v>
      </c>
      <c r="BC1440" s="2">
        <v>42318</v>
      </c>
      <c r="BD1440">
        <v>1.8884030000000001</v>
      </c>
      <c r="BG1440" s="2">
        <v>42265</v>
      </c>
      <c r="BH1440">
        <v>1.278</v>
      </c>
      <c r="BU1440" s="2">
        <v>42268</v>
      </c>
      <c r="BV1440">
        <v>11.22</v>
      </c>
      <c r="BW1440" s="2">
        <v>45579</v>
      </c>
      <c r="BX1440">
        <v>117.37</v>
      </c>
      <c r="CC1440" s="2">
        <v>44151</v>
      </c>
      <c r="CD1440">
        <v>48869.001199999999</v>
      </c>
      <c r="CE1440" s="2">
        <v>44152</v>
      </c>
      <c r="CF1440">
        <v>81677.002099999998</v>
      </c>
      <c r="CI1440" s="2">
        <v>42276</v>
      </c>
      <c r="CJ1440">
        <v>98.42</v>
      </c>
      <c r="CK1440" s="2">
        <v>44348</v>
      </c>
      <c r="CL1440">
        <v>112.26</v>
      </c>
      <c r="DA1440" s="2">
        <v>42348</v>
      </c>
      <c r="DB1440">
        <v>2.8694999999999999</v>
      </c>
      <c r="DC1440" s="2">
        <v>42277</v>
      </c>
      <c r="DD1440">
        <v>3.4948079999999999</v>
      </c>
      <c r="DE1440" s="2">
        <v>43727</v>
      </c>
      <c r="DF1440">
        <v>7.95</v>
      </c>
      <c r="DG1440" s="2">
        <v>43726</v>
      </c>
      <c r="DH1440">
        <v>7.93</v>
      </c>
      <c r="DK1440" s="2">
        <v>42272</v>
      </c>
      <c r="DL1440">
        <v>7.95</v>
      </c>
      <c r="DM1440" s="2">
        <v>43892</v>
      </c>
      <c r="DN1440">
        <v>102.5</v>
      </c>
      <c r="DO1440" s="2">
        <v>42954</v>
      </c>
      <c r="DP1440">
        <v>419.27</v>
      </c>
      <c r="DQ1440" s="2">
        <v>42954</v>
      </c>
      <c r="DR1440">
        <v>249170</v>
      </c>
      <c r="DS1440" s="2">
        <v>42954</v>
      </c>
      <c r="DT1440">
        <v>435110</v>
      </c>
      <c r="DU1440" s="2">
        <v>44231</v>
      </c>
      <c r="DV1440">
        <v>368382.7</v>
      </c>
      <c r="DY1440" s="2">
        <v>42255</v>
      </c>
      <c r="DZ1440">
        <v>209.2</v>
      </c>
      <c r="EC1440" s="2">
        <v>42276</v>
      </c>
      <c r="ED1440">
        <v>109.419998169</v>
      </c>
      <c r="EE1440" s="2">
        <v>42348</v>
      </c>
      <c r="EF1440">
        <v>102.3</v>
      </c>
      <c r="EI1440" s="2">
        <v>43042</v>
      </c>
      <c r="EJ1440">
        <v>9.49</v>
      </c>
      <c r="EK1440" s="2">
        <v>44505</v>
      </c>
      <c r="EL1440">
        <v>34.049999999999997</v>
      </c>
      <c r="EM1440" s="2">
        <v>42242</v>
      </c>
      <c r="EN1440">
        <v>175.7</v>
      </c>
    </row>
    <row r="1441" spans="9:144" x14ac:dyDescent="0.25">
      <c r="I1441" s="2">
        <v>44763</v>
      </c>
      <c r="J1441">
        <v>14040</v>
      </c>
      <c r="M1441" s="2">
        <v>44872</v>
      </c>
      <c r="N1441">
        <v>6165</v>
      </c>
      <c r="O1441" s="2">
        <v>45463</v>
      </c>
      <c r="P1441">
        <v>23380</v>
      </c>
      <c r="Q1441" s="2">
        <v>43717</v>
      </c>
      <c r="R1441">
        <v>1.4863999999999999</v>
      </c>
      <c r="W1441" s="2">
        <v>42284</v>
      </c>
      <c r="X1441">
        <v>932.75033710000002</v>
      </c>
      <c r="AE1441" s="2">
        <v>43346</v>
      </c>
      <c r="AF1441">
        <v>107.49</v>
      </c>
      <c r="AS1441" s="2">
        <v>42270</v>
      </c>
      <c r="AT1441">
        <v>115.74</v>
      </c>
      <c r="BC1441" s="2">
        <v>42319</v>
      </c>
      <c r="BD1441">
        <v>1.8887370000000001</v>
      </c>
      <c r="BG1441" s="2">
        <v>42268</v>
      </c>
      <c r="BH1441">
        <v>1.2809999999999999</v>
      </c>
      <c r="BU1441" s="2">
        <v>42269</v>
      </c>
      <c r="BV1441">
        <v>10.91</v>
      </c>
      <c r="BW1441" s="2">
        <v>45580</v>
      </c>
      <c r="BX1441">
        <v>117.19</v>
      </c>
      <c r="CC1441" s="2">
        <v>44152</v>
      </c>
      <c r="CD1441">
        <v>49655.001300000004</v>
      </c>
      <c r="CE1441" s="2">
        <v>44153</v>
      </c>
      <c r="CF1441">
        <v>81701.002099999998</v>
      </c>
      <c r="CI1441" s="2">
        <v>42277</v>
      </c>
      <c r="CJ1441">
        <v>99.23</v>
      </c>
      <c r="CK1441" s="2">
        <v>44349</v>
      </c>
      <c r="CL1441">
        <v>112.46</v>
      </c>
      <c r="DA1441" s="2">
        <v>42349</v>
      </c>
      <c r="DB1441">
        <v>2.8653740000000001</v>
      </c>
      <c r="DC1441" s="2">
        <v>42278</v>
      </c>
      <c r="DD1441">
        <v>3.5072830000000002</v>
      </c>
      <c r="DE1441" s="2">
        <v>43728</v>
      </c>
      <c r="DF1441">
        <v>7.97</v>
      </c>
      <c r="DG1441" s="2">
        <v>43727</v>
      </c>
      <c r="DH1441">
        <v>7.97</v>
      </c>
      <c r="DK1441" s="2">
        <v>42275</v>
      </c>
      <c r="DL1441">
        <v>7.76</v>
      </c>
      <c r="DM1441" s="2">
        <v>43893</v>
      </c>
      <c r="DN1441">
        <v>102.5</v>
      </c>
      <c r="DO1441" s="2">
        <v>42955</v>
      </c>
      <c r="DP1441">
        <v>426.1</v>
      </c>
      <c r="DQ1441" s="2">
        <v>42955</v>
      </c>
      <c r="DR1441">
        <v>255400</v>
      </c>
      <c r="DS1441" s="2">
        <v>42955</v>
      </c>
      <c r="DT1441">
        <v>442010</v>
      </c>
      <c r="DU1441" s="2">
        <v>44232</v>
      </c>
      <c r="DV1441">
        <v>335496.5</v>
      </c>
      <c r="DY1441" s="2">
        <v>42256</v>
      </c>
      <c r="DZ1441">
        <v>214.1</v>
      </c>
      <c r="EC1441" s="2">
        <v>42277</v>
      </c>
      <c r="ED1441">
        <v>109.309997559</v>
      </c>
      <c r="EE1441" s="2">
        <v>42349</v>
      </c>
      <c r="EF1441">
        <v>102.3</v>
      </c>
      <c r="EI1441" s="2">
        <v>43045</v>
      </c>
      <c r="EJ1441">
        <v>9.49</v>
      </c>
      <c r="EK1441" s="2">
        <v>44508</v>
      </c>
      <c r="EL1441">
        <v>33.950000000000003</v>
      </c>
      <c r="EM1441" s="2">
        <v>42243</v>
      </c>
      <c r="EN1441">
        <v>177.4</v>
      </c>
    </row>
    <row r="1442" spans="9:144" x14ac:dyDescent="0.25">
      <c r="I1442" s="2">
        <v>44764</v>
      </c>
      <c r="J1442">
        <v>13885</v>
      </c>
      <c r="M1442" s="2">
        <v>44873</v>
      </c>
      <c r="N1442">
        <v>6310</v>
      </c>
      <c r="O1442" s="2">
        <v>45464</v>
      </c>
      <c r="P1442">
        <v>22950</v>
      </c>
      <c r="Q1442" s="2">
        <v>43718</v>
      </c>
      <c r="R1442">
        <v>1.4858</v>
      </c>
      <c r="W1442" s="2">
        <v>42285</v>
      </c>
      <c r="X1442">
        <v>934.13095139999996</v>
      </c>
      <c r="AE1442" s="2">
        <v>43347</v>
      </c>
      <c r="AF1442">
        <v>107.62</v>
      </c>
      <c r="AS1442" s="2">
        <v>42271</v>
      </c>
      <c r="AT1442">
        <v>116.25</v>
      </c>
      <c r="BC1442" s="2">
        <v>42320</v>
      </c>
      <c r="BD1442">
        <v>1.8889549999999999</v>
      </c>
      <c r="BG1442" s="2">
        <v>42269</v>
      </c>
      <c r="BH1442">
        <v>1.2629999999999999</v>
      </c>
      <c r="BU1442" s="2">
        <v>42270</v>
      </c>
      <c r="BV1442">
        <v>10.9</v>
      </c>
      <c r="BW1442" s="2">
        <v>45581</v>
      </c>
      <c r="BX1442">
        <v>117.33</v>
      </c>
      <c r="CC1442" s="2">
        <v>44153</v>
      </c>
      <c r="CD1442">
        <v>49299.001199999999</v>
      </c>
      <c r="CE1442" s="2">
        <v>44154</v>
      </c>
      <c r="CF1442">
        <v>82065.002099999998</v>
      </c>
      <c r="CI1442" s="2">
        <v>42278</v>
      </c>
      <c r="CJ1442">
        <v>99.42</v>
      </c>
      <c r="CK1442" s="2">
        <v>44351</v>
      </c>
      <c r="CL1442">
        <v>112.72</v>
      </c>
      <c r="DA1442" s="2">
        <v>42352</v>
      </c>
      <c r="DB1442">
        <v>2.7854359999999998</v>
      </c>
      <c r="DC1442" s="2">
        <v>42279</v>
      </c>
      <c r="DD1442">
        <v>3.5040339999999999</v>
      </c>
      <c r="DE1442" s="2">
        <v>43731</v>
      </c>
      <c r="DF1442">
        <v>7.96</v>
      </c>
      <c r="DG1442" s="2">
        <v>43728</v>
      </c>
      <c r="DH1442">
        <v>7.99</v>
      </c>
      <c r="DK1442" s="2">
        <v>42276</v>
      </c>
      <c r="DL1442">
        <v>7.75</v>
      </c>
      <c r="DM1442" s="2">
        <v>43894</v>
      </c>
      <c r="DN1442">
        <v>102.5</v>
      </c>
      <c r="DO1442" s="2">
        <v>42956</v>
      </c>
      <c r="DP1442">
        <v>430.92</v>
      </c>
      <c r="DQ1442" s="2">
        <v>42956</v>
      </c>
      <c r="DR1442">
        <v>253920</v>
      </c>
      <c r="DS1442" s="2">
        <v>42956</v>
      </c>
      <c r="DT1442">
        <v>449170</v>
      </c>
      <c r="DU1442" s="2">
        <v>44235</v>
      </c>
      <c r="DV1442">
        <v>341128.2</v>
      </c>
      <c r="DY1442" s="2">
        <v>42257</v>
      </c>
      <c r="DZ1442">
        <v>211.3</v>
      </c>
      <c r="EC1442" s="2">
        <v>42278</v>
      </c>
      <c r="ED1442">
        <v>109.279998779</v>
      </c>
      <c r="EE1442" s="2">
        <v>42352</v>
      </c>
      <c r="EF1442">
        <v>102.32</v>
      </c>
      <c r="EI1442" s="2">
        <v>43046</v>
      </c>
      <c r="EJ1442">
        <v>9.51</v>
      </c>
      <c r="EK1442" s="2">
        <v>44509</v>
      </c>
      <c r="EL1442">
        <v>33.89</v>
      </c>
      <c r="EM1442" s="2">
        <v>42244</v>
      </c>
      <c r="EN1442">
        <v>177.01</v>
      </c>
    </row>
    <row r="1443" spans="9:144" x14ac:dyDescent="0.25">
      <c r="I1443" s="2">
        <v>44767</v>
      </c>
      <c r="J1443">
        <v>13970</v>
      </c>
      <c r="M1443" s="2">
        <v>44874</v>
      </c>
      <c r="N1443">
        <v>6510</v>
      </c>
      <c r="O1443" s="2">
        <v>45467</v>
      </c>
      <c r="P1443">
        <v>22575</v>
      </c>
      <c r="Q1443" s="2">
        <v>43719</v>
      </c>
      <c r="R1443">
        <v>1.4923</v>
      </c>
      <c r="W1443" s="2">
        <v>42286</v>
      </c>
      <c r="X1443">
        <v>935.40099840000005</v>
      </c>
      <c r="AE1443" s="2">
        <v>43348</v>
      </c>
      <c r="AF1443">
        <v>107.37</v>
      </c>
      <c r="AS1443" s="2">
        <v>42272</v>
      </c>
      <c r="AT1443">
        <v>115.92</v>
      </c>
      <c r="BC1443" s="2">
        <v>42321</v>
      </c>
      <c r="BD1443">
        <v>1.8906540000000001</v>
      </c>
      <c r="BG1443" s="2">
        <v>42270</v>
      </c>
      <c r="BH1443">
        <v>1.27</v>
      </c>
      <c r="BU1443" s="2">
        <v>42271</v>
      </c>
      <c r="BV1443">
        <v>10.84</v>
      </c>
      <c r="BW1443" s="2">
        <v>45582</v>
      </c>
      <c r="BX1443">
        <v>117.67</v>
      </c>
      <c r="CC1443" s="2">
        <v>44154</v>
      </c>
      <c r="CD1443">
        <v>49432.001199999999</v>
      </c>
      <c r="CE1443" s="2">
        <v>44155</v>
      </c>
      <c r="CF1443">
        <v>84504.002099999998</v>
      </c>
      <c r="CI1443" s="2">
        <v>42279</v>
      </c>
      <c r="CJ1443">
        <v>99.63</v>
      </c>
      <c r="CK1443" s="2">
        <v>44354</v>
      </c>
      <c r="CL1443">
        <v>112.85</v>
      </c>
      <c r="DA1443" s="2">
        <v>42353</v>
      </c>
      <c r="DB1443">
        <v>2.799512</v>
      </c>
      <c r="DC1443" s="2">
        <v>42282</v>
      </c>
      <c r="DD1443">
        <v>3.5041039999999999</v>
      </c>
      <c r="DE1443" s="2">
        <v>43732</v>
      </c>
      <c r="DF1443">
        <v>7.94</v>
      </c>
      <c r="DG1443" s="2">
        <v>43731</v>
      </c>
      <c r="DH1443">
        <v>7.98</v>
      </c>
      <c r="DK1443" s="2">
        <v>42277</v>
      </c>
      <c r="DL1443">
        <v>7.87</v>
      </c>
      <c r="DM1443" s="2">
        <v>43895</v>
      </c>
      <c r="DN1443">
        <v>102.5</v>
      </c>
      <c r="DO1443" s="2">
        <v>42957</v>
      </c>
      <c r="DP1443">
        <v>446.13</v>
      </c>
      <c r="DQ1443" s="2">
        <v>42957</v>
      </c>
      <c r="DR1443">
        <v>265150</v>
      </c>
      <c r="DS1443" s="2">
        <v>42957</v>
      </c>
      <c r="DT1443">
        <v>466230</v>
      </c>
      <c r="DU1443" s="2">
        <v>44236</v>
      </c>
      <c r="DV1443">
        <v>353145</v>
      </c>
      <c r="DY1443" s="2">
        <v>42258</v>
      </c>
      <c r="DZ1443">
        <v>210.4</v>
      </c>
      <c r="EC1443" s="2">
        <v>42279</v>
      </c>
      <c r="ED1443">
        <v>109.220001221</v>
      </c>
      <c r="EE1443" s="2">
        <v>42353</v>
      </c>
      <c r="EF1443">
        <v>102.29</v>
      </c>
      <c r="EI1443" s="2">
        <v>43047</v>
      </c>
      <c r="EJ1443">
        <v>9.5</v>
      </c>
      <c r="EK1443" s="2">
        <v>44510</v>
      </c>
      <c r="EL1443">
        <v>33.945</v>
      </c>
      <c r="EM1443" s="2">
        <v>42247</v>
      </c>
      <c r="EN1443">
        <v>177.14</v>
      </c>
    </row>
    <row r="1444" spans="9:144" x14ac:dyDescent="0.25">
      <c r="I1444" s="2">
        <v>44768</v>
      </c>
      <c r="J1444">
        <v>14040</v>
      </c>
      <c r="M1444" s="2">
        <v>44875</v>
      </c>
      <c r="N1444">
        <v>6400</v>
      </c>
      <c r="O1444" s="2">
        <v>45468</v>
      </c>
      <c r="P1444">
        <v>22730</v>
      </c>
      <c r="Q1444" s="2">
        <v>43720</v>
      </c>
      <c r="R1444">
        <v>1.4924999999999999</v>
      </c>
      <c r="W1444" s="2">
        <v>42289</v>
      </c>
      <c r="X1444">
        <v>937.56440239999995</v>
      </c>
      <c r="AE1444" s="2">
        <v>43349</v>
      </c>
      <c r="AF1444">
        <v>107.1</v>
      </c>
      <c r="AS1444" s="2">
        <v>42275</v>
      </c>
      <c r="AT1444">
        <v>116.54</v>
      </c>
      <c r="BC1444" s="2">
        <v>42324</v>
      </c>
      <c r="BD1444">
        <v>1.89181</v>
      </c>
      <c r="BG1444" s="2">
        <v>42271</v>
      </c>
      <c r="BH1444">
        <v>1.2609999999999999</v>
      </c>
      <c r="BU1444" s="2">
        <v>42272</v>
      </c>
      <c r="BV1444">
        <v>10.65</v>
      </c>
      <c r="BW1444" s="2">
        <v>45583</v>
      </c>
      <c r="BX1444">
        <v>118.08</v>
      </c>
      <c r="CC1444" s="2">
        <v>44155</v>
      </c>
      <c r="CD1444">
        <v>50260.001300000004</v>
      </c>
      <c r="CE1444" s="2">
        <v>44158</v>
      </c>
      <c r="CF1444">
        <v>81615.002099999998</v>
      </c>
      <c r="CI1444" s="2">
        <v>42282</v>
      </c>
      <c r="CJ1444">
        <v>100.5</v>
      </c>
      <c r="CK1444" s="2">
        <v>44355</v>
      </c>
      <c r="CL1444">
        <v>112.81</v>
      </c>
      <c r="DA1444" s="2">
        <v>42354</v>
      </c>
      <c r="DB1444">
        <v>2.820649</v>
      </c>
      <c r="DC1444" s="2">
        <v>42283</v>
      </c>
      <c r="DD1444">
        <v>3.5182950000000002</v>
      </c>
      <c r="DE1444" s="2">
        <v>43733</v>
      </c>
      <c r="DF1444">
        <v>7.89</v>
      </c>
      <c r="DG1444" s="2">
        <v>43732</v>
      </c>
      <c r="DH1444">
        <v>8</v>
      </c>
      <c r="DK1444" s="2">
        <v>42278</v>
      </c>
      <c r="DL1444">
        <v>7.86</v>
      </c>
      <c r="DM1444" s="2">
        <v>43896</v>
      </c>
      <c r="DN1444">
        <v>102.6</v>
      </c>
      <c r="DO1444" s="2">
        <v>42958</v>
      </c>
      <c r="DP1444">
        <v>464.62</v>
      </c>
      <c r="DQ1444" s="2">
        <v>42958</v>
      </c>
      <c r="DR1444">
        <v>270650</v>
      </c>
      <c r="DS1444" s="2">
        <v>42958</v>
      </c>
      <c r="DT1444">
        <v>487420</v>
      </c>
      <c r="DU1444" s="2">
        <v>44237</v>
      </c>
      <c r="DV1444">
        <v>339237.4</v>
      </c>
      <c r="DY1444" s="2">
        <v>42261</v>
      </c>
      <c r="DZ1444">
        <v>210.6</v>
      </c>
      <c r="EC1444" s="2">
        <v>42282</v>
      </c>
      <c r="ED1444">
        <v>109.220001221</v>
      </c>
      <c r="EE1444" s="2">
        <v>42354</v>
      </c>
      <c r="EF1444">
        <v>102.29</v>
      </c>
      <c r="EI1444" s="2">
        <v>43048</v>
      </c>
      <c r="EJ1444">
        <v>9.5</v>
      </c>
      <c r="EK1444" s="2">
        <v>44511</v>
      </c>
      <c r="EL1444">
        <v>33.94</v>
      </c>
      <c r="EM1444" s="2">
        <v>42248</v>
      </c>
      <c r="EN1444">
        <v>175.98</v>
      </c>
    </row>
    <row r="1445" spans="9:144" x14ac:dyDescent="0.25">
      <c r="I1445" s="2">
        <v>44769</v>
      </c>
      <c r="J1445">
        <v>14055</v>
      </c>
      <c r="M1445" s="2">
        <v>44876</v>
      </c>
      <c r="N1445">
        <v>6910</v>
      </c>
      <c r="O1445" s="2">
        <v>45469</v>
      </c>
      <c r="P1445">
        <v>23100</v>
      </c>
      <c r="Q1445" s="2">
        <v>43721</v>
      </c>
      <c r="R1445">
        <v>1.4965999999999999</v>
      </c>
      <c r="W1445" s="2">
        <v>42290</v>
      </c>
      <c r="X1445">
        <v>939.24040130000003</v>
      </c>
      <c r="AE1445" s="2">
        <v>43350</v>
      </c>
      <c r="AF1445">
        <v>106.74</v>
      </c>
      <c r="AS1445" s="2">
        <v>42276</v>
      </c>
      <c r="AT1445">
        <v>117.22</v>
      </c>
      <c r="BC1445" s="2">
        <v>42325</v>
      </c>
      <c r="BD1445">
        <v>1.8920189999999999</v>
      </c>
      <c r="BG1445" s="2">
        <v>42272</v>
      </c>
      <c r="BH1445">
        <v>1.274</v>
      </c>
      <c r="BU1445" s="2">
        <v>42275</v>
      </c>
      <c r="BV1445">
        <v>10.029999999999999</v>
      </c>
      <c r="BW1445" s="2">
        <v>45586</v>
      </c>
      <c r="BX1445">
        <v>117.89</v>
      </c>
      <c r="CC1445" s="2">
        <v>44158</v>
      </c>
      <c r="CD1445">
        <v>49872.001300000004</v>
      </c>
      <c r="CE1445" s="2">
        <v>44159</v>
      </c>
      <c r="CF1445">
        <v>80613.001999999993</v>
      </c>
      <c r="CI1445" s="2">
        <v>42283</v>
      </c>
      <c r="CJ1445">
        <v>100.82</v>
      </c>
      <c r="CK1445" s="2">
        <v>44356</v>
      </c>
      <c r="CL1445">
        <v>112.76</v>
      </c>
      <c r="DA1445" s="2">
        <v>42355</v>
      </c>
      <c r="DB1445">
        <v>2.8014679999999998</v>
      </c>
      <c r="DC1445" s="2">
        <v>42284</v>
      </c>
      <c r="DD1445">
        <v>3.5234220000000001</v>
      </c>
      <c r="DE1445" s="2">
        <v>43734</v>
      </c>
      <c r="DF1445">
        <v>7.89</v>
      </c>
      <c r="DG1445" s="2">
        <v>43733</v>
      </c>
      <c r="DH1445">
        <v>7.95</v>
      </c>
      <c r="DK1445" s="2">
        <v>42279</v>
      </c>
      <c r="DL1445">
        <v>7.95</v>
      </c>
      <c r="DM1445" s="2">
        <v>43899</v>
      </c>
      <c r="DN1445">
        <v>101.7</v>
      </c>
      <c r="DO1445" s="2">
        <v>42961</v>
      </c>
      <c r="DP1445">
        <v>467.35</v>
      </c>
      <c r="DQ1445" s="2">
        <v>42961</v>
      </c>
      <c r="DR1445">
        <v>272130</v>
      </c>
      <c r="DS1445" s="2">
        <v>42961</v>
      </c>
      <c r="DT1445">
        <v>486090</v>
      </c>
      <c r="DU1445" s="2">
        <v>44238</v>
      </c>
      <c r="DV1445">
        <v>343869.9</v>
      </c>
      <c r="DY1445" s="2">
        <v>42262</v>
      </c>
      <c r="DZ1445">
        <v>210.4</v>
      </c>
      <c r="EC1445" s="2">
        <v>42283</v>
      </c>
      <c r="ED1445">
        <v>109.18000030499999</v>
      </c>
      <c r="EE1445" s="2">
        <v>42355</v>
      </c>
      <c r="EF1445">
        <v>102.28</v>
      </c>
      <c r="EI1445" s="2">
        <v>43049</v>
      </c>
      <c r="EJ1445">
        <v>9.52</v>
      </c>
      <c r="EK1445" s="2">
        <v>44512</v>
      </c>
      <c r="EL1445">
        <v>33.97</v>
      </c>
      <c r="EM1445" s="2">
        <v>42249</v>
      </c>
      <c r="EN1445">
        <v>176.05</v>
      </c>
    </row>
    <row r="1446" spans="9:144" x14ac:dyDescent="0.25">
      <c r="I1446" s="2">
        <v>44770</v>
      </c>
      <c r="J1446">
        <v>14260</v>
      </c>
      <c r="M1446" s="2">
        <v>44879</v>
      </c>
      <c r="N1446">
        <v>6850</v>
      </c>
      <c r="O1446" s="2">
        <v>45470</v>
      </c>
      <c r="P1446">
        <v>22960</v>
      </c>
      <c r="Q1446" s="2">
        <v>43724</v>
      </c>
      <c r="R1446">
        <v>1.4927999999999999</v>
      </c>
      <c r="W1446" s="2">
        <v>42291</v>
      </c>
      <c r="X1446">
        <v>939.24779869999998</v>
      </c>
      <c r="AE1446" s="2">
        <v>43353</v>
      </c>
      <c r="AF1446">
        <v>106.8</v>
      </c>
      <c r="AS1446" s="2">
        <v>42277</v>
      </c>
      <c r="AT1446">
        <v>117.01</v>
      </c>
      <c r="BC1446" s="2">
        <v>42326</v>
      </c>
      <c r="BD1446">
        <v>1.8929670000000001</v>
      </c>
      <c r="BG1446" s="2">
        <v>42275</v>
      </c>
      <c r="BH1446">
        <v>1.2490000000000001</v>
      </c>
      <c r="BU1446" s="2">
        <v>42276</v>
      </c>
      <c r="BV1446">
        <v>9.93</v>
      </c>
      <c r="BW1446" s="2">
        <v>45587</v>
      </c>
      <c r="BX1446">
        <v>118.04</v>
      </c>
      <c r="CC1446" s="2">
        <v>44159</v>
      </c>
      <c r="CD1446">
        <v>49904.001300000004</v>
      </c>
      <c r="CE1446" s="2">
        <v>44160</v>
      </c>
      <c r="CF1446">
        <v>84985.002099999998</v>
      </c>
      <c r="CI1446" s="2">
        <v>42284</v>
      </c>
      <c r="CJ1446">
        <v>100.98</v>
      </c>
      <c r="CK1446" s="2">
        <v>44357</v>
      </c>
      <c r="CL1446">
        <v>113.07</v>
      </c>
      <c r="DA1446" s="2">
        <v>42356</v>
      </c>
      <c r="DB1446">
        <v>2.8103250000000002</v>
      </c>
      <c r="DC1446" s="2">
        <v>42285</v>
      </c>
      <c r="DD1446">
        <v>3.534605</v>
      </c>
      <c r="DE1446" s="2">
        <v>43735</v>
      </c>
      <c r="DF1446">
        <v>7.86</v>
      </c>
      <c r="DG1446" s="2">
        <v>43734</v>
      </c>
      <c r="DH1446">
        <v>7.99</v>
      </c>
      <c r="DK1446" s="2">
        <v>42282</v>
      </c>
      <c r="DL1446">
        <v>7.99</v>
      </c>
      <c r="DM1446" s="2">
        <v>43900</v>
      </c>
      <c r="DN1446">
        <v>101.8</v>
      </c>
      <c r="DO1446" s="2">
        <v>42962</v>
      </c>
      <c r="DP1446">
        <v>457.23</v>
      </c>
      <c r="DQ1446" s="2">
        <v>42962</v>
      </c>
      <c r="DR1446">
        <v>267330</v>
      </c>
      <c r="DS1446" s="2">
        <v>42962</v>
      </c>
      <c r="DT1446">
        <v>470490</v>
      </c>
      <c r="DU1446" s="2">
        <v>44239</v>
      </c>
      <c r="DV1446">
        <v>321515.7</v>
      </c>
      <c r="DY1446" s="2">
        <v>42263</v>
      </c>
      <c r="DZ1446">
        <v>213.8</v>
      </c>
      <c r="EC1446" s="2">
        <v>42284</v>
      </c>
      <c r="ED1446">
        <v>109.16000366199999</v>
      </c>
      <c r="EE1446" s="2">
        <v>42356</v>
      </c>
      <c r="EF1446">
        <v>102.28</v>
      </c>
      <c r="EI1446" s="2">
        <v>43052</v>
      </c>
      <c r="EJ1446">
        <v>9.5299999999999994</v>
      </c>
      <c r="EK1446" s="2">
        <v>44515</v>
      </c>
      <c r="EL1446">
        <v>34.015000000000001</v>
      </c>
      <c r="EM1446" s="2">
        <v>42250</v>
      </c>
      <c r="EN1446">
        <v>176.91</v>
      </c>
    </row>
    <row r="1447" spans="9:144" x14ac:dyDescent="0.25">
      <c r="I1447" s="2">
        <v>44771</v>
      </c>
      <c r="J1447">
        <v>14385</v>
      </c>
      <c r="M1447" s="2">
        <v>44880</v>
      </c>
      <c r="N1447">
        <v>6940</v>
      </c>
      <c r="O1447" s="2">
        <v>45471</v>
      </c>
      <c r="P1447">
        <v>23280</v>
      </c>
      <c r="Q1447" s="2">
        <v>43725</v>
      </c>
      <c r="R1447">
        <v>1.4913000000000001</v>
      </c>
      <c r="W1447" s="2">
        <v>42292</v>
      </c>
      <c r="X1447">
        <v>939.18257340000002</v>
      </c>
      <c r="AE1447" s="2">
        <v>43354</v>
      </c>
      <c r="AF1447">
        <v>107.39</v>
      </c>
      <c r="AS1447" s="2">
        <v>42278</v>
      </c>
      <c r="AT1447">
        <v>116.63</v>
      </c>
      <c r="BC1447" s="2">
        <v>42327</v>
      </c>
      <c r="BD1447">
        <v>1.893489</v>
      </c>
      <c r="BG1447" s="2">
        <v>42276</v>
      </c>
      <c r="BH1447">
        <v>1.244</v>
      </c>
      <c r="BU1447" s="2">
        <v>42277</v>
      </c>
      <c r="BV1447">
        <v>10.43</v>
      </c>
      <c r="BW1447" s="2">
        <v>45588</v>
      </c>
      <c r="BX1447">
        <v>117.89</v>
      </c>
      <c r="CC1447" s="2">
        <v>44160</v>
      </c>
      <c r="CD1447">
        <v>50743.001300000004</v>
      </c>
      <c r="CE1447" s="2">
        <v>44161</v>
      </c>
      <c r="CF1447">
        <v>87341.002200000003</v>
      </c>
      <c r="CI1447" s="2">
        <v>42285</v>
      </c>
      <c r="CJ1447">
        <v>101.45</v>
      </c>
      <c r="CK1447" s="2">
        <v>44358</v>
      </c>
      <c r="CL1447">
        <v>113.25</v>
      </c>
      <c r="DA1447" s="2">
        <v>42359</v>
      </c>
      <c r="DB1447">
        <v>2.7946430000000002</v>
      </c>
      <c r="DC1447" s="2">
        <v>42286</v>
      </c>
      <c r="DD1447">
        <v>3.5293990000000002</v>
      </c>
      <c r="DE1447" s="2">
        <v>43738</v>
      </c>
      <c r="DF1447">
        <v>7.89</v>
      </c>
      <c r="DG1447" s="2">
        <v>43735</v>
      </c>
      <c r="DH1447">
        <v>7.98</v>
      </c>
      <c r="DK1447" s="2">
        <v>42283</v>
      </c>
      <c r="DL1447">
        <v>7.91</v>
      </c>
      <c r="DM1447" s="2">
        <v>43901</v>
      </c>
      <c r="DN1447">
        <v>101.7</v>
      </c>
      <c r="DO1447" s="2">
        <v>42963</v>
      </c>
      <c r="DP1447">
        <v>458.34</v>
      </c>
      <c r="DQ1447" s="2">
        <v>42963</v>
      </c>
      <c r="DR1447">
        <v>264170</v>
      </c>
      <c r="DS1447" s="2">
        <v>42963</v>
      </c>
      <c r="DT1447">
        <v>472100</v>
      </c>
      <c r="DU1447" s="2">
        <v>44242</v>
      </c>
      <c r="DV1447">
        <v>295800.8</v>
      </c>
      <c r="DY1447" s="2">
        <v>42264</v>
      </c>
      <c r="DZ1447">
        <v>213.6</v>
      </c>
      <c r="EC1447" s="2">
        <v>42285</v>
      </c>
      <c r="ED1447">
        <v>109.13999939</v>
      </c>
      <c r="EE1447" s="2">
        <v>42359</v>
      </c>
      <c r="EF1447">
        <v>102.27</v>
      </c>
      <c r="EI1447" s="2">
        <v>43053</v>
      </c>
      <c r="EJ1447">
        <v>9.52</v>
      </c>
      <c r="EK1447" s="2">
        <v>44516</v>
      </c>
      <c r="EL1447">
        <v>33.977600000000002</v>
      </c>
      <c r="EM1447" s="2">
        <v>42251</v>
      </c>
      <c r="EN1447">
        <v>176.28</v>
      </c>
    </row>
    <row r="1448" spans="9:144" x14ac:dyDescent="0.25">
      <c r="I1448" s="2">
        <v>44774</v>
      </c>
      <c r="J1448">
        <v>14355</v>
      </c>
      <c r="M1448" s="2">
        <v>44881</v>
      </c>
      <c r="N1448">
        <v>6865</v>
      </c>
      <c r="O1448" s="2">
        <v>45474</v>
      </c>
      <c r="P1448">
        <v>23340</v>
      </c>
      <c r="Q1448" s="2">
        <v>43726</v>
      </c>
      <c r="R1448">
        <v>1.4930000000000001</v>
      </c>
      <c r="W1448" s="2">
        <v>42293</v>
      </c>
      <c r="X1448">
        <v>938.97568100000001</v>
      </c>
      <c r="AE1448" s="2">
        <v>43355</v>
      </c>
      <c r="AF1448">
        <v>107.2</v>
      </c>
      <c r="AS1448" s="2">
        <v>42279</v>
      </c>
      <c r="AT1448">
        <v>116.54</v>
      </c>
      <c r="BC1448" s="2">
        <v>42328</v>
      </c>
      <c r="BD1448">
        <v>1.8932880000000001</v>
      </c>
      <c r="BG1448" s="2">
        <v>42277</v>
      </c>
      <c r="BH1448">
        <v>1.266</v>
      </c>
      <c r="BU1448" s="2">
        <v>42278</v>
      </c>
      <c r="BV1448">
        <v>10.49</v>
      </c>
      <c r="BW1448" s="2">
        <v>45589</v>
      </c>
      <c r="BX1448">
        <v>118.16</v>
      </c>
      <c r="CC1448" s="2">
        <v>44161</v>
      </c>
      <c r="CD1448">
        <v>51480.001300000004</v>
      </c>
      <c r="CE1448" s="2">
        <v>44162</v>
      </c>
      <c r="CF1448">
        <v>86887.002200000003</v>
      </c>
      <c r="CI1448" s="2">
        <v>42286</v>
      </c>
      <c r="CJ1448">
        <v>101.77</v>
      </c>
      <c r="CK1448" s="2">
        <v>44361</v>
      </c>
      <c r="CL1448">
        <v>113.24</v>
      </c>
      <c r="DA1448" s="2">
        <v>42360</v>
      </c>
      <c r="DB1448">
        <v>2.779493</v>
      </c>
      <c r="DC1448" s="2">
        <v>42289</v>
      </c>
      <c r="DD1448">
        <v>3.5156459999999998</v>
      </c>
      <c r="DE1448" s="2">
        <v>43739</v>
      </c>
      <c r="DF1448">
        <v>7.86</v>
      </c>
      <c r="DG1448" s="2">
        <v>43738</v>
      </c>
      <c r="DH1448">
        <v>7.96</v>
      </c>
      <c r="DK1448" s="2">
        <v>42284</v>
      </c>
      <c r="DL1448">
        <v>8</v>
      </c>
      <c r="DM1448" s="2">
        <v>43902</v>
      </c>
      <c r="DN1448">
        <v>100.8</v>
      </c>
      <c r="DO1448" s="2">
        <v>42964</v>
      </c>
      <c r="DP1448">
        <v>452.77</v>
      </c>
      <c r="DQ1448" s="2">
        <v>42964</v>
      </c>
      <c r="DR1448">
        <v>258260</v>
      </c>
      <c r="DS1448" s="2">
        <v>42964</v>
      </c>
      <c r="DT1448">
        <v>463740</v>
      </c>
      <c r="DU1448" s="2">
        <v>44243</v>
      </c>
      <c r="DV1448">
        <v>277071</v>
      </c>
      <c r="DY1448" s="2">
        <v>42265</v>
      </c>
      <c r="DZ1448">
        <v>212.5</v>
      </c>
      <c r="EC1448" s="2">
        <v>42286</v>
      </c>
      <c r="ED1448">
        <v>109.080001831</v>
      </c>
      <c r="EE1448" s="2">
        <v>42360</v>
      </c>
      <c r="EF1448">
        <v>102.27</v>
      </c>
      <c r="EI1448" s="2">
        <v>43054</v>
      </c>
      <c r="EJ1448">
        <v>9.52</v>
      </c>
      <c r="EK1448" s="2">
        <v>44517</v>
      </c>
      <c r="EL1448">
        <v>34.005899999999997</v>
      </c>
      <c r="EM1448" s="2">
        <v>42254</v>
      </c>
      <c r="EN1448">
        <v>176.21</v>
      </c>
    </row>
    <row r="1449" spans="9:144" x14ac:dyDescent="0.25">
      <c r="I1449" s="2">
        <v>44775</v>
      </c>
      <c r="J1449">
        <v>14210</v>
      </c>
      <c r="M1449" s="2">
        <v>44882</v>
      </c>
      <c r="N1449">
        <v>6725</v>
      </c>
      <c r="O1449" s="2">
        <v>45475</v>
      </c>
      <c r="P1449">
        <v>23020</v>
      </c>
      <c r="Q1449" s="2">
        <v>43727</v>
      </c>
      <c r="R1449">
        <v>1.4967999999999999</v>
      </c>
      <c r="W1449" s="2">
        <v>42296</v>
      </c>
      <c r="X1449">
        <v>940.88822879999998</v>
      </c>
      <c r="AE1449" s="2">
        <v>43356</v>
      </c>
      <c r="AF1449">
        <v>107.5</v>
      </c>
      <c r="AS1449" s="2">
        <v>42282</v>
      </c>
      <c r="AT1449">
        <v>115.96</v>
      </c>
      <c r="BC1449" s="2">
        <v>42331</v>
      </c>
      <c r="BD1449">
        <v>1.8915690000000001</v>
      </c>
      <c r="BG1449" s="2">
        <v>42278</v>
      </c>
      <c r="BH1449">
        <v>1.27</v>
      </c>
      <c r="BU1449" s="2">
        <v>42279</v>
      </c>
      <c r="BV1449">
        <v>10.86</v>
      </c>
      <c r="BW1449" s="2">
        <v>45590</v>
      </c>
      <c r="BX1449">
        <v>118.05</v>
      </c>
      <c r="CC1449" s="2">
        <v>44162</v>
      </c>
      <c r="CD1449">
        <v>51034.001300000004</v>
      </c>
      <c r="CE1449" s="2">
        <v>44165</v>
      </c>
      <c r="CF1449">
        <v>87792.002200000003</v>
      </c>
      <c r="CI1449" s="2">
        <v>42289</v>
      </c>
      <c r="CJ1449">
        <v>102.28</v>
      </c>
      <c r="CK1449" s="2">
        <v>44362</v>
      </c>
      <c r="CL1449">
        <v>113.18</v>
      </c>
      <c r="DA1449" s="2">
        <v>42361</v>
      </c>
      <c r="DB1449">
        <v>2.7977319999999999</v>
      </c>
      <c r="DC1449" s="2">
        <v>42290</v>
      </c>
      <c r="DD1449">
        <v>3.5119850000000001</v>
      </c>
      <c r="DE1449" s="2">
        <v>43740</v>
      </c>
      <c r="DF1449">
        <v>7.79</v>
      </c>
      <c r="DG1449" s="2">
        <v>43739</v>
      </c>
      <c r="DH1449">
        <v>7.95</v>
      </c>
      <c r="DK1449" s="2">
        <v>42285</v>
      </c>
      <c r="DL1449">
        <v>8</v>
      </c>
      <c r="DM1449" s="2">
        <v>43903</v>
      </c>
      <c r="DN1449">
        <v>100.2</v>
      </c>
      <c r="DO1449" s="2">
        <v>42965</v>
      </c>
      <c r="DP1449">
        <v>456.93</v>
      </c>
      <c r="DQ1449" s="2">
        <v>42965</v>
      </c>
      <c r="DR1449">
        <v>260830</v>
      </c>
      <c r="DS1449" s="2">
        <v>42965</v>
      </c>
      <c r="DT1449">
        <v>470510</v>
      </c>
      <c r="DU1449" s="2">
        <v>44244</v>
      </c>
      <c r="DV1449">
        <v>302396.59999999998</v>
      </c>
      <c r="DY1449" s="2">
        <v>42268</v>
      </c>
      <c r="DZ1449">
        <v>209.1</v>
      </c>
      <c r="EC1449" s="2">
        <v>42289</v>
      </c>
      <c r="ED1449">
        <v>109.06999969500001</v>
      </c>
      <c r="EE1449" s="2">
        <v>42361</v>
      </c>
      <c r="EF1449">
        <v>102.25</v>
      </c>
      <c r="EI1449" s="2">
        <v>43055</v>
      </c>
      <c r="EJ1449">
        <v>9.49</v>
      </c>
      <c r="EK1449" s="2">
        <v>44518</v>
      </c>
      <c r="EL1449">
        <v>34.054000000000002</v>
      </c>
      <c r="EM1449" s="2">
        <v>42255</v>
      </c>
      <c r="EN1449">
        <v>176.82</v>
      </c>
    </row>
    <row r="1450" spans="9:144" x14ac:dyDescent="0.25">
      <c r="I1450" s="2">
        <v>44776</v>
      </c>
      <c r="J1450">
        <v>14410</v>
      </c>
      <c r="M1450" s="2">
        <v>44883</v>
      </c>
      <c r="N1450">
        <v>6710</v>
      </c>
      <c r="O1450" s="2">
        <v>45476</v>
      </c>
      <c r="P1450">
        <v>23225</v>
      </c>
      <c r="Q1450" s="2">
        <v>43728</v>
      </c>
      <c r="R1450">
        <v>1.4970000000000001</v>
      </c>
      <c r="W1450" s="2">
        <v>42297</v>
      </c>
      <c r="X1450">
        <v>942.72713009999995</v>
      </c>
      <c r="AE1450" s="2">
        <v>43357</v>
      </c>
      <c r="AF1450">
        <v>107.53</v>
      </c>
      <c r="AS1450" s="2">
        <v>42283</v>
      </c>
      <c r="AT1450">
        <v>116.38</v>
      </c>
      <c r="BC1450" s="2">
        <v>42332</v>
      </c>
      <c r="BD1450">
        <v>1.8930370000000001</v>
      </c>
      <c r="BG1450" s="2">
        <v>42279</v>
      </c>
      <c r="BH1450">
        <v>1.28</v>
      </c>
      <c r="BU1450" s="2">
        <v>42282</v>
      </c>
      <c r="BV1450">
        <v>11.18</v>
      </c>
      <c r="BW1450" s="2">
        <v>45593</v>
      </c>
      <c r="BX1450">
        <v>118.29</v>
      </c>
      <c r="CC1450" s="2">
        <v>44165</v>
      </c>
      <c r="CD1450">
        <v>51062.001300000004</v>
      </c>
      <c r="CE1450" s="2">
        <v>44166</v>
      </c>
      <c r="CF1450">
        <v>87119.002200000003</v>
      </c>
      <c r="CI1450" s="2">
        <v>42290</v>
      </c>
      <c r="CJ1450">
        <v>101.67</v>
      </c>
      <c r="CK1450" s="2">
        <v>44363</v>
      </c>
      <c r="CL1450">
        <v>113.1</v>
      </c>
      <c r="DA1450" s="2">
        <v>42366</v>
      </c>
      <c r="DB1450">
        <v>2.7883260000000001</v>
      </c>
      <c r="DC1450" s="2">
        <v>42291</v>
      </c>
      <c r="DD1450">
        <v>3.5071889999999999</v>
      </c>
      <c r="DE1450" s="2">
        <v>43741</v>
      </c>
      <c r="DF1450">
        <v>7.79</v>
      </c>
      <c r="DG1450" s="2">
        <v>43740</v>
      </c>
      <c r="DH1450">
        <v>7.87</v>
      </c>
      <c r="DK1450" s="2">
        <v>42286</v>
      </c>
      <c r="DL1450">
        <v>7.99</v>
      </c>
      <c r="DM1450" s="2">
        <v>43906</v>
      </c>
      <c r="DN1450">
        <v>99.73</v>
      </c>
      <c r="DO1450" s="2">
        <v>42968</v>
      </c>
      <c r="DP1450">
        <v>457.68</v>
      </c>
      <c r="DQ1450" s="2">
        <v>42968</v>
      </c>
      <c r="DR1450">
        <v>264530</v>
      </c>
      <c r="DS1450" s="2">
        <v>42968</v>
      </c>
      <c r="DT1450">
        <v>470480</v>
      </c>
      <c r="DU1450" s="2">
        <v>44245</v>
      </c>
      <c r="DV1450">
        <v>285848.8</v>
      </c>
      <c r="DY1450" s="2">
        <v>42269</v>
      </c>
      <c r="DZ1450">
        <v>210.5</v>
      </c>
      <c r="EC1450" s="2">
        <v>42290</v>
      </c>
      <c r="ED1450">
        <v>109.059997559</v>
      </c>
      <c r="EE1450" s="2">
        <v>42366</v>
      </c>
      <c r="EF1450">
        <v>102.25</v>
      </c>
      <c r="EI1450" s="2">
        <v>43056</v>
      </c>
      <c r="EJ1450">
        <v>9.5</v>
      </c>
      <c r="EK1450" s="2">
        <v>44519</v>
      </c>
      <c r="EL1450">
        <v>34.01</v>
      </c>
      <c r="EM1450" s="2">
        <v>42256</v>
      </c>
      <c r="EN1450">
        <v>177.9</v>
      </c>
    </row>
    <row r="1451" spans="9:144" x14ac:dyDescent="0.25">
      <c r="I1451" s="2">
        <v>44777</v>
      </c>
      <c r="J1451">
        <v>14565</v>
      </c>
      <c r="M1451" s="2">
        <v>44886</v>
      </c>
      <c r="N1451">
        <v>6560</v>
      </c>
      <c r="O1451" s="2">
        <v>45477</v>
      </c>
      <c r="P1451">
        <v>23835</v>
      </c>
      <c r="Q1451" s="2">
        <v>43731</v>
      </c>
      <c r="R1451">
        <v>1.4936</v>
      </c>
      <c r="W1451" s="2">
        <v>42298</v>
      </c>
      <c r="X1451">
        <v>943.23686499999997</v>
      </c>
      <c r="AE1451" s="2">
        <v>43360</v>
      </c>
      <c r="AF1451">
        <v>107.53</v>
      </c>
      <c r="AS1451" s="2">
        <v>42284</v>
      </c>
      <c r="AT1451">
        <v>115.94</v>
      </c>
      <c r="BC1451" s="2">
        <v>42333</v>
      </c>
      <c r="BD1451">
        <v>1.894781</v>
      </c>
      <c r="BG1451" s="2">
        <v>42282</v>
      </c>
      <c r="BH1451">
        <v>1.306</v>
      </c>
      <c r="BU1451" s="2">
        <v>42283</v>
      </c>
      <c r="BV1451">
        <v>11.06</v>
      </c>
      <c r="BW1451" s="2">
        <v>45594</v>
      </c>
      <c r="BX1451">
        <v>118.39</v>
      </c>
      <c r="CC1451" s="2">
        <v>44166</v>
      </c>
      <c r="CD1451">
        <v>49213.001199999999</v>
      </c>
      <c r="CE1451" s="2">
        <v>44167</v>
      </c>
      <c r="CF1451">
        <v>86597.002200000003</v>
      </c>
      <c r="CI1451" s="2">
        <v>42291</v>
      </c>
      <c r="CJ1451">
        <v>101.51</v>
      </c>
      <c r="CK1451" s="2">
        <v>44364</v>
      </c>
      <c r="CL1451">
        <v>113.19</v>
      </c>
      <c r="DA1451" s="2">
        <v>42367</v>
      </c>
      <c r="DB1451">
        <v>2.769272</v>
      </c>
      <c r="DC1451" s="2">
        <v>42292</v>
      </c>
      <c r="DD1451">
        <v>3.4944679999999999</v>
      </c>
      <c r="DE1451" s="2">
        <v>43742</v>
      </c>
      <c r="DF1451">
        <v>7.81</v>
      </c>
      <c r="DG1451" s="2">
        <v>43741</v>
      </c>
      <c r="DH1451">
        <v>7.86</v>
      </c>
      <c r="DK1451" s="2">
        <v>42290</v>
      </c>
      <c r="DL1451">
        <v>8</v>
      </c>
      <c r="DM1451" s="2">
        <v>43907</v>
      </c>
      <c r="DN1451">
        <v>99.52</v>
      </c>
      <c r="DO1451" s="2">
        <v>42969</v>
      </c>
      <c r="DP1451">
        <v>462.74</v>
      </c>
      <c r="DQ1451" s="2">
        <v>42969</v>
      </c>
      <c r="DR1451">
        <v>269870</v>
      </c>
      <c r="DS1451" s="2">
        <v>42969</v>
      </c>
      <c r="DT1451">
        <v>478080</v>
      </c>
      <c r="DU1451" s="2">
        <v>44246</v>
      </c>
      <c r="DV1451">
        <v>263306.40000000002</v>
      </c>
      <c r="DY1451" s="2">
        <v>42270</v>
      </c>
      <c r="DZ1451">
        <v>208.1</v>
      </c>
      <c r="EC1451" s="2">
        <v>42291</v>
      </c>
      <c r="ED1451">
        <v>109.040000916</v>
      </c>
      <c r="EE1451" s="2">
        <v>42367</v>
      </c>
      <c r="EF1451">
        <v>102.25</v>
      </c>
      <c r="EI1451" s="2">
        <v>43059</v>
      </c>
      <c r="EJ1451">
        <v>9.5</v>
      </c>
      <c r="EK1451" s="2">
        <v>44522</v>
      </c>
      <c r="EL1451">
        <v>34.030200000000001</v>
      </c>
      <c r="EM1451" s="2">
        <v>42257</v>
      </c>
      <c r="EN1451">
        <v>177.25</v>
      </c>
    </row>
    <row r="1452" spans="9:144" x14ac:dyDescent="0.25">
      <c r="I1452" s="2">
        <v>44778</v>
      </c>
      <c r="J1452">
        <v>14755</v>
      </c>
      <c r="M1452" s="2">
        <v>44887</v>
      </c>
      <c r="N1452">
        <v>6550</v>
      </c>
      <c r="O1452" s="2">
        <v>45478</v>
      </c>
      <c r="P1452">
        <v>24760</v>
      </c>
      <c r="Q1452" s="2">
        <v>43732</v>
      </c>
      <c r="R1452">
        <v>1.4914000000000001</v>
      </c>
      <c r="W1452" s="2">
        <v>42299</v>
      </c>
      <c r="X1452">
        <v>943.26661249999995</v>
      </c>
      <c r="AE1452" s="2">
        <v>43361</v>
      </c>
      <c r="AF1452">
        <v>107.32</v>
      </c>
      <c r="AS1452" s="2">
        <v>42285</v>
      </c>
      <c r="AT1452">
        <v>115.83</v>
      </c>
      <c r="BC1452" s="2">
        <v>42334</v>
      </c>
      <c r="BD1452">
        <v>1.8945970000000001</v>
      </c>
      <c r="BG1452" s="2">
        <v>42283</v>
      </c>
      <c r="BH1452">
        <v>1.304</v>
      </c>
      <c r="BU1452" s="2">
        <v>42284</v>
      </c>
      <c r="BV1452">
        <v>11.19</v>
      </c>
      <c r="BW1452" s="2">
        <v>45595</v>
      </c>
      <c r="BX1452">
        <v>118.06</v>
      </c>
      <c r="CC1452" s="2">
        <v>44167</v>
      </c>
      <c r="CD1452">
        <v>49090.001199999999</v>
      </c>
      <c r="CE1452" s="2">
        <v>44168</v>
      </c>
      <c r="CF1452">
        <v>86717.002200000003</v>
      </c>
      <c r="CI1452" s="2">
        <v>42292</v>
      </c>
      <c r="CJ1452">
        <v>102.23</v>
      </c>
      <c r="CK1452" s="2">
        <v>44365</v>
      </c>
      <c r="CL1452">
        <v>112.53</v>
      </c>
      <c r="DA1452" s="2">
        <v>42368</v>
      </c>
      <c r="DB1452">
        <v>2.7486350000000002</v>
      </c>
      <c r="DC1452" s="2">
        <v>42293</v>
      </c>
      <c r="DD1452">
        <v>3.489293</v>
      </c>
      <c r="DE1452" s="2">
        <v>43745</v>
      </c>
      <c r="DF1452">
        <v>7.79</v>
      </c>
      <c r="DG1452" s="2">
        <v>43742</v>
      </c>
      <c r="DH1452">
        <v>7.91</v>
      </c>
      <c r="DK1452" s="2">
        <v>42291</v>
      </c>
      <c r="DL1452">
        <v>7.91</v>
      </c>
      <c r="DM1452" s="2">
        <v>43908</v>
      </c>
      <c r="DN1452">
        <v>98.1</v>
      </c>
      <c r="DO1452" s="2">
        <v>42970</v>
      </c>
      <c r="DP1452">
        <v>452.7</v>
      </c>
      <c r="DQ1452" s="2">
        <v>42970</v>
      </c>
      <c r="DR1452">
        <v>265210</v>
      </c>
      <c r="DS1452" s="2">
        <v>42970</v>
      </c>
      <c r="DT1452">
        <v>467410</v>
      </c>
      <c r="DU1452" s="2">
        <v>44249</v>
      </c>
      <c r="DV1452">
        <v>265937.09999999998</v>
      </c>
      <c r="DY1452" s="2">
        <v>42271</v>
      </c>
      <c r="DZ1452">
        <v>208.5</v>
      </c>
      <c r="EC1452" s="2">
        <v>42292</v>
      </c>
      <c r="ED1452">
        <v>109.019996643</v>
      </c>
      <c r="EE1452" s="2">
        <v>42368</v>
      </c>
      <c r="EF1452">
        <v>102.24</v>
      </c>
      <c r="EI1452" s="2">
        <v>43060</v>
      </c>
      <c r="EJ1452">
        <v>9.52</v>
      </c>
      <c r="EK1452" s="2">
        <v>44523</v>
      </c>
      <c r="EL1452">
        <v>33.954999999999998</v>
      </c>
      <c r="EM1452" s="2">
        <v>42258</v>
      </c>
      <c r="EN1452">
        <v>177.07</v>
      </c>
    </row>
    <row r="1453" spans="9:144" x14ac:dyDescent="0.25">
      <c r="I1453" s="2">
        <v>44781</v>
      </c>
      <c r="J1453">
        <v>14685</v>
      </c>
      <c r="M1453" s="2">
        <v>44888</v>
      </c>
      <c r="N1453">
        <v>6590</v>
      </c>
      <c r="O1453" s="2">
        <v>45481</v>
      </c>
      <c r="P1453">
        <v>24575</v>
      </c>
      <c r="Q1453" s="2">
        <v>43733</v>
      </c>
      <c r="R1453">
        <v>1.4883</v>
      </c>
      <c r="W1453" s="2">
        <v>42300</v>
      </c>
      <c r="X1453">
        <v>944.58851760000005</v>
      </c>
      <c r="AE1453" s="2">
        <v>43362</v>
      </c>
      <c r="AF1453">
        <v>107.23</v>
      </c>
      <c r="AS1453" s="2">
        <v>42286</v>
      </c>
      <c r="AT1453">
        <v>115.82</v>
      </c>
      <c r="BC1453" s="2">
        <v>42335</v>
      </c>
      <c r="BD1453">
        <v>1.89564</v>
      </c>
      <c r="BG1453" s="2">
        <v>42284</v>
      </c>
      <c r="BH1453">
        <v>1.3080000000000001</v>
      </c>
      <c r="BU1453" s="2">
        <v>42285</v>
      </c>
      <c r="BV1453">
        <v>11.27</v>
      </c>
      <c r="BW1453" s="2">
        <v>45596</v>
      </c>
      <c r="BX1453">
        <v>117.17</v>
      </c>
      <c r="CC1453" s="2">
        <v>44168</v>
      </c>
      <c r="CD1453">
        <v>49781.001300000004</v>
      </c>
      <c r="CE1453" s="2">
        <v>44169</v>
      </c>
      <c r="CF1453">
        <v>87490.002200000003</v>
      </c>
      <c r="CI1453" s="2">
        <v>42293</v>
      </c>
      <c r="CJ1453">
        <v>102.51</v>
      </c>
      <c r="CK1453" s="2">
        <v>44368</v>
      </c>
      <c r="CL1453">
        <v>113.17</v>
      </c>
      <c r="DA1453" s="2">
        <v>42369</v>
      </c>
      <c r="DB1453">
        <v>2.7365529999999998</v>
      </c>
      <c r="DC1453" s="2">
        <v>42296</v>
      </c>
      <c r="DD1453">
        <v>3.4983029999999999</v>
      </c>
      <c r="DE1453" s="2">
        <v>43746</v>
      </c>
      <c r="DF1453">
        <v>7.81</v>
      </c>
      <c r="DG1453" s="2">
        <v>43745</v>
      </c>
      <c r="DH1453">
        <v>7.94</v>
      </c>
      <c r="DK1453" s="2">
        <v>42292</v>
      </c>
      <c r="DL1453">
        <v>8.02</v>
      </c>
      <c r="DM1453" s="2">
        <v>43909</v>
      </c>
      <c r="DN1453">
        <v>97.59</v>
      </c>
      <c r="DO1453" s="2">
        <v>42971</v>
      </c>
      <c r="DP1453">
        <v>470.7</v>
      </c>
      <c r="DQ1453" s="2">
        <v>42971</v>
      </c>
      <c r="DR1453">
        <v>273660</v>
      </c>
      <c r="DS1453" s="2">
        <v>42971</v>
      </c>
      <c r="DT1453">
        <v>491190</v>
      </c>
      <c r="DU1453" s="2">
        <v>44250</v>
      </c>
      <c r="DV1453">
        <v>245140.1</v>
      </c>
      <c r="DY1453" s="2">
        <v>42272</v>
      </c>
      <c r="DZ1453">
        <v>209.2</v>
      </c>
      <c r="EC1453" s="2">
        <v>42293</v>
      </c>
      <c r="ED1453">
        <v>109.019996643</v>
      </c>
      <c r="EE1453" s="2">
        <v>42373</v>
      </c>
      <c r="EF1453">
        <v>102.23</v>
      </c>
      <c r="EI1453" s="2">
        <v>43061</v>
      </c>
      <c r="EJ1453">
        <v>9.52</v>
      </c>
      <c r="EK1453" s="2">
        <v>44524</v>
      </c>
      <c r="EL1453">
        <v>34.013599999999997</v>
      </c>
      <c r="EM1453" s="2">
        <v>42261</v>
      </c>
      <c r="EN1453">
        <v>176.84</v>
      </c>
    </row>
    <row r="1454" spans="9:144" x14ac:dyDescent="0.25">
      <c r="I1454" s="2">
        <v>44782</v>
      </c>
      <c r="J1454">
        <v>14795</v>
      </c>
      <c r="M1454" s="2">
        <v>44889</v>
      </c>
      <c r="N1454">
        <v>6810</v>
      </c>
      <c r="O1454" s="2">
        <v>45482</v>
      </c>
      <c r="P1454">
        <v>24735</v>
      </c>
      <c r="Q1454" s="2">
        <v>43734</v>
      </c>
      <c r="R1454">
        <v>1.4926999999999999</v>
      </c>
      <c r="W1454" s="2">
        <v>42303</v>
      </c>
      <c r="X1454">
        <v>943.65881149999996</v>
      </c>
      <c r="AE1454" s="2">
        <v>43363</v>
      </c>
      <c r="AF1454">
        <v>107.44</v>
      </c>
      <c r="AS1454" s="2">
        <v>42289</v>
      </c>
      <c r="AT1454">
        <v>115.51</v>
      </c>
      <c r="BC1454" s="2">
        <v>42338</v>
      </c>
      <c r="BD1454">
        <v>1.8945879999999999</v>
      </c>
      <c r="BG1454" s="2">
        <v>42285</v>
      </c>
      <c r="BH1454">
        <v>1.3149999999999999</v>
      </c>
      <c r="BU1454" s="2">
        <v>42286</v>
      </c>
      <c r="BV1454">
        <v>11.37</v>
      </c>
      <c r="BW1454" s="2">
        <v>45597</v>
      </c>
      <c r="BX1454">
        <v>117.34</v>
      </c>
      <c r="CC1454" s="2">
        <v>44169</v>
      </c>
      <c r="CD1454">
        <v>49265.001199999999</v>
      </c>
      <c r="CE1454" s="2">
        <v>44172</v>
      </c>
      <c r="CF1454">
        <v>92148.002299999993</v>
      </c>
      <c r="CI1454" s="2">
        <v>42296</v>
      </c>
      <c r="CJ1454">
        <v>102.87</v>
      </c>
      <c r="CK1454" s="2">
        <v>44369</v>
      </c>
      <c r="CL1454">
        <v>113.53</v>
      </c>
      <c r="DA1454" s="2">
        <v>42373</v>
      </c>
      <c r="DB1454">
        <v>2.757333</v>
      </c>
      <c r="DC1454" s="2">
        <v>42297</v>
      </c>
      <c r="DD1454">
        <v>3.5122040000000001</v>
      </c>
      <c r="DE1454" s="2">
        <v>43747</v>
      </c>
      <c r="DF1454">
        <v>7.78</v>
      </c>
      <c r="DG1454" s="2">
        <v>43746</v>
      </c>
      <c r="DH1454">
        <v>7.9</v>
      </c>
      <c r="DK1454" s="2">
        <v>42293</v>
      </c>
      <c r="DL1454">
        <v>8.11</v>
      </c>
      <c r="DM1454" s="2">
        <v>43910</v>
      </c>
      <c r="DN1454">
        <v>99.2</v>
      </c>
      <c r="DO1454" s="2">
        <v>42972</v>
      </c>
      <c r="DP1454">
        <v>474.09</v>
      </c>
      <c r="DQ1454" s="2">
        <v>42972</v>
      </c>
      <c r="DR1454">
        <v>272250</v>
      </c>
      <c r="DS1454" s="2">
        <v>42972</v>
      </c>
      <c r="DT1454">
        <v>496830</v>
      </c>
      <c r="DU1454" s="2">
        <v>44251</v>
      </c>
      <c r="DV1454">
        <v>218683.9</v>
      </c>
      <c r="DY1454" s="2">
        <v>42275</v>
      </c>
      <c r="DZ1454">
        <v>210.1</v>
      </c>
      <c r="EC1454" s="2">
        <v>42296</v>
      </c>
      <c r="ED1454">
        <v>109.029998779</v>
      </c>
      <c r="EE1454" s="2">
        <v>42374</v>
      </c>
      <c r="EF1454">
        <v>102.23</v>
      </c>
      <c r="EI1454" s="2">
        <v>43062</v>
      </c>
      <c r="EJ1454">
        <v>9.51</v>
      </c>
      <c r="EK1454" s="2">
        <v>44526</v>
      </c>
      <c r="EL1454">
        <v>33.590000000000003</v>
      </c>
      <c r="EM1454" s="2">
        <v>42262</v>
      </c>
      <c r="EN1454">
        <v>176.69</v>
      </c>
    </row>
    <row r="1455" spans="9:144" x14ac:dyDescent="0.25">
      <c r="I1455" s="2">
        <v>44783</v>
      </c>
      <c r="J1455">
        <v>14455</v>
      </c>
      <c r="M1455" s="2">
        <v>44890</v>
      </c>
      <c r="N1455">
        <v>6855</v>
      </c>
      <c r="O1455" s="2">
        <v>45483</v>
      </c>
      <c r="P1455">
        <v>24725</v>
      </c>
      <c r="Q1455" s="2">
        <v>43735</v>
      </c>
      <c r="R1455">
        <v>1.4974000000000001</v>
      </c>
      <c r="W1455" s="2">
        <v>42304</v>
      </c>
      <c r="X1455">
        <v>944.12422489999994</v>
      </c>
      <c r="AE1455" s="2">
        <v>43364</v>
      </c>
      <c r="AF1455">
        <v>107.72</v>
      </c>
      <c r="AS1455" s="2">
        <v>42290</v>
      </c>
      <c r="AT1455">
        <v>115.75</v>
      </c>
      <c r="BC1455" s="2">
        <v>42339</v>
      </c>
      <c r="BD1455">
        <v>1.8948130000000001</v>
      </c>
      <c r="BG1455" s="2">
        <v>42286</v>
      </c>
      <c r="BH1455">
        <v>1.321</v>
      </c>
      <c r="BU1455" s="2">
        <v>42289</v>
      </c>
      <c r="BV1455">
        <v>11.43</v>
      </c>
      <c r="BW1455" s="2">
        <v>45600</v>
      </c>
      <c r="BX1455">
        <v>117.37</v>
      </c>
      <c r="CC1455" s="2">
        <v>44172</v>
      </c>
      <c r="CD1455">
        <v>51548.001300000004</v>
      </c>
      <c r="CE1455" s="2">
        <v>44173</v>
      </c>
      <c r="CF1455">
        <v>94337.002399999998</v>
      </c>
      <c r="CI1455" s="2">
        <v>42297</v>
      </c>
      <c r="CJ1455">
        <v>102.71</v>
      </c>
      <c r="CK1455" s="2">
        <v>44370</v>
      </c>
      <c r="CL1455">
        <v>113.49</v>
      </c>
      <c r="DA1455" s="2">
        <v>42374</v>
      </c>
      <c r="DB1455">
        <v>2.7656909999999999</v>
      </c>
      <c r="DC1455" s="2">
        <v>42298</v>
      </c>
      <c r="DD1455">
        <v>3.511514</v>
      </c>
      <c r="DE1455" s="2">
        <v>43748</v>
      </c>
      <c r="DF1455">
        <v>7.8</v>
      </c>
      <c r="DG1455" s="2">
        <v>43747</v>
      </c>
      <c r="DH1455">
        <v>7.9</v>
      </c>
      <c r="DK1455" s="2">
        <v>42296</v>
      </c>
      <c r="DL1455">
        <v>8.2100000000000009</v>
      </c>
      <c r="DM1455" s="2">
        <v>43913</v>
      </c>
      <c r="DN1455">
        <v>96.44</v>
      </c>
      <c r="DO1455" s="2">
        <v>42976</v>
      </c>
      <c r="DP1455">
        <v>482.83</v>
      </c>
      <c r="DQ1455" s="2">
        <v>42976</v>
      </c>
      <c r="DR1455">
        <v>275110</v>
      </c>
      <c r="DS1455" s="2">
        <v>42976</v>
      </c>
      <c r="DT1455">
        <v>508760</v>
      </c>
      <c r="DU1455" s="2">
        <v>44252</v>
      </c>
      <c r="DV1455">
        <v>222016.7</v>
      </c>
      <c r="DY1455" s="2">
        <v>42276</v>
      </c>
      <c r="DZ1455">
        <v>204.4</v>
      </c>
      <c r="EC1455" s="2">
        <v>42297</v>
      </c>
      <c r="ED1455">
        <v>109.029998779</v>
      </c>
      <c r="EE1455" s="2">
        <v>42375</v>
      </c>
      <c r="EF1455">
        <v>102.23</v>
      </c>
      <c r="EI1455" s="2">
        <v>43063</v>
      </c>
      <c r="EJ1455">
        <v>9.52</v>
      </c>
      <c r="EK1455" s="2">
        <v>44529</v>
      </c>
      <c r="EL1455">
        <v>33.72</v>
      </c>
      <c r="EM1455" s="2">
        <v>42263</v>
      </c>
      <c r="EN1455">
        <v>177.34</v>
      </c>
    </row>
    <row r="1456" spans="9:144" x14ac:dyDescent="0.25">
      <c r="I1456" s="2">
        <v>44784</v>
      </c>
      <c r="J1456">
        <v>14935</v>
      </c>
      <c r="M1456" s="2">
        <v>44893</v>
      </c>
      <c r="N1456">
        <v>6690</v>
      </c>
      <c r="O1456" s="2">
        <v>45484</v>
      </c>
      <c r="P1456">
        <v>24980</v>
      </c>
      <c r="Q1456" s="2">
        <v>43738</v>
      </c>
      <c r="R1456">
        <v>1.4976</v>
      </c>
      <c r="W1456" s="2">
        <v>42305</v>
      </c>
      <c r="X1456">
        <v>943.84368080000002</v>
      </c>
      <c r="AE1456" s="2">
        <v>43367</v>
      </c>
      <c r="AF1456">
        <v>107.74</v>
      </c>
      <c r="AS1456" s="2">
        <v>42291</v>
      </c>
      <c r="AT1456">
        <v>115.84</v>
      </c>
      <c r="BC1456" s="2">
        <v>42340</v>
      </c>
      <c r="BD1456">
        <v>1.8948309999999999</v>
      </c>
      <c r="BG1456" s="2">
        <v>42289</v>
      </c>
      <c r="BH1456">
        <v>1.3169999999999999</v>
      </c>
      <c r="BU1456" s="2">
        <v>42290</v>
      </c>
      <c r="BV1456">
        <v>11.28</v>
      </c>
      <c r="BW1456" s="2">
        <v>45601</v>
      </c>
      <c r="BX1456">
        <v>117.82</v>
      </c>
      <c r="CC1456" s="2">
        <v>44173</v>
      </c>
      <c r="CD1456">
        <v>52705.001300000004</v>
      </c>
      <c r="CE1456" s="2">
        <v>44174</v>
      </c>
      <c r="CF1456">
        <v>93780.002399999998</v>
      </c>
      <c r="CI1456" s="2">
        <v>42298</v>
      </c>
      <c r="CJ1456">
        <v>102.49</v>
      </c>
      <c r="CK1456" s="2">
        <v>44371</v>
      </c>
      <c r="CL1456">
        <v>113.73</v>
      </c>
      <c r="DA1456" s="2">
        <v>42375</v>
      </c>
      <c r="DB1456">
        <v>2.7765119999999999</v>
      </c>
      <c r="DC1456" s="2">
        <v>42299</v>
      </c>
      <c r="DD1456">
        <v>3.523145</v>
      </c>
      <c r="DE1456" s="2">
        <v>43749</v>
      </c>
      <c r="DF1456">
        <v>7.89</v>
      </c>
      <c r="DG1456" s="2">
        <v>43748</v>
      </c>
      <c r="DH1456">
        <v>7.94</v>
      </c>
      <c r="DK1456" s="2">
        <v>42297</v>
      </c>
      <c r="DL1456">
        <v>8.1300000000000008</v>
      </c>
      <c r="DM1456" s="2">
        <v>43914</v>
      </c>
      <c r="DN1456">
        <v>97.71</v>
      </c>
      <c r="DO1456" s="2">
        <v>42977</v>
      </c>
      <c r="DP1456">
        <v>513.36</v>
      </c>
      <c r="DQ1456" s="2">
        <v>42977</v>
      </c>
      <c r="DR1456">
        <v>286950</v>
      </c>
      <c r="DS1456" s="2">
        <v>42977</v>
      </c>
      <c r="DT1456">
        <v>542290</v>
      </c>
      <c r="DU1456" s="2">
        <v>44253</v>
      </c>
      <c r="DV1456">
        <v>223650.6</v>
      </c>
      <c r="DY1456" s="2">
        <v>42277</v>
      </c>
      <c r="DZ1456">
        <v>207.5</v>
      </c>
      <c r="EC1456" s="2">
        <v>42298</v>
      </c>
      <c r="ED1456">
        <v>109.11000061</v>
      </c>
      <c r="EE1456" s="2">
        <v>42376</v>
      </c>
      <c r="EF1456">
        <v>102.22</v>
      </c>
      <c r="EI1456" s="2">
        <v>43066</v>
      </c>
      <c r="EJ1456">
        <v>9.5399999999999991</v>
      </c>
      <c r="EK1456" s="2">
        <v>44530</v>
      </c>
      <c r="EL1456">
        <v>33.450000000000003</v>
      </c>
      <c r="EM1456" s="2">
        <v>42264</v>
      </c>
      <c r="EN1456">
        <v>177.98</v>
      </c>
    </row>
    <row r="1457" spans="9:144" x14ac:dyDescent="0.25">
      <c r="I1457" s="2">
        <v>44785</v>
      </c>
      <c r="J1457">
        <v>15020</v>
      </c>
      <c r="M1457" s="2">
        <v>44894</v>
      </c>
      <c r="N1457">
        <v>6820</v>
      </c>
      <c r="O1457" s="2">
        <v>45485</v>
      </c>
      <c r="P1457">
        <v>24290</v>
      </c>
      <c r="Q1457" s="2">
        <v>43739</v>
      </c>
      <c r="R1457">
        <v>1.4904999999999999</v>
      </c>
      <c r="W1457" s="2">
        <v>42306</v>
      </c>
      <c r="X1457">
        <v>944.05809520000003</v>
      </c>
      <c r="AE1457" s="2">
        <v>43368</v>
      </c>
      <c r="AF1457">
        <v>107.37</v>
      </c>
      <c r="AS1457" s="2">
        <v>42292</v>
      </c>
      <c r="AT1457">
        <v>115.76</v>
      </c>
      <c r="BC1457" s="2">
        <v>42341</v>
      </c>
      <c r="BD1457">
        <v>1.8881509999999999</v>
      </c>
      <c r="BG1457" s="2">
        <v>42290</v>
      </c>
      <c r="BH1457">
        <v>1.3149999999999999</v>
      </c>
      <c r="BU1457" s="2">
        <v>42291</v>
      </c>
      <c r="BV1457">
        <v>11.25</v>
      </c>
      <c r="BW1457" s="2">
        <v>45602</v>
      </c>
      <c r="BX1457">
        <v>118.41</v>
      </c>
      <c r="CC1457" s="2">
        <v>44174</v>
      </c>
      <c r="CD1457">
        <v>52525.001300000004</v>
      </c>
      <c r="CE1457" s="2">
        <v>44175</v>
      </c>
      <c r="CF1457">
        <v>96784.002399999998</v>
      </c>
      <c r="CI1457" s="2">
        <v>42299</v>
      </c>
      <c r="CJ1457">
        <v>103.4</v>
      </c>
      <c r="CK1457" s="2">
        <v>44372</v>
      </c>
      <c r="CL1457">
        <v>113.88</v>
      </c>
      <c r="DA1457" s="2">
        <v>42376</v>
      </c>
      <c r="DB1457">
        <v>2.7723360000000001</v>
      </c>
      <c r="DC1457" s="2">
        <v>42303</v>
      </c>
      <c r="DD1457">
        <v>3.5420199999999999</v>
      </c>
      <c r="DE1457" s="2">
        <v>43752</v>
      </c>
      <c r="DF1457">
        <v>7.91</v>
      </c>
      <c r="DG1457" s="2">
        <v>43749</v>
      </c>
      <c r="DH1457">
        <v>8.0299999999999994</v>
      </c>
      <c r="DK1457" s="2">
        <v>42298</v>
      </c>
      <c r="DL1457">
        <v>8.18</v>
      </c>
      <c r="DM1457" s="2">
        <v>43915</v>
      </c>
      <c r="DN1457">
        <v>99.67</v>
      </c>
      <c r="DO1457" s="2">
        <v>42978</v>
      </c>
      <c r="DP1457">
        <v>492.94</v>
      </c>
      <c r="DQ1457" s="2">
        <v>42978</v>
      </c>
      <c r="DR1457">
        <v>276230</v>
      </c>
      <c r="DS1457" s="2">
        <v>42978</v>
      </c>
      <c r="DT1457">
        <v>515980</v>
      </c>
      <c r="DU1457" s="2">
        <v>44256</v>
      </c>
      <c r="DV1457">
        <v>236560.6</v>
      </c>
      <c r="DY1457" s="2">
        <v>42278</v>
      </c>
      <c r="DZ1457">
        <v>211.6</v>
      </c>
      <c r="EC1457" s="2">
        <v>42299</v>
      </c>
      <c r="ED1457">
        <v>108.970001221</v>
      </c>
      <c r="EE1457" s="2">
        <v>42377</v>
      </c>
      <c r="EF1457">
        <v>102.22</v>
      </c>
      <c r="EI1457" s="2">
        <v>43067</v>
      </c>
      <c r="EJ1457">
        <v>9.5399999999999991</v>
      </c>
      <c r="EK1457" s="2">
        <v>44531</v>
      </c>
      <c r="EL1457">
        <v>33.06</v>
      </c>
      <c r="EM1457" s="2">
        <v>42265</v>
      </c>
      <c r="EN1457">
        <v>177.47</v>
      </c>
    </row>
    <row r="1458" spans="9:144" x14ac:dyDescent="0.25">
      <c r="I1458" s="2">
        <v>44789</v>
      </c>
      <c r="J1458">
        <v>15120</v>
      </c>
      <c r="M1458" s="2">
        <v>44895</v>
      </c>
      <c r="N1458">
        <v>6925</v>
      </c>
      <c r="O1458" s="2">
        <v>45488</v>
      </c>
      <c r="P1458">
        <v>24650</v>
      </c>
      <c r="Q1458" s="2">
        <v>43740</v>
      </c>
      <c r="R1458">
        <v>1.4648000000000001</v>
      </c>
      <c r="W1458" s="2">
        <v>42307</v>
      </c>
      <c r="X1458">
        <v>944.08775900000001</v>
      </c>
      <c r="AE1458" s="2">
        <v>43369</v>
      </c>
      <c r="AF1458">
        <v>107.85</v>
      </c>
      <c r="AS1458" s="2">
        <v>42293</v>
      </c>
      <c r="AT1458">
        <v>115.29</v>
      </c>
      <c r="BC1458" s="2">
        <v>42342</v>
      </c>
      <c r="BD1458">
        <v>1.88811</v>
      </c>
      <c r="BG1458" s="2">
        <v>42291</v>
      </c>
      <c r="BH1458">
        <v>1.298</v>
      </c>
      <c r="BU1458" s="2">
        <v>42292</v>
      </c>
      <c r="BV1458">
        <v>11.61</v>
      </c>
      <c r="BW1458" s="2">
        <v>45603</v>
      </c>
      <c r="BX1458">
        <v>118.95</v>
      </c>
      <c r="CC1458" s="2">
        <v>44175</v>
      </c>
      <c r="CD1458">
        <v>54192.001400000001</v>
      </c>
      <c r="CE1458" s="2">
        <v>44176</v>
      </c>
      <c r="CF1458">
        <v>98211.002500000002</v>
      </c>
      <c r="CI1458" s="2">
        <v>42300</v>
      </c>
      <c r="CJ1458">
        <v>103.48</v>
      </c>
      <c r="CK1458" s="2">
        <v>44375</v>
      </c>
      <c r="CL1458">
        <v>113.91</v>
      </c>
      <c r="DA1458" s="2">
        <v>42377</v>
      </c>
      <c r="DB1458">
        <v>2.7556929999999999</v>
      </c>
      <c r="DC1458" s="2">
        <v>42304</v>
      </c>
      <c r="DD1458">
        <v>3.5585680000000002</v>
      </c>
      <c r="DE1458" s="2">
        <v>43753</v>
      </c>
      <c r="DF1458">
        <v>7.91</v>
      </c>
      <c r="DG1458" s="2">
        <v>43752</v>
      </c>
      <c r="DH1458">
        <v>8</v>
      </c>
      <c r="DK1458" s="2">
        <v>42299</v>
      </c>
      <c r="DL1458">
        <v>8.44</v>
      </c>
      <c r="DM1458" s="2">
        <v>43916</v>
      </c>
      <c r="DN1458">
        <v>99.17</v>
      </c>
      <c r="DO1458" s="2">
        <v>42979</v>
      </c>
      <c r="DP1458">
        <v>490.29</v>
      </c>
      <c r="DQ1458" s="2">
        <v>42979</v>
      </c>
      <c r="DR1458">
        <v>278680</v>
      </c>
      <c r="DS1458" s="2">
        <v>42979</v>
      </c>
      <c r="DT1458">
        <v>511250</v>
      </c>
      <c r="DU1458" s="2">
        <v>44257</v>
      </c>
      <c r="DV1458">
        <v>259851.6</v>
      </c>
      <c r="DY1458" s="2">
        <v>42279</v>
      </c>
      <c r="DZ1458">
        <v>210.5</v>
      </c>
      <c r="EC1458" s="2">
        <v>42300</v>
      </c>
      <c r="ED1458">
        <v>108.94999694800001</v>
      </c>
      <c r="EE1458" s="2">
        <v>42380</v>
      </c>
      <c r="EF1458">
        <v>102.21</v>
      </c>
      <c r="EI1458" s="2">
        <v>43068</v>
      </c>
      <c r="EJ1458">
        <v>9.5500000000000007</v>
      </c>
      <c r="EK1458" s="2">
        <v>44532</v>
      </c>
      <c r="EL1458">
        <v>33.396900000000002</v>
      </c>
      <c r="EM1458" s="2">
        <v>42268</v>
      </c>
      <c r="EN1458">
        <v>177.28</v>
      </c>
    </row>
    <row r="1459" spans="9:144" x14ac:dyDescent="0.25">
      <c r="I1459" s="2">
        <v>44790</v>
      </c>
      <c r="J1459">
        <v>14955</v>
      </c>
      <c r="M1459" s="2">
        <v>44896</v>
      </c>
      <c r="N1459">
        <v>7115</v>
      </c>
      <c r="O1459" s="2">
        <v>45489</v>
      </c>
      <c r="P1459">
        <v>24705</v>
      </c>
      <c r="Q1459" s="2">
        <v>43741</v>
      </c>
      <c r="R1459">
        <v>1.4633</v>
      </c>
      <c r="W1459" s="2">
        <v>42310</v>
      </c>
      <c r="X1459">
        <v>944.92282090000003</v>
      </c>
      <c r="AE1459" s="2">
        <v>43370</v>
      </c>
      <c r="AF1459">
        <v>108.24</v>
      </c>
      <c r="AS1459" s="2">
        <v>42296</v>
      </c>
      <c r="AT1459">
        <v>115.26</v>
      </c>
      <c r="BC1459" s="2">
        <v>42345</v>
      </c>
      <c r="BD1459">
        <v>1.887945</v>
      </c>
      <c r="BG1459" s="2">
        <v>42292</v>
      </c>
      <c r="BH1459">
        <v>1.3120000000000001</v>
      </c>
      <c r="BU1459" s="2">
        <v>42293</v>
      </c>
      <c r="BV1459">
        <v>11.71</v>
      </c>
      <c r="BW1459" s="2">
        <v>45604</v>
      </c>
      <c r="BX1459">
        <v>119</v>
      </c>
      <c r="CC1459" s="2">
        <v>44176</v>
      </c>
      <c r="CD1459">
        <v>55360.001400000001</v>
      </c>
      <c r="CE1459" s="2">
        <v>44179</v>
      </c>
      <c r="CF1459">
        <v>94075.002399999998</v>
      </c>
      <c r="CI1459" s="2">
        <v>42303</v>
      </c>
      <c r="CJ1459">
        <v>103.43</v>
      </c>
      <c r="CK1459" s="2">
        <v>44376</v>
      </c>
      <c r="CL1459">
        <v>113.95</v>
      </c>
      <c r="DA1459" s="2">
        <v>42380</v>
      </c>
      <c r="DB1459">
        <v>2.7347600000000001</v>
      </c>
      <c r="DC1459" s="2">
        <v>42305</v>
      </c>
      <c r="DD1459">
        <v>3.5573950000000001</v>
      </c>
      <c r="DE1459" s="2">
        <v>43754</v>
      </c>
      <c r="DF1459">
        <v>7.94</v>
      </c>
      <c r="DG1459" s="2">
        <v>43753</v>
      </c>
      <c r="DH1459">
        <v>8.07</v>
      </c>
      <c r="DK1459" s="2">
        <v>42300</v>
      </c>
      <c r="DL1459">
        <v>8.6</v>
      </c>
      <c r="DM1459" s="2">
        <v>43917</v>
      </c>
      <c r="DN1459">
        <v>100.5</v>
      </c>
      <c r="DO1459" s="2">
        <v>42982</v>
      </c>
      <c r="DP1459">
        <v>480.54</v>
      </c>
      <c r="DQ1459" s="2">
        <v>42982</v>
      </c>
      <c r="DR1459">
        <v>272040</v>
      </c>
      <c r="DS1459" s="2">
        <v>42982</v>
      </c>
      <c r="DT1459">
        <v>500650</v>
      </c>
      <c r="DU1459" s="2">
        <v>44258</v>
      </c>
      <c r="DV1459">
        <v>239996</v>
      </c>
      <c r="DY1459" s="2">
        <v>42282</v>
      </c>
      <c r="DZ1459">
        <v>212.7</v>
      </c>
      <c r="EC1459" s="2">
        <v>42303</v>
      </c>
      <c r="ED1459">
        <v>108.94999694800001</v>
      </c>
      <c r="EE1459" s="2">
        <v>42381</v>
      </c>
      <c r="EF1459">
        <v>102.21</v>
      </c>
      <c r="EI1459" s="2">
        <v>43069</v>
      </c>
      <c r="EJ1459">
        <v>9.56</v>
      </c>
      <c r="EK1459" s="2">
        <v>44533</v>
      </c>
      <c r="EL1459">
        <v>33.158799999999999</v>
      </c>
      <c r="EM1459" s="2">
        <v>42269</v>
      </c>
      <c r="EN1459">
        <v>174.94</v>
      </c>
    </row>
    <row r="1460" spans="9:144" x14ac:dyDescent="0.25">
      <c r="I1460" s="2">
        <v>44791</v>
      </c>
      <c r="J1460">
        <v>14855</v>
      </c>
      <c r="M1460" s="2">
        <v>44897</v>
      </c>
      <c r="N1460">
        <v>7105</v>
      </c>
      <c r="O1460" s="2">
        <v>45490</v>
      </c>
      <c r="P1460">
        <v>24230</v>
      </c>
      <c r="Q1460" s="2">
        <v>43742</v>
      </c>
      <c r="R1460">
        <v>1.4725999999999999</v>
      </c>
      <c r="W1460" s="2">
        <v>42311</v>
      </c>
      <c r="X1460">
        <v>946.45166440000003</v>
      </c>
      <c r="AE1460" s="2">
        <v>43371</v>
      </c>
      <c r="AF1460">
        <v>108.52</v>
      </c>
      <c r="AS1460" s="2">
        <v>42297</v>
      </c>
      <c r="AT1460">
        <v>115.05</v>
      </c>
      <c r="BC1460" s="2">
        <v>42346</v>
      </c>
      <c r="BD1460">
        <v>1.8880140000000001</v>
      </c>
      <c r="BG1460" s="2">
        <v>42293</v>
      </c>
      <c r="BH1460">
        <v>1.3180000000000001</v>
      </c>
      <c r="BU1460" s="2">
        <v>42296</v>
      </c>
      <c r="BV1460">
        <v>11.82</v>
      </c>
      <c r="BW1460" s="2">
        <v>45607</v>
      </c>
      <c r="BX1460">
        <v>119.08</v>
      </c>
      <c r="CC1460" s="2">
        <v>44179</v>
      </c>
      <c r="CD1460">
        <v>53834.001400000001</v>
      </c>
      <c r="CE1460" s="2">
        <v>44180</v>
      </c>
      <c r="CF1460">
        <v>91829.002299999993</v>
      </c>
      <c r="CI1460" s="2">
        <v>42304</v>
      </c>
      <c r="CJ1460">
        <v>103.43</v>
      </c>
      <c r="CK1460" s="2">
        <v>44377</v>
      </c>
      <c r="CL1460">
        <v>113.9</v>
      </c>
      <c r="DA1460" s="2">
        <v>42381</v>
      </c>
      <c r="DB1460">
        <v>2.6928939999999999</v>
      </c>
      <c r="DC1460" s="2">
        <v>42306</v>
      </c>
      <c r="DD1460">
        <v>3.5437249999999998</v>
      </c>
      <c r="DE1460" s="2">
        <v>43755</v>
      </c>
      <c r="DF1460">
        <v>7.98</v>
      </c>
      <c r="DG1460" s="2">
        <v>43754</v>
      </c>
      <c r="DH1460">
        <v>8.09</v>
      </c>
      <c r="DK1460" s="2">
        <v>42303</v>
      </c>
      <c r="DL1460">
        <v>8.6</v>
      </c>
      <c r="DM1460" s="2">
        <v>43920</v>
      </c>
      <c r="DN1460">
        <v>100.1</v>
      </c>
      <c r="DO1460" s="2">
        <v>42983</v>
      </c>
      <c r="DP1460">
        <v>477.1</v>
      </c>
      <c r="DQ1460" s="2">
        <v>42983</v>
      </c>
      <c r="DR1460">
        <v>270010</v>
      </c>
      <c r="DS1460" s="2">
        <v>42983</v>
      </c>
      <c r="DT1460">
        <v>493030</v>
      </c>
      <c r="DU1460" s="2">
        <v>44259</v>
      </c>
      <c r="DV1460">
        <v>253532.79999999999</v>
      </c>
      <c r="DY1460" s="2">
        <v>42283</v>
      </c>
      <c r="DZ1460">
        <v>216.5</v>
      </c>
      <c r="EC1460" s="2">
        <v>42304</v>
      </c>
      <c r="ED1460">
        <v>109</v>
      </c>
      <c r="EE1460" s="2">
        <v>42382</v>
      </c>
      <c r="EF1460">
        <v>102.2</v>
      </c>
      <c r="EI1460" s="2">
        <v>43070</v>
      </c>
      <c r="EJ1460">
        <v>9.51</v>
      </c>
      <c r="EK1460" s="2">
        <v>44536</v>
      </c>
      <c r="EL1460">
        <v>33.595100000000002</v>
      </c>
      <c r="EM1460" s="2">
        <v>42270</v>
      </c>
      <c r="EN1460">
        <v>173.94</v>
      </c>
    </row>
    <row r="1461" spans="9:144" x14ac:dyDescent="0.25">
      <c r="I1461" s="2">
        <v>44792</v>
      </c>
      <c r="J1461">
        <v>14685</v>
      </c>
      <c r="M1461" s="2">
        <v>44900</v>
      </c>
      <c r="N1461">
        <v>7195</v>
      </c>
      <c r="O1461" s="2">
        <v>45491</v>
      </c>
      <c r="P1461">
        <v>23730</v>
      </c>
      <c r="Q1461" s="2">
        <v>43745</v>
      </c>
      <c r="R1461">
        <v>1.4775</v>
      </c>
      <c r="W1461" s="2">
        <v>42312</v>
      </c>
      <c r="X1461">
        <v>947.81644589999996</v>
      </c>
      <c r="AE1461" s="2">
        <v>43374</v>
      </c>
      <c r="AF1461">
        <v>108.28</v>
      </c>
      <c r="AS1461" s="2">
        <v>42298</v>
      </c>
      <c r="AT1461">
        <v>114.97</v>
      </c>
      <c r="BC1461" s="2">
        <v>42347</v>
      </c>
      <c r="BD1461">
        <v>1.8888050000000001</v>
      </c>
      <c r="BG1461" s="2">
        <v>42296</v>
      </c>
      <c r="BH1461">
        <v>1.3160000000000001</v>
      </c>
      <c r="BU1461" s="2">
        <v>42297</v>
      </c>
      <c r="BV1461">
        <v>11.7</v>
      </c>
      <c r="BW1461" s="2">
        <v>45608</v>
      </c>
      <c r="BX1461">
        <v>118.77</v>
      </c>
      <c r="CC1461" s="2">
        <v>44180</v>
      </c>
      <c r="CD1461">
        <v>52272.001300000004</v>
      </c>
      <c r="CE1461" s="2">
        <v>44181</v>
      </c>
      <c r="CF1461">
        <v>90243.002299999993</v>
      </c>
      <c r="CI1461" s="2">
        <v>42305</v>
      </c>
      <c r="CJ1461">
        <v>103.72</v>
      </c>
      <c r="CK1461" s="2">
        <v>44378</v>
      </c>
      <c r="CL1461">
        <v>113.99</v>
      </c>
      <c r="DA1461" s="2">
        <v>42382</v>
      </c>
      <c r="DB1461">
        <v>2.689578</v>
      </c>
      <c r="DC1461" s="2">
        <v>42307</v>
      </c>
      <c r="DD1461">
        <v>3.533509</v>
      </c>
      <c r="DE1461" s="2">
        <v>43756</v>
      </c>
      <c r="DF1461">
        <v>7.98</v>
      </c>
      <c r="DG1461" s="2">
        <v>43755</v>
      </c>
      <c r="DH1461">
        <v>8.11</v>
      </c>
      <c r="DK1461" s="2">
        <v>42304</v>
      </c>
      <c r="DL1461">
        <v>8.69</v>
      </c>
      <c r="DM1461" s="2">
        <v>43921</v>
      </c>
      <c r="DN1461">
        <v>100.9</v>
      </c>
      <c r="DO1461" s="2">
        <v>42984</v>
      </c>
      <c r="DP1461">
        <v>491.88</v>
      </c>
      <c r="DQ1461" s="2">
        <v>42984</v>
      </c>
      <c r="DR1461">
        <v>282920</v>
      </c>
      <c r="DS1461" s="2">
        <v>42984</v>
      </c>
      <c r="DT1461">
        <v>512250</v>
      </c>
      <c r="DU1461" s="2">
        <v>44260</v>
      </c>
      <c r="DV1461">
        <v>250105.9</v>
      </c>
      <c r="DY1461" s="2">
        <v>42284</v>
      </c>
      <c r="DZ1461">
        <v>216.9</v>
      </c>
      <c r="EC1461" s="2">
        <v>42305</v>
      </c>
      <c r="ED1461">
        <v>108.879997253</v>
      </c>
      <c r="EE1461" s="2">
        <v>42383</v>
      </c>
      <c r="EF1461">
        <v>102.2</v>
      </c>
      <c r="EI1461" s="2">
        <v>43073</v>
      </c>
      <c r="EJ1461">
        <v>9.52</v>
      </c>
      <c r="EK1461" s="2">
        <v>44537</v>
      </c>
      <c r="EL1461">
        <v>34.043399999999998</v>
      </c>
      <c r="EM1461" s="2">
        <v>42271</v>
      </c>
      <c r="EN1461">
        <v>172.27</v>
      </c>
    </row>
    <row r="1462" spans="9:144" x14ac:dyDescent="0.25">
      <c r="I1462" s="2">
        <v>44795</v>
      </c>
      <c r="J1462">
        <v>14300</v>
      </c>
      <c r="M1462" s="2">
        <v>44901</v>
      </c>
      <c r="N1462">
        <v>6900</v>
      </c>
      <c r="O1462" s="2">
        <v>45492</v>
      </c>
      <c r="P1462">
        <v>23330</v>
      </c>
      <c r="Q1462" s="2">
        <v>43746</v>
      </c>
      <c r="R1462">
        <v>1.4704999999999999</v>
      </c>
      <c r="W1462" s="2">
        <v>42313</v>
      </c>
      <c r="X1462">
        <v>947.04871290000006</v>
      </c>
      <c r="AE1462" s="2">
        <v>43375</v>
      </c>
      <c r="AF1462">
        <v>108.56</v>
      </c>
      <c r="AS1462" s="2">
        <v>42299</v>
      </c>
      <c r="AT1462">
        <v>114.46</v>
      </c>
      <c r="BC1462" s="2">
        <v>42348</v>
      </c>
      <c r="BD1462">
        <v>1.8889640000000001</v>
      </c>
      <c r="BG1462" s="2">
        <v>42297</v>
      </c>
      <c r="BH1462">
        <v>1.3149999999999999</v>
      </c>
      <c r="BU1462" s="2">
        <v>42298</v>
      </c>
      <c r="BV1462">
        <v>11.58</v>
      </c>
      <c r="BW1462" s="2">
        <v>45609</v>
      </c>
      <c r="BX1462">
        <v>119.04</v>
      </c>
      <c r="CC1462" s="2">
        <v>44181</v>
      </c>
      <c r="CD1462">
        <v>51657.001300000004</v>
      </c>
      <c r="CE1462" s="2">
        <v>44182</v>
      </c>
      <c r="CF1462">
        <v>89723.002299999993</v>
      </c>
      <c r="CI1462" s="2">
        <v>42306</v>
      </c>
      <c r="CJ1462">
        <v>103.65</v>
      </c>
      <c r="CK1462" s="2">
        <v>44379</v>
      </c>
      <c r="CL1462">
        <v>114.1</v>
      </c>
      <c r="DA1462" s="2">
        <v>42383</v>
      </c>
      <c r="DB1462">
        <v>2.6576249999999999</v>
      </c>
      <c r="DC1462" s="2">
        <v>42310</v>
      </c>
      <c r="DD1462">
        <v>3.550475</v>
      </c>
      <c r="DE1462" s="2">
        <v>43759</v>
      </c>
      <c r="DF1462">
        <v>7.99</v>
      </c>
      <c r="DG1462" s="2">
        <v>43756</v>
      </c>
      <c r="DH1462">
        <v>8.1</v>
      </c>
      <c r="DK1462" s="2">
        <v>42305</v>
      </c>
      <c r="DL1462">
        <v>8.7200000000000006</v>
      </c>
      <c r="DM1462" s="2">
        <v>43922</v>
      </c>
      <c r="DN1462">
        <v>99.62</v>
      </c>
      <c r="DO1462" s="2">
        <v>42985</v>
      </c>
      <c r="DP1462">
        <v>504.46</v>
      </c>
      <c r="DQ1462" s="2">
        <v>42985</v>
      </c>
      <c r="DR1462">
        <v>286320</v>
      </c>
      <c r="DS1462" s="2">
        <v>42985</v>
      </c>
      <c r="DT1462">
        <v>527580</v>
      </c>
      <c r="DU1462" s="2">
        <v>44263</v>
      </c>
      <c r="DV1462">
        <v>254722.9</v>
      </c>
      <c r="DY1462" s="2">
        <v>42285</v>
      </c>
      <c r="DZ1462">
        <v>216</v>
      </c>
      <c r="EC1462" s="2">
        <v>42306</v>
      </c>
      <c r="ED1462">
        <v>108.88999939</v>
      </c>
      <c r="EE1462" s="2">
        <v>42384</v>
      </c>
      <c r="EF1462">
        <v>102.19</v>
      </c>
      <c r="EI1462" s="2">
        <v>43074</v>
      </c>
      <c r="EJ1462">
        <v>9.52</v>
      </c>
      <c r="EK1462" s="2">
        <v>44538</v>
      </c>
      <c r="EL1462">
        <v>34.193600000000004</v>
      </c>
      <c r="EM1462" s="2">
        <v>42272</v>
      </c>
      <c r="EN1462">
        <v>172.3</v>
      </c>
    </row>
    <row r="1463" spans="9:144" x14ac:dyDescent="0.25">
      <c r="I1463" s="2">
        <v>44796</v>
      </c>
      <c r="J1463">
        <v>13930</v>
      </c>
      <c r="M1463" s="2">
        <v>44902</v>
      </c>
      <c r="N1463">
        <v>6870</v>
      </c>
      <c r="O1463" s="2">
        <v>45495</v>
      </c>
      <c r="P1463">
        <v>22870</v>
      </c>
      <c r="Q1463" s="2">
        <v>43747</v>
      </c>
      <c r="R1463">
        <v>1.4745999999999999</v>
      </c>
      <c r="W1463" s="2">
        <v>42314</v>
      </c>
      <c r="X1463">
        <v>947.49927530000002</v>
      </c>
      <c r="AE1463" s="2">
        <v>43376</v>
      </c>
      <c r="AF1463">
        <v>108.2</v>
      </c>
      <c r="AS1463" s="2">
        <v>42300</v>
      </c>
      <c r="AT1463">
        <v>114.25</v>
      </c>
      <c r="BC1463" s="2">
        <v>42349</v>
      </c>
      <c r="BD1463">
        <v>1.8914930000000001</v>
      </c>
      <c r="BG1463" s="2">
        <v>42298</v>
      </c>
      <c r="BH1463">
        <v>1.3140000000000001</v>
      </c>
      <c r="BU1463" s="2">
        <v>42299</v>
      </c>
      <c r="BV1463">
        <v>12.02</v>
      </c>
      <c r="BW1463" s="2">
        <v>45610</v>
      </c>
      <c r="BX1463">
        <v>119.07</v>
      </c>
      <c r="CC1463" s="2">
        <v>44182</v>
      </c>
      <c r="CD1463">
        <v>51962.001300000004</v>
      </c>
      <c r="CE1463" s="2">
        <v>44183</v>
      </c>
      <c r="CF1463">
        <v>90784.002299999993</v>
      </c>
      <c r="CI1463" s="2">
        <v>42307</v>
      </c>
      <c r="CJ1463">
        <v>103.64</v>
      </c>
      <c r="CK1463" s="2">
        <v>44382</v>
      </c>
      <c r="CL1463">
        <v>114.12</v>
      </c>
      <c r="DA1463" s="2">
        <v>42384</v>
      </c>
      <c r="DB1463">
        <v>2.640768</v>
      </c>
      <c r="DC1463" s="2">
        <v>42311</v>
      </c>
      <c r="DD1463">
        <v>3.5701999999999998</v>
      </c>
      <c r="DE1463" s="2">
        <v>43760</v>
      </c>
      <c r="DF1463">
        <v>8.02</v>
      </c>
      <c r="DG1463" s="2">
        <v>43759</v>
      </c>
      <c r="DH1463">
        <v>8.14</v>
      </c>
      <c r="DK1463" s="2">
        <v>42306</v>
      </c>
      <c r="DL1463">
        <v>8.68</v>
      </c>
      <c r="DM1463" s="2">
        <v>43923</v>
      </c>
      <c r="DN1463">
        <v>99.78</v>
      </c>
      <c r="DO1463" s="2">
        <v>42986</v>
      </c>
      <c r="DP1463">
        <v>538.01</v>
      </c>
      <c r="DQ1463" s="2">
        <v>42986</v>
      </c>
      <c r="DR1463">
        <v>298450</v>
      </c>
      <c r="DS1463" s="2">
        <v>42986</v>
      </c>
      <c r="DT1463">
        <v>569100</v>
      </c>
      <c r="DU1463" s="2">
        <v>44264</v>
      </c>
      <c r="DV1463">
        <v>266317.7</v>
      </c>
      <c r="DY1463" s="2">
        <v>42286</v>
      </c>
      <c r="DZ1463">
        <v>218.6</v>
      </c>
      <c r="EC1463" s="2">
        <v>42307</v>
      </c>
      <c r="ED1463">
        <v>108.879997253</v>
      </c>
      <c r="EE1463" s="2">
        <v>42387</v>
      </c>
      <c r="EF1463">
        <v>102.19</v>
      </c>
      <c r="EI1463" s="2">
        <v>43075</v>
      </c>
      <c r="EJ1463">
        <v>9.5299999999999994</v>
      </c>
      <c r="EK1463" s="2">
        <v>44539</v>
      </c>
      <c r="EL1463">
        <v>34.077300000000001</v>
      </c>
      <c r="EM1463" s="2">
        <v>42275</v>
      </c>
      <c r="EN1463">
        <v>170.67</v>
      </c>
    </row>
    <row r="1464" spans="9:144" x14ac:dyDescent="0.25">
      <c r="I1464" s="2">
        <v>44797</v>
      </c>
      <c r="J1464">
        <v>14030</v>
      </c>
      <c r="M1464" s="2">
        <v>44903</v>
      </c>
      <c r="N1464">
        <v>6910</v>
      </c>
      <c r="O1464" s="2">
        <v>45496</v>
      </c>
      <c r="P1464">
        <v>22990</v>
      </c>
      <c r="Q1464" s="2">
        <v>43748</v>
      </c>
      <c r="R1464">
        <v>1.4743999999999999</v>
      </c>
      <c r="W1464" s="2">
        <v>42317</v>
      </c>
      <c r="X1464">
        <v>948.66663200000005</v>
      </c>
      <c r="AE1464" s="2">
        <v>43377</v>
      </c>
      <c r="AF1464">
        <v>108.89</v>
      </c>
      <c r="AS1464" s="2">
        <v>42303</v>
      </c>
      <c r="AT1464">
        <v>114.22</v>
      </c>
      <c r="BC1464" s="2">
        <v>42352</v>
      </c>
      <c r="BD1464">
        <v>1.8943080000000001</v>
      </c>
      <c r="BG1464" s="2">
        <v>42299</v>
      </c>
      <c r="BH1464">
        <v>1.3280000000000001</v>
      </c>
      <c r="BU1464" s="2">
        <v>42300</v>
      </c>
      <c r="BV1464">
        <v>12.62</v>
      </c>
      <c r="BW1464" s="2">
        <v>45611</v>
      </c>
      <c r="BX1464">
        <v>118.77</v>
      </c>
      <c r="CC1464" s="2">
        <v>44183</v>
      </c>
      <c r="CD1464">
        <v>52831.001300000004</v>
      </c>
      <c r="CE1464" s="2">
        <v>44186</v>
      </c>
      <c r="CF1464">
        <v>92981.002299999993</v>
      </c>
      <c r="CI1464" s="2">
        <v>42310</v>
      </c>
      <c r="CJ1464">
        <v>104</v>
      </c>
      <c r="CK1464" s="2">
        <v>44383</v>
      </c>
      <c r="CL1464">
        <v>113.96</v>
      </c>
      <c r="DA1464" s="2">
        <v>42387</v>
      </c>
      <c r="DB1464">
        <v>2.6199650000000001</v>
      </c>
      <c r="DC1464" s="2">
        <v>42312</v>
      </c>
      <c r="DD1464">
        <v>3.5924420000000001</v>
      </c>
      <c r="DE1464" s="2">
        <v>43761</v>
      </c>
      <c r="DF1464">
        <v>7.99</v>
      </c>
      <c r="DG1464" s="2">
        <v>43760</v>
      </c>
      <c r="DH1464">
        <v>8.14</v>
      </c>
      <c r="DK1464" s="2">
        <v>42307</v>
      </c>
      <c r="DL1464">
        <v>8.59</v>
      </c>
      <c r="DM1464" s="2">
        <v>43924</v>
      </c>
      <c r="DN1464">
        <v>99.74</v>
      </c>
      <c r="DO1464" s="2">
        <v>42989</v>
      </c>
      <c r="DP1464">
        <v>527.77</v>
      </c>
      <c r="DQ1464" s="2">
        <v>42989</v>
      </c>
      <c r="DR1464">
        <v>291670</v>
      </c>
      <c r="DS1464" s="2">
        <v>42989</v>
      </c>
      <c r="DT1464">
        <v>560270</v>
      </c>
      <c r="DU1464" s="2">
        <v>44265</v>
      </c>
      <c r="DV1464">
        <v>268446</v>
      </c>
      <c r="DY1464" s="2">
        <v>42289</v>
      </c>
      <c r="DZ1464">
        <v>219.4</v>
      </c>
      <c r="EC1464" s="2">
        <v>42310</v>
      </c>
      <c r="ED1464">
        <v>108.870002747</v>
      </c>
      <c r="EE1464" s="2">
        <v>42388</v>
      </c>
      <c r="EF1464">
        <v>102.21</v>
      </c>
      <c r="EI1464" s="2">
        <v>43076</v>
      </c>
      <c r="EJ1464">
        <v>9.5500000000000007</v>
      </c>
      <c r="EK1464" s="2">
        <v>44540</v>
      </c>
      <c r="EL1464">
        <v>34.340000000000003</v>
      </c>
      <c r="EM1464" s="2">
        <v>42276</v>
      </c>
      <c r="EN1464">
        <v>169.93</v>
      </c>
    </row>
    <row r="1465" spans="9:144" x14ac:dyDescent="0.25">
      <c r="I1465" s="2">
        <v>44798</v>
      </c>
      <c r="J1465">
        <v>14365</v>
      </c>
      <c r="M1465" s="2">
        <v>44904</v>
      </c>
      <c r="N1465">
        <v>7090</v>
      </c>
      <c r="O1465" s="2">
        <v>45497</v>
      </c>
      <c r="P1465">
        <v>22705</v>
      </c>
      <c r="Q1465" s="2">
        <v>43749</v>
      </c>
      <c r="R1465">
        <v>1.4816</v>
      </c>
      <c r="W1465" s="2">
        <v>42318</v>
      </c>
      <c r="X1465">
        <v>947.69952030000002</v>
      </c>
      <c r="AE1465" s="2">
        <v>43378</v>
      </c>
      <c r="AF1465">
        <v>108.31</v>
      </c>
      <c r="AS1465" s="2">
        <v>42304</v>
      </c>
      <c r="AT1465">
        <v>114.43</v>
      </c>
      <c r="BC1465" s="2">
        <v>42353</v>
      </c>
      <c r="BD1465">
        <v>1.8892340000000001</v>
      </c>
      <c r="BG1465" s="2">
        <v>42300</v>
      </c>
      <c r="BH1465">
        <v>1.3460000000000001</v>
      </c>
      <c r="BU1465" s="2">
        <v>42303</v>
      </c>
      <c r="BV1465">
        <v>12.66</v>
      </c>
      <c r="BW1465" s="2">
        <v>45614</v>
      </c>
      <c r="BX1465">
        <v>118.98</v>
      </c>
      <c r="CC1465" s="2">
        <v>44186</v>
      </c>
      <c r="CD1465">
        <v>54137.001400000001</v>
      </c>
      <c r="CE1465" s="2">
        <v>44187</v>
      </c>
      <c r="CF1465">
        <v>92494.002299999993</v>
      </c>
      <c r="CI1465" s="2">
        <v>42311</v>
      </c>
      <c r="CJ1465">
        <v>104.04</v>
      </c>
      <c r="CK1465" s="2">
        <v>44384</v>
      </c>
      <c r="CL1465">
        <v>114.1</v>
      </c>
      <c r="DA1465" s="2">
        <v>42388</v>
      </c>
      <c r="DB1465">
        <v>2.6103589999999999</v>
      </c>
      <c r="DC1465" s="2">
        <v>42313</v>
      </c>
      <c r="DD1465">
        <v>3.6089470000000001</v>
      </c>
      <c r="DE1465" s="2">
        <v>43762</v>
      </c>
      <c r="DF1465">
        <v>8.0299999999999994</v>
      </c>
      <c r="DG1465" s="2">
        <v>43761</v>
      </c>
      <c r="DH1465">
        <v>8.15</v>
      </c>
      <c r="DK1465" s="2">
        <v>42310</v>
      </c>
      <c r="DL1465">
        <v>8.6999999999999993</v>
      </c>
      <c r="DM1465" s="2">
        <v>43927</v>
      </c>
      <c r="DN1465">
        <v>100.5</v>
      </c>
      <c r="DO1465" s="2">
        <v>42990</v>
      </c>
      <c r="DP1465">
        <v>505.88</v>
      </c>
      <c r="DQ1465" s="2">
        <v>42990</v>
      </c>
      <c r="DR1465">
        <v>280190</v>
      </c>
      <c r="DS1465" s="2">
        <v>42990</v>
      </c>
      <c r="DT1465">
        <v>535280</v>
      </c>
      <c r="DU1465" s="2">
        <v>44266</v>
      </c>
      <c r="DV1465">
        <v>256601</v>
      </c>
      <c r="DY1465" s="2">
        <v>42290</v>
      </c>
      <c r="DZ1465">
        <v>218.7</v>
      </c>
      <c r="EC1465" s="2">
        <v>42311</v>
      </c>
      <c r="ED1465">
        <v>108.809997559</v>
      </c>
      <c r="EE1465" s="2">
        <v>42389</v>
      </c>
      <c r="EF1465">
        <v>102.16</v>
      </c>
      <c r="EI1465" s="2">
        <v>43077</v>
      </c>
      <c r="EJ1465">
        <v>9.5500000000000007</v>
      </c>
      <c r="EK1465" s="2">
        <v>44543</v>
      </c>
      <c r="EL1465">
        <v>34.19</v>
      </c>
      <c r="EM1465" s="2">
        <v>42277</v>
      </c>
      <c r="EN1465">
        <v>170.54</v>
      </c>
    </row>
    <row r="1466" spans="9:144" x14ac:dyDescent="0.25">
      <c r="I1466" s="2">
        <v>44799</v>
      </c>
      <c r="J1466">
        <v>14395</v>
      </c>
      <c r="M1466" s="2">
        <v>44907</v>
      </c>
      <c r="N1466">
        <v>7010</v>
      </c>
      <c r="O1466" s="2">
        <v>45498</v>
      </c>
      <c r="P1466">
        <v>21890</v>
      </c>
      <c r="Q1466" s="2">
        <v>43752</v>
      </c>
      <c r="R1466">
        <v>1.4877</v>
      </c>
      <c r="W1466" s="2">
        <v>42319</v>
      </c>
      <c r="X1466">
        <v>948.15016249999996</v>
      </c>
      <c r="AE1466" s="2">
        <v>43381</v>
      </c>
      <c r="AF1466">
        <v>107.92</v>
      </c>
      <c r="AS1466" s="2">
        <v>42305</v>
      </c>
      <c r="AT1466">
        <v>114.09</v>
      </c>
      <c r="BC1466" s="2">
        <v>42354</v>
      </c>
      <c r="BD1466">
        <v>1.8891150000000001</v>
      </c>
      <c r="BG1466" s="2">
        <v>42303</v>
      </c>
      <c r="BH1466">
        <v>1.3440000000000001</v>
      </c>
      <c r="BU1466" s="2">
        <v>42304</v>
      </c>
      <c r="BV1466">
        <v>12.7</v>
      </c>
      <c r="BW1466" s="2">
        <v>45615</v>
      </c>
      <c r="BX1466">
        <v>118.85</v>
      </c>
      <c r="CC1466" s="2">
        <v>44187</v>
      </c>
      <c r="CD1466">
        <v>54700.001400000001</v>
      </c>
      <c r="CE1466" s="2">
        <v>44188</v>
      </c>
      <c r="CF1466">
        <v>85384.002200000003</v>
      </c>
      <c r="CI1466" s="2">
        <v>42312</v>
      </c>
      <c r="CJ1466">
        <v>103.93</v>
      </c>
      <c r="CK1466" s="2">
        <v>44385</v>
      </c>
      <c r="CL1466">
        <v>113.52</v>
      </c>
      <c r="DA1466" s="2">
        <v>42389</v>
      </c>
      <c r="DB1466">
        <v>2.5916939999999999</v>
      </c>
      <c r="DC1466" s="2">
        <v>42314</v>
      </c>
      <c r="DD1466">
        <v>3.6113270000000002</v>
      </c>
      <c r="DE1466" s="2">
        <v>43763</v>
      </c>
      <c r="DF1466">
        <v>8.02</v>
      </c>
      <c r="DG1466" s="2">
        <v>43762</v>
      </c>
      <c r="DH1466">
        <v>8.18</v>
      </c>
      <c r="DK1466" s="2">
        <v>42311</v>
      </c>
      <c r="DL1466">
        <v>8.69</v>
      </c>
      <c r="DM1466" s="2">
        <v>43928</v>
      </c>
      <c r="DN1466">
        <v>101.6</v>
      </c>
      <c r="DO1466" s="2">
        <v>42991</v>
      </c>
      <c r="DP1466">
        <v>449.56</v>
      </c>
      <c r="DQ1466" s="2">
        <v>42991</v>
      </c>
      <c r="DR1466">
        <v>248410</v>
      </c>
      <c r="DS1466" s="2">
        <v>42991</v>
      </c>
      <c r="DT1466">
        <v>466660</v>
      </c>
      <c r="DU1466" s="2">
        <v>44267</v>
      </c>
      <c r="DV1466">
        <v>227143.1</v>
      </c>
      <c r="DY1466" s="2">
        <v>42291</v>
      </c>
      <c r="DZ1466">
        <v>217.9</v>
      </c>
      <c r="EC1466" s="2">
        <v>42312</v>
      </c>
      <c r="ED1466">
        <v>108.870002747</v>
      </c>
      <c r="EE1466" s="2">
        <v>42390</v>
      </c>
      <c r="EF1466">
        <v>102.16</v>
      </c>
      <c r="EI1466" s="2">
        <v>43080</v>
      </c>
      <c r="EJ1466">
        <v>9.5500000000000007</v>
      </c>
      <c r="EK1466" s="2">
        <v>44544</v>
      </c>
      <c r="EL1466">
        <v>33.9407</v>
      </c>
      <c r="EM1466" s="2">
        <v>42278</v>
      </c>
      <c r="EN1466">
        <v>170.03</v>
      </c>
    </row>
    <row r="1467" spans="9:144" x14ac:dyDescent="0.25">
      <c r="I1467" s="2">
        <v>44802</v>
      </c>
      <c r="J1467">
        <v>13700</v>
      </c>
      <c r="M1467" s="2">
        <v>44908</v>
      </c>
      <c r="N1467">
        <v>7075</v>
      </c>
      <c r="O1467" s="2">
        <v>45499</v>
      </c>
      <c r="P1467">
        <v>22165</v>
      </c>
      <c r="Q1467" s="2">
        <v>43753</v>
      </c>
      <c r="R1467">
        <v>1.4924999999999999</v>
      </c>
      <c r="W1467" s="2">
        <v>42320</v>
      </c>
      <c r="X1467">
        <v>949.59022500000003</v>
      </c>
      <c r="AE1467" s="2">
        <v>43382</v>
      </c>
      <c r="AF1467">
        <v>107.32</v>
      </c>
      <c r="AS1467" s="2">
        <v>42306</v>
      </c>
      <c r="AT1467">
        <v>114.28</v>
      </c>
      <c r="BC1467" s="2">
        <v>42355</v>
      </c>
      <c r="BD1467">
        <v>1.886155</v>
      </c>
      <c r="BG1467" s="2">
        <v>42304</v>
      </c>
      <c r="BH1467">
        <v>1.3420000000000001</v>
      </c>
      <c r="BU1467" s="2">
        <v>42305</v>
      </c>
      <c r="BV1467">
        <v>12.9</v>
      </c>
      <c r="BW1467" s="2">
        <v>45616</v>
      </c>
      <c r="BX1467">
        <v>118.61</v>
      </c>
      <c r="CC1467" s="2">
        <v>44188</v>
      </c>
      <c r="CD1467">
        <v>50564.001300000004</v>
      </c>
      <c r="CE1467" s="2">
        <v>44189</v>
      </c>
      <c r="CF1467">
        <v>86761.002200000003</v>
      </c>
      <c r="CI1467" s="2">
        <v>42313</v>
      </c>
      <c r="CJ1467">
        <v>104.04</v>
      </c>
      <c r="CK1467" s="2">
        <v>44386</v>
      </c>
      <c r="CL1467">
        <v>114.07</v>
      </c>
      <c r="DA1467" s="2">
        <v>42390</v>
      </c>
      <c r="DB1467">
        <v>2.5573549999999998</v>
      </c>
      <c r="DC1467" s="2">
        <v>42317</v>
      </c>
      <c r="DD1467">
        <v>3.6218080000000001</v>
      </c>
      <c r="DE1467" s="2">
        <v>43766</v>
      </c>
      <c r="DF1467">
        <v>8.0299999999999994</v>
      </c>
      <c r="DG1467" s="2">
        <v>43763</v>
      </c>
      <c r="DH1467">
        <v>8.17</v>
      </c>
      <c r="DK1467" s="2">
        <v>42312</v>
      </c>
      <c r="DL1467">
        <v>8.76</v>
      </c>
      <c r="DM1467" s="2">
        <v>43929</v>
      </c>
      <c r="DN1467">
        <v>101.2</v>
      </c>
      <c r="DO1467" s="2">
        <v>42992</v>
      </c>
      <c r="DP1467">
        <v>457.53</v>
      </c>
      <c r="DQ1467" s="2">
        <v>42992</v>
      </c>
      <c r="DR1467">
        <v>247750</v>
      </c>
      <c r="DS1467" s="2">
        <v>42992</v>
      </c>
      <c r="DT1467">
        <v>474230</v>
      </c>
      <c r="DU1467" s="2">
        <v>44270</v>
      </c>
      <c r="DV1467">
        <v>236394</v>
      </c>
      <c r="DY1467" s="2">
        <v>42292</v>
      </c>
      <c r="DZ1467">
        <v>216.3</v>
      </c>
      <c r="EC1467" s="2">
        <v>42313</v>
      </c>
      <c r="ED1467">
        <v>108.849998474</v>
      </c>
      <c r="EE1467" s="2">
        <v>42391</v>
      </c>
      <c r="EF1467">
        <v>102.15</v>
      </c>
      <c r="EI1467" s="2">
        <v>43081</v>
      </c>
      <c r="EJ1467">
        <v>9.5500000000000007</v>
      </c>
      <c r="EK1467" s="2">
        <v>44545</v>
      </c>
      <c r="EL1467">
        <v>34.28</v>
      </c>
      <c r="EM1467" s="2">
        <v>42279</v>
      </c>
      <c r="EN1467">
        <v>170.92</v>
      </c>
    </row>
    <row r="1468" spans="9:144" x14ac:dyDescent="0.25">
      <c r="I1468" s="2">
        <v>44803</v>
      </c>
      <c r="J1468">
        <v>13980</v>
      </c>
      <c r="M1468" s="2">
        <v>44909</v>
      </c>
      <c r="N1468">
        <v>7155</v>
      </c>
      <c r="O1468" s="2">
        <v>45502</v>
      </c>
      <c r="P1468">
        <v>22665</v>
      </c>
      <c r="Q1468" s="2">
        <v>43754</v>
      </c>
      <c r="R1468">
        <v>1.4881</v>
      </c>
      <c r="W1468" s="2">
        <v>42321</v>
      </c>
      <c r="X1468">
        <v>945.11564580000004</v>
      </c>
      <c r="AE1468" s="2">
        <v>43383</v>
      </c>
      <c r="AF1468">
        <v>107.24</v>
      </c>
      <c r="AS1468" s="2">
        <v>42307</v>
      </c>
      <c r="AT1468">
        <v>114.42</v>
      </c>
      <c r="BC1468" s="2">
        <v>42356</v>
      </c>
      <c r="BD1468">
        <v>1.8882099999999999</v>
      </c>
      <c r="BG1468" s="2">
        <v>42305</v>
      </c>
      <c r="BH1468">
        <v>1.3540000000000001</v>
      </c>
      <c r="BU1468" s="2">
        <v>42306</v>
      </c>
      <c r="BV1468">
        <v>12.86</v>
      </c>
      <c r="BW1468" s="2">
        <v>45617</v>
      </c>
      <c r="BX1468">
        <v>118.92</v>
      </c>
      <c r="CC1468" s="2">
        <v>44189</v>
      </c>
      <c r="CD1468">
        <v>52032.001300000004</v>
      </c>
      <c r="CE1468" s="2">
        <v>44194</v>
      </c>
      <c r="CF1468">
        <v>87786.002200000003</v>
      </c>
      <c r="CI1468" s="2">
        <v>42314</v>
      </c>
      <c r="CJ1468">
        <v>104.14</v>
      </c>
      <c r="CK1468" s="2">
        <v>44389</v>
      </c>
      <c r="CL1468">
        <v>114.17</v>
      </c>
      <c r="DA1468" s="2">
        <v>42391</v>
      </c>
      <c r="DB1468">
        <v>2.6140460000000001</v>
      </c>
      <c r="DC1468" s="2">
        <v>42318</v>
      </c>
      <c r="DD1468">
        <v>3.6158299999999999</v>
      </c>
      <c r="DE1468" s="2">
        <v>43767</v>
      </c>
      <c r="DF1468">
        <v>8.0500000000000007</v>
      </c>
      <c r="DG1468" s="2">
        <v>43766</v>
      </c>
      <c r="DH1468">
        <v>8.16</v>
      </c>
      <c r="DK1468" s="2">
        <v>42313</v>
      </c>
      <c r="DL1468">
        <v>8.74</v>
      </c>
      <c r="DM1468" s="2">
        <v>43930</v>
      </c>
      <c r="DN1468">
        <v>102.1</v>
      </c>
      <c r="DO1468" s="2">
        <v>42993</v>
      </c>
      <c r="DP1468">
        <v>434.31</v>
      </c>
      <c r="DQ1468" s="2">
        <v>42993</v>
      </c>
      <c r="DR1468">
        <v>231860</v>
      </c>
      <c r="DS1468" s="2">
        <v>42993</v>
      </c>
      <c r="DT1468">
        <v>450580</v>
      </c>
      <c r="DU1468" s="2">
        <v>44271</v>
      </c>
      <c r="DV1468">
        <v>237947.9</v>
      </c>
      <c r="DY1468" s="2">
        <v>42293</v>
      </c>
      <c r="DZ1468">
        <v>218.4</v>
      </c>
      <c r="EC1468" s="2">
        <v>42314</v>
      </c>
      <c r="ED1468">
        <v>108.849998474</v>
      </c>
      <c r="EE1468" s="2">
        <v>42394</v>
      </c>
      <c r="EF1468">
        <v>102.15</v>
      </c>
      <c r="EI1468" s="2">
        <v>43082</v>
      </c>
      <c r="EJ1468">
        <v>9.5299999999999994</v>
      </c>
      <c r="EK1468" s="2">
        <v>44546</v>
      </c>
      <c r="EL1468">
        <v>34.312100000000001</v>
      </c>
      <c r="EM1468" s="2">
        <v>42282</v>
      </c>
      <c r="EN1468">
        <v>172.7</v>
      </c>
    </row>
    <row r="1469" spans="9:144" x14ac:dyDescent="0.25">
      <c r="I1469" s="2">
        <v>44804</v>
      </c>
      <c r="J1469">
        <v>14190</v>
      </c>
      <c r="M1469" s="2">
        <v>44910</v>
      </c>
      <c r="N1469">
        <v>7070</v>
      </c>
      <c r="O1469" s="2">
        <v>45503</v>
      </c>
      <c r="P1469">
        <v>22205</v>
      </c>
      <c r="Q1469" s="2">
        <v>43755</v>
      </c>
      <c r="R1469">
        <v>1.4923</v>
      </c>
      <c r="W1469" s="2">
        <v>42324</v>
      </c>
      <c r="X1469">
        <v>941.88942629999997</v>
      </c>
      <c r="AE1469" s="2">
        <v>43384</v>
      </c>
      <c r="AF1469">
        <v>106.85</v>
      </c>
      <c r="AS1469" s="2">
        <v>42310</v>
      </c>
      <c r="AT1469">
        <v>113.95</v>
      </c>
      <c r="BC1469" s="2">
        <v>42359</v>
      </c>
      <c r="BD1469">
        <v>1.8895280000000001</v>
      </c>
      <c r="BG1469" s="2">
        <v>42306</v>
      </c>
      <c r="BH1469">
        <v>1.347</v>
      </c>
      <c r="BU1469" s="2">
        <v>42307</v>
      </c>
      <c r="BV1469">
        <v>12.74</v>
      </c>
      <c r="BW1469" s="2">
        <v>45618</v>
      </c>
      <c r="BX1469">
        <v>119.37</v>
      </c>
      <c r="CC1469" s="2">
        <v>44194</v>
      </c>
      <c r="CD1469">
        <v>53487.001400000001</v>
      </c>
      <c r="CE1469" s="2">
        <v>44195</v>
      </c>
      <c r="CF1469">
        <v>87858.002200000003</v>
      </c>
      <c r="CI1469" s="2">
        <v>42317</v>
      </c>
      <c r="CJ1469">
        <v>103.83</v>
      </c>
      <c r="CK1469" s="2">
        <v>44390</v>
      </c>
      <c r="CL1469">
        <v>114.09</v>
      </c>
      <c r="DA1469" s="2">
        <v>42394</v>
      </c>
      <c r="DB1469">
        <v>2.6435909999999998</v>
      </c>
      <c r="DC1469" s="2">
        <v>42319</v>
      </c>
      <c r="DD1469">
        <v>3.6074169999999999</v>
      </c>
      <c r="DE1469" s="2">
        <v>43768</v>
      </c>
      <c r="DF1469">
        <v>8.0299999999999994</v>
      </c>
      <c r="DG1469" s="2">
        <v>43767</v>
      </c>
      <c r="DH1469">
        <v>8.18</v>
      </c>
      <c r="DK1469" s="2">
        <v>42314</v>
      </c>
      <c r="DL1469">
        <v>8.84</v>
      </c>
      <c r="DM1469" s="2">
        <v>43935</v>
      </c>
      <c r="DN1469">
        <v>102.5</v>
      </c>
      <c r="DO1469" s="2">
        <v>42996</v>
      </c>
      <c r="DP1469">
        <v>383.45</v>
      </c>
      <c r="DQ1469" s="2">
        <v>42996</v>
      </c>
      <c r="DR1469">
        <v>213420</v>
      </c>
      <c r="DS1469" s="2">
        <v>42996</v>
      </c>
      <c r="DT1469">
        <v>402680</v>
      </c>
      <c r="DU1469" s="2">
        <v>44272</v>
      </c>
      <c r="DV1469">
        <v>227600</v>
      </c>
      <c r="DY1469" s="2">
        <v>42296</v>
      </c>
      <c r="DZ1469">
        <v>218.6</v>
      </c>
      <c r="EC1469" s="2">
        <v>42317</v>
      </c>
      <c r="ED1469">
        <v>109.019996643</v>
      </c>
      <c r="EE1469" s="2">
        <v>42395</v>
      </c>
      <c r="EF1469">
        <v>102.14</v>
      </c>
      <c r="EI1469" s="2">
        <v>43083</v>
      </c>
      <c r="EJ1469">
        <v>9.5299999999999994</v>
      </c>
      <c r="EK1469" s="2">
        <v>44547</v>
      </c>
      <c r="EL1469">
        <v>34.049999999999997</v>
      </c>
      <c r="EM1469" s="2">
        <v>42283</v>
      </c>
      <c r="EN1469">
        <v>173.57</v>
      </c>
    </row>
    <row r="1470" spans="9:144" x14ac:dyDescent="0.25">
      <c r="I1470" s="2">
        <v>44805</v>
      </c>
      <c r="J1470">
        <v>13520</v>
      </c>
      <c r="M1470" s="2">
        <v>44911</v>
      </c>
      <c r="N1470">
        <v>7025</v>
      </c>
      <c r="O1470" s="2">
        <v>45504</v>
      </c>
      <c r="P1470">
        <v>22790</v>
      </c>
      <c r="Q1470" s="2">
        <v>43756</v>
      </c>
      <c r="R1470">
        <v>1.4883</v>
      </c>
      <c r="W1470" s="2">
        <v>42325</v>
      </c>
      <c r="X1470">
        <v>944.54055200000005</v>
      </c>
      <c r="AE1470" s="2">
        <v>43385</v>
      </c>
      <c r="AF1470">
        <v>104.92</v>
      </c>
      <c r="AS1470" s="2">
        <v>42311</v>
      </c>
      <c r="AT1470">
        <v>114</v>
      </c>
      <c r="BC1470" s="2">
        <v>42360</v>
      </c>
      <c r="BD1470">
        <v>1.890366</v>
      </c>
      <c r="BG1470" s="2">
        <v>42307</v>
      </c>
      <c r="BH1470">
        <v>1.337</v>
      </c>
      <c r="BU1470" s="2">
        <v>42310</v>
      </c>
      <c r="BV1470">
        <v>13.04</v>
      </c>
      <c r="BW1470" s="2">
        <v>45621</v>
      </c>
      <c r="BX1470">
        <v>119.46</v>
      </c>
      <c r="CC1470" s="2">
        <v>44195</v>
      </c>
      <c r="CD1470">
        <v>53428.001300000004</v>
      </c>
      <c r="CE1470" s="2">
        <v>44196</v>
      </c>
      <c r="CF1470">
        <v>89601.002299999993</v>
      </c>
      <c r="CI1470" s="2">
        <v>42318</v>
      </c>
      <c r="CJ1470">
        <v>103.96</v>
      </c>
      <c r="CK1470" s="2">
        <v>44391</v>
      </c>
      <c r="CL1470">
        <v>114.27</v>
      </c>
      <c r="DA1470" s="2">
        <v>42395</v>
      </c>
      <c r="DB1470">
        <v>2.6595949999999999</v>
      </c>
      <c r="DC1470" s="2">
        <v>42320</v>
      </c>
      <c r="DD1470">
        <v>3.616835</v>
      </c>
      <c r="DE1470" s="2">
        <v>43769</v>
      </c>
      <c r="DF1470">
        <v>8.0399999999999991</v>
      </c>
      <c r="DG1470" s="2">
        <v>43768</v>
      </c>
      <c r="DH1470">
        <v>8.2100000000000009</v>
      </c>
      <c r="DK1470" s="2">
        <v>42317</v>
      </c>
      <c r="DL1470">
        <v>8.73</v>
      </c>
      <c r="DM1470" s="2">
        <v>43936</v>
      </c>
      <c r="DN1470">
        <v>102.4</v>
      </c>
      <c r="DO1470" s="2">
        <v>42997</v>
      </c>
      <c r="DP1470">
        <v>378.45</v>
      </c>
      <c r="DQ1470" s="2">
        <v>42997</v>
      </c>
      <c r="DR1470">
        <v>215610</v>
      </c>
      <c r="DS1470" s="2">
        <v>42997</v>
      </c>
      <c r="DT1470">
        <v>394330</v>
      </c>
      <c r="DU1470" s="2">
        <v>44273</v>
      </c>
      <c r="DV1470">
        <v>218688.9</v>
      </c>
      <c r="DY1470" s="2">
        <v>42297</v>
      </c>
      <c r="DZ1470">
        <v>218.2</v>
      </c>
      <c r="EC1470" s="2">
        <v>42318</v>
      </c>
      <c r="ED1470">
        <v>108.900001526</v>
      </c>
      <c r="EE1470" s="2">
        <v>42396</v>
      </c>
      <c r="EF1470">
        <v>102.14</v>
      </c>
      <c r="EI1470" s="2">
        <v>43084</v>
      </c>
      <c r="EJ1470">
        <v>9.5399999999999991</v>
      </c>
      <c r="EK1470" s="2">
        <v>44550</v>
      </c>
      <c r="EL1470">
        <v>33.909999999999997</v>
      </c>
      <c r="EM1470" s="2">
        <v>42284</v>
      </c>
      <c r="EN1470">
        <v>174.31</v>
      </c>
    </row>
    <row r="1471" spans="9:144" x14ac:dyDescent="0.25">
      <c r="I1471" s="2">
        <v>44806</v>
      </c>
      <c r="J1471">
        <v>13365</v>
      </c>
      <c r="M1471" s="2">
        <v>44914</v>
      </c>
      <c r="N1471">
        <v>7070</v>
      </c>
      <c r="O1471" s="2">
        <v>45505</v>
      </c>
      <c r="P1471">
        <v>22885</v>
      </c>
      <c r="Q1471" s="2">
        <v>43759</v>
      </c>
      <c r="R1471">
        <v>1.4906999999999999</v>
      </c>
      <c r="W1471" s="2">
        <v>42326</v>
      </c>
      <c r="X1471">
        <v>944.76231389999998</v>
      </c>
      <c r="AE1471" s="2">
        <v>43388</v>
      </c>
      <c r="AF1471">
        <v>105.07</v>
      </c>
      <c r="AS1471" s="2">
        <v>42312</v>
      </c>
      <c r="AT1471">
        <v>114.04</v>
      </c>
      <c r="BC1471" s="2">
        <v>42361</v>
      </c>
      <c r="BD1471">
        <v>1.8869450000000001</v>
      </c>
      <c r="BG1471" s="2">
        <v>42310</v>
      </c>
      <c r="BH1471">
        <v>1.3420000000000001</v>
      </c>
      <c r="BU1471" s="2">
        <v>42311</v>
      </c>
      <c r="BV1471">
        <v>13.13</v>
      </c>
      <c r="BW1471" s="2">
        <v>45622</v>
      </c>
      <c r="BX1471">
        <v>119.52</v>
      </c>
      <c r="CC1471" s="2">
        <v>44196</v>
      </c>
      <c r="CD1471">
        <v>54286.001400000001</v>
      </c>
      <c r="CE1471" s="2">
        <v>44200</v>
      </c>
      <c r="CF1471">
        <v>89656.002299999993</v>
      </c>
      <c r="CI1471" s="2">
        <v>42319</v>
      </c>
      <c r="CJ1471">
        <v>103.95</v>
      </c>
      <c r="CK1471" s="2">
        <v>44392</v>
      </c>
      <c r="CL1471">
        <v>114.16</v>
      </c>
      <c r="DA1471" s="2">
        <v>42396</v>
      </c>
      <c r="DB1471">
        <v>2.717727</v>
      </c>
      <c r="DC1471" s="2">
        <v>42321</v>
      </c>
      <c r="DD1471">
        <v>3.6176119999999998</v>
      </c>
      <c r="DE1471" s="2">
        <v>43770</v>
      </c>
      <c r="DF1471">
        <v>8.09</v>
      </c>
      <c r="DG1471" s="2">
        <v>43769</v>
      </c>
      <c r="DH1471">
        <v>8.23</v>
      </c>
      <c r="DK1471" s="2">
        <v>42318</v>
      </c>
      <c r="DL1471">
        <v>8.7100000000000009</v>
      </c>
      <c r="DM1471" s="2">
        <v>43937</v>
      </c>
      <c r="DN1471">
        <v>102.2</v>
      </c>
      <c r="DO1471" s="2">
        <v>42998</v>
      </c>
      <c r="DP1471">
        <v>377.38</v>
      </c>
      <c r="DQ1471" s="2">
        <v>42998</v>
      </c>
      <c r="DR1471">
        <v>210520</v>
      </c>
      <c r="DS1471" s="2">
        <v>42998</v>
      </c>
      <c r="DT1471">
        <v>391720</v>
      </c>
      <c r="DU1471" s="2">
        <v>44274</v>
      </c>
      <c r="DV1471">
        <v>229238.9</v>
      </c>
      <c r="DY1471" s="2">
        <v>42298</v>
      </c>
      <c r="DZ1471">
        <v>219.4</v>
      </c>
      <c r="EC1471" s="2">
        <v>42319</v>
      </c>
      <c r="ED1471">
        <v>108.959999084</v>
      </c>
      <c r="EE1471" s="2">
        <v>42397</v>
      </c>
      <c r="EF1471">
        <v>102.13</v>
      </c>
      <c r="EI1471" s="2">
        <v>43087</v>
      </c>
      <c r="EJ1471">
        <v>9.5399999999999991</v>
      </c>
      <c r="EK1471" s="2">
        <v>44551</v>
      </c>
      <c r="EL1471">
        <v>34.123399999999997</v>
      </c>
      <c r="EM1471" s="2">
        <v>42285</v>
      </c>
      <c r="EN1471">
        <v>173.76</v>
      </c>
    </row>
    <row r="1472" spans="9:144" x14ac:dyDescent="0.25">
      <c r="I1472" s="2">
        <v>44809</v>
      </c>
      <c r="J1472">
        <v>13370</v>
      </c>
      <c r="M1472" s="2">
        <v>44915</v>
      </c>
      <c r="N1472">
        <v>7190</v>
      </c>
      <c r="O1472" s="2">
        <v>45506</v>
      </c>
      <c r="P1472">
        <v>20990</v>
      </c>
      <c r="Q1472" s="2">
        <v>43760</v>
      </c>
      <c r="R1472">
        <v>1.4947999999999999</v>
      </c>
      <c r="W1472" s="2">
        <v>42327</v>
      </c>
      <c r="X1472">
        <v>944.44492779999996</v>
      </c>
      <c r="AE1472" s="2">
        <v>43389</v>
      </c>
      <c r="AF1472">
        <v>105.01</v>
      </c>
      <c r="AS1472" s="2">
        <v>42313</v>
      </c>
      <c r="AT1472">
        <v>114</v>
      </c>
      <c r="BC1472" s="2">
        <v>42366</v>
      </c>
      <c r="BD1472">
        <v>1.8880969999999999</v>
      </c>
      <c r="BG1472" s="2">
        <v>42311</v>
      </c>
      <c r="BH1472">
        <v>1.345</v>
      </c>
      <c r="BU1472" s="2">
        <v>42312</v>
      </c>
      <c r="BV1472">
        <v>13.13</v>
      </c>
      <c r="BW1472" s="2">
        <v>45623</v>
      </c>
      <c r="BX1472">
        <v>119.49</v>
      </c>
      <c r="CC1472" s="2">
        <v>44200</v>
      </c>
      <c r="CD1472">
        <v>54420.001400000001</v>
      </c>
      <c r="CE1472" s="2">
        <v>44201</v>
      </c>
      <c r="CF1472">
        <v>86368.002200000003</v>
      </c>
      <c r="CI1472" s="2">
        <v>42320</v>
      </c>
      <c r="CJ1472">
        <v>103.43</v>
      </c>
      <c r="CK1472" s="2">
        <v>44393</v>
      </c>
      <c r="CL1472">
        <v>113.92</v>
      </c>
      <c r="DA1472" s="2">
        <v>42397</v>
      </c>
      <c r="DB1472">
        <v>2.7264560000000002</v>
      </c>
      <c r="DC1472" s="2">
        <v>42324</v>
      </c>
      <c r="DD1472">
        <v>3.6076100000000002</v>
      </c>
      <c r="DE1472" s="2">
        <v>43773</v>
      </c>
      <c r="DF1472">
        <v>8.18</v>
      </c>
      <c r="DG1472" s="2">
        <v>43770</v>
      </c>
      <c r="DH1472">
        <v>8.26</v>
      </c>
      <c r="DK1472" s="2">
        <v>42319</v>
      </c>
      <c r="DL1472">
        <v>8.69</v>
      </c>
      <c r="DM1472" s="2">
        <v>43938</v>
      </c>
      <c r="DN1472">
        <v>102.8</v>
      </c>
      <c r="DO1472" s="2">
        <v>42999</v>
      </c>
      <c r="DP1472">
        <v>384.14</v>
      </c>
      <c r="DQ1472" s="2">
        <v>42999</v>
      </c>
      <c r="DR1472">
        <v>212380</v>
      </c>
      <c r="DS1472" s="2">
        <v>42999</v>
      </c>
      <c r="DT1472">
        <v>403830</v>
      </c>
      <c r="DU1472" s="2">
        <v>44277</v>
      </c>
      <c r="DV1472">
        <v>235578.9</v>
      </c>
      <c r="DY1472" s="2">
        <v>42299</v>
      </c>
      <c r="DZ1472">
        <v>217.9</v>
      </c>
      <c r="EC1472" s="2">
        <v>42320</v>
      </c>
      <c r="ED1472">
        <v>109.31999969500001</v>
      </c>
      <c r="EE1472" s="2">
        <v>42398</v>
      </c>
      <c r="EF1472">
        <v>102.13</v>
      </c>
      <c r="EI1472" s="2">
        <v>43088</v>
      </c>
      <c r="EJ1472">
        <v>9.5500000000000007</v>
      </c>
      <c r="EK1472" s="2">
        <v>44552</v>
      </c>
      <c r="EL1472">
        <v>34.340000000000003</v>
      </c>
      <c r="EM1472" s="2">
        <v>42286</v>
      </c>
      <c r="EN1472">
        <v>174.71</v>
      </c>
    </row>
    <row r="1473" spans="9:144" x14ac:dyDescent="0.25">
      <c r="I1473" s="2">
        <v>44810</v>
      </c>
      <c r="J1473">
        <v>13380</v>
      </c>
      <c r="M1473" s="2">
        <v>44916</v>
      </c>
      <c r="N1473">
        <v>7260</v>
      </c>
      <c r="O1473" s="2">
        <v>45509</v>
      </c>
      <c r="P1473">
        <v>17050</v>
      </c>
      <c r="Q1473" s="2">
        <v>43761</v>
      </c>
      <c r="R1473">
        <v>1.4997</v>
      </c>
      <c r="W1473" s="2">
        <v>42328</v>
      </c>
      <c r="X1473">
        <v>946.46848910000006</v>
      </c>
      <c r="AE1473" s="2">
        <v>43390</v>
      </c>
      <c r="AF1473">
        <v>106.07</v>
      </c>
      <c r="AS1473" s="2">
        <v>42314</v>
      </c>
      <c r="AT1473">
        <v>114.01</v>
      </c>
      <c r="BC1473" s="2">
        <v>42367</v>
      </c>
      <c r="BD1473">
        <v>1.88598</v>
      </c>
      <c r="BG1473" s="2">
        <v>42312</v>
      </c>
      <c r="BH1473">
        <v>1.3480000000000001</v>
      </c>
      <c r="BU1473" s="2">
        <v>42313</v>
      </c>
      <c r="BV1473">
        <v>13.06</v>
      </c>
      <c r="BW1473" s="2">
        <v>45624</v>
      </c>
      <c r="BX1473">
        <v>119.59</v>
      </c>
      <c r="CC1473" s="2">
        <v>44201</v>
      </c>
      <c r="CD1473">
        <v>53682.001400000001</v>
      </c>
      <c r="CE1473" s="2">
        <v>44202</v>
      </c>
      <c r="CF1473">
        <v>84660.002099999998</v>
      </c>
      <c r="CI1473" s="2">
        <v>42321</v>
      </c>
      <c r="CJ1473">
        <v>103.03</v>
      </c>
      <c r="CK1473" s="2">
        <v>44396</v>
      </c>
      <c r="CL1473">
        <v>112.65</v>
      </c>
      <c r="DA1473" s="2">
        <v>42398</v>
      </c>
      <c r="DB1473">
        <v>2.7565080000000002</v>
      </c>
      <c r="DC1473" s="2">
        <v>42325</v>
      </c>
      <c r="DD1473">
        <v>3.6238410000000001</v>
      </c>
      <c r="DE1473" s="2">
        <v>43774</v>
      </c>
      <c r="DF1473">
        <v>8.1999999999999993</v>
      </c>
      <c r="DG1473" s="2">
        <v>43773</v>
      </c>
      <c r="DH1473">
        <v>8.25</v>
      </c>
      <c r="DK1473" s="2">
        <v>42320</v>
      </c>
      <c r="DL1473">
        <v>8.61</v>
      </c>
      <c r="DM1473" s="2">
        <v>43941</v>
      </c>
      <c r="DN1473">
        <v>102.7</v>
      </c>
      <c r="DO1473" s="2">
        <v>43000</v>
      </c>
      <c r="DP1473">
        <v>383.03</v>
      </c>
      <c r="DQ1473" s="2">
        <v>43000</v>
      </c>
      <c r="DR1473">
        <v>209150</v>
      </c>
      <c r="DS1473" s="2">
        <v>43000</v>
      </c>
      <c r="DT1473">
        <v>409220</v>
      </c>
      <c r="DU1473" s="2">
        <v>44278</v>
      </c>
      <c r="DV1473">
        <v>249739.9</v>
      </c>
      <c r="DY1473" s="2">
        <v>42300</v>
      </c>
      <c r="DZ1473">
        <v>222.3</v>
      </c>
      <c r="EC1473" s="2">
        <v>42321</v>
      </c>
      <c r="ED1473">
        <v>109.83999633800001</v>
      </c>
      <c r="EE1473" s="2">
        <v>42401</v>
      </c>
      <c r="EF1473">
        <v>102.13</v>
      </c>
      <c r="EI1473" s="2">
        <v>43089</v>
      </c>
      <c r="EJ1473">
        <v>9.5500000000000007</v>
      </c>
      <c r="EK1473" s="2">
        <v>44553</v>
      </c>
      <c r="EL1473">
        <v>34.508600000000001</v>
      </c>
      <c r="EM1473" s="2">
        <v>42289</v>
      </c>
      <c r="EN1473">
        <v>175.03</v>
      </c>
    </row>
    <row r="1474" spans="9:144" x14ac:dyDescent="0.25">
      <c r="I1474" s="2">
        <v>44811</v>
      </c>
      <c r="J1474">
        <v>12990</v>
      </c>
      <c r="M1474" s="2">
        <v>44917</v>
      </c>
      <c r="N1474">
        <v>7360</v>
      </c>
      <c r="O1474" s="2">
        <v>45510</v>
      </c>
      <c r="P1474">
        <v>18040</v>
      </c>
      <c r="Q1474" s="2">
        <v>43762</v>
      </c>
      <c r="R1474">
        <v>1.5063</v>
      </c>
      <c r="W1474" s="2">
        <v>42331</v>
      </c>
      <c r="X1474">
        <v>947.98280469999997</v>
      </c>
      <c r="AE1474" s="2">
        <v>43391</v>
      </c>
      <c r="AF1474">
        <v>105.64</v>
      </c>
      <c r="AS1474" s="2">
        <v>42317</v>
      </c>
      <c r="AT1474">
        <v>114.34</v>
      </c>
      <c r="BC1474" s="2">
        <v>42368</v>
      </c>
      <c r="BD1474">
        <v>1.8864559999999999</v>
      </c>
      <c r="BG1474" s="2">
        <v>42313</v>
      </c>
      <c r="BH1474">
        <v>1.353</v>
      </c>
      <c r="BU1474" s="2">
        <v>42314</v>
      </c>
      <c r="BV1474">
        <v>13.08</v>
      </c>
      <c r="BW1474" s="2">
        <v>45625</v>
      </c>
      <c r="BX1474">
        <v>119.82</v>
      </c>
      <c r="CC1474" s="2">
        <v>44202</v>
      </c>
      <c r="CD1474">
        <v>52528.001300000004</v>
      </c>
      <c r="CE1474" s="2">
        <v>44203</v>
      </c>
      <c r="CF1474">
        <v>82024.002099999998</v>
      </c>
      <c r="CI1474" s="2">
        <v>42324</v>
      </c>
      <c r="CJ1474">
        <v>103.54</v>
      </c>
      <c r="CK1474" s="2">
        <v>44397</v>
      </c>
      <c r="CL1474">
        <v>113.23</v>
      </c>
      <c r="DA1474" s="2">
        <v>42401</v>
      </c>
      <c r="DB1474">
        <v>2.7698149999999999</v>
      </c>
      <c r="DC1474" s="2">
        <v>42326</v>
      </c>
      <c r="DD1474">
        <v>3.6213639999999998</v>
      </c>
      <c r="DE1474" s="2">
        <v>43775</v>
      </c>
      <c r="DF1474">
        <v>8.1999999999999993</v>
      </c>
      <c r="DG1474" s="2">
        <v>43774</v>
      </c>
      <c r="DH1474">
        <v>8.24</v>
      </c>
      <c r="DK1474" s="2">
        <v>42321</v>
      </c>
      <c r="DL1474">
        <v>8.48</v>
      </c>
      <c r="DM1474" s="2">
        <v>43942</v>
      </c>
      <c r="DN1474">
        <v>102.2</v>
      </c>
      <c r="DO1474" s="2">
        <v>43003</v>
      </c>
      <c r="DP1474">
        <v>388.84</v>
      </c>
      <c r="DQ1474" s="2">
        <v>43003</v>
      </c>
      <c r="DR1474">
        <v>209120</v>
      </c>
      <c r="DS1474" s="2">
        <v>43003</v>
      </c>
      <c r="DT1474">
        <v>415980</v>
      </c>
      <c r="DU1474" s="2">
        <v>44279</v>
      </c>
      <c r="DV1474">
        <v>255202.1</v>
      </c>
      <c r="DY1474" s="2">
        <v>42303</v>
      </c>
      <c r="DZ1474">
        <v>224.1</v>
      </c>
      <c r="EC1474" s="2">
        <v>42324</v>
      </c>
      <c r="ED1474">
        <v>109.040000916</v>
      </c>
      <c r="EE1474" s="2">
        <v>42402</v>
      </c>
      <c r="EF1474">
        <v>102.12</v>
      </c>
      <c r="EI1474" s="2">
        <v>43090</v>
      </c>
      <c r="EJ1474">
        <v>9.5299999999999994</v>
      </c>
      <c r="EK1474" s="2">
        <v>44557</v>
      </c>
      <c r="EL1474">
        <v>34.616399999999999</v>
      </c>
      <c r="EM1474" s="2">
        <v>42290</v>
      </c>
      <c r="EN1474">
        <v>174.4</v>
      </c>
    </row>
    <row r="1475" spans="9:144" x14ac:dyDescent="0.25">
      <c r="I1475" s="2">
        <v>44812</v>
      </c>
      <c r="J1475">
        <v>13050</v>
      </c>
      <c r="M1475" s="2">
        <v>44918</v>
      </c>
      <c r="N1475">
        <v>7290</v>
      </c>
      <c r="O1475" s="2">
        <v>45511</v>
      </c>
      <c r="P1475">
        <v>18890</v>
      </c>
      <c r="Q1475" s="2">
        <v>43763</v>
      </c>
      <c r="R1475">
        <v>1.5071000000000001</v>
      </c>
      <c r="W1475" s="2">
        <v>42332</v>
      </c>
      <c r="X1475">
        <v>949.78482350000002</v>
      </c>
      <c r="AE1475" s="2">
        <v>43392</v>
      </c>
      <c r="AF1475">
        <v>105.84</v>
      </c>
      <c r="AS1475" s="2">
        <v>42318</v>
      </c>
      <c r="AT1475">
        <v>114.31</v>
      </c>
      <c r="BC1475" s="2">
        <v>42369</v>
      </c>
      <c r="BD1475">
        <v>1.8862730000000001</v>
      </c>
      <c r="BG1475" s="2">
        <v>42314</v>
      </c>
      <c r="BH1475">
        <v>1.363</v>
      </c>
      <c r="BU1475" s="2">
        <v>42317</v>
      </c>
      <c r="BV1475">
        <v>12.8</v>
      </c>
      <c r="BW1475" s="2">
        <v>45628</v>
      </c>
      <c r="BX1475">
        <v>119.99</v>
      </c>
      <c r="CC1475" s="2">
        <v>44203</v>
      </c>
      <c r="CD1475">
        <v>50680.001300000004</v>
      </c>
      <c r="CE1475" s="2">
        <v>44204</v>
      </c>
      <c r="CF1475">
        <v>82544.002099999998</v>
      </c>
      <c r="CI1475" s="2">
        <v>42325</v>
      </c>
      <c r="CJ1475">
        <v>103.75</v>
      </c>
      <c r="CK1475" s="2">
        <v>44398</v>
      </c>
      <c r="CL1475">
        <v>113.78</v>
      </c>
      <c r="DA1475" s="2">
        <v>42402</v>
      </c>
      <c r="DB1475">
        <v>2.73108</v>
      </c>
      <c r="DC1475" s="2">
        <v>42327</v>
      </c>
      <c r="DD1475">
        <v>3.6086299999999998</v>
      </c>
      <c r="DE1475" s="2">
        <v>43776</v>
      </c>
      <c r="DF1475">
        <v>8.24</v>
      </c>
      <c r="DG1475" s="2">
        <v>43775</v>
      </c>
      <c r="DH1475">
        <v>8.26</v>
      </c>
      <c r="DK1475" s="2">
        <v>42324</v>
      </c>
      <c r="DL1475">
        <v>8.59</v>
      </c>
      <c r="DM1475" s="2">
        <v>43943</v>
      </c>
      <c r="DN1475">
        <v>102.1</v>
      </c>
      <c r="DO1475" s="2">
        <v>43004</v>
      </c>
      <c r="DP1475">
        <v>403.27</v>
      </c>
      <c r="DQ1475" s="2">
        <v>43004</v>
      </c>
      <c r="DR1475">
        <v>215850</v>
      </c>
      <c r="DS1475" s="2">
        <v>43004</v>
      </c>
      <c r="DT1475">
        <v>427330</v>
      </c>
      <c r="DU1475" s="2">
        <v>44280</v>
      </c>
      <c r="DV1475">
        <v>263942.59999999998</v>
      </c>
      <c r="DY1475" s="2">
        <v>42304</v>
      </c>
      <c r="DZ1475">
        <v>223.3</v>
      </c>
      <c r="EC1475" s="2">
        <v>42325</v>
      </c>
      <c r="ED1475">
        <v>109.120002747</v>
      </c>
      <c r="EE1475" s="2">
        <v>42403</v>
      </c>
      <c r="EF1475">
        <v>102.12</v>
      </c>
      <c r="EI1475" s="2">
        <v>43091</v>
      </c>
      <c r="EJ1475">
        <v>9.5399999999999991</v>
      </c>
      <c r="EK1475" s="2">
        <v>44558</v>
      </c>
      <c r="EL1475">
        <v>34.634999999999998</v>
      </c>
      <c r="EM1475" s="2">
        <v>42291</v>
      </c>
      <c r="EN1475">
        <v>173.18</v>
      </c>
    </row>
    <row r="1476" spans="9:144" x14ac:dyDescent="0.25">
      <c r="I1476" s="2">
        <v>44817</v>
      </c>
      <c r="J1476">
        <v>13860</v>
      </c>
      <c r="M1476" s="2">
        <v>44921</v>
      </c>
      <c r="N1476">
        <v>7360</v>
      </c>
      <c r="O1476" s="2">
        <v>45512</v>
      </c>
      <c r="P1476">
        <v>18540</v>
      </c>
      <c r="Q1476" s="2">
        <v>43767</v>
      </c>
      <c r="R1476">
        <v>1.5082</v>
      </c>
      <c r="W1476" s="2">
        <v>42333</v>
      </c>
      <c r="X1476">
        <v>947.83561369999995</v>
      </c>
      <c r="AE1476" s="2">
        <v>43395</v>
      </c>
      <c r="AF1476">
        <v>106.4</v>
      </c>
      <c r="AS1476" s="2">
        <v>42319</v>
      </c>
      <c r="AT1476">
        <v>114.18</v>
      </c>
      <c r="BC1476" s="2">
        <v>42373</v>
      </c>
      <c r="BD1476">
        <v>1.9064779999999999</v>
      </c>
      <c r="BG1476" s="2">
        <v>42317</v>
      </c>
      <c r="BH1476">
        <v>1.351</v>
      </c>
      <c r="BU1476" s="2">
        <v>42318</v>
      </c>
      <c r="BV1476">
        <v>12.72</v>
      </c>
      <c r="BW1476" s="2">
        <v>45629</v>
      </c>
      <c r="BX1476">
        <v>120.04</v>
      </c>
      <c r="CC1476" s="2">
        <v>44204</v>
      </c>
      <c r="CD1476">
        <v>50949.001300000004</v>
      </c>
      <c r="CE1476" s="2">
        <v>44207</v>
      </c>
      <c r="CF1476">
        <v>81558.002099999998</v>
      </c>
      <c r="CI1476" s="2">
        <v>42326</v>
      </c>
      <c r="CJ1476">
        <v>103.88</v>
      </c>
      <c r="CK1476" s="2">
        <v>44399</v>
      </c>
      <c r="CL1476">
        <v>113.92</v>
      </c>
      <c r="DA1476" s="2">
        <v>42403</v>
      </c>
      <c r="DB1476">
        <v>2.7803249999999999</v>
      </c>
      <c r="DC1476" s="2">
        <v>42328</v>
      </c>
      <c r="DD1476">
        <v>3.60758</v>
      </c>
      <c r="DE1476" s="2">
        <v>43777</v>
      </c>
      <c r="DF1476">
        <v>8.2100000000000009</v>
      </c>
      <c r="DG1476" s="2">
        <v>43776</v>
      </c>
      <c r="DH1476">
        <v>8.27</v>
      </c>
      <c r="DK1476" s="2">
        <v>42325</v>
      </c>
      <c r="DL1476">
        <v>8.6</v>
      </c>
      <c r="DM1476" s="2">
        <v>43944</v>
      </c>
      <c r="DN1476">
        <v>102</v>
      </c>
      <c r="DO1476" s="2">
        <v>43005</v>
      </c>
      <c r="DP1476">
        <v>394.72</v>
      </c>
      <c r="DQ1476" s="2">
        <v>43005</v>
      </c>
      <c r="DR1476">
        <v>216080</v>
      </c>
      <c r="DS1476" s="2">
        <v>43005</v>
      </c>
      <c r="DT1476">
        <v>411730</v>
      </c>
      <c r="DU1476" s="2">
        <v>44281</v>
      </c>
      <c r="DV1476">
        <v>255063.3</v>
      </c>
      <c r="DY1476" s="2">
        <v>42305</v>
      </c>
      <c r="DZ1476">
        <v>223.4</v>
      </c>
      <c r="EC1476" s="2">
        <v>42326</v>
      </c>
      <c r="ED1476">
        <v>108.919998169</v>
      </c>
      <c r="EE1476" s="2">
        <v>42404</v>
      </c>
      <c r="EF1476">
        <v>102.11</v>
      </c>
      <c r="EI1476" s="2">
        <v>43096</v>
      </c>
      <c r="EJ1476">
        <v>9.52</v>
      </c>
      <c r="EK1476" s="2">
        <v>44559</v>
      </c>
      <c r="EL1476">
        <v>34.69</v>
      </c>
      <c r="EM1476" s="2">
        <v>42292</v>
      </c>
      <c r="EN1476">
        <v>174.01</v>
      </c>
    </row>
    <row r="1477" spans="9:144" x14ac:dyDescent="0.25">
      <c r="I1477" s="2">
        <v>44818</v>
      </c>
      <c r="J1477">
        <v>13320</v>
      </c>
      <c r="M1477" s="2">
        <v>44922</v>
      </c>
      <c r="N1477">
        <v>7415</v>
      </c>
      <c r="O1477" s="2">
        <v>45513</v>
      </c>
      <c r="P1477">
        <v>19085</v>
      </c>
      <c r="Q1477" s="2">
        <v>43768</v>
      </c>
      <c r="R1477">
        <v>1.5088999999999999</v>
      </c>
      <c r="W1477" s="2">
        <v>42334</v>
      </c>
      <c r="X1477">
        <v>948.53017339999997</v>
      </c>
      <c r="AE1477" s="2">
        <v>43396</v>
      </c>
      <c r="AF1477">
        <v>106.34</v>
      </c>
      <c r="AS1477" s="2">
        <v>42320</v>
      </c>
      <c r="AT1477">
        <v>114.73</v>
      </c>
      <c r="BC1477" s="2">
        <v>42375</v>
      </c>
      <c r="BD1477">
        <v>1.9089970000000001</v>
      </c>
      <c r="BG1477" s="2">
        <v>42318</v>
      </c>
      <c r="BH1477">
        <v>1.347</v>
      </c>
      <c r="BU1477" s="2">
        <v>42319</v>
      </c>
      <c r="BV1477">
        <v>12.69</v>
      </c>
      <c r="BW1477" s="2">
        <v>45630</v>
      </c>
      <c r="BX1477">
        <v>120.04</v>
      </c>
      <c r="CC1477" s="2">
        <v>44207</v>
      </c>
      <c r="CD1477">
        <v>50301.001300000004</v>
      </c>
      <c r="CE1477" s="2">
        <v>44208</v>
      </c>
      <c r="CF1477">
        <v>80183.001999999993</v>
      </c>
      <c r="CI1477" s="2">
        <v>42327</v>
      </c>
      <c r="CJ1477">
        <v>103.86</v>
      </c>
      <c r="CK1477" s="2">
        <v>44400</v>
      </c>
      <c r="CL1477">
        <v>114.28</v>
      </c>
      <c r="DA1477" s="2">
        <v>42404</v>
      </c>
      <c r="DB1477">
        <v>2.8573900000000001</v>
      </c>
      <c r="DC1477" s="2">
        <v>42331</v>
      </c>
      <c r="DD1477">
        <v>3.6396410000000001</v>
      </c>
      <c r="DE1477" s="2">
        <v>43780</v>
      </c>
      <c r="DF1477">
        <v>8.1199999999999992</v>
      </c>
      <c r="DG1477" s="2">
        <v>43777</v>
      </c>
      <c r="DH1477">
        <v>8.26</v>
      </c>
      <c r="DK1477" s="2">
        <v>42326</v>
      </c>
      <c r="DL1477">
        <v>8.76</v>
      </c>
      <c r="DM1477" s="2">
        <v>43945</v>
      </c>
      <c r="DN1477">
        <v>101.9</v>
      </c>
      <c r="DO1477" s="2">
        <v>43006</v>
      </c>
      <c r="DP1477">
        <v>377.87</v>
      </c>
      <c r="DQ1477" s="2">
        <v>43006</v>
      </c>
      <c r="DR1477">
        <v>207830</v>
      </c>
      <c r="DS1477" s="2">
        <v>43006</v>
      </c>
      <c r="DT1477">
        <v>397920</v>
      </c>
      <c r="DU1477" s="2">
        <v>44284</v>
      </c>
      <c r="DV1477">
        <v>242940.4</v>
      </c>
      <c r="DY1477" s="2">
        <v>42306</v>
      </c>
      <c r="DZ1477">
        <v>224.8</v>
      </c>
      <c r="EC1477" s="2">
        <v>42327</v>
      </c>
      <c r="ED1477">
        <v>108.919998169</v>
      </c>
      <c r="EE1477" s="2">
        <v>42405</v>
      </c>
      <c r="EF1477">
        <v>102.11</v>
      </c>
      <c r="EI1477" s="2">
        <v>43097</v>
      </c>
      <c r="EJ1477">
        <v>9.5</v>
      </c>
      <c r="EK1477" s="2">
        <v>44560</v>
      </c>
      <c r="EL1477">
        <v>34.609900000000003</v>
      </c>
      <c r="EM1477" s="2">
        <v>42293</v>
      </c>
      <c r="EN1477">
        <v>174.49</v>
      </c>
    </row>
    <row r="1478" spans="9:144" x14ac:dyDescent="0.25">
      <c r="I1478" s="2">
        <v>44819</v>
      </c>
      <c r="J1478">
        <v>13175</v>
      </c>
      <c r="M1478" s="2">
        <v>44923</v>
      </c>
      <c r="N1478">
        <v>7450</v>
      </c>
      <c r="O1478" s="2">
        <v>45516</v>
      </c>
      <c r="P1478">
        <v>19535</v>
      </c>
      <c r="Q1478" s="2">
        <v>43769</v>
      </c>
      <c r="R1478">
        <v>1.5028999999999999</v>
      </c>
      <c r="W1478" s="2">
        <v>42335</v>
      </c>
      <c r="X1478">
        <v>950.18411590000005</v>
      </c>
      <c r="AE1478" s="2">
        <v>43397</v>
      </c>
      <c r="AF1478">
        <v>105.78</v>
      </c>
      <c r="AS1478" s="2">
        <v>42321</v>
      </c>
      <c r="AT1478">
        <v>115.07</v>
      </c>
      <c r="BC1478" s="2">
        <v>42376</v>
      </c>
      <c r="BD1478">
        <v>1.917724</v>
      </c>
      <c r="BG1478" s="2">
        <v>42319</v>
      </c>
      <c r="BH1478">
        <v>1.3420000000000001</v>
      </c>
      <c r="BU1478" s="2">
        <v>42320</v>
      </c>
      <c r="BV1478">
        <v>12.44</v>
      </c>
      <c r="BW1478" s="2">
        <v>45631</v>
      </c>
      <c r="BX1478">
        <v>120.15</v>
      </c>
      <c r="CC1478" s="2">
        <v>44208</v>
      </c>
      <c r="CD1478">
        <v>49347.001199999999</v>
      </c>
      <c r="CE1478" s="2">
        <v>44209</v>
      </c>
      <c r="CF1478">
        <v>82581.002099999998</v>
      </c>
      <c r="CI1478" s="2">
        <v>42328</v>
      </c>
      <c r="CJ1478">
        <v>104.09</v>
      </c>
      <c r="CK1478" s="2">
        <v>44403</v>
      </c>
      <c r="CL1478">
        <v>114.35</v>
      </c>
      <c r="DA1478" s="2">
        <v>42405</v>
      </c>
      <c r="DB1478">
        <v>2.8781659999999998</v>
      </c>
      <c r="DC1478" s="2">
        <v>42332</v>
      </c>
      <c r="DD1478">
        <v>3.6324169999999998</v>
      </c>
      <c r="DE1478" s="2">
        <v>43781</v>
      </c>
      <c r="DF1478">
        <v>8.1300000000000008</v>
      </c>
      <c r="DG1478" s="2">
        <v>43780</v>
      </c>
      <c r="DH1478">
        <v>8.2799999999999994</v>
      </c>
      <c r="DK1478" s="2">
        <v>42327</v>
      </c>
      <c r="DL1478">
        <v>8.76</v>
      </c>
      <c r="DM1478" s="2">
        <v>43948</v>
      </c>
      <c r="DN1478">
        <v>102.4</v>
      </c>
      <c r="DO1478" s="2">
        <v>43007</v>
      </c>
      <c r="DP1478">
        <v>378.36</v>
      </c>
      <c r="DQ1478" s="2">
        <v>43007</v>
      </c>
      <c r="DR1478">
        <v>209170</v>
      </c>
      <c r="DS1478" s="2">
        <v>43007</v>
      </c>
      <c r="DT1478">
        <v>396410</v>
      </c>
      <c r="DU1478" s="2">
        <v>44285</v>
      </c>
      <c r="DV1478">
        <v>228484.9</v>
      </c>
      <c r="DY1478" s="2">
        <v>42307</v>
      </c>
      <c r="DZ1478">
        <v>224.2</v>
      </c>
      <c r="EC1478" s="2">
        <v>42328</v>
      </c>
      <c r="ED1478">
        <v>108.879997253</v>
      </c>
      <c r="EE1478" s="2">
        <v>42408</v>
      </c>
      <c r="EF1478">
        <v>102.1</v>
      </c>
      <c r="EI1478" s="2">
        <v>43098</v>
      </c>
      <c r="EJ1478">
        <v>9.48</v>
      </c>
      <c r="EK1478" s="2">
        <v>44561</v>
      </c>
      <c r="EL1478">
        <v>34.51</v>
      </c>
      <c r="EM1478" s="2">
        <v>42296</v>
      </c>
      <c r="EN1478">
        <v>175.01</v>
      </c>
    </row>
    <row r="1479" spans="9:144" x14ac:dyDescent="0.25">
      <c r="I1479" s="2">
        <v>44820</v>
      </c>
      <c r="J1479">
        <v>12955</v>
      </c>
      <c r="M1479" s="2">
        <v>44924</v>
      </c>
      <c r="N1479">
        <v>7465</v>
      </c>
      <c r="O1479" s="2">
        <v>45517</v>
      </c>
      <c r="P1479">
        <v>19580</v>
      </c>
      <c r="Q1479" s="2">
        <v>43770</v>
      </c>
      <c r="R1479">
        <v>1.5101</v>
      </c>
      <c r="W1479" s="2">
        <v>42338</v>
      </c>
      <c r="X1479">
        <v>950.26657760000001</v>
      </c>
      <c r="AE1479" s="2">
        <v>43398</v>
      </c>
      <c r="AF1479">
        <v>105.58</v>
      </c>
      <c r="AS1479" s="2">
        <v>42324</v>
      </c>
      <c r="AT1479">
        <v>115.16</v>
      </c>
      <c r="BC1479" s="2">
        <v>42377</v>
      </c>
      <c r="BD1479">
        <v>1.9246799999999999</v>
      </c>
      <c r="BG1479" s="2">
        <v>42320</v>
      </c>
      <c r="BH1479">
        <v>1.3280000000000001</v>
      </c>
      <c r="BU1479" s="2">
        <v>42321</v>
      </c>
      <c r="BV1479">
        <v>11.96</v>
      </c>
      <c r="BW1479" s="2">
        <v>45632</v>
      </c>
      <c r="BX1479">
        <v>120.29</v>
      </c>
      <c r="CC1479" s="2">
        <v>44209</v>
      </c>
      <c r="CD1479">
        <v>50672.001300000004</v>
      </c>
      <c r="CE1479" s="2">
        <v>44210</v>
      </c>
      <c r="CF1479">
        <v>83503.002099999998</v>
      </c>
      <c r="CI1479" s="2">
        <v>42331</v>
      </c>
      <c r="CJ1479">
        <v>104.19</v>
      </c>
      <c r="CK1479" s="2">
        <v>44404</v>
      </c>
      <c r="CL1479">
        <v>114</v>
      </c>
      <c r="DA1479" s="2">
        <v>42408</v>
      </c>
      <c r="DB1479">
        <v>2.8964889999999999</v>
      </c>
      <c r="DC1479" s="2">
        <v>42333</v>
      </c>
      <c r="DD1479">
        <v>3.6393170000000001</v>
      </c>
      <c r="DE1479" s="2">
        <v>43782</v>
      </c>
      <c r="DF1479">
        <v>8.0399999999999991</v>
      </c>
      <c r="DG1479" s="2">
        <v>43781</v>
      </c>
      <c r="DH1479">
        <v>8.2799999999999994</v>
      </c>
      <c r="DK1479" s="2">
        <v>42328</v>
      </c>
      <c r="DL1479">
        <v>8.84</v>
      </c>
      <c r="DM1479" s="2">
        <v>43949</v>
      </c>
      <c r="DN1479">
        <v>102.3</v>
      </c>
      <c r="DO1479" s="2">
        <v>43010</v>
      </c>
      <c r="DP1479">
        <v>386.56</v>
      </c>
      <c r="DQ1479" s="2">
        <v>43010</v>
      </c>
      <c r="DR1479">
        <v>214430</v>
      </c>
      <c r="DS1479" s="2">
        <v>43010</v>
      </c>
      <c r="DT1479">
        <v>406440</v>
      </c>
      <c r="DU1479" s="2">
        <v>44286</v>
      </c>
      <c r="DV1479">
        <v>225043.5</v>
      </c>
      <c r="DY1479" s="2">
        <v>42310</v>
      </c>
      <c r="DZ1479">
        <v>220.8</v>
      </c>
      <c r="EC1479" s="2">
        <v>42331</v>
      </c>
      <c r="ED1479">
        <v>108.900001526</v>
      </c>
      <c r="EE1479" s="2">
        <v>42409</v>
      </c>
      <c r="EF1479">
        <v>102.12</v>
      </c>
      <c r="EI1479" s="2">
        <v>43102</v>
      </c>
      <c r="EJ1479">
        <v>9.48</v>
      </c>
      <c r="EK1479" s="2">
        <v>44564</v>
      </c>
      <c r="EL1479">
        <v>34.57</v>
      </c>
      <c r="EM1479" s="2">
        <v>42297</v>
      </c>
      <c r="EN1479">
        <v>175.16</v>
      </c>
    </row>
    <row r="1480" spans="9:144" x14ac:dyDescent="0.25">
      <c r="I1480" s="2">
        <v>44823</v>
      </c>
      <c r="J1480">
        <v>12800</v>
      </c>
      <c r="M1480" s="2">
        <v>44928</v>
      </c>
      <c r="N1480">
        <v>7380</v>
      </c>
      <c r="O1480" s="2">
        <v>45518</v>
      </c>
      <c r="P1480">
        <v>20030</v>
      </c>
      <c r="Q1480" s="2">
        <v>43773</v>
      </c>
      <c r="R1480">
        <v>1.5147999999999999</v>
      </c>
      <c r="W1480" s="2">
        <v>42339</v>
      </c>
      <c r="X1480">
        <v>950.68201280000005</v>
      </c>
      <c r="AE1480" s="2">
        <v>43399</v>
      </c>
      <c r="AF1480">
        <v>105.26</v>
      </c>
      <c r="AS1480" s="2">
        <v>42325</v>
      </c>
      <c r="AT1480">
        <v>114.45</v>
      </c>
      <c r="BC1480" s="2">
        <v>42380</v>
      </c>
      <c r="BD1480">
        <v>1.924496</v>
      </c>
      <c r="BG1480" s="2">
        <v>42321</v>
      </c>
      <c r="BH1480">
        <v>1.3120000000000001</v>
      </c>
      <c r="BU1480" s="2">
        <v>42324</v>
      </c>
      <c r="BV1480">
        <v>12.31</v>
      </c>
      <c r="BW1480" s="2">
        <v>45635</v>
      </c>
      <c r="BX1480">
        <v>120.25</v>
      </c>
      <c r="CC1480" s="2">
        <v>44210</v>
      </c>
      <c r="CD1480">
        <v>51298.001300000004</v>
      </c>
      <c r="CE1480" s="2">
        <v>44211</v>
      </c>
      <c r="CF1480">
        <v>82977.002099999998</v>
      </c>
      <c r="CI1480" s="2">
        <v>42332</v>
      </c>
      <c r="CJ1480">
        <v>103.92</v>
      </c>
      <c r="CK1480" s="2">
        <v>44405</v>
      </c>
      <c r="CL1480">
        <v>114.32</v>
      </c>
      <c r="DA1480" s="2">
        <v>42409</v>
      </c>
      <c r="DB1480">
        <v>2.8652389999999999</v>
      </c>
      <c r="DC1480" s="2">
        <v>42334</v>
      </c>
      <c r="DD1480">
        <v>3.6497540000000002</v>
      </c>
      <c r="DE1480" s="2">
        <v>43783</v>
      </c>
      <c r="DF1480">
        <v>8.0399999999999991</v>
      </c>
      <c r="DG1480" s="2">
        <v>43782</v>
      </c>
      <c r="DH1480">
        <v>8.27</v>
      </c>
      <c r="DK1480" s="2">
        <v>42331</v>
      </c>
      <c r="DL1480">
        <v>8.84</v>
      </c>
      <c r="DM1480" s="2">
        <v>43950</v>
      </c>
      <c r="DN1480">
        <v>102.7</v>
      </c>
      <c r="DO1480" s="2">
        <v>43011</v>
      </c>
      <c r="DP1480">
        <v>399.29</v>
      </c>
      <c r="DQ1480" s="2">
        <v>43011</v>
      </c>
      <c r="DR1480">
        <v>221470</v>
      </c>
      <c r="DS1480" s="2">
        <v>43011</v>
      </c>
      <c r="DT1480">
        <v>422140</v>
      </c>
      <c r="DU1480" s="2">
        <v>44287</v>
      </c>
      <c r="DV1480">
        <v>237052.2</v>
      </c>
      <c r="DY1480" s="2">
        <v>42311</v>
      </c>
      <c r="DZ1480">
        <v>223.3</v>
      </c>
      <c r="EC1480" s="2">
        <v>42332</v>
      </c>
      <c r="ED1480">
        <v>108.88999939</v>
      </c>
      <c r="EE1480" s="2">
        <v>42410</v>
      </c>
      <c r="EF1480">
        <v>102.1</v>
      </c>
      <c r="EI1480" s="2">
        <v>43103</v>
      </c>
      <c r="EJ1480">
        <v>9.48</v>
      </c>
      <c r="EK1480" s="2">
        <v>44565</v>
      </c>
      <c r="EL1480">
        <v>34.669800000000002</v>
      </c>
      <c r="EM1480" s="2">
        <v>42298</v>
      </c>
      <c r="EN1480">
        <v>175.21</v>
      </c>
    </row>
    <row r="1481" spans="9:144" x14ac:dyDescent="0.25">
      <c r="I1481" s="2">
        <v>44824</v>
      </c>
      <c r="J1481">
        <v>12895</v>
      </c>
      <c r="M1481" s="2">
        <v>44929</v>
      </c>
      <c r="N1481">
        <v>7410</v>
      </c>
      <c r="O1481" s="2">
        <v>45520</v>
      </c>
      <c r="P1481">
        <v>21020</v>
      </c>
      <c r="Q1481" s="2">
        <v>43774</v>
      </c>
      <c r="R1481">
        <v>1.5158</v>
      </c>
      <c r="W1481" s="2">
        <v>42340</v>
      </c>
      <c r="X1481">
        <v>951.788051</v>
      </c>
      <c r="AE1481" s="2">
        <v>43402</v>
      </c>
      <c r="AF1481">
        <v>104.91</v>
      </c>
      <c r="AS1481" s="2">
        <v>42326</v>
      </c>
      <c r="AT1481">
        <v>114.68</v>
      </c>
      <c r="BC1481" s="2">
        <v>42381</v>
      </c>
      <c r="BD1481">
        <v>1.9199740000000001</v>
      </c>
      <c r="BG1481" s="2">
        <v>42324</v>
      </c>
      <c r="BH1481">
        <v>1.3240000000000001</v>
      </c>
      <c r="BU1481" s="2">
        <v>42325</v>
      </c>
      <c r="BV1481">
        <v>12.32</v>
      </c>
      <c r="BW1481" s="2">
        <v>45636</v>
      </c>
      <c r="BX1481">
        <v>120.35</v>
      </c>
      <c r="CC1481" s="2">
        <v>44211</v>
      </c>
      <c r="CD1481">
        <v>50945.001300000004</v>
      </c>
      <c r="CE1481" s="2">
        <v>44214</v>
      </c>
      <c r="CF1481">
        <v>82833.002099999998</v>
      </c>
      <c r="CI1481" s="2">
        <v>42333</v>
      </c>
      <c r="CJ1481">
        <v>104.11</v>
      </c>
      <c r="CK1481" s="2">
        <v>44406</v>
      </c>
      <c r="CL1481">
        <v>114.44</v>
      </c>
      <c r="DA1481" s="2">
        <v>42410</v>
      </c>
      <c r="DB1481">
        <v>2.89337</v>
      </c>
      <c r="DC1481" s="2">
        <v>42335</v>
      </c>
      <c r="DD1481">
        <v>3.6452100000000001</v>
      </c>
      <c r="DE1481" s="2">
        <v>43784</v>
      </c>
      <c r="DF1481">
        <v>8.09</v>
      </c>
      <c r="DG1481" s="2">
        <v>43783</v>
      </c>
      <c r="DH1481">
        <v>8.24</v>
      </c>
      <c r="DK1481" s="2">
        <v>42332</v>
      </c>
      <c r="DL1481">
        <v>8.77</v>
      </c>
      <c r="DM1481" s="2">
        <v>43951</v>
      </c>
      <c r="DN1481">
        <v>103.1</v>
      </c>
      <c r="DO1481" s="2">
        <v>43012</v>
      </c>
      <c r="DP1481">
        <v>391.92</v>
      </c>
      <c r="DQ1481" s="2">
        <v>43012</v>
      </c>
      <c r="DR1481">
        <v>215090</v>
      </c>
      <c r="DS1481" s="2">
        <v>43012</v>
      </c>
      <c r="DT1481">
        <v>415550</v>
      </c>
      <c r="DU1481" s="2">
        <v>44292</v>
      </c>
      <c r="DV1481">
        <v>240169.9</v>
      </c>
      <c r="DY1481" s="2">
        <v>42312</v>
      </c>
      <c r="DZ1481">
        <v>224.4</v>
      </c>
      <c r="EC1481" s="2">
        <v>42333</v>
      </c>
      <c r="ED1481">
        <v>108.879997253</v>
      </c>
      <c r="EE1481" s="2">
        <v>42411</v>
      </c>
      <c r="EF1481">
        <v>102.09</v>
      </c>
      <c r="EI1481" s="2">
        <v>43104</v>
      </c>
      <c r="EJ1481">
        <v>9.48</v>
      </c>
      <c r="EK1481" s="2">
        <v>44566</v>
      </c>
      <c r="EL1481">
        <v>34.435499999999998</v>
      </c>
      <c r="EM1481" s="2">
        <v>42299</v>
      </c>
      <c r="EN1481">
        <v>176.15</v>
      </c>
    </row>
    <row r="1482" spans="9:144" x14ac:dyDescent="0.25">
      <c r="I1482" s="2">
        <v>44825</v>
      </c>
      <c r="J1482">
        <v>12640</v>
      </c>
      <c r="M1482" s="2">
        <v>44930</v>
      </c>
      <c r="N1482">
        <v>7395</v>
      </c>
      <c r="O1482" s="2">
        <v>45523</v>
      </c>
      <c r="P1482">
        <v>20635</v>
      </c>
      <c r="Q1482" s="2">
        <v>43775</v>
      </c>
      <c r="R1482">
        <v>1.5174000000000001</v>
      </c>
      <c r="W1482" s="2">
        <v>42341</v>
      </c>
      <c r="X1482">
        <v>952.14273079999998</v>
      </c>
      <c r="AE1482" s="2">
        <v>43403</v>
      </c>
      <c r="AF1482">
        <v>105.68</v>
      </c>
      <c r="AS1482" s="2">
        <v>42327</v>
      </c>
      <c r="AT1482">
        <v>114.72</v>
      </c>
      <c r="BC1482" s="2">
        <v>42382</v>
      </c>
      <c r="BD1482">
        <v>1.9198980000000001</v>
      </c>
      <c r="BG1482" s="2">
        <v>42325</v>
      </c>
      <c r="BH1482">
        <v>1.331</v>
      </c>
      <c r="BU1482" s="2">
        <v>42326</v>
      </c>
      <c r="BV1482">
        <v>12.8</v>
      </c>
      <c r="BW1482" s="2">
        <v>45637</v>
      </c>
      <c r="BX1482">
        <v>120.57</v>
      </c>
      <c r="CC1482" s="2">
        <v>44214</v>
      </c>
      <c r="CD1482">
        <v>50969.001300000004</v>
      </c>
      <c r="CE1482" s="2">
        <v>44215</v>
      </c>
      <c r="CF1482">
        <v>83258.002099999998</v>
      </c>
      <c r="CI1482" s="2">
        <v>42334</v>
      </c>
      <c r="CJ1482">
        <v>104.18</v>
      </c>
      <c r="CK1482" s="2">
        <v>44407</v>
      </c>
      <c r="CL1482">
        <v>114.26</v>
      </c>
      <c r="DA1482" s="2">
        <v>42411</v>
      </c>
      <c r="DB1482">
        <v>2.933074</v>
      </c>
      <c r="DC1482" s="2">
        <v>42338</v>
      </c>
      <c r="DD1482">
        <v>3.6392829999999998</v>
      </c>
      <c r="DE1482" s="2">
        <v>43787</v>
      </c>
      <c r="DF1482">
        <v>8.11</v>
      </c>
      <c r="DG1482" s="2">
        <v>43784</v>
      </c>
      <c r="DH1482">
        <v>8.31</v>
      </c>
      <c r="DK1482" s="2">
        <v>42333</v>
      </c>
      <c r="DL1482">
        <v>8.7899999999999991</v>
      </c>
      <c r="DM1482" s="2">
        <v>43952</v>
      </c>
      <c r="DN1482">
        <v>102.4</v>
      </c>
      <c r="DO1482" s="2">
        <v>43013</v>
      </c>
      <c r="DP1482">
        <v>395.11</v>
      </c>
      <c r="DQ1482" s="2">
        <v>43013</v>
      </c>
      <c r="DR1482">
        <v>210590</v>
      </c>
      <c r="DS1482" s="2">
        <v>43013</v>
      </c>
      <c r="DT1482">
        <v>418300</v>
      </c>
      <c r="DU1482" s="2">
        <v>44293</v>
      </c>
      <c r="DV1482">
        <v>242476</v>
      </c>
      <c r="DY1482" s="2">
        <v>42313</v>
      </c>
      <c r="DZ1482">
        <v>224.3</v>
      </c>
      <c r="EC1482" s="2">
        <v>42334</v>
      </c>
      <c r="ED1482">
        <v>108.879997253</v>
      </c>
      <c r="EE1482" s="2">
        <v>42412</v>
      </c>
      <c r="EF1482">
        <v>102.08</v>
      </c>
      <c r="EI1482" s="2">
        <v>43105</v>
      </c>
      <c r="EJ1482">
        <v>9.44</v>
      </c>
      <c r="EK1482" s="2">
        <v>44567</v>
      </c>
      <c r="EL1482">
        <v>34.53</v>
      </c>
      <c r="EM1482" s="2">
        <v>42300</v>
      </c>
      <c r="EN1482">
        <v>177.77</v>
      </c>
    </row>
    <row r="1483" spans="9:144" x14ac:dyDescent="0.25">
      <c r="I1483" s="2">
        <v>44826</v>
      </c>
      <c r="J1483">
        <v>12375</v>
      </c>
      <c r="M1483" s="2">
        <v>44931</v>
      </c>
      <c r="N1483">
        <v>7435</v>
      </c>
      <c r="O1483" s="2">
        <v>45524</v>
      </c>
      <c r="P1483">
        <v>21035</v>
      </c>
      <c r="Q1483" s="2">
        <v>43776</v>
      </c>
      <c r="R1483">
        <v>1.5173000000000001</v>
      </c>
      <c r="W1483" s="2">
        <v>42342</v>
      </c>
      <c r="X1483">
        <v>945.46754250000004</v>
      </c>
      <c r="AE1483" s="2">
        <v>43404</v>
      </c>
      <c r="AF1483">
        <v>106.22</v>
      </c>
      <c r="AS1483" s="2">
        <v>42328</v>
      </c>
      <c r="AT1483">
        <v>114.35</v>
      </c>
      <c r="BC1483" s="2">
        <v>42383</v>
      </c>
      <c r="BD1483">
        <v>1.9300569999999999</v>
      </c>
      <c r="BG1483" s="2">
        <v>42326</v>
      </c>
      <c r="BH1483">
        <v>1.34</v>
      </c>
      <c r="BU1483" s="2">
        <v>42327</v>
      </c>
      <c r="BV1483">
        <v>12.81</v>
      </c>
      <c r="BW1483" s="2">
        <v>45638</v>
      </c>
      <c r="BX1483">
        <v>120.63</v>
      </c>
      <c r="CC1483" s="2">
        <v>44215</v>
      </c>
      <c r="CD1483">
        <v>51148.001300000004</v>
      </c>
      <c r="CE1483" s="2">
        <v>44216</v>
      </c>
      <c r="CF1483">
        <v>80678.001999999993</v>
      </c>
      <c r="CI1483" s="2">
        <v>42335</v>
      </c>
      <c r="CJ1483">
        <v>104.18</v>
      </c>
      <c r="CK1483" s="2">
        <v>44410</v>
      </c>
      <c r="CL1483">
        <v>114.38</v>
      </c>
      <c r="DA1483" s="2">
        <v>42412</v>
      </c>
      <c r="DB1483">
        <v>2.9009559999999999</v>
      </c>
      <c r="DC1483" s="2">
        <v>42339</v>
      </c>
      <c r="DD1483">
        <v>3.631113</v>
      </c>
      <c r="DE1483" s="2">
        <v>43788</v>
      </c>
      <c r="DF1483">
        <v>8.1300000000000008</v>
      </c>
      <c r="DG1483" s="2">
        <v>43787</v>
      </c>
      <c r="DH1483">
        <v>8.34</v>
      </c>
      <c r="DK1483" s="2">
        <v>42334</v>
      </c>
      <c r="DL1483">
        <v>8.82</v>
      </c>
      <c r="DM1483" s="2">
        <v>43955</v>
      </c>
      <c r="DN1483">
        <v>102.3</v>
      </c>
      <c r="DO1483" s="2">
        <v>43014</v>
      </c>
      <c r="DP1483">
        <v>391.87</v>
      </c>
      <c r="DQ1483" s="2">
        <v>43014</v>
      </c>
      <c r="DR1483">
        <v>203950</v>
      </c>
      <c r="DS1483" s="2">
        <v>43014</v>
      </c>
      <c r="DT1483">
        <v>413420</v>
      </c>
      <c r="DU1483" s="2">
        <v>44294</v>
      </c>
      <c r="DV1483">
        <v>251844.7</v>
      </c>
      <c r="DY1483" s="2">
        <v>42314</v>
      </c>
      <c r="DZ1483">
        <v>227</v>
      </c>
      <c r="EC1483" s="2">
        <v>42335</v>
      </c>
      <c r="ED1483">
        <v>108.809997559</v>
      </c>
      <c r="EE1483" s="2">
        <v>42415</v>
      </c>
      <c r="EF1483">
        <v>102.08</v>
      </c>
      <c r="EI1483" s="2">
        <v>43108</v>
      </c>
      <c r="EJ1483">
        <v>9.4499999999999993</v>
      </c>
      <c r="EK1483" s="2">
        <v>44568</v>
      </c>
      <c r="EL1483">
        <v>34.483499999999999</v>
      </c>
      <c r="EM1483" s="2">
        <v>42303</v>
      </c>
      <c r="EN1483">
        <v>177.44</v>
      </c>
    </row>
    <row r="1484" spans="9:144" x14ac:dyDescent="0.25">
      <c r="I1484" s="2">
        <v>44827</v>
      </c>
      <c r="J1484">
        <v>12080</v>
      </c>
      <c r="M1484" s="2">
        <v>44932</v>
      </c>
      <c r="N1484">
        <v>7440</v>
      </c>
      <c r="O1484" s="2">
        <v>45525</v>
      </c>
      <c r="P1484">
        <v>20970</v>
      </c>
      <c r="Q1484" s="2">
        <v>43777</v>
      </c>
      <c r="R1484">
        <v>1.5165</v>
      </c>
      <c r="W1484" s="2">
        <v>42345</v>
      </c>
      <c r="X1484">
        <v>947.16638309999996</v>
      </c>
      <c r="AE1484" s="2">
        <v>43406</v>
      </c>
      <c r="AF1484">
        <v>107.04</v>
      </c>
      <c r="AS1484" s="2">
        <v>42331</v>
      </c>
      <c r="AT1484">
        <v>114.16</v>
      </c>
      <c r="BC1484" s="2">
        <v>42384</v>
      </c>
      <c r="BD1484">
        <v>1.9369810000000001</v>
      </c>
      <c r="BG1484" s="2">
        <v>42327</v>
      </c>
      <c r="BH1484">
        <v>1.3420000000000001</v>
      </c>
      <c r="BU1484" s="2">
        <v>42328</v>
      </c>
      <c r="BV1484">
        <v>12.98</v>
      </c>
      <c r="BW1484" s="2">
        <v>45639</v>
      </c>
      <c r="BX1484">
        <v>120.68</v>
      </c>
      <c r="CC1484" s="2">
        <v>44216</v>
      </c>
      <c r="CD1484">
        <v>50390.001300000004</v>
      </c>
      <c r="CE1484" s="2">
        <v>44217</v>
      </c>
      <c r="CF1484">
        <v>79227.001999999993</v>
      </c>
      <c r="CI1484" s="2">
        <v>42338</v>
      </c>
      <c r="CJ1484">
        <v>104.23</v>
      </c>
      <c r="CK1484" s="2">
        <v>44411</v>
      </c>
      <c r="CL1484">
        <v>114.61</v>
      </c>
      <c r="DA1484" s="2">
        <v>42415</v>
      </c>
      <c r="DB1484">
        <v>2.9293390000000001</v>
      </c>
      <c r="DC1484" s="2">
        <v>42340</v>
      </c>
      <c r="DD1484">
        <v>3.638655</v>
      </c>
      <c r="DE1484" s="2">
        <v>43789</v>
      </c>
      <c r="DF1484">
        <v>8.1199999999999992</v>
      </c>
      <c r="DG1484" s="2">
        <v>43788</v>
      </c>
      <c r="DH1484">
        <v>8.33</v>
      </c>
      <c r="DK1484" s="2">
        <v>42335</v>
      </c>
      <c r="DL1484">
        <v>8.85</v>
      </c>
      <c r="DM1484" s="2">
        <v>43956</v>
      </c>
      <c r="DN1484">
        <v>102.4</v>
      </c>
      <c r="DO1484" s="2">
        <v>43017</v>
      </c>
      <c r="DP1484">
        <v>403.56</v>
      </c>
      <c r="DQ1484" s="2">
        <v>43017</v>
      </c>
      <c r="DR1484">
        <v>207290</v>
      </c>
      <c r="DS1484" s="2">
        <v>43017</v>
      </c>
      <c r="DT1484">
        <v>426400</v>
      </c>
      <c r="DU1484" s="2">
        <v>44295</v>
      </c>
      <c r="DV1484">
        <v>247183.2</v>
      </c>
      <c r="DY1484" s="2">
        <v>42317</v>
      </c>
      <c r="DZ1484">
        <v>227.8</v>
      </c>
      <c r="EC1484" s="2">
        <v>42338</v>
      </c>
      <c r="ED1484">
        <v>108.94999694800001</v>
      </c>
      <c r="EE1484" s="2">
        <v>42416</v>
      </c>
      <c r="EF1484">
        <v>102.08</v>
      </c>
      <c r="EI1484" s="2">
        <v>43109</v>
      </c>
      <c r="EJ1484">
        <v>9.4600000000000009</v>
      </c>
      <c r="EK1484" s="2">
        <v>44571</v>
      </c>
      <c r="EL1484">
        <v>34.4527</v>
      </c>
      <c r="EM1484" s="2">
        <v>42304</v>
      </c>
      <c r="EN1484">
        <v>177.1</v>
      </c>
    </row>
    <row r="1485" spans="9:144" x14ac:dyDescent="0.25">
      <c r="I1485" s="2">
        <v>44830</v>
      </c>
      <c r="J1485">
        <v>11470</v>
      </c>
      <c r="M1485" s="2">
        <v>44935</v>
      </c>
      <c r="N1485">
        <v>7725</v>
      </c>
      <c r="O1485" s="2">
        <v>45526</v>
      </c>
      <c r="P1485">
        <v>20970</v>
      </c>
      <c r="Q1485" s="2">
        <v>43780</v>
      </c>
      <c r="R1485">
        <v>1.5133000000000001</v>
      </c>
      <c r="W1485" s="2">
        <v>42346</v>
      </c>
      <c r="X1485">
        <v>949.10065829999996</v>
      </c>
      <c r="AE1485" s="2">
        <v>43409</v>
      </c>
      <c r="AF1485">
        <v>106.93</v>
      </c>
      <c r="AS1485" s="2">
        <v>42332</v>
      </c>
      <c r="AT1485">
        <v>114.26</v>
      </c>
      <c r="BC1485" s="2">
        <v>42387</v>
      </c>
      <c r="BD1485">
        <v>1.9374020000000001</v>
      </c>
      <c r="BG1485" s="2">
        <v>42328</v>
      </c>
      <c r="BH1485">
        <v>1.35</v>
      </c>
      <c r="BU1485" s="2">
        <v>42331</v>
      </c>
      <c r="BV1485">
        <v>12.92</v>
      </c>
      <c r="BW1485" s="2">
        <v>45642</v>
      </c>
      <c r="BX1485">
        <v>120.54</v>
      </c>
      <c r="CC1485" s="2">
        <v>44217</v>
      </c>
      <c r="CD1485">
        <v>49660.001300000004</v>
      </c>
      <c r="CE1485" s="2">
        <v>44218</v>
      </c>
      <c r="CF1485">
        <v>79601.001999999993</v>
      </c>
      <c r="CI1485" s="2">
        <v>42339</v>
      </c>
      <c r="CJ1485">
        <v>104.4</v>
      </c>
      <c r="CK1485" s="2">
        <v>44412</v>
      </c>
      <c r="CL1485">
        <v>114.7</v>
      </c>
      <c r="DA1485" s="2">
        <v>42416</v>
      </c>
      <c r="DB1485">
        <v>2.8870420000000001</v>
      </c>
      <c r="DC1485" s="2">
        <v>42341</v>
      </c>
      <c r="DD1485">
        <v>3.6287349999999998</v>
      </c>
      <c r="DE1485" s="2">
        <v>43790</v>
      </c>
      <c r="DF1485">
        <v>8.0399999999999991</v>
      </c>
      <c r="DG1485" s="2">
        <v>43789</v>
      </c>
      <c r="DH1485">
        <v>8.3000000000000007</v>
      </c>
      <c r="DK1485" s="2">
        <v>42338</v>
      </c>
      <c r="DL1485">
        <v>8.81</v>
      </c>
      <c r="DM1485" s="2">
        <v>43957</v>
      </c>
      <c r="DN1485">
        <v>102.4</v>
      </c>
      <c r="DO1485" s="2">
        <v>43018</v>
      </c>
      <c r="DP1485">
        <v>400.5</v>
      </c>
      <c r="DQ1485" s="2">
        <v>43018</v>
      </c>
      <c r="DR1485">
        <v>208910</v>
      </c>
      <c r="DS1485" s="2">
        <v>43018</v>
      </c>
      <c r="DT1485">
        <v>423570</v>
      </c>
      <c r="DU1485" s="2">
        <v>44298</v>
      </c>
      <c r="DV1485">
        <v>247530.6</v>
      </c>
      <c r="DY1485" s="2">
        <v>42318</v>
      </c>
      <c r="DZ1485">
        <v>225.6</v>
      </c>
      <c r="EC1485" s="2">
        <v>42339</v>
      </c>
      <c r="ED1485">
        <v>108.870002747</v>
      </c>
      <c r="EE1485" s="2">
        <v>42417</v>
      </c>
      <c r="EF1485">
        <v>102.08</v>
      </c>
      <c r="EI1485" s="2">
        <v>43110</v>
      </c>
      <c r="EJ1485">
        <v>9.5</v>
      </c>
      <c r="EK1485" s="2">
        <v>44572</v>
      </c>
      <c r="EL1485">
        <v>34.659999999999997</v>
      </c>
      <c r="EM1485" s="2">
        <v>42305</v>
      </c>
      <c r="EN1485">
        <v>177.7</v>
      </c>
    </row>
    <row r="1486" spans="9:144" x14ac:dyDescent="0.25">
      <c r="I1486" s="2">
        <v>44831</v>
      </c>
      <c r="J1486">
        <v>11500</v>
      </c>
      <c r="M1486" s="2">
        <v>44936</v>
      </c>
      <c r="N1486">
        <v>7725</v>
      </c>
      <c r="O1486" s="2">
        <v>45527</v>
      </c>
      <c r="P1486">
        <v>21050</v>
      </c>
      <c r="Q1486" s="2">
        <v>43781</v>
      </c>
      <c r="R1486">
        <v>1.5168999999999999</v>
      </c>
      <c r="W1486" s="2">
        <v>42347</v>
      </c>
      <c r="X1486">
        <v>944.94419519999997</v>
      </c>
      <c r="AE1486" s="2">
        <v>43410</v>
      </c>
      <c r="AF1486">
        <v>107.05</v>
      </c>
      <c r="AS1486" s="2">
        <v>42333</v>
      </c>
      <c r="AT1486">
        <v>114.37</v>
      </c>
      <c r="BC1486" s="2">
        <v>42388</v>
      </c>
      <c r="BD1486">
        <v>1.9339459999999999</v>
      </c>
      <c r="BG1486" s="2">
        <v>42331</v>
      </c>
      <c r="BH1486">
        <v>1.3520000000000001</v>
      </c>
      <c r="BU1486" s="2">
        <v>42332</v>
      </c>
      <c r="BV1486">
        <v>12.89</v>
      </c>
      <c r="BW1486" s="2">
        <v>45643</v>
      </c>
      <c r="BX1486">
        <v>120.49</v>
      </c>
      <c r="CC1486" s="2">
        <v>44218</v>
      </c>
      <c r="CD1486">
        <v>50042.001300000004</v>
      </c>
      <c r="CE1486" s="2">
        <v>44221</v>
      </c>
      <c r="CF1486">
        <v>82547.002099999998</v>
      </c>
      <c r="CI1486" s="2">
        <v>42340</v>
      </c>
      <c r="CJ1486">
        <v>104.29</v>
      </c>
      <c r="CK1486" s="2">
        <v>44413</v>
      </c>
      <c r="CL1486">
        <v>114.89</v>
      </c>
      <c r="DA1486" s="2">
        <v>42417</v>
      </c>
      <c r="DB1486">
        <v>2.9290690000000001</v>
      </c>
      <c r="DC1486" s="2">
        <v>42342</v>
      </c>
      <c r="DD1486">
        <v>3.6176200000000001</v>
      </c>
      <c r="DE1486" s="2">
        <v>43791</v>
      </c>
      <c r="DF1486">
        <v>8.06</v>
      </c>
      <c r="DG1486" s="2">
        <v>43790</v>
      </c>
      <c r="DH1486">
        <v>8.2799999999999994</v>
      </c>
      <c r="DK1486" s="2">
        <v>42339</v>
      </c>
      <c r="DL1486">
        <v>8.9</v>
      </c>
      <c r="DM1486" s="2">
        <v>43958</v>
      </c>
      <c r="DN1486">
        <v>102.2</v>
      </c>
      <c r="DO1486" s="2">
        <v>43019</v>
      </c>
      <c r="DP1486">
        <v>410.91</v>
      </c>
      <c r="DQ1486" s="2">
        <v>43019</v>
      </c>
      <c r="DR1486">
        <v>209540</v>
      </c>
      <c r="DS1486" s="2">
        <v>43019</v>
      </c>
      <c r="DT1486">
        <v>438540</v>
      </c>
      <c r="DU1486" s="2">
        <v>44299</v>
      </c>
      <c r="DV1486">
        <v>248455.9</v>
      </c>
      <c r="DY1486" s="2">
        <v>42319</v>
      </c>
      <c r="DZ1486">
        <v>224.6</v>
      </c>
      <c r="EC1486" s="2">
        <v>42340</v>
      </c>
      <c r="ED1486">
        <v>108.989997864</v>
      </c>
      <c r="EE1486" s="2">
        <v>42418</v>
      </c>
      <c r="EF1486">
        <v>102.07</v>
      </c>
      <c r="EI1486" s="2">
        <v>43111</v>
      </c>
      <c r="EJ1486">
        <v>9.49</v>
      </c>
      <c r="EK1486" s="2">
        <v>44573</v>
      </c>
      <c r="EL1486">
        <v>34.590000000000003</v>
      </c>
      <c r="EM1486" s="2">
        <v>42306</v>
      </c>
      <c r="EN1486">
        <v>177.56</v>
      </c>
    </row>
    <row r="1487" spans="9:144" x14ac:dyDescent="0.25">
      <c r="I1487" s="2">
        <v>44832</v>
      </c>
      <c r="J1487">
        <v>10910</v>
      </c>
      <c r="M1487" s="2">
        <v>44937</v>
      </c>
      <c r="N1487">
        <v>7695</v>
      </c>
      <c r="O1487" s="2">
        <v>45530</v>
      </c>
      <c r="P1487">
        <v>20760</v>
      </c>
      <c r="Q1487" s="2">
        <v>43782</v>
      </c>
      <c r="R1487">
        <v>1.5149999999999999</v>
      </c>
      <c r="W1487" s="2">
        <v>42348</v>
      </c>
      <c r="X1487">
        <v>942.86919880000005</v>
      </c>
      <c r="AE1487" s="2">
        <v>43411</v>
      </c>
      <c r="AF1487">
        <v>106.94</v>
      </c>
      <c r="AS1487" s="2">
        <v>42334</v>
      </c>
      <c r="AT1487">
        <v>114.33</v>
      </c>
      <c r="BC1487" s="2">
        <v>42389</v>
      </c>
      <c r="BD1487">
        <v>1.941829</v>
      </c>
      <c r="BG1487" s="2">
        <v>42332</v>
      </c>
      <c r="BH1487">
        <v>1.35</v>
      </c>
      <c r="BU1487" s="2">
        <v>42333</v>
      </c>
      <c r="BV1487">
        <v>12.9</v>
      </c>
      <c r="BW1487" s="2">
        <v>45644</v>
      </c>
      <c r="BX1487">
        <v>118.34</v>
      </c>
      <c r="CC1487" s="2">
        <v>44221</v>
      </c>
      <c r="CD1487">
        <v>51762.001300000004</v>
      </c>
      <c r="CE1487" s="2">
        <v>44222</v>
      </c>
      <c r="CF1487">
        <v>82885.002099999998</v>
      </c>
      <c r="CI1487" s="2">
        <v>42341</v>
      </c>
      <c r="CJ1487">
        <v>103.69</v>
      </c>
      <c r="CK1487" s="2">
        <v>44414</v>
      </c>
      <c r="CL1487">
        <v>115.07</v>
      </c>
      <c r="DA1487" s="2">
        <v>42418</v>
      </c>
      <c r="DB1487">
        <v>2.998189</v>
      </c>
      <c r="DC1487" s="2">
        <v>42345</v>
      </c>
      <c r="DD1487">
        <v>3.6093169999999999</v>
      </c>
      <c r="DE1487" s="2">
        <v>43794</v>
      </c>
      <c r="DF1487">
        <v>8.08</v>
      </c>
      <c r="DG1487" s="2">
        <v>43791</v>
      </c>
      <c r="DH1487">
        <v>8.27</v>
      </c>
      <c r="DK1487" s="2">
        <v>42340</v>
      </c>
      <c r="DL1487">
        <v>8.85</v>
      </c>
      <c r="DM1487" s="2">
        <v>43962</v>
      </c>
      <c r="DN1487">
        <v>102.7</v>
      </c>
      <c r="DO1487" s="2">
        <v>43020</v>
      </c>
      <c r="DP1487">
        <v>414.99</v>
      </c>
      <c r="DQ1487" s="2">
        <v>43020</v>
      </c>
      <c r="DR1487">
        <v>208690</v>
      </c>
      <c r="DS1487" s="2">
        <v>43020</v>
      </c>
      <c r="DT1487">
        <v>446200</v>
      </c>
      <c r="DU1487" s="2">
        <v>44300</v>
      </c>
      <c r="DV1487">
        <v>237847.6</v>
      </c>
      <c r="DY1487" s="2">
        <v>42320</v>
      </c>
      <c r="DZ1487">
        <v>223.9</v>
      </c>
      <c r="EC1487" s="2">
        <v>42341</v>
      </c>
      <c r="ED1487">
        <v>108.93000030499999</v>
      </c>
      <c r="EE1487" s="2">
        <v>42419</v>
      </c>
      <c r="EF1487">
        <v>102.06</v>
      </c>
      <c r="EI1487" s="2">
        <v>43112</v>
      </c>
      <c r="EJ1487">
        <v>9.5</v>
      </c>
      <c r="EK1487" s="2">
        <v>44574</v>
      </c>
      <c r="EL1487">
        <v>34.53</v>
      </c>
      <c r="EM1487" s="2">
        <v>42307</v>
      </c>
      <c r="EN1487">
        <v>177.57</v>
      </c>
    </row>
    <row r="1488" spans="9:144" x14ac:dyDescent="0.25">
      <c r="I1488" s="2">
        <v>44833</v>
      </c>
      <c r="J1488">
        <v>10960</v>
      </c>
      <c r="M1488" s="2">
        <v>44938</v>
      </c>
      <c r="N1488">
        <v>7700</v>
      </c>
      <c r="O1488" s="2">
        <v>45531</v>
      </c>
      <c r="P1488">
        <v>20580</v>
      </c>
      <c r="Q1488" s="2">
        <v>43783</v>
      </c>
      <c r="R1488">
        <v>1.5125</v>
      </c>
      <c r="W1488" s="2">
        <v>42349</v>
      </c>
      <c r="X1488">
        <v>944.32421039999997</v>
      </c>
      <c r="AE1488" s="2">
        <v>43412</v>
      </c>
      <c r="AF1488">
        <v>107.25</v>
      </c>
      <c r="AS1488" s="2">
        <v>42335</v>
      </c>
      <c r="AT1488">
        <v>114.03</v>
      </c>
      <c r="BC1488" s="2">
        <v>42390</v>
      </c>
      <c r="BD1488">
        <v>1.936634</v>
      </c>
      <c r="BG1488" s="2">
        <v>42333</v>
      </c>
      <c r="BH1488">
        <v>1.3540000000000001</v>
      </c>
      <c r="BU1488" s="2">
        <v>42335</v>
      </c>
      <c r="BV1488">
        <v>12.95</v>
      </c>
      <c r="BW1488" s="2">
        <v>45645</v>
      </c>
      <c r="BX1488">
        <v>118.29</v>
      </c>
      <c r="CC1488" s="2">
        <v>44222</v>
      </c>
      <c r="CD1488">
        <v>51499.001300000004</v>
      </c>
      <c r="CE1488" s="2">
        <v>44223</v>
      </c>
      <c r="CF1488">
        <v>83890.002099999998</v>
      </c>
      <c r="CI1488" s="2">
        <v>42342</v>
      </c>
      <c r="CJ1488">
        <v>103.95</v>
      </c>
      <c r="CK1488" s="2">
        <v>44417</v>
      </c>
      <c r="CL1488">
        <v>115.17</v>
      </c>
      <c r="DA1488" s="2">
        <v>42419</v>
      </c>
      <c r="DB1488">
        <v>2.951066</v>
      </c>
      <c r="DC1488" s="2">
        <v>42346</v>
      </c>
      <c r="DD1488">
        <v>3.6184080000000001</v>
      </c>
      <c r="DE1488" s="2">
        <v>43795</v>
      </c>
      <c r="DF1488">
        <v>8.0299999999999994</v>
      </c>
      <c r="DG1488" s="2">
        <v>43794</v>
      </c>
      <c r="DH1488">
        <v>8.32</v>
      </c>
      <c r="DK1488" s="2">
        <v>42341</v>
      </c>
      <c r="DL1488">
        <v>8.69</v>
      </c>
      <c r="DM1488" s="2">
        <v>43963</v>
      </c>
      <c r="DN1488">
        <v>102.3</v>
      </c>
      <c r="DO1488" s="2">
        <v>43021</v>
      </c>
      <c r="DP1488">
        <v>403.33</v>
      </c>
      <c r="DQ1488" s="2">
        <v>43021</v>
      </c>
      <c r="DR1488">
        <v>210180</v>
      </c>
      <c r="DS1488" s="2">
        <v>43021</v>
      </c>
      <c r="DT1488">
        <v>433330</v>
      </c>
      <c r="DU1488" s="2">
        <v>44301</v>
      </c>
      <c r="DV1488">
        <v>261747.8</v>
      </c>
      <c r="DY1488" s="2">
        <v>42321</v>
      </c>
      <c r="DZ1488">
        <v>221.1</v>
      </c>
      <c r="EC1488" s="2">
        <v>42342</v>
      </c>
      <c r="ED1488">
        <v>108.86000061</v>
      </c>
      <c r="EE1488" s="2">
        <v>42422</v>
      </c>
      <c r="EF1488">
        <v>102.06</v>
      </c>
      <c r="EI1488" s="2">
        <v>43115</v>
      </c>
      <c r="EJ1488">
        <v>9.49</v>
      </c>
      <c r="EK1488" s="2">
        <v>44575</v>
      </c>
      <c r="EL1488">
        <v>34.619999999999997</v>
      </c>
      <c r="EM1488" s="2">
        <v>42310</v>
      </c>
      <c r="EN1488">
        <v>177.81</v>
      </c>
    </row>
    <row r="1489" spans="9:144" x14ac:dyDescent="0.25">
      <c r="I1489" s="2">
        <v>44834</v>
      </c>
      <c r="J1489">
        <v>10785</v>
      </c>
      <c r="M1489" s="2">
        <v>44939</v>
      </c>
      <c r="N1489">
        <v>7760</v>
      </c>
      <c r="O1489" s="2">
        <v>45532</v>
      </c>
      <c r="P1489">
        <v>20600</v>
      </c>
      <c r="Q1489" s="2">
        <v>43784</v>
      </c>
      <c r="R1489">
        <v>1.5145999999999999</v>
      </c>
      <c r="W1489" s="2">
        <v>42352</v>
      </c>
      <c r="X1489">
        <v>937.65710369999999</v>
      </c>
      <c r="AE1489" s="2">
        <v>43413</v>
      </c>
      <c r="AF1489">
        <v>107.5</v>
      </c>
      <c r="AS1489" s="2">
        <v>42338</v>
      </c>
      <c r="AT1489">
        <v>113.97</v>
      </c>
      <c r="BC1489" s="2">
        <v>42391</v>
      </c>
      <c r="BD1489">
        <v>1.929411</v>
      </c>
      <c r="BG1489" s="2">
        <v>42334</v>
      </c>
      <c r="BH1489">
        <v>1.3580000000000001</v>
      </c>
      <c r="BU1489" s="2">
        <v>42338</v>
      </c>
      <c r="BV1489">
        <v>12.86</v>
      </c>
      <c r="BW1489" s="2">
        <v>45646</v>
      </c>
      <c r="BX1489">
        <v>119.06</v>
      </c>
      <c r="CC1489" s="2">
        <v>44223</v>
      </c>
      <c r="CD1489">
        <v>51836.001300000004</v>
      </c>
      <c r="CE1489" s="2">
        <v>44224</v>
      </c>
      <c r="CF1489">
        <v>84777.002099999998</v>
      </c>
      <c r="CI1489" s="2">
        <v>42345</v>
      </c>
      <c r="CJ1489">
        <v>104.02</v>
      </c>
      <c r="CK1489" s="2">
        <v>44418</v>
      </c>
      <c r="CL1489">
        <v>115.25</v>
      </c>
      <c r="DA1489" s="2">
        <v>42422</v>
      </c>
      <c r="DB1489">
        <v>2.9548580000000002</v>
      </c>
      <c r="DC1489" s="2">
        <v>42347</v>
      </c>
      <c r="DD1489">
        <v>3.6180099999999999</v>
      </c>
      <c r="DE1489" s="2">
        <v>43796</v>
      </c>
      <c r="DF1489">
        <v>8.0399999999999991</v>
      </c>
      <c r="DG1489" s="2">
        <v>43795</v>
      </c>
      <c r="DH1489">
        <v>8.31</v>
      </c>
      <c r="DK1489" s="2">
        <v>42342</v>
      </c>
      <c r="DL1489">
        <v>8.91</v>
      </c>
      <c r="DM1489" s="2">
        <v>43964</v>
      </c>
      <c r="DN1489">
        <v>102.4</v>
      </c>
      <c r="DO1489" s="2">
        <v>43024</v>
      </c>
      <c r="DP1489">
        <v>412.23</v>
      </c>
      <c r="DQ1489" s="2">
        <v>43024</v>
      </c>
      <c r="DR1489">
        <v>214920</v>
      </c>
      <c r="DS1489" s="2">
        <v>43024</v>
      </c>
      <c r="DT1489">
        <v>443270</v>
      </c>
      <c r="DU1489" s="2">
        <v>44302</v>
      </c>
      <c r="DV1489">
        <v>248812.79999999999</v>
      </c>
      <c r="DY1489" s="2">
        <v>42324</v>
      </c>
      <c r="DZ1489">
        <v>218.3</v>
      </c>
      <c r="EC1489" s="2">
        <v>42345</v>
      </c>
      <c r="ED1489">
        <v>108.879997253</v>
      </c>
      <c r="EE1489" s="2">
        <v>42423</v>
      </c>
      <c r="EF1489">
        <v>102.06</v>
      </c>
      <c r="EI1489" s="2">
        <v>43116</v>
      </c>
      <c r="EJ1489">
        <v>9.49</v>
      </c>
      <c r="EK1489" s="2">
        <v>44579</v>
      </c>
      <c r="EL1489">
        <v>34.26</v>
      </c>
      <c r="EM1489" s="2">
        <v>42311</v>
      </c>
      <c r="EN1489">
        <v>178.25</v>
      </c>
    </row>
    <row r="1490" spans="9:144" x14ac:dyDescent="0.25">
      <c r="I1490" s="2">
        <v>44838</v>
      </c>
      <c r="J1490">
        <v>11355</v>
      </c>
      <c r="M1490" s="2">
        <v>44942</v>
      </c>
      <c r="N1490">
        <v>7825</v>
      </c>
      <c r="O1490" s="2">
        <v>45533</v>
      </c>
      <c r="P1490">
        <v>20085</v>
      </c>
      <c r="Q1490" s="2">
        <v>43787</v>
      </c>
      <c r="R1490">
        <v>1.5139</v>
      </c>
      <c r="W1490" s="2">
        <v>42353</v>
      </c>
      <c r="X1490">
        <v>933.46293709999998</v>
      </c>
      <c r="AE1490" s="2">
        <v>43416</v>
      </c>
      <c r="AF1490">
        <v>107.27</v>
      </c>
      <c r="AS1490" s="2">
        <v>42339</v>
      </c>
      <c r="AT1490">
        <v>114.05</v>
      </c>
      <c r="BC1490" s="2">
        <v>42394</v>
      </c>
      <c r="BD1490">
        <v>1.9312039999999999</v>
      </c>
      <c r="BG1490" s="2">
        <v>42335</v>
      </c>
      <c r="BH1490">
        <v>1.3620000000000001</v>
      </c>
      <c r="BU1490" s="2">
        <v>42339</v>
      </c>
      <c r="BV1490">
        <v>13.14</v>
      </c>
      <c r="BW1490" s="2">
        <v>45649</v>
      </c>
      <c r="BX1490">
        <v>119.43</v>
      </c>
      <c r="CC1490" s="2">
        <v>44224</v>
      </c>
      <c r="CD1490">
        <v>51472.001300000004</v>
      </c>
      <c r="CE1490" s="2">
        <v>44225</v>
      </c>
      <c r="CF1490">
        <v>82963.002099999998</v>
      </c>
      <c r="CI1490" s="2">
        <v>42346</v>
      </c>
      <c r="CJ1490">
        <v>103.63</v>
      </c>
      <c r="CK1490" s="2">
        <v>44419</v>
      </c>
      <c r="CL1490">
        <v>115.39</v>
      </c>
      <c r="DA1490" s="2">
        <v>42423</v>
      </c>
      <c r="DB1490">
        <v>2.974987</v>
      </c>
      <c r="DC1490" s="2">
        <v>42348</v>
      </c>
      <c r="DD1490">
        <v>3.6402019999999999</v>
      </c>
      <c r="DE1490" s="2">
        <v>43798</v>
      </c>
      <c r="DF1490">
        <v>7.94</v>
      </c>
      <c r="DG1490" s="2">
        <v>43796</v>
      </c>
      <c r="DH1490">
        <v>8.34</v>
      </c>
      <c r="DK1490" s="2">
        <v>42345</v>
      </c>
      <c r="DL1490">
        <v>8.9700000000000006</v>
      </c>
      <c r="DM1490" s="2">
        <v>43965</v>
      </c>
      <c r="DN1490">
        <v>102.2</v>
      </c>
      <c r="DO1490" s="2">
        <v>43025</v>
      </c>
      <c r="DP1490">
        <v>423.82</v>
      </c>
      <c r="DQ1490" s="2">
        <v>43025</v>
      </c>
      <c r="DR1490">
        <v>221210</v>
      </c>
      <c r="DS1490" s="2">
        <v>43025</v>
      </c>
      <c r="DT1490">
        <v>456500</v>
      </c>
      <c r="DU1490" s="2">
        <v>44305</v>
      </c>
      <c r="DV1490">
        <v>252638.2</v>
      </c>
      <c r="DY1490" s="2">
        <v>42325</v>
      </c>
      <c r="DZ1490">
        <v>221.1</v>
      </c>
      <c r="EC1490" s="2">
        <v>42346</v>
      </c>
      <c r="ED1490">
        <v>109.019996643</v>
      </c>
      <c r="EE1490" s="2">
        <v>42424</v>
      </c>
      <c r="EF1490">
        <v>102.05</v>
      </c>
      <c r="EI1490" s="2">
        <v>43117</v>
      </c>
      <c r="EJ1490">
        <v>9.5</v>
      </c>
      <c r="EK1490" s="2">
        <v>44580</v>
      </c>
      <c r="EL1490">
        <v>33.9315</v>
      </c>
      <c r="EM1490" s="2">
        <v>42312</v>
      </c>
      <c r="EN1490">
        <v>178.3</v>
      </c>
    </row>
    <row r="1491" spans="9:144" x14ac:dyDescent="0.25">
      <c r="I1491" s="2">
        <v>44839</v>
      </c>
      <c r="J1491">
        <v>11385</v>
      </c>
      <c r="M1491" s="2">
        <v>44943</v>
      </c>
      <c r="N1491">
        <v>7790</v>
      </c>
      <c r="O1491" s="2">
        <v>45534</v>
      </c>
      <c r="P1491">
        <v>20295</v>
      </c>
      <c r="Q1491" s="2">
        <v>43788</v>
      </c>
      <c r="R1491">
        <v>1.5154000000000001</v>
      </c>
      <c r="W1491" s="2">
        <v>42354</v>
      </c>
      <c r="X1491">
        <v>934.51895479999996</v>
      </c>
      <c r="AE1491" s="2">
        <v>43417</v>
      </c>
      <c r="AF1491">
        <v>106.87</v>
      </c>
      <c r="AS1491" s="2">
        <v>42340</v>
      </c>
      <c r="AT1491">
        <v>114.32</v>
      </c>
      <c r="BC1491" s="2">
        <v>42395</v>
      </c>
      <c r="BD1491">
        <v>1.9294450000000001</v>
      </c>
      <c r="BG1491" s="2">
        <v>42338</v>
      </c>
      <c r="BH1491">
        <v>1.3580000000000001</v>
      </c>
      <c r="BU1491" s="2">
        <v>42340</v>
      </c>
      <c r="BV1491">
        <v>12.98</v>
      </c>
      <c r="BW1491" s="2">
        <v>45653</v>
      </c>
      <c r="BX1491">
        <v>119.51</v>
      </c>
      <c r="CC1491" s="2">
        <v>44225</v>
      </c>
      <c r="CD1491">
        <v>49818.001300000004</v>
      </c>
      <c r="CE1491" s="2">
        <v>44228</v>
      </c>
      <c r="CF1491">
        <v>83594.002099999998</v>
      </c>
      <c r="CI1491" s="2">
        <v>42347</v>
      </c>
      <c r="CJ1491">
        <v>103.4</v>
      </c>
      <c r="CK1491" s="2">
        <v>44420</v>
      </c>
      <c r="CL1491">
        <v>115.52</v>
      </c>
      <c r="DA1491" s="2">
        <v>42424</v>
      </c>
      <c r="DB1491">
        <v>2.9869210000000002</v>
      </c>
      <c r="DC1491" s="2">
        <v>42349</v>
      </c>
      <c r="DD1491">
        <v>3.6374919999999999</v>
      </c>
      <c r="DE1491" s="2">
        <v>43801</v>
      </c>
      <c r="DF1491">
        <v>7.93</v>
      </c>
      <c r="DG1491" s="2">
        <v>43798</v>
      </c>
      <c r="DH1491">
        <v>8.31</v>
      </c>
      <c r="DK1491" s="2">
        <v>42346</v>
      </c>
      <c r="DL1491">
        <v>9</v>
      </c>
      <c r="DM1491" s="2">
        <v>43966</v>
      </c>
      <c r="DN1491">
        <v>102.4</v>
      </c>
      <c r="DO1491" s="2">
        <v>43026</v>
      </c>
      <c r="DP1491">
        <v>438.31</v>
      </c>
      <c r="DQ1491" s="2">
        <v>43026</v>
      </c>
      <c r="DR1491">
        <v>230490</v>
      </c>
      <c r="DS1491" s="2">
        <v>43026</v>
      </c>
      <c r="DT1491">
        <v>469020</v>
      </c>
      <c r="DU1491" s="2">
        <v>44306</v>
      </c>
      <c r="DV1491">
        <v>258770.3</v>
      </c>
      <c r="DY1491" s="2">
        <v>42326</v>
      </c>
      <c r="DZ1491">
        <v>221.2</v>
      </c>
      <c r="EC1491" s="2">
        <v>42347</v>
      </c>
      <c r="ED1491">
        <v>109.11000061</v>
      </c>
      <c r="EE1491" s="2">
        <v>42425</v>
      </c>
      <c r="EF1491">
        <v>102.04</v>
      </c>
      <c r="EI1491" s="2">
        <v>43118</v>
      </c>
      <c r="EJ1491">
        <v>9.51</v>
      </c>
      <c r="EK1491" s="2">
        <v>44581</v>
      </c>
      <c r="EL1491">
        <v>33.46</v>
      </c>
      <c r="EM1491" s="2">
        <v>42313</v>
      </c>
      <c r="EN1491">
        <v>177.82</v>
      </c>
    </row>
    <row r="1492" spans="9:144" x14ac:dyDescent="0.25">
      <c r="I1492" s="2">
        <v>44840</v>
      </c>
      <c r="J1492">
        <v>11615</v>
      </c>
      <c r="M1492" s="2">
        <v>44944</v>
      </c>
      <c r="N1492">
        <v>7795</v>
      </c>
      <c r="O1492" s="2">
        <v>45537</v>
      </c>
      <c r="P1492">
        <v>20235</v>
      </c>
      <c r="Q1492" s="2">
        <v>43789</v>
      </c>
      <c r="R1492">
        <v>1.5109999999999999</v>
      </c>
      <c r="W1492" s="2">
        <v>42355</v>
      </c>
      <c r="X1492">
        <v>938.31459749999999</v>
      </c>
      <c r="AE1492" s="2">
        <v>43418</v>
      </c>
      <c r="AF1492">
        <v>107.04</v>
      </c>
      <c r="AS1492" s="2">
        <v>42341</v>
      </c>
      <c r="AT1492">
        <v>114.72</v>
      </c>
      <c r="BC1492" s="2">
        <v>42396</v>
      </c>
      <c r="BD1492">
        <v>1.9305300000000001</v>
      </c>
      <c r="BG1492" s="2">
        <v>42339</v>
      </c>
      <c r="BH1492">
        <v>1.3640000000000001</v>
      </c>
      <c r="BU1492" s="2">
        <v>42341</v>
      </c>
      <c r="BV1492">
        <v>12.54</v>
      </c>
      <c r="BW1492" s="2">
        <v>45656</v>
      </c>
      <c r="BX1492">
        <v>119.4</v>
      </c>
      <c r="CC1492" s="2">
        <v>44228</v>
      </c>
      <c r="CD1492">
        <v>50043.001300000004</v>
      </c>
      <c r="CE1492" s="2">
        <v>44229</v>
      </c>
      <c r="CF1492">
        <v>82245.002099999998</v>
      </c>
      <c r="CI1492" s="2">
        <v>42348</v>
      </c>
      <c r="CJ1492">
        <v>103.4</v>
      </c>
      <c r="CK1492" s="2">
        <v>44421</v>
      </c>
      <c r="CL1492">
        <v>115.57</v>
      </c>
      <c r="DA1492" s="2">
        <v>42425</v>
      </c>
      <c r="DB1492">
        <v>2.9974500000000002</v>
      </c>
      <c r="DC1492" s="2">
        <v>42352</v>
      </c>
      <c r="DD1492">
        <v>3.6258919999999999</v>
      </c>
      <c r="DE1492" s="2">
        <v>43802</v>
      </c>
      <c r="DF1492">
        <v>7.92</v>
      </c>
      <c r="DG1492" s="2">
        <v>43801</v>
      </c>
      <c r="DH1492">
        <v>8.2899999999999991</v>
      </c>
      <c r="DK1492" s="2">
        <v>42347</v>
      </c>
      <c r="DL1492">
        <v>8.85</v>
      </c>
      <c r="DM1492" s="2">
        <v>43969</v>
      </c>
      <c r="DN1492">
        <v>102.2</v>
      </c>
      <c r="DO1492" s="2">
        <v>43027</v>
      </c>
      <c r="DP1492">
        <v>416.08</v>
      </c>
      <c r="DQ1492" s="2">
        <v>43027</v>
      </c>
      <c r="DR1492">
        <v>224660</v>
      </c>
      <c r="DS1492" s="2">
        <v>43027</v>
      </c>
      <c r="DT1492">
        <v>441340</v>
      </c>
      <c r="DU1492" s="2">
        <v>44307</v>
      </c>
      <c r="DV1492">
        <v>254261.4</v>
      </c>
      <c r="DY1492" s="2">
        <v>42327</v>
      </c>
      <c r="DZ1492">
        <v>223.8</v>
      </c>
      <c r="EC1492" s="2">
        <v>42348</v>
      </c>
      <c r="ED1492">
        <v>109.120002747</v>
      </c>
      <c r="EE1492" s="2">
        <v>42426</v>
      </c>
      <c r="EF1492">
        <v>102.04</v>
      </c>
      <c r="EI1492" s="2">
        <v>43119</v>
      </c>
      <c r="EJ1492">
        <v>9.51</v>
      </c>
      <c r="EK1492" s="2">
        <v>44582</v>
      </c>
      <c r="EL1492">
        <v>33.121099999999998</v>
      </c>
      <c r="EM1492" s="2">
        <v>42314</v>
      </c>
      <c r="EN1492">
        <v>177.97</v>
      </c>
    </row>
    <row r="1493" spans="9:144" x14ac:dyDescent="0.25">
      <c r="I1493" s="2">
        <v>44841</v>
      </c>
      <c r="J1493">
        <v>11545</v>
      </c>
      <c r="M1493" s="2">
        <v>44945</v>
      </c>
      <c r="N1493">
        <v>7870</v>
      </c>
      <c r="O1493" s="2">
        <v>45538</v>
      </c>
      <c r="P1493">
        <v>19915</v>
      </c>
      <c r="Q1493" s="2">
        <v>43790</v>
      </c>
      <c r="R1493">
        <v>1.5084</v>
      </c>
      <c r="W1493" s="2">
        <v>42356</v>
      </c>
      <c r="X1493">
        <v>941.43869619999998</v>
      </c>
      <c r="AE1493" s="2">
        <v>43419</v>
      </c>
      <c r="AF1493">
        <v>106.65</v>
      </c>
      <c r="AS1493" s="2">
        <v>42342</v>
      </c>
      <c r="AT1493">
        <v>114.45</v>
      </c>
      <c r="BC1493" s="2">
        <v>42397</v>
      </c>
      <c r="BD1493">
        <v>1.934585</v>
      </c>
      <c r="BG1493" s="2">
        <v>42340</v>
      </c>
      <c r="BH1493">
        <v>1.3660000000000001</v>
      </c>
      <c r="BU1493" s="2">
        <v>42342</v>
      </c>
      <c r="BV1493">
        <v>13.14</v>
      </c>
      <c r="BW1493" s="2">
        <v>45659</v>
      </c>
      <c r="BX1493">
        <v>119.35</v>
      </c>
      <c r="CC1493" s="2">
        <v>44229</v>
      </c>
      <c r="CD1493">
        <v>49121.001199999999</v>
      </c>
      <c r="CE1493" s="2">
        <v>44230</v>
      </c>
      <c r="CF1493">
        <v>82085.002099999998</v>
      </c>
      <c r="CI1493" s="2">
        <v>42349</v>
      </c>
      <c r="CJ1493">
        <v>102.53</v>
      </c>
      <c r="CK1493" s="2">
        <v>44424</v>
      </c>
      <c r="CL1493">
        <v>115.51</v>
      </c>
      <c r="DA1493" s="2">
        <v>42426</v>
      </c>
      <c r="DB1493">
        <v>2.9727190000000001</v>
      </c>
      <c r="DC1493" s="2">
        <v>42353</v>
      </c>
      <c r="DD1493">
        <v>3.6311279999999999</v>
      </c>
      <c r="DE1493" s="2">
        <v>43803</v>
      </c>
      <c r="DF1493">
        <v>7.92</v>
      </c>
      <c r="DG1493" s="2">
        <v>43802</v>
      </c>
      <c r="DH1493">
        <v>8.26</v>
      </c>
      <c r="DK1493" s="2">
        <v>42348</v>
      </c>
      <c r="DL1493">
        <v>8.94</v>
      </c>
      <c r="DM1493" s="2">
        <v>43970</v>
      </c>
      <c r="DN1493">
        <v>102.7</v>
      </c>
      <c r="DO1493" s="2">
        <v>43028</v>
      </c>
      <c r="DP1493">
        <v>422.86</v>
      </c>
      <c r="DQ1493" s="2">
        <v>43028</v>
      </c>
      <c r="DR1493">
        <v>231970</v>
      </c>
      <c r="DS1493" s="2">
        <v>43028</v>
      </c>
      <c r="DT1493">
        <v>447240</v>
      </c>
      <c r="DU1493" s="2">
        <v>44308</v>
      </c>
      <c r="DV1493">
        <v>260957.4</v>
      </c>
      <c r="DY1493" s="2">
        <v>42328</v>
      </c>
      <c r="DZ1493">
        <v>224.3</v>
      </c>
      <c r="EC1493" s="2">
        <v>42349</v>
      </c>
      <c r="ED1493">
        <v>109.029998779</v>
      </c>
      <c r="EE1493" s="2">
        <v>42429</v>
      </c>
      <c r="EF1493">
        <v>102.2</v>
      </c>
      <c r="EI1493" s="2">
        <v>43122</v>
      </c>
      <c r="EJ1493">
        <v>9.52</v>
      </c>
      <c r="EK1493" s="2">
        <v>44585</v>
      </c>
      <c r="EL1493">
        <v>33.143099999999997</v>
      </c>
      <c r="EM1493" s="2">
        <v>42317</v>
      </c>
      <c r="EN1493">
        <v>177.63</v>
      </c>
    </row>
    <row r="1494" spans="9:144" x14ac:dyDescent="0.25">
      <c r="I1494" s="2">
        <v>44845</v>
      </c>
      <c r="J1494">
        <v>11055</v>
      </c>
      <c r="M1494" s="2">
        <v>44946</v>
      </c>
      <c r="N1494">
        <v>7835</v>
      </c>
      <c r="O1494" s="2">
        <v>45539</v>
      </c>
      <c r="P1494">
        <v>18510</v>
      </c>
      <c r="Q1494" s="2">
        <v>43791</v>
      </c>
      <c r="R1494">
        <v>1.5153000000000001</v>
      </c>
      <c r="W1494" s="2">
        <v>42359</v>
      </c>
      <c r="X1494">
        <v>938.68505140000002</v>
      </c>
      <c r="AE1494" s="2">
        <v>43420</v>
      </c>
      <c r="AF1494">
        <v>106.24</v>
      </c>
      <c r="AS1494" s="2">
        <v>42345</v>
      </c>
      <c r="AT1494">
        <v>114.33</v>
      </c>
      <c r="BC1494" s="2">
        <v>42398</v>
      </c>
      <c r="BD1494">
        <v>1.9313610000000001</v>
      </c>
      <c r="BG1494" s="2">
        <v>42341</v>
      </c>
      <c r="BH1494">
        <v>1.339</v>
      </c>
      <c r="BU1494" s="2">
        <v>42345</v>
      </c>
      <c r="BV1494">
        <v>13.01</v>
      </c>
      <c r="BW1494" s="2">
        <v>45660</v>
      </c>
      <c r="BX1494">
        <v>119.56</v>
      </c>
      <c r="CC1494" s="2">
        <v>44230</v>
      </c>
      <c r="CD1494">
        <v>48760.001199999999</v>
      </c>
      <c r="CE1494" s="2">
        <v>44231</v>
      </c>
      <c r="CF1494">
        <v>79147.001999999993</v>
      </c>
      <c r="CI1494" s="2">
        <v>42352</v>
      </c>
      <c r="CJ1494">
        <v>102.71</v>
      </c>
      <c r="CK1494" s="2">
        <v>44425</v>
      </c>
      <c r="CL1494">
        <v>115.35</v>
      </c>
      <c r="DA1494" s="2">
        <v>42429</v>
      </c>
      <c r="DB1494">
        <v>3.000594</v>
      </c>
      <c r="DC1494" s="2">
        <v>42354</v>
      </c>
      <c r="DD1494">
        <v>3.6444930000000002</v>
      </c>
      <c r="DE1494" s="2">
        <v>43804</v>
      </c>
      <c r="DF1494">
        <v>7.94</v>
      </c>
      <c r="DG1494" s="2">
        <v>43803</v>
      </c>
      <c r="DH1494">
        <v>8.3000000000000007</v>
      </c>
      <c r="DK1494" s="2">
        <v>42349</v>
      </c>
      <c r="DL1494">
        <v>8.81</v>
      </c>
      <c r="DM1494" s="2">
        <v>43971</v>
      </c>
      <c r="DN1494">
        <v>102.8</v>
      </c>
      <c r="DO1494" s="2">
        <v>43031</v>
      </c>
      <c r="DP1494">
        <v>396.23</v>
      </c>
      <c r="DQ1494" s="2">
        <v>43031</v>
      </c>
      <c r="DR1494">
        <v>219300</v>
      </c>
      <c r="DS1494" s="2">
        <v>43031</v>
      </c>
      <c r="DT1494">
        <v>414340</v>
      </c>
      <c r="DU1494" s="2">
        <v>44309</v>
      </c>
      <c r="DV1494">
        <v>257314.9</v>
      </c>
      <c r="DY1494" s="2">
        <v>42331</v>
      </c>
      <c r="DZ1494">
        <v>226.1</v>
      </c>
      <c r="EC1494" s="2">
        <v>42352</v>
      </c>
      <c r="ED1494">
        <v>109.41000366199999</v>
      </c>
      <c r="EE1494" s="2">
        <v>42430</v>
      </c>
      <c r="EF1494">
        <v>102.05</v>
      </c>
      <c r="EI1494" s="2">
        <v>43123</v>
      </c>
      <c r="EJ1494">
        <v>9.5299999999999994</v>
      </c>
      <c r="EK1494" s="2">
        <v>44586</v>
      </c>
      <c r="EL1494">
        <v>33.020000000000003</v>
      </c>
      <c r="EM1494" s="2">
        <v>42318</v>
      </c>
      <c r="EN1494">
        <v>177.6</v>
      </c>
    </row>
    <row r="1495" spans="9:144" x14ac:dyDescent="0.25">
      <c r="I1495" s="2">
        <v>44846</v>
      </c>
      <c r="J1495">
        <v>11225</v>
      </c>
      <c r="M1495" s="2">
        <v>44951</v>
      </c>
      <c r="N1495">
        <v>7870</v>
      </c>
      <c r="O1495" s="2">
        <v>45540</v>
      </c>
      <c r="P1495">
        <v>18460</v>
      </c>
      <c r="Q1495" s="2">
        <v>43794</v>
      </c>
      <c r="R1495">
        <v>1.5217000000000001</v>
      </c>
      <c r="W1495" s="2">
        <v>42360</v>
      </c>
      <c r="X1495">
        <v>940.15468250000004</v>
      </c>
      <c r="AE1495" s="2">
        <v>43423</v>
      </c>
      <c r="AF1495">
        <v>106.43</v>
      </c>
      <c r="AS1495" s="2">
        <v>42346</v>
      </c>
      <c r="AT1495">
        <v>114.66</v>
      </c>
      <c r="BC1495" s="2">
        <v>42401</v>
      </c>
      <c r="BD1495">
        <v>1.9319409999999999</v>
      </c>
      <c r="BG1495" s="2">
        <v>42342</v>
      </c>
      <c r="BH1495">
        <v>1.35</v>
      </c>
      <c r="BU1495" s="2">
        <v>42346</v>
      </c>
      <c r="BV1495">
        <v>13.02</v>
      </c>
      <c r="BW1495" s="2">
        <v>45663</v>
      </c>
      <c r="BX1495">
        <v>119.27</v>
      </c>
      <c r="CC1495" s="2">
        <v>44231</v>
      </c>
      <c r="CD1495">
        <v>46663.001199999999</v>
      </c>
      <c r="CE1495" s="2">
        <v>44232</v>
      </c>
      <c r="CF1495">
        <v>77452.001999999993</v>
      </c>
      <c r="CI1495" s="2">
        <v>42353</v>
      </c>
      <c r="CJ1495">
        <v>103.24</v>
      </c>
      <c r="CK1495" s="2">
        <v>44426</v>
      </c>
      <c r="CL1495">
        <v>114.86</v>
      </c>
      <c r="DA1495" s="2">
        <v>42430</v>
      </c>
      <c r="DB1495">
        <v>3.0052750000000001</v>
      </c>
      <c r="DC1495" s="2">
        <v>42355</v>
      </c>
      <c r="DD1495">
        <v>3.6671429999999998</v>
      </c>
      <c r="DE1495" s="2">
        <v>43805</v>
      </c>
      <c r="DF1495">
        <v>7.98</v>
      </c>
      <c r="DG1495" s="2">
        <v>43804</v>
      </c>
      <c r="DH1495">
        <v>8.32</v>
      </c>
      <c r="DK1495" s="2">
        <v>42352</v>
      </c>
      <c r="DL1495">
        <v>8.86</v>
      </c>
      <c r="DM1495" s="2">
        <v>43972</v>
      </c>
      <c r="DN1495">
        <v>103.2</v>
      </c>
      <c r="DO1495" s="2">
        <v>43032</v>
      </c>
      <c r="DP1495">
        <v>404.04</v>
      </c>
      <c r="DQ1495" s="2">
        <v>43032</v>
      </c>
      <c r="DR1495">
        <v>223970</v>
      </c>
      <c r="DS1495" s="2">
        <v>43032</v>
      </c>
      <c r="DT1495">
        <v>422510</v>
      </c>
      <c r="DU1495" s="2">
        <v>44312</v>
      </c>
      <c r="DV1495">
        <v>256701.5</v>
      </c>
      <c r="DY1495" s="2">
        <v>42332</v>
      </c>
      <c r="DZ1495">
        <v>225.8</v>
      </c>
      <c r="EC1495" s="2">
        <v>42353</v>
      </c>
      <c r="ED1495">
        <v>109.080001831</v>
      </c>
      <c r="EE1495" s="2">
        <v>42431</v>
      </c>
      <c r="EF1495">
        <v>102.03</v>
      </c>
      <c r="EI1495" s="2">
        <v>43124</v>
      </c>
      <c r="EJ1495">
        <v>9.5299999999999994</v>
      </c>
      <c r="EK1495" s="2">
        <v>44587</v>
      </c>
      <c r="EL1495">
        <v>32.808199999999999</v>
      </c>
      <c r="EM1495" s="2">
        <v>42319</v>
      </c>
      <c r="EN1495">
        <v>178.08</v>
      </c>
    </row>
    <row r="1496" spans="9:144" x14ac:dyDescent="0.25">
      <c r="I1496" s="2">
        <v>44847</v>
      </c>
      <c r="J1496">
        <v>10860</v>
      </c>
      <c r="M1496" s="2">
        <v>44952</v>
      </c>
      <c r="N1496">
        <v>7880</v>
      </c>
      <c r="O1496" s="2">
        <v>45541</v>
      </c>
      <c r="P1496">
        <v>18085</v>
      </c>
      <c r="Q1496" s="2">
        <v>43795</v>
      </c>
      <c r="R1496">
        <v>1.5223</v>
      </c>
      <c r="W1496" s="2">
        <v>42361</v>
      </c>
      <c r="X1496">
        <v>943.58125059999998</v>
      </c>
      <c r="AE1496" s="2">
        <v>43424</v>
      </c>
      <c r="AF1496">
        <v>106</v>
      </c>
      <c r="AS1496" s="2">
        <v>42347</v>
      </c>
      <c r="AT1496">
        <v>115.05</v>
      </c>
      <c r="BC1496" s="2">
        <v>42402</v>
      </c>
      <c r="BD1496">
        <v>1.9325060000000001</v>
      </c>
      <c r="BG1496" s="2">
        <v>42345</v>
      </c>
      <c r="BH1496">
        <v>1.351</v>
      </c>
      <c r="BU1496" s="2">
        <v>42347</v>
      </c>
      <c r="BV1496">
        <v>12.62</v>
      </c>
      <c r="BW1496" s="2">
        <v>45664</v>
      </c>
      <c r="BX1496">
        <v>119.09</v>
      </c>
      <c r="CC1496" s="2">
        <v>44232</v>
      </c>
      <c r="CD1496">
        <v>44843.001100000001</v>
      </c>
      <c r="CE1496" s="2">
        <v>44235</v>
      </c>
      <c r="CF1496">
        <v>77638.001999999993</v>
      </c>
      <c r="CI1496" s="2">
        <v>42354</v>
      </c>
      <c r="CJ1496">
        <v>103.58</v>
      </c>
      <c r="CK1496" s="2">
        <v>44427</v>
      </c>
      <c r="CL1496">
        <v>114.7</v>
      </c>
      <c r="DA1496" s="2">
        <v>42431</v>
      </c>
      <c r="DB1496">
        <v>3.0651290000000002</v>
      </c>
      <c r="DC1496" s="2">
        <v>42356</v>
      </c>
      <c r="DD1496">
        <v>3.6772800000000001</v>
      </c>
      <c r="DE1496" s="2">
        <v>43808</v>
      </c>
      <c r="DF1496">
        <v>7.99</v>
      </c>
      <c r="DG1496" s="2">
        <v>43805</v>
      </c>
      <c r="DH1496">
        <v>8.3699999999999992</v>
      </c>
      <c r="DK1496" s="2">
        <v>42353</v>
      </c>
      <c r="DL1496">
        <v>8.94</v>
      </c>
      <c r="DM1496" s="2">
        <v>43973</v>
      </c>
      <c r="DN1496">
        <v>103.6</v>
      </c>
      <c r="DO1496" s="2">
        <v>43033</v>
      </c>
      <c r="DP1496">
        <v>388.35</v>
      </c>
      <c r="DQ1496" s="2">
        <v>43033</v>
      </c>
      <c r="DR1496">
        <v>216980</v>
      </c>
      <c r="DS1496" s="2">
        <v>43033</v>
      </c>
      <c r="DT1496">
        <v>408810</v>
      </c>
      <c r="DU1496" s="2">
        <v>44313</v>
      </c>
      <c r="DV1496">
        <v>253542.9</v>
      </c>
      <c r="DY1496" s="2">
        <v>42333</v>
      </c>
      <c r="DZ1496">
        <v>226.3</v>
      </c>
      <c r="EC1496" s="2">
        <v>42354</v>
      </c>
      <c r="ED1496">
        <v>108.83999633800001</v>
      </c>
      <c r="EE1496" s="2">
        <v>42432</v>
      </c>
      <c r="EF1496">
        <v>102.02</v>
      </c>
      <c r="EI1496" s="2">
        <v>43125</v>
      </c>
      <c r="EJ1496">
        <v>9.5299999999999994</v>
      </c>
      <c r="EK1496" s="2">
        <v>44588</v>
      </c>
      <c r="EL1496">
        <v>32.839500000000001</v>
      </c>
      <c r="EM1496" s="2">
        <v>42320</v>
      </c>
      <c r="EN1496">
        <v>177.47</v>
      </c>
    </row>
    <row r="1497" spans="9:144" x14ac:dyDescent="0.25">
      <c r="I1497" s="2">
        <v>44848</v>
      </c>
      <c r="J1497">
        <v>11395</v>
      </c>
      <c r="M1497" s="2">
        <v>44953</v>
      </c>
      <c r="N1497">
        <v>7870</v>
      </c>
      <c r="O1497" s="2">
        <v>45544</v>
      </c>
      <c r="P1497">
        <v>17875</v>
      </c>
      <c r="Q1497" s="2">
        <v>43796</v>
      </c>
      <c r="R1497">
        <v>1.5233000000000001</v>
      </c>
      <c r="W1497" s="2">
        <v>42366</v>
      </c>
      <c r="X1497">
        <v>945.09606729999996</v>
      </c>
      <c r="AE1497" s="2">
        <v>43425</v>
      </c>
      <c r="AF1497">
        <v>105.7</v>
      </c>
      <c r="AS1497" s="2">
        <v>42348</v>
      </c>
      <c r="AT1497">
        <v>114.96</v>
      </c>
      <c r="BC1497" s="2">
        <v>42403</v>
      </c>
      <c r="BD1497">
        <v>1.93634</v>
      </c>
      <c r="BG1497" s="2">
        <v>42346</v>
      </c>
      <c r="BH1497">
        <v>1.34</v>
      </c>
      <c r="BU1497" s="2">
        <v>42348</v>
      </c>
      <c r="BV1497">
        <v>12.73</v>
      </c>
      <c r="BW1497" s="2">
        <v>45665</v>
      </c>
      <c r="BX1497">
        <v>119.14</v>
      </c>
      <c r="CC1497" s="2">
        <v>44235</v>
      </c>
      <c r="CD1497">
        <v>45080.001100000001</v>
      </c>
      <c r="CE1497" s="2">
        <v>44236</v>
      </c>
      <c r="CF1497">
        <v>78495.001999999993</v>
      </c>
      <c r="CI1497" s="2">
        <v>42355</v>
      </c>
      <c r="CJ1497">
        <v>103.48</v>
      </c>
      <c r="CK1497" s="2">
        <v>44428</v>
      </c>
      <c r="CL1497">
        <v>115.32</v>
      </c>
      <c r="DA1497" s="2">
        <v>42432</v>
      </c>
      <c r="DB1497">
        <v>3.1224460000000001</v>
      </c>
      <c r="DC1497" s="2">
        <v>42359</v>
      </c>
      <c r="DD1497">
        <v>3.6787800000000002</v>
      </c>
      <c r="DE1497" s="2">
        <v>43809</v>
      </c>
      <c r="DF1497">
        <v>7.97</v>
      </c>
      <c r="DG1497" s="2">
        <v>43808</v>
      </c>
      <c r="DH1497">
        <v>8.3699999999999992</v>
      </c>
      <c r="DK1497" s="2">
        <v>42354</v>
      </c>
      <c r="DL1497">
        <v>9.08</v>
      </c>
      <c r="DM1497" s="2">
        <v>43977</v>
      </c>
      <c r="DN1497">
        <v>103.1</v>
      </c>
      <c r="DO1497" s="2">
        <v>43034</v>
      </c>
      <c r="DP1497">
        <v>377.01</v>
      </c>
      <c r="DQ1497" s="2">
        <v>43034</v>
      </c>
      <c r="DR1497">
        <v>208410</v>
      </c>
      <c r="DS1497" s="2">
        <v>43034</v>
      </c>
      <c r="DT1497">
        <v>400690</v>
      </c>
      <c r="DU1497" s="2">
        <v>44314</v>
      </c>
      <c r="DV1497">
        <v>248400.4</v>
      </c>
      <c r="DY1497" s="2">
        <v>42334</v>
      </c>
      <c r="DZ1497">
        <v>226.7</v>
      </c>
      <c r="EC1497" s="2">
        <v>42355</v>
      </c>
      <c r="ED1497">
        <v>108.83999633800001</v>
      </c>
      <c r="EE1497" s="2">
        <v>42433</v>
      </c>
      <c r="EF1497">
        <v>102.02</v>
      </c>
      <c r="EI1497" s="2">
        <v>43126</v>
      </c>
      <c r="EJ1497">
        <v>9.52</v>
      </c>
      <c r="EK1497" s="2">
        <v>44589</v>
      </c>
      <c r="EL1497">
        <v>33.26</v>
      </c>
      <c r="EM1497" s="2">
        <v>42321</v>
      </c>
      <c r="EN1497">
        <v>176.35</v>
      </c>
    </row>
    <row r="1498" spans="9:144" x14ac:dyDescent="0.25">
      <c r="I1498" s="2">
        <v>44851</v>
      </c>
      <c r="J1498">
        <v>11415</v>
      </c>
      <c r="M1498" s="2">
        <v>44956</v>
      </c>
      <c r="N1498">
        <v>7925</v>
      </c>
      <c r="O1498" s="2">
        <v>45545</v>
      </c>
      <c r="P1498">
        <v>17685</v>
      </c>
      <c r="Q1498" s="2">
        <v>43797</v>
      </c>
      <c r="R1498">
        <v>1.5225</v>
      </c>
      <c r="W1498" s="2">
        <v>42367</v>
      </c>
      <c r="X1498">
        <v>945.14800820000005</v>
      </c>
      <c r="AE1498" s="2">
        <v>43426</v>
      </c>
      <c r="AF1498">
        <v>106.05</v>
      </c>
      <c r="AS1498" s="2">
        <v>42349</v>
      </c>
      <c r="AT1498">
        <v>115.56</v>
      </c>
      <c r="BC1498" s="2">
        <v>42404</v>
      </c>
      <c r="BD1498">
        <v>1.936358</v>
      </c>
      <c r="BG1498" s="2">
        <v>42347</v>
      </c>
      <c r="BH1498">
        <v>1.3260000000000001</v>
      </c>
      <c r="BU1498" s="2">
        <v>42349</v>
      </c>
      <c r="BV1498">
        <v>12.15</v>
      </c>
      <c r="BW1498" s="2">
        <v>45666</v>
      </c>
      <c r="BX1498">
        <v>119.19</v>
      </c>
      <c r="CC1498" s="2">
        <v>44236</v>
      </c>
      <c r="CD1498">
        <v>45805.001199999999</v>
      </c>
      <c r="CE1498" s="2">
        <v>44237</v>
      </c>
      <c r="CF1498">
        <v>78047.001999999993</v>
      </c>
      <c r="CI1498" s="2">
        <v>42356</v>
      </c>
      <c r="CJ1498">
        <v>102.99</v>
      </c>
      <c r="CK1498" s="2">
        <v>44431</v>
      </c>
      <c r="CL1498">
        <v>115.7</v>
      </c>
      <c r="DA1498" s="2">
        <v>42433</v>
      </c>
      <c r="DB1498">
        <v>3.1994009999999999</v>
      </c>
      <c r="DC1498" s="2">
        <v>42360</v>
      </c>
      <c r="DD1498">
        <v>3.6641349999999999</v>
      </c>
      <c r="DE1498" s="2">
        <v>43810</v>
      </c>
      <c r="DF1498">
        <v>7.38</v>
      </c>
      <c r="DG1498" s="2">
        <v>43809</v>
      </c>
      <c r="DH1498">
        <v>8.35</v>
      </c>
      <c r="DK1498" s="2">
        <v>42355</v>
      </c>
      <c r="DL1498">
        <v>9.02</v>
      </c>
      <c r="DM1498" s="2">
        <v>43978</v>
      </c>
      <c r="DN1498">
        <v>103</v>
      </c>
      <c r="DO1498" s="2">
        <v>43035</v>
      </c>
      <c r="DP1498">
        <v>372.04</v>
      </c>
      <c r="DQ1498" s="2">
        <v>43035</v>
      </c>
      <c r="DR1498">
        <v>207480</v>
      </c>
      <c r="DS1498" s="2">
        <v>43035</v>
      </c>
      <c r="DT1498">
        <v>389800</v>
      </c>
      <c r="DU1498" s="2">
        <v>44315</v>
      </c>
      <c r="DV1498">
        <v>239400.8</v>
      </c>
      <c r="DY1498" s="2">
        <v>42335</v>
      </c>
      <c r="DZ1498">
        <v>226.5</v>
      </c>
      <c r="EC1498" s="2">
        <v>42356</v>
      </c>
      <c r="ED1498">
        <v>108.83999633800001</v>
      </c>
      <c r="EE1498" s="2">
        <v>42436</v>
      </c>
      <c r="EF1498">
        <v>102.02</v>
      </c>
      <c r="EI1498" s="2">
        <v>43129</v>
      </c>
      <c r="EJ1498">
        <v>9.52</v>
      </c>
      <c r="EK1498" s="2">
        <v>44592</v>
      </c>
      <c r="EL1498">
        <v>33.812399999999997</v>
      </c>
      <c r="EM1498" s="2">
        <v>42324</v>
      </c>
      <c r="EN1498">
        <v>176.2</v>
      </c>
    </row>
    <row r="1499" spans="9:144" x14ac:dyDescent="0.25">
      <c r="I1499" s="2">
        <v>44852</v>
      </c>
      <c r="J1499">
        <v>11705</v>
      </c>
      <c r="M1499" s="2">
        <v>44957</v>
      </c>
      <c r="N1499">
        <v>7875</v>
      </c>
      <c r="O1499" s="2">
        <v>45546</v>
      </c>
      <c r="P1499">
        <v>17365</v>
      </c>
      <c r="Q1499" s="2">
        <v>43798</v>
      </c>
      <c r="R1499">
        <v>1.5172000000000001</v>
      </c>
      <c r="W1499" s="2">
        <v>42368</v>
      </c>
      <c r="X1499">
        <v>946.15223070000002</v>
      </c>
      <c r="AE1499" s="2">
        <v>43427</v>
      </c>
      <c r="AF1499">
        <v>105.81</v>
      </c>
      <c r="AS1499" s="2">
        <v>42352</v>
      </c>
      <c r="AT1499">
        <v>115.97</v>
      </c>
      <c r="BC1499" s="2">
        <v>42405</v>
      </c>
      <c r="BD1499">
        <v>1.936642</v>
      </c>
      <c r="BG1499" s="2">
        <v>42348</v>
      </c>
      <c r="BH1499">
        <v>1.3260000000000001</v>
      </c>
      <c r="BU1499" s="2">
        <v>42352</v>
      </c>
      <c r="BV1499">
        <v>12.33</v>
      </c>
      <c r="BW1499" s="2">
        <v>45667</v>
      </c>
      <c r="BX1499">
        <v>118.72</v>
      </c>
      <c r="CC1499" s="2">
        <v>44237</v>
      </c>
      <c r="CD1499">
        <v>45238.001100000001</v>
      </c>
      <c r="CE1499" s="2">
        <v>44238</v>
      </c>
      <c r="CF1499">
        <v>78513.001999999993</v>
      </c>
      <c r="CI1499" s="2">
        <v>42359</v>
      </c>
      <c r="CJ1499">
        <v>103.35</v>
      </c>
      <c r="CK1499" s="2">
        <v>44432</v>
      </c>
      <c r="CL1499">
        <v>115.76</v>
      </c>
      <c r="DA1499" s="2">
        <v>42436</v>
      </c>
      <c r="DB1499">
        <v>3.22167</v>
      </c>
      <c r="DC1499" s="2">
        <v>42361</v>
      </c>
      <c r="DD1499">
        <v>3.6678030000000001</v>
      </c>
      <c r="DE1499" s="2">
        <v>43811</v>
      </c>
      <c r="DF1499">
        <v>7.45</v>
      </c>
      <c r="DG1499" s="2">
        <v>43810</v>
      </c>
      <c r="DH1499">
        <v>8.3800000000000008</v>
      </c>
      <c r="DK1499" s="2">
        <v>42356</v>
      </c>
      <c r="DL1499">
        <v>7.83</v>
      </c>
      <c r="DM1499" s="2">
        <v>43979</v>
      </c>
      <c r="DN1499">
        <v>102.9</v>
      </c>
      <c r="DO1499" s="2">
        <v>43038</v>
      </c>
      <c r="DP1499">
        <v>375.87</v>
      </c>
      <c r="DQ1499" s="2">
        <v>43038</v>
      </c>
      <c r="DR1499">
        <v>214240</v>
      </c>
      <c r="DS1499" s="2">
        <v>43038</v>
      </c>
      <c r="DT1499">
        <v>386480</v>
      </c>
      <c r="DU1499" s="2">
        <v>44316</v>
      </c>
      <c r="DV1499">
        <v>243545.4</v>
      </c>
      <c r="DY1499" s="2">
        <v>42338</v>
      </c>
      <c r="DZ1499">
        <v>226.4</v>
      </c>
      <c r="EC1499" s="2">
        <v>42359</v>
      </c>
      <c r="ED1499">
        <v>108.739997864</v>
      </c>
      <c r="EE1499" s="2">
        <v>42437</v>
      </c>
      <c r="EF1499">
        <v>102.01</v>
      </c>
      <c r="EK1499" s="2">
        <v>44593</v>
      </c>
      <c r="EL1499">
        <v>33.979999999999997</v>
      </c>
      <c r="EM1499" s="2">
        <v>42325</v>
      </c>
      <c r="EN1499">
        <v>177.88</v>
      </c>
    </row>
    <row r="1500" spans="9:144" x14ac:dyDescent="0.25">
      <c r="I1500" s="2">
        <v>44853</v>
      </c>
      <c r="J1500">
        <v>11540</v>
      </c>
      <c r="M1500" s="2">
        <v>44958</v>
      </c>
      <c r="N1500">
        <v>7880</v>
      </c>
      <c r="O1500" s="2">
        <v>45547</v>
      </c>
      <c r="P1500">
        <v>18150</v>
      </c>
      <c r="Q1500" s="2">
        <v>43801</v>
      </c>
      <c r="R1500">
        <v>1.508</v>
      </c>
      <c r="W1500" s="2">
        <v>42369</v>
      </c>
      <c r="X1500">
        <v>946.13408530000004</v>
      </c>
      <c r="AE1500" s="2">
        <v>43430</v>
      </c>
      <c r="AF1500">
        <v>106.04</v>
      </c>
      <c r="AS1500" s="2">
        <v>42353</v>
      </c>
      <c r="AT1500">
        <v>115.41</v>
      </c>
      <c r="BC1500" s="2">
        <v>42408</v>
      </c>
      <c r="BD1500">
        <v>1.9432970000000001</v>
      </c>
      <c r="BG1500" s="2">
        <v>42349</v>
      </c>
      <c r="BH1500">
        <v>1.3009999999999999</v>
      </c>
      <c r="BU1500" s="2">
        <v>42353</v>
      </c>
      <c r="BV1500">
        <v>12.19</v>
      </c>
      <c r="BW1500" s="2">
        <v>45670</v>
      </c>
      <c r="BX1500">
        <v>118.78</v>
      </c>
      <c r="CC1500" s="2">
        <v>44238</v>
      </c>
      <c r="CD1500">
        <v>45641.001199999999</v>
      </c>
      <c r="CE1500" s="2">
        <v>44239</v>
      </c>
      <c r="CF1500">
        <v>76959.001900000003</v>
      </c>
      <c r="CI1500" s="2">
        <v>42360</v>
      </c>
      <c r="CJ1500">
        <v>103.66</v>
      </c>
      <c r="CK1500" s="2">
        <v>44433</v>
      </c>
      <c r="CL1500">
        <v>115.9</v>
      </c>
      <c r="DA1500" s="2">
        <v>42437</v>
      </c>
      <c r="DB1500">
        <v>3.2094580000000001</v>
      </c>
      <c r="DC1500" s="2">
        <v>42366</v>
      </c>
      <c r="DD1500">
        <v>3.6863619999999999</v>
      </c>
      <c r="DE1500" s="2">
        <v>43812</v>
      </c>
      <c r="DF1500">
        <v>7.55</v>
      </c>
      <c r="DG1500" s="2">
        <v>43811</v>
      </c>
      <c r="DH1500">
        <v>8.36</v>
      </c>
      <c r="DK1500" s="2">
        <v>42359</v>
      </c>
      <c r="DL1500">
        <v>7.95</v>
      </c>
      <c r="DM1500" s="2">
        <v>43980</v>
      </c>
      <c r="DN1500">
        <v>102.9</v>
      </c>
      <c r="DO1500" s="2">
        <v>43039</v>
      </c>
      <c r="DP1500">
        <v>388.13</v>
      </c>
      <c r="DQ1500" s="2">
        <v>43039</v>
      </c>
      <c r="DR1500">
        <v>218930</v>
      </c>
      <c r="DS1500" s="2">
        <v>43039</v>
      </c>
      <c r="DT1500">
        <v>398710</v>
      </c>
      <c r="DU1500" s="2">
        <v>44320</v>
      </c>
      <c r="DV1500">
        <v>257248</v>
      </c>
      <c r="DY1500" s="2">
        <v>42339</v>
      </c>
      <c r="DZ1500">
        <v>226.5</v>
      </c>
      <c r="EC1500" s="2">
        <v>42360</v>
      </c>
      <c r="ED1500">
        <v>108.66000366199999</v>
      </c>
      <c r="EE1500" s="2">
        <v>42438</v>
      </c>
      <c r="EF1500">
        <v>102.01</v>
      </c>
      <c r="EK1500" s="2">
        <v>44594</v>
      </c>
      <c r="EL1500">
        <v>33.82</v>
      </c>
      <c r="EM1500" s="2">
        <v>42326</v>
      </c>
      <c r="EN1500">
        <v>178.37</v>
      </c>
    </row>
    <row r="1501" spans="9:144" x14ac:dyDescent="0.25">
      <c r="I1501" s="2">
        <v>44854</v>
      </c>
      <c r="J1501">
        <v>11305</v>
      </c>
      <c r="M1501" s="2">
        <v>44959</v>
      </c>
      <c r="N1501">
        <v>8020</v>
      </c>
      <c r="O1501" s="2">
        <v>45548</v>
      </c>
      <c r="P1501">
        <v>18215</v>
      </c>
      <c r="Q1501" s="2">
        <v>43802</v>
      </c>
      <c r="R1501">
        <v>1.4963</v>
      </c>
      <c r="W1501" s="2">
        <v>42373</v>
      </c>
      <c r="X1501">
        <v>945.13409009999998</v>
      </c>
      <c r="AE1501" s="2">
        <v>43431</v>
      </c>
      <c r="AF1501">
        <v>106.43</v>
      </c>
      <c r="AS1501" s="2">
        <v>42354</v>
      </c>
      <c r="AT1501">
        <v>114.67</v>
      </c>
      <c r="BC1501" s="2">
        <v>42409</v>
      </c>
      <c r="BD1501">
        <v>1.947476</v>
      </c>
      <c r="BG1501" s="2">
        <v>42352</v>
      </c>
      <c r="BH1501">
        <v>1.306</v>
      </c>
      <c r="BU1501" s="2">
        <v>42354</v>
      </c>
      <c r="BV1501">
        <v>12.55</v>
      </c>
      <c r="BW1501" s="2">
        <v>45671</v>
      </c>
      <c r="BX1501">
        <v>119</v>
      </c>
      <c r="CC1501" s="2">
        <v>44239</v>
      </c>
      <c r="CD1501">
        <v>43982.001100000001</v>
      </c>
      <c r="CE1501" s="2">
        <v>44242</v>
      </c>
      <c r="CF1501">
        <v>75801.001900000003</v>
      </c>
      <c r="CI1501" s="2">
        <v>42361</v>
      </c>
      <c r="CJ1501">
        <v>103.98</v>
      </c>
      <c r="CK1501" s="2">
        <v>44434</v>
      </c>
      <c r="CL1501">
        <v>115.59</v>
      </c>
      <c r="DA1501" s="2">
        <v>42438</v>
      </c>
      <c r="DB1501">
        <v>3.2049650000000001</v>
      </c>
      <c r="DC1501" s="2">
        <v>42367</v>
      </c>
      <c r="DD1501">
        <v>3.6944050000000002</v>
      </c>
      <c r="DE1501" s="2">
        <v>43815</v>
      </c>
      <c r="DF1501">
        <v>7.54</v>
      </c>
      <c r="DG1501" s="2">
        <v>43812</v>
      </c>
      <c r="DH1501">
        <v>8.4700000000000006</v>
      </c>
      <c r="DK1501" s="2">
        <v>42360</v>
      </c>
      <c r="DL1501">
        <v>7.98</v>
      </c>
      <c r="DM1501" s="2">
        <v>43983</v>
      </c>
      <c r="DN1501">
        <v>102.8</v>
      </c>
      <c r="DO1501" s="2">
        <v>43040</v>
      </c>
      <c r="DP1501">
        <v>399.9</v>
      </c>
      <c r="DQ1501" s="2">
        <v>43040</v>
      </c>
      <c r="DR1501">
        <v>220340</v>
      </c>
      <c r="DS1501" s="2">
        <v>43040</v>
      </c>
      <c r="DT1501">
        <v>415520</v>
      </c>
      <c r="DU1501" s="2">
        <v>44321</v>
      </c>
      <c r="DV1501">
        <v>246714.5</v>
      </c>
      <c r="DY1501" s="2">
        <v>42340</v>
      </c>
      <c r="DZ1501">
        <v>227.9</v>
      </c>
      <c r="EC1501" s="2">
        <v>42361</v>
      </c>
      <c r="ED1501">
        <v>108.63999939</v>
      </c>
      <c r="EE1501" s="2">
        <v>42439</v>
      </c>
      <c r="EF1501">
        <v>102</v>
      </c>
      <c r="EK1501" s="2">
        <v>44595</v>
      </c>
      <c r="EL1501">
        <v>33.76</v>
      </c>
      <c r="EM1501" s="2">
        <v>42327</v>
      </c>
      <c r="EN1501">
        <v>178.23</v>
      </c>
    </row>
    <row r="1502" spans="9:144" x14ac:dyDescent="0.25">
      <c r="I1502" s="2">
        <v>44855</v>
      </c>
      <c r="J1502">
        <v>11325</v>
      </c>
      <c r="M1502" s="2">
        <v>44960</v>
      </c>
      <c r="N1502">
        <v>7905</v>
      </c>
      <c r="O1502" s="2">
        <v>45554</v>
      </c>
      <c r="P1502">
        <v>18170</v>
      </c>
      <c r="Q1502" s="2">
        <v>43803</v>
      </c>
      <c r="R1502">
        <v>1.4996</v>
      </c>
      <c r="W1502" s="2">
        <v>42374</v>
      </c>
      <c r="X1502">
        <v>937.01151319999997</v>
      </c>
      <c r="AE1502" s="2">
        <v>43432</v>
      </c>
      <c r="AF1502">
        <v>106.25</v>
      </c>
      <c r="AS1502" s="2">
        <v>42355</v>
      </c>
      <c r="AT1502">
        <v>114.79</v>
      </c>
      <c r="BC1502" s="2">
        <v>42410</v>
      </c>
      <c r="BD1502">
        <v>1.947068</v>
      </c>
      <c r="BG1502" s="2">
        <v>42353</v>
      </c>
      <c r="BH1502">
        <v>1.3280000000000001</v>
      </c>
      <c r="BU1502" s="2">
        <v>42355</v>
      </c>
      <c r="BV1502">
        <v>12.19</v>
      </c>
      <c r="BW1502" s="2">
        <v>45672</v>
      </c>
      <c r="BX1502">
        <v>119.36</v>
      </c>
      <c r="CC1502" s="2">
        <v>44242</v>
      </c>
      <c r="CD1502">
        <v>42482.001100000001</v>
      </c>
      <c r="CE1502" s="2">
        <v>44243</v>
      </c>
      <c r="CF1502">
        <v>73744.001900000003</v>
      </c>
      <c r="CI1502" s="2">
        <v>42366</v>
      </c>
      <c r="CJ1502">
        <v>103.92</v>
      </c>
      <c r="CK1502" s="2">
        <v>44435</v>
      </c>
      <c r="CL1502">
        <v>116.05</v>
      </c>
      <c r="DA1502" s="2">
        <v>42439</v>
      </c>
      <c r="DB1502">
        <v>3.248621</v>
      </c>
      <c r="DC1502" s="2">
        <v>42368</v>
      </c>
      <c r="DD1502">
        <v>3.6911870000000002</v>
      </c>
      <c r="DE1502" s="2">
        <v>43816</v>
      </c>
      <c r="DF1502">
        <v>7.62</v>
      </c>
      <c r="DG1502" s="2">
        <v>43815</v>
      </c>
      <c r="DH1502">
        <v>8.5299999999999994</v>
      </c>
      <c r="DK1502" s="2">
        <v>42361</v>
      </c>
      <c r="DL1502">
        <v>7.96</v>
      </c>
      <c r="DM1502" s="2">
        <v>43984</v>
      </c>
      <c r="DN1502">
        <v>102.8</v>
      </c>
      <c r="DO1502" s="2">
        <v>43041</v>
      </c>
      <c r="DP1502">
        <v>402.9</v>
      </c>
      <c r="DQ1502" s="2">
        <v>43041</v>
      </c>
      <c r="DR1502">
        <v>219990</v>
      </c>
      <c r="DS1502" s="2">
        <v>43041</v>
      </c>
      <c r="DT1502">
        <v>424340</v>
      </c>
      <c r="DU1502" s="2">
        <v>44322</v>
      </c>
      <c r="DV1502">
        <v>248753.5</v>
      </c>
      <c r="DY1502" s="2">
        <v>42341</v>
      </c>
      <c r="DZ1502">
        <v>228.3</v>
      </c>
      <c r="EC1502" s="2">
        <v>42366</v>
      </c>
      <c r="ED1502">
        <v>108.620002747</v>
      </c>
      <c r="EE1502" s="2">
        <v>42440</v>
      </c>
      <c r="EF1502">
        <v>102</v>
      </c>
      <c r="EK1502" s="2">
        <v>44596</v>
      </c>
      <c r="EL1502">
        <v>33.939799999999998</v>
      </c>
      <c r="EM1502" s="2">
        <v>42328</v>
      </c>
      <c r="EN1502">
        <v>178.38</v>
      </c>
    </row>
    <row r="1503" spans="9:144" x14ac:dyDescent="0.25">
      <c r="I1503" s="2">
        <v>44858</v>
      </c>
      <c r="J1503">
        <v>11555</v>
      </c>
      <c r="M1503" s="2">
        <v>44963</v>
      </c>
      <c r="N1503">
        <v>7605</v>
      </c>
      <c r="O1503" s="2">
        <v>45555</v>
      </c>
      <c r="P1503">
        <v>18250</v>
      </c>
      <c r="Q1503" s="2">
        <v>43804</v>
      </c>
      <c r="R1503">
        <v>1.4953000000000001</v>
      </c>
      <c r="W1503" s="2">
        <v>42375</v>
      </c>
      <c r="X1503">
        <v>939.4928185</v>
      </c>
      <c r="AE1503" s="2">
        <v>43433</v>
      </c>
      <c r="AF1503">
        <v>106.32</v>
      </c>
      <c r="AS1503" s="2">
        <v>42356</v>
      </c>
      <c r="AT1503">
        <v>115.53</v>
      </c>
      <c r="BC1503" s="2">
        <v>42411</v>
      </c>
      <c r="BD1503">
        <v>1.958936</v>
      </c>
      <c r="BG1503" s="2">
        <v>42354</v>
      </c>
      <c r="BH1503">
        <v>1.343</v>
      </c>
      <c r="BU1503" s="2">
        <v>42356</v>
      </c>
      <c r="BV1503">
        <v>11.74</v>
      </c>
      <c r="BW1503" s="2">
        <v>45673</v>
      </c>
      <c r="BX1503">
        <v>119.49</v>
      </c>
      <c r="CC1503" s="2">
        <v>44243</v>
      </c>
      <c r="CD1503">
        <v>41179.000999999997</v>
      </c>
      <c r="CE1503" s="2">
        <v>44244</v>
      </c>
      <c r="CF1503">
        <v>74557.001900000003</v>
      </c>
      <c r="CI1503" s="2">
        <v>42367</v>
      </c>
      <c r="CJ1503">
        <v>104.19</v>
      </c>
      <c r="CK1503" s="2">
        <v>44438</v>
      </c>
      <c r="CL1503">
        <v>116.22</v>
      </c>
      <c r="DA1503" s="2">
        <v>42440</v>
      </c>
      <c r="DB1503">
        <v>3.2626179999999998</v>
      </c>
      <c r="DC1503" s="2">
        <v>42369</v>
      </c>
      <c r="DD1503">
        <v>3.6922480000000002</v>
      </c>
      <c r="DE1503" s="2">
        <v>43817</v>
      </c>
      <c r="DF1503">
        <v>7.65</v>
      </c>
      <c r="DG1503" s="2">
        <v>43816</v>
      </c>
      <c r="DH1503">
        <v>8.5299999999999994</v>
      </c>
      <c r="DK1503" s="2">
        <v>42362</v>
      </c>
      <c r="DL1503">
        <v>7.96</v>
      </c>
      <c r="DM1503" s="2">
        <v>43985</v>
      </c>
      <c r="DN1503">
        <v>102.5</v>
      </c>
      <c r="DO1503" s="2">
        <v>43042</v>
      </c>
      <c r="DP1503">
        <v>425.04</v>
      </c>
      <c r="DQ1503" s="2">
        <v>43042</v>
      </c>
      <c r="DR1503">
        <v>231880</v>
      </c>
      <c r="DS1503" s="2">
        <v>43042</v>
      </c>
      <c r="DT1503">
        <v>440690</v>
      </c>
      <c r="DU1503" s="2">
        <v>44323</v>
      </c>
      <c r="DV1503">
        <v>251413.8</v>
      </c>
      <c r="DY1503" s="2">
        <v>42342</v>
      </c>
      <c r="DZ1503">
        <v>223.5</v>
      </c>
      <c r="EC1503" s="2">
        <v>42367</v>
      </c>
      <c r="ED1503">
        <v>108.489997864</v>
      </c>
      <c r="EE1503" s="2">
        <v>42443</v>
      </c>
      <c r="EF1503">
        <v>101.99</v>
      </c>
      <c r="EK1503" s="2">
        <v>44599</v>
      </c>
      <c r="EL1503">
        <v>33.93</v>
      </c>
      <c r="EM1503" s="2">
        <v>42331</v>
      </c>
      <c r="EN1503">
        <v>178.32</v>
      </c>
    </row>
    <row r="1504" spans="9:144" x14ac:dyDescent="0.25">
      <c r="I1504" s="2">
        <v>44859</v>
      </c>
      <c r="J1504">
        <v>11590</v>
      </c>
      <c r="M1504" s="2">
        <v>44964</v>
      </c>
      <c r="N1504">
        <v>7570</v>
      </c>
      <c r="O1504" s="2">
        <v>45558</v>
      </c>
      <c r="P1504">
        <v>18375</v>
      </c>
      <c r="Q1504" s="2">
        <v>43805</v>
      </c>
      <c r="R1504">
        <v>1.5073000000000001</v>
      </c>
      <c r="W1504" s="2">
        <v>42376</v>
      </c>
      <c r="X1504">
        <v>938.88753799999995</v>
      </c>
      <c r="AE1504" s="2">
        <v>43434</v>
      </c>
      <c r="AF1504">
        <v>106.71</v>
      </c>
      <c r="AS1504" s="2">
        <v>42359</v>
      </c>
      <c r="AT1504">
        <v>115.62</v>
      </c>
      <c r="BC1504" s="2">
        <v>42415</v>
      </c>
      <c r="BD1504">
        <v>1.949238</v>
      </c>
      <c r="BG1504" s="2">
        <v>42355</v>
      </c>
      <c r="BH1504">
        <v>1.34</v>
      </c>
      <c r="BU1504" s="2">
        <v>42359</v>
      </c>
      <c r="BV1504">
        <v>11.99</v>
      </c>
      <c r="BW1504" s="2">
        <v>45674</v>
      </c>
      <c r="BX1504">
        <v>119.41</v>
      </c>
      <c r="CC1504" s="2">
        <v>44244</v>
      </c>
      <c r="CD1504">
        <v>42551.001100000001</v>
      </c>
      <c r="CE1504" s="2">
        <v>44245</v>
      </c>
      <c r="CF1504">
        <v>71846.001799999998</v>
      </c>
      <c r="CI1504" s="2">
        <v>42368</v>
      </c>
      <c r="CJ1504">
        <v>103.91</v>
      </c>
      <c r="CK1504" s="2">
        <v>44439</v>
      </c>
      <c r="CL1504">
        <v>116.1</v>
      </c>
      <c r="DA1504" s="2">
        <v>42445</v>
      </c>
      <c r="DB1504">
        <v>3.2293349999999998</v>
      </c>
      <c r="DC1504" s="2">
        <v>42373</v>
      </c>
      <c r="DD1504">
        <v>3.69319</v>
      </c>
      <c r="DE1504" s="2">
        <v>43818</v>
      </c>
      <c r="DF1504">
        <v>7.65</v>
      </c>
      <c r="DG1504" s="2">
        <v>43817</v>
      </c>
      <c r="DH1504">
        <v>8.5</v>
      </c>
      <c r="DK1504" s="2">
        <v>42367</v>
      </c>
      <c r="DL1504">
        <v>8.09</v>
      </c>
      <c r="DM1504" s="2">
        <v>43986</v>
      </c>
      <c r="DN1504">
        <v>102.3</v>
      </c>
      <c r="DO1504" s="2">
        <v>43045</v>
      </c>
      <c r="DP1504">
        <v>412.08</v>
      </c>
      <c r="DQ1504" s="2">
        <v>43045</v>
      </c>
      <c r="DR1504">
        <v>228260</v>
      </c>
      <c r="DS1504" s="2">
        <v>43045</v>
      </c>
      <c r="DT1504">
        <v>419980</v>
      </c>
      <c r="DU1504" s="2">
        <v>44326</v>
      </c>
      <c r="DV1504">
        <v>245465.60000000001</v>
      </c>
      <c r="DY1504" s="2">
        <v>42345</v>
      </c>
      <c r="DZ1504">
        <v>225.2</v>
      </c>
      <c r="EC1504" s="2">
        <v>42368</v>
      </c>
      <c r="ED1504">
        <v>108.489997864</v>
      </c>
      <c r="EE1504" s="2">
        <v>42444</v>
      </c>
      <c r="EF1504">
        <v>101.99</v>
      </c>
      <c r="EK1504" s="2">
        <v>44600</v>
      </c>
      <c r="EL1504">
        <v>34.067300000000003</v>
      </c>
      <c r="EM1504" s="2">
        <v>42332</v>
      </c>
      <c r="EN1504">
        <v>177.78</v>
      </c>
    </row>
    <row r="1505" spans="9:144" x14ac:dyDescent="0.25">
      <c r="I1505" s="2">
        <v>44860</v>
      </c>
      <c r="J1505">
        <v>11770</v>
      </c>
      <c r="M1505" s="2">
        <v>44965</v>
      </c>
      <c r="N1505">
        <v>7515</v>
      </c>
      <c r="O1505" s="2">
        <v>45559</v>
      </c>
      <c r="P1505">
        <v>18810</v>
      </c>
      <c r="Q1505" s="2">
        <v>43808</v>
      </c>
      <c r="R1505">
        <v>1.506</v>
      </c>
      <c r="W1505" s="2">
        <v>42377</v>
      </c>
      <c r="X1505">
        <v>933.1724974</v>
      </c>
      <c r="AE1505" s="2">
        <v>43437</v>
      </c>
      <c r="AF1505">
        <v>106.94</v>
      </c>
      <c r="AS1505" s="2">
        <v>42360</v>
      </c>
      <c r="AT1505">
        <v>115.1</v>
      </c>
      <c r="BC1505" s="2">
        <v>42417</v>
      </c>
      <c r="BD1505">
        <v>1.9461869999999999</v>
      </c>
      <c r="BG1505" s="2">
        <v>42356</v>
      </c>
      <c r="BH1505">
        <v>1.327</v>
      </c>
      <c r="BU1505" s="2">
        <v>42360</v>
      </c>
      <c r="BV1505">
        <v>12.14</v>
      </c>
      <c r="BW1505" s="2">
        <v>45677</v>
      </c>
      <c r="BX1505">
        <v>119.41</v>
      </c>
      <c r="CC1505" s="2">
        <v>44245</v>
      </c>
      <c r="CD1505">
        <v>41371.000999999997</v>
      </c>
      <c r="CE1505" s="2">
        <v>44246</v>
      </c>
      <c r="CF1505">
        <v>69784.001799999998</v>
      </c>
      <c r="CI1505" s="2">
        <v>42373</v>
      </c>
      <c r="CJ1505">
        <v>102.97</v>
      </c>
      <c r="CK1505" s="2">
        <v>44440</v>
      </c>
      <c r="CL1505">
        <v>116.28</v>
      </c>
      <c r="DA1505" s="2">
        <v>42446</v>
      </c>
      <c r="DB1505">
        <v>3.277488</v>
      </c>
      <c r="DC1505" s="2">
        <v>42374</v>
      </c>
      <c r="DD1505">
        <v>3.700034</v>
      </c>
      <c r="DE1505" s="2">
        <v>43819</v>
      </c>
      <c r="DF1505">
        <v>7.67</v>
      </c>
      <c r="DG1505" s="2">
        <v>43818</v>
      </c>
      <c r="DH1505">
        <v>8.51</v>
      </c>
      <c r="DK1505" s="2">
        <v>42368</v>
      </c>
      <c r="DL1505">
        <v>8.0500000000000007</v>
      </c>
      <c r="DM1505" s="2">
        <v>43987</v>
      </c>
      <c r="DN1505">
        <v>102.3</v>
      </c>
      <c r="DO1505" s="2">
        <v>43046</v>
      </c>
      <c r="DP1505">
        <v>411</v>
      </c>
      <c r="DQ1505" s="2">
        <v>43046</v>
      </c>
      <c r="DR1505">
        <v>230560</v>
      </c>
      <c r="DS1505" s="2">
        <v>43046</v>
      </c>
      <c r="DT1505">
        <v>425310</v>
      </c>
      <c r="DU1505" s="2">
        <v>44327</v>
      </c>
      <c r="DV1505">
        <v>227580.9</v>
      </c>
      <c r="DY1505" s="2">
        <v>42346</v>
      </c>
      <c r="DZ1505">
        <v>224.4</v>
      </c>
      <c r="EC1505" s="2">
        <v>42373</v>
      </c>
      <c r="ED1505">
        <v>108.94999694800001</v>
      </c>
      <c r="EE1505" s="2">
        <v>42445</v>
      </c>
      <c r="EF1505">
        <v>102.01</v>
      </c>
      <c r="EK1505" s="2">
        <v>44601</v>
      </c>
      <c r="EL1505">
        <v>34.173699999999997</v>
      </c>
      <c r="EM1505" s="2">
        <v>42333</v>
      </c>
      <c r="EN1505">
        <v>178.11</v>
      </c>
    </row>
    <row r="1506" spans="9:144" x14ac:dyDescent="0.25">
      <c r="I1506" s="2">
        <v>44861</v>
      </c>
      <c r="J1506">
        <v>12180</v>
      </c>
      <c r="M1506" s="2">
        <v>44966</v>
      </c>
      <c r="N1506">
        <v>7515</v>
      </c>
      <c r="O1506" s="2">
        <v>45560</v>
      </c>
      <c r="P1506">
        <v>18255</v>
      </c>
      <c r="Q1506" s="2">
        <v>43809</v>
      </c>
      <c r="R1506">
        <v>1.5036</v>
      </c>
      <c r="W1506" s="2">
        <v>42380</v>
      </c>
      <c r="X1506">
        <v>932.75960959999998</v>
      </c>
      <c r="AE1506" s="2">
        <v>43438</v>
      </c>
      <c r="AF1506">
        <v>107.3</v>
      </c>
      <c r="AS1506" s="2">
        <v>42361</v>
      </c>
      <c r="AT1506">
        <v>114.48</v>
      </c>
      <c r="BC1506" s="2">
        <v>42418</v>
      </c>
      <c r="BD1506">
        <v>1.9515720000000001</v>
      </c>
      <c r="BG1506" s="2">
        <v>42359</v>
      </c>
      <c r="BH1506">
        <v>1.333</v>
      </c>
      <c r="BU1506" s="2">
        <v>42361</v>
      </c>
      <c r="BV1506">
        <v>12.33</v>
      </c>
      <c r="BW1506" s="2">
        <v>45678</v>
      </c>
      <c r="BX1506">
        <v>119.66</v>
      </c>
      <c r="CC1506" s="2">
        <v>44246</v>
      </c>
      <c r="CD1506">
        <v>39710.000999999997</v>
      </c>
      <c r="CE1506" s="2">
        <v>44249</v>
      </c>
      <c r="CF1506">
        <v>69263.001699999993</v>
      </c>
      <c r="CI1506" s="2">
        <v>42374</v>
      </c>
      <c r="CJ1506">
        <v>103.17</v>
      </c>
      <c r="CK1506" s="2">
        <v>44441</v>
      </c>
      <c r="CL1506">
        <v>116.37</v>
      </c>
      <c r="DA1506" s="2">
        <v>42447</v>
      </c>
      <c r="DB1506">
        <v>3.289088</v>
      </c>
      <c r="DC1506" s="2">
        <v>42375</v>
      </c>
      <c r="DD1506">
        <v>3.700189</v>
      </c>
      <c r="DE1506" s="2">
        <v>43822</v>
      </c>
      <c r="DF1506">
        <v>7.69</v>
      </c>
      <c r="DG1506" s="2">
        <v>43819</v>
      </c>
      <c r="DH1506">
        <v>8.52</v>
      </c>
      <c r="DK1506" s="2">
        <v>42369</v>
      </c>
      <c r="DL1506">
        <v>7.91</v>
      </c>
      <c r="DM1506" s="2">
        <v>43990</v>
      </c>
      <c r="DN1506">
        <v>102.3</v>
      </c>
      <c r="DO1506" s="2">
        <v>43047</v>
      </c>
      <c r="DP1506">
        <v>431.1</v>
      </c>
      <c r="DQ1506" s="2">
        <v>43047</v>
      </c>
      <c r="DR1506">
        <v>235590</v>
      </c>
      <c r="DS1506" s="2">
        <v>43047</v>
      </c>
      <c r="DT1506">
        <v>457350</v>
      </c>
      <c r="DU1506" s="2">
        <v>44328</v>
      </c>
      <c r="DV1506">
        <v>217271.5</v>
      </c>
      <c r="DY1506" s="2">
        <v>42347</v>
      </c>
      <c r="DZ1506">
        <v>223.1</v>
      </c>
      <c r="EC1506" s="2">
        <v>42374</v>
      </c>
      <c r="ED1506">
        <v>109.150001526</v>
      </c>
      <c r="EE1506" s="2">
        <v>42446</v>
      </c>
      <c r="EF1506">
        <v>102.01</v>
      </c>
      <c r="EK1506" s="2">
        <v>44602</v>
      </c>
      <c r="EL1506">
        <v>33.949800000000003</v>
      </c>
      <c r="EM1506" s="2">
        <v>42334</v>
      </c>
      <c r="EN1506">
        <v>178.54</v>
      </c>
    </row>
    <row r="1507" spans="9:144" x14ac:dyDescent="0.25">
      <c r="I1507" s="2">
        <v>44862</v>
      </c>
      <c r="J1507">
        <v>11850</v>
      </c>
      <c r="M1507" s="2">
        <v>44967</v>
      </c>
      <c r="N1507">
        <v>7460</v>
      </c>
      <c r="O1507" s="2">
        <v>45561</v>
      </c>
      <c r="P1507">
        <v>19490</v>
      </c>
      <c r="Q1507" s="2">
        <v>43810</v>
      </c>
      <c r="R1507">
        <v>1.5052000000000001</v>
      </c>
      <c r="W1507" s="2">
        <v>42381</v>
      </c>
      <c r="X1507">
        <v>937.16828399999997</v>
      </c>
      <c r="AE1507" s="2">
        <v>43439</v>
      </c>
      <c r="AF1507">
        <v>107.17</v>
      </c>
      <c r="AS1507" s="2">
        <v>42366</v>
      </c>
      <c r="AT1507">
        <v>114.61</v>
      </c>
      <c r="BC1507" s="2">
        <v>42419</v>
      </c>
      <c r="BD1507">
        <v>1.95055</v>
      </c>
      <c r="BG1507" s="2">
        <v>42360</v>
      </c>
      <c r="BH1507">
        <v>1.3420000000000001</v>
      </c>
      <c r="BU1507" s="2">
        <v>42362</v>
      </c>
      <c r="BV1507">
        <v>12.32</v>
      </c>
      <c r="BW1507" s="2">
        <v>45679</v>
      </c>
      <c r="BX1507">
        <v>119.56</v>
      </c>
      <c r="CC1507" s="2">
        <v>44249</v>
      </c>
      <c r="CD1507">
        <v>40006.000999999997</v>
      </c>
      <c r="CE1507" s="2">
        <v>44250</v>
      </c>
      <c r="CF1507">
        <v>68297.001699999993</v>
      </c>
      <c r="CI1507" s="2">
        <v>42375</v>
      </c>
      <c r="CJ1507">
        <v>102.87</v>
      </c>
      <c r="CK1507" s="2">
        <v>44442</v>
      </c>
      <c r="CL1507">
        <v>116.31</v>
      </c>
      <c r="DA1507" s="2">
        <v>42450</v>
      </c>
      <c r="DB1507">
        <v>3.280999</v>
      </c>
      <c r="DC1507" s="2">
        <v>42376</v>
      </c>
      <c r="DD1507">
        <v>3.6888529999999999</v>
      </c>
      <c r="DE1507" s="2">
        <v>43823</v>
      </c>
      <c r="DF1507">
        <v>7.68</v>
      </c>
      <c r="DG1507" s="2">
        <v>43822</v>
      </c>
      <c r="DH1507">
        <v>8.51</v>
      </c>
      <c r="DK1507" s="2">
        <v>42373</v>
      </c>
      <c r="DL1507">
        <v>7.83</v>
      </c>
      <c r="DM1507" s="2">
        <v>43991</v>
      </c>
      <c r="DN1507">
        <v>102.8</v>
      </c>
      <c r="DO1507" s="2">
        <v>43048</v>
      </c>
      <c r="DP1507">
        <v>447.71</v>
      </c>
      <c r="DQ1507" s="2">
        <v>43048</v>
      </c>
      <c r="DR1507">
        <v>245180</v>
      </c>
      <c r="DS1507" s="2">
        <v>43048</v>
      </c>
      <c r="DT1507">
        <v>482640</v>
      </c>
      <c r="DU1507" s="2">
        <v>44329</v>
      </c>
      <c r="DV1507">
        <v>211946.2</v>
      </c>
      <c r="DY1507" s="2">
        <v>42348</v>
      </c>
      <c r="DZ1507">
        <v>219.9</v>
      </c>
      <c r="EC1507" s="2">
        <v>42375</v>
      </c>
      <c r="ED1507">
        <v>109.529998779</v>
      </c>
      <c r="EE1507" s="2">
        <v>42447</v>
      </c>
      <c r="EF1507">
        <v>102.01</v>
      </c>
      <c r="EK1507" s="2">
        <v>44603</v>
      </c>
      <c r="EL1507">
        <v>33.559800000000003</v>
      </c>
      <c r="EM1507" s="2">
        <v>42335</v>
      </c>
      <c r="EN1507">
        <v>178.72</v>
      </c>
    </row>
    <row r="1508" spans="9:144" x14ac:dyDescent="0.25">
      <c r="I1508" s="2">
        <v>44865</v>
      </c>
      <c r="J1508">
        <v>12220</v>
      </c>
      <c r="M1508" s="2">
        <v>44970</v>
      </c>
      <c r="N1508">
        <v>7315</v>
      </c>
      <c r="O1508" s="2">
        <v>45562</v>
      </c>
      <c r="P1508">
        <v>19315</v>
      </c>
      <c r="Q1508" s="2">
        <v>43811</v>
      </c>
      <c r="R1508">
        <v>1.5126999999999999</v>
      </c>
      <c r="W1508" s="2">
        <v>42382</v>
      </c>
      <c r="X1508">
        <v>939.08844580000004</v>
      </c>
      <c r="AE1508" s="2">
        <v>43440</v>
      </c>
      <c r="AF1508">
        <v>106.48</v>
      </c>
      <c r="AS1508" s="2">
        <v>42367</v>
      </c>
      <c r="AT1508">
        <v>114.23</v>
      </c>
      <c r="BC1508" s="2">
        <v>42422</v>
      </c>
      <c r="BD1508">
        <v>1.947554</v>
      </c>
      <c r="BG1508" s="2">
        <v>42361</v>
      </c>
      <c r="BH1508">
        <v>1.3560000000000001</v>
      </c>
      <c r="BU1508" s="2">
        <v>42366</v>
      </c>
      <c r="BV1508">
        <v>12.31</v>
      </c>
      <c r="BW1508" s="2">
        <v>45680</v>
      </c>
      <c r="BX1508">
        <v>119.63</v>
      </c>
      <c r="CC1508" s="2">
        <v>44250</v>
      </c>
      <c r="CD1508">
        <v>38520.000999999997</v>
      </c>
      <c r="CE1508" s="2">
        <v>44251</v>
      </c>
      <c r="CF1508">
        <v>66938.001699999993</v>
      </c>
      <c r="CI1508" s="2">
        <v>42376</v>
      </c>
      <c r="CJ1508">
        <v>101.88</v>
      </c>
      <c r="CK1508" s="2">
        <v>44445</v>
      </c>
      <c r="CL1508">
        <v>116.46</v>
      </c>
      <c r="DA1508" s="2">
        <v>42451</v>
      </c>
      <c r="DB1508">
        <v>3.3154870000000001</v>
      </c>
      <c r="DC1508" s="2">
        <v>42377</v>
      </c>
      <c r="DD1508">
        <v>3.6700159999999999</v>
      </c>
      <c r="DE1508" s="2">
        <v>43825</v>
      </c>
      <c r="DF1508">
        <v>7.63</v>
      </c>
      <c r="DG1508" s="2">
        <v>43823</v>
      </c>
      <c r="DH1508">
        <v>8.52</v>
      </c>
      <c r="DK1508" s="2">
        <v>42374</v>
      </c>
      <c r="DL1508">
        <v>7.82</v>
      </c>
      <c r="DM1508" s="2">
        <v>43992</v>
      </c>
      <c r="DN1508">
        <v>103</v>
      </c>
      <c r="DO1508" s="2">
        <v>43049</v>
      </c>
      <c r="DP1508">
        <v>434.3</v>
      </c>
      <c r="DQ1508" s="2">
        <v>43049</v>
      </c>
      <c r="DR1508">
        <v>234480</v>
      </c>
      <c r="DS1508" s="2">
        <v>43049</v>
      </c>
      <c r="DT1508">
        <v>465780</v>
      </c>
      <c r="DU1508" s="2">
        <v>44330</v>
      </c>
      <c r="DV1508">
        <v>222133.3</v>
      </c>
      <c r="DY1508" s="2">
        <v>42349</v>
      </c>
      <c r="DZ1508">
        <v>219.8</v>
      </c>
      <c r="EC1508" s="2">
        <v>42376</v>
      </c>
      <c r="ED1508">
        <v>109.489997864</v>
      </c>
      <c r="EE1508" s="2">
        <v>42450</v>
      </c>
      <c r="EF1508">
        <v>102</v>
      </c>
      <c r="EK1508" s="2">
        <v>44606</v>
      </c>
      <c r="EL1508">
        <v>33.580599999999997</v>
      </c>
      <c r="EM1508" s="2">
        <v>42338</v>
      </c>
      <c r="EN1508">
        <v>178.95</v>
      </c>
    </row>
    <row r="1509" spans="9:144" x14ac:dyDescent="0.25">
      <c r="I1509" s="2">
        <v>44866</v>
      </c>
      <c r="J1509">
        <v>12585</v>
      </c>
      <c r="M1509" s="2">
        <v>44971</v>
      </c>
      <c r="N1509">
        <v>7410</v>
      </c>
      <c r="O1509" s="2">
        <v>45565</v>
      </c>
      <c r="P1509">
        <v>18410</v>
      </c>
      <c r="Q1509" s="2">
        <v>43812</v>
      </c>
      <c r="R1509">
        <v>1.5222</v>
      </c>
      <c r="W1509" s="2">
        <v>42383</v>
      </c>
      <c r="X1509">
        <v>938.3280737</v>
      </c>
      <c r="AE1509" s="2">
        <v>43441</v>
      </c>
      <c r="AF1509">
        <v>105.21</v>
      </c>
      <c r="AS1509" s="2">
        <v>42368</v>
      </c>
      <c r="AT1509">
        <v>114.36</v>
      </c>
      <c r="BC1509" s="2">
        <v>42423</v>
      </c>
      <c r="BD1509">
        <v>1.9509730000000001</v>
      </c>
      <c r="BG1509" s="2">
        <v>42362</v>
      </c>
      <c r="BH1509">
        <v>1.3540000000000001</v>
      </c>
      <c r="BU1509" s="2">
        <v>42367</v>
      </c>
      <c r="BV1509">
        <v>12.69</v>
      </c>
      <c r="BW1509" s="2">
        <v>45681</v>
      </c>
      <c r="BX1509">
        <v>119.73</v>
      </c>
      <c r="CC1509" s="2">
        <v>44251</v>
      </c>
      <c r="CD1509">
        <v>36764.000899999999</v>
      </c>
      <c r="CE1509" s="2">
        <v>44252</v>
      </c>
      <c r="CF1509">
        <v>71156.001799999998</v>
      </c>
      <c r="CI1509" s="2">
        <v>42377</v>
      </c>
      <c r="CJ1509">
        <v>101.36</v>
      </c>
      <c r="CK1509" s="2">
        <v>44446</v>
      </c>
      <c r="CL1509">
        <v>116.35</v>
      </c>
      <c r="DA1509" s="2">
        <v>42452</v>
      </c>
      <c r="DB1509">
        <v>3.2574200000000002</v>
      </c>
      <c r="DC1509" s="2">
        <v>42380</v>
      </c>
      <c r="DD1509">
        <v>3.6620560000000002</v>
      </c>
      <c r="DE1509" s="2">
        <v>43826</v>
      </c>
      <c r="DF1509">
        <v>7.69</v>
      </c>
      <c r="DG1509" s="2">
        <v>43825</v>
      </c>
      <c r="DH1509">
        <v>8.41</v>
      </c>
      <c r="DK1509" s="2">
        <v>42375</v>
      </c>
      <c r="DL1509">
        <v>7.81</v>
      </c>
      <c r="DM1509" s="2">
        <v>43993</v>
      </c>
      <c r="DN1509">
        <v>103</v>
      </c>
      <c r="DO1509" s="2">
        <v>43052</v>
      </c>
      <c r="DP1509">
        <v>413.49</v>
      </c>
      <c r="DQ1509" s="2">
        <v>43052</v>
      </c>
      <c r="DR1509">
        <v>219090</v>
      </c>
      <c r="DS1509" s="2">
        <v>43052</v>
      </c>
      <c r="DT1509">
        <v>444710</v>
      </c>
      <c r="DU1509" s="2">
        <v>44333</v>
      </c>
      <c r="DV1509">
        <v>222847.7</v>
      </c>
      <c r="DY1509" s="2">
        <v>42352</v>
      </c>
      <c r="DZ1509">
        <v>216.4</v>
      </c>
      <c r="EC1509" s="2">
        <v>42377</v>
      </c>
      <c r="ED1509">
        <v>109.75</v>
      </c>
      <c r="EE1509" s="2">
        <v>42451</v>
      </c>
      <c r="EF1509">
        <v>102</v>
      </c>
      <c r="EK1509" s="2">
        <v>44607</v>
      </c>
      <c r="EL1509">
        <v>33.9</v>
      </c>
      <c r="EM1509" s="2">
        <v>42339</v>
      </c>
      <c r="EN1509">
        <v>179.21</v>
      </c>
    </row>
    <row r="1510" spans="9:144" x14ac:dyDescent="0.25">
      <c r="I1510" s="2">
        <v>44867</v>
      </c>
      <c r="J1510">
        <v>12535</v>
      </c>
      <c r="M1510" s="2">
        <v>44972</v>
      </c>
      <c r="N1510">
        <v>7250</v>
      </c>
      <c r="O1510" s="2">
        <v>45567</v>
      </c>
      <c r="P1510">
        <v>17915</v>
      </c>
      <c r="Q1510" s="2">
        <v>43815</v>
      </c>
      <c r="R1510">
        <v>1.5347</v>
      </c>
      <c r="W1510" s="2">
        <v>42384</v>
      </c>
      <c r="X1510">
        <v>938.54983970000001</v>
      </c>
      <c r="AE1510" s="2">
        <v>43444</v>
      </c>
      <c r="AF1510">
        <v>105.51</v>
      </c>
      <c r="AS1510" s="2">
        <v>42369</v>
      </c>
      <c r="AT1510">
        <v>114.75</v>
      </c>
      <c r="BC1510" s="2">
        <v>42424</v>
      </c>
      <c r="BD1510">
        <v>1.955165</v>
      </c>
      <c r="BG1510" s="2">
        <v>42367</v>
      </c>
      <c r="BH1510">
        <v>1.369</v>
      </c>
      <c r="BU1510" s="2">
        <v>42368</v>
      </c>
      <c r="BV1510">
        <v>12.48</v>
      </c>
      <c r="BW1510" s="2">
        <v>45684</v>
      </c>
      <c r="BX1510">
        <v>118.83</v>
      </c>
      <c r="CC1510" s="2">
        <v>44252</v>
      </c>
      <c r="CD1510">
        <v>36829.000899999999</v>
      </c>
      <c r="CE1510" s="2">
        <v>44253</v>
      </c>
      <c r="CF1510">
        <v>70230.001799999998</v>
      </c>
      <c r="CI1510" s="2">
        <v>42380</v>
      </c>
      <c r="CJ1510">
        <v>101.78</v>
      </c>
      <c r="CK1510" s="2">
        <v>44447</v>
      </c>
      <c r="CL1510">
        <v>116.19</v>
      </c>
      <c r="DA1510" s="2">
        <v>42453</v>
      </c>
      <c r="DB1510">
        <v>3.2343639999999998</v>
      </c>
      <c r="DC1510" s="2">
        <v>42381</v>
      </c>
      <c r="DD1510">
        <v>3.6964969999999999</v>
      </c>
      <c r="DE1510" s="2">
        <v>43829</v>
      </c>
      <c r="DF1510">
        <v>7.71</v>
      </c>
      <c r="DG1510" s="2">
        <v>43826</v>
      </c>
      <c r="DH1510">
        <v>8.4600000000000009</v>
      </c>
      <c r="DK1510" s="2">
        <v>42376</v>
      </c>
      <c r="DL1510">
        <v>7.54</v>
      </c>
      <c r="DM1510" s="2">
        <v>43994</v>
      </c>
      <c r="DN1510">
        <v>103</v>
      </c>
      <c r="DO1510" s="2">
        <v>43053</v>
      </c>
      <c r="DP1510">
        <v>423.36</v>
      </c>
      <c r="DQ1510" s="2">
        <v>43053</v>
      </c>
      <c r="DR1510">
        <v>221420</v>
      </c>
      <c r="DS1510" s="2">
        <v>43053</v>
      </c>
      <c r="DT1510">
        <v>453360</v>
      </c>
      <c r="DU1510" s="2">
        <v>44334</v>
      </c>
      <c r="DV1510">
        <v>221452.1</v>
      </c>
      <c r="DY1510" s="2">
        <v>42353</v>
      </c>
      <c r="DZ1510">
        <v>216.1</v>
      </c>
      <c r="EC1510" s="2">
        <v>42380</v>
      </c>
      <c r="ED1510">
        <v>110.190002441</v>
      </c>
      <c r="EE1510" s="2">
        <v>42452</v>
      </c>
      <c r="EF1510">
        <v>102</v>
      </c>
      <c r="EK1510" s="2">
        <v>44608</v>
      </c>
      <c r="EL1510">
        <v>34.002800000000001</v>
      </c>
      <c r="EM1510" s="2">
        <v>42340</v>
      </c>
      <c r="EN1510">
        <v>179.58</v>
      </c>
    </row>
    <row r="1511" spans="9:144" x14ac:dyDescent="0.25">
      <c r="I1511" s="2">
        <v>44868</v>
      </c>
      <c r="J1511">
        <v>12370</v>
      </c>
      <c r="M1511" s="2">
        <v>44973</v>
      </c>
      <c r="N1511">
        <v>7220</v>
      </c>
      <c r="O1511" s="2">
        <v>45569</v>
      </c>
      <c r="P1511">
        <v>17965</v>
      </c>
      <c r="Q1511" s="2">
        <v>43816</v>
      </c>
      <c r="R1511">
        <v>1.5354000000000001</v>
      </c>
      <c r="W1511" s="2">
        <v>42387</v>
      </c>
      <c r="X1511">
        <v>937.72304250000002</v>
      </c>
      <c r="AE1511" s="2">
        <v>43445</v>
      </c>
      <c r="AF1511">
        <v>104.61</v>
      </c>
      <c r="AS1511" s="2">
        <v>42373</v>
      </c>
      <c r="AT1511">
        <v>115.58</v>
      </c>
      <c r="BC1511" s="2">
        <v>42425</v>
      </c>
      <c r="BD1511">
        <v>1.9546190000000001</v>
      </c>
      <c r="BG1511" s="2">
        <v>42368</v>
      </c>
      <c r="BH1511">
        <v>1.3620000000000001</v>
      </c>
      <c r="BU1511" s="2">
        <v>42369</v>
      </c>
      <c r="BV1511">
        <v>12.16</v>
      </c>
      <c r="BW1511" s="2">
        <v>45685</v>
      </c>
      <c r="BX1511">
        <v>119.12</v>
      </c>
      <c r="CC1511" s="2">
        <v>44253</v>
      </c>
      <c r="CD1511">
        <v>37114.000899999999</v>
      </c>
      <c r="CE1511" s="2">
        <v>44256</v>
      </c>
      <c r="CF1511">
        <v>70842.001799999998</v>
      </c>
      <c r="CI1511" s="2">
        <v>42381</v>
      </c>
      <c r="CJ1511">
        <v>102.23</v>
      </c>
      <c r="CK1511" s="2">
        <v>44448</v>
      </c>
      <c r="CL1511">
        <v>116.12</v>
      </c>
      <c r="DA1511" s="2">
        <v>42454</v>
      </c>
      <c r="DB1511">
        <v>3.236094</v>
      </c>
      <c r="DC1511" s="2">
        <v>42382</v>
      </c>
      <c r="DD1511">
        <v>3.6885680000000001</v>
      </c>
      <c r="DE1511" s="2">
        <v>43830</v>
      </c>
      <c r="DF1511">
        <v>7.69</v>
      </c>
      <c r="DG1511" s="2">
        <v>43829</v>
      </c>
      <c r="DH1511">
        <v>8.44</v>
      </c>
      <c r="DK1511" s="2">
        <v>42377</v>
      </c>
      <c r="DL1511">
        <v>7.52</v>
      </c>
      <c r="DM1511" s="2">
        <v>43997</v>
      </c>
      <c r="DN1511">
        <v>102.8</v>
      </c>
      <c r="DO1511" s="2">
        <v>43054</v>
      </c>
      <c r="DP1511">
        <v>426.75</v>
      </c>
      <c r="DQ1511" s="2">
        <v>43054</v>
      </c>
      <c r="DR1511">
        <v>222810</v>
      </c>
      <c r="DS1511" s="2">
        <v>43054</v>
      </c>
      <c r="DT1511">
        <v>453990</v>
      </c>
      <c r="DU1511" s="2">
        <v>44335</v>
      </c>
      <c r="DV1511">
        <v>227040</v>
      </c>
      <c r="DY1511" s="2">
        <v>42354</v>
      </c>
      <c r="DZ1511">
        <v>220.9</v>
      </c>
      <c r="EC1511" s="2">
        <v>42381</v>
      </c>
      <c r="ED1511">
        <v>109.80000305199999</v>
      </c>
      <c r="EE1511" s="2">
        <v>42453</v>
      </c>
      <c r="EF1511">
        <v>102</v>
      </c>
      <c r="EK1511" s="2">
        <v>44609</v>
      </c>
      <c r="EL1511">
        <v>33.532600000000002</v>
      </c>
      <c r="EM1511" s="2">
        <v>42341</v>
      </c>
      <c r="EN1511">
        <v>177.96</v>
      </c>
    </row>
    <row r="1512" spans="9:144" x14ac:dyDescent="0.25">
      <c r="I1512" s="2">
        <v>44869</v>
      </c>
      <c r="J1512">
        <v>12590</v>
      </c>
      <c r="M1512" s="2">
        <v>44974</v>
      </c>
      <c r="N1512">
        <v>7060</v>
      </c>
      <c r="O1512" s="2">
        <v>45572</v>
      </c>
      <c r="P1512">
        <v>18510</v>
      </c>
      <c r="Q1512" s="2">
        <v>43817</v>
      </c>
      <c r="R1512">
        <v>1.5355000000000001</v>
      </c>
      <c r="W1512" s="2">
        <v>42388</v>
      </c>
      <c r="X1512">
        <v>937.67898249999996</v>
      </c>
      <c r="AE1512" s="2">
        <v>43446</v>
      </c>
      <c r="AF1512">
        <v>105.33</v>
      </c>
      <c r="AS1512" s="2">
        <v>42374</v>
      </c>
      <c r="AT1512">
        <v>115.63</v>
      </c>
      <c r="BC1512" s="2">
        <v>42426</v>
      </c>
      <c r="BD1512">
        <v>1.952582</v>
      </c>
      <c r="BG1512" s="2">
        <v>42369</v>
      </c>
      <c r="BH1512">
        <v>1.357</v>
      </c>
      <c r="BU1512" s="2">
        <v>42373</v>
      </c>
      <c r="BV1512">
        <v>11.66</v>
      </c>
      <c r="BW1512" s="2">
        <v>45686</v>
      </c>
      <c r="BX1512">
        <v>119.19</v>
      </c>
      <c r="CC1512" s="2">
        <v>44256</v>
      </c>
      <c r="CD1512">
        <v>37892.000999999997</v>
      </c>
      <c r="CE1512" s="2">
        <v>44257</v>
      </c>
      <c r="CF1512">
        <v>71733.001799999998</v>
      </c>
      <c r="CI1512" s="2">
        <v>42382</v>
      </c>
      <c r="CJ1512">
        <v>101.56</v>
      </c>
      <c r="CK1512" s="2">
        <v>44449</v>
      </c>
      <c r="CL1512">
        <v>115.68</v>
      </c>
      <c r="DA1512" s="2">
        <v>42458</v>
      </c>
      <c r="DB1512">
        <v>3.282616</v>
      </c>
      <c r="DC1512" s="2">
        <v>42383</v>
      </c>
      <c r="DD1512">
        <v>3.6814429999999998</v>
      </c>
      <c r="DE1512" s="2">
        <v>43832</v>
      </c>
      <c r="DF1512">
        <v>7.71</v>
      </c>
      <c r="DG1512" s="2">
        <v>43830</v>
      </c>
      <c r="DH1512">
        <v>8.44</v>
      </c>
      <c r="DK1512" s="2">
        <v>42380</v>
      </c>
      <c r="DL1512">
        <v>7.58</v>
      </c>
      <c r="DM1512" s="2">
        <v>43998</v>
      </c>
      <c r="DN1512">
        <v>102.9</v>
      </c>
      <c r="DO1512" s="2">
        <v>43055</v>
      </c>
      <c r="DP1512">
        <v>430.84</v>
      </c>
      <c r="DQ1512" s="2">
        <v>43055</v>
      </c>
      <c r="DR1512">
        <v>227780</v>
      </c>
      <c r="DS1512" s="2">
        <v>43055</v>
      </c>
      <c r="DT1512">
        <v>450620</v>
      </c>
      <c r="DU1512" s="2">
        <v>44336</v>
      </c>
      <c r="DV1512">
        <v>226111.3</v>
      </c>
      <c r="DY1512" s="2">
        <v>42355</v>
      </c>
      <c r="DZ1512">
        <v>224.7</v>
      </c>
      <c r="EC1512" s="2">
        <v>42382</v>
      </c>
      <c r="ED1512">
        <v>110.459999084</v>
      </c>
      <c r="EK1512" s="2">
        <v>44610</v>
      </c>
      <c r="EL1512">
        <v>33.662100000000002</v>
      </c>
      <c r="EM1512" s="2">
        <v>42342</v>
      </c>
      <c r="EN1512">
        <v>178.12</v>
      </c>
    </row>
    <row r="1513" spans="9:144" x14ac:dyDescent="0.25">
      <c r="I1513" s="2">
        <v>44872</v>
      </c>
      <c r="J1513">
        <v>12890</v>
      </c>
      <c r="M1513" s="2">
        <v>44977</v>
      </c>
      <c r="N1513">
        <v>7115</v>
      </c>
      <c r="O1513" s="2">
        <v>45573</v>
      </c>
      <c r="P1513">
        <v>18235</v>
      </c>
      <c r="Q1513" s="2">
        <v>43818</v>
      </c>
      <c r="R1513">
        <v>1.5374000000000001</v>
      </c>
      <c r="W1513" s="2">
        <v>42389</v>
      </c>
      <c r="X1513">
        <v>937.02198199999998</v>
      </c>
      <c r="AE1513" s="2">
        <v>43447</v>
      </c>
      <c r="AF1513">
        <v>106.02</v>
      </c>
      <c r="AS1513" s="2">
        <v>42375</v>
      </c>
      <c r="AT1513">
        <v>115.67</v>
      </c>
      <c r="BC1513" s="2">
        <v>42429</v>
      </c>
      <c r="BD1513">
        <v>1.9519029999999999</v>
      </c>
      <c r="BG1513" s="2">
        <v>42373</v>
      </c>
      <c r="BH1513">
        <v>1.3340000000000001</v>
      </c>
      <c r="BU1513" s="2">
        <v>42374</v>
      </c>
      <c r="BV1513">
        <v>11.59</v>
      </c>
      <c r="BW1513" s="2">
        <v>45687</v>
      </c>
      <c r="BX1513">
        <v>119.45</v>
      </c>
      <c r="CC1513" s="2">
        <v>44257</v>
      </c>
      <c r="CD1513">
        <v>39593.000999999997</v>
      </c>
      <c r="CE1513" s="2">
        <v>44258</v>
      </c>
      <c r="CF1513">
        <v>70417.001799999998</v>
      </c>
      <c r="CI1513" s="2">
        <v>42383</v>
      </c>
      <c r="CJ1513">
        <v>101.71</v>
      </c>
      <c r="CK1513" s="2">
        <v>44452</v>
      </c>
      <c r="CL1513">
        <v>116.13</v>
      </c>
      <c r="DA1513" s="2">
        <v>42459</v>
      </c>
      <c r="DB1513">
        <v>3.2724299999999999</v>
      </c>
      <c r="DC1513" s="2">
        <v>42384</v>
      </c>
      <c r="DD1513">
        <v>3.6445310000000002</v>
      </c>
      <c r="DE1513" s="2">
        <v>43833</v>
      </c>
      <c r="DF1513">
        <v>7.67</v>
      </c>
      <c r="DG1513" s="2">
        <v>43832</v>
      </c>
      <c r="DH1513">
        <v>8.48</v>
      </c>
      <c r="DK1513" s="2">
        <v>42381</v>
      </c>
      <c r="DL1513">
        <v>7.67</v>
      </c>
      <c r="DM1513" s="2">
        <v>43999</v>
      </c>
      <c r="DN1513">
        <v>102.8</v>
      </c>
      <c r="DO1513" s="2">
        <v>43056</v>
      </c>
      <c r="DP1513">
        <v>423.16</v>
      </c>
      <c r="DQ1513" s="2">
        <v>43056</v>
      </c>
      <c r="DR1513">
        <v>226440</v>
      </c>
      <c r="DS1513" s="2">
        <v>43056</v>
      </c>
      <c r="DT1513">
        <v>442290</v>
      </c>
      <c r="DU1513" s="2">
        <v>44337</v>
      </c>
      <c r="DV1513">
        <v>228230.2</v>
      </c>
      <c r="DY1513" s="2">
        <v>42356</v>
      </c>
      <c r="DZ1513">
        <v>221.1</v>
      </c>
      <c r="EC1513" s="2">
        <v>42383</v>
      </c>
      <c r="ED1513">
        <v>109.88999939</v>
      </c>
      <c r="EK1513" s="2">
        <v>44614</v>
      </c>
      <c r="EL1513">
        <v>33.367600000000003</v>
      </c>
      <c r="EM1513" s="2">
        <v>42345</v>
      </c>
      <c r="EN1513">
        <v>178.7</v>
      </c>
    </row>
    <row r="1514" spans="9:144" x14ac:dyDescent="0.25">
      <c r="I1514" s="2">
        <v>44873</v>
      </c>
      <c r="J1514">
        <v>13240</v>
      </c>
      <c r="M1514" s="2">
        <v>44978</v>
      </c>
      <c r="N1514">
        <v>7100</v>
      </c>
      <c r="O1514" s="2">
        <v>45575</v>
      </c>
      <c r="P1514">
        <v>18335</v>
      </c>
      <c r="Q1514" s="2">
        <v>43819</v>
      </c>
      <c r="R1514">
        <v>1.5407</v>
      </c>
      <c r="W1514" s="2">
        <v>42390</v>
      </c>
      <c r="X1514">
        <v>936.41667010000003</v>
      </c>
      <c r="AE1514" s="2">
        <v>43448</v>
      </c>
      <c r="AF1514">
        <v>105.86</v>
      </c>
      <c r="AS1514" s="2">
        <v>42376</v>
      </c>
      <c r="AT1514">
        <v>116.68</v>
      </c>
      <c r="BC1514" s="2">
        <v>42430</v>
      </c>
      <c r="BD1514">
        <v>1.953306</v>
      </c>
      <c r="BG1514" s="2">
        <v>42374</v>
      </c>
      <c r="BH1514">
        <v>1.34</v>
      </c>
      <c r="BU1514" s="2">
        <v>42375</v>
      </c>
      <c r="BV1514">
        <v>11.37</v>
      </c>
      <c r="BW1514" s="2">
        <v>45688</v>
      </c>
      <c r="BX1514">
        <v>119.36</v>
      </c>
      <c r="CC1514" s="2">
        <v>44258</v>
      </c>
      <c r="CD1514">
        <v>37654.000999999997</v>
      </c>
      <c r="CE1514" s="2">
        <v>44259</v>
      </c>
      <c r="CF1514">
        <v>73049.001799999998</v>
      </c>
      <c r="CI1514" s="2">
        <v>42384</v>
      </c>
      <c r="CJ1514">
        <v>100.42</v>
      </c>
      <c r="CK1514" s="2">
        <v>44453</v>
      </c>
      <c r="CL1514">
        <v>116.12</v>
      </c>
      <c r="DA1514" s="2">
        <v>42460</v>
      </c>
      <c r="DB1514">
        <v>3.2912940000000002</v>
      </c>
      <c r="DC1514" s="2">
        <v>42387</v>
      </c>
      <c r="DD1514">
        <v>3.6201629999999998</v>
      </c>
      <c r="DE1514" s="2">
        <v>43836</v>
      </c>
      <c r="DF1514">
        <v>7.6</v>
      </c>
      <c r="DG1514" s="2">
        <v>43833</v>
      </c>
      <c r="DH1514">
        <v>8.4499999999999993</v>
      </c>
      <c r="DK1514" s="2">
        <v>42382</v>
      </c>
      <c r="DL1514">
        <v>7.47</v>
      </c>
      <c r="DM1514" s="2">
        <v>44000</v>
      </c>
      <c r="DN1514">
        <v>103.3</v>
      </c>
      <c r="DO1514" s="2">
        <v>43059</v>
      </c>
      <c r="DP1514">
        <v>427.24</v>
      </c>
      <c r="DQ1514" s="2">
        <v>43059</v>
      </c>
      <c r="DR1514">
        <v>227950</v>
      </c>
      <c r="DS1514" s="2">
        <v>43059</v>
      </c>
      <c r="DT1514">
        <v>448630</v>
      </c>
      <c r="DU1514" s="2">
        <v>44340</v>
      </c>
      <c r="DV1514">
        <v>235972.2</v>
      </c>
      <c r="DY1514" s="2">
        <v>42359</v>
      </c>
      <c r="DZ1514">
        <v>220.2</v>
      </c>
      <c r="EC1514" s="2">
        <v>42384</v>
      </c>
      <c r="ED1514">
        <v>110.36000061</v>
      </c>
      <c r="EK1514" s="2">
        <v>44615</v>
      </c>
      <c r="EL1514">
        <v>32.971299999999999</v>
      </c>
      <c r="EM1514" s="2">
        <v>42346</v>
      </c>
      <c r="EN1514">
        <v>178.63</v>
      </c>
    </row>
    <row r="1515" spans="9:144" x14ac:dyDescent="0.25">
      <c r="I1515" s="2">
        <v>44874</v>
      </c>
      <c r="J1515">
        <v>13520</v>
      </c>
      <c r="M1515" s="2">
        <v>44979</v>
      </c>
      <c r="N1515">
        <v>6995</v>
      </c>
      <c r="O1515" s="2">
        <v>45576</v>
      </c>
      <c r="P1515">
        <v>18365</v>
      </c>
      <c r="Q1515" s="2">
        <v>43822</v>
      </c>
      <c r="R1515">
        <v>1.5419</v>
      </c>
      <c r="W1515" s="2">
        <v>42391</v>
      </c>
      <c r="X1515">
        <v>937.2215751</v>
      </c>
      <c r="AE1515" s="2">
        <v>43451</v>
      </c>
      <c r="AF1515">
        <v>105.51</v>
      </c>
      <c r="AS1515" s="2">
        <v>42377</v>
      </c>
      <c r="AT1515">
        <v>116.72</v>
      </c>
      <c r="BC1515" s="2">
        <v>42431</v>
      </c>
      <c r="BD1515">
        <v>1.9521189999999999</v>
      </c>
      <c r="BG1515" s="2">
        <v>42375</v>
      </c>
      <c r="BH1515">
        <v>1.3260000000000001</v>
      </c>
      <c r="BU1515" s="2">
        <v>42376</v>
      </c>
      <c r="BV1515">
        <v>10.64</v>
      </c>
      <c r="BW1515" s="2">
        <v>45691</v>
      </c>
      <c r="BX1515">
        <v>118.62</v>
      </c>
      <c r="CC1515" s="2">
        <v>44259</v>
      </c>
      <c r="CD1515">
        <v>38955.000999999997</v>
      </c>
      <c r="CE1515" s="2">
        <v>44260</v>
      </c>
      <c r="CF1515">
        <v>72145.001799999998</v>
      </c>
      <c r="CI1515" s="2">
        <v>42387</v>
      </c>
      <c r="CJ1515">
        <v>100.48</v>
      </c>
      <c r="CK1515" s="2">
        <v>44454</v>
      </c>
      <c r="CL1515">
        <v>116.28</v>
      </c>
      <c r="DA1515" s="2">
        <v>42461</v>
      </c>
      <c r="DB1515">
        <v>3.2593640000000001</v>
      </c>
      <c r="DC1515" s="2">
        <v>42388</v>
      </c>
      <c r="DD1515">
        <v>3.6214379999999999</v>
      </c>
      <c r="DE1515" s="2">
        <v>43837</v>
      </c>
      <c r="DF1515">
        <v>7.61</v>
      </c>
      <c r="DG1515" s="2">
        <v>43836</v>
      </c>
      <c r="DH1515">
        <v>8.42</v>
      </c>
      <c r="DK1515" s="2">
        <v>42383</v>
      </c>
      <c r="DL1515">
        <v>7.62</v>
      </c>
      <c r="DM1515" s="2">
        <v>44001</v>
      </c>
      <c r="DN1515">
        <v>103.1</v>
      </c>
      <c r="DO1515" s="2">
        <v>43060</v>
      </c>
      <c r="DP1515">
        <v>441.78</v>
      </c>
      <c r="DQ1515" s="2">
        <v>43060</v>
      </c>
      <c r="DR1515">
        <v>235990</v>
      </c>
      <c r="DS1515" s="2">
        <v>43060</v>
      </c>
      <c r="DT1515">
        <v>475420</v>
      </c>
      <c r="DU1515" s="2">
        <v>44341</v>
      </c>
      <c r="DV1515">
        <v>245967.5</v>
      </c>
      <c r="DY1515" s="2">
        <v>42360</v>
      </c>
      <c r="DZ1515">
        <v>222</v>
      </c>
      <c r="EC1515" s="2">
        <v>42387</v>
      </c>
      <c r="ED1515">
        <v>110.330001831</v>
      </c>
      <c r="EK1515" s="2">
        <v>44616</v>
      </c>
      <c r="EL1515">
        <v>33.436199999999999</v>
      </c>
      <c r="EM1515" s="2">
        <v>42347</v>
      </c>
      <c r="EN1515">
        <v>177.28</v>
      </c>
    </row>
    <row r="1516" spans="9:144" x14ac:dyDescent="0.25">
      <c r="I1516" s="2">
        <v>44875</v>
      </c>
      <c r="J1516">
        <v>13210</v>
      </c>
      <c r="M1516" s="2">
        <v>44980</v>
      </c>
      <c r="N1516">
        <v>7075</v>
      </c>
      <c r="O1516" s="2">
        <v>45579</v>
      </c>
      <c r="P1516">
        <v>18850</v>
      </c>
      <c r="Q1516" s="2">
        <v>43823</v>
      </c>
      <c r="R1516">
        <v>1.5428999999999999</v>
      </c>
      <c r="W1516" s="2">
        <v>42394</v>
      </c>
      <c r="X1516">
        <v>937.95326090000003</v>
      </c>
      <c r="AE1516" s="2">
        <v>43452</v>
      </c>
      <c r="AF1516">
        <v>105.18</v>
      </c>
      <c r="AS1516" s="2">
        <v>42380</v>
      </c>
      <c r="AT1516">
        <v>116.49</v>
      </c>
      <c r="BC1516" s="2">
        <v>42432</v>
      </c>
      <c r="BD1516">
        <v>1.957336</v>
      </c>
      <c r="BG1516" s="2">
        <v>42376</v>
      </c>
      <c r="BH1516">
        <v>1.2969999999999999</v>
      </c>
      <c r="BU1516" s="2">
        <v>42377</v>
      </c>
      <c r="BV1516">
        <v>10.45</v>
      </c>
      <c r="BW1516" s="2">
        <v>45692</v>
      </c>
      <c r="BX1516">
        <v>119.06</v>
      </c>
      <c r="CC1516" s="2">
        <v>44260</v>
      </c>
      <c r="CD1516">
        <v>38221.000999999997</v>
      </c>
      <c r="CE1516" s="2">
        <v>44263</v>
      </c>
      <c r="CF1516">
        <v>71894.001799999998</v>
      </c>
      <c r="CI1516" s="2">
        <v>42388</v>
      </c>
      <c r="CJ1516">
        <v>101.03</v>
      </c>
      <c r="CK1516" s="2">
        <v>44455</v>
      </c>
      <c r="CL1516">
        <v>116.34</v>
      </c>
      <c r="DA1516" s="2">
        <v>42464</v>
      </c>
      <c r="DB1516">
        <v>3.2302949999999999</v>
      </c>
      <c r="DC1516" s="2">
        <v>42389</v>
      </c>
      <c r="DD1516">
        <v>3.6006719999999999</v>
      </c>
      <c r="DE1516" s="2">
        <v>43838</v>
      </c>
      <c r="DF1516">
        <v>7.53</v>
      </c>
      <c r="DG1516" s="2">
        <v>43837</v>
      </c>
      <c r="DH1516">
        <v>8.42</v>
      </c>
      <c r="DK1516" s="2">
        <v>42384</v>
      </c>
      <c r="DL1516">
        <v>7.5</v>
      </c>
      <c r="DM1516" s="2">
        <v>44004</v>
      </c>
      <c r="DN1516">
        <v>103</v>
      </c>
      <c r="DO1516" s="2">
        <v>43061</v>
      </c>
      <c r="DP1516">
        <v>445.12</v>
      </c>
      <c r="DQ1516" s="2">
        <v>43061</v>
      </c>
      <c r="DR1516">
        <v>239460</v>
      </c>
      <c r="DS1516" s="2">
        <v>43061</v>
      </c>
      <c r="DT1516">
        <v>481300</v>
      </c>
      <c r="DU1516" s="2">
        <v>44342</v>
      </c>
      <c r="DV1516">
        <v>257136.2</v>
      </c>
      <c r="DY1516" s="2">
        <v>42361</v>
      </c>
      <c r="DZ1516">
        <v>223.9</v>
      </c>
      <c r="EC1516" s="2">
        <v>42388</v>
      </c>
      <c r="ED1516">
        <v>110.290000916</v>
      </c>
      <c r="EK1516" s="2">
        <v>44617</v>
      </c>
      <c r="EL1516">
        <v>33.8446</v>
      </c>
      <c r="EM1516" s="2">
        <v>42348</v>
      </c>
      <c r="EN1516">
        <v>176.52</v>
      </c>
    </row>
    <row r="1517" spans="9:144" x14ac:dyDescent="0.25">
      <c r="I1517" s="2">
        <v>44876</v>
      </c>
      <c r="J1517">
        <v>14235</v>
      </c>
      <c r="M1517" s="2">
        <v>44981</v>
      </c>
      <c r="N1517">
        <v>7005</v>
      </c>
      <c r="O1517" s="2">
        <v>45580</v>
      </c>
      <c r="P1517">
        <v>18940</v>
      </c>
      <c r="Q1517" s="2">
        <v>43829</v>
      </c>
      <c r="R1517">
        <v>1.5373000000000001</v>
      </c>
      <c r="W1517" s="2">
        <v>42395</v>
      </c>
      <c r="X1517">
        <v>937.79102509999996</v>
      </c>
      <c r="AE1517" s="2">
        <v>43453</v>
      </c>
      <c r="AF1517">
        <v>104.87</v>
      </c>
      <c r="AS1517" s="2">
        <v>42381</v>
      </c>
      <c r="AT1517">
        <v>116.82</v>
      </c>
      <c r="BC1517" s="2">
        <v>42433</v>
      </c>
      <c r="BD1517">
        <v>1.9614560000000001</v>
      </c>
      <c r="BG1517" s="2">
        <v>42377</v>
      </c>
      <c r="BH1517">
        <v>1.2909999999999999</v>
      </c>
      <c r="BU1517" s="2">
        <v>42380</v>
      </c>
      <c r="BV1517">
        <v>10.52</v>
      </c>
      <c r="BW1517" s="2">
        <v>45693</v>
      </c>
      <c r="BX1517">
        <v>119.38</v>
      </c>
      <c r="CC1517" s="2">
        <v>44263</v>
      </c>
      <c r="CD1517">
        <v>38580.000999999997</v>
      </c>
      <c r="CE1517" s="2">
        <v>44264</v>
      </c>
      <c r="CF1517">
        <v>73461.001900000003</v>
      </c>
      <c r="CI1517" s="2">
        <v>42389</v>
      </c>
      <c r="CJ1517">
        <v>99.87</v>
      </c>
      <c r="CK1517" s="2">
        <v>44456</v>
      </c>
      <c r="CL1517">
        <v>115.86</v>
      </c>
      <c r="DA1517" s="2">
        <v>42465</v>
      </c>
      <c r="DB1517">
        <v>3.2332070000000002</v>
      </c>
      <c r="DC1517" s="2">
        <v>42390</v>
      </c>
      <c r="DD1517">
        <v>3.6224599999999998</v>
      </c>
      <c r="DE1517" s="2">
        <v>43839</v>
      </c>
      <c r="DF1517">
        <v>7.62</v>
      </c>
      <c r="DG1517" s="2">
        <v>43838</v>
      </c>
      <c r="DH1517">
        <v>8.4</v>
      </c>
      <c r="DK1517" s="2">
        <v>42387</v>
      </c>
      <c r="DL1517">
        <v>7.5</v>
      </c>
      <c r="DM1517" s="2">
        <v>44005</v>
      </c>
      <c r="DN1517">
        <v>103</v>
      </c>
      <c r="DO1517" s="2">
        <v>43062</v>
      </c>
      <c r="DP1517">
        <v>435.39</v>
      </c>
      <c r="DQ1517" s="2">
        <v>43062</v>
      </c>
      <c r="DR1517">
        <v>235950</v>
      </c>
      <c r="DS1517" s="2">
        <v>43062</v>
      </c>
      <c r="DT1517">
        <v>463210</v>
      </c>
      <c r="DU1517" s="2">
        <v>44343</v>
      </c>
      <c r="DV1517">
        <v>244183.4</v>
      </c>
      <c r="DY1517" s="2">
        <v>42362</v>
      </c>
      <c r="DZ1517">
        <v>225.1</v>
      </c>
      <c r="EC1517" s="2">
        <v>42389</v>
      </c>
      <c r="ED1517">
        <v>110.33999633800001</v>
      </c>
      <c r="EK1517" s="2">
        <v>44620</v>
      </c>
      <c r="EL1517">
        <v>33.71</v>
      </c>
      <c r="EM1517" s="2">
        <v>42349</v>
      </c>
      <c r="EN1517">
        <v>175</v>
      </c>
    </row>
    <row r="1518" spans="9:144" x14ac:dyDescent="0.25">
      <c r="I1518" s="2">
        <v>44879</v>
      </c>
      <c r="J1518">
        <v>14060</v>
      </c>
      <c r="M1518" s="2">
        <v>44984</v>
      </c>
      <c r="N1518">
        <v>6800</v>
      </c>
      <c r="O1518" s="2">
        <v>45581</v>
      </c>
      <c r="P1518">
        <v>18570</v>
      </c>
      <c r="Q1518" s="2">
        <v>43830</v>
      </c>
      <c r="R1518">
        <v>1.5361</v>
      </c>
      <c r="W1518" s="2">
        <v>42396</v>
      </c>
      <c r="X1518">
        <v>938.01276659999996</v>
      </c>
      <c r="AE1518" s="2">
        <v>43454</v>
      </c>
      <c r="AF1518">
        <v>104.79</v>
      </c>
      <c r="AS1518" s="2">
        <v>42382</v>
      </c>
      <c r="AT1518">
        <v>117.04</v>
      </c>
      <c r="BC1518" s="2">
        <v>42436</v>
      </c>
      <c r="BD1518">
        <v>1.964316</v>
      </c>
      <c r="BG1518" s="2">
        <v>42380</v>
      </c>
      <c r="BH1518">
        <v>1.29</v>
      </c>
      <c r="BU1518" s="2">
        <v>42381</v>
      </c>
      <c r="BV1518">
        <v>10.78</v>
      </c>
      <c r="BW1518" s="2">
        <v>45694</v>
      </c>
      <c r="BX1518">
        <v>119.53</v>
      </c>
      <c r="CC1518" s="2">
        <v>44264</v>
      </c>
      <c r="CD1518">
        <v>39398.000999999997</v>
      </c>
      <c r="CE1518" s="2">
        <v>44265</v>
      </c>
      <c r="CF1518">
        <v>74217.001900000003</v>
      </c>
      <c r="CI1518" s="2">
        <v>42390</v>
      </c>
      <c r="CJ1518">
        <v>100.31</v>
      </c>
      <c r="CK1518" s="2">
        <v>44459</v>
      </c>
      <c r="CL1518">
        <v>114.66</v>
      </c>
      <c r="DA1518" s="2">
        <v>42466</v>
      </c>
      <c r="DB1518">
        <v>3.2093400000000001</v>
      </c>
      <c r="DC1518" s="2">
        <v>42391</v>
      </c>
      <c r="DD1518">
        <v>3.6356190000000002</v>
      </c>
      <c r="DE1518" s="2">
        <v>43840</v>
      </c>
      <c r="DF1518">
        <v>7.65</v>
      </c>
      <c r="DG1518" s="2">
        <v>43839</v>
      </c>
      <c r="DH1518">
        <v>8.42</v>
      </c>
      <c r="DK1518" s="2">
        <v>42388</v>
      </c>
      <c r="DL1518">
        <v>7.52</v>
      </c>
      <c r="DM1518" s="2">
        <v>44006</v>
      </c>
      <c r="DN1518">
        <v>102.8</v>
      </c>
      <c r="DO1518" s="2">
        <v>43063</v>
      </c>
      <c r="DP1518">
        <v>443.95</v>
      </c>
      <c r="DQ1518" s="2">
        <v>43063</v>
      </c>
      <c r="DR1518">
        <v>239670</v>
      </c>
      <c r="DS1518" s="2">
        <v>43063</v>
      </c>
      <c r="DT1518">
        <v>472400</v>
      </c>
      <c r="DU1518" s="2">
        <v>44348</v>
      </c>
      <c r="DV1518">
        <v>234262.3</v>
      </c>
      <c r="DY1518" s="2">
        <v>42367</v>
      </c>
      <c r="DZ1518">
        <v>225.6</v>
      </c>
      <c r="EC1518" s="2">
        <v>42390</v>
      </c>
      <c r="ED1518">
        <v>110.33999633800001</v>
      </c>
      <c r="EK1518" s="2">
        <v>44621</v>
      </c>
      <c r="EL1518">
        <v>33.56</v>
      </c>
      <c r="EM1518" s="2">
        <v>42352</v>
      </c>
      <c r="EN1518">
        <v>173.48</v>
      </c>
    </row>
    <row r="1519" spans="9:144" x14ac:dyDescent="0.25">
      <c r="I1519" s="2">
        <v>44880</v>
      </c>
      <c r="J1519">
        <v>14130</v>
      </c>
      <c r="M1519" s="2">
        <v>44985</v>
      </c>
      <c r="N1519">
        <v>6800</v>
      </c>
      <c r="O1519" s="2">
        <v>45582</v>
      </c>
      <c r="P1519">
        <v>18680</v>
      </c>
      <c r="Q1519" s="2">
        <v>43832</v>
      </c>
      <c r="R1519">
        <v>1.5419</v>
      </c>
      <c r="W1519" s="2">
        <v>42397</v>
      </c>
      <c r="X1519">
        <v>937.74714449999999</v>
      </c>
      <c r="AE1519" s="2">
        <v>43455</v>
      </c>
      <c r="AF1519">
        <v>104.43</v>
      </c>
      <c r="AS1519" s="2">
        <v>42383</v>
      </c>
      <c r="AT1519">
        <v>116.75</v>
      </c>
      <c r="BC1519" s="2">
        <v>42437</v>
      </c>
      <c r="BD1519">
        <v>1.963803</v>
      </c>
      <c r="BG1519" s="2">
        <v>42381</v>
      </c>
      <c r="BH1519">
        <v>1.302</v>
      </c>
      <c r="BU1519" s="2">
        <v>42382</v>
      </c>
      <c r="BV1519">
        <v>9.99</v>
      </c>
      <c r="BW1519" s="2">
        <v>45695</v>
      </c>
      <c r="BX1519">
        <v>119.43</v>
      </c>
      <c r="CC1519" s="2">
        <v>44265</v>
      </c>
      <c r="CD1519">
        <v>39479.000999999997</v>
      </c>
      <c r="CE1519" s="2">
        <v>44266</v>
      </c>
      <c r="CF1519">
        <v>74000.001900000003</v>
      </c>
      <c r="CI1519" s="2">
        <v>42391</v>
      </c>
      <c r="CJ1519">
        <v>101.41</v>
      </c>
      <c r="CK1519" s="2">
        <v>44460</v>
      </c>
      <c r="CL1519">
        <v>114.94</v>
      </c>
      <c r="DA1519" s="2">
        <v>42467</v>
      </c>
      <c r="DB1519">
        <v>3.2363770000000001</v>
      </c>
      <c r="DC1519" s="2">
        <v>42394</v>
      </c>
      <c r="DD1519">
        <v>3.6234280000000001</v>
      </c>
      <c r="DE1519" s="2">
        <v>43843</v>
      </c>
      <c r="DF1519">
        <v>7.7</v>
      </c>
      <c r="DG1519" s="2">
        <v>43840</v>
      </c>
      <c r="DH1519">
        <v>8.44</v>
      </c>
      <c r="DK1519" s="2">
        <v>42389</v>
      </c>
      <c r="DL1519">
        <v>7.47</v>
      </c>
      <c r="DM1519" s="2">
        <v>44007</v>
      </c>
      <c r="DN1519">
        <v>102.9</v>
      </c>
      <c r="DO1519" s="2">
        <v>43066</v>
      </c>
      <c r="DP1519">
        <v>446.96</v>
      </c>
      <c r="DQ1519" s="2">
        <v>43066</v>
      </c>
      <c r="DR1519">
        <v>243630</v>
      </c>
      <c r="DS1519" s="2">
        <v>43066</v>
      </c>
      <c r="DT1519">
        <v>476770</v>
      </c>
      <c r="DU1519" s="2">
        <v>44349</v>
      </c>
      <c r="DV1519">
        <v>239728.9</v>
      </c>
      <c r="DY1519" s="2">
        <v>42368</v>
      </c>
      <c r="DZ1519">
        <v>228.5</v>
      </c>
      <c r="EC1519" s="2">
        <v>42391</v>
      </c>
      <c r="ED1519">
        <v>110.239997864</v>
      </c>
      <c r="EK1519" s="2">
        <v>44622</v>
      </c>
      <c r="EL1519">
        <v>33.99</v>
      </c>
      <c r="EM1519" s="2">
        <v>42353</v>
      </c>
      <c r="EN1519">
        <v>175.44</v>
      </c>
    </row>
    <row r="1520" spans="9:144" x14ac:dyDescent="0.25">
      <c r="I1520" s="2">
        <v>44881</v>
      </c>
      <c r="J1520">
        <v>14095</v>
      </c>
      <c r="M1520" s="2">
        <v>44987</v>
      </c>
      <c r="N1520">
        <v>6875</v>
      </c>
      <c r="O1520" s="2">
        <v>45583</v>
      </c>
      <c r="P1520">
        <v>18410</v>
      </c>
      <c r="Q1520" s="2">
        <v>43833</v>
      </c>
      <c r="R1520">
        <v>1.5424</v>
      </c>
      <c r="W1520" s="2">
        <v>42398</v>
      </c>
      <c r="X1520">
        <v>938.2716441</v>
      </c>
      <c r="AE1520" s="2">
        <v>43461</v>
      </c>
      <c r="AF1520">
        <v>104.17</v>
      </c>
      <c r="AS1520" s="2">
        <v>42384</v>
      </c>
      <c r="AT1520">
        <v>118.01</v>
      </c>
      <c r="BC1520" s="2">
        <v>42438</v>
      </c>
      <c r="BD1520">
        <v>1.9614879999999999</v>
      </c>
      <c r="BG1520" s="2">
        <v>42382</v>
      </c>
      <c r="BH1520">
        <v>1.2869999999999999</v>
      </c>
      <c r="BU1520" s="2">
        <v>42383</v>
      </c>
      <c r="BV1520">
        <v>10.46</v>
      </c>
      <c r="BW1520" s="2">
        <v>45698</v>
      </c>
      <c r="BX1520">
        <v>119.62</v>
      </c>
      <c r="CC1520" s="2">
        <v>44266</v>
      </c>
      <c r="CD1520">
        <v>38714.000999999997</v>
      </c>
      <c r="CE1520" s="2">
        <v>44267</v>
      </c>
      <c r="CF1520">
        <v>71698.001799999998</v>
      </c>
      <c r="CI1520" s="2">
        <v>42394</v>
      </c>
      <c r="CJ1520">
        <v>101.17</v>
      </c>
      <c r="CK1520" s="2">
        <v>44461</v>
      </c>
      <c r="CL1520">
        <v>115.71</v>
      </c>
      <c r="DA1520" s="2">
        <v>42468</v>
      </c>
      <c r="DB1520">
        <v>3.2650760000000001</v>
      </c>
      <c r="DC1520" s="2">
        <v>42395</v>
      </c>
      <c r="DD1520">
        <v>3.6297009999999998</v>
      </c>
      <c r="DE1520" s="2">
        <v>43844</v>
      </c>
      <c r="DF1520">
        <v>7.72</v>
      </c>
      <c r="DG1520" s="2">
        <v>43843</v>
      </c>
      <c r="DH1520">
        <v>8.44</v>
      </c>
      <c r="DK1520" s="2">
        <v>42390</v>
      </c>
      <c r="DL1520">
        <v>7.35</v>
      </c>
      <c r="DM1520" s="2">
        <v>44008</v>
      </c>
      <c r="DN1520">
        <v>102.6</v>
      </c>
      <c r="DO1520" s="2">
        <v>43067</v>
      </c>
      <c r="DP1520">
        <v>448.48</v>
      </c>
      <c r="DQ1520" s="2">
        <v>43067</v>
      </c>
      <c r="DR1520">
        <v>240050</v>
      </c>
      <c r="DS1520" s="2">
        <v>43067</v>
      </c>
      <c r="DT1520">
        <v>477310</v>
      </c>
      <c r="DU1520" s="2">
        <v>44350</v>
      </c>
      <c r="DV1520">
        <v>230263.8</v>
      </c>
      <c r="DY1520" s="2">
        <v>42369</v>
      </c>
      <c r="DZ1520">
        <v>226.6</v>
      </c>
      <c r="EC1520" s="2">
        <v>42394</v>
      </c>
      <c r="ED1520">
        <v>110.33999633800001</v>
      </c>
      <c r="EK1520" s="2">
        <v>44623</v>
      </c>
      <c r="EL1520">
        <v>33.7575</v>
      </c>
      <c r="EM1520" s="2">
        <v>42354</v>
      </c>
      <c r="EN1520">
        <v>175.4</v>
      </c>
    </row>
    <row r="1521" spans="9:144" x14ac:dyDescent="0.25">
      <c r="I1521" s="2">
        <v>44882</v>
      </c>
      <c r="J1521">
        <v>13730</v>
      </c>
      <c r="M1521" s="2">
        <v>44988</v>
      </c>
      <c r="N1521">
        <v>7015</v>
      </c>
      <c r="O1521" s="2">
        <v>45586</v>
      </c>
      <c r="P1521">
        <v>18485</v>
      </c>
      <c r="Q1521" s="2">
        <v>43836</v>
      </c>
      <c r="R1521">
        <v>1.5386</v>
      </c>
      <c r="W1521" s="2">
        <v>42401</v>
      </c>
      <c r="X1521">
        <v>938.37763280000001</v>
      </c>
      <c r="AE1521" s="2">
        <v>43462</v>
      </c>
      <c r="AF1521">
        <v>103.41</v>
      </c>
      <c r="AS1521" s="2">
        <v>42387</v>
      </c>
      <c r="AT1521">
        <v>118.03</v>
      </c>
      <c r="BC1521" s="2">
        <v>42439</v>
      </c>
      <c r="BD1521">
        <v>1.9690939999999999</v>
      </c>
      <c r="BG1521" s="2">
        <v>42383</v>
      </c>
      <c r="BH1521">
        <v>1.292</v>
      </c>
      <c r="BU1521" s="2">
        <v>42384</v>
      </c>
      <c r="BV1521">
        <v>9.76</v>
      </c>
      <c r="BW1521" s="2">
        <v>45699</v>
      </c>
      <c r="BX1521">
        <v>119.76</v>
      </c>
      <c r="CC1521" s="2">
        <v>44267</v>
      </c>
      <c r="CD1521">
        <v>36908.000899999999</v>
      </c>
      <c r="CE1521" s="2">
        <v>44270</v>
      </c>
      <c r="CF1521">
        <v>73792.001900000003</v>
      </c>
      <c r="CI1521" s="2">
        <v>42395</v>
      </c>
      <c r="CJ1521">
        <v>101.36</v>
      </c>
      <c r="CK1521" s="2">
        <v>44462</v>
      </c>
      <c r="CL1521">
        <v>116.15</v>
      </c>
      <c r="DA1521" s="2">
        <v>42471</v>
      </c>
      <c r="DB1521">
        <v>3.3365860000000001</v>
      </c>
      <c r="DC1521" s="2">
        <v>42396</v>
      </c>
      <c r="DD1521">
        <v>3.634541</v>
      </c>
      <c r="DE1521" s="2">
        <v>43845</v>
      </c>
      <c r="DF1521">
        <v>7.7</v>
      </c>
      <c r="DG1521" s="2">
        <v>43844</v>
      </c>
      <c r="DH1521">
        <v>8.4499999999999993</v>
      </c>
      <c r="DK1521" s="2">
        <v>42391</v>
      </c>
      <c r="DL1521">
        <v>7.49</v>
      </c>
      <c r="DM1521" s="2">
        <v>44011</v>
      </c>
      <c r="DN1521">
        <v>102.3</v>
      </c>
      <c r="DO1521" s="2">
        <v>43068</v>
      </c>
      <c r="DP1521">
        <v>451.1</v>
      </c>
      <c r="DQ1521" s="2">
        <v>43068</v>
      </c>
      <c r="DR1521">
        <v>239200</v>
      </c>
      <c r="DS1521" s="2">
        <v>43068</v>
      </c>
      <c r="DT1521">
        <v>479130</v>
      </c>
      <c r="DU1521" s="2">
        <v>44351</v>
      </c>
      <c r="DV1521">
        <v>239547.6</v>
      </c>
      <c r="DY1521" s="2">
        <v>42373</v>
      </c>
      <c r="DZ1521">
        <v>223.6</v>
      </c>
      <c r="EC1521" s="2">
        <v>42395</v>
      </c>
      <c r="ED1521">
        <v>110.260002136</v>
      </c>
      <c r="EK1521" s="2">
        <v>44624</v>
      </c>
      <c r="EL1521">
        <v>33.704099999999997</v>
      </c>
      <c r="EM1521" s="2">
        <v>42355</v>
      </c>
      <c r="EN1521">
        <v>176.03</v>
      </c>
    </row>
    <row r="1522" spans="9:144" x14ac:dyDescent="0.25">
      <c r="I1522" s="2">
        <v>44883</v>
      </c>
      <c r="J1522">
        <v>13660</v>
      </c>
      <c r="M1522" s="2">
        <v>44991</v>
      </c>
      <c r="N1522">
        <v>7075</v>
      </c>
      <c r="O1522" s="2">
        <v>45587</v>
      </c>
      <c r="P1522">
        <v>17925</v>
      </c>
      <c r="Q1522" s="2">
        <v>43837</v>
      </c>
      <c r="R1522">
        <v>1.5387999999999999</v>
      </c>
      <c r="W1522" s="2">
        <v>42402</v>
      </c>
      <c r="X1522">
        <v>938.49404270000002</v>
      </c>
      <c r="AE1522" s="2">
        <v>43465</v>
      </c>
      <c r="AF1522">
        <v>104.31</v>
      </c>
      <c r="AS1522" s="2">
        <v>42388</v>
      </c>
      <c r="AT1522">
        <v>117.62</v>
      </c>
      <c r="BC1522" s="2">
        <v>42440</v>
      </c>
      <c r="BD1522">
        <v>1.9593529999999999</v>
      </c>
      <c r="BG1522" s="2">
        <v>42384</v>
      </c>
      <c r="BH1522">
        <v>1.2709999999999999</v>
      </c>
      <c r="BU1522" s="2">
        <v>42388</v>
      </c>
      <c r="BV1522">
        <v>9.7899999999999991</v>
      </c>
      <c r="BW1522" s="2">
        <v>45700</v>
      </c>
      <c r="BX1522">
        <v>119.82</v>
      </c>
      <c r="CC1522" s="2">
        <v>44270</v>
      </c>
      <c r="CD1522">
        <v>37739.000999999997</v>
      </c>
      <c r="CE1522" s="2">
        <v>44271</v>
      </c>
      <c r="CF1522">
        <v>73886.001900000003</v>
      </c>
      <c r="CI1522" s="2">
        <v>42396</v>
      </c>
      <c r="CJ1522">
        <v>101.21</v>
      </c>
      <c r="CK1522" s="2">
        <v>44463</v>
      </c>
      <c r="CL1522">
        <v>116.12</v>
      </c>
      <c r="DA1522" s="2">
        <v>42472</v>
      </c>
      <c r="DB1522">
        <v>3.370098</v>
      </c>
      <c r="DC1522" s="2">
        <v>42397</v>
      </c>
      <c r="DD1522">
        <v>3.6251989999999998</v>
      </c>
      <c r="DE1522" s="2">
        <v>43846</v>
      </c>
      <c r="DF1522">
        <v>7.71</v>
      </c>
      <c r="DG1522" s="2">
        <v>43845</v>
      </c>
      <c r="DH1522">
        <v>8.4700000000000006</v>
      </c>
      <c r="DK1522" s="2">
        <v>42394</v>
      </c>
      <c r="DL1522">
        <v>7.44</v>
      </c>
      <c r="DM1522" s="2">
        <v>44012</v>
      </c>
      <c r="DN1522">
        <v>102.3</v>
      </c>
      <c r="DO1522" s="2">
        <v>43069</v>
      </c>
      <c r="DP1522">
        <v>413.97</v>
      </c>
      <c r="DQ1522" s="2">
        <v>43069</v>
      </c>
      <c r="DR1522">
        <v>221860</v>
      </c>
      <c r="DS1522" s="2">
        <v>43069</v>
      </c>
      <c r="DT1522">
        <v>438800</v>
      </c>
      <c r="DU1522" s="2">
        <v>44354</v>
      </c>
      <c r="DV1522">
        <v>235398.7</v>
      </c>
      <c r="DY1522" s="2">
        <v>42374</v>
      </c>
      <c r="DZ1522">
        <v>222.7</v>
      </c>
      <c r="EC1522" s="2">
        <v>42396</v>
      </c>
      <c r="ED1522">
        <v>110.330001831</v>
      </c>
      <c r="EK1522" s="2">
        <v>44627</v>
      </c>
      <c r="EL1522">
        <v>32.869999999999997</v>
      </c>
      <c r="EM1522" s="2">
        <v>42356</v>
      </c>
      <c r="EN1522">
        <v>175.48</v>
      </c>
    </row>
    <row r="1523" spans="9:144" x14ac:dyDescent="0.25">
      <c r="I1523" s="2">
        <v>44886</v>
      </c>
      <c r="J1523">
        <v>13450</v>
      </c>
      <c r="M1523" s="2">
        <v>44992</v>
      </c>
      <c r="N1523">
        <v>7035</v>
      </c>
      <c r="O1523" s="2">
        <v>45588</v>
      </c>
      <c r="P1523">
        <v>18455</v>
      </c>
      <c r="Q1523" s="2">
        <v>43838</v>
      </c>
      <c r="R1523">
        <v>1.5397000000000001</v>
      </c>
      <c r="W1523" s="2">
        <v>42403</v>
      </c>
      <c r="X1523">
        <v>937.83704279999995</v>
      </c>
      <c r="AE1523" s="2">
        <v>43467</v>
      </c>
      <c r="AF1523">
        <v>104.31</v>
      </c>
      <c r="AS1523" s="2">
        <v>42389</v>
      </c>
      <c r="AT1523">
        <v>118.59</v>
      </c>
      <c r="BC1523" s="2">
        <v>42445</v>
      </c>
      <c r="BD1523">
        <v>1.949678</v>
      </c>
      <c r="BG1523" s="2">
        <v>42387</v>
      </c>
      <c r="BH1523">
        <v>1.266</v>
      </c>
      <c r="BU1523" s="2">
        <v>42389</v>
      </c>
      <c r="BV1523">
        <v>9.73</v>
      </c>
      <c r="BW1523" s="2">
        <v>45701</v>
      </c>
      <c r="BX1523">
        <v>119.72</v>
      </c>
      <c r="CC1523" s="2">
        <v>44271</v>
      </c>
      <c r="CD1523">
        <v>37738.000999999997</v>
      </c>
      <c r="CE1523" s="2">
        <v>44272</v>
      </c>
      <c r="CF1523">
        <v>72838.001799999998</v>
      </c>
      <c r="CI1523" s="2">
        <v>42397</v>
      </c>
      <c r="CJ1523">
        <v>100.94</v>
      </c>
      <c r="CK1523" s="2">
        <v>44466</v>
      </c>
      <c r="CL1523">
        <v>116.27</v>
      </c>
      <c r="DA1523" s="2">
        <v>42473</v>
      </c>
      <c r="DB1523">
        <v>3.3931900000000002</v>
      </c>
      <c r="DC1523" s="2">
        <v>42398</v>
      </c>
      <c r="DD1523">
        <v>3.643602</v>
      </c>
      <c r="DE1523" s="2">
        <v>43847</v>
      </c>
      <c r="DF1523">
        <v>7.75</v>
      </c>
      <c r="DG1523" s="2">
        <v>43846</v>
      </c>
      <c r="DH1523">
        <v>8.49</v>
      </c>
      <c r="DK1523" s="2">
        <v>42395</v>
      </c>
      <c r="DL1523">
        <v>7.42</v>
      </c>
      <c r="DM1523" s="2">
        <v>44013</v>
      </c>
      <c r="DN1523">
        <v>102.3</v>
      </c>
      <c r="DO1523" s="2">
        <v>43070</v>
      </c>
      <c r="DP1523">
        <v>411.33</v>
      </c>
      <c r="DQ1523" s="2">
        <v>43070</v>
      </c>
      <c r="DR1523">
        <v>225940</v>
      </c>
      <c r="DS1523" s="2">
        <v>43070</v>
      </c>
      <c r="DT1523">
        <v>435770</v>
      </c>
      <c r="DU1523" s="2">
        <v>44355</v>
      </c>
      <c r="DV1523">
        <v>243238.3</v>
      </c>
      <c r="DY1523" s="2">
        <v>42375</v>
      </c>
      <c r="DZ1523">
        <v>221.8</v>
      </c>
      <c r="EC1523" s="2">
        <v>42397</v>
      </c>
      <c r="ED1523">
        <v>110.269996643</v>
      </c>
      <c r="EK1523" s="2">
        <v>44628</v>
      </c>
      <c r="EL1523">
        <v>32.99</v>
      </c>
      <c r="EM1523" s="2">
        <v>42359</v>
      </c>
      <c r="EN1523">
        <v>174.98</v>
      </c>
    </row>
    <row r="1524" spans="9:144" x14ac:dyDescent="0.25">
      <c r="I1524" s="2">
        <v>44887</v>
      </c>
      <c r="J1524">
        <v>13245</v>
      </c>
      <c r="M1524" s="2">
        <v>44993</v>
      </c>
      <c r="N1524">
        <v>6805</v>
      </c>
      <c r="O1524" s="2">
        <v>45589</v>
      </c>
      <c r="P1524">
        <v>18065</v>
      </c>
      <c r="Q1524" s="2">
        <v>43839</v>
      </c>
      <c r="R1524">
        <v>1.5448</v>
      </c>
      <c r="W1524" s="2">
        <v>42404</v>
      </c>
      <c r="X1524">
        <v>937.96278270000005</v>
      </c>
      <c r="AE1524" s="2">
        <v>43468</v>
      </c>
      <c r="AF1524">
        <v>104.23</v>
      </c>
      <c r="AS1524" s="2">
        <v>42390</v>
      </c>
      <c r="AT1524">
        <v>118.45</v>
      </c>
      <c r="BC1524" s="2">
        <v>42446</v>
      </c>
      <c r="BD1524">
        <v>1.9692069999999999</v>
      </c>
      <c r="BG1524" s="2">
        <v>42388</v>
      </c>
      <c r="BH1524">
        <v>1.2769999999999999</v>
      </c>
      <c r="BU1524" s="2">
        <v>42390</v>
      </c>
      <c r="BV1524">
        <v>9.76</v>
      </c>
      <c r="BW1524" s="2">
        <v>45702</v>
      </c>
      <c r="BX1524">
        <v>120.1</v>
      </c>
      <c r="CC1524" s="2">
        <v>44272</v>
      </c>
      <c r="CD1524">
        <v>36574.000899999999</v>
      </c>
      <c r="CE1524" s="2">
        <v>44273</v>
      </c>
      <c r="CF1524">
        <v>71399.001799999998</v>
      </c>
      <c r="CI1524" s="2">
        <v>42398</v>
      </c>
      <c r="CJ1524">
        <v>101.73</v>
      </c>
      <c r="CK1524" s="2">
        <v>44467</v>
      </c>
      <c r="CL1524">
        <v>115.16</v>
      </c>
      <c r="DA1524" s="2">
        <v>42474</v>
      </c>
      <c r="DB1524">
        <v>3.386285</v>
      </c>
      <c r="DC1524" s="2">
        <v>42401</v>
      </c>
      <c r="DD1524">
        <v>3.6531389999999999</v>
      </c>
      <c r="DE1524" s="2">
        <v>43851</v>
      </c>
      <c r="DF1524">
        <v>7.65</v>
      </c>
      <c r="DG1524" s="2">
        <v>43847</v>
      </c>
      <c r="DH1524">
        <v>8.52</v>
      </c>
      <c r="DK1524" s="2">
        <v>42396</v>
      </c>
      <c r="DL1524">
        <v>7.26</v>
      </c>
      <c r="DM1524" s="2">
        <v>44014</v>
      </c>
      <c r="DN1524">
        <v>102.6</v>
      </c>
      <c r="DO1524" s="2">
        <v>43073</v>
      </c>
      <c r="DP1524">
        <v>443.14</v>
      </c>
      <c r="DQ1524" s="2">
        <v>43073</v>
      </c>
      <c r="DR1524">
        <v>244320</v>
      </c>
      <c r="DS1524" s="2">
        <v>43073</v>
      </c>
      <c r="DT1524">
        <v>472050</v>
      </c>
      <c r="DU1524" s="2">
        <v>44356</v>
      </c>
      <c r="DV1524">
        <v>253659.9</v>
      </c>
      <c r="DY1524" s="2">
        <v>42376</v>
      </c>
      <c r="DZ1524">
        <v>217.8</v>
      </c>
      <c r="EC1524" s="2">
        <v>42398</v>
      </c>
      <c r="ED1524">
        <v>110.11000061</v>
      </c>
      <c r="EK1524" s="2">
        <v>44629</v>
      </c>
      <c r="EL1524">
        <v>33.64</v>
      </c>
      <c r="EM1524" s="2">
        <v>42360</v>
      </c>
      <c r="EN1524">
        <v>175.45</v>
      </c>
    </row>
    <row r="1525" spans="9:144" x14ac:dyDescent="0.25">
      <c r="I1525" s="2">
        <v>44888</v>
      </c>
      <c r="J1525">
        <v>13395</v>
      </c>
      <c r="M1525" s="2">
        <v>44994</v>
      </c>
      <c r="N1525">
        <v>6795</v>
      </c>
      <c r="O1525" s="2">
        <v>45590</v>
      </c>
      <c r="P1525">
        <v>18095</v>
      </c>
      <c r="Q1525" s="2">
        <v>43840</v>
      </c>
      <c r="R1525">
        <v>1.5452999999999999</v>
      </c>
      <c r="W1525" s="2">
        <v>42405</v>
      </c>
      <c r="X1525">
        <v>938.17714260000002</v>
      </c>
      <c r="AE1525" s="2">
        <v>43469</v>
      </c>
      <c r="AF1525">
        <v>104.57</v>
      </c>
      <c r="AS1525" s="2">
        <v>42391</v>
      </c>
      <c r="AT1525">
        <v>117.75</v>
      </c>
      <c r="BC1525" s="2">
        <v>42447</v>
      </c>
      <c r="BD1525">
        <v>1.966018</v>
      </c>
      <c r="BG1525" s="2">
        <v>42389</v>
      </c>
      <c r="BH1525">
        <v>1.2470000000000001</v>
      </c>
      <c r="BU1525" s="2">
        <v>42391</v>
      </c>
      <c r="BV1525">
        <v>10.38</v>
      </c>
      <c r="BW1525" s="2">
        <v>45705</v>
      </c>
      <c r="BX1525">
        <v>119.45</v>
      </c>
      <c r="CC1525" s="2">
        <v>44273</v>
      </c>
      <c r="CD1525">
        <v>35668.000899999999</v>
      </c>
      <c r="CE1525" s="2">
        <v>44274</v>
      </c>
      <c r="CF1525">
        <v>71739.001799999998</v>
      </c>
      <c r="CI1525" s="2">
        <v>42401</v>
      </c>
      <c r="CJ1525">
        <v>101.87</v>
      </c>
      <c r="CK1525" s="2">
        <v>44468</v>
      </c>
      <c r="CL1525">
        <v>115.47</v>
      </c>
      <c r="DA1525" s="2">
        <v>42475</v>
      </c>
      <c r="DB1525">
        <v>3.3996550000000001</v>
      </c>
      <c r="DC1525" s="2">
        <v>42402</v>
      </c>
      <c r="DD1525">
        <v>3.6428470000000002</v>
      </c>
      <c r="DE1525" s="2">
        <v>43852</v>
      </c>
      <c r="DF1525">
        <v>7.7</v>
      </c>
      <c r="DG1525" s="2">
        <v>43851</v>
      </c>
      <c r="DH1525">
        <v>8.5299999999999994</v>
      </c>
      <c r="DK1525" s="2">
        <v>42397</v>
      </c>
      <c r="DL1525">
        <v>7.27</v>
      </c>
      <c r="DM1525" s="2">
        <v>44015</v>
      </c>
      <c r="DN1525">
        <v>102.8</v>
      </c>
      <c r="DO1525" s="2">
        <v>43074</v>
      </c>
      <c r="DP1525">
        <v>421.01</v>
      </c>
      <c r="DQ1525" s="2">
        <v>43074</v>
      </c>
      <c r="DR1525">
        <v>231890</v>
      </c>
      <c r="DS1525" s="2">
        <v>43074</v>
      </c>
      <c r="DT1525">
        <v>447410</v>
      </c>
      <c r="DU1525" s="2">
        <v>44357</v>
      </c>
      <c r="DV1525">
        <v>248783.4</v>
      </c>
      <c r="DY1525" s="2">
        <v>42377</v>
      </c>
      <c r="DZ1525">
        <v>217</v>
      </c>
      <c r="EC1525" s="2">
        <v>42401</v>
      </c>
      <c r="ED1525">
        <v>110.129997253</v>
      </c>
      <c r="EK1525" s="2">
        <v>44630</v>
      </c>
      <c r="EL1525">
        <v>33.5</v>
      </c>
      <c r="EM1525" s="2">
        <v>42361</v>
      </c>
      <c r="EN1525">
        <v>176.11</v>
      </c>
    </row>
    <row r="1526" spans="9:144" x14ac:dyDescent="0.25">
      <c r="I1526" s="2">
        <v>44889</v>
      </c>
      <c r="J1526">
        <v>13665</v>
      </c>
      <c r="M1526" s="2">
        <v>44995</v>
      </c>
      <c r="N1526">
        <v>6770</v>
      </c>
      <c r="O1526" s="2">
        <v>45593</v>
      </c>
      <c r="P1526">
        <v>18505</v>
      </c>
      <c r="Q1526" s="2">
        <v>43843</v>
      </c>
      <c r="R1526">
        <v>1.5472999999999999</v>
      </c>
      <c r="W1526" s="2">
        <v>42408</v>
      </c>
      <c r="X1526">
        <v>937.54254149999997</v>
      </c>
      <c r="AE1526" s="2">
        <v>43472</v>
      </c>
      <c r="AF1526">
        <v>105.04</v>
      </c>
      <c r="AS1526" s="2">
        <v>42394</v>
      </c>
      <c r="AT1526">
        <v>117.9</v>
      </c>
      <c r="BC1526" s="2">
        <v>42450</v>
      </c>
      <c r="BD1526">
        <v>1.965287</v>
      </c>
      <c r="BG1526" s="2">
        <v>42390</v>
      </c>
      <c r="BH1526">
        <v>1.252</v>
      </c>
      <c r="BU1526" s="2">
        <v>42394</v>
      </c>
      <c r="BV1526">
        <v>10.039999999999999</v>
      </c>
      <c r="BW1526" s="2">
        <v>45706</v>
      </c>
      <c r="BX1526">
        <v>119.55</v>
      </c>
      <c r="CC1526" s="2">
        <v>44274</v>
      </c>
      <c r="CD1526">
        <v>36347.000899999999</v>
      </c>
      <c r="CE1526" s="2">
        <v>44277</v>
      </c>
      <c r="CF1526">
        <v>71942.001799999998</v>
      </c>
      <c r="CI1526" s="2">
        <v>42402</v>
      </c>
      <c r="CJ1526">
        <v>101.15</v>
      </c>
      <c r="CK1526" s="2">
        <v>44469</v>
      </c>
      <c r="CL1526">
        <v>115.4</v>
      </c>
      <c r="DA1526" s="2">
        <v>42478</v>
      </c>
      <c r="DB1526">
        <v>3.3665639999999999</v>
      </c>
      <c r="DC1526" s="2">
        <v>42403</v>
      </c>
      <c r="DD1526">
        <v>3.6311360000000001</v>
      </c>
      <c r="DE1526" s="2">
        <v>43853</v>
      </c>
      <c r="DF1526">
        <v>7.65</v>
      </c>
      <c r="DG1526" s="2">
        <v>43852</v>
      </c>
      <c r="DH1526">
        <v>8.5500000000000007</v>
      </c>
      <c r="DK1526" s="2">
        <v>42398</v>
      </c>
      <c r="DL1526">
        <v>7.45</v>
      </c>
      <c r="DM1526" s="2">
        <v>44018</v>
      </c>
      <c r="DN1526">
        <v>102.9</v>
      </c>
      <c r="DO1526" s="2">
        <v>43075</v>
      </c>
      <c r="DP1526">
        <v>439.12</v>
      </c>
      <c r="DQ1526" s="2">
        <v>43075</v>
      </c>
      <c r="DR1526">
        <v>236000</v>
      </c>
      <c r="DS1526" s="2">
        <v>43075</v>
      </c>
      <c r="DT1526">
        <v>470420</v>
      </c>
      <c r="DU1526" s="2">
        <v>44358</v>
      </c>
      <c r="DV1526">
        <v>259014.2</v>
      </c>
      <c r="DY1526" s="2">
        <v>42380</v>
      </c>
      <c r="DZ1526">
        <v>214.7</v>
      </c>
      <c r="EC1526" s="2">
        <v>42402</v>
      </c>
      <c r="ED1526">
        <v>110.30000305199999</v>
      </c>
      <c r="EK1526" s="2">
        <v>44631</v>
      </c>
      <c r="EL1526">
        <v>33.31</v>
      </c>
      <c r="EM1526" s="2">
        <v>42366</v>
      </c>
      <c r="EN1526">
        <v>176.07</v>
      </c>
    </row>
    <row r="1527" spans="9:144" x14ac:dyDescent="0.25">
      <c r="I1527" s="2">
        <v>44890</v>
      </c>
      <c r="J1527">
        <v>13550</v>
      </c>
      <c r="M1527" s="2">
        <v>44998</v>
      </c>
      <c r="N1527">
        <v>7010</v>
      </c>
      <c r="O1527" s="2">
        <v>45594</v>
      </c>
      <c r="P1527">
        <v>18570</v>
      </c>
      <c r="Q1527" s="2">
        <v>43844</v>
      </c>
      <c r="R1527">
        <v>1.5494000000000001</v>
      </c>
      <c r="W1527" s="2">
        <v>42409</v>
      </c>
      <c r="X1527">
        <v>936.94464540000001</v>
      </c>
      <c r="AE1527" s="2">
        <v>43473</v>
      </c>
      <c r="AF1527">
        <v>104.71</v>
      </c>
      <c r="AS1527" s="2">
        <v>42395</v>
      </c>
      <c r="AT1527">
        <v>117.97</v>
      </c>
      <c r="BC1527" s="2">
        <v>42451</v>
      </c>
      <c r="BD1527">
        <v>1.96852</v>
      </c>
      <c r="BG1527" s="2">
        <v>42391</v>
      </c>
      <c r="BH1527">
        <v>1.28</v>
      </c>
      <c r="BU1527" s="2">
        <v>42395</v>
      </c>
      <c r="BV1527">
        <v>10.24</v>
      </c>
      <c r="BW1527" s="2">
        <v>45707</v>
      </c>
      <c r="BX1527">
        <v>119.35</v>
      </c>
      <c r="CC1527" s="2">
        <v>44277</v>
      </c>
      <c r="CD1527">
        <v>36763.000899999999</v>
      </c>
      <c r="CE1527" s="2">
        <v>44278</v>
      </c>
      <c r="CF1527">
        <v>73481.001900000003</v>
      </c>
      <c r="CI1527" s="2">
        <v>42403</v>
      </c>
      <c r="CJ1527">
        <v>100.86</v>
      </c>
      <c r="CK1527" s="2">
        <v>44470</v>
      </c>
      <c r="CL1527">
        <v>115.51</v>
      </c>
      <c r="DA1527" s="2">
        <v>42479</v>
      </c>
      <c r="DB1527">
        <v>3.4125869999999998</v>
      </c>
      <c r="DC1527" s="2">
        <v>42404</v>
      </c>
      <c r="DD1527">
        <v>3.5951939999999998</v>
      </c>
      <c r="DE1527" s="2">
        <v>43854</v>
      </c>
      <c r="DF1527">
        <v>7.66</v>
      </c>
      <c r="DG1527" s="2">
        <v>43853</v>
      </c>
      <c r="DH1527">
        <v>8.5299999999999994</v>
      </c>
      <c r="DK1527" s="2">
        <v>42401</v>
      </c>
      <c r="DL1527">
        <v>7.45</v>
      </c>
      <c r="DM1527" s="2">
        <v>44019</v>
      </c>
      <c r="DN1527">
        <v>102.8</v>
      </c>
      <c r="DO1527" s="2">
        <v>43076</v>
      </c>
      <c r="DP1527">
        <v>449.74</v>
      </c>
      <c r="DQ1527" s="2">
        <v>43076</v>
      </c>
      <c r="DR1527">
        <v>243480</v>
      </c>
      <c r="DS1527" s="2">
        <v>43076</v>
      </c>
      <c r="DT1527">
        <v>481000</v>
      </c>
      <c r="DU1527" s="2">
        <v>44361</v>
      </c>
      <c r="DV1527">
        <v>253073.7</v>
      </c>
      <c r="DY1527" s="2">
        <v>42381</v>
      </c>
      <c r="DZ1527">
        <v>213.2</v>
      </c>
      <c r="EC1527" s="2">
        <v>42403</v>
      </c>
      <c r="ED1527">
        <v>110.25</v>
      </c>
      <c r="EK1527" s="2">
        <v>44634</v>
      </c>
      <c r="EL1527">
        <v>32.94</v>
      </c>
      <c r="EM1527" s="2">
        <v>42367</v>
      </c>
      <c r="EN1527">
        <v>176.71</v>
      </c>
    </row>
    <row r="1528" spans="9:144" x14ac:dyDescent="0.25">
      <c r="I1528" s="2">
        <v>44893</v>
      </c>
      <c r="J1528">
        <v>13210</v>
      </c>
      <c r="M1528" s="2">
        <v>44999</v>
      </c>
      <c r="N1528">
        <v>6915</v>
      </c>
      <c r="O1528" s="2">
        <v>45595</v>
      </c>
      <c r="P1528">
        <v>18220</v>
      </c>
      <c r="Q1528" s="2">
        <v>43845</v>
      </c>
      <c r="R1528">
        <v>1.5513999999999999</v>
      </c>
      <c r="W1528" s="2">
        <v>42410</v>
      </c>
      <c r="X1528">
        <v>936.53870719999998</v>
      </c>
      <c r="AE1528" s="2">
        <v>43474</v>
      </c>
      <c r="AF1528">
        <v>105.17</v>
      </c>
      <c r="AS1528" s="2">
        <v>42396</v>
      </c>
      <c r="AT1528">
        <v>117.87</v>
      </c>
      <c r="BC1528" s="2">
        <v>42452</v>
      </c>
      <c r="BD1528">
        <v>1.9613160000000001</v>
      </c>
      <c r="BG1528" s="2">
        <v>42394</v>
      </c>
      <c r="BH1528">
        <v>1.2689999999999999</v>
      </c>
      <c r="BU1528" s="2">
        <v>42396</v>
      </c>
      <c r="BV1528">
        <v>9.69</v>
      </c>
      <c r="BW1528" s="2">
        <v>45708</v>
      </c>
      <c r="BX1528">
        <v>119.4</v>
      </c>
      <c r="CC1528" s="2">
        <v>44278</v>
      </c>
      <c r="CD1528">
        <v>37955.000999999997</v>
      </c>
      <c r="CE1528" s="2">
        <v>44279</v>
      </c>
      <c r="CF1528">
        <v>74513.001900000003</v>
      </c>
      <c r="CI1528" s="2">
        <v>42404</v>
      </c>
      <c r="CJ1528">
        <v>100.78</v>
      </c>
      <c r="CK1528" s="2">
        <v>44473</v>
      </c>
      <c r="CL1528">
        <v>115.28</v>
      </c>
      <c r="DA1528" s="2">
        <v>42480</v>
      </c>
      <c r="DB1528">
        <v>3.409043</v>
      </c>
      <c r="DC1528" s="2">
        <v>42405</v>
      </c>
      <c r="DD1528">
        <v>3.599364</v>
      </c>
      <c r="DE1528" s="2">
        <v>43857</v>
      </c>
      <c r="DF1528">
        <v>7.59</v>
      </c>
      <c r="DG1528" s="2">
        <v>43854</v>
      </c>
      <c r="DH1528">
        <v>8.5500000000000007</v>
      </c>
      <c r="DK1528" s="2">
        <v>42402</v>
      </c>
      <c r="DL1528">
        <v>7.33</v>
      </c>
      <c r="DM1528" s="2">
        <v>44020</v>
      </c>
      <c r="DN1528">
        <v>102.9</v>
      </c>
      <c r="DO1528" s="2">
        <v>43077</v>
      </c>
      <c r="DP1528">
        <v>442.38</v>
      </c>
      <c r="DQ1528" s="2">
        <v>43077</v>
      </c>
      <c r="DR1528">
        <v>236550</v>
      </c>
      <c r="DS1528" s="2">
        <v>43077</v>
      </c>
      <c r="DT1528">
        <v>468840</v>
      </c>
      <c r="DU1528" s="2">
        <v>44362</v>
      </c>
      <c r="DV1528">
        <v>252323.3</v>
      </c>
      <c r="DY1528" s="2">
        <v>42382</v>
      </c>
      <c r="DZ1528">
        <v>217.9</v>
      </c>
      <c r="EC1528" s="2">
        <v>42404</v>
      </c>
      <c r="ED1528">
        <v>110.190002441</v>
      </c>
      <c r="EK1528" s="2">
        <v>44635</v>
      </c>
      <c r="EL1528">
        <v>33.69</v>
      </c>
      <c r="EM1528" s="2">
        <v>42368</v>
      </c>
      <c r="EN1528">
        <v>176.58</v>
      </c>
    </row>
    <row r="1529" spans="9:144" x14ac:dyDescent="0.25">
      <c r="I1529" s="2">
        <v>44894</v>
      </c>
      <c r="J1529">
        <v>13495</v>
      </c>
      <c r="M1529" s="2">
        <v>45000</v>
      </c>
      <c r="N1529">
        <v>6975</v>
      </c>
      <c r="O1529" s="2">
        <v>45596</v>
      </c>
      <c r="P1529">
        <v>17705</v>
      </c>
      <c r="Q1529" s="2">
        <v>43846</v>
      </c>
      <c r="R1529">
        <v>1.5516000000000001</v>
      </c>
      <c r="W1529" s="2">
        <v>42411</v>
      </c>
      <c r="X1529">
        <v>936.99673970000003</v>
      </c>
      <c r="AE1529" s="2">
        <v>43475</v>
      </c>
      <c r="AF1529">
        <v>105.23</v>
      </c>
      <c r="AS1529" s="2">
        <v>42397</v>
      </c>
      <c r="AT1529">
        <v>117.94</v>
      </c>
      <c r="BC1529" s="2">
        <v>42453</v>
      </c>
      <c r="BD1529">
        <v>1.960135</v>
      </c>
      <c r="BG1529" s="2">
        <v>42395</v>
      </c>
      <c r="BH1529">
        <v>1.2769999999999999</v>
      </c>
      <c r="BU1529" s="2">
        <v>42397</v>
      </c>
      <c r="BV1529">
        <v>9.99</v>
      </c>
      <c r="BW1529" s="2">
        <v>45709</v>
      </c>
      <c r="BX1529">
        <v>119.05</v>
      </c>
      <c r="CC1529" s="2">
        <v>44279</v>
      </c>
      <c r="CD1529">
        <v>38467.000999999997</v>
      </c>
      <c r="CE1529" s="2">
        <v>44280</v>
      </c>
      <c r="CF1529">
        <v>76008.001900000003</v>
      </c>
      <c r="CI1529" s="2">
        <v>42405</v>
      </c>
      <c r="CJ1529">
        <v>100.44</v>
      </c>
      <c r="CK1529" s="2">
        <v>44474</v>
      </c>
      <c r="CL1529">
        <v>115.74</v>
      </c>
      <c r="DA1529" s="2">
        <v>42481</v>
      </c>
      <c r="DB1529">
        <v>3.4283489999999999</v>
      </c>
      <c r="DC1529" s="2">
        <v>42408</v>
      </c>
      <c r="DD1529">
        <v>3.5876350000000001</v>
      </c>
      <c r="DE1529" s="2">
        <v>43858</v>
      </c>
      <c r="DF1529">
        <v>7.55</v>
      </c>
      <c r="DG1529" s="2">
        <v>43857</v>
      </c>
      <c r="DH1529">
        <v>8.44</v>
      </c>
      <c r="DK1529" s="2">
        <v>42403</v>
      </c>
      <c r="DL1529">
        <v>7.16</v>
      </c>
      <c r="DM1529" s="2">
        <v>44021</v>
      </c>
      <c r="DN1529">
        <v>102.9</v>
      </c>
      <c r="DO1529" s="2">
        <v>43080</v>
      </c>
      <c r="DP1529">
        <v>425.77</v>
      </c>
      <c r="DQ1529" s="2">
        <v>43080</v>
      </c>
      <c r="DR1529">
        <v>232190</v>
      </c>
      <c r="DS1529" s="2">
        <v>43080</v>
      </c>
      <c r="DT1529">
        <v>451600</v>
      </c>
      <c r="DU1529" s="2">
        <v>44363</v>
      </c>
      <c r="DV1529">
        <v>257087.4</v>
      </c>
      <c r="DY1529" s="2">
        <v>42383</v>
      </c>
      <c r="DZ1529">
        <v>214.4</v>
      </c>
      <c r="EC1529" s="2">
        <v>42405</v>
      </c>
      <c r="ED1529">
        <v>110.419998169</v>
      </c>
      <c r="EK1529" s="2">
        <v>44636</v>
      </c>
      <c r="EL1529">
        <v>34.369999999999997</v>
      </c>
      <c r="EM1529" s="2">
        <v>42373</v>
      </c>
      <c r="EN1529">
        <v>175.06</v>
      </c>
    </row>
    <row r="1530" spans="9:144" x14ac:dyDescent="0.25">
      <c r="I1530" s="2">
        <v>44895</v>
      </c>
      <c r="J1530">
        <v>13880</v>
      </c>
      <c r="M1530" s="2">
        <v>45001</v>
      </c>
      <c r="N1530">
        <v>6875</v>
      </c>
      <c r="O1530" s="2">
        <v>45597</v>
      </c>
      <c r="P1530">
        <v>17535</v>
      </c>
      <c r="Q1530" s="2">
        <v>43847</v>
      </c>
      <c r="R1530">
        <v>1.5568</v>
      </c>
      <c r="W1530" s="2">
        <v>42412</v>
      </c>
      <c r="X1530">
        <v>936.46528230000001</v>
      </c>
      <c r="AE1530" s="2">
        <v>43476</v>
      </c>
      <c r="AF1530">
        <v>105.71</v>
      </c>
      <c r="AS1530" s="2">
        <v>42398</v>
      </c>
      <c r="AT1530">
        <v>117.55</v>
      </c>
      <c r="BC1530" s="2">
        <v>42458</v>
      </c>
      <c r="BD1530">
        <v>1.961876</v>
      </c>
      <c r="BG1530" s="2">
        <v>42396</v>
      </c>
      <c r="BH1530">
        <v>1.2749999999999999</v>
      </c>
      <c r="BU1530" s="2">
        <v>42398</v>
      </c>
      <c r="BV1530">
        <v>10.48</v>
      </c>
      <c r="BW1530" s="2">
        <v>45712</v>
      </c>
      <c r="BX1530">
        <v>119.17</v>
      </c>
      <c r="CC1530" s="2">
        <v>44280</v>
      </c>
      <c r="CD1530">
        <v>39024.000999999997</v>
      </c>
      <c r="CE1530" s="2">
        <v>44281</v>
      </c>
      <c r="CF1530">
        <v>75878.001900000003</v>
      </c>
      <c r="CI1530" s="2">
        <v>42408</v>
      </c>
      <c r="CJ1530">
        <v>99.74</v>
      </c>
      <c r="CK1530" s="2">
        <v>44475</v>
      </c>
      <c r="CL1530">
        <v>115.56</v>
      </c>
      <c r="DA1530" s="2">
        <v>42482</v>
      </c>
      <c r="DB1530">
        <v>3.4259909999999998</v>
      </c>
      <c r="DC1530" s="2">
        <v>42409</v>
      </c>
      <c r="DD1530">
        <v>3.5807099999999998</v>
      </c>
      <c r="DE1530" s="2">
        <v>43859</v>
      </c>
      <c r="DF1530">
        <v>7.49</v>
      </c>
      <c r="DG1530" s="2">
        <v>43858</v>
      </c>
      <c r="DH1530">
        <v>8.4700000000000006</v>
      </c>
      <c r="DK1530" s="2">
        <v>42404</v>
      </c>
      <c r="DL1530">
        <v>7.12</v>
      </c>
      <c r="DM1530" s="2">
        <v>44022</v>
      </c>
      <c r="DN1530">
        <v>102.6</v>
      </c>
      <c r="DO1530" s="2">
        <v>43081</v>
      </c>
      <c r="DP1530">
        <v>443.81</v>
      </c>
      <c r="DQ1530" s="2">
        <v>43081</v>
      </c>
      <c r="DR1530">
        <v>246490</v>
      </c>
      <c r="DS1530" s="2">
        <v>43081</v>
      </c>
      <c r="DT1530">
        <v>469970</v>
      </c>
      <c r="DU1530" s="2">
        <v>44364</v>
      </c>
      <c r="DV1530">
        <v>255821.4</v>
      </c>
      <c r="DY1530" s="2">
        <v>42384</v>
      </c>
      <c r="DZ1530">
        <v>214.5</v>
      </c>
      <c r="EC1530" s="2">
        <v>42408</v>
      </c>
      <c r="ED1530">
        <v>110.559997559</v>
      </c>
      <c r="EK1530" s="2">
        <v>44637</v>
      </c>
      <c r="EL1530">
        <v>34.5062</v>
      </c>
      <c r="EM1530" s="2">
        <v>42374</v>
      </c>
      <c r="EN1530">
        <v>175.67</v>
      </c>
    </row>
    <row r="1531" spans="9:144" x14ac:dyDescent="0.25">
      <c r="I1531" s="2">
        <v>44896</v>
      </c>
      <c r="J1531">
        <v>14040</v>
      </c>
      <c r="M1531" s="2">
        <v>45002</v>
      </c>
      <c r="N1531">
        <v>6955</v>
      </c>
      <c r="O1531" s="2">
        <v>45600</v>
      </c>
      <c r="P1531">
        <v>18040</v>
      </c>
      <c r="Q1531" s="2">
        <v>43850</v>
      </c>
      <c r="R1531">
        <v>1.5552999999999999</v>
      </c>
      <c r="W1531" s="2">
        <v>42415</v>
      </c>
      <c r="X1531">
        <v>937.02710019999995</v>
      </c>
      <c r="AE1531" s="2">
        <v>43479</v>
      </c>
      <c r="AF1531">
        <v>105.72</v>
      </c>
      <c r="AS1531" s="2">
        <v>42401</v>
      </c>
      <c r="AT1531">
        <v>117.43</v>
      </c>
      <c r="BC1531" s="2">
        <v>42459</v>
      </c>
      <c r="BD1531">
        <v>1.962108</v>
      </c>
      <c r="BG1531" s="2">
        <v>42397</v>
      </c>
      <c r="BH1531">
        <v>1.272</v>
      </c>
      <c r="BU1531" s="2">
        <v>42401</v>
      </c>
      <c r="BV1531">
        <v>10.51</v>
      </c>
      <c r="BW1531" s="2">
        <v>45713</v>
      </c>
      <c r="BX1531">
        <v>118.9</v>
      </c>
      <c r="CC1531" s="2">
        <v>44281</v>
      </c>
      <c r="CD1531">
        <v>38436.000999999997</v>
      </c>
      <c r="CE1531" s="2">
        <v>44284</v>
      </c>
      <c r="CF1531">
        <v>74532.001900000003</v>
      </c>
      <c r="CI1531" s="2">
        <v>42409</v>
      </c>
      <c r="CJ1531">
        <v>99.51</v>
      </c>
      <c r="CK1531" s="2">
        <v>44476</v>
      </c>
      <c r="CL1531">
        <v>115.91</v>
      </c>
      <c r="DA1531" s="2">
        <v>42485</v>
      </c>
      <c r="DB1531">
        <v>3.4283079999999999</v>
      </c>
      <c r="DC1531" s="2">
        <v>42410</v>
      </c>
      <c r="DD1531">
        <v>3.5855540000000001</v>
      </c>
      <c r="DE1531" s="2">
        <v>43860</v>
      </c>
      <c r="DF1531">
        <v>7.31</v>
      </c>
      <c r="DG1531" s="2">
        <v>43859</v>
      </c>
      <c r="DH1531">
        <v>8.48</v>
      </c>
      <c r="DK1531" s="2">
        <v>42405</v>
      </c>
      <c r="DL1531">
        <v>6.97</v>
      </c>
      <c r="DM1531" s="2">
        <v>44025</v>
      </c>
      <c r="DN1531">
        <v>102.4</v>
      </c>
      <c r="DO1531" s="2">
        <v>43082</v>
      </c>
      <c r="DP1531">
        <v>445.48</v>
      </c>
      <c r="DQ1531" s="2">
        <v>43082</v>
      </c>
      <c r="DR1531">
        <v>243500</v>
      </c>
      <c r="DS1531" s="2">
        <v>43082</v>
      </c>
      <c r="DT1531">
        <v>469830</v>
      </c>
      <c r="DU1531" s="2">
        <v>44365</v>
      </c>
      <c r="DV1531">
        <v>274908.59999999998</v>
      </c>
      <c r="DY1531" s="2">
        <v>42387</v>
      </c>
      <c r="DZ1531">
        <v>212.7</v>
      </c>
      <c r="EC1531" s="2">
        <v>42409</v>
      </c>
      <c r="ED1531">
        <v>110.510002136</v>
      </c>
      <c r="EK1531" s="2">
        <v>44638</v>
      </c>
      <c r="EL1531">
        <v>34.590000000000003</v>
      </c>
      <c r="EM1531" s="2">
        <v>42375</v>
      </c>
      <c r="EN1531">
        <v>175.2</v>
      </c>
    </row>
    <row r="1532" spans="9:144" x14ac:dyDescent="0.25">
      <c r="I1532" s="2">
        <v>44897</v>
      </c>
      <c r="J1532">
        <v>13420</v>
      </c>
      <c r="M1532" s="2">
        <v>45005</v>
      </c>
      <c r="N1532">
        <v>6890</v>
      </c>
      <c r="O1532" s="2">
        <v>45601</v>
      </c>
      <c r="P1532">
        <v>17845</v>
      </c>
      <c r="Q1532" s="2">
        <v>43851</v>
      </c>
      <c r="R1532">
        <v>1.5523</v>
      </c>
      <c r="W1532" s="2">
        <v>42416</v>
      </c>
      <c r="X1532">
        <v>937.16067980000003</v>
      </c>
      <c r="AE1532" s="2">
        <v>43480</v>
      </c>
      <c r="AF1532">
        <v>105.52</v>
      </c>
      <c r="AS1532" s="2">
        <v>42402</v>
      </c>
      <c r="AT1532">
        <v>117.71</v>
      </c>
      <c r="BC1532" s="2">
        <v>42460</v>
      </c>
      <c r="BD1532">
        <v>1.9652989999999999</v>
      </c>
      <c r="BG1532" s="2">
        <v>42398</v>
      </c>
      <c r="BH1532">
        <v>1.304</v>
      </c>
      <c r="BU1532" s="2">
        <v>42402</v>
      </c>
      <c r="BV1532">
        <v>10.06</v>
      </c>
      <c r="BW1532" s="2">
        <v>45714</v>
      </c>
      <c r="BX1532">
        <v>119.05</v>
      </c>
      <c r="CC1532" s="2">
        <v>44284</v>
      </c>
      <c r="CD1532">
        <v>37637.000999999997</v>
      </c>
      <c r="CE1532" s="2">
        <v>44285</v>
      </c>
      <c r="CF1532">
        <v>72182.001799999998</v>
      </c>
      <c r="CI1532" s="2">
        <v>42410</v>
      </c>
      <c r="CJ1532">
        <v>99.64</v>
      </c>
      <c r="CK1532" s="2">
        <v>44477</v>
      </c>
      <c r="CL1532">
        <v>116</v>
      </c>
      <c r="DA1532" s="2">
        <v>42486</v>
      </c>
      <c r="DB1532">
        <v>3.4581849999999998</v>
      </c>
      <c r="DC1532" s="2">
        <v>42411</v>
      </c>
      <c r="DD1532">
        <v>3.560978</v>
      </c>
      <c r="DE1532" s="2">
        <v>43861</v>
      </c>
      <c r="DF1532">
        <v>7.26</v>
      </c>
      <c r="DG1532" s="2">
        <v>43860</v>
      </c>
      <c r="DH1532">
        <v>8.43</v>
      </c>
      <c r="DK1532" s="2">
        <v>42408</v>
      </c>
      <c r="DL1532">
        <v>6.88</v>
      </c>
      <c r="DM1532" s="2">
        <v>44026</v>
      </c>
      <c r="DN1532">
        <v>102.3</v>
      </c>
      <c r="DO1532" s="2">
        <v>43083</v>
      </c>
      <c r="DP1532">
        <v>435.58</v>
      </c>
      <c r="DQ1532" s="2">
        <v>43083</v>
      </c>
      <c r="DR1532">
        <v>246990</v>
      </c>
      <c r="DS1532" s="2">
        <v>43083</v>
      </c>
      <c r="DT1532">
        <v>459280</v>
      </c>
      <c r="DU1532" s="2">
        <v>44368</v>
      </c>
      <c r="DV1532">
        <v>272181</v>
      </c>
      <c r="DY1532" s="2">
        <v>42388</v>
      </c>
      <c r="DZ1532">
        <v>214.5</v>
      </c>
      <c r="EC1532" s="2">
        <v>42410</v>
      </c>
      <c r="ED1532">
        <v>110.56999969500001</v>
      </c>
      <c r="EK1532" s="2">
        <v>44641</v>
      </c>
      <c r="EL1532">
        <v>34.76</v>
      </c>
      <c r="EM1532" s="2">
        <v>42376</v>
      </c>
      <c r="EN1532">
        <v>174.69</v>
      </c>
    </row>
    <row r="1533" spans="9:144" x14ac:dyDescent="0.25">
      <c r="I1533" s="2">
        <v>44900</v>
      </c>
      <c r="J1533">
        <v>13340</v>
      </c>
      <c r="M1533" s="2">
        <v>45006</v>
      </c>
      <c r="N1533">
        <v>6895</v>
      </c>
      <c r="O1533" s="2">
        <v>45602</v>
      </c>
      <c r="P1533">
        <v>17540</v>
      </c>
      <c r="Q1533" s="2">
        <v>43852</v>
      </c>
      <c r="R1533">
        <v>1.5494000000000001</v>
      </c>
      <c r="W1533" s="2">
        <v>42417</v>
      </c>
      <c r="X1533">
        <v>937.68488920000004</v>
      </c>
      <c r="AE1533" s="2">
        <v>43481</v>
      </c>
      <c r="AF1533">
        <v>105.75</v>
      </c>
      <c r="AS1533" s="2">
        <v>42403</v>
      </c>
      <c r="AT1533">
        <v>117.96</v>
      </c>
      <c r="BC1533" s="2">
        <v>42461</v>
      </c>
      <c r="BD1533">
        <v>1.9643079999999999</v>
      </c>
      <c r="BG1533" s="2">
        <v>42401</v>
      </c>
      <c r="BH1533">
        <v>1.2949999999999999</v>
      </c>
      <c r="BU1533" s="2">
        <v>42403</v>
      </c>
      <c r="BV1533">
        <v>9.9600000000000009</v>
      </c>
      <c r="BW1533" s="2">
        <v>45715</v>
      </c>
      <c r="BX1533">
        <v>118.48</v>
      </c>
      <c r="CC1533" s="2">
        <v>44285</v>
      </c>
      <c r="CD1533">
        <v>36461.000899999999</v>
      </c>
      <c r="CE1533" s="2">
        <v>44286</v>
      </c>
      <c r="CF1533">
        <v>72899.001799999998</v>
      </c>
      <c r="CI1533" s="2">
        <v>42411</v>
      </c>
      <c r="CJ1533">
        <v>98.52</v>
      </c>
      <c r="CK1533" s="2">
        <v>44480</v>
      </c>
      <c r="CL1533">
        <v>115.86</v>
      </c>
      <c r="DA1533" s="2">
        <v>42487</v>
      </c>
      <c r="DB1533">
        <v>3.4774029999999998</v>
      </c>
      <c r="DC1533" s="2">
        <v>42412</v>
      </c>
      <c r="DD1533">
        <v>3.5664760000000002</v>
      </c>
      <c r="DE1533" s="2">
        <v>43864</v>
      </c>
      <c r="DF1533">
        <v>7.21</v>
      </c>
      <c r="DG1533" s="2">
        <v>43861</v>
      </c>
      <c r="DH1533">
        <v>8.44</v>
      </c>
      <c r="DK1533" s="2">
        <v>42409</v>
      </c>
      <c r="DL1533">
        <v>6.82</v>
      </c>
      <c r="DM1533" s="2">
        <v>44027</v>
      </c>
      <c r="DN1533">
        <v>102.4</v>
      </c>
      <c r="DO1533" s="2">
        <v>43084</v>
      </c>
      <c r="DP1533">
        <v>452.5</v>
      </c>
      <c r="DQ1533" s="2">
        <v>43084</v>
      </c>
      <c r="DR1533">
        <v>263730</v>
      </c>
      <c r="DS1533" s="2">
        <v>43084</v>
      </c>
      <c r="DT1533">
        <v>484960</v>
      </c>
      <c r="DU1533" s="2">
        <v>44369</v>
      </c>
      <c r="DV1533">
        <v>255569.1</v>
      </c>
      <c r="DY1533" s="2">
        <v>42389</v>
      </c>
      <c r="DZ1533">
        <v>211.4</v>
      </c>
      <c r="EC1533" s="2">
        <v>42411</v>
      </c>
      <c r="ED1533">
        <v>110.790000916</v>
      </c>
      <c r="EK1533" s="2">
        <v>44642</v>
      </c>
      <c r="EL1533">
        <v>34.92</v>
      </c>
      <c r="EM1533" s="2">
        <v>42377</v>
      </c>
      <c r="EN1533">
        <v>173.91</v>
      </c>
    </row>
    <row r="1534" spans="9:144" x14ac:dyDescent="0.25">
      <c r="I1534" s="2">
        <v>44901</v>
      </c>
      <c r="J1534">
        <v>12995</v>
      </c>
      <c r="M1534" s="2">
        <v>45007</v>
      </c>
      <c r="N1534">
        <v>6930</v>
      </c>
      <c r="O1534" s="2">
        <v>45603</v>
      </c>
      <c r="P1534">
        <v>17880</v>
      </c>
      <c r="Q1534" s="2">
        <v>43853</v>
      </c>
      <c r="R1534">
        <v>1.5438000000000001</v>
      </c>
      <c r="W1534" s="2">
        <v>42418</v>
      </c>
      <c r="X1534">
        <v>937.76635869999996</v>
      </c>
      <c r="AE1534" s="2">
        <v>43482</v>
      </c>
      <c r="AF1534">
        <v>105.89</v>
      </c>
      <c r="AS1534" s="2">
        <v>42404</v>
      </c>
      <c r="AT1534">
        <v>118.31</v>
      </c>
      <c r="BC1534" s="2">
        <v>42464</v>
      </c>
      <c r="BD1534">
        <v>1.9608920000000001</v>
      </c>
      <c r="BG1534" s="2">
        <v>42402</v>
      </c>
      <c r="BH1534">
        <v>1.272</v>
      </c>
      <c r="BU1534" s="2">
        <v>42404</v>
      </c>
      <c r="BV1534">
        <v>9.9499999999999993</v>
      </c>
      <c r="BW1534" s="2">
        <v>45716</v>
      </c>
      <c r="BX1534">
        <v>118.58</v>
      </c>
      <c r="CC1534" s="2">
        <v>44286</v>
      </c>
      <c r="CD1534">
        <v>36487.000899999999</v>
      </c>
      <c r="CE1534" s="2">
        <v>44287</v>
      </c>
      <c r="CF1534">
        <v>74928.001900000003</v>
      </c>
      <c r="CI1534" s="2">
        <v>42412</v>
      </c>
      <c r="CJ1534">
        <v>99.21</v>
      </c>
      <c r="CK1534" s="2">
        <v>44481</v>
      </c>
      <c r="CL1534">
        <v>115.87</v>
      </c>
      <c r="DA1534" s="2">
        <v>42488</v>
      </c>
      <c r="DB1534">
        <v>3.4765450000000002</v>
      </c>
      <c r="DC1534" s="2">
        <v>42415</v>
      </c>
      <c r="DD1534">
        <v>3.5873699999999999</v>
      </c>
      <c r="DE1534" s="2">
        <v>43865</v>
      </c>
      <c r="DF1534">
        <v>7.29</v>
      </c>
      <c r="DG1534" s="2">
        <v>43864</v>
      </c>
      <c r="DH1534">
        <v>8.41</v>
      </c>
      <c r="DK1534" s="2">
        <v>42410</v>
      </c>
      <c r="DL1534">
        <v>6.89</v>
      </c>
      <c r="DM1534" s="2">
        <v>44028</v>
      </c>
      <c r="DN1534">
        <v>102.4</v>
      </c>
      <c r="DO1534" s="2">
        <v>43087</v>
      </c>
      <c r="DP1534">
        <v>455.7</v>
      </c>
      <c r="DQ1534" s="2">
        <v>43087</v>
      </c>
      <c r="DR1534">
        <v>267660</v>
      </c>
      <c r="DS1534" s="2">
        <v>43087</v>
      </c>
      <c r="DT1534">
        <v>484760</v>
      </c>
      <c r="DU1534" s="2">
        <v>44370</v>
      </c>
      <c r="DV1534">
        <v>251652.4</v>
      </c>
      <c r="DY1534" s="2">
        <v>42390</v>
      </c>
      <c r="DZ1534">
        <v>209.9</v>
      </c>
      <c r="EC1534" s="2">
        <v>42412</v>
      </c>
      <c r="ED1534">
        <v>110.129997253</v>
      </c>
      <c r="EK1534" s="2">
        <v>44643</v>
      </c>
      <c r="EL1534">
        <v>34.86</v>
      </c>
      <c r="EM1534" s="2">
        <v>42380</v>
      </c>
      <c r="EN1534">
        <v>174.09</v>
      </c>
    </row>
    <row r="1535" spans="9:144" x14ac:dyDescent="0.25">
      <c r="I1535" s="2">
        <v>44902</v>
      </c>
      <c r="J1535">
        <v>12860</v>
      </c>
      <c r="M1535" s="2">
        <v>45008</v>
      </c>
      <c r="N1535">
        <v>7225</v>
      </c>
      <c r="O1535" s="2">
        <v>45604</v>
      </c>
      <c r="P1535">
        <v>17705</v>
      </c>
      <c r="Q1535" s="2">
        <v>43854</v>
      </c>
      <c r="R1535">
        <v>1.5485</v>
      </c>
      <c r="W1535" s="2">
        <v>42419</v>
      </c>
      <c r="X1535">
        <v>937.92162780000001</v>
      </c>
      <c r="AE1535" s="2">
        <v>43483</v>
      </c>
      <c r="AF1535">
        <v>106.04</v>
      </c>
      <c r="AS1535" s="2">
        <v>42405</v>
      </c>
      <c r="AT1535">
        <v>118.71</v>
      </c>
      <c r="BC1535" s="2">
        <v>42465</v>
      </c>
      <c r="BD1535">
        <v>1.96645</v>
      </c>
      <c r="BG1535" s="2">
        <v>42403</v>
      </c>
      <c r="BH1535">
        <v>1.2609999999999999</v>
      </c>
      <c r="BU1535" s="2">
        <v>42405</v>
      </c>
      <c r="BV1535">
        <v>9.24</v>
      </c>
      <c r="BW1535" s="2">
        <v>45719</v>
      </c>
      <c r="BX1535">
        <v>117.67</v>
      </c>
      <c r="CC1535" s="2">
        <v>44287</v>
      </c>
      <c r="CD1535">
        <v>37442.000899999999</v>
      </c>
      <c r="CE1535" s="2">
        <v>44292</v>
      </c>
      <c r="CF1535">
        <v>74657.001900000003</v>
      </c>
      <c r="CI1535" s="2">
        <v>42415</v>
      </c>
      <c r="CJ1535">
        <v>99.43</v>
      </c>
      <c r="CK1535" s="2">
        <v>44482</v>
      </c>
      <c r="CL1535">
        <v>116.12</v>
      </c>
      <c r="DA1535" s="2">
        <v>42489</v>
      </c>
      <c r="DB1535">
        <v>3.523558</v>
      </c>
      <c r="DC1535" s="2">
        <v>42416</v>
      </c>
      <c r="DD1535">
        <v>3.5966040000000001</v>
      </c>
      <c r="DE1535" s="2">
        <v>43866</v>
      </c>
      <c r="DF1535">
        <v>7.31</v>
      </c>
      <c r="DG1535" s="2">
        <v>43865</v>
      </c>
      <c r="DH1535">
        <v>8.44</v>
      </c>
      <c r="DK1535" s="2">
        <v>42411</v>
      </c>
      <c r="DL1535">
        <v>6.88</v>
      </c>
      <c r="DM1535" s="2">
        <v>44029</v>
      </c>
      <c r="DN1535">
        <v>102.6</v>
      </c>
      <c r="DO1535" s="2">
        <v>43088</v>
      </c>
      <c r="DP1535">
        <v>457.25</v>
      </c>
      <c r="DQ1535" s="2">
        <v>43088</v>
      </c>
      <c r="DR1535">
        <v>270110</v>
      </c>
      <c r="DS1535" s="2">
        <v>43088</v>
      </c>
      <c r="DT1535">
        <v>486410</v>
      </c>
      <c r="DU1535" s="2">
        <v>44371</v>
      </c>
      <c r="DV1535">
        <v>262779.40000000002</v>
      </c>
      <c r="DY1535" s="2">
        <v>42391</v>
      </c>
      <c r="DZ1535">
        <v>213.6</v>
      </c>
      <c r="EC1535" s="2">
        <v>42415</v>
      </c>
      <c r="ED1535">
        <v>110.19999694800001</v>
      </c>
      <c r="EK1535" s="2">
        <v>44644</v>
      </c>
      <c r="EL1535">
        <v>34.950000000000003</v>
      </c>
      <c r="EM1535" s="2">
        <v>42381</v>
      </c>
      <c r="EN1535">
        <v>173.88</v>
      </c>
    </row>
    <row r="1536" spans="9:144" x14ac:dyDescent="0.25">
      <c r="I1536" s="2">
        <v>44903</v>
      </c>
      <c r="J1536">
        <v>12830</v>
      </c>
      <c r="M1536" s="2">
        <v>45009</v>
      </c>
      <c r="N1536">
        <v>7070</v>
      </c>
      <c r="O1536" s="2">
        <v>45607</v>
      </c>
      <c r="P1536">
        <v>17200</v>
      </c>
      <c r="Q1536" s="2">
        <v>43857</v>
      </c>
      <c r="R1536">
        <v>1.5316000000000001</v>
      </c>
      <c r="W1536" s="2">
        <v>42422</v>
      </c>
      <c r="X1536">
        <v>938.47580059999996</v>
      </c>
      <c r="AE1536" s="2">
        <v>43486</v>
      </c>
      <c r="AF1536">
        <v>106.34</v>
      </c>
      <c r="AS1536" s="2">
        <v>42408</v>
      </c>
      <c r="AT1536">
        <v>119.05</v>
      </c>
      <c r="BC1536" s="2">
        <v>42466</v>
      </c>
      <c r="BD1536">
        <v>1.963821</v>
      </c>
      <c r="BG1536" s="2">
        <v>42404</v>
      </c>
      <c r="BH1536">
        <v>1.2629999999999999</v>
      </c>
      <c r="BU1536" s="2">
        <v>42408</v>
      </c>
      <c r="BV1536">
        <v>8.93</v>
      </c>
      <c r="BW1536" s="2">
        <v>45720</v>
      </c>
      <c r="BX1536">
        <v>116.59</v>
      </c>
      <c r="CC1536" s="2">
        <v>44292</v>
      </c>
      <c r="CD1536">
        <v>37486.000899999999</v>
      </c>
      <c r="CE1536" s="2">
        <v>44293</v>
      </c>
      <c r="CF1536">
        <v>73878.001900000003</v>
      </c>
      <c r="CI1536" s="2">
        <v>42416</v>
      </c>
      <c r="CJ1536">
        <v>99.91</v>
      </c>
      <c r="CK1536" s="2">
        <v>44483</v>
      </c>
      <c r="CL1536">
        <v>116.49</v>
      </c>
      <c r="DA1536" s="2">
        <v>42492</v>
      </c>
      <c r="DB1536">
        <v>3.5003160000000002</v>
      </c>
      <c r="DC1536" s="2">
        <v>42417</v>
      </c>
      <c r="DD1536">
        <v>3.6151900000000001</v>
      </c>
      <c r="DE1536" s="2">
        <v>43867</v>
      </c>
      <c r="DF1536">
        <v>7.42</v>
      </c>
      <c r="DG1536" s="2">
        <v>43866</v>
      </c>
      <c r="DH1536">
        <v>8.4700000000000006</v>
      </c>
      <c r="DK1536" s="2">
        <v>42412</v>
      </c>
      <c r="DL1536">
        <v>6.92</v>
      </c>
      <c r="DM1536" s="2">
        <v>44032</v>
      </c>
      <c r="DN1536">
        <v>102.6</v>
      </c>
      <c r="DO1536" s="2">
        <v>43089</v>
      </c>
      <c r="DP1536">
        <v>437.34</v>
      </c>
      <c r="DQ1536" s="2">
        <v>43089</v>
      </c>
      <c r="DR1536">
        <v>249180</v>
      </c>
      <c r="DS1536" s="2">
        <v>43089</v>
      </c>
      <c r="DT1536">
        <v>457330</v>
      </c>
      <c r="DU1536" s="2">
        <v>44372</v>
      </c>
      <c r="DV1536">
        <v>249735</v>
      </c>
      <c r="DY1536" s="2">
        <v>42394</v>
      </c>
      <c r="DZ1536">
        <v>215.8</v>
      </c>
      <c r="EC1536" s="2">
        <v>42416</v>
      </c>
      <c r="ED1536">
        <v>109.88999939</v>
      </c>
      <c r="EK1536" s="2">
        <v>44645</v>
      </c>
      <c r="EL1536">
        <v>35.11</v>
      </c>
      <c r="EM1536" s="2">
        <v>42382</v>
      </c>
      <c r="EN1536">
        <v>174.07</v>
      </c>
    </row>
    <row r="1537" spans="9:144" x14ac:dyDescent="0.25">
      <c r="I1537" s="2">
        <v>44904</v>
      </c>
      <c r="J1537">
        <v>13100</v>
      </c>
      <c r="M1537" s="2">
        <v>45012</v>
      </c>
      <c r="N1537">
        <v>6980</v>
      </c>
      <c r="O1537" s="2">
        <v>45608</v>
      </c>
      <c r="P1537">
        <v>16380</v>
      </c>
      <c r="Q1537" s="2">
        <v>43858</v>
      </c>
      <c r="R1537">
        <v>1.5387</v>
      </c>
      <c r="W1537" s="2">
        <v>42423</v>
      </c>
      <c r="X1537">
        <v>940.64711050000005</v>
      </c>
      <c r="AE1537" s="2">
        <v>43487</v>
      </c>
      <c r="AF1537">
        <v>106.34</v>
      </c>
      <c r="AS1537" s="2">
        <v>42409</v>
      </c>
      <c r="AT1537">
        <v>119.27</v>
      </c>
      <c r="BC1537" s="2">
        <v>42467</v>
      </c>
      <c r="BD1537">
        <v>1.971876</v>
      </c>
      <c r="BG1537" s="2">
        <v>42405</v>
      </c>
      <c r="BH1537">
        <v>1.256</v>
      </c>
      <c r="BU1537" s="2">
        <v>42409</v>
      </c>
      <c r="BV1537">
        <v>8.8699999999999992</v>
      </c>
      <c r="BW1537" s="2">
        <v>45721</v>
      </c>
      <c r="BX1537">
        <v>116.95</v>
      </c>
      <c r="CC1537" s="2">
        <v>44293</v>
      </c>
      <c r="CD1537">
        <v>37676.000999999997</v>
      </c>
      <c r="CE1537" s="2">
        <v>44294</v>
      </c>
      <c r="CF1537">
        <v>73983.001900000003</v>
      </c>
      <c r="CI1537" s="2">
        <v>42417</v>
      </c>
      <c r="CJ1537">
        <v>100.5</v>
      </c>
      <c r="CK1537" s="2">
        <v>44484</v>
      </c>
      <c r="CL1537">
        <v>116.6</v>
      </c>
      <c r="DA1537" s="2">
        <v>42493</v>
      </c>
      <c r="DB1537">
        <v>3.461014</v>
      </c>
      <c r="DC1537" s="2">
        <v>42418</v>
      </c>
      <c r="DD1537">
        <v>3.609772</v>
      </c>
      <c r="DE1537" s="2">
        <v>43868</v>
      </c>
      <c r="DF1537">
        <v>7.36</v>
      </c>
      <c r="DG1537" s="2">
        <v>43867</v>
      </c>
      <c r="DH1537">
        <v>8.52</v>
      </c>
      <c r="DK1537" s="2">
        <v>42416</v>
      </c>
      <c r="DL1537">
        <v>7.09</v>
      </c>
      <c r="DM1537" s="2">
        <v>44033</v>
      </c>
      <c r="DN1537">
        <v>102.7</v>
      </c>
      <c r="DO1537" s="2">
        <v>43090</v>
      </c>
      <c r="DP1537">
        <v>427.82</v>
      </c>
      <c r="DQ1537" s="2">
        <v>43090</v>
      </c>
      <c r="DR1537">
        <v>233190</v>
      </c>
      <c r="DS1537" s="2">
        <v>43090</v>
      </c>
      <c r="DT1537">
        <v>447110</v>
      </c>
      <c r="DU1537" s="2">
        <v>44375</v>
      </c>
      <c r="DV1537">
        <v>266337.5</v>
      </c>
      <c r="DY1537" s="2">
        <v>42395</v>
      </c>
      <c r="DZ1537">
        <v>212.3</v>
      </c>
      <c r="EC1537" s="2">
        <v>42417</v>
      </c>
      <c r="ED1537">
        <v>109.980003357</v>
      </c>
      <c r="EK1537" s="2">
        <v>44648</v>
      </c>
      <c r="EL1537">
        <v>35.1402</v>
      </c>
      <c r="EM1537" s="2">
        <v>42383</v>
      </c>
      <c r="EN1537">
        <v>173.02</v>
      </c>
    </row>
    <row r="1538" spans="9:144" x14ac:dyDescent="0.25">
      <c r="I1538" s="2">
        <v>44907</v>
      </c>
      <c r="J1538">
        <v>12975</v>
      </c>
      <c r="M1538" s="2">
        <v>45013</v>
      </c>
      <c r="N1538">
        <v>7010</v>
      </c>
      <c r="O1538" s="2">
        <v>45609</v>
      </c>
      <c r="P1538">
        <v>15560</v>
      </c>
      <c r="Q1538" s="2">
        <v>43859</v>
      </c>
      <c r="R1538">
        <v>1.5407999999999999</v>
      </c>
      <c r="W1538" s="2">
        <v>42424</v>
      </c>
      <c r="X1538">
        <v>939.31813020000004</v>
      </c>
      <c r="AE1538" s="2">
        <v>43488</v>
      </c>
      <c r="AF1538">
        <v>106.2</v>
      </c>
      <c r="AS1538" s="2">
        <v>42410</v>
      </c>
      <c r="AT1538">
        <v>119.15</v>
      </c>
      <c r="BC1538" s="2">
        <v>42468</v>
      </c>
      <c r="BD1538">
        <v>1.973393</v>
      </c>
      <c r="BG1538" s="2">
        <v>42408</v>
      </c>
      <c r="BH1538">
        <v>1.2390000000000001</v>
      </c>
      <c r="BU1538" s="2">
        <v>42410</v>
      </c>
      <c r="BV1538">
        <v>8.9600000000000009</v>
      </c>
      <c r="BW1538" s="2">
        <v>45722</v>
      </c>
      <c r="BX1538">
        <v>116.21</v>
      </c>
      <c r="CC1538" s="2">
        <v>44294</v>
      </c>
      <c r="CD1538">
        <v>38347.000999999997</v>
      </c>
      <c r="CE1538" s="2">
        <v>44295</v>
      </c>
      <c r="CF1538">
        <v>72424.001799999998</v>
      </c>
      <c r="CI1538" s="2">
        <v>42418</v>
      </c>
      <c r="CJ1538">
        <v>100.48</v>
      </c>
      <c r="CK1538" s="2">
        <v>44487</v>
      </c>
      <c r="CL1538">
        <v>116.64</v>
      </c>
      <c r="DA1538" s="2">
        <v>42494</v>
      </c>
      <c r="DB1538">
        <v>3.4867219999999999</v>
      </c>
      <c r="DC1538" s="2">
        <v>42419</v>
      </c>
      <c r="DD1538">
        <v>3.6104189999999998</v>
      </c>
      <c r="DG1538" s="2">
        <v>43868</v>
      </c>
      <c r="DH1538">
        <v>8.49</v>
      </c>
      <c r="DK1538" s="2">
        <v>42417</v>
      </c>
      <c r="DL1538">
        <v>7.17</v>
      </c>
      <c r="DM1538" s="2">
        <v>44034</v>
      </c>
      <c r="DN1538">
        <v>102.9</v>
      </c>
      <c r="DO1538" s="2">
        <v>43091</v>
      </c>
      <c r="DP1538">
        <v>434.5</v>
      </c>
      <c r="DQ1538" s="2">
        <v>43091</v>
      </c>
      <c r="DR1538">
        <v>233030</v>
      </c>
      <c r="DS1538" s="2">
        <v>43091</v>
      </c>
      <c r="DT1538">
        <v>455040</v>
      </c>
      <c r="DU1538" s="2">
        <v>44376</v>
      </c>
      <c r="DV1538">
        <v>261554.2</v>
      </c>
      <c r="DY1538" s="2">
        <v>42396</v>
      </c>
      <c r="DZ1538">
        <v>214</v>
      </c>
      <c r="EC1538" s="2">
        <v>42418</v>
      </c>
      <c r="ED1538">
        <v>109.940002441</v>
      </c>
      <c r="EK1538" s="2">
        <v>44649</v>
      </c>
      <c r="EL1538">
        <v>35.19</v>
      </c>
      <c r="EM1538" s="2">
        <v>42384</v>
      </c>
      <c r="EN1538">
        <v>171.5</v>
      </c>
    </row>
    <row r="1539" spans="9:144" x14ac:dyDescent="0.25">
      <c r="I1539" s="2">
        <v>44908</v>
      </c>
      <c r="J1539">
        <v>12960</v>
      </c>
      <c r="M1539" s="2">
        <v>45014</v>
      </c>
      <c r="N1539">
        <v>6970</v>
      </c>
      <c r="O1539" s="2">
        <v>45610</v>
      </c>
      <c r="P1539">
        <v>15410</v>
      </c>
      <c r="Q1539" s="2">
        <v>43860</v>
      </c>
      <c r="R1539">
        <v>1.5297000000000001</v>
      </c>
      <c r="W1539" s="2">
        <v>42425</v>
      </c>
      <c r="X1539">
        <v>937.53130940000005</v>
      </c>
      <c r="AE1539" s="2">
        <v>43489</v>
      </c>
      <c r="AF1539">
        <v>106.16</v>
      </c>
      <c r="AS1539" s="2">
        <v>42411</v>
      </c>
      <c r="AT1539">
        <v>119.51</v>
      </c>
      <c r="BC1539" s="2">
        <v>42471</v>
      </c>
      <c r="BD1539">
        <v>1.9780180000000001</v>
      </c>
      <c r="BG1539" s="2">
        <v>42409</v>
      </c>
      <c r="BH1539">
        <v>1.228</v>
      </c>
      <c r="BU1539" s="2">
        <v>42411</v>
      </c>
      <c r="BV1539">
        <v>8.94</v>
      </c>
      <c r="BW1539" s="2">
        <v>45723</v>
      </c>
      <c r="BX1539">
        <v>116.75</v>
      </c>
      <c r="CC1539" s="2">
        <v>44295</v>
      </c>
      <c r="CD1539">
        <v>37853.000999999997</v>
      </c>
      <c r="CE1539" s="2">
        <v>44298</v>
      </c>
      <c r="CF1539">
        <v>72782.001799999998</v>
      </c>
      <c r="CI1539" s="2">
        <v>42419</v>
      </c>
      <c r="CJ1539">
        <v>100.44</v>
      </c>
      <c r="CK1539" s="2">
        <v>44488</v>
      </c>
      <c r="CL1539">
        <v>116.79</v>
      </c>
      <c r="DA1539" s="2">
        <v>42495</v>
      </c>
      <c r="DB1539">
        <v>3.492855</v>
      </c>
      <c r="DC1539" s="2">
        <v>42422</v>
      </c>
      <c r="DD1539">
        <v>3.6163729999999998</v>
      </c>
      <c r="DK1539" s="2">
        <v>42418</v>
      </c>
      <c r="DL1539">
        <v>7.12</v>
      </c>
      <c r="DM1539" s="2">
        <v>44035</v>
      </c>
      <c r="DN1539">
        <v>103</v>
      </c>
      <c r="DO1539" s="2">
        <v>43096</v>
      </c>
      <c r="DP1539">
        <v>444.54</v>
      </c>
      <c r="DQ1539" s="2">
        <v>43096</v>
      </c>
      <c r="DR1539">
        <v>238690</v>
      </c>
      <c r="DS1539" s="2">
        <v>43096</v>
      </c>
      <c r="DT1539">
        <v>467490</v>
      </c>
      <c r="DU1539" s="2">
        <v>44377</v>
      </c>
      <c r="DV1539">
        <v>262688.7</v>
      </c>
      <c r="DY1539" s="2">
        <v>42397</v>
      </c>
      <c r="DZ1539">
        <v>215.4</v>
      </c>
      <c r="EC1539" s="2">
        <v>42419</v>
      </c>
      <c r="ED1539">
        <v>109.93000030499999</v>
      </c>
      <c r="EK1539" s="2">
        <v>44650</v>
      </c>
      <c r="EL1539">
        <v>35.254600000000003</v>
      </c>
      <c r="EM1539" s="2">
        <v>42387</v>
      </c>
      <c r="EN1539">
        <v>171.43</v>
      </c>
    </row>
    <row r="1540" spans="9:144" x14ac:dyDescent="0.25">
      <c r="I1540" s="2">
        <v>44909</v>
      </c>
      <c r="J1540">
        <v>13205</v>
      </c>
      <c r="M1540" s="2">
        <v>45015</v>
      </c>
      <c r="N1540">
        <v>6995</v>
      </c>
      <c r="O1540" s="2">
        <v>45611</v>
      </c>
      <c r="P1540">
        <v>15770</v>
      </c>
      <c r="Q1540" s="2">
        <v>43861</v>
      </c>
      <c r="R1540">
        <v>1.5192000000000001</v>
      </c>
      <c r="W1540" s="2">
        <v>42426</v>
      </c>
      <c r="X1540">
        <v>939.54746769999997</v>
      </c>
      <c r="AE1540" s="2">
        <v>43490</v>
      </c>
      <c r="AF1540">
        <v>106.08</v>
      </c>
      <c r="AS1540" s="2">
        <v>42412</v>
      </c>
      <c r="AT1540">
        <v>120.77</v>
      </c>
      <c r="BC1540" s="2">
        <v>42472</v>
      </c>
      <c r="BD1540">
        <v>1.9794590000000001</v>
      </c>
      <c r="BG1540" s="2">
        <v>42410</v>
      </c>
      <c r="BH1540">
        <v>1.226</v>
      </c>
      <c r="BU1540" s="2">
        <v>42412</v>
      </c>
      <c r="BV1540">
        <v>9.2200000000000006</v>
      </c>
      <c r="BW1540" s="2">
        <v>45726</v>
      </c>
      <c r="BX1540">
        <v>115</v>
      </c>
      <c r="CC1540" s="2">
        <v>44298</v>
      </c>
      <c r="CD1540">
        <v>37736.000999999997</v>
      </c>
      <c r="CE1540" s="2">
        <v>44299</v>
      </c>
      <c r="CF1540">
        <v>73168.001799999998</v>
      </c>
      <c r="CI1540" s="2">
        <v>42422</v>
      </c>
      <c r="CJ1540">
        <v>101.15</v>
      </c>
      <c r="CK1540" s="2">
        <v>44489</v>
      </c>
      <c r="CL1540">
        <v>116.97</v>
      </c>
      <c r="DA1540" s="2">
        <v>42496</v>
      </c>
      <c r="DB1540">
        <v>3.4892430000000001</v>
      </c>
      <c r="DC1540" s="2">
        <v>42423</v>
      </c>
      <c r="DD1540">
        <v>3.6042740000000002</v>
      </c>
      <c r="DK1540" s="2">
        <v>42419</v>
      </c>
      <c r="DL1540">
        <v>7.14</v>
      </c>
      <c r="DM1540" s="2">
        <v>44036</v>
      </c>
      <c r="DN1540">
        <v>102.9</v>
      </c>
      <c r="DO1540" s="2">
        <v>43097</v>
      </c>
      <c r="DP1540">
        <v>465.06</v>
      </c>
      <c r="DQ1540" s="2">
        <v>43097</v>
      </c>
      <c r="DR1540">
        <v>254480</v>
      </c>
      <c r="DS1540" s="2">
        <v>43097</v>
      </c>
      <c r="DT1540">
        <v>490450</v>
      </c>
      <c r="DU1540" s="2">
        <v>44378</v>
      </c>
      <c r="DV1540">
        <v>260946.8</v>
      </c>
      <c r="DY1540" s="2">
        <v>42398</v>
      </c>
      <c r="DZ1540">
        <v>215.3</v>
      </c>
      <c r="EC1540" s="2">
        <v>42422</v>
      </c>
      <c r="ED1540">
        <v>109.879997253</v>
      </c>
      <c r="EK1540" s="2">
        <v>44651</v>
      </c>
      <c r="EL1540">
        <v>35.11</v>
      </c>
      <c r="EM1540" s="2">
        <v>42388</v>
      </c>
      <c r="EN1540">
        <v>172.11</v>
      </c>
    </row>
    <row r="1541" spans="9:144" x14ac:dyDescent="0.25">
      <c r="I1541" s="2">
        <v>44910</v>
      </c>
      <c r="J1541">
        <v>12805</v>
      </c>
      <c r="M1541" s="2">
        <v>45016</v>
      </c>
      <c r="N1541">
        <v>6965</v>
      </c>
      <c r="O1541" s="2">
        <v>45614</v>
      </c>
      <c r="P1541">
        <v>16235</v>
      </c>
      <c r="Q1541" s="2">
        <v>43864</v>
      </c>
      <c r="R1541">
        <v>1.5257000000000001</v>
      </c>
      <c r="W1541" s="2">
        <v>42429</v>
      </c>
      <c r="X1541">
        <v>941.32771339999999</v>
      </c>
      <c r="AE1541" s="2">
        <v>43493</v>
      </c>
      <c r="AF1541">
        <v>106.08</v>
      </c>
      <c r="AS1541" s="2">
        <v>42415</v>
      </c>
      <c r="AT1541">
        <v>120.49</v>
      </c>
      <c r="BC1541" s="2">
        <v>42473</v>
      </c>
      <c r="BD1541">
        <v>1.973519</v>
      </c>
      <c r="BG1541" s="2">
        <v>42411</v>
      </c>
      <c r="BH1541">
        <v>1.2090000000000001</v>
      </c>
      <c r="BU1541" s="2">
        <v>42416</v>
      </c>
      <c r="BV1541">
        <v>9.65</v>
      </c>
      <c r="BW1541" s="2">
        <v>45727</v>
      </c>
      <c r="BX1541">
        <v>115.25</v>
      </c>
      <c r="CC1541" s="2">
        <v>44299</v>
      </c>
      <c r="CD1541">
        <v>37775.000999999997</v>
      </c>
      <c r="CE1541" s="2">
        <v>44300</v>
      </c>
      <c r="CF1541">
        <v>72705.001799999998</v>
      </c>
      <c r="CI1541" s="2">
        <v>42423</v>
      </c>
      <c r="CJ1541">
        <v>100.72</v>
      </c>
      <c r="CK1541" s="2">
        <v>44490</v>
      </c>
      <c r="CL1541">
        <v>116.99</v>
      </c>
      <c r="DA1541" s="2">
        <v>42499</v>
      </c>
      <c r="DB1541">
        <v>3.5029759999999999</v>
      </c>
      <c r="DC1541" s="2">
        <v>42424</v>
      </c>
      <c r="DD1541">
        <v>3.6322580000000002</v>
      </c>
      <c r="DK1541" s="2">
        <v>42422</v>
      </c>
      <c r="DL1541">
        <v>7.2</v>
      </c>
      <c r="DM1541" s="2">
        <v>44039</v>
      </c>
      <c r="DN1541">
        <v>103</v>
      </c>
      <c r="DO1541" s="2">
        <v>43098</v>
      </c>
      <c r="DP1541">
        <v>456.1</v>
      </c>
      <c r="DQ1541" s="2">
        <v>43098</v>
      </c>
      <c r="DR1541">
        <v>251200</v>
      </c>
      <c r="DS1541" s="2">
        <v>43098</v>
      </c>
      <c r="DT1541">
        <v>480590</v>
      </c>
      <c r="DU1541" s="2">
        <v>44379</v>
      </c>
      <c r="DV1541">
        <v>266737.59999999998</v>
      </c>
      <c r="DY1541" s="2">
        <v>42401</v>
      </c>
      <c r="DZ1541">
        <v>219.8</v>
      </c>
      <c r="EC1541" s="2">
        <v>42423</v>
      </c>
      <c r="ED1541">
        <v>109.959999084</v>
      </c>
      <c r="EK1541" s="2">
        <v>44652</v>
      </c>
      <c r="EL1541">
        <v>35.119999999999997</v>
      </c>
      <c r="EM1541" s="2">
        <v>42389</v>
      </c>
      <c r="EN1541">
        <v>170.83</v>
      </c>
    </row>
    <row r="1542" spans="9:144" x14ac:dyDescent="0.25">
      <c r="I1542" s="2">
        <v>44911</v>
      </c>
      <c r="J1542">
        <v>12670</v>
      </c>
      <c r="M1542" s="2">
        <v>45019</v>
      </c>
      <c r="N1542">
        <v>6815</v>
      </c>
      <c r="O1542" s="2">
        <v>45615</v>
      </c>
      <c r="P1542">
        <v>16450</v>
      </c>
      <c r="Q1542" s="2">
        <v>43865</v>
      </c>
      <c r="R1542">
        <v>1.5363</v>
      </c>
      <c r="W1542" s="2">
        <v>42430</v>
      </c>
      <c r="X1542">
        <v>942.36932190000005</v>
      </c>
      <c r="AE1542" s="2">
        <v>43494</v>
      </c>
      <c r="AF1542">
        <v>105.9</v>
      </c>
      <c r="AS1542" s="2">
        <v>42416</v>
      </c>
      <c r="AT1542">
        <v>119.75</v>
      </c>
      <c r="BC1542" s="2">
        <v>42474</v>
      </c>
      <c r="BD1542">
        <v>1.9653780000000001</v>
      </c>
      <c r="BG1542" s="2">
        <v>42412</v>
      </c>
      <c r="BH1542">
        <v>1.224</v>
      </c>
      <c r="BU1542" s="2">
        <v>42417</v>
      </c>
      <c r="BV1542">
        <v>10.11</v>
      </c>
      <c r="BW1542" s="2">
        <v>45728</v>
      </c>
      <c r="BX1542">
        <v>116.52</v>
      </c>
      <c r="CC1542" s="2">
        <v>44300</v>
      </c>
      <c r="CD1542">
        <v>37214.000899999999</v>
      </c>
      <c r="CE1542" s="2">
        <v>44301</v>
      </c>
      <c r="CF1542">
        <v>74101.001900000003</v>
      </c>
      <c r="CI1542" s="2">
        <v>42424</v>
      </c>
      <c r="CJ1542">
        <v>100.3</v>
      </c>
      <c r="CK1542" s="2">
        <v>44491</v>
      </c>
      <c r="CL1542">
        <v>117.02</v>
      </c>
      <c r="DA1542" s="2">
        <v>42500</v>
      </c>
      <c r="DB1542">
        <v>3.5132569999999999</v>
      </c>
      <c r="DC1542" s="2">
        <v>42425</v>
      </c>
      <c r="DD1542">
        <v>3.632209</v>
      </c>
      <c r="DK1542" s="2">
        <v>42423</v>
      </c>
      <c r="DL1542">
        <v>7.14</v>
      </c>
      <c r="DM1542" s="2">
        <v>44040</v>
      </c>
      <c r="DN1542">
        <v>103</v>
      </c>
      <c r="DO1542" s="2">
        <v>43102</v>
      </c>
      <c r="DP1542">
        <v>457.85</v>
      </c>
      <c r="DQ1542" s="2">
        <v>43102</v>
      </c>
      <c r="DR1542">
        <v>255710</v>
      </c>
      <c r="DS1542" s="2">
        <v>43102</v>
      </c>
      <c r="DT1542">
        <v>482660</v>
      </c>
      <c r="DU1542" s="2">
        <v>44382</v>
      </c>
      <c r="DV1542">
        <v>263815.90000000002</v>
      </c>
      <c r="DY1542" s="2">
        <v>42402</v>
      </c>
      <c r="DZ1542">
        <v>217.2</v>
      </c>
      <c r="EC1542" s="2">
        <v>42424</v>
      </c>
      <c r="ED1542">
        <v>109.91000366199999</v>
      </c>
      <c r="EK1542" s="2">
        <v>44655</v>
      </c>
      <c r="EL1542">
        <v>35.25</v>
      </c>
      <c r="EM1542" s="2">
        <v>42390</v>
      </c>
      <c r="EN1542">
        <v>172.26</v>
      </c>
    </row>
    <row r="1543" spans="9:144" x14ac:dyDescent="0.25">
      <c r="I1543" s="2">
        <v>44914</v>
      </c>
      <c r="J1543">
        <v>12655</v>
      </c>
      <c r="M1543" s="2">
        <v>45020</v>
      </c>
      <c r="N1543">
        <v>6815</v>
      </c>
      <c r="O1543" s="2">
        <v>45616</v>
      </c>
      <c r="P1543">
        <v>16530</v>
      </c>
      <c r="Q1543" s="2">
        <v>43866</v>
      </c>
      <c r="R1543">
        <v>1.5428999999999999</v>
      </c>
      <c r="W1543" s="2">
        <v>42431</v>
      </c>
      <c r="X1543">
        <v>943.51400049999995</v>
      </c>
      <c r="AE1543" s="2">
        <v>43495</v>
      </c>
      <c r="AF1543">
        <v>106.14</v>
      </c>
      <c r="AS1543" s="2">
        <v>42417</v>
      </c>
      <c r="AT1543">
        <v>119.44</v>
      </c>
      <c r="BC1543" s="2">
        <v>42475</v>
      </c>
      <c r="BD1543">
        <v>1.9680420000000001</v>
      </c>
      <c r="BG1543" s="2">
        <v>42415</v>
      </c>
      <c r="BH1543">
        <v>1.2390000000000001</v>
      </c>
      <c r="BU1543" s="2">
        <v>42418</v>
      </c>
      <c r="BV1543">
        <v>9.8800000000000008</v>
      </c>
      <c r="BW1543" s="2">
        <v>45729</v>
      </c>
      <c r="BX1543">
        <v>116.63</v>
      </c>
      <c r="CC1543" s="2">
        <v>44301</v>
      </c>
      <c r="CD1543">
        <v>39064.000999999997</v>
      </c>
      <c r="CE1543" s="2">
        <v>44302</v>
      </c>
      <c r="CF1543">
        <v>73501.001900000003</v>
      </c>
      <c r="CI1543" s="2">
        <v>42425</v>
      </c>
      <c r="CJ1543">
        <v>100.96</v>
      </c>
      <c r="CK1543" s="2">
        <v>44494</v>
      </c>
      <c r="CL1543">
        <v>117.22</v>
      </c>
      <c r="DA1543" s="2">
        <v>42501</v>
      </c>
      <c r="DB1543">
        <v>3.5154990000000002</v>
      </c>
      <c r="DC1543" s="2">
        <v>42426</v>
      </c>
      <c r="DD1543">
        <v>3.6371150000000001</v>
      </c>
      <c r="DK1543" s="2">
        <v>42424</v>
      </c>
      <c r="DL1543">
        <v>7.18</v>
      </c>
      <c r="DM1543" s="2">
        <v>44041</v>
      </c>
      <c r="DN1543">
        <v>103.1</v>
      </c>
      <c r="DO1543" s="2">
        <v>43103</v>
      </c>
      <c r="DP1543">
        <v>434.79</v>
      </c>
      <c r="DQ1543" s="2">
        <v>43103</v>
      </c>
      <c r="DR1543">
        <v>233950</v>
      </c>
      <c r="DS1543" s="2">
        <v>43103</v>
      </c>
      <c r="DT1543">
        <v>458640</v>
      </c>
      <c r="DU1543" s="2">
        <v>44383</v>
      </c>
      <c r="DV1543">
        <v>289673.5</v>
      </c>
      <c r="DY1543" s="2">
        <v>42403</v>
      </c>
      <c r="DZ1543">
        <v>213.5</v>
      </c>
      <c r="EC1543" s="2">
        <v>42425</v>
      </c>
      <c r="ED1543">
        <v>109.830001831</v>
      </c>
      <c r="EK1543" s="2">
        <v>44656</v>
      </c>
      <c r="EL1543">
        <v>35.25</v>
      </c>
      <c r="EM1543" s="2">
        <v>42391</v>
      </c>
      <c r="EN1543">
        <v>172.91</v>
      </c>
    </row>
    <row r="1544" spans="9:144" x14ac:dyDescent="0.25">
      <c r="I1544" s="2">
        <v>44915</v>
      </c>
      <c r="J1544">
        <v>12440</v>
      </c>
      <c r="M1544" s="2">
        <v>45021</v>
      </c>
      <c r="N1544">
        <v>6860</v>
      </c>
      <c r="O1544" s="2">
        <v>45617</v>
      </c>
      <c r="P1544">
        <v>16580</v>
      </c>
      <c r="Q1544" s="2">
        <v>43867</v>
      </c>
      <c r="R1544">
        <v>1.5476000000000001</v>
      </c>
      <c r="W1544" s="2">
        <v>42432</v>
      </c>
      <c r="X1544">
        <v>945.75168429999997</v>
      </c>
      <c r="AE1544" s="2">
        <v>43496</v>
      </c>
      <c r="AF1544">
        <v>106.16</v>
      </c>
      <c r="AS1544" s="2">
        <v>42418</v>
      </c>
      <c r="AT1544">
        <v>119.22</v>
      </c>
      <c r="BC1544" s="2">
        <v>42478</v>
      </c>
      <c r="BD1544">
        <v>1.9647589999999999</v>
      </c>
      <c r="BG1544" s="2">
        <v>42416</v>
      </c>
      <c r="BH1544">
        <v>1.2589999999999999</v>
      </c>
      <c r="BU1544" s="2">
        <v>42419</v>
      </c>
      <c r="BV1544">
        <v>9.94</v>
      </c>
      <c r="BW1544" s="2">
        <v>45730</v>
      </c>
      <c r="BX1544">
        <v>117.36</v>
      </c>
      <c r="CC1544" s="2">
        <v>44302</v>
      </c>
      <c r="CD1544">
        <v>38319.000999999997</v>
      </c>
      <c r="CE1544" s="2">
        <v>44305</v>
      </c>
      <c r="CF1544">
        <v>74437.001900000003</v>
      </c>
      <c r="CI1544" s="2">
        <v>42426</v>
      </c>
      <c r="CJ1544">
        <v>101.03</v>
      </c>
      <c r="CK1544" s="2">
        <v>44495</v>
      </c>
      <c r="CL1544">
        <v>117.24</v>
      </c>
      <c r="DA1544" s="2">
        <v>42502</v>
      </c>
      <c r="DB1544">
        <v>3.5074839999999998</v>
      </c>
      <c r="DC1544" s="2">
        <v>42429</v>
      </c>
      <c r="DD1544">
        <v>3.6524549999999998</v>
      </c>
      <c r="DK1544" s="2">
        <v>42425</v>
      </c>
      <c r="DL1544">
        <v>7.16</v>
      </c>
      <c r="DM1544" s="2">
        <v>44042</v>
      </c>
      <c r="DN1544">
        <v>103.1</v>
      </c>
      <c r="DO1544" s="2">
        <v>43104</v>
      </c>
      <c r="DP1544">
        <v>459.19</v>
      </c>
      <c r="DQ1544" s="2">
        <v>43104</v>
      </c>
      <c r="DR1544">
        <v>251810</v>
      </c>
      <c r="DS1544" s="2">
        <v>43104</v>
      </c>
      <c r="DT1544">
        <v>489890</v>
      </c>
      <c r="DU1544" s="2">
        <v>44384</v>
      </c>
      <c r="DV1544">
        <v>303874.7</v>
      </c>
      <c r="DY1544" s="2">
        <v>42404</v>
      </c>
      <c r="DZ1544">
        <v>213.3</v>
      </c>
      <c r="EC1544" s="2">
        <v>42426</v>
      </c>
      <c r="ED1544">
        <v>109.900001526</v>
      </c>
      <c r="EK1544" s="2">
        <v>44657</v>
      </c>
      <c r="EL1544">
        <v>35.22</v>
      </c>
      <c r="EM1544" s="2">
        <v>42394</v>
      </c>
      <c r="EN1544">
        <v>172.64</v>
      </c>
    </row>
    <row r="1545" spans="9:144" x14ac:dyDescent="0.25">
      <c r="I1545" s="2">
        <v>44916</v>
      </c>
      <c r="J1545">
        <v>12370</v>
      </c>
      <c r="M1545" s="2">
        <v>45022</v>
      </c>
      <c r="N1545">
        <v>6780</v>
      </c>
      <c r="O1545" s="2">
        <v>45618</v>
      </c>
      <c r="P1545">
        <v>16845</v>
      </c>
      <c r="Q1545" s="2">
        <v>43868</v>
      </c>
      <c r="R1545">
        <v>1.5448999999999999</v>
      </c>
      <c r="W1545" s="2">
        <v>42433</v>
      </c>
      <c r="X1545">
        <v>946.92607299999997</v>
      </c>
      <c r="AE1545" s="2">
        <v>43497</v>
      </c>
      <c r="AF1545">
        <v>106.1</v>
      </c>
      <c r="AS1545" s="2">
        <v>42419</v>
      </c>
      <c r="AT1545">
        <v>119.09</v>
      </c>
      <c r="BC1545" s="2">
        <v>42479</v>
      </c>
      <c r="BD1545">
        <v>1.9710730000000001</v>
      </c>
      <c r="BG1545" s="2">
        <v>42417</v>
      </c>
      <c r="BH1545">
        <v>1.284</v>
      </c>
      <c r="BU1545" s="2">
        <v>42422</v>
      </c>
      <c r="BV1545">
        <v>10.27</v>
      </c>
      <c r="BW1545" s="2">
        <v>45733</v>
      </c>
      <c r="BX1545">
        <v>117.61</v>
      </c>
      <c r="CC1545" s="2">
        <v>44305</v>
      </c>
      <c r="CD1545">
        <v>38609.000999999997</v>
      </c>
      <c r="CE1545" s="2">
        <v>44306</v>
      </c>
      <c r="CF1545">
        <v>73928.001900000003</v>
      </c>
      <c r="CI1545" s="2">
        <v>42429</v>
      </c>
      <c r="CJ1545">
        <v>100.85</v>
      </c>
      <c r="CK1545" s="2">
        <v>44496</v>
      </c>
      <c r="CL1545">
        <v>117.07</v>
      </c>
      <c r="DA1545" s="2">
        <v>42503</v>
      </c>
      <c r="DB1545">
        <v>3.5062850000000001</v>
      </c>
      <c r="DC1545" s="2">
        <v>42430</v>
      </c>
      <c r="DD1545">
        <v>3.6590099999999999</v>
      </c>
      <c r="DK1545" s="2">
        <v>42426</v>
      </c>
      <c r="DL1545">
        <v>7.12</v>
      </c>
      <c r="DM1545" s="2">
        <v>44043</v>
      </c>
      <c r="DN1545">
        <v>103.1</v>
      </c>
      <c r="DO1545" s="2">
        <v>43105</v>
      </c>
      <c r="DP1545">
        <v>456.33</v>
      </c>
      <c r="DQ1545" s="2">
        <v>43105</v>
      </c>
      <c r="DR1545">
        <v>248390</v>
      </c>
      <c r="DS1545" s="2">
        <v>43105</v>
      </c>
      <c r="DT1545">
        <v>487270</v>
      </c>
      <c r="DU1545" s="2">
        <v>44385</v>
      </c>
      <c r="DV1545">
        <v>305132.09999999998</v>
      </c>
      <c r="DY1545" s="2">
        <v>42405</v>
      </c>
      <c r="DZ1545">
        <v>213.5</v>
      </c>
      <c r="EC1545" s="2">
        <v>42429</v>
      </c>
      <c r="ED1545">
        <v>109.94999694800001</v>
      </c>
      <c r="EK1545" s="2">
        <v>44658</v>
      </c>
      <c r="EL1545">
        <v>35.18</v>
      </c>
      <c r="EM1545" s="2">
        <v>42395</v>
      </c>
      <c r="EN1545">
        <v>172.9</v>
      </c>
    </row>
    <row r="1546" spans="9:144" x14ac:dyDescent="0.25">
      <c r="I1546" s="2">
        <v>44917</v>
      </c>
      <c r="J1546">
        <v>12670</v>
      </c>
      <c r="M1546" s="2">
        <v>45023</v>
      </c>
      <c r="N1546">
        <v>6795</v>
      </c>
      <c r="O1546" s="2">
        <v>45621</v>
      </c>
      <c r="P1546">
        <v>17250</v>
      </c>
      <c r="Q1546" s="2">
        <v>43871</v>
      </c>
      <c r="R1546">
        <v>1.5457000000000001</v>
      </c>
      <c r="W1546" s="2">
        <v>42436</v>
      </c>
      <c r="X1546">
        <v>948.80230919999997</v>
      </c>
      <c r="AE1546" s="2">
        <v>43500</v>
      </c>
      <c r="AF1546">
        <v>106.24</v>
      </c>
      <c r="AS1546" s="2">
        <v>42422</v>
      </c>
      <c r="AT1546">
        <v>118.54</v>
      </c>
      <c r="BC1546" s="2">
        <v>42480</v>
      </c>
      <c r="BD1546">
        <v>1.9690000000000001</v>
      </c>
      <c r="BG1546" s="2">
        <v>42418</v>
      </c>
      <c r="BH1546">
        <v>1.2809999999999999</v>
      </c>
      <c r="BU1546" s="2">
        <v>42423</v>
      </c>
      <c r="BV1546">
        <v>9.93</v>
      </c>
      <c r="BW1546" s="2">
        <v>45734</v>
      </c>
      <c r="BX1546">
        <v>117.52</v>
      </c>
      <c r="CC1546" s="2">
        <v>44306</v>
      </c>
      <c r="CD1546">
        <v>39019.000999999997</v>
      </c>
      <c r="CE1546" s="2">
        <v>44307</v>
      </c>
      <c r="CF1546">
        <v>73469.001900000003</v>
      </c>
      <c r="CI1546" s="2">
        <v>42430</v>
      </c>
      <c r="CJ1546">
        <v>101.61</v>
      </c>
      <c r="CK1546" s="2">
        <v>44497</v>
      </c>
      <c r="CL1546">
        <v>117.21</v>
      </c>
      <c r="DA1546" s="2">
        <v>42507</v>
      </c>
      <c r="DB1546">
        <v>3.5199609999999999</v>
      </c>
      <c r="DC1546" s="2">
        <v>42431</v>
      </c>
      <c r="DD1546">
        <v>3.687589</v>
      </c>
      <c r="DK1546" s="2">
        <v>42429</v>
      </c>
      <c r="DL1546">
        <v>7.09</v>
      </c>
      <c r="DM1546" s="2">
        <v>44046</v>
      </c>
      <c r="DN1546">
        <v>102.9</v>
      </c>
      <c r="DO1546" s="2">
        <v>43108</v>
      </c>
      <c r="DP1546">
        <v>448.56</v>
      </c>
      <c r="DQ1546" s="2">
        <v>43108</v>
      </c>
      <c r="DR1546">
        <v>248640</v>
      </c>
      <c r="DS1546" s="2">
        <v>43108</v>
      </c>
      <c r="DT1546">
        <v>476040</v>
      </c>
      <c r="DU1546" s="2">
        <v>44386</v>
      </c>
      <c r="DV1546">
        <v>282560.7</v>
      </c>
      <c r="DY1546" s="2">
        <v>42408</v>
      </c>
      <c r="DZ1546">
        <v>211.5</v>
      </c>
      <c r="EC1546" s="2">
        <v>42430</v>
      </c>
      <c r="ED1546">
        <v>109.769996643</v>
      </c>
      <c r="EK1546" s="2">
        <v>44659</v>
      </c>
      <c r="EL1546">
        <v>35.200000000000003</v>
      </c>
      <c r="EM1546" s="2">
        <v>42396</v>
      </c>
      <c r="EN1546">
        <v>173.08</v>
      </c>
    </row>
    <row r="1547" spans="9:144" x14ac:dyDescent="0.25">
      <c r="I1547" s="2">
        <v>44918</v>
      </c>
      <c r="J1547">
        <v>12250</v>
      </c>
      <c r="M1547" s="2">
        <v>45026</v>
      </c>
      <c r="N1547">
        <v>6775</v>
      </c>
      <c r="O1547" s="2">
        <v>45622</v>
      </c>
      <c r="P1547">
        <v>17050</v>
      </c>
      <c r="Q1547" s="2">
        <v>43872</v>
      </c>
      <c r="R1547">
        <v>1.5504</v>
      </c>
      <c r="W1547" s="2">
        <v>42437</v>
      </c>
      <c r="X1547">
        <v>948.01212520000001</v>
      </c>
      <c r="AE1547" s="2">
        <v>43501</v>
      </c>
      <c r="AF1547">
        <v>106.29</v>
      </c>
      <c r="AS1547" s="2">
        <v>42423</v>
      </c>
      <c r="AT1547">
        <v>118.71</v>
      </c>
      <c r="BC1547" s="2">
        <v>42481</v>
      </c>
      <c r="BD1547">
        <v>1.968442</v>
      </c>
      <c r="BG1547" s="2">
        <v>42419</v>
      </c>
      <c r="BH1547">
        <v>1.2749999999999999</v>
      </c>
      <c r="BU1547" s="2">
        <v>42424</v>
      </c>
      <c r="BV1547">
        <v>10.119999999999999</v>
      </c>
      <c r="BW1547" s="2">
        <v>45735</v>
      </c>
      <c r="BX1547">
        <v>117.97</v>
      </c>
      <c r="CC1547" s="2">
        <v>44307</v>
      </c>
      <c r="CD1547">
        <v>38724.000999999997</v>
      </c>
      <c r="CE1547" s="2">
        <v>44308</v>
      </c>
      <c r="CF1547">
        <v>73977.001900000003</v>
      </c>
      <c r="CI1547" s="2">
        <v>42431</v>
      </c>
      <c r="CJ1547">
        <v>101.87</v>
      </c>
      <c r="CK1547" s="2">
        <v>44498</v>
      </c>
      <c r="CL1547">
        <v>117.21</v>
      </c>
      <c r="DA1547" s="2">
        <v>42508</v>
      </c>
      <c r="DB1547">
        <v>3.5333260000000002</v>
      </c>
      <c r="DC1547" s="2">
        <v>42432</v>
      </c>
      <c r="DD1547">
        <v>3.6901359999999999</v>
      </c>
      <c r="DK1547" s="2">
        <v>42430</v>
      </c>
      <c r="DL1547">
        <v>7.24</v>
      </c>
      <c r="DM1547" s="2">
        <v>44047</v>
      </c>
      <c r="DN1547">
        <v>103.1</v>
      </c>
      <c r="DO1547" s="2">
        <v>43109</v>
      </c>
      <c r="DP1547">
        <v>453.69</v>
      </c>
      <c r="DQ1547" s="2">
        <v>43109</v>
      </c>
      <c r="DR1547">
        <v>254910</v>
      </c>
      <c r="DS1547" s="2">
        <v>43109</v>
      </c>
      <c r="DT1547">
        <v>482570</v>
      </c>
      <c r="DU1547" s="2">
        <v>44389</v>
      </c>
      <c r="DV1547">
        <v>291056.2</v>
      </c>
      <c r="DY1547" s="2">
        <v>42409</v>
      </c>
      <c r="DZ1547">
        <v>208.1</v>
      </c>
      <c r="EC1547" s="2">
        <v>42431</v>
      </c>
      <c r="ED1547">
        <v>109.739997864</v>
      </c>
      <c r="EK1547" s="2">
        <v>44662</v>
      </c>
      <c r="EL1547">
        <v>35.18</v>
      </c>
      <c r="EM1547" s="2">
        <v>42397</v>
      </c>
      <c r="EN1547">
        <v>172.61</v>
      </c>
    </row>
    <row r="1548" spans="9:144" x14ac:dyDescent="0.25">
      <c r="I1548" s="2">
        <v>44921</v>
      </c>
      <c r="J1548">
        <v>12270</v>
      </c>
      <c r="M1548" s="2">
        <v>45027</v>
      </c>
      <c r="N1548">
        <v>6750</v>
      </c>
      <c r="O1548" s="2">
        <v>45623</v>
      </c>
      <c r="P1548">
        <v>16810</v>
      </c>
      <c r="Q1548" s="2">
        <v>43873</v>
      </c>
      <c r="R1548">
        <v>1.5537000000000001</v>
      </c>
      <c r="W1548" s="2">
        <v>42438</v>
      </c>
      <c r="X1548">
        <v>946.32883179999999</v>
      </c>
      <c r="AE1548" s="2">
        <v>43502</v>
      </c>
      <c r="AF1548">
        <v>106.75</v>
      </c>
      <c r="AS1548" s="2">
        <v>42424</v>
      </c>
      <c r="AT1548">
        <v>118.96</v>
      </c>
      <c r="BC1548" s="2">
        <v>42482</v>
      </c>
      <c r="BD1548">
        <v>1.9611829999999999</v>
      </c>
      <c r="BG1548" s="2">
        <v>42422</v>
      </c>
      <c r="BH1548">
        <v>1.302</v>
      </c>
      <c r="BU1548" s="2">
        <v>42425</v>
      </c>
      <c r="BV1548">
        <v>10.32</v>
      </c>
      <c r="BW1548" s="2">
        <v>45736</v>
      </c>
      <c r="BX1548">
        <v>118.27</v>
      </c>
      <c r="CC1548" s="2">
        <v>44308</v>
      </c>
      <c r="CD1548">
        <v>39135.000999999997</v>
      </c>
      <c r="CE1548" s="2">
        <v>44309</v>
      </c>
      <c r="CF1548">
        <v>73555.001900000003</v>
      </c>
      <c r="CI1548" s="2">
        <v>42432</v>
      </c>
      <c r="CJ1548">
        <v>102.11</v>
      </c>
      <c r="CK1548" s="2">
        <v>44501</v>
      </c>
      <c r="CL1548">
        <v>117.38</v>
      </c>
      <c r="DA1548" s="2">
        <v>42509</v>
      </c>
      <c r="DB1548">
        <v>3.53484</v>
      </c>
      <c r="DC1548" s="2">
        <v>42433</v>
      </c>
      <c r="DD1548">
        <v>3.7027399999999999</v>
      </c>
      <c r="DK1548" s="2">
        <v>42431</v>
      </c>
      <c r="DL1548">
        <v>7.24</v>
      </c>
      <c r="DM1548" s="2">
        <v>44048</v>
      </c>
      <c r="DN1548">
        <v>103.2</v>
      </c>
      <c r="DO1548" s="2">
        <v>43110</v>
      </c>
      <c r="DP1548">
        <v>444.34</v>
      </c>
      <c r="DQ1548" s="2">
        <v>43110</v>
      </c>
      <c r="DR1548">
        <v>242450</v>
      </c>
      <c r="DS1548" s="2">
        <v>43110</v>
      </c>
      <c r="DT1548">
        <v>474840</v>
      </c>
      <c r="DU1548" s="2">
        <v>44390</v>
      </c>
      <c r="DV1548">
        <v>305670.3</v>
      </c>
      <c r="DY1548" s="2">
        <v>42410</v>
      </c>
      <c r="DZ1548">
        <v>207.3</v>
      </c>
      <c r="EC1548" s="2">
        <v>42432</v>
      </c>
      <c r="ED1548">
        <v>109.690002441</v>
      </c>
      <c r="EK1548" s="2">
        <v>44663</v>
      </c>
      <c r="EL1548">
        <v>34.979999999999997</v>
      </c>
      <c r="EM1548" s="2">
        <v>42398</v>
      </c>
      <c r="EN1548">
        <v>173.13</v>
      </c>
    </row>
    <row r="1549" spans="9:144" x14ac:dyDescent="0.25">
      <c r="I1549" s="2">
        <v>44922</v>
      </c>
      <c r="J1549">
        <v>12430</v>
      </c>
      <c r="M1549" s="2">
        <v>45028</v>
      </c>
      <c r="N1549">
        <v>6715</v>
      </c>
      <c r="O1549" s="2">
        <v>45624</v>
      </c>
      <c r="P1549">
        <v>16740</v>
      </c>
      <c r="Q1549" s="2">
        <v>43874</v>
      </c>
      <c r="R1549">
        <v>1.5477000000000001</v>
      </c>
      <c r="W1549" s="2">
        <v>42439</v>
      </c>
      <c r="X1549">
        <v>946.63923799999998</v>
      </c>
      <c r="AE1549" s="2">
        <v>43503</v>
      </c>
      <c r="AF1549">
        <v>106.69</v>
      </c>
      <c r="AS1549" s="2">
        <v>42425</v>
      </c>
      <c r="AT1549">
        <v>118.59</v>
      </c>
      <c r="BC1549" s="2">
        <v>42485</v>
      </c>
      <c r="BD1549">
        <v>1.9633750000000001</v>
      </c>
      <c r="BG1549" s="2">
        <v>42423</v>
      </c>
      <c r="BH1549">
        <v>1.294</v>
      </c>
      <c r="BU1549" s="2">
        <v>42426</v>
      </c>
      <c r="BV1549">
        <v>10.29</v>
      </c>
      <c r="BW1549" s="2">
        <v>45737</v>
      </c>
      <c r="BX1549">
        <v>118.45</v>
      </c>
      <c r="CC1549" s="2">
        <v>44309</v>
      </c>
      <c r="CD1549">
        <v>38624.000999999997</v>
      </c>
      <c r="CE1549" s="2">
        <v>44312</v>
      </c>
      <c r="CF1549">
        <v>73465.001900000003</v>
      </c>
      <c r="CI1549" s="2">
        <v>42433</v>
      </c>
      <c r="CJ1549">
        <v>102.21</v>
      </c>
      <c r="CK1549" s="2">
        <v>44502</v>
      </c>
      <c r="CL1549">
        <v>117.62</v>
      </c>
      <c r="DA1549" s="2">
        <v>42510</v>
      </c>
      <c r="DB1549">
        <v>3.537938</v>
      </c>
      <c r="DC1549" s="2">
        <v>42436</v>
      </c>
      <c r="DD1549">
        <v>3.6920769999999998</v>
      </c>
      <c r="DK1549" s="2">
        <v>42432</v>
      </c>
      <c r="DL1549">
        <v>7.21</v>
      </c>
      <c r="DM1549" s="2">
        <v>44049</v>
      </c>
      <c r="DN1549">
        <v>103.5</v>
      </c>
      <c r="DO1549" s="2">
        <v>43111</v>
      </c>
      <c r="DP1549">
        <v>443.41</v>
      </c>
      <c r="DQ1549" s="2">
        <v>43111</v>
      </c>
      <c r="DR1549">
        <v>239480</v>
      </c>
      <c r="DS1549" s="2">
        <v>43111</v>
      </c>
      <c r="DT1549">
        <v>472200</v>
      </c>
      <c r="DU1549" s="2">
        <v>44391</v>
      </c>
      <c r="DV1549">
        <v>307460.40000000002</v>
      </c>
      <c r="DY1549" s="2">
        <v>42411</v>
      </c>
      <c r="DZ1549">
        <v>206.1</v>
      </c>
      <c r="EC1549" s="2">
        <v>42433</v>
      </c>
      <c r="ED1549">
        <v>109.69999694800001</v>
      </c>
      <c r="EK1549" s="2">
        <v>44664</v>
      </c>
      <c r="EL1549">
        <v>35.28</v>
      </c>
      <c r="EM1549" s="2">
        <v>42401</v>
      </c>
      <c r="EN1549">
        <v>172.93</v>
      </c>
    </row>
    <row r="1550" spans="9:144" x14ac:dyDescent="0.25">
      <c r="I1550" s="2">
        <v>44923</v>
      </c>
      <c r="J1550">
        <v>12165</v>
      </c>
      <c r="M1550" s="2">
        <v>45029</v>
      </c>
      <c r="N1550">
        <v>6845</v>
      </c>
      <c r="O1550" s="2">
        <v>45625</v>
      </c>
      <c r="P1550">
        <v>16120</v>
      </c>
      <c r="Q1550" s="2">
        <v>43875</v>
      </c>
      <c r="R1550">
        <v>1.5456000000000001</v>
      </c>
      <c r="W1550" s="2">
        <v>42440</v>
      </c>
      <c r="X1550">
        <v>945.57613719999995</v>
      </c>
      <c r="AE1550" s="2">
        <v>43504</v>
      </c>
      <c r="AF1550">
        <v>106.37</v>
      </c>
      <c r="AS1550" s="2">
        <v>42426</v>
      </c>
      <c r="AT1550">
        <v>118.7</v>
      </c>
      <c r="BC1550" s="2">
        <v>42486</v>
      </c>
      <c r="BD1550">
        <v>1.9643550000000001</v>
      </c>
      <c r="BG1550" s="2">
        <v>42424</v>
      </c>
      <c r="BH1550">
        <v>1.2969999999999999</v>
      </c>
      <c r="BU1550" s="2">
        <v>42429</v>
      </c>
      <c r="BV1550">
        <v>10.119999999999999</v>
      </c>
      <c r="BW1550" s="2">
        <v>45740</v>
      </c>
      <c r="BX1550">
        <v>118.45</v>
      </c>
      <c r="CC1550" s="2">
        <v>44312</v>
      </c>
      <c r="CD1550">
        <v>38482.000999999997</v>
      </c>
      <c r="CE1550" s="2">
        <v>44313</v>
      </c>
      <c r="CF1550">
        <v>72758.001799999998</v>
      </c>
      <c r="CI1550" s="2">
        <v>42436</v>
      </c>
      <c r="CJ1550">
        <v>102.15</v>
      </c>
      <c r="CK1550" s="2">
        <v>44503</v>
      </c>
      <c r="CL1550">
        <v>117.8</v>
      </c>
      <c r="DA1550" s="2">
        <v>42513</v>
      </c>
      <c r="DB1550">
        <v>3.5382380000000002</v>
      </c>
      <c r="DC1550" s="2">
        <v>42437</v>
      </c>
      <c r="DD1550">
        <v>3.7006619999999999</v>
      </c>
      <c r="DK1550" s="2">
        <v>42433</v>
      </c>
      <c r="DL1550">
        <v>7.17</v>
      </c>
      <c r="DM1550" s="2">
        <v>44050</v>
      </c>
      <c r="DN1550">
        <v>103.6</v>
      </c>
      <c r="DO1550" s="2">
        <v>43112</v>
      </c>
      <c r="DP1550">
        <v>435.66</v>
      </c>
      <c r="DQ1550" s="2">
        <v>43112</v>
      </c>
      <c r="DR1550">
        <v>236390</v>
      </c>
      <c r="DS1550" s="2">
        <v>43112</v>
      </c>
      <c r="DT1550">
        <v>463640</v>
      </c>
      <c r="DU1550" s="2">
        <v>44392</v>
      </c>
      <c r="DV1550">
        <v>291342.09999999998</v>
      </c>
      <c r="DY1550" s="2">
        <v>42412</v>
      </c>
      <c r="DZ1550">
        <v>203.4</v>
      </c>
      <c r="EC1550" s="2">
        <v>42436</v>
      </c>
      <c r="ED1550">
        <v>109.690002441</v>
      </c>
      <c r="EK1550" s="2">
        <v>44665</v>
      </c>
      <c r="EL1550">
        <v>35.229999999999997</v>
      </c>
      <c r="EM1550" s="2">
        <v>42402</v>
      </c>
      <c r="EN1550">
        <v>171.67</v>
      </c>
    </row>
    <row r="1551" spans="9:144" x14ac:dyDescent="0.25">
      <c r="I1551" s="2">
        <v>44924</v>
      </c>
      <c r="J1551">
        <v>11705</v>
      </c>
      <c r="M1551" s="2">
        <v>45030</v>
      </c>
      <c r="N1551">
        <v>6965</v>
      </c>
      <c r="O1551" s="2">
        <v>45628</v>
      </c>
      <c r="P1551">
        <v>16345</v>
      </c>
      <c r="Q1551" s="2">
        <v>43878</v>
      </c>
      <c r="R1551">
        <v>1.5483</v>
      </c>
      <c r="W1551" s="2">
        <v>42443</v>
      </c>
      <c r="X1551">
        <v>948.64857989999996</v>
      </c>
      <c r="AE1551" s="2">
        <v>43507</v>
      </c>
      <c r="AF1551">
        <v>106.19</v>
      </c>
      <c r="AS1551" s="2">
        <v>42429</v>
      </c>
      <c r="AT1551">
        <v>118.88</v>
      </c>
      <c r="BC1551" s="2">
        <v>42487</v>
      </c>
      <c r="BD1551">
        <v>1.967681</v>
      </c>
      <c r="BG1551" s="2">
        <v>42425</v>
      </c>
      <c r="BH1551">
        <v>1.3089999999999999</v>
      </c>
      <c r="BU1551" s="2">
        <v>42430</v>
      </c>
      <c r="BV1551">
        <v>10.76</v>
      </c>
      <c r="BW1551" s="2">
        <v>45741</v>
      </c>
      <c r="BX1551">
        <v>118.56</v>
      </c>
      <c r="CC1551" s="2">
        <v>44313</v>
      </c>
      <c r="CD1551">
        <v>38193.000999999997</v>
      </c>
      <c r="CE1551" s="2">
        <v>44314</v>
      </c>
      <c r="CF1551">
        <v>71979.001799999998</v>
      </c>
      <c r="CI1551" s="2">
        <v>42437</v>
      </c>
      <c r="CJ1551">
        <v>101.71</v>
      </c>
      <c r="CK1551" s="2">
        <v>44504</v>
      </c>
      <c r="CL1551">
        <v>117.89</v>
      </c>
      <c r="DA1551" s="2">
        <v>42514</v>
      </c>
      <c r="DB1551">
        <v>3.5384009999999999</v>
      </c>
      <c r="DC1551" s="2">
        <v>42438</v>
      </c>
      <c r="DD1551">
        <v>3.6996850000000001</v>
      </c>
      <c r="DK1551" s="2">
        <v>42436</v>
      </c>
      <c r="DL1551">
        <v>7.11</v>
      </c>
      <c r="DM1551" s="2">
        <v>44053</v>
      </c>
      <c r="DN1551">
        <v>103.8</v>
      </c>
      <c r="DO1551" s="2">
        <v>43115</v>
      </c>
      <c r="DP1551">
        <v>427.88</v>
      </c>
      <c r="DQ1551" s="2">
        <v>43115</v>
      </c>
      <c r="DR1551">
        <v>234050</v>
      </c>
      <c r="DS1551" s="2">
        <v>43115</v>
      </c>
      <c r="DT1551">
        <v>457740</v>
      </c>
      <c r="DU1551" s="2">
        <v>44393</v>
      </c>
      <c r="DV1551">
        <v>304964.5</v>
      </c>
      <c r="DY1551" s="2">
        <v>42415</v>
      </c>
      <c r="DZ1551">
        <v>209.1</v>
      </c>
      <c r="EC1551" s="2">
        <v>42437</v>
      </c>
      <c r="ED1551">
        <v>109.75</v>
      </c>
      <c r="EK1551" s="2">
        <v>44669</v>
      </c>
      <c r="EL1551">
        <v>35.08</v>
      </c>
      <c r="EM1551" s="2">
        <v>42403</v>
      </c>
      <c r="EN1551">
        <v>170.58</v>
      </c>
    </row>
    <row r="1552" spans="9:144" x14ac:dyDescent="0.25">
      <c r="I1552" s="2">
        <v>44928</v>
      </c>
      <c r="J1552">
        <v>11585</v>
      </c>
      <c r="M1552" s="2">
        <v>45033</v>
      </c>
      <c r="N1552">
        <v>6855</v>
      </c>
      <c r="O1552" s="2">
        <v>45629</v>
      </c>
      <c r="P1552">
        <v>16680</v>
      </c>
      <c r="Q1552" s="2">
        <v>43879</v>
      </c>
      <c r="R1552">
        <v>1.5450999999999999</v>
      </c>
      <c r="W1552" s="2">
        <v>42444</v>
      </c>
      <c r="X1552">
        <v>950.94538120000004</v>
      </c>
      <c r="AE1552" s="2">
        <v>43508</v>
      </c>
      <c r="AF1552">
        <v>106.46</v>
      </c>
      <c r="AS1552" s="2">
        <v>42430</v>
      </c>
      <c r="AT1552">
        <v>118.37</v>
      </c>
      <c r="BC1552" s="2">
        <v>42488</v>
      </c>
      <c r="BD1552">
        <v>1.973954</v>
      </c>
      <c r="BG1552" s="2">
        <v>42426</v>
      </c>
      <c r="BH1552">
        <v>1.3169999999999999</v>
      </c>
      <c r="BU1552" s="2">
        <v>42431</v>
      </c>
      <c r="BV1552">
        <v>10.76</v>
      </c>
      <c r="BW1552" s="2">
        <v>45742</v>
      </c>
      <c r="BX1552">
        <v>118.46</v>
      </c>
      <c r="CC1552" s="2">
        <v>44314</v>
      </c>
      <c r="CD1552">
        <v>37616.000999999997</v>
      </c>
      <c r="CE1552" s="2">
        <v>44315</v>
      </c>
      <c r="CF1552">
        <v>71286.001799999998</v>
      </c>
      <c r="CI1552" s="2">
        <v>42438</v>
      </c>
      <c r="CJ1552">
        <v>101.81</v>
      </c>
      <c r="CK1552" s="2">
        <v>44505</v>
      </c>
      <c r="CL1552">
        <v>117.84</v>
      </c>
      <c r="DA1552" s="2">
        <v>42515</v>
      </c>
      <c r="DB1552">
        <v>3.557531</v>
      </c>
      <c r="DC1552" s="2">
        <v>42439</v>
      </c>
      <c r="DD1552">
        <v>3.701584</v>
      </c>
      <c r="DK1552" s="2">
        <v>42437</v>
      </c>
      <c r="DL1552">
        <v>7.14</v>
      </c>
      <c r="DM1552" s="2">
        <v>44054</v>
      </c>
      <c r="DN1552">
        <v>103.8</v>
      </c>
      <c r="DO1552" s="2">
        <v>43116</v>
      </c>
      <c r="DP1552">
        <v>433.05</v>
      </c>
      <c r="DQ1552" s="2">
        <v>43116</v>
      </c>
      <c r="DR1552">
        <v>240700</v>
      </c>
      <c r="DS1552" s="2">
        <v>43116</v>
      </c>
      <c r="DT1552">
        <v>464040</v>
      </c>
      <c r="DU1552" s="2">
        <v>44396</v>
      </c>
      <c r="DV1552">
        <v>339174.6</v>
      </c>
      <c r="DY1552" s="2">
        <v>42416</v>
      </c>
      <c r="DZ1552">
        <v>211.5</v>
      </c>
      <c r="EC1552" s="2">
        <v>42438</v>
      </c>
      <c r="ED1552">
        <v>109.68000030499999</v>
      </c>
      <c r="EK1552" s="2">
        <v>44670</v>
      </c>
      <c r="EL1552">
        <v>35.505800000000001</v>
      </c>
      <c r="EM1552" s="2">
        <v>42404</v>
      </c>
      <c r="EN1552">
        <v>170.33</v>
      </c>
    </row>
    <row r="1553" spans="9:144" x14ac:dyDescent="0.25">
      <c r="I1553" s="2">
        <v>44929</v>
      </c>
      <c r="J1553">
        <v>11570</v>
      </c>
      <c r="M1553" s="2">
        <v>45034</v>
      </c>
      <c r="N1553">
        <v>6780</v>
      </c>
      <c r="O1553" s="2">
        <v>45630</v>
      </c>
      <c r="P1553">
        <v>16180</v>
      </c>
      <c r="Q1553" s="2">
        <v>43880</v>
      </c>
      <c r="R1553">
        <v>1.5511999999999999</v>
      </c>
      <c r="W1553" s="2">
        <v>42445</v>
      </c>
      <c r="X1553">
        <v>951.09337540000001</v>
      </c>
      <c r="AE1553" s="2">
        <v>43509</v>
      </c>
      <c r="AF1553">
        <v>106.7</v>
      </c>
      <c r="AS1553" s="2">
        <v>42431</v>
      </c>
      <c r="AT1553">
        <v>117.88</v>
      </c>
      <c r="BC1553" s="2">
        <v>42489</v>
      </c>
      <c r="BD1553">
        <v>1.989093</v>
      </c>
      <c r="BG1553" s="2">
        <v>42429</v>
      </c>
      <c r="BH1553">
        <v>1.31</v>
      </c>
      <c r="BU1553" s="2">
        <v>42432</v>
      </c>
      <c r="BV1553">
        <v>10.72</v>
      </c>
      <c r="BW1553" s="2">
        <v>45743</v>
      </c>
      <c r="BX1553">
        <v>118.52</v>
      </c>
      <c r="CC1553" s="2">
        <v>44315</v>
      </c>
      <c r="CD1553">
        <v>36741.000899999999</v>
      </c>
      <c r="CE1553" s="2">
        <v>44316</v>
      </c>
      <c r="CF1553">
        <v>72184.001799999998</v>
      </c>
      <c r="CI1553" s="2">
        <v>42439</v>
      </c>
      <c r="CJ1553">
        <v>101.75</v>
      </c>
      <c r="CK1553" s="2">
        <v>44508</v>
      </c>
      <c r="CL1553">
        <v>117.89</v>
      </c>
      <c r="DA1553" s="2">
        <v>42516</v>
      </c>
      <c r="DB1553">
        <v>3.5560679999999998</v>
      </c>
      <c r="DC1553" s="2">
        <v>42440</v>
      </c>
      <c r="DD1553">
        <v>3.7197450000000001</v>
      </c>
      <c r="DK1553" s="2">
        <v>42438</v>
      </c>
      <c r="DL1553">
        <v>7.09</v>
      </c>
      <c r="DM1553" s="2">
        <v>44055</v>
      </c>
      <c r="DN1553">
        <v>103.9</v>
      </c>
      <c r="DO1553" s="2">
        <v>43117</v>
      </c>
      <c r="DP1553">
        <v>437.21</v>
      </c>
      <c r="DQ1553" s="2">
        <v>43117</v>
      </c>
      <c r="DR1553">
        <v>240860</v>
      </c>
      <c r="DS1553" s="2">
        <v>43117</v>
      </c>
      <c r="DT1553">
        <v>459760</v>
      </c>
      <c r="DU1553" s="2">
        <v>44397</v>
      </c>
      <c r="DV1553">
        <v>348372.7</v>
      </c>
      <c r="DY1553" s="2">
        <v>42417</v>
      </c>
      <c r="DZ1553">
        <v>213.6</v>
      </c>
      <c r="EC1553" s="2">
        <v>42439</v>
      </c>
      <c r="ED1553">
        <v>109.58999633800001</v>
      </c>
      <c r="EK1553" s="2">
        <v>44671</v>
      </c>
      <c r="EL1553">
        <v>35.64</v>
      </c>
      <c r="EM1553" s="2">
        <v>42405</v>
      </c>
      <c r="EN1553">
        <v>169.15</v>
      </c>
    </row>
    <row r="1554" spans="9:144" x14ac:dyDescent="0.25">
      <c r="I1554" s="2">
        <v>44930</v>
      </c>
      <c r="J1554">
        <v>12060</v>
      </c>
      <c r="M1554" s="2">
        <v>45035</v>
      </c>
      <c r="N1554">
        <v>6710</v>
      </c>
      <c r="O1554" s="2">
        <v>45631</v>
      </c>
      <c r="P1554">
        <v>15960</v>
      </c>
      <c r="Q1554" s="2">
        <v>43881</v>
      </c>
      <c r="R1554">
        <v>1.5488</v>
      </c>
      <c r="W1554" s="2">
        <v>42446</v>
      </c>
      <c r="X1554">
        <v>952.33410460000005</v>
      </c>
      <c r="AE1554" s="2">
        <v>43510</v>
      </c>
      <c r="AF1554">
        <v>106.78</v>
      </c>
      <c r="AS1554" s="2">
        <v>42432</v>
      </c>
      <c r="AT1554">
        <v>117.63</v>
      </c>
      <c r="BC1554" s="2">
        <v>42492</v>
      </c>
      <c r="BD1554">
        <v>1.988256</v>
      </c>
      <c r="BG1554" s="2">
        <v>42430</v>
      </c>
      <c r="BH1554">
        <v>1.333</v>
      </c>
      <c r="BU1554" s="2">
        <v>42433</v>
      </c>
      <c r="BV1554">
        <v>10.73</v>
      </c>
      <c r="BW1554" s="2">
        <v>45744</v>
      </c>
      <c r="BX1554">
        <v>118.24</v>
      </c>
      <c r="CC1554" s="2">
        <v>44316</v>
      </c>
      <c r="CD1554">
        <v>36947.000899999999</v>
      </c>
      <c r="CE1554" s="2">
        <v>44320</v>
      </c>
      <c r="CF1554">
        <v>73881.001900000003</v>
      </c>
      <c r="CI1554" s="2">
        <v>42440</v>
      </c>
      <c r="CJ1554">
        <v>102.32</v>
      </c>
      <c r="CK1554" s="2">
        <v>44509</v>
      </c>
      <c r="CL1554">
        <v>117.79</v>
      </c>
      <c r="DA1554" s="2">
        <v>42517</v>
      </c>
      <c r="DB1554">
        <v>3.5513970000000001</v>
      </c>
      <c r="DC1554" s="2">
        <v>42445</v>
      </c>
      <c r="DD1554">
        <v>3.738302</v>
      </c>
      <c r="DK1554" s="2">
        <v>42439</v>
      </c>
      <c r="DL1554">
        <v>7.13</v>
      </c>
      <c r="DM1554" s="2">
        <v>44056</v>
      </c>
      <c r="DN1554">
        <v>104.1</v>
      </c>
      <c r="DO1554" s="2">
        <v>43118</v>
      </c>
      <c r="DP1554">
        <v>442.29</v>
      </c>
      <c r="DQ1554" s="2">
        <v>43118</v>
      </c>
      <c r="DR1554">
        <v>243360</v>
      </c>
      <c r="DS1554" s="2">
        <v>43118</v>
      </c>
      <c r="DT1554">
        <v>468070</v>
      </c>
      <c r="DU1554" s="2">
        <v>44398</v>
      </c>
      <c r="DV1554">
        <v>327733.90000000002</v>
      </c>
      <c r="DY1554" s="2">
        <v>42418</v>
      </c>
      <c r="DZ1554">
        <v>218.3</v>
      </c>
      <c r="EC1554" s="2">
        <v>42440</v>
      </c>
      <c r="ED1554">
        <v>109.540000916</v>
      </c>
      <c r="EK1554" s="2">
        <v>44672</v>
      </c>
      <c r="EL1554">
        <v>35.36</v>
      </c>
      <c r="EM1554" s="2">
        <v>42408</v>
      </c>
      <c r="EN1554">
        <v>166.42</v>
      </c>
    </row>
    <row r="1555" spans="9:144" x14ac:dyDescent="0.25">
      <c r="I1555" s="2">
        <v>44931</v>
      </c>
      <c r="J1555">
        <v>12220</v>
      </c>
      <c r="M1555" s="2">
        <v>45036</v>
      </c>
      <c r="N1555">
        <v>6725</v>
      </c>
      <c r="O1555" s="2">
        <v>45632</v>
      </c>
      <c r="P1555">
        <v>15820</v>
      </c>
      <c r="Q1555" s="2">
        <v>43882</v>
      </c>
      <c r="R1555">
        <v>1.5417000000000001</v>
      </c>
      <c r="W1555" s="2">
        <v>42447</v>
      </c>
      <c r="X1555">
        <v>953.8777857</v>
      </c>
      <c r="AE1555" s="2">
        <v>43511</v>
      </c>
      <c r="AF1555">
        <v>106.69</v>
      </c>
      <c r="AS1555" s="2">
        <v>42433</v>
      </c>
      <c r="AT1555">
        <v>117.39</v>
      </c>
      <c r="BC1555" s="2">
        <v>42493</v>
      </c>
      <c r="BD1555">
        <v>1.988318</v>
      </c>
      <c r="BG1555" s="2">
        <v>42431</v>
      </c>
      <c r="BH1555">
        <v>1.333</v>
      </c>
      <c r="BU1555" s="2">
        <v>42436</v>
      </c>
      <c r="BV1555">
        <v>10.61</v>
      </c>
      <c r="BW1555" s="2">
        <v>45747</v>
      </c>
      <c r="BX1555">
        <v>118.07</v>
      </c>
      <c r="CC1555" s="2">
        <v>44320</v>
      </c>
      <c r="CD1555">
        <v>38072.000999999997</v>
      </c>
      <c r="CE1555" s="2">
        <v>44321</v>
      </c>
      <c r="CF1555">
        <v>73892.001900000003</v>
      </c>
      <c r="CI1555" s="2">
        <v>42443</v>
      </c>
      <c r="CJ1555">
        <v>102.42</v>
      </c>
      <c r="CK1555" s="2">
        <v>44510</v>
      </c>
      <c r="CL1555">
        <v>117.7</v>
      </c>
      <c r="DA1555" s="2">
        <v>42520</v>
      </c>
      <c r="DB1555">
        <v>3.560835</v>
      </c>
      <c r="DC1555" s="2">
        <v>42446</v>
      </c>
      <c r="DD1555">
        <v>3.711849</v>
      </c>
      <c r="DK1555" s="2">
        <v>42440</v>
      </c>
      <c r="DL1555">
        <v>7.17</v>
      </c>
      <c r="DM1555" s="2">
        <v>44057</v>
      </c>
      <c r="DN1555">
        <v>104.2</v>
      </c>
      <c r="DO1555" s="2">
        <v>43119</v>
      </c>
      <c r="DP1555">
        <v>433.43</v>
      </c>
      <c r="DQ1555" s="2">
        <v>43119</v>
      </c>
      <c r="DR1555">
        <v>235580</v>
      </c>
      <c r="DS1555" s="2">
        <v>43119</v>
      </c>
      <c r="DT1555">
        <v>456830</v>
      </c>
      <c r="DU1555" s="2">
        <v>44399</v>
      </c>
      <c r="DV1555">
        <v>347059.6</v>
      </c>
      <c r="DY1555" s="2">
        <v>42419</v>
      </c>
      <c r="DZ1555">
        <v>216.7</v>
      </c>
      <c r="EC1555" s="2">
        <v>42443</v>
      </c>
      <c r="ED1555">
        <v>109.55000305199999</v>
      </c>
      <c r="EK1555" s="2">
        <v>44673</v>
      </c>
      <c r="EL1555">
        <v>34.619999999999997</v>
      </c>
      <c r="EM1555" s="2">
        <v>42409</v>
      </c>
      <c r="EN1555">
        <v>166.32</v>
      </c>
    </row>
    <row r="1556" spans="9:144" x14ac:dyDescent="0.25">
      <c r="I1556" s="2">
        <v>44932</v>
      </c>
      <c r="J1556">
        <v>12490</v>
      </c>
      <c r="M1556" s="2">
        <v>45037</v>
      </c>
      <c r="N1556">
        <v>6670</v>
      </c>
      <c r="O1556" s="2">
        <v>45635</v>
      </c>
      <c r="P1556">
        <v>15020</v>
      </c>
      <c r="Q1556" s="2">
        <v>43885</v>
      </c>
      <c r="R1556">
        <v>1.5122</v>
      </c>
      <c r="W1556" s="2">
        <v>42450</v>
      </c>
      <c r="X1556">
        <v>956.21920130000001</v>
      </c>
      <c r="AE1556" s="2">
        <v>43514</v>
      </c>
      <c r="AF1556">
        <v>106.97</v>
      </c>
      <c r="AS1556" s="2">
        <v>42436</v>
      </c>
      <c r="AT1556">
        <v>117.29</v>
      </c>
      <c r="BC1556" s="2">
        <v>42494</v>
      </c>
      <c r="BD1556">
        <v>1.9835689999999999</v>
      </c>
      <c r="BG1556" s="2">
        <v>42432</v>
      </c>
      <c r="BH1556">
        <v>1.333</v>
      </c>
      <c r="BU1556" s="2">
        <v>42437</v>
      </c>
      <c r="BV1556">
        <v>10.42</v>
      </c>
      <c r="BW1556" s="2">
        <v>45748</v>
      </c>
      <c r="BX1556">
        <v>118.26</v>
      </c>
      <c r="CC1556" s="2">
        <v>44321</v>
      </c>
      <c r="CD1556">
        <v>37390.000899999999</v>
      </c>
      <c r="CE1556" s="2">
        <v>44322</v>
      </c>
      <c r="CF1556">
        <v>74946.001900000003</v>
      </c>
      <c r="CI1556" s="2">
        <v>42444</v>
      </c>
      <c r="CJ1556">
        <v>102.33</v>
      </c>
      <c r="CK1556" s="2">
        <v>44511</v>
      </c>
      <c r="CL1556">
        <v>117.83</v>
      </c>
      <c r="DA1556" s="2">
        <v>42521</v>
      </c>
      <c r="DB1556">
        <v>3.5635119999999998</v>
      </c>
      <c r="DC1556" s="2">
        <v>42447</v>
      </c>
      <c r="DD1556">
        <v>3.7235</v>
      </c>
      <c r="DK1556" s="2">
        <v>42443</v>
      </c>
      <c r="DL1556">
        <v>7.22</v>
      </c>
      <c r="DM1556" s="2">
        <v>44060</v>
      </c>
      <c r="DN1556">
        <v>104.2</v>
      </c>
      <c r="DO1556" s="2">
        <v>43122</v>
      </c>
      <c r="DP1556">
        <v>435.3</v>
      </c>
      <c r="DQ1556" s="2">
        <v>43122</v>
      </c>
      <c r="DR1556">
        <v>233360</v>
      </c>
      <c r="DS1556" s="2">
        <v>43122</v>
      </c>
      <c r="DT1556">
        <v>454810</v>
      </c>
      <c r="DU1556" s="2">
        <v>44400</v>
      </c>
      <c r="DV1556">
        <v>345941.6</v>
      </c>
      <c r="DY1556" s="2">
        <v>42422</v>
      </c>
      <c r="DZ1556">
        <v>219.3</v>
      </c>
      <c r="EC1556" s="2">
        <v>42444</v>
      </c>
      <c r="ED1556">
        <v>109.55000305199999</v>
      </c>
      <c r="EK1556" s="2">
        <v>44676</v>
      </c>
      <c r="EL1556">
        <v>34.742899999999999</v>
      </c>
      <c r="EM1556" s="2">
        <v>42410</v>
      </c>
      <c r="EN1556">
        <v>166.76</v>
      </c>
    </row>
    <row r="1557" spans="9:144" x14ac:dyDescent="0.25">
      <c r="I1557" s="2">
        <v>44935</v>
      </c>
      <c r="J1557">
        <v>13195</v>
      </c>
      <c r="M1557" s="2">
        <v>45040</v>
      </c>
      <c r="N1557">
        <v>6600</v>
      </c>
      <c r="O1557" s="2">
        <v>45636</v>
      </c>
      <c r="P1557">
        <v>15595</v>
      </c>
      <c r="Q1557" s="2">
        <v>43886</v>
      </c>
      <c r="R1557">
        <v>1.4911000000000001</v>
      </c>
      <c r="W1557" s="2">
        <v>42451</v>
      </c>
      <c r="X1557">
        <v>957.1351621</v>
      </c>
      <c r="AE1557" s="2">
        <v>43515</v>
      </c>
      <c r="AF1557">
        <v>107.12</v>
      </c>
      <c r="AS1557" s="2">
        <v>42437</v>
      </c>
      <c r="AT1557">
        <v>117.79</v>
      </c>
      <c r="BC1557" s="2">
        <v>42495</v>
      </c>
      <c r="BD1557">
        <v>1.985242</v>
      </c>
      <c r="BG1557" s="2">
        <v>42433</v>
      </c>
      <c r="BH1557">
        <v>1.339</v>
      </c>
      <c r="BU1557" s="2">
        <v>42438</v>
      </c>
      <c r="BV1557">
        <v>10.56</v>
      </c>
      <c r="BW1557" s="2">
        <v>45749</v>
      </c>
      <c r="BX1557">
        <v>118.34</v>
      </c>
      <c r="CC1557" s="2">
        <v>44322</v>
      </c>
      <c r="CD1557">
        <v>37901.000999999997</v>
      </c>
      <c r="CE1557" s="2">
        <v>44323</v>
      </c>
      <c r="CF1557">
        <v>75184.001900000003</v>
      </c>
      <c r="CI1557" s="2">
        <v>42445</v>
      </c>
      <c r="CJ1557">
        <v>102.47</v>
      </c>
      <c r="CK1557" s="2">
        <v>44512</v>
      </c>
      <c r="CL1557">
        <v>118.11</v>
      </c>
      <c r="DA1557" s="2">
        <v>42522</v>
      </c>
      <c r="DB1557">
        <v>3.5578430000000001</v>
      </c>
      <c r="DC1557" s="2">
        <v>42450</v>
      </c>
      <c r="DD1557">
        <v>3.7205360000000001</v>
      </c>
      <c r="DK1557" s="2">
        <v>42444</v>
      </c>
      <c r="DL1557">
        <v>7.26</v>
      </c>
      <c r="DM1557" s="2">
        <v>44061</v>
      </c>
      <c r="DN1557">
        <v>104</v>
      </c>
      <c r="DO1557" s="2">
        <v>43123</v>
      </c>
      <c r="DP1557">
        <v>430.54</v>
      </c>
      <c r="DQ1557" s="2">
        <v>43123</v>
      </c>
      <c r="DR1557">
        <v>229270</v>
      </c>
      <c r="DS1557" s="2">
        <v>43123</v>
      </c>
      <c r="DT1557">
        <v>450270</v>
      </c>
      <c r="DU1557" s="2">
        <v>44403</v>
      </c>
      <c r="DV1557">
        <v>351365.7</v>
      </c>
      <c r="DY1557" s="2">
        <v>42423</v>
      </c>
      <c r="DZ1557">
        <v>221.1</v>
      </c>
      <c r="EC1557" s="2">
        <v>42445</v>
      </c>
      <c r="ED1557">
        <v>109.510002136</v>
      </c>
      <c r="EK1557" s="2">
        <v>44677</v>
      </c>
      <c r="EL1557">
        <v>33.928699999999999</v>
      </c>
      <c r="EM1557" s="2">
        <v>42411</v>
      </c>
      <c r="EN1557">
        <v>164.74</v>
      </c>
    </row>
    <row r="1558" spans="9:144" x14ac:dyDescent="0.25">
      <c r="I1558" s="2">
        <v>44936</v>
      </c>
      <c r="J1558">
        <v>13195</v>
      </c>
      <c r="M1558" s="2">
        <v>45041</v>
      </c>
      <c r="N1558">
        <v>6630</v>
      </c>
      <c r="O1558" s="2">
        <v>45637</v>
      </c>
      <c r="P1558">
        <v>15935</v>
      </c>
      <c r="Q1558" s="2">
        <v>43887</v>
      </c>
      <c r="R1558">
        <v>1.4951000000000001</v>
      </c>
      <c r="W1558" s="2">
        <v>42452</v>
      </c>
      <c r="X1558">
        <v>957.27874659999998</v>
      </c>
      <c r="AE1558" s="2">
        <v>43516</v>
      </c>
      <c r="AF1558">
        <v>107.06</v>
      </c>
      <c r="AS1558" s="2">
        <v>42438</v>
      </c>
      <c r="AT1558">
        <v>117.89</v>
      </c>
      <c r="BC1558" s="2">
        <v>42496</v>
      </c>
      <c r="BD1558">
        <v>1.990923</v>
      </c>
      <c r="BG1558" s="2">
        <v>42436</v>
      </c>
      <c r="BH1558">
        <v>1.3360000000000001</v>
      </c>
      <c r="BU1558" s="2">
        <v>42439</v>
      </c>
      <c r="BV1558">
        <v>10.53</v>
      </c>
      <c r="BW1558" s="2">
        <v>45750</v>
      </c>
      <c r="BX1558">
        <v>116.7</v>
      </c>
      <c r="CC1558" s="2">
        <v>44323</v>
      </c>
      <c r="CD1558">
        <v>38335.000999999997</v>
      </c>
      <c r="CE1558" s="2">
        <v>44326</v>
      </c>
      <c r="CF1558">
        <v>74723.001900000003</v>
      </c>
      <c r="CI1558" s="2">
        <v>42446</v>
      </c>
      <c r="CJ1558">
        <v>102.49</v>
      </c>
      <c r="CK1558" s="2">
        <v>44515</v>
      </c>
      <c r="CL1558">
        <v>118.13</v>
      </c>
      <c r="DA1558" s="2">
        <v>42523</v>
      </c>
      <c r="DB1558">
        <v>3.551275</v>
      </c>
      <c r="DC1558" s="2">
        <v>42451</v>
      </c>
      <c r="DD1558">
        <v>3.7298040000000001</v>
      </c>
      <c r="DK1558" s="2">
        <v>42445</v>
      </c>
      <c r="DL1558">
        <v>7.19</v>
      </c>
      <c r="DM1558" s="2">
        <v>44062</v>
      </c>
      <c r="DN1558">
        <v>104</v>
      </c>
      <c r="DO1558" s="2">
        <v>43124</v>
      </c>
      <c r="DP1558">
        <v>428.81</v>
      </c>
      <c r="DQ1558" s="2">
        <v>43124</v>
      </c>
      <c r="DR1558">
        <v>230760</v>
      </c>
      <c r="DS1558" s="2">
        <v>43124</v>
      </c>
      <c r="DT1558">
        <v>448630</v>
      </c>
      <c r="DU1558" s="2">
        <v>44404</v>
      </c>
      <c r="DV1558">
        <v>358388</v>
      </c>
      <c r="DY1558" s="2">
        <v>42424</v>
      </c>
      <c r="DZ1558">
        <v>221.2</v>
      </c>
      <c r="EC1558" s="2">
        <v>42446</v>
      </c>
      <c r="ED1558">
        <v>109.459999084</v>
      </c>
      <c r="EK1558" s="2">
        <v>44678</v>
      </c>
      <c r="EL1558">
        <v>34.159999999999997</v>
      </c>
      <c r="EM1558" s="2">
        <v>42412</v>
      </c>
      <c r="EN1558">
        <v>165.55</v>
      </c>
    </row>
    <row r="1559" spans="9:144" x14ac:dyDescent="0.25">
      <c r="I1559" s="2">
        <v>44937</v>
      </c>
      <c r="J1559">
        <v>13295</v>
      </c>
      <c r="M1559" s="2">
        <v>45042</v>
      </c>
      <c r="N1559">
        <v>6590</v>
      </c>
      <c r="O1559" s="2">
        <v>45638</v>
      </c>
      <c r="P1559">
        <v>16475</v>
      </c>
      <c r="Q1559" s="2">
        <v>43888</v>
      </c>
      <c r="R1559">
        <v>1.4576</v>
      </c>
      <c r="W1559" s="2">
        <v>42453</v>
      </c>
      <c r="X1559">
        <v>957.07588810000004</v>
      </c>
      <c r="AE1559" s="2">
        <v>43517</v>
      </c>
      <c r="AF1559">
        <v>107.23</v>
      </c>
      <c r="AS1559" s="2">
        <v>42439</v>
      </c>
      <c r="AT1559">
        <v>118.06</v>
      </c>
      <c r="BC1559" s="2">
        <v>42499</v>
      </c>
      <c r="BD1559">
        <v>1.984764</v>
      </c>
      <c r="BG1559" s="2">
        <v>42437</v>
      </c>
      <c r="BH1559">
        <v>1.3280000000000001</v>
      </c>
      <c r="BU1559" s="2">
        <v>42440</v>
      </c>
      <c r="BV1559">
        <v>10.88</v>
      </c>
      <c r="BW1559" s="2">
        <v>45751</v>
      </c>
      <c r="BX1559">
        <v>113.18</v>
      </c>
      <c r="CC1559" s="2">
        <v>44326</v>
      </c>
      <c r="CD1559">
        <v>37830.000999999997</v>
      </c>
      <c r="CE1559" s="2">
        <v>44327</v>
      </c>
      <c r="CF1559">
        <v>72285.001799999998</v>
      </c>
      <c r="CI1559" s="2">
        <v>42447</v>
      </c>
      <c r="CJ1559">
        <v>102.59</v>
      </c>
      <c r="CK1559" s="2">
        <v>44516</v>
      </c>
      <c r="CL1559">
        <v>118.23</v>
      </c>
      <c r="DA1559" s="2">
        <v>42524</v>
      </c>
      <c r="DB1559">
        <v>3.562068</v>
      </c>
      <c r="DC1559" s="2">
        <v>42452</v>
      </c>
      <c r="DD1559">
        <v>3.743573</v>
      </c>
      <c r="DK1559" s="2">
        <v>42446</v>
      </c>
      <c r="DL1559">
        <v>7.12</v>
      </c>
      <c r="DM1559" s="2">
        <v>44063</v>
      </c>
      <c r="DN1559">
        <v>104</v>
      </c>
      <c r="DO1559" s="2">
        <v>43125</v>
      </c>
      <c r="DP1559">
        <v>407.17</v>
      </c>
      <c r="DQ1559" s="2">
        <v>43125</v>
      </c>
      <c r="DR1559">
        <v>220930</v>
      </c>
      <c r="DS1559" s="2">
        <v>43125</v>
      </c>
      <c r="DT1559">
        <v>430440</v>
      </c>
      <c r="DU1559" s="2">
        <v>44405</v>
      </c>
      <c r="DV1559">
        <v>355594.7</v>
      </c>
      <c r="DY1559" s="2">
        <v>42425</v>
      </c>
      <c r="DZ1559">
        <v>222.4</v>
      </c>
      <c r="EC1559" s="2">
        <v>42447</v>
      </c>
      <c r="ED1559">
        <v>109.5</v>
      </c>
      <c r="EK1559" s="2">
        <v>44679</v>
      </c>
      <c r="EL1559">
        <v>34.747900000000001</v>
      </c>
      <c r="EM1559" s="2">
        <v>42415</v>
      </c>
      <c r="EN1559">
        <v>166.94</v>
      </c>
    </row>
    <row r="1560" spans="9:144" x14ac:dyDescent="0.25">
      <c r="I1560" s="2">
        <v>44938</v>
      </c>
      <c r="J1560">
        <v>13355</v>
      </c>
      <c r="M1560" s="2">
        <v>45043</v>
      </c>
      <c r="N1560">
        <v>6565</v>
      </c>
      <c r="O1560" s="2">
        <v>45639</v>
      </c>
      <c r="P1560">
        <v>16540</v>
      </c>
      <c r="Q1560" s="2">
        <v>43889</v>
      </c>
      <c r="R1560">
        <v>1.4043000000000001</v>
      </c>
      <c r="W1560" s="2">
        <v>42458</v>
      </c>
      <c r="X1560">
        <v>955.43046649999997</v>
      </c>
      <c r="AE1560" s="2">
        <v>43518</v>
      </c>
      <c r="AF1560">
        <v>107.28</v>
      </c>
      <c r="AS1560" s="2">
        <v>42440</v>
      </c>
      <c r="AT1560">
        <v>117.52</v>
      </c>
      <c r="BC1560" s="2">
        <v>42500</v>
      </c>
      <c r="BD1560">
        <v>1.9800409999999999</v>
      </c>
      <c r="BG1560" s="2">
        <v>42438</v>
      </c>
      <c r="BH1560">
        <v>1.33</v>
      </c>
      <c r="BU1560" s="2">
        <v>42443</v>
      </c>
      <c r="BV1560">
        <v>10.91</v>
      </c>
      <c r="BW1560" s="2">
        <v>45754</v>
      </c>
      <c r="BX1560">
        <v>110.11</v>
      </c>
      <c r="CC1560" s="2">
        <v>44327</v>
      </c>
      <c r="CD1560">
        <v>36366.000899999999</v>
      </c>
      <c r="CE1560" s="2">
        <v>44328</v>
      </c>
      <c r="CF1560">
        <v>71128.001799999998</v>
      </c>
      <c r="CI1560" s="2">
        <v>42450</v>
      </c>
      <c r="CJ1560">
        <v>102.58</v>
      </c>
      <c r="CK1560" s="2">
        <v>44517</v>
      </c>
      <c r="CL1560">
        <v>118.19</v>
      </c>
      <c r="DA1560" s="2">
        <v>42527</v>
      </c>
      <c r="DB1560">
        <v>3.5362339999999999</v>
      </c>
      <c r="DC1560" s="2">
        <v>42453</v>
      </c>
      <c r="DD1560">
        <v>3.750594</v>
      </c>
      <c r="DK1560" s="2">
        <v>42447</v>
      </c>
      <c r="DL1560">
        <v>7.14</v>
      </c>
      <c r="DM1560" s="2">
        <v>44064</v>
      </c>
      <c r="DN1560">
        <v>104.3</v>
      </c>
      <c r="DO1560" s="2">
        <v>43126</v>
      </c>
      <c r="DP1560">
        <v>403.2</v>
      </c>
      <c r="DQ1560" s="2">
        <v>43126</v>
      </c>
      <c r="DR1560">
        <v>222720</v>
      </c>
      <c r="DS1560" s="2">
        <v>43126</v>
      </c>
      <c r="DT1560">
        <v>431460</v>
      </c>
      <c r="DU1560" s="2">
        <v>44406</v>
      </c>
      <c r="DV1560">
        <v>355145</v>
      </c>
      <c r="DY1560" s="2">
        <v>42426</v>
      </c>
      <c r="DZ1560">
        <v>224.6</v>
      </c>
      <c r="EC1560" s="2">
        <v>42450</v>
      </c>
      <c r="ED1560">
        <v>109.470001221</v>
      </c>
      <c r="EK1560" s="2">
        <v>44680</v>
      </c>
      <c r="EL1560">
        <v>33.655900000000003</v>
      </c>
      <c r="EM1560" s="2">
        <v>42416</v>
      </c>
      <c r="EN1560">
        <v>166.59</v>
      </c>
    </row>
    <row r="1561" spans="9:144" x14ac:dyDescent="0.25">
      <c r="I1561" s="2">
        <v>44939</v>
      </c>
      <c r="J1561">
        <v>13565</v>
      </c>
      <c r="M1561" s="2">
        <v>45044</v>
      </c>
      <c r="N1561">
        <v>6580</v>
      </c>
      <c r="O1561" s="2">
        <v>45642</v>
      </c>
      <c r="P1561">
        <v>16380</v>
      </c>
      <c r="Q1561" s="2">
        <v>43892</v>
      </c>
      <c r="R1561">
        <v>1.4269000000000001</v>
      </c>
      <c r="W1561" s="2">
        <v>42459</v>
      </c>
      <c r="X1561">
        <v>957.74940370000002</v>
      </c>
      <c r="AE1561" s="2">
        <v>43521</v>
      </c>
      <c r="AF1561">
        <v>107.36</v>
      </c>
      <c r="AS1561" s="2">
        <v>42443</v>
      </c>
      <c r="AT1561">
        <v>117.34</v>
      </c>
      <c r="BC1561" s="2">
        <v>42501</v>
      </c>
      <c r="BD1561">
        <v>1.9850490000000001</v>
      </c>
      <c r="BG1561" s="2">
        <v>42439</v>
      </c>
      <c r="BH1561">
        <v>1.3240000000000001</v>
      </c>
      <c r="BU1561" s="2">
        <v>42444</v>
      </c>
      <c r="BV1561">
        <v>10.91</v>
      </c>
      <c r="BW1561" s="2">
        <v>45755</v>
      </c>
      <c r="BX1561">
        <v>109.95</v>
      </c>
      <c r="CC1561" s="2">
        <v>44328</v>
      </c>
      <c r="CD1561">
        <v>35427.000899999999</v>
      </c>
      <c r="CE1561" s="2">
        <v>44329</v>
      </c>
      <c r="CF1561">
        <v>70779.001799999998</v>
      </c>
      <c r="CI1561" s="2">
        <v>42451</v>
      </c>
      <c r="CJ1561">
        <v>101.29</v>
      </c>
      <c r="CK1561" s="2">
        <v>44518</v>
      </c>
      <c r="CL1561">
        <v>118.17</v>
      </c>
      <c r="DA1561" s="2">
        <v>42528</v>
      </c>
      <c r="DB1561">
        <v>3.5365069999999998</v>
      </c>
      <c r="DC1561" s="2">
        <v>42454</v>
      </c>
      <c r="DD1561">
        <v>3.7430639999999999</v>
      </c>
      <c r="DK1561" s="2">
        <v>42450</v>
      </c>
      <c r="DL1561">
        <v>7.21</v>
      </c>
      <c r="DM1561" s="2">
        <v>44067</v>
      </c>
      <c r="DN1561">
        <v>104.4</v>
      </c>
      <c r="DO1561" s="2">
        <v>43129</v>
      </c>
      <c r="DP1561">
        <v>405.74</v>
      </c>
      <c r="DQ1561" s="2">
        <v>43129</v>
      </c>
      <c r="DR1561">
        <v>219600</v>
      </c>
      <c r="DS1561" s="2">
        <v>43129</v>
      </c>
      <c r="DT1561">
        <v>440880</v>
      </c>
      <c r="DU1561" s="2">
        <v>44407</v>
      </c>
      <c r="DV1561">
        <v>356000.9</v>
      </c>
      <c r="DY1561" s="2">
        <v>42429</v>
      </c>
      <c r="DZ1561">
        <v>223.2</v>
      </c>
      <c r="EC1561" s="2">
        <v>42451</v>
      </c>
      <c r="ED1561">
        <v>109.44999694800001</v>
      </c>
      <c r="EK1561" s="2">
        <v>44683</v>
      </c>
      <c r="EL1561">
        <v>33.94</v>
      </c>
      <c r="EM1561" s="2">
        <v>42417</v>
      </c>
      <c r="EN1561">
        <v>167.87</v>
      </c>
    </row>
    <row r="1562" spans="9:144" x14ac:dyDescent="0.25">
      <c r="I1562" s="2">
        <v>44942</v>
      </c>
      <c r="J1562">
        <v>13750</v>
      </c>
      <c r="M1562" s="2">
        <v>45048</v>
      </c>
      <c r="N1562">
        <v>6535</v>
      </c>
      <c r="O1562" s="2">
        <v>45643</v>
      </c>
      <c r="P1562">
        <v>16050</v>
      </c>
      <c r="Q1562" s="2">
        <v>43893</v>
      </c>
      <c r="R1562">
        <v>1.4370000000000001</v>
      </c>
      <c r="W1562" s="2">
        <v>42460</v>
      </c>
      <c r="X1562">
        <v>959.55118149999998</v>
      </c>
      <c r="AE1562" s="2">
        <v>43522</v>
      </c>
      <c r="AF1562">
        <v>107.56</v>
      </c>
      <c r="AS1562" s="2">
        <v>42444</v>
      </c>
      <c r="AT1562">
        <v>117.13</v>
      </c>
      <c r="BC1562" s="2">
        <v>42502</v>
      </c>
      <c r="BD1562">
        <v>1.9882219999999999</v>
      </c>
      <c r="BG1562" s="2">
        <v>42440</v>
      </c>
      <c r="BH1562">
        <v>1.3380000000000001</v>
      </c>
      <c r="BU1562" s="2">
        <v>42445</v>
      </c>
      <c r="BV1562">
        <v>11.09</v>
      </c>
      <c r="BW1562" s="2">
        <v>45756</v>
      </c>
      <c r="BX1562">
        <v>107.04</v>
      </c>
      <c r="CC1562" s="2">
        <v>44329</v>
      </c>
      <c r="CD1562">
        <v>35101.000899999999</v>
      </c>
      <c r="CE1562" s="2">
        <v>44330</v>
      </c>
      <c r="CF1562">
        <v>71907.001799999998</v>
      </c>
      <c r="CI1562" s="2">
        <v>42452</v>
      </c>
      <c r="CJ1562">
        <v>101.18</v>
      </c>
      <c r="CK1562" s="2">
        <v>44519</v>
      </c>
      <c r="CL1562">
        <v>118.13</v>
      </c>
      <c r="DA1562" s="2">
        <v>42529</v>
      </c>
      <c r="DB1562">
        <v>3.5346839999999999</v>
      </c>
      <c r="DC1562" s="2">
        <v>42458</v>
      </c>
      <c r="DD1562">
        <v>3.7585670000000002</v>
      </c>
      <c r="DK1562" s="2">
        <v>42451</v>
      </c>
      <c r="DL1562">
        <v>7.21</v>
      </c>
      <c r="DM1562" s="2">
        <v>44068</v>
      </c>
      <c r="DN1562">
        <v>104.6</v>
      </c>
      <c r="DO1562" s="2">
        <v>43130</v>
      </c>
      <c r="DP1562">
        <v>405.73</v>
      </c>
      <c r="DQ1562" s="2">
        <v>43130</v>
      </c>
      <c r="DR1562">
        <v>220750</v>
      </c>
      <c r="DS1562" s="2">
        <v>43130</v>
      </c>
      <c r="DT1562">
        <v>441810</v>
      </c>
      <c r="DU1562" s="2">
        <v>44410</v>
      </c>
      <c r="DV1562">
        <v>365585.9</v>
      </c>
      <c r="DY1562" s="2">
        <v>42430</v>
      </c>
      <c r="DZ1562">
        <v>223.2</v>
      </c>
      <c r="EC1562" s="2">
        <v>42452</v>
      </c>
      <c r="ED1562">
        <v>109.540000916</v>
      </c>
      <c r="EK1562" s="2">
        <v>44684</v>
      </c>
      <c r="EL1562">
        <v>34.130000000000003</v>
      </c>
      <c r="EM1562" s="2">
        <v>42418</v>
      </c>
      <c r="EN1562">
        <v>167.51</v>
      </c>
    </row>
    <row r="1563" spans="9:144" x14ac:dyDescent="0.25">
      <c r="I1563" s="2">
        <v>44943</v>
      </c>
      <c r="J1563">
        <v>13525</v>
      </c>
      <c r="M1563" s="2">
        <v>45049</v>
      </c>
      <c r="N1563">
        <v>6570</v>
      </c>
      <c r="O1563" s="2">
        <v>45644</v>
      </c>
      <c r="P1563">
        <v>16530</v>
      </c>
      <c r="Q1563" s="2">
        <v>43894</v>
      </c>
      <c r="R1563">
        <v>1.4543999999999999</v>
      </c>
      <c r="W1563" s="2">
        <v>42461</v>
      </c>
      <c r="X1563">
        <v>958.93115079999995</v>
      </c>
      <c r="AE1563" s="2">
        <v>43523</v>
      </c>
      <c r="AF1563">
        <v>107.7</v>
      </c>
      <c r="AS1563" s="2">
        <v>42445</v>
      </c>
      <c r="AT1563">
        <v>116.73</v>
      </c>
      <c r="BC1563" s="2">
        <v>42503</v>
      </c>
      <c r="BD1563">
        <v>1.987824</v>
      </c>
      <c r="BG1563" s="2">
        <v>42443</v>
      </c>
      <c r="BH1563">
        <v>1.3440000000000001</v>
      </c>
      <c r="BU1563" s="2">
        <v>42446</v>
      </c>
      <c r="BV1563">
        <v>11.07</v>
      </c>
      <c r="BW1563" s="2">
        <v>45757</v>
      </c>
      <c r="BX1563">
        <v>107.14</v>
      </c>
      <c r="CC1563" s="2">
        <v>44330</v>
      </c>
      <c r="CD1563">
        <v>35926.000899999999</v>
      </c>
      <c r="CE1563" s="2">
        <v>44333</v>
      </c>
      <c r="CF1563">
        <v>72438.001799999998</v>
      </c>
      <c r="CI1563" s="2">
        <v>42453</v>
      </c>
      <c r="CJ1563">
        <v>101.07</v>
      </c>
      <c r="CK1563" s="2">
        <v>44522</v>
      </c>
      <c r="CL1563">
        <v>117.99</v>
      </c>
      <c r="DA1563" s="2">
        <v>42530</v>
      </c>
      <c r="DB1563">
        <v>3.536708</v>
      </c>
      <c r="DC1563" s="2">
        <v>42459</v>
      </c>
      <c r="DD1563">
        <v>3.7508059999999999</v>
      </c>
      <c r="DK1563" s="2">
        <v>42452</v>
      </c>
      <c r="DL1563">
        <v>7.24</v>
      </c>
      <c r="DM1563" s="2">
        <v>44069</v>
      </c>
      <c r="DN1563">
        <v>104.8</v>
      </c>
      <c r="DO1563" s="2">
        <v>43131</v>
      </c>
      <c r="DP1563">
        <v>407.4</v>
      </c>
      <c r="DQ1563" s="2">
        <v>43131</v>
      </c>
      <c r="DR1563">
        <v>217560</v>
      </c>
      <c r="DS1563" s="2">
        <v>43131</v>
      </c>
      <c r="DT1563">
        <v>439100</v>
      </c>
      <c r="DU1563" s="2">
        <v>44411</v>
      </c>
      <c r="DV1563">
        <v>381512.6</v>
      </c>
      <c r="DY1563" s="2">
        <v>42431</v>
      </c>
      <c r="DZ1563">
        <v>228</v>
      </c>
      <c r="EC1563" s="2">
        <v>42453</v>
      </c>
      <c r="ED1563">
        <v>109.489997864</v>
      </c>
      <c r="EK1563" s="2">
        <v>44685</v>
      </c>
      <c r="EL1563">
        <v>34.854999999999997</v>
      </c>
      <c r="EM1563" s="2">
        <v>42419</v>
      </c>
      <c r="EN1563">
        <v>167.56</v>
      </c>
    </row>
    <row r="1564" spans="9:144" x14ac:dyDescent="0.25">
      <c r="I1564" s="2">
        <v>44944</v>
      </c>
      <c r="J1564">
        <v>13375</v>
      </c>
      <c r="M1564" s="2">
        <v>45050</v>
      </c>
      <c r="N1564">
        <v>6710</v>
      </c>
      <c r="O1564" s="2">
        <v>45645</v>
      </c>
      <c r="P1564">
        <v>15760</v>
      </c>
      <c r="Q1564" s="2">
        <v>43895</v>
      </c>
      <c r="R1564">
        <v>1.4350000000000001</v>
      </c>
      <c r="W1564" s="2">
        <v>42464</v>
      </c>
      <c r="X1564">
        <v>957.64413690000003</v>
      </c>
      <c r="AE1564" s="2">
        <v>43524</v>
      </c>
      <c r="AF1564">
        <v>107.47</v>
      </c>
      <c r="AS1564" s="2">
        <v>42446</v>
      </c>
      <c r="AT1564">
        <v>116.33</v>
      </c>
      <c r="BC1564" s="2">
        <v>42507</v>
      </c>
      <c r="BD1564">
        <v>1.9910699999999999</v>
      </c>
      <c r="BG1564" s="2">
        <v>42444</v>
      </c>
      <c r="BH1564">
        <v>1.349</v>
      </c>
      <c r="BU1564" s="2">
        <v>42447</v>
      </c>
      <c r="BV1564">
        <v>11.12</v>
      </c>
      <c r="BW1564" s="2">
        <v>45758</v>
      </c>
      <c r="BX1564">
        <v>107.53</v>
      </c>
      <c r="CC1564" s="2">
        <v>44333</v>
      </c>
      <c r="CD1564">
        <v>35981.000899999999</v>
      </c>
      <c r="CE1564" s="2">
        <v>44334</v>
      </c>
      <c r="CF1564">
        <v>72847.001799999998</v>
      </c>
      <c r="CI1564" s="2">
        <v>42458</v>
      </c>
      <c r="CJ1564">
        <v>101.35</v>
      </c>
      <c r="CK1564" s="2">
        <v>44523</v>
      </c>
      <c r="CL1564">
        <v>118.06</v>
      </c>
      <c r="DA1564" s="2">
        <v>42531</v>
      </c>
      <c r="DB1564">
        <v>3.544826</v>
      </c>
      <c r="DC1564" s="2">
        <v>42460</v>
      </c>
      <c r="DD1564">
        <v>3.7535449999999999</v>
      </c>
      <c r="DK1564" s="2">
        <v>42453</v>
      </c>
      <c r="DL1564">
        <v>7.26</v>
      </c>
      <c r="DM1564" s="2">
        <v>44070</v>
      </c>
      <c r="DN1564">
        <v>104.9</v>
      </c>
      <c r="DO1564" s="2">
        <v>43132</v>
      </c>
      <c r="DP1564">
        <v>395.94</v>
      </c>
      <c r="DQ1564" s="2">
        <v>43132</v>
      </c>
      <c r="DR1564">
        <v>211990</v>
      </c>
      <c r="DS1564" s="2">
        <v>43132</v>
      </c>
      <c r="DT1564">
        <v>423920</v>
      </c>
      <c r="DU1564" s="2">
        <v>44412</v>
      </c>
      <c r="DV1564">
        <v>377662</v>
      </c>
      <c r="DY1564" s="2">
        <v>42432</v>
      </c>
      <c r="DZ1564">
        <v>227.6</v>
      </c>
      <c r="EC1564" s="2">
        <v>42458</v>
      </c>
      <c r="ED1564">
        <v>109.43000030499999</v>
      </c>
      <c r="EK1564" s="2">
        <v>44686</v>
      </c>
      <c r="EL1564">
        <v>33.9</v>
      </c>
      <c r="EM1564" s="2">
        <v>42422</v>
      </c>
      <c r="EN1564">
        <v>168.92</v>
      </c>
    </row>
    <row r="1565" spans="9:144" x14ac:dyDescent="0.25">
      <c r="I1565" s="2">
        <v>44945</v>
      </c>
      <c r="J1565">
        <v>13520</v>
      </c>
      <c r="M1565" s="2">
        <v>45054</v>
      </c>
      <c r="N1565">
        <v>6735</v>
      </c>
      <c r="O1565" s="2">
        <v>45646</v>
      </c>
      <c r="P1565">
        <v>15245</v>
      </c>
      <c r="Q1565" s="2">
        <v>43896</v>
      </c>
      <c r="R1565">
        <v>1.3775999999999999</v>
      </c>
      <c r="W1565" s="2">
        <v>42465</v>
      </c>
      <c r="X1565">
        <v>959.06214669999997</v>
      </c>
      <c r="AE1565" s="2">
        <v>43525</v>
      </c>
      <c r="AF1565">
        <v>107.48</v>
      </c>
      <c r="AS1565" s="2">
        <v>42447</v>
      </c>
      <c r="AT1565">
        <v>116.29</v>
      </c>
      <c r="BC1565" s="2">
        <v>42508</v>
      </c>
      <c r="BD1565">
        <v>1.987269</v>
      </c>
      <c r="BG1565" s="2">
        <v>42445</v>
      </c>
      <c r="BH1565">
        <v>1.353</v>
      </c>
      <c r="BU1565" s="2">
        <v>42450</v>
      </c>
      <c r="BV1565">
        <v>11.2</v>
      </c>
      <c r="BW1565" s="2">
        <v>45761</v>
      </c>
      <c r="BX1565">
        <v>109.13</v>
      </c>
      <c r="CC1565" s="2">
        <v>44334</v>
      </c>
      <c r="CD1565">
        <v>35883.000899999999</v>
      </c>
      <c r="CE1565" s="2">
        <v>44335</v>
      </c>
      <c r="CF1565">
        <v>73912.001900000003</v>
      </c>
      <c r="CI1565" s="2">
        <v>42459</v>
      </c>
      <c r="CJ1565">
        <v>101.47</v>
      </c>
      <c r="CK1565" s="2">
        <v>44524</v>
      </c>
      <c r="CL1565">
        <v>118.11</v>
      </c>
      <c r="DA1565" s="2">
        <v>42534</v>
      </c>
      <c r="DB1565">
        <v>3.5542509999999998</v>
      </c>
      <c r="DC1565" s="2">
        <v>42461</v>
      </c>
      <c r="DD1565">
        <v>3.7447530000000002</v>
      </c>
      <c r="DK1565" s="2">
        <v>42457</v>
      </c>
      <c r="DL1565">
        <v>7.22</v>
      </c>
      <c r="DM1565" s="2">
        <v>44071</v>
      </c>
      <c r="DN1565">
        <v>105</v>
      </c>
      <c r="DO1565" s="2">
        <v>43133</v>
      </c>
      <c r="DP1565">
        <v>383.36</v>
      </c>
      <c r="DQ1565" s="2">
        <v>43133</v>
      </c>
      <c r="DR1565">
        <v>209250</v>
      </c>
      <c r="DS1565" s="2">
        <v>43133</v>
      </c>
      <c r="DT1565">
        <v>413740</v>
      </c>
      <c r="DU1565" s="2">
        <v>44413</v>
      </c>
      <c r="DV1565">
        <v>384590.1</v>
      </c>
      <c r="DY1565" s="2">
        <v>42433</v>
      </c>
      <c r="DZ1565">
        <v>228.1</v>
      </c>
      <c r="EC1565" s="2">
        <v>42459</v>
      </c>
      <c r="ED1565">
        <v>109.38999939</v>
      </c>
      <c r="EK1565" s="2">
        <v>44687</v>
      </c>
      <c r="EL1565">
        <v>33.680599999999998</v>
      </c>
      <c r="EM1565" s="2">
        <v>42423</v>
      </c>
      <c r="EN1565">
        <v>168.94</v>
      </c>
    </row>
    <row r="1566" spans="9:144" x14ac:dyDescent="0.25">
      <c r="I1566" s="2">
        <v>44946</v>
      </c>
      <c r="J1566">
        <v>13675</v>
      </c>
      <c r="M1566" s="2">
        <v>45055</v>
      </c>
      <c r="N1566">
        <v>6705</v>
      </c>
      <c r="O1566" s="2">
        <v>45649</v>
      </c>
      <c r="P1566">
        <v>15795</v>
      </c>
      <c r="Q1566" s="2">
        <v>43899</v>
      </c>
      <c r="R1566">
        <v>1.2493000000000001</v>
      </c>
      <c r="W1566" s="2">
        <v>42466</v>
      </c>
      <c r="X1566">
        <v>955.47353269999996</v>
      </c>
      <c r="AE1566" s="2">
        <v>43528</v>
      </c>
      <c r="AF1566">
        <v>107.48</v>
      </c>
      <c r="AS1566" s="2">
        <v>42450</v>
      </c>
      <c r="AT1566">
        <v>116.29</v>
      </c>
      <c r="BC1566" s="2">
        <v>42509</v>
      </c>
      <c r="BD1566">
        <v>1.981751</v>
      </c>
      <c r="BG1566" s="2">
        <v>42446</v>
      </c>
      <c r="BH1566">
        <v>1.345</v>
      </c>
      <c r="BU1566" s="2">
        <v>42451</v>
      </c>
      <c r="BV1566">
        <v>11.25</v>
      </c>
      <c r="BW1566" s="2">
        <v>45762</v>
      </c>
      <c r="BX1566">
        <v>109.6</v>
      </c>
      <c r="CC1566" s="2">
        <v>44335</v>
      </c>
      <c r="CD1566">
        <v>36387.000899999999</v>
      </c>
      <c r="CE1566" s="2">
        <v>44336</v>
      </c>
      <c r="CF1566">
        <v>74012.001900000003</v>
      </c>
      <c r="CI1566" s="2">
        <v>42460</v>
      </c>
      <c r="CJ1566">
        <v>101.39</v>
      </c>
      <c r="CK1566" s="2">
        <v>44525</v>
      </c>
      <c r="CL1566">
        <v>118.16</v>
      </c>
      <c r="DA1566" s="2">
        <v>42535</v>
      </c>
      <c r="DB1566">
        <v>3.5585960000000001</v>
      </c>
      <c r="DC1566" s="2">
        <v>42464</v>
      </c>
      <c r="DD1566">
        <v>3.7485460000000002</v>
      </c>
      <c r="DK1566" s="2">
        <v>42458</v>
      </c>
      <c r="DL1566">
        <v>7.26</v>
      </c>
      <c r="DM1566" s="2">
        <v>44075</v>
      </c>
      <c r="DN1566">
        <v>105</v>
      </c>
      <c r="DO1566" s="2">
        <v>43136</v>
      </c>
      <c r="DP1566">
        <v>377.66</v>
      </c>
      <c r="DQ1566" s="2">
        <v>43136</v>
      </c>
      <c r="DR1566">
        <v>204860</v>
      </c>
      <c r="DS1566" s="2">
        <v>43136</v>
      </c>
      <c r="DT1566">
        <v>411810</v>
      </c>
      <c r="DU1566" s="2">
        <v>44414</v>
      </c>
      <c r="DV1566">
        <v>348056</v>
      </c>
      <c r="DY1566" s="2">
        <v>42436</v>
      </c>
      <c r="DZ1566">
        <v>228.1</v>
      </c>
      <c r="EC1566" s="2">
        <v>42460</v>
      </c>
      <c r="ED1566">
        <v>109.379997253</v>
      </c>
      <c r="EK1566" s="2">
        <v>44690</v>
      </c>
      <c r="EL1566">
        <v>32.6</v>
      </c>
      <c r="EM1566" s="2">
        <v>42424</v>
      </c>
      <c r="EN1566">
        <v>167.79</v>
      </c>
    </row>
    <row r="1567" spans="9:144" x14ac:dyDescent="0.25">
      <c r="I1567" s="2">
        <v>44951</v>
      </c>
      <c r="J1567">
        <v>14125</v>
      </c>
      <c r="M1567" s="2">
        <v>45056</v>
      </c>
      <c r="N1567">
        <v>6700</v>
      </c>
      <c r="O1567" s="2">
        <v>45650</v>
      </c>
      <c r="P1567">
        <v>15775</v>
      </c>
      <c r="Q1567" s="2">
        <v>43900</v>
      </c>
      <c r="R1567">
        <v>1.2532000000000001</v>
      </c>
      <c r="W1567" s="2">
        <v>42467</v>
      </c>
      <c r="X1567">
        <v>957.63734820000002</v>
      </c>
      <c r="AE1567" s="2">
        <v>43529</v>
      </c>
      <c r="AF1567">
        <v>107.6</v>
      </c>
      <c r="AS1567" s="2">
        <v>42451</v>
      </c>
      <c r="AT1567">
        <v>115.92</v>
      </c>
      <c r="BC1567" s="2">
        <v>42510</v>
      </c>
      <c r="BD1567">
        <v>1.9807999999999999</v>
      </c>
      <c r="BG1567" s="2">
        <v>42447</v>
      </c>
      <c r="BH1567">
        <v>1.349</v>
      </c>
      <c r="BU1567" s="2">
        <v>42452</v>
      </c>
      <c r="BV1567">
        <v>11.08</v>
      </c>
      <c r="BW1567" s="2">
        <v>45763</v>
      </c>
      <c r="BX1567">
        <v>109.53</v>
      </c>
      <c r="CC1567" s="2">
        <v>44336</v>
      </c>
      <c r="CD1567">
        <v>36205.000899999999</v>
      </c>
      <c r="CE1567" s="2">
        <v>44337</v>
      </c>
      <c r="CF1567">
        <v>75535.001900000003</v>
      </c>
      <c r="CI1567" s="2">
        <v>42461</v>
      </c>
      <c r="CJ1567">
        <v>101.28</v>
      </c>
      <c r="CK1567" s="2">
        <v>44526</v>
      </c>
      <c r="CL1567">
        <v>114.98</v>
      </c>
      <c r="DA1567" s="2">
        <v>42536</v>
      </c>
      <c r="DB1567">
        <v>3.556432</v>
      </c>
      <c r="DC1567" s="2">
        <v>42465</v>
      </c>
      <c r="DD1567">
        <v>3.7377349999999998</v>
      </c>
      <c r="DK1567" s="2">
        <v>42459</v>
      </c>
      <c r="DL1567">
        <v>7.24</v>
      </c>
      <c r="DM1567" s="2">
        <v>44076</v>
      </c>
      <c r="DN1567">
        <v>105.2</v>
      </c>
      <c r="DO1567" s="2">
        <v>43137</v>
      </c>
      <c r="DP1567">
        <v>382.38</v>
      </c>
      <c r="DQ1567" s="2">
        <v>43137</v>
      </c>
      <c r="DR1567">
        <v>204590</v>
      </c>
      <c r="DS1567" s="2">
        <v>43137</v>
      </c>
      <c r="DT1567">
        <v>415950</v>
      </c>
      <c r="DU1567" s="2">
        <v>44417</v>
      </c>
      <c r="DV1567">
        <v>380873.6</v>
      </c>
      <c r="DY1567" s="2">
        <v>42437</v>
      </c>
      <c r="DZ1567">
        <v>226.8</v>
      </c>
      <c r="EC1567" s="2">
        <v>42461</v>
      </c>
      <c r="ED1567">
        <v>109.31999969500001</v>
      </c>
      <c r="EK1567" s="2">
        <v>44691</v>
      </c>
      <c r="EL1567">
        <v>32.549999999999997</v>
      </c>
      <c r="EM1567" s="2">
        <v>42425</v>
      </c>
      <c r="EN1567">
        <v>167.93</v>
      </c>
    </row>
    <row r="1568" spans="9:144" x14ac:dyDescent="0.25">
      <c r="I1568" s="2">
        <v>44952</v>
      </c>
      <c r="J1568">
        <v>14515</v>
      </c>
      <c r="M1568" s="2">
        <v>45057</v>
      </c>
      <c r="N1568">
        <v>6685</v>
      </c>
      <c r="O1568" s="2">
        <v>45652</v>
      </c>
      <c r="P1568">
        <v>15670</v>
      </c>
      <c r="Q1568" s="2">
        <v>43901</v>
      </c>
      <c r="R1568">
        <v>1.2423999999999999</v>
      </c>
      <c r="W1568" s="2">
        <v>42468</v>
      </c>
      <c r="X1568">
        <v>955.54781969999999</v>
      </c>
      <c r="AE1568" s="2">
        <v>43530</v>
      </c>
      <c r="AF1568">
        <v>107.65</v>
      </c>
      <c r="AS1568" s="2">
        <v>42452</v>
      </c>
      <c r="AT1568">
        <v>115.81</v>
      </c>
      <c r="BC1568" s="2">
        <v>42513</v>
      </c>
      <c r="BD1568">
        <v>1.978815</v>
      </c>
      <c r="BG1568" s="2">
        <v>42450</v>
      </c>
      <c r="BH1568">
        <v>1.355</v>
      </c>
      <c r="BU1568" s="2">
        <v>42453</v>
      </c>
      <c r="BV1568">
        <v>11.09</v>
      </c>
      <c r="BW1568" s="2">
        <v>45764</v>
      </c>
      <c r="BX1568">
        <v>110.04</v>
      </c>
      <c r="CC1568" s="2">
        <v>44337</v>
      </c>
      <c r="CD1568">
        <v>36385.000899999999</v>
      </c>
      <c r="CE1568" s="2">
        <v>44340</v>
      </c>
      <c r="CF1568">
        <v>76450.001900000003</v>
      </c>
      <c r="CI1568" s="2">
        <v>42464</v>
      </c>
      <c r="CJ1568">
        <v>101.32</v>
      </c>
      <c r="CK1568" s="2">
        <v>44529</v>
      </c>
      <c r="CL1568">
        <v>116.57</v>
      </c>
      <c r="DA1568" s="2">
        <v>42537</v>
      </c>
      <c r="DB1568">
        <v>3.5575359999999998</v>
      </c>
      <c r="DC1568" s="2">
        <v>42466</v>
      </c>
      <c r="DD1568">
        <v>3.730775</v>
      </c>
      <c r="DK1568" s="2">
        <v>42460</v>
      </c>
      <c r="DL1568">
        <v>7.25</v>
      </c>
      <c r="DM1568" s="2">
        <v>44077</v>
      </c>
      <c r="DN1568">
        <v>105.4</v>
      </c>
      <c r="DO1568" s="2">
        <v>43138</v>
      </c>
      <c r="DP1568">
        <v>391.34</v>
      </c>
      <c r="DQ1568" s="2">
        <v>43138</v>
      </c>
      <c r="DR1568">
        <v>209650</v>
      </c>
      <c r="DS1568" s="2">
        <v>43138</v>
      </c>
      <c r="DT1568">
        <v>416330</v>
      </c>
      <c r="DU1568" s="2">
        <v>44418</v>
      </c>
      <c r="DV1568">
        <v>384080.5</v>
      </c>
      <c r="DY1568" s="2">
        <v>42438</v>
      </c>
      <c r="DZ1568">
        <v>226.7</v>
      </c>
      <c r="EC1568" s="2">
        <v>42464</v>
      </c>
      <c r="ED1568">
        <v>109.400001526</v>
      </c>
      <c r="EK1568" s="2">
        <v>44692</v>
      </c>
      <c r="EL1568">
        <v>32.099800000000002</v>
      </c>
      <c r="EM1568" s="2">
        <v>42426</v>
      </c>
      <c r="EN1568">
        <v>169.46</v>
      </c>
    </row>
    <row r="1569" spans="9:144" x14ac:dyDescent="0.25">
      <c r="I1569" s="2">
        <v>44953</v>
      </c>
      <c r="J1569">
        <v>14770</v>
      </c>
      <c r="M1569" s="2">
        <v>45058</v>
      </c>
      <c r="N1569">
        <v>6600</v>
      </c>
      <c r="O1569" s="2">
        <v>45653</v>
      </c>
      <c r="P1569">
        <v>15550</v>
      </c>
      <c r="Q1569" s="2">
        <v>43902</v>
      </c>
      <c r="R1569">
        <v>1.073</v>
      </c>
      <c r="W1569" s="2">
        <v>42471</v>
      </c>
      <c r="X1569">
        <v>957.57189210000001</v>
      </c>
      <c r="AE1569" s="2">
        <v>43531</v>
      </c>
      <c r="AF1569">
        <v>107.51</v>
      </c>
      <c r="AS1569" s="2">
        <v>42453</v>
      </c>
      <c r="AT1569">
        <v>116.22</v>
      </c>
      <c r="BC1569" s="2">
        <v>42514</v>
      </c>
      <c r="BD1569">
        <v>1.976054</v>
      </c>
      <c r="BG1569" s="2">
        <v>42451</v>
      </c>
      <c r="BH1569">
        <v>1.363</v>
      </c>
      <c r="BU1569" s="2">
        <v>42457</v>
      </c>
      <c r="BV1569">
        <v>11.05</v>
      </c>
      <c r="BW1569" s="2">
        <v>45769</v>
      </c>
      <c r="BX1569">
        <v>109.74</v>
      </c>
      <c r="CC1569" s="2">
        <v>44340</v>
      </c>
      <c r="CD1569">
        <v>36880.000899999999</v>
      </c>
      <c r="CE1569" s="2">
        <v>44341</v>
      </c>
      <c r="CF1569">
        <v>76837.001900000003</v>
      </c>
      <c r="CI1569" s="2">
        <v>42465</v>
      </c>
      <c r="CJ1569">
        <v>101.11</v>
      </c>
      <c r="CK1569" s="2">
        <v>44530</v>
      </c>
      <c r="CL1569">
        <v>115.6</v>
      </c>
      <c r="DA1569" s="2">
        <v>42538</v>
      </c>
      <c r="DB1569">
        <v>3.5537000000000001</v>
      </c>
      <c r="DC1569" s="2">
        <v>42467</v>
      </c>
      <c r="DD1569">
        <v>3.7080799999999998</v>
      </c>
      <c r="DK1569" s="2">
        <v>42461</v>
      </c>
      <c r="DL1569">
        <v>7.35</v>
      </c>
      <c r="DM1569" s="2">
        <v>44078</v>
      </c>
      <c r="DN1569">
        <v>105.3</v>
      </c>
      <c r="DO1569" s="2">
        <v>43139</v>
      </c>
      <c r="DP1569">
        <v>392.35</v>
      </c>
      <c r="DQ1569" s="2">
        <v>43139</v>
      </c>
      <c r="DR1569">
        <v>205350</v>
      </c>
      <c r="DS1569" s="2">
        <v>43139</v>
      </c>
      <c r="DT1569">
        <v>423820</v>
      </c>
      <c r="DU1569" s="2">
        <v>44419</v>
      </c>
      <c r="DV1569">
        <v>382065.3</v>
      </c>
      <c r="DY1569" s="2">
        <v>42439</v>
      </c>
      <c r="DZ1569">
        <v>227.6</v>
      </c>
      <c r="EC1569" s="2">
        <v>42465</v>
      </c>
      <c r="ED1569">
        <v>109.620002747</v>
      </c>
      <c r="EK1569" s="2">
        <v>44693</v>
      </c>
      <c r="EL1569">
        <v>31.8598</v>
      </c>
      <c r="EM1569" s="2">
        <v>42429</v>
      </c>
      <c r="EN1569">
        <v>170.67</v>
      </c>
    </row>
    <row r="1570" spans="9:144" x14ac:dyDescent="0.25">
      <c r="I1570" s="2">
        <v>44956</v>
      </c>
      <c r="J1570">
        <v>14265</v>
      </c>
      <c r="M1570" s="2">
        <v>45061</v>
      </c>
      <c r="N1570">
        <v>6575</v>
      </c>
      <c r="O1570" s="2">
        <v>45656</v>
      </c>
      <c r="P1570">
        <v>15465</v>
      </c>
      <c r="Q1570" s="2">
        <v>43903</v>
      </c>
      <c r="R1570">
        <v>1.0894999999999999</v>
      </c>
      <c r="W1570" s="2">
        <v>42472</v>
      </c>
      <c r="X1570">
        <v>958.51738690000002</v>
      </c>
      <c r="AE1570" s="2">
        <v>43532</v>
      </c>
      <c r="AF1570">
        <v>107.36</v>
      </c>
      <c r="AS1570" s="2">
        <v>42458</v>
      </c>
      <c r="AT1570">
        <v>115.87</v>
      </c>
      <c r="BC1570" s="2">
        <v>42515</v>
      </c>
      <c r="BD1570">
        <v>1.9811369999999999</v>
      </c>
      <c r="BG1570" s="2">
        <v>42452</v>
      </c>
      <c r="BH1570">
        <v>1.363</v>
      </c>
      <c r="BU1570" s="2">
        <v>42458</v>
      </c>
      <c r="BV1570">
        <v>11.39</v>
      </c>
      <c r="BW1570" s="2">
        <v>45770</v>
      </c>
      <c r="BX1570">
        <v>109.26</v>
      </c>
      <c r="CC1570" s="2">
        <v>44341</v>
      </c>
      <c r="CD1570">
        <v>37657.000999999997</v>
      </c>
      <c r="CE1570" s="2">
        <v>44342</v>
      </c>
      <c r="CF1570">
        <v>77843.001999999993</v>
      </c>
      <c r="CI1570" s="2">
        <v>42466</v>
      </c>
      <c r="CJ1570">
        <v>101.28</v>
      </c>
      <c r="CK1570" s="2">
        <v>44531</v>
      </c>
      <c r="CL1570">
        <v>115.42</v>
      </c>
      <c r="DA1570" s="2">
        <v>42541</v>
      </c>
      <c r="DB1570">
        <v>3.53925</v>
      </c>
      <c r="DC1570" s="2">
        <v>42468</v>
      </c>
      <c r="DD1570">
        <v>3.7145329999999999</v>
      </c>
      <c r="DK1570" s="2">
        <v>42464</v>
      </c>
      <c r="DL1570">
        <v>7.33</v>
      </c>
      <c r="DM1570" s="2">
        <v>44081</v>
      </c>
      <c r="DN1570">
        <v>105</v>
      </c>
      <c r="DO1570" s="2">
        <v>43140</v>
      </c>
      <c r="DP1570">
        <v>363.46</v>
      </c>
      <c r="DQ1570" s="2">
        <v>43140</v>
      </c>
      <c r="DR1570">
        <v>196860</v>
      </c>
      <c r="DS1570" s="2">
        <v>43140</v>
      </c>
      <c r="DT1570">
        <v>396410</v>
      </c>
      <c r="DU1570" s="2">
        <v>44420</v>
      </c>
      <c r="DV1570">
        <v>366190.9</v>
      </c>
      <c r="DY1570" s="2">
        <v>42440</v>
      </c>
      <c r="DZ1570">
        <v>227.1</v>
      </c>
      <c r="EC1570" s="2">
        <v>42466</v>
      </c>
      <c r="ED1570">
        <v>109.36000061</v>
      </c>
      <c r="EK1570" s="2">
        <v>44694</v>
      </c>
      <c r="EL1570">
        <v>32.820399999999999</v>
      </c>
      <c r="EM1570" s="2">
        <v>42430</v>
      </c>
      <c r="EN1570">
        <v>171.74</v>
      </c>
    </row>
    <row r="1571" spans="9:144" x14ac:dyDescent="0.25">
      <c r="I1571" s="2">
        <v>44957</v>
      </c>
      <c r="J1571">
        <v>13840</v>
      </c>
      <c r="M1571" s="2">
        <v>45062</v>
      </c>
      <c r="N1571">
        <v>6555</v>
      </c>
      <c r="O1571" s="2">
        <v>45659</v>
      </c>
      <c r="P1571">
        <v>15390</v>
      </c>
      <c r="Q1571" s="2">
        <v>43906</v>
      </c>
      <c r="R1571">
        <v>0.99319999999999997</v>
      </c>
      <c r="W1571" s="2">
        <v>42473</v>
      </c>
      <c r="X1571">
        <v>960.09056350000003</v>
      </c>
      <c r="AE1571" s="2">
        <v>43535</v>
      </c>
      <c r="AF1571">
        <v>107.15</v>
      </c>
      <c r="AS1571" s="2">
        <v>42459</v>
      </c>
      <c r="AT1571">
        <v>115.15</v>
      </c>
      <c r="BC1571" s="2">
        <v>42516</v>
      </c>
      <c r="BD1571">
        <v>1.982551</v>
      </c>
      <c r="BG1571" s="2">
        <v>42453</v>
      </c>
      <c r="BH1571">
        <v>1.355</v>
      </c>
      <c r="BU1571" s="2">
        <v>42459</v>
      </c>
      <c r="BV1571">
        <v>11.5</v>
      </c>
      <c r="BW1571" s="2">
        <v>45771</v>
      </c>
      <c r="BX1571">
        <v>109.51</v>
      </c>
      <c r="CC1571" s="2">
        <v>44342</v>
      </c>
      <c r="CD1571">
        <v>38624.000999999997</v>
      </c>
      <c r="CE1571" s="2">
        <v>44343</v>
      </c>
      <c r="CF1571">
        <v>76155.001900000003</v>
      </c>
      <c r="CI1571" s="2">
        <v>42467</v>
      </c>
      <c r="CJ1571">
        <v>101.03</v>
      </c>
      <c r="CK1571" s="2">
        <v>44532</v>
      </c>
      <c r="CL1571">
        <v>115.64</v>
      </c>
      <c r="DA1571" s="2">
        <v>42542</v>
      </c>
      <c r="DB1571">
        <v>3.540111</v>
      </c>
      <c r="DC1571" s="2">
        <v>42471</v>
      </c>
      <c r="DD1571">
        <v>3.7023320000000002</v>
      </c>
      <c r="DK1571" s="2">
        <v>42465</v>
      </c>
      <c r="DL1571">
        <v>7.33</v>
      </c>
      <c r="DM1571" s="2">
        <v>44082</v>
      </c>
      <c r="DN1571">
        <v>104.9</v>
      </c>
      <c r="DO1571" s="2">
        <v>43143</v>
      </c>
      <c r="DP1571">
        <v>365.63</v>
      </c>
      <c r="DQ1571" s="2">
        <v>43143</v>
      </c>
      <c r="DR1571">
        <v>203290</v>
      </c>
      <c r="DS1571" s="2">
        <v>43143</v>
      </c>
      <c r="DT1571">
        <v>396580</v>
      </c>
      <c r="DU1571" s="2">
        <v>44421</v>
      </c>
      <c r="DV1571">
        <v>373981.5</v>
      </c>
      <c r="DY1571" s="2">
        <v>42443</v>
      </c>
      <c r="DZ1571">
        <v>228.7</v>
      </c>
      <c r="EC1571" s="2">
        <v>42467</v>
      </c>
      <c r="ED1571">
        <v>109.61000061</v>
      </c>
      <c r="EK1571" s="2">
        <v>44697</v>
      </c>
      <c r="EL1571">
        <v>32.753999999999998</v>
      </c>
      <c r="EM1571" s="2">
        <v>42431</v>
      </c>
      <c r="EN1571">
        <v>171.75</v>
      </c>
    </row>
    <row r="1572" spans="9:144" x14ac:dyDescent="0.25">
      <c r="I1572" s="2">
        <v>44958</v>
      </c>
      <c r="J1572">
        <v>14130</v>
      </c>
      <c r="M1572" s="2">
        <v>45063</v>
      </c>
      <c r="N1572">
        <v>6555</v>
      </c>
      <c r="O1572" s="2">
        <v>45660</v>
      </c>
      <c r="P1572">
        <v>15985</v>
      </c>
      <c r="Q1572" s="2">
        <v>43908</v>
      </c>
      <c r="R1572">
        <v>0.98499999999999999</v>
      </c>
      <c r="W1572" s="2">
        <v>42474</v>
      </c>
      <c r="X1572">
        <v>958.46607510000001</v>
      </c>
      <c r="AE1572" s="2">
        <v>43536</v>
      </c>
      <c r="AF1572">
        <v>107.52</v>
      </c>
      <c r="AS1572" s="2">
        <v>42460</v>
      </c>
      <c r="AT1572">
        <v>115.6</v>
      </c>
      <c r="BC1572" s="2">
        <v>42517</v>
      </c>
      <c r="BD1572">
        <v>1.9814339999999999</v>
      </c>
      <c r="BG1572" s="2">
        <v>42458</v>
      </c>
      <c r="BH1572">
        <v>1.349</v>
      </c>
      <c r="BU1572" s="2">
        <v>42460</v>
      </c>
      <c r="BV1572">
        <v>11.46</v>
      </c>
      <c r="BW1572" s="2">
        <v>45772</v>
      </c>
      <c r="BX1572">
        <v>109.81</v>
      </c>
      <c r="CC1572" s="2">
        <v>44343</v>
      </c>
      <c r="CD1572">
        <v>37282.000899999999</v>
      </c>
      <c r="CE1572" s="2">
        <v>44344</v>
      </c>
      <c r="CF1572">
        <v>78213.001999999993</v>
      </c>
      <c r="CI1572" s="2">
        <v>42468</v>
      </c>
      <c r="CJ1572">
        <v>101.14</v>
      </c>
      <c r="CK1572" s="2">
        <v>44533</v>
      </c>
      <c r="CL1572">
        <v>115</v>
      </c>
      <c r="DA1572" s="2">
        <v>42543</v>
      </c>
      <c r="DB1572">
        <v>3.5553810000000001</v>
      </c>
      <c r="DC1572" s="2">
        <v>42472</v>
      </c>
      <c r="DD1572">
        <v>3.6768380000000001</v>
      </c>
      <c r="DK1572" s="2">
        <v>42466</v>
      </c>
      <c r="DL1572">
        <v>7.4</v>
      </c>
      <c r="DM1572" s="2">
        <v>44083</v>
      </c>
      <c r="DN1572">
        <v>104.9</v>
      </c>
      <c r="DO1572" s="2">
        <v>43144</v>
      </c>
      <c r="DP1572">
        <v>367.22</v>
      </c>
      <c r="DQ1572" s="2">
        <v>43144</v>
      </c>
      <c r="DR1572">
        <v>202640</v>
      </c>
      <c r="DS1572" s="2">
        <v>43144</v>
      </c>
      <c r="DT1572">
        <v>396370</v>
      </c>
      <c r="DU1572" s="2">
        <v>44424</v>
      </c>
      <c r="DV1572">
        <v>377022.8</v>
      </c>
      <c r="DY1572" s="2">
        <v>42444</v>
      </c>
      <c r="DZ1572">
        <v>229.8</v>
      </c>
      <c r="EC1572" s="2">
        <v>42468</v>
      </c>
      <c r="ED1572">
        <v>109.31999969500001</v>
      </c>
      <c r="EK1572" s="2">
        <v>44698</v>
      </c>
      <c r="EL1572">
        <v>33.3658</v>
      </c>
      <c r="EM1572" s="2">
        <v>42432</v>
      </c>
      <c r="EN1572">
        <v>172.11</v>
      </c>
    </row>
    <row r="1573" spans="9:144" x14ac:dyDescent="0.25">
      <c r="I1573" s="2">
        <v>44959</v>
      </c>
      <c r="J1573">
        <v>14450</v>
      </c>
      <c r="M1573" s="2">
        <v>45064</v>
      </c>
      <c r="N1573">
        <v>6585</v>
      </c>
      <c r="O1573" s="2">
        <v>45663</v>
      </c>
      <c r="P1573">
        <v>16700</v>
      </c>
      <c r="Q1573" s="2">
        <v>43909</v>
      </c>
      <c r="R1573">
        <v>1.0343</v>
      </c>
      <c r="W1573" s="2">
        <v>42475</v>
      </c>
      <c r="X1573">
        <v>959.12372909999999</v>
      </c>
      <c r="AE1573" s="2">
        <v>43537</v>
      </c>
      <c r="AF1573">
        <v>107.42</v>
      </c>
      <c r="AS1573" s="2">
        <v>42461</v>
      </c>
      <c r="AT1573">
        <v>115.86</v>
      </c>
      <c r="BC1573" s="2">
        <v>42520</v>
      </c>
      <c r="BD1573">
        <v>1.9839830000000001</v>
      </c>
      <c r="BG1573" s="2">
        <v>42459</v>
      </c>
      <c r="BH1573">
        <v>1.359</v>
      </c>
      <c r="BU1573" s="2">
        <v>42461</v>
      </c>
      <c r="BV1573">
        <v>11.71</v>
      </c>
      <c r="BW1573" s="2">
        <v>45775</v>
      </c>
      <c r="BX1573">
        <v>109.9</v>
      </c>
      <c r="CC1573" s="2">
        <v>44344</v>
      </c>
      <c r="CD1573">
        <v>38053.000999999997</v>
      </c>
      <c r="CE1573" s="2">
        <v>44348</v>
      </c>
      <c r="CF1573">
        <v>77114.001900000003</v>
      </c>
      <c r="CI1573" s="2">
        <v>42471</v>
      </c>
      <c r="CJ1573">
        <v>101.09</v>
      </c>
      <c r="CK1573" s="2">
        <v>44536</v>
      </c>
      <c r="CL1573">
        <v>116.38</v>
      </c>
      <c r="DA1573" s="2">
        <v>42544</v>
      </c>
      <c r="DB1573">
        <v>3.551615</v>
      </c>
      <c r="DC1573" s="2">
        <v>42473</v>
      </c>
      <c r="DD1573">
        <v>3.7061220000000001</v>
      </c>
      <c r="DK1573" s="2">
        <v>42467</v>
      </c>
      <c r="DL1573">
        <v>7.33</v>
      </c>
      <c r="DM1573" s="2">
        <v>44084</v>
      </c>
      <c r="DN1573">
        <v>104.9</v>
      </c>
      <c r="DO1573" s="2">
        <v>43145</v>
      </c>
      <c r="DP1573">
        <v>358.22</v>
      </c>
      <c r="DQ1573" s="2">
        <v>43145</v>
      </c>
      <c r="DR1573">
        <v>198370</v>
      </c>
      <c r="DS1573" s="2">
        <v>43145</v>
      </c>
      <c r="DT1573">
        <v>387050</v>
      </c>
      <c r="DU1573" s="2">
        <v>44425</v>
      </c>
      <c r="DV1573">
        <v>383196.1</v>
      </c>
      <c r="DY1573" s="2">
        <v>42445</v>
      </c>
      <c r="DZ1573">
        <v>231.8</v>
      </c>
      <c r="EC1573" s="2">
        <v>42471</v>
      </c>
      <c r="ED1573">
        <v>109.55000305199999</v>
      </c>
      <c r="EK1573" s="2">
        <v>44699</v>
      </c>
      <c r="EL1573">
        <v>31.958100000000002</v>
      </c>
      <c r="EM1573" s="2">
        <v>42433</v>
      </c>
      <c r="EN1573">
        <v>173.18</v>
      </c>
    </row>
    <row r="1574" spans="9:144" x14ac:dyDescent="0.25">
      <c r="I1574" s="2">
        <v>44960</v>
      </c>
      <c r="J1574">
        <v>14545</v>
      </c>
      <c r="M1574" s="2">
        <v>45065</v>
      </c>
      <c r="N1574">
        <v>6655</v>
      </c>
      <c r="O1574" s="2">
        <v>45664</v>
      </c>
      <c r="P1574">
        <v>16665</v>
      </c>
      <c r="Q1574" s="2">
        <v>43910</v>
      </c>
      <c r="R1574">
        <v>1.0714999999999999</v>
      </c>
      <c r="W1574" s="2">
        <v>42478</v>
      </c>
      <c r="X1574">
        <v>959.41987119999999</v>
      </c>
      <c r="AE1574" s="2">
        <v>43538</v>
      </c>
      <c r="AF1574">
        <v>107.63</v>
      </c>
      <c r="AS1574" s="2">
        <v>42464</v>
      </c>
      <c r="AT1574">
        <v>116.15</v>
      </c>
      <c r="BC1574" s="2">
        <v>42521</v>
      </c>
      <c r="BD1574">
        <v>1.98108</v>
      </c>
      <c r="BG1574" s="2">
        <v>42460</v>
      </c>
      <c r="BH1574">
        <v>1.355</v>
      </c>
      <c r="BU1574" s="2">
        <v>42464</v>
      </c>
      <c r="BV1574">
        <v>11.61</v>
      </c>
      <c r="BW1574" s="2">
        <v>45776</v>
      </c>
      <c r="BX1574">
        <v>110.13</v>
      </c>
      <c r="CC1574" s="2">
        <v>44348</v>
      </c>
      <c r="CD1574">
        <v>37187.000899999999</v>
      </c>
      <c r="CE1574" s="2">
        <v>44349</v>
      </c>
      <c r="CF1574">
        <v>79162.001999999993</v>
      </c>
      <c r="CI1574" s="2">
        <v>42472</v>
      </c>
      <c r="CJ1574">
        <v>101.24</v>
      </c>
      <c r="CK1574" s="2">
        <v>44537</v>
      </c>
      <c r="CL1574">
        <v>117.43</v>
      </c>
      <c r="DA1574" s="2">
        <v>42545</v>
      </c>
      <c r="DB1574">
        <v>3.6026600000000002</v>
      </c>
      <c r="DC1574" s="2">
        <v>42474</v>
      </c>
      <c r="DD1574">
        <v>3.7111360000000002</v>
      </c>
      <c r="DK1574" s="2">
        <v>42468</v>
      </c>
      <c r="DL1574">
        <v>7.24</v>
      </c>
      <c r="DM1574" s="2">
        <v>44085</v>
      </c>
      <c r="DN1574">
        <v>105</v>
      </c>
      <c r="DO1574" s="2">
        <v>43146</v>
      </c>
      <c r="DP1574">
        <v>353.74</v>
      </c>
      <c r="DQ1574" s="2">
        <v>43146</v>
      </c>
      <c r="DR1574">
        <v>193830</v>
      </c>
      <c r="DS1574" s="2">
        <v>43146</v>
      </c>
      <c r="DT1574">
        <v>379550</v>
      </c>
      <c r="DU1574" s="2">
        <v>44426</v>
      </c>
      <c r="DV1574">
        <v>372650.1</v>
      </c>
      <c r="DY1574" s="2">
        <v>42446</v>
      </c>
      <c r="DZ1574">
        <v>231.8</v>
      </c>
      <c r="EC1574" s="2">
        <v>42472</v>
      </c>
      <c r="ED1574">
        <v>109.19999694800001</v>
      </c>
      <c r="EK1574" s="2">
        <v>44700</v>
      </c>
      <c r="EL1574">
        <v>31.840499999999999</v>
      </c>
      <c r="EM1574" s="2">
        <v>42436</v>
      </c>
      <c r="EN1574">
        <v>173.07</v>
      </c>
    </row>
    <row r="1575" spans="9:144" x14ac:dyDescent="0.25">
      <c r="I1575" s="2">
        <v>44963</v>
      </c>
      <c r="J1575">
        <v>13905</v>
      </c>
      <c r="M1575" s="2">
        <v>45068</v>
      </c>
      <c r="N1575">
        <v>6740</v>
      </c>
      <c r="O1575" s="2">
        <v>45665</v>
      </c>
      <c r="P1575">
        <v>17030</v>
      </c>
      <c r="Q1575" s="2">
        <v>43913</v>
      </c>
      <c r="R1575">
        <v>1.0498000000000001</v>
      </c>
      <c r="W1575" s="2">
        <v>42479</v>
      </c>
      <c r="X1575">
        <v>959.99613409999995</v>
      </c>
      <c r="AE1575" s="2">
        <v>43539</v>
      </c>
      <c r="AF1575">
        <v>108.19</v>
      </c>
      <c r="AS1575" s="2">
        <v>42465</v>
      </c>
      <c r="AT1575">
        <v>116.85</v>
      </c>
      <c r="BC1575" s="2">
        <v>42522</v>
      </c>
      <c r="BD1575">
        <v>1.973673</v>
      </c>
      <c r="BG1575" s="2">
        <v>42461</v>
      </c>
      <c r="BH1575">
        <v>1.363</v>
      </c>
      <c r="BU1575" s="2">
        <v>42465</v>
      </c>
      <c r="BV1575">
        <v>11.4</v>
      </c>
      <c r="BW1575" s="2">
        <v>45777</v>
      </c>
      <c r="BX1575">
        <v>109.9</v>
      </c>
      <c r="CC1575" s="2">
        <v>44349</v>
      </c>
      <c r="CD1575">
        <v>37795.000999999997</v>
      </c>
      <c r="CE1575" s="2">
        <v>44350</v>
      </c>
      <c r="CF1575">
        <v>79077.001999999993</v>
      </c>
      <c r="CI1575" s="2">
        <v>42473</v>
      </c>
      <c r="CJ1575">
        <v>101.4</v>
      </c>
      <c r="CK1575" s="2">
        <v>44538</v>
      </c>
      <c r="CL1575">
        <v>117.67</v>
      </c>
      <c r="DA1575" s="2">
        <v>42548</v>
      </c>
      <c r="DB1575">
        <v>3.5959129999999999</v>
      </c>
      <c r="DC1575" s="2">
        <v>42475</v>
      </c>
      <c r="DD1575">
        <v>3.7217380000000002</v>
      </c>
      <c r="DK1575" s="2">
        <v>42471</v>
      </c>
      <c r="DL1575">
        <v>7.16</v>
      </c>
      <c r="DM1575" s="2">
        <v>44088</v>
      </c>
      <c r="DN1575">
        <v>105.2</v>
      </c>
      <c r="DO1575" s="2">
        <v>43147</v>
      </c>
      <c r="DP1575">
        <v>353.53</v>
      </c>
      <c r="DQ1575" s="2">
        <v>43147</v>
      </c>
      <c r="DR1575">
        <v>187010</v>
      </c>
      <c r="DS1575" s="2">
        <v>43147</v>
      </c>
      <c r="DT1575">
        <v>378900</v>
      </c>
      <c r="DU1575" s="2">
        <v>44427</v>
      </c>
      <c r="DV1575">
        <v>380134.2</v>
      </c>
      <c r="DY1575" s="2">
        <v>42447</v>
      </c>
      <c r="DZ1575">
        <v>229.8</v>
      </c>
      <c r="EC1575" s="2">
        <v>42473</v>
      </c>
      <c r="ED1575">
        <v>109.290000916</v>
      </c>
      <c r="EK1575" s="2">
        <v>44701</v>
      </c>
      <c r="EL1575">
        <v>32.42</v>
      </c>
      <c r="EM1575" s="2">
        <v>42437</v>
      </c>
      <c r="EN1575">
        <v>172.57</v>
      </c>
    </row>
    <row r="1576" spans="9:144" x14ac:dyDescent="0.25">
      <c r="I1576" s="2">
        <v>44964</v>
      </c>
      <c r="J1576">
        <v>14070</v>
      </c>
      <c r="M1576" s="2">
        <v>45069</v>
      </c>
      <c r="N1576">
        <v>6795</v>
      </c>
      <c r="O1576" s="2">
        <v>45666</v>
      </c>
      <c r="P1576">
        <v>17055</v>
      </c>
      <c r="Q1576" s="2">
        <v>43914</v>
      </c>
      <c r="R1576">
        <v>1.1969000000000001</v>
      </c>
      <c r="W1576" s="2">
        <v>42480</v>
      </c>
      <c r="X1576">
        <v>960.68316679999998</v>
      </c>
      <c r="AE1576" s="2">
        <v>43542</v>
      </c>
      <c r="AF1576">
        <v>108.13</v>
      </c>
      <c r="AS1576" s="2">
        <v>42466</v>
      </c>
      <c r="AT1576">
        <v>116.52</v>
      </c>
      <c r="BC1576" s="2">
        <v>42523</v>
      </c>
      <c r="BD1576">
        <v>1.9728969999999999</v>
      </c>
      <c r="BG1576" s="2">
        <v>42464</v>
      </c>
      <c r="BH1576">
        <v>1.36</v>
      </c>
      <c r="BU1576" s="2">
        <v>42466</v>
      </c>
      <c r="BV1576">
        <v>11.78</v>
      </c>
      <c r="BW1576" s="2">
        <v>45779</v>
      </c>
      <c r="BX1576">
        <v>110.06</v>
      </c>
      <c r="CC1576" s="2">
        <v>44350</v>
      </c>
      <c r="CD1576">
        <v>36911.000899999999</v>
      </c>
      <c r="CE1576" s="2">
        <v>44351</v>
      </c>
      <c r="CF1576">
        <v>79262.001999999993</v>
      </c>
      <c r="CI1576" s="2">
        <v>42474</v>
      </c>
      <c r="CJ1576">
        <v>101.49</v>
      </c>
      <c r="CK1576" s="2">
        <v>44539</v>
      </c>
      <c r="CL1576">
        <v>117.57</v>
      </c>
      <c r="DA1576" s="2">
        <v>42549</v>
      </c>
      <c r="DB1576">
        <v>3.5940539999999999</v>
      </c>
      <c r="DC1576" s="2">
        <v>42478</v>
      </c>
      <c r="DD1576">
        <v>3.71549</v>
      </c>
      <c r="DK1576" s="2">
        <v>42472</v>
      </c>
      <c r="DL1576">
        <v>7.14</v>
      </c>
      <c r="DM1576" s="2">
        <v>44089</v>
      </c>
      <c r="DN1576">
        <v>105.1</v>
      </c>
      <c r="DO1576" s="2">
        <v>43150</v>
      </c>
      <c r="DP1576">
        <v>376.64</v>
      </c>
      <c r="DQ1576" s="2">
        <v>43150</v>
      </c>
      <c r="DR1576">
        <v>201740</v>
      </c>
      <c r="DS1576" s="2">
        <v>43150</v>
      </c>
      <c r="DT1576">
        <v>403200</v>
      </c>
      <c r="DU1576" s="2">
        <v>44428</v>
      </c>
      <c r="DV1576">
        <v>379002.6</v>
      </c>
      <c r="DY1576" s="2">
        <v>42450</v>
      </c>
      <c r="DZ1576">
        <v>230.9</v>
      </c>
      <c r="EC1576" s="2">
        <v>42474</v>
      </c>
      <c r="ED1576">
        <v>109.220001221</v>
      </c>
      <c r="EK1576" s="2">
        <v>44704</v>
      </c>
      <c r="EL1576">
        <v>32.6021</v>
      </c>
      <c r="EM1576" s="2">
        <v>42438</v>
      </c>
      <c r="EN1576">
        <v>173.11</v>
      </c>
    </row>
    <row r="1577" spans="9:144" x14ac:dyDescent="0.25">
      <c r="I1577" s="2">
        <v>44965</v>
      </c>
      <c r="J1577">
        <v>14475</v>
      </c>
      <c r="M1577" s="2">
        <v>45070</v>
      </c>
      <c r="N1577">
        <v>6760</v>
      </c>
      <c r="O1577" s="2">
        <v>45667</v>
      </c>
      <c r="P1577">
        <v>16975</v>
      </c>
      <c r="Q1577" s="2">
        <v>43915</v>
      </c>
      <c r="R1577">
        <v>1.2525999999999999</v>
      </c>
      <c r="W1577" s="2">
        <v>42481</v>
      </c>
      <c r="X1577">
        <v>960.86805119999997</v>
      </c>
      <c r="AE1577" s="2">
        <v>43543</v>
      </c>
      <c r="AF1577">
        <v>108.1</v>
      </c>
      <c r="AS1577" s="2">
        <v>42467</v>
      </c>
      <c r="AT1577">
        <v>117.05</v>
      </c>
      <c r="BC1577" s="2">
        <v>42524</v>
      </c>
      <c r="BD1577">
        <v>1.9679869999999999</v>
      </c>
      <c r="BG1577" s="2">
        <v>42465</v>
      </c>
      <c r="BH1577">
        <v>1.35</v>
      </c>
      <c r="BU1577" s="2">
        <v>42467</v>
      </c>
      <c r="BV1577">
        <v>11.43</v>
      </c>
      <c r="BW1577" s="2">
        <v>45782</v>
      </c>
      <c r="BX1577">
        <v>110.15</v>
      </c>
      <c r="CC1577" s="2">
        <v>44351</v>
      </c>
      <c r="CD1577">
        <v>37663.000999999997</v>
      </c>
      <c r="CE1577" s="2">
        <v>44354</v>
      </c>
      <c r="CF1577">
        <v>79248.001999999993</v>
      </c>
      <c r="CI1577" s="2">
        <v>42475</v>
      </c>
      <c r="CJ1577">
        <v>101.51</v>
      </c>
      <c r="CK1577" s="2">
        <v>44540</v>
      </c>
      <c r="CL1577">
        <v>118.07</v>
      </c>
      <c r="DA1577" s="2">
        <v>42550</v>
      </c>
      <c r="DB1577">
        <v>3.5956039999999998</v>
      </c>
      <c r="DC1577" s="2">
        <v>42479</v>
      </c>
      <c r="DD1577">
        <v>3.7111499999999999</v>
      </c>
      <c r="DK1577" s="2">
        <v>42473</v>
      </c>
      <c r="DL1577">
        <v>7.27</v>
      </c>
      <c r="DM1577" s="2">
        <v>44090</v>
      </c>
      <c r="DN1577">
        <v>105.3</v>
      </c>
      <c r="DO1577" s="2">
        <v>43151</v>
      </c>
      <c r="DP1577">
        <v>377.2</v>
      </c>
      <c r="DQ1577" s="2">
        <v>43151</v>
      </c>
      <c r="DR1577">
        <v>199500</v>
      </c>
      <c r="DS1577" s="2">
        <v>43151</v>
      </c>
      <c r="DT1577">
        <v>403840</v>
      </c>
      <c r="DU1577" s="2">
        <v>44431</v>
      </c>
      <c r="DV1577">
        <v>375438.2</v>
      </c>
      <c r="DY1577" s="2">
        <v>42451</v>
      </c>
      <c r="DZ1577">
        <v>232.4</v>
      </c>
      <c r="EC1577" s="2">
        <v>42475</v>
      </c>
      <c r="ED1577">
        <v>109.269996643</v>
      </c>
      <c r="EK1577" s="2">
        <v>44705</v>
      </c>
      <c r="EL1577">
        <v>32.454999999999998</v>
      </c>
      <c r="EM1577" s="2">
        <v>42439</v>
      </c>
      <c r="EN1577">
        <v>174.65</v>
      </c>
    </row>
    <row r="1578" spans="9:144" x14ac:dyDescent="0.25">
      <c r="I1578" s="2">
        <v>44966</v>
      </c>
      <c r="J1578">
        <v>14395</v>
      </c>
      <c r="M1578" s="2">
        <v>45071</v>
      </c>
      <c r="N1578">
        <v>6670</v>
      </c>
      <c r="O1578" s="2">
        <v>45670</v>
      </c>
      <c r="P1578">
        <v>16485</v>
      </c>
      <c r="Q1578" s="2">
        <v>43916</v>
      </c>
      <c r="R1578">
        <v>1.2877000000000001</v>
      </c>
      <c r="W1578" s="2">
        <v>42482</v>
      </c>
      <c r="X1578">
        <v>960.61021330000005</v>
      </c>
      <c r="AE1578" s="2">
        <v>43544</v>
      </c>
      <c r="AF1578">
        <v>108.33</v>
      </c>
      <c r="AS1578" s="2">
        <v>42468</v>
      </c>
      <c r="AT1578">
        <v>116.85</v>
      </c>
      <c r="BC1578" s="2">
        <v>42527</v>
      </c>
      <c r="BD1578">
        <v>1.9715130000000001</v>
      </c>
      <c r="BG1578" s="2">
        <v>42466</v>
      </c>
      <c r="BH1578">
        <v>1.3660000000000001</v>
      </c>
      <c r="BU1578" s="2">
        <v>42468</v>
      </c>
      <c r="BV1578">
        <v>11.42</v>
      </c>
      <c r="BW1578" s="2">
        <v>45783</v>
      </c>
      <c r="BX1578">
        <v>110.05</v>
      </c>
      <c r="CC1578" s="2">
        <v>44354</v>
      </c>
      <c r="CD1578">
        <v>37414.000899999999</v>
      </c>
      <c r="CE1578" s="2">
        <v>44355</v>
      </c>
      <c r="CF1578">
        <v>79392.001999999993</v>
      </c>
      <c r="CI1578" s="2">
        <v>42478</v>
      </c>
      <c r="CJ1578">
        <v>101.65</v>
      </c>
      <c r="CK1578" s="2">
        <v>44543</v>
      </c>
      <c r="CL1578">
        <v>117.8</v>
      </c>
      <c r="DA1578" s="2">
        <v>42551</v>
      </c>
      <c r="DB1578">
        <v>3.5905710000000002</v>
      </c>
      <c r="DC1578" s="2">
        <v>42480</v>
      </c>
      <c r="DD1578">
        <v>3.710248</v>
      </c>
      <c r="DK1578" s="2">
        <v>42474</v>
      </c>
      <c r="DL1578">
        <v>7.29</v>
      </c>
      <c r="DM1578" s="2">
        <v>44091</v>
      </c>
      <c r="DN1578">
        <v>105.3</v>
      </c>
      <c r="DO1578" s="2">
        <v>43152</v>
      </c>
      <c r="DP1578">
        <v>390.75</v>
      </c>
      <c r="DQ1578" s="2">
        <v>43152</v>
      </c>
      <c r="DR1578">
        <v>206490</v>
      </c>
      <c r="DS1578" s="2">
        <v>43152</v>
      </c>
      <c r="DT1578">
        <v>419360</v>
      </c>
      <c r="DU1578" s="2">
        <v>44432</v>
      </c>
      <c r="DV1578">
        <v>376609.5</v>
      </c>
      <c r="DY1578" s="2">
        <v>42452</v>
      </c>
      <c r="DZ1578">
        <v>235.1</v>
      </c>
      <c r="EC1578" s="2">
        <v>42478</v>
      </c>
      <c r="ED1578">
        <v>109.190002441</v>
      </c>
      <c r="EK1578" s="2">
        <v>44706</v>
      </c>
      <c r="EL1578">
        <v>32.6096</v>
      </c>
      <c r="EM1578" s="2">
        <v>42440</v>
      </c>
      <c r="EN1578">
        <v>177.8</v>
      </c>
    </row>
    <row r="1579" spans="9:144" x14ac:dyDescent="0.25">
      <c r="I1579" s="2">
        <v>44967</v>
      </c>
      <c r="J1579">
        <v>14295</v>
      </c>
      <c r="M1579" s="2">
        <v>45072</v>
      </c>
      <c r="N1579">
        <v>6670</v>
      </c>
      <c r="O1579" s="2">
        <v>45671</v>
      </c>
      <c r="P1579">
        <v>16645</v>
      </c>
      <c r="Q1579" s="2">
        <v>43917</v>
      </c>
      <c r="R1579">
        <v>1.2285999999999999</v>
      </c>
      <c r="W1579" s="2">
        <v>42485</v>
      </c>
      <c r="X1579">
        <v>961.09007859999997</v>
      </c>
      <c r="AE1579" s="2">
        <v>43545</v>
      </c>
      <c r="AF1579">
        <v>108.01</v>
      </c>
      <c r="AS1579" s="2">
        <v>42471</v>
      </c>
      <c r="AT1579">
        <v>117.01</v>
      </c>
      <c r="BC1579" s="2">
        <v>42528</v>
      </c>
      <c r="BD1579">
        <v>1.9782850000000001</v>
      </c>
      <c r="BG1579" s="2">
        <v>42467</v>
      </c>
      <c r="BH1579">
        <v>1.3580000000000001</v>
      </c>
      <c r="BU1579" s="2">
        <v>42471</v>
      </c>
      <c r="BV1579">
        <v>11.34</v>
      </c>
      <c r="BW1579" s="2">
        <v>45784</v>
      </c>
      <c r="BX1579">
        <v>110.06</v>
      </c>
      <c r="CC1579" s="2">
        <v>44355</v>
      </c>
      <c r="CD1579">
        <v>38117.000999999997</v>
      </c>
      <c r="CE1579" s="2">
        <v>44356</v>
      </c>
      <c r="CF1579">
        <v>80695.001999999993</v>
      </c>
      <c r="CI1579" s="2">
        <v>42479</v>
      </c>
      <c r="CJ1579">
        <v>101.65</v>
      </c>
      <c r="CK1579" s="2">
        <v>44544</v>
      </c>
      <c r="CL1579">
        <v>117.51</v>
      </c>
      <c r="DA1579" s="2">
        <v>42552</v>
      </c>
      <c r="DB1579">
        <v>3.601836</v>
      </c>
      <c r="DC1579" s="2">
        <v>42481</v>
      </c>
      <c r="DD1579">
        <v>3.7031109999999998</v>
      </c>
      <c r="DK1579" s="2">
        <v>42475</v>
      </c>
      <c r="DL1579">
        <v>7.27</v>
      </c>
      <c r="DM1579" s="2">
        <v>44092</v>
      </c>
      <c r="DN1579">
        <v>105.6</v>
      </c>
      <c r="DO1579" s="2">
        <v>43153</v>
      </c>
      <c r="DP1579">
        <v>389.16</v>
      </c>
      <c r="DQ1579" s="2">
        <v>43153</v>
      </c>
      <c r="DR1579">
        <v>209950</v>
      </c>
      <c r="DS1579" s="2">
        <v>43153</v>
      </c>
      <c r="DT1579">
        <v>417900</v>
      </c>
      <c r="DU1579" s="2">
        <v>44433</v>
      </c>
      <c r="DV1579">
        <v>346620.2</v>
      </c>
      <c r="DY1579" s="2">
        <v>42453</v>
      </c>
      <c r="DZ1579">
        <v>234.3</v>
      </c>
      <c r="EC1579" s="2">
        <v>42479</v>
      </c>
      <c r="ED1579">
        <v>109.220001221</v>
      </c>
      <c r="EK1579" s="2">
        <v>44707</v>
      </c>
      <c r="EL1579">
        <v>32.864899999999999</v>
      </c>
      <c r="EM1579" s="2">
        <v>42443</v>
      </c>
      <c r="EN1579">
        <v>177.89</v>
      </c>
    </row>
    <row r="1580" spans="9:144" x14ac:dyDescent="0.25">
      <c r="I1580" s="2">
        <v>44970</v>
      </c>
      <c r="J1580">
        <v>14130</v>
      </c>
      <c r="M1580" s="2">
        <v>45076</v>
      </c>
      <c r="N1580">
        <v>6680</v>
      </c>
      <c r="O1580" s="2">
        <v>45672</v>
      </c>
      <c r="P1580">
        <v>16580</v>
      </c>
      <c r="Q1580" s="2">
        <v>43920</v>
      </c>
      <c r="R1580">
        <v>1.254</v>
      </c>
      <c r="W1580" s="2">
        <v>42486</v>
      </c>
      <c r="X1580">
        <v>960.89747169999998</v>
      </c>
      <c r="AE1580" s="2">
        <v>43546</v>
      </c>
      <c r="AF1580">
        <v>107.84</v>
      </c>
      <c r="AS1580" s="2">
        <v>42472</v>
      </c>
      <c r="AT1580">
        <v>116.89</v>
      </c>
      <c r="BC1580" s="2">
        <v>42529</v>
      </c>
      <c r="BD1580">
        <v>1.977214</v>
      </c>
      <c r="BG1580" s="2">
        <v>42468</v>
      </c>
      <c r="BH1580">
        <v>1.363</v>
      </c>
      <c r="BU1580" s="2">
        <v>42472</v>
      </c>
      <c r="BV1580">
        <v>11.53</v>
      </c>
      <c r="BW1580" s="2">
        <v>45785</v>
      </c>
      <c r="BX1580">
        <v>110.31</v>
      </c>
      <c r="CC1580" s="2">
        <v>44356</v>
      </c>
      <c r="CD1580">
        <v>39055.000999999997</v>
      </c>
      <c r="CE1580" s="2">
        <v>44357</v>
      </c>
      <c r="CF1580">
        <v>80057.001999999993</v>
      </c>
      <c r="CI1580" s="2">
        <v>42480</v>
      </c>
      <c r="CJ1580">
        <v>101.69</v>
      </c>
      <c r="CK1580" s="2">
        <v>44545</v>
      </c>
      <c r="CL1580">
        <v>117.88</v>
      </c>
      <c r="DA1580" s="2">
        <v>42555</v>
      </c>
      <c r="DB1580">
        <v>3.6048930000000001</v>
      </c>
      <c r="DC1580" s="2">
        <v>42482</v>
      </c>
      <c r="DD1580">
        <v>3.6996370000000001</v>
      </c>
      <c r="DK1580" s="2">
        <v>42478</v>
      </c>
      <c r="DL1580">
        <v>7.26</v>
      </c>
      <c r="DM1580" s="2">
        <v>44095</v>
      </c>
      <c r="DN1580">
        <v>105.1</v>
      </c>
      <c r="DO1580" s="2">
        <v>43154</v>
      </c>
      <c r="DP1580">
        <v>382.98</v>
      </c>
      <c r="DQ1580" s="2">
        <v>43154</v>
      </c>
      <c r="DR1580">
        <v>210260</v>
      </c>
      <c r="DS1580" s="2">
        <v>43154</v>
      </c>
      <c r="DT1580">
        <v>411190</v>
      </c>
      <c r="DU1580" s="2">
        <v>44434</v>
      </c>
      <c r="DV1580">
        <v>346259.20000000001</v>
      </c>
      <c r="DY1580" s="2">
        <v>42458</v>
      </c>
      <c r="DZ1580">
        <v>232.2</v>
      </c>
      <c r="EC1580" s="2">
        <v>42480</v>
      </c>
      <c r="ED1580">
        <v>109.19999694800001</v>
      </c>
      <c r="EK1580" s="2">
        <v>44708</v>
      </c>
      <c r="EL1580">
        <v>33.11</v>
      </c>
      <c r="EM1580" s="2">
        <v>42444</v>
      </c>
      <c r="EN1580">
        <v>176.9</v>
      </c>
    </row>
    <row r="1581" spans="9:144" x14ac:dyDescent="0.25">
      <c r="I1581" s="2">
        <v>44971</v>
      </c>
      <c r="J1581">
        <v>14295</v>
      </c>
      <c r="M1581" s="2">
        <v>45077</v>
      </c>
      <c r="N1581">
        <v>6675</v>
      </c>
      <c r="O1581" s="2">
        <v>45673</v>
      </c>
      <c r="P1581">
        <v>17075</v>
      </c>
      <c r="Q1581" s="2">
        <v>43921</v>
      </c>
      <c r="R1581">
        <v>1.27</v>
      </c>
      <c r="W1581" s="2">
        <v>42487</v>
      </c>
      <c r="X1581">
        <v>961.54761880000001</v>
      </c>
      <c r="AE1581" s="2">
        <v>43549</v>
      </c>
      <c r="AF1581">
        <v>107.06</v>
      </c>
      <c r="AS1581" s="2">
        <v>42473</v>
      </c>
      <c r="AT1581">
        <v>116.4</v>
      </c>
      <c r="BC1581" s="2">
        <v>42530</v>
      </c>
      <c r="BD1581">
        <v>1.9757929999999999</v>
      </c>
      <c r="BG1581" s="2">
        <v>42471</v>
      </c>
      <c r="BH1581">
        <v>1.353</v>
      </c>
      <c r="BU1581" s="2">
        <v>42473</v>
      </c>
      <c r="BV1581">
        <v>11.83</v>
      </c>
      <c r="BW1581" s="2">
        <v>45786</v>
      </c>
      <c r="BX1581">
        <v>110.57</v>
      </c>
      <c r="CC1581" s="2">
        <v>44357</v>
      </c>
      <c r="CD1581">
        <v>38421.000999999997</v>
      </c>
      <c r="CE1581" s="2">
        <v>44358</v>
      </c>
      <c r="CF1581">
        <v>81271.002099999998</v>
      </c>
      <c r="CI1581" s="2">
        <v>42481</v>
      </c>
      <c r="CJ1581">
        <v>101.63</v>
      </c>
      <c r="CK1581" s="2">
        <v>44546</v>
      </c>
      <c r="CL1581">
        <v>117.67</v>
      </c>
      <c r="DA1581" s="2">
        <v>42556</v>
      </c>
      <c r="DB1581">
        <v>3.5850110000000002</v>
      </c>
      <c r="DC1581" s="2">
        <v>42485</v>
      </c>
      <c r="DD1581">
        <v>3.6894809999999998</v>
      </c>
      <c r="DK1581" s="2">
        <v>42479</v>
      </c>
      <c r="DL1581">
        <v>7.14</v>
      </c>
      <c r="DM1581" s="2">
        <v>44096</v>
      </c>
      <c r="DN1581">
        <v>104.8</v>
      </c>
      <c r="DO1581" s="2">
        <v>43157</v>
      </c>
      <c r="DP1581">
        <v>383.87</v>
      </c>
      <c r="DQ1581" s="2">
        <v>43157</v>
      </c>
      <c r="DR1581">
        <v>213460</v>
      </c>
      <c r="DS1581" s="2">
        <v>43157</v>
      </c>
      <c r="DT1581">
        <v>411210</v>
      </c>
      <c r="DU1581" s="2">
        <v>44435</v>
      </c>
      <c r="DV1581">
        <v>351898.2</v>
      </c>
      <c r="DY1581" s="2">
        <v>42459</v>
      </c>
      <c r="DZ1581">
        <v>231.1</v>
      </c>
      <c r="EC1581" s="2">
        <v>42481</v>
      </c>
      <c r="ED1581">
        <v>109.260002136</v>
      </c>
      <c r="EK1581" s="2">
        <v>44712</v>
      </c>
      <c r="EL1581">
        <v>33.048999999999999</v>
      </c>
      <c r="EM1581" s="2">
        <v>42445</v>
      </c>
      <c r="EN1581">
        <v>176.95</v>
      </c>
    </row>
    <row r="1582" spans="9:144" x14ac:dyDescent="0.25">
      <c r="I1582" s="2">
        <v>44972</v>
      </c>
      <c r="J1582">
        <v>13760</v>
      </c>
      <c r="M1582" s="2">
        <v>45078</v>
      </c>
      <c r="N1582">
        <v>6705</v>
      </c>
      <c r="O1582" s="2">
        <v>45674</v>
      </c>
      <c r="P1582">
        <v>16995</v>
      </c>
      <c r="Q1582" s="2">
        <v>43922</v>
      </c>
      <c r="R1582">
        <v>1.2255</v>
      </c>
      <c r="W1582" s="2">
        <v>42488</v>
      </c>
      <c r="X1582">
        <v>962.1312752</v>
      </c>
      <c r="AE1582" s="2">
        <v>43550</v>
      </c>
      <c r="AF1582">
        <v>106.96</v>
      </c>
      <c r="AS1582" s="2">
        <v>42474</v>
      </c>
      <c r="AT1582">
        <v>116.46</v>
      </c>
      <c r="BC1582" s="2">
        <v>42531</v>
      </c>
      <c r="BD1582">
        <v>1.966637</v>
      </c>
      <c r="BG1582" s="2">
        <v>42472</v>
      </c>
      <c r="BH1582">
        <v>1.3620000000000001</v>
      </c>
      <c r="BU1582" s="2">
        <v>42474</v>
      </c>
      <c r="BV1582">
        <v>11.83</v>
      </c>
      <c r="BW1582" s="2">
        <v>45789</v>
      </c>
      <c r="BX1582">
        <v>110.34</v>
      </c>
      <c r="CC1582" s="2">
        <v>44358</v>
      </c>
      <c r="CD1582">
        <v>39395.000999999997</v>
      </c>
      <c r="CE1582" s="2">
        <v>44361</v>
      </c>
      <c r="CF1582">
        <v>81573.002099999998</v>
      </c>
      <c r="CI1582" s="2">
        <v>42482</v>
      </c>
      <c r="CJ1582">
        <v>101.68</v>
      </c>
      <c r="CK1582" s="2">
        <v>44547</v>
      </c>
      <c r="CL1582">
        <v>117.35</v>
      </c>
      <c r="DA1582" s="2">
        <v>42557</v>
      </c>
      <c r="DB1582">
        <v>3.5956130000000002</v>
      </c>
      <c r="DC1582" s="2">
        <v>42486</v>
      </c>
      <c r="DD1582">
        <v>3.690947</v>
      </c>
      <c r="DK1582" s="2">
        <v>42480</v>
      </c>
      <c r="DL1582">
        <v>7.15</v>
      </c>
      <c r="DM1582" s="2">
        <v>44097</v>
      </c>
      <c r="DN1582">
        <v>104</v>
      </c>
      <c r="DO1582" s="2">
        <v>43158</v>
      </c>
      <c r="DP1582">
        <v>387.84</v>
      </c>
      <c r="DQ1582" s="2">
        <v>43158</v>
      </c>
      <c r="DR1582">
        <v>216760</v>
      </c>
      <c r="DS1582" s="2">
        <v>43158</v>
      </c>
      <c r="DT1582">
        <v>417330</v>
      </c>
      <c r="DU1582" s="2">
        <v>44439</v>
      </c>
      <c r="DV1582">
        <v>325703.09999999998</v>
      </c>
      <c r="DY1582" s="2">
        <v>42460</v>
      </c>
      <c r="DZ1582">
        <v>233.5</v>
      </c>
      <c r="EC1582" s="2">
        <v>42482</v>
      </c>
      <c r="ED1582">
        <v>109.209999084</v>
      </c>
      <c r="EK1582" s="2">
        <v>44713</v>
      </c>
      <c r="EL1582">
        <v>33.0366</v>
      </c>
      <c r="EM1582" s="2">
        <v>42446</v>
      </c>
      <c r="EN1582">
        <v>178.11</v>
      </c>
    </row>
    <row r="1583" spans="9:144" x14ac:dyDescent="0.25">
      <c r="I1583" s="2">
        <v>44973</v>
      </c>
      <c r="J1583">
        <v>14305</v>
      </c>
      <c r="M1583" s="2">
        <v>45079</v>
      </c>
      <c r="N1583">
        <v>6855</v>
      </c>
      <c r="O1583" s="2">
        <v>45677</v>
      </c>
      <c r="P1583">
        <v>16900</v>
      </c>
      <c r="Q1583" s="2">
        <v>43923</v>
      </c>
      <c r="R1583">
        <v>1.2396</v>
      </c>
      <c r="W1583" s="2">
        <v>42489</v>
      </c>
      <c r="X1583">
        <v>961.46682339999995</v>
      </c>
      <c r="AE1583" s="2">
        <v>43551</v>
      </c>
      <c r="AF1583">
        <v>107.55</v>
      </c>
      <c r="AS1583" s="2">
        <v>42475</v>
      </c>
      <c r="AT1583">
        <v>115.9</v>
      </c>
      <c r="BC1583" s="2">
        <v>42534</v>
      </c>
      <c r="BD1583">
        <v>1.9615359999999999</v>
      </c>
      <c r="BG1583" s="2">
        <v>42473</v>
      </c>
      <c r="BH1583">
        <v>1.3839999999999999</v>
      </c>
      <c r="BU1583" s="2">
        <v>42475</v>
      </c>
      <c r="BV1583">
        <v>11.76</v>
      </c>
      <c r="BW1583" s="2">
        <v>45790</v>
      </c>
      <c r="BX1583">
        <v>110.64</v>
      </c>
      <c r="CC1583" s="2">
        <v>44361</v>
      </c>
      <c r="CD1583">
        <v>38929.000999999997</v>
      </c>
      <c r="CE1583" s="2">
        <v>44362</v>
      </c>
      <c r="CF1583">
        <v>81334.002099999998</v>
      </c>
      <c r="CI1583" s="2">
        <v>42485</v>
      </c>
      <c r="CJ1583">
        <v>101.66</v>
      </c>
      <c r="CK1583" s="2">
        <v>44550</v>
      </c>
      <c r="CL1583">
        <v>116.77</v>
      </c>
      <c r="DA1583" s="2">
        <v>42558</v>
      </c>
      <c r="DB1583">
        <v>3.593893</v>
      </c>
      <c r="DC1583" s="2">
        <v>42487</v>
      </c>
      <c r="DD1583">
        <v>3.683179</v>
      </c>
      <c r="DK1583" s="2">
        <v>42481</v>
      </c>
      <c r="DL1583">
        <v>7.14</v>
      </c>
      <c r="DM1583" s="2">
        <v>44098</v>
      </c>
      <c r="DN1583">
        <v>103.2</v>
      </c>
      <c r="DO1583" s="2">
        <v>43159</v>
      </c>
      <c r="DP1583">
        <v>378.56</v>
      </c>
      <c r="DQ1583" s="2">
        <v>43159</v>
      </c>
      <c r="DR1583">
        <v>208940</v>
      </c>
      <c r="DS1583" s="2">
        <v>43159</v>
      </c>
      <c r="DT1583">
        <v>408060</v>
      </c>
      <c r="DU1583" s="2">
        <v>44440</v>
      </c>
      <c r="DV1583">
        <v>337408.8</v>
      </c>
      <c r="DY1583" s="2">
        <v>42461</v>
      </c>
      <c r="DZ1583">
        <v>231.6</v>
      </c>
      <c r="EC1583" s="2">
        <v>42485</v>
      </c>
      <c r="ED1583">
        <v>109.230003357</v>
      </c>
      <c r="EK1583" s="2">
        <v>44714</v>
      </c>
      <c r="EL1583">
        <v>33.136400000000002</v>
      </c>
      <c r="EM1583" s="2">
        <v>42447</v>
      </c>
      <c r="EN1583">
        <v>178.46</v>
      </c>
    </row>
    <row r="1584" spans="9:144" x14ac:dyDescent="0.25">
      <c r="I1584" s="2">
        <v>44974</v>
      </c>
      <c r="J1584">
        <v>14045</v>
      </c>
      <c r="M1584" s="2">
        <v>45082</v>
      </c>
      <c r="N1584">
        <v>6835</v>
      </c>
      <c r="O1584" s="2">
        <v>45678</v>
      </c>
      <c r="P1584">
        <v>16960</v>
      </c>
      <c r="Q1584" s="2">
        <v>43924</v>
      </c>
      <c r="R1584">
        <v>1.2317</v>
      </c>
      <c r="W1584" s="2">
        <v>42492</v>
      </c>
      <c r="X1584">
        <v>957.997029</v>
      </c>
      <c r="AE1584" s="2">
        <v>43552</v>
      </c>
      <c r="AF1584">
        <v>107.38</v>
      </c>
      <c r="AS1584" s="2">
        <v>42478</v>
      </c>
      <c r="AT1584">
        <v>116.26</v>
      </c>
      <c r="BC1584" s="2">
        <v>42535</v>
      </c>
      <c r="BD1584">
        <v>1.9577869999999999</v>
      </c>
      <c r="BG1584" s="2">
        <v>42474</v>
      </c>
      <c r="BH1584">
        <v>1.39</v>
      </c>
      <c r="BU1584" s="2">
        <v>42478</v>
      </c>
      <c r="BV1584">
        <v>11.9</v>
      </c>
      <c r="BW1584" s="2">
        <v>45791</v>
      </c>
      <c r="BX1584">
        <v>110.56</v>
      </c>
      <c r="CC1584" s="2">
        <v>44362</v>
      </c>
      <c r="CD1584">
        <v>38486.000999999997</v>
      </c>
      <c r="CE1584" s="2">
        <v>44363</v>
      </c>
      <c r="CF1584">
        <v>80244.001999999993</v>
      </c>
      <c r="CI1584" s="2">
        <v>42486</v>
      </c>
      <c r="CJ1584">
        <v>101.72</v>
      </c>
      <c r="CK1584" s="2">
        <v>44551</v>
      </c>
      <c r="CL1584">
        <v>117.3</v>
      </c>
      <c r="DA1584" s="2">
        <v>42559</v>
      </c>
      <c r="DB1584">
        <v>3.593817</v>
      </c>
      <c r="DC1584" s="2">
        <v>42488</v>
      </c>
      <c r="DD1584">
        <v>3.6638839999999999</v>
      </c>
      <c r="DK1584" s="2">
        <v>42482</v>
      </c>
      <c r="DL1584">
        <v>7.05</v>
      </c>
      <c r="DM1584" s="2">
        <v>44099</v>
      </c>
      <c r="DN1584">
        <v>103.5</v>
      </c>
      <c r="DO1584" s="2">
        <v>43160</v>
      </c>
      <c r="DP1584">
        <v>392.56</v>
      </c>
      <c r="DQ1584" s="2">
        <v>43160</v>
      </c>
      <c r="DR1584">
        <v>218590</v>
      </c>
      <c r="DS1584" s="2">
        <v>43160</v>
      </c>
      <c r="DT1584">
        <v>424120</v>
      </c>
      <c r="DU1584" s="2">
        <v>44441</v>
      </c>
      <c r="DV1584">
        <v>343882.9</v>
      </c>
      <c r="DY1584" s="2">
        <v>42464</v>
      </c>
      <c r="DZ1584">
        <v>234.4</v>
      </c>
      <c r="EC1584" s="2">
        <v>42486</v>
      </c>
      <c r="ED1584">
        <v>109.18000030499999</v>
      </c>
      <c r="EK1584" s="2">
        <v>44715</v>
      </c>
      <c r="EL1584">
        <v>33.020000000000003</v>
      </c>
      <c r="EM1584" s="2">
        <v>42450</v>
      </c>
      <c r="EN1584">
        <v>177.84</v>
      </c>
    </row>
    <row r="1585" spans="9:144" x14ac:dyDescent="0.25">
      <c r="I1585" s="2">
        <v>44977</v>
      </c>
      <c r="J1585">
        <v>14130</v>
      </c>
      <c r="M1585" s="2">
        <v>45084</v>
      </c>
      <c r="N1585">
        <v>6870</v>
      </c>
      <c r="O1585" s="2">
        <v>45679</v>
      </c>
      <c r="P1585">
        <v>17310</v>
      </c>
      <c r="Q1585" s="2">
        <v>43927</v>
      </c>
      <c r="R1585">
        <v>1.2845</v>
      </c>
      <c r="W1585" s="2">
        <v>42493</v>
      </c>
      <c r="X1585">
        <v>959.36342060000004</v>
      </c>
      <c r="AE1585" s="2">
        <v>43553</v>
      </c>
      <c r="AF1585">
        <v>107.6</v>
      </c>
      <c r="AS1585" s="2">
        <v>42479</v>
      </c>
      <c r="AT1585">
        <v>115.44</v>
      </c>
      <c r="BC1585" s="2">
        <v>42536</v>
      </c>
      <c r="BD1585">
        <v>1.9595530000000001</v>
      </c>
      <c r="BG1585" s="2">
        <v>42475</v>
      </c>
      <c r="BH1585">
        <v>1.387</v>
      </c>
      <c r="BU1585" s="2">
        <v>42479</v>
      </c>
      <c r="BV1585">
        <v>11.73</v>
      </c>
      <c r="BW1585" s="2">
        <v>45792</v>
      </c>
      <c r="BX1585">
        <v>110.8</v>
      </c>
      <c r="CC1585" s="2">
        <v>44363</v>
      </c>
      <c r="CD1585">
        <v>38838.000999999997</v>
      </c>
      <c r="CE1585" s="2">
        <v>44364</v>
      </c>
      <c r="CF1585">
        <v>77681.001999999993</v>
      </c>
      <c r="CI1585" s="2">
        <v>42487</v>
      </c>
      <c r="CJ1585">
        <v>101.82</v>
      </c>
      <c r="CK1585" s="2">
        <v>44552</v>
      </c>
      <c r="CL1585">
        <v>117.74</v>
      </c>
      <c r="DA1585" s="2">
        <v>42562</v>
      </c>
      <c r="DB1585">
        <v>3.599907</v>
      </c>
      <c r="DC1585" s="2">
        <v>42489</v>
      </c>
      <c r="DD1585">
        <v>3.6593300000000002</v>
      </c>
      <c r="DK1585" s="2">
        <v>42485</v>
      </c>
      <c r="DL1585">
        <v>7.07</v>
      </c>
      <c r="DM1585" s="2">
        <v>44102</v>
      </c>
      <c r="DN1585">
        <v>103.4</v>
      </c>
      <c r="DO1585" s="2">
        <v>43161</v>
      </c>
      <c r="DP1585">
        <v>400.92</v>
      </c>
      <c r="DQ1585" s="2">
        <v>43161</v>
      </c>
      <c r="DR1585">
        <v>224550</v>
      </c>
      <c r="DS1585" s="2">
        <v>43161</v>
      </c>
      <c r="DT1585">
        <v>431620</v>
      </c>
      <c r="DU1585" s="2">
        <v>44442</v>
      </c>
      <c r="DV1585">
        <v>326248.2</v>
      </c>
      <c r="DY1585" s="2">
        <v>42465</v>
      </c>
      <c r="DZ1585">
        <v>232.7</v>
      </c>
      <c r="EC1585" s="2">
        <v>42487</v>
      </c>
      <c r="ED1585">
        <v>109.18000030499999</v>
      </c>
      <c r="EK1585" s="2">
        <v>44718</v>
      </c>
      <c r="EL1585">
        <v>33.125</v>
      </c>
      <c r="EM1585" s="2">
        <v>42451</v>
      </c>
      <c r="EN1585">
        <v>176.2</v>
      </c>
    </row>
    <row r="1586" spans="9:144" x14ac:dyDescent="0.25">
      <c r="I1586" s="2">
        <v>44978</v>
      </c>
      <c r="J1586">
        <v>14105</v>
      </c>
      <c r="M1586" s="2">
        <v>45085</v>
      </c>
      <c r="N1586">
        <v>6880</v>
      </c>
      <c r="O1586" s="2">
        <v>45680</v>
      </c>
      <c r="P1586">
        <v>16970</v>
      </c>
      <c r="Q1586" s="2">
        <v>43928</v>
      </c>
      <c r="R1586">
        <v>1.3039000000000001</v>
      </c>
      <c r="W1586" s="2">
        <v>42494</v>
      </c>
      <c r="X1586">
        <v>957.86461880000002</v>
      </c>
      <c r="AE1586" s="2">
        <v>43556</v>
      </c>
      <c r="AF1586">
        <v>108.05</v>
      </c>
      <c r="AS1586" s="2">
        <v>42480</v>
      </c>
      <c r="AT1586">
        <v>115.56</v>
      </c>
      <c r="BC1586" s="2">
        <v>42537</v>
      </c>
      <c r="BD1586">
        <v>1.961176</v>
      </c>
      <c r="BG1586" s="2">
        <v>42478</v>
      </c>
      <c r="BH1586">
        <v>1.3859999999999999</v>
      </c>
      <c r="BU1586" s="2">
        <v>42480</v>
      </c>
      <c r="BV1586">
        <v>11.75</v>
      </c>
      <c r="BW1586" s="2">
        <v>45793</v>
      </c>
      <c r="BX1586">
        <v>111.01</v>
      </c>
      <c r="CC1586" s="2">
        <v>44364</v>
      </c>
      <c r="CD1586">
        <v>38083.000999999997</v>
      </c>
      <c r="CE1586" s="2">
        <v>44365</v>
      </c>
      <c r="CF1586">
        <v>78113.001999999993</v>
      </c>
      <c r="CI1586" s="2">
        <v>42488</v>
      </c>
      <c r="CJ1586">
        <v>101.64</v>
      </c>
      <c r="CK1586" s="2">
        <v>44553</v>
      </c>
      <c r="CL1586">
        <v>117.98</v>
      </c>
      <c r="DA1586" s="2">
        <v>42563</v>
      </c>
      <c r="DB1586">
        <v>3.5874259999999998</v>
      </c>
      <c r="DC1586" s="2">
        <v>42492</v>
      </c>
      <c r="DD1586">
        <v>3.6582870000000001</v>
      </c>
      <c r="DK1586" s="2">
        <v>42486</v>
      </c>
      <c r="DL1586">
        <v>7.01</v>
      </c>
      <c r="DM1586" s="2">
        <v>44103</v>
      </c>
      <c r="DN1586">
        <v>103.6</v>
      </c>
      <c r="DO1586" s="2">
        <v>43164</v>
      </c>
      <c r="DP1586">
        <v>404.01</v>
      </c>
      <c r="DQ1586" s="2">
        <v>43164</v>
      </c>
      <c r="DR1586">
        <v>225290</v>
      </c>
      <c r="DS1586" s="2">
        <v>43164</v>
      </c>
      <c r="DT1586">
        <v>432090</v>
      </c>
      <c r="DU1586" s="2">
        <v>44445</v>
      </c>
      <c r="DV1586">
        <v>335577.2</v>
      </c>
      <c r="DY1586" s="2">
        <v>42466</v>
      </c>
      <c r="DZ1586">
        <v>232.5</v>
      </c>
      <c r="EC1586" s="2">
        <v>42488</v>
      </c>
      <c r="ED1586">
        <v>109.230003357</v>
      </c>
      <c r="EK1586" s="2">
        <v>44719</v>
      </c>
      <c r="EL1586">
        <v>33.049999999999997</v>
      </c>
      <c r="EM1586" s="2">
        <v>42452</v>
      </c>
      <c r="EN1586">
        <v>175.62</v>
      </c>
    </row>
    <row r="1587" spans="9:144" x14ac:dyDescent="0.25">
      <c r="I1587" s="2">
        <v>44979</v>
      </c>
      <c r="J1587">
        <v>13615</v>
      </c>
      <c r="M1587" s="2">
        <v>45086</v>
      </c>
      <c r="N1587">
        <v>7000</v>
      </c>
      <c r="O1587" s="2">
        <v>45681</v>
      </c>
      <c r="P1587">
        <v>17120</v>
      </c>
      <c r="Q1587" s="2">
        <v>43929</v>
      </c>
      <c r="R1587">
        <v>1.3009999999999999</v>
      </c>
      <c r="W1587" s="2">
        <v>42496</v>
      </c>
      <c r="X1587">
        <v>958.81035050000003</v>
      </c>
      <c r="AE1587" s="2">
        <v>43557</v>
      </c>
      <c r="AF1587">
        <v>108.51</v>
      </c>
      <c r="AS1587" s="2">
        <v>42481</v>
      </c>
      <c r="AT1587">
        <v>116.01</v>
      </c>
      <c r="BC1587" s="2">
        <v>42538</v>
      </c>
      <c r="BD1587">
        <v>1.9598899999999999</v>
      </c>
      <c r="BG1587" s="2">
        <v>42479</v>
      </c>
      <c r="BH1587">
        <v>1.3879999999999999</v>
      </c>
      <c r="BU1587" s="2">
        <v>42481</v>
      </c>
      <c r="BV1587">
        <v>11.75</v>
      </c>
      <c r="BW1587" s="2">
        <v>45796</v>
      </c>
      <c r="BX1587">
        <v>111.06</v>
      </c>
      <c r="CC1587" s="2">
        <v>44365</v>
      </c>
      <c r="CD1587">
        <v>39294.000999999997</v>
      </c>
      <c r="CE1587" s="2">
        <v>44368</v>
      </c>
      <c r="CF1587">
        <v>77299.001999999993</v>
      </c>
      <c r="CI1587" s="2">
        <v>42489</v>
      </c>
      <c r="CJ1587">
        <v>101.4</v>
      </c>
      <c r="CK1587" s="2">
        <v>44557</v>
      </c>
      <c r="CL1587">
        <v>118.26</v>
      </c>
      <c r="DA1587" s="2">
        <v>42564</v>
      </c>
      <c r="DB1587">
        <v>3.598725</v>
      </c>
      <c r="DC1587" s="2">
        <v>42493</v>
      </c>
      <c r="DD1587">
        <v>3.6483059999999998</v>
      </c>
      <c r="DK1587" s="2">
        <v>42487</v>
      </c>
      <c r="DL1587">
        <v>6.96</v>
      </c>
      <c r="DM1587" s="2">
        <v>44104</v>
      </c>
      <c r="DN1587">
        <v>103.6</v>
      </c>
      <c r="DO1587" s="2">
        <v>43165</v>
      </c>
      <c r="DP1587">
        <v>393.25</v>
      </c>
      <c r="DQ1587" s="2">
        <v>43165</v>
      </c>
      <c r="DR1587">
        <v>218670</v>
      </c>
      <c r="DS1587" s="2">
        <v>43165</v>
      </c>
      <c r="DT1587">
        <v>417460</v>
      </c>
      <c r="DU1587" s="2">
        <v>44446</v>
      </c>
      <c r="DV1587">
        <v>318712</v>
      </c>
      <c r="DY1587" s="2">
        <v>42467</v>
      </c>
      <c r="DZ1587">
        <v>235.3</v>
      </c>
      <c r="EC1587" s="2">
        <v>42489</v>
      </c>
      <c r="ED1587">
        <v>109.279998779</v>
      </c>
      <c r="EK1587" s="2">
        <v>44720</v>
      </c>
      <c r="EL1587">
        <v>33.134999999999998</v>
      </c>
      <c r="EM1587" s="2">
        <v>42453</v>
      </c>
      <c r="EN1587">
        <v>174.33</v>
      </c>
    </row>
    <row r="1588" spans="9:144" x14ac:dyDescent="0.25">
      <c r="I1588" s="2">
        <v>44980</v>
      </c>
      <c r="J1588">
        <v>13955</v>
      </c>
      <c r="M1588" s="2">
        <v>45089</v>
      </c>
      <c r="N1588">
        <v>7040</v>
      </c>
      <c r="O1588" s="2">
        <v>45688</v>
      </c>
      <c r="P1588">
        <v>16810</v>
      </c>
      <c r="Q1588" s="2">
        <v>43930</v>
      </c>
      <c r="R1588">
        <v>1.325</v>
      </c>
      <c r="W1588" s="2">
        <v>42499</v>
      </c>
      <c r="X1588">
        <v>959.65297210000006</v>
      </c>
      <c r="AE1588" s="2">
        <v>43558</v>
      </c>
      <c r="AF1588">
        <v>108.38</v>
      </c>
      <c r="AS1588" s="2">
        <v>42482</v>
      </c>
      <c r="AT1588">
        <v>116.07</v>
      </c>
      <c r="BC1588" s="2">
        <v>42541</v>
      </c>
      <c r="BD1588">
        <v>1.9650840000000001</v>
      </c>
      <c r="BG1588" s="2">
        <v>42480</v>
      </c>
      <c r="BH1588">
        <v>1.3939999999999999</v>
      </c>
      <c r="BU1588" s="2">
        <v>42482</v>
      </c>
      <c r="BV1588">
        <v>11.41</v>
      </c>
      <c r="BW1588" s="2">
        <v>45797</v>
      </c>
      <c r="BX1588">
        <v>111.18</v>
      </c>
      <c r="CC1588" s="2">
        <v>44368</v>
      </c>
      <c r="CD1588">
        <v>39003.000999999997</v>
      </c>
      <c r="CE1588" s="2">
        <v>44369</v>
      </c>
      <c r="CF1588">
        <v>77127.001900000003</v>
      </c>
      <c r="CI1588" s="2">
        <v>42492</v>
      </c>
      <c r="CJ1588">
        <v>101.52</v>
      </c>
      <c r="CK1588" s="2">
        <v>44558</v>
      </c>
      <c r="CL1588">
        <v>118.33</v>
      </c>
      <c r="DA1588" s="2">
        <v>42565</v>
      </c>
      <c r="DB1588">
        <v>3.574557</v>
      </c>
      <c r="DC1588" s="2">
        <v>42494</v>
      </c>
      <c r="DD1588">
        <v>3.6690109999999998</v>
      </c>
      <c r="DK1588" s="2">
        <v>42488</v>
      </c>
      <c r="DL1588">
        <v>6.85</v>
      </c>
      <c r="DM1588" s="2">
        <v>44105</v>
      </c>
      <c r="DN1588">
        <v>104.3</v>
      </c>
      <c r="DO1588" s="2">
        <v>43166</v>
      </c>
      <c r="DP1588">
        <v>383.88</v>
      </c>
      <c r="DQ1588" s="2">
        <v>43166</v>
      </c>
      <c r="DR1588">
        <v>213550</v>
      </c>
      <c r="DS1588" s="2">
        <v>43166</v>
      </c>
      <c r="DT1588">
        <v>408930</v>
      </c>
      <c r="DU1588" s="2">
        <v>44447</v>
      </c>
      <c r="DV1588">
        <v>327575.09999999998</v>
      </c>
      <c r="DY1588" s="2">
        <v>42468</v>
      </c>
      <c r="DZ1588">
        <v>234.2</v>
      </c>
      <c r="EC1588" s="2">
        <v>42492</v>
      </c>
      <c r="ED1588">
        <v>109.150001526</v>
      </c>
      <c r="EK1588" s="2">
        <v>44721</v>
      </c>
      <c r="EL1588">
        <v>33.15</v>
      </c>
      <c r="EM1588" s="2">
        <v>42458</v>
      </c>
      <c r="EN1588">
        <v>174.52</v>
      </c>
    </row>
    <row r="1589" spans="9:144" x14ac:dyDescent="0.25">
      <c r="I1589" s="2">
        <v>44981</v>
      </c>
      <c r="J1589">
        <v>13710</v>
      </c>
      <c r="M1589" s="2">
        <v>45090</v>
      </c>
      <c r="N1589">
        <v>7220</v>
      </c>
      <c r="O1589" s="2">
        <v>45691</v>
      </c>
      <c r="P1589">
        <v>15920</v>
      </c>
      <c r="Q1589" s="2">
        <v>43935</v>
      </c>
      <c r="R1589">
        <v>1.3226</v>
      </c>
      <c r="W1589" s="2">
        <v>42500</v>
      </c>
      <c r="X1589">
        <v>961.3738697</v>
      </c>
      <c r="AE1589" s="2">
        <v>43559</v>
      </c>
      <c r="AF1589">
        <v>108.54</v>
      </c>
      <c r="AS1589" s="2">
        <v>42485</v>
      </c>
      <c r="AT1589">
        <v>115.9</v>
      </c>
      <c r="BC1589" s="2">
        <v>42542</v>
      </c>
      <c r="BD1589">
        <v>1.967328</v>
      </c>
      <c r="BG1589" s="2">
        <v>42481</v>
      </c>
      <c r="BH1589">
        <v>1.391</v>
      </c>
      <c r="BU1589" s="2">
        <v>42485</v>
      </c>
      <c r="BV1589">
        <v>11.4</v>
      </c>
      <c r="BW1589" s="2">
        <v>45798</v>
      </c>
      <c r="BX1589">
        <v>111.05</v>
      </c>
      <c r="CC1589" s="2">
        <v>44369</v>
      </c>
      <c r="CD1589">
        <v>38317.000999999997</v>
      </c>
      <c r="CE1589" s="2">
        <v>44370</v>
      </c>
      <c r="CF1589">
        <v>78473.001999999993</v>
      </c>
      <c r="CI1589" s="2">
        <v>42493</v>
      </c>
      <c r="CJ1589">
        <v>101.32</v>
      </c>
      <c r="CK1589" s="2">
        <v>44559</v>
      </c>
      <c r="CL1589">
        <v>118.35</v>
      </c>
      <c r="DA1589" s="2">
        <v>42566</v>
      </c>
      <c r="DB1589">
        <v>3.5732370000000002</v>
      </c>
      <c r="DC1589" s="2">
        <v>42495</v>
      </c>
      <c r="DD1589">
        <v>3.673699</v>
      </c>
      <c r="DK1589" s="2">
        <v>42489</v>
      </c>
      <c r="DL1589">
        <v>6.77</v>
      </c>
      <c r="DM1589" s="2">
        <v>44106</v>
      </c>
      <c r="DN1589">
        <v>104</v>
      </c>
      <c r="DO1589" s="2">
        <v>43167</v>
      </c>
      <c r="DP1589">
        <v>385.94</v>
      </c>
      <c r="DQ1589" s="2">
        <v>43167</v>
      </c>
      <c r="DR1589">
        <v>218870</v>
      </c>
      <c r="DS1589" s="2">
        <v>43167</v>
      </c>
      <c r="DT1589">
        <v>411350</v>
      </c>
      <c r="DU1589" s="2">
        <v>44448</v>
      </c>
      <c r="DV1589">
        <v>328808.09999999998</v>
      </c>
      <c r="DY1589" s="2">
        <v>42471</v>
      </c>
      <c r="DZ1589">
        <v>234.1</v>
      </c>
      <c r="EC1589" s="2">
        <v>42493</v>
      </c>
      <c r="ED1589">
        <v>109.370002747</v>
      </c>
      <c r="EK1589" s="2">
        <v>44722</v>
      </c>
      <c r="EL1589">
        <v>32.819099999999999</v>
      </c>
      <c r="EM1589" s="2">
        <v>42459</v>
      </c>
      <c r="EN1589">
        <v>175.32</v>
      </c>
    </row>
    <row r="1590" spans="9:144" x14ac:dyDescent="0.25">
      <c r="I1590" s="2">
        <v>44984</v>
      </c>
      <c r="J1590">
        <v>13435</v>
      </c>
      <c r="M1590" s="2">
        <v>45091</v>
      </c>
      <c r="N1590">
        <v>7145</v>
      </c>
      <c r="O1590" s="2">
        <v>45692</v>
      </c>
      <c r="P1590">
        <v>16300</v>
      </c>
      <c r="Q1590" s="2">
        <v>43936</v>
      </c>
      <c r="R1590">
        <v>1.2830999999999999</v>
      </c>
      <c r="W1590" s="2">
        <v>42501</v>
      </c>
      <c r="X1590">
        <v>962.29723639999997</v>
      </c>
      <c r="AE1590" s="2">
        <v>43560</v>
      </c>
      <c r="AF1590">
        <v>108.52</v>
      </c>
      <c r="AS1590" s="2">
        <v>42486</v>
      </c>
      <c r="AT1590">
        <v>116.01</v>
      </c>
      <c r="BC1590" s="2">
        <v>42543</v>
      </c>
      <c r="BD1590">
        <v>1.971198</v>
      </c>
      <c r="BG1590" s="2">
        <v>42482</v>
      </c>
      <c r="BH1590">
        <v>1.3839999999999999</v>
      </c>
      <c r="BU1590" s="2">
        <v>42486</v>
      </c>
      <c r="BV1590">
        <v>11.3</v>
      </c>
      <c r="BW1590" s="2">
        <v>45799</v>
      </c>
      <c r="BX1590">
        <v>111.28</v>
      </c>
      <c r="CC1590" s="2">
        <v>44370</v>
      </c>
      <c r="CD1590">
        <v>38110.000999999997</v>
      </c>
      <c r="CE1590" s="2">
        <v>44371</v>
      </c>
      <c r="CF1590">
        <v>79280.001999999993</v>
      </c>
      <c r="CI1590" s="2">
        <v>42494</v>
      </c>
      <c r="CJ1590">
        <v>101.26</v>
      </c>
      <c r="CK1590" s="2">
        <v>44560</v>
      </c>
      <c r="CL1590">
        <v>118.4</v>
      </c>
      <c r="DA1590" s="2">
        <v>42569</v>
      </c>
      <c r="DB1590">
        <v>3.596136</v>
      </c>
      <c r="DC1590" s="2">
        <v>42496</v>
      </c>
      <c r="DD1590">
        <v>3.683341</v>
      </c>
      <c r="DK1590" s="2">
        <v>42492</v>
      </c>
      <c r="DL1590">
        <v>6.83</v>
      </c>
      <c r="DM1590" s="2">
        <v>44109</v>
      </c>
      <c r="DN1590">
        <v>104.4</v>
      </c>
      <c r="DO1590" s="2">
        <v>43168</v>
      </c>
      <c r="DP1590">
        <v>389.69</v>
      </c>
      <c r="DQ1590" s="2">
        <v>43168</v>
      </c>
      <c r="DR1590">
        <v>221440</v>
      </c>
      <c r="DS1590" s="2">
        <v>43168</v>
      </c>
      <c r="DT1590">
        <v>415230</v>
      </c>
      <c r="DU1590" s="2">
        <v>44449</v>
      </c>
      <c r="DV1590">
        <v>327693.90000000002</v>
      </c>
      <c r="DY1590" s="2">
        <v>42472</v>
      </c>
      <c r="DZ1590">
        <v>232.8</v>
      </c>
      <c r="EC1590" s="2">
        <v>42494</v>
      </c>
      <c r="ED1590">
        <v>109.55000305199999</v>
      </c>
      <c r="EK1590" s="2">
        <v>44725</v>
      </c>
      <c r="EL1590">
        <v>31.844000000000001</v>
      </c>
      <c r="EM1590" s="2">
        <v>42460</v>
      </c>
      <c r="EN1590">
        <v>176.1</v>
      </c>
    </row>
    <row r="1591" spans="9:144" x14ac:dyDescent="0.25">
      <c r="I1591" s="2">
        <v>44985</v>
      </c>
      <c r="J1591">
        <v>13525</v>
      </c>
      <c r="M1591" s="2">
        <v>45092</v>
      </c>
      <c r="N1591">
        <v>7130</v>
      </c>
      <c r="O1591" s="2">
        <v>45693</v>
      </c>
      <c r="P1591">
        <v>16640</v>
      </c>
      <c r="Q1591" s="2">
        <v>43937</v>
      </c>
      <c r="R1591">
        <v>1.2865</v>
      </c>
      <c r="W1591" s="2">
        <v>42502</v>
      </c>
      <c r="X1591">
        <v>961.99473690000002</v>
      </c>
      <c r="AE1591" s="2">
        <v>43563</v>
      </c>
      <c r="AF1591">
        <v>108.71</v>
      </c>
      <c r="AS1591" s="2">
        <v>42487</v>
      </c>
      <c r="AT1591">
        <v>115.55</v>
      </c>
      <c r="BC1591" s="2">
        <v>42544</v>
      </c>
      <c r="BD1591">
        <v>1.972364</v>
      </c>
      <c r="BG1591" s="2">
        <v>42485</v>
      </c>
      <c r="BH1591">
        <v>1.3779999999999999</v>
      </c>
      <c r="BU1591" s="2">
        <v>42487</v>
      </c>
      <c r="BV1591">
        <v>11.11</v>
      </c>
      <c r="BW1591" s="2">
        <v>45800</v>
      </c>
      <c r="BX1591">
        <v>111.18</v>
      </c>
      <c r="CC1591" s="2">
        <v>44371</v>
      </c>
      <c r="CD1591">
        <v>39018.000999999997</v>
      </c>
      <c r="CE1591" s="2">
        <v>44372</v>
      </c>
      <c r="CF1591">
        <v>78533.001999999993</v>
      </c>
      <c r="CI1591" s="2">
        <v>42496</v>
      </c>
      <c r="CJ1591">
        <v>101.42</v>
      </c>
      <c r="CK1591" s="2">
        <v>44564</v>
      </c>
      <c r="CL1591">
        <v>118.69</v>
      </c>
      <c r="DA1591" s="2">
        <v>42570</v>
      </c>
      <c r="DB1591">
        <v>3.590503</v>
      </c>
      <c r="DC1591" s="2">
        <v>42499</v>
      </c>
      <c r="DD1591">
        <v>3.7131090000000002</v>
      </c>
      <c r="DK1591" s="2">
        <v>42493</v>
      </c>
      <c r="DL1591">
        <v>6.87</v>
      </c>
      <c r="DM1591" s="2">
        <v>44110</v>
      </c>
      <c r="DN1591">
        <v>104.8</v>
      </c>
      <c r="DO1591" s="2">
        <v>43171</v>
      </c>
      <c r="DP1591">
        <v>379.73</v>
      </c>
      <c r="DQ1591" s="2">
        <v>43171</v>
      </c>
      <c r="DR1591">
        <v>213960</v>
      </c>
      <c r="DS1591" s="2">
        <v>43171</v>
      </c>
      <c r="DT1591">
        <v>399560</v>
      </c>
      <c r="DU1591" s="2">
        <v>44452</v>
      </c>
      <c r="DV1591">
        <v>329684.7</v>
      </c>
      <c r="DY1591" s="2">
        <v>42473</v>
      </c>
      <c r="DZ1591">
        <v>236</v>
      </c>
      <c r="EC1591" s="2">
        <v>42496</v>
      </c>
      <c r="ED1591">
        <v>109.31999969500001</v>
      </c>
      <c r="EK1591" s="2">
        <v>44726</v>
      </c>
      <c r="EL1591">
        <v>31.8367</v>
      </c>
      <c r="EM1591" s="2">
        <v>42461</v>
      </c>
      <c r="EN1591">
        <v>176.08</v>
      </c>
    </row>
    <row r="1592" spans="9:144" x14ac:dyDescent="0.25">
      <c r="I1592" s="2">
        <v>44987</v>
      </c>
      <c r="J1592">
        <v>13580</v>
      </c>
      <c r="M1592" s="2">
        <v>45093</v>
      </c>
      <c r="N1592">
        <v>7210</v>
      </c>
      <c r="O1592" s="2">
        <v>45694</v>
      </c>
      <c r="P1592">
        <v>16955</v>
      </c>
      <c r="Q1592" s="2">
        <v>43938</v>
      </c>
      <c r="R1592">
        <v>1.3176000000000001</v>
      </c>
      <c r="W1592" s="2">
        <v>42503</v>
      </c>
      <c r="X1592">
        <v>962.23131279999996</v>
      </c>
      <c r="AE1592" s="2">
        <v>43564</v>
      </c>
      <c r="AF1592">
        <v>108.61</v>
      </c>
      <c r="AS1592" s="2">
        <v>42488</v>
      </c>
      <c r="AT1592">
        <v>116.17</v>
      </c>
      <c r="BC1592" s="2">
        <v>42545</v>
      </c>
      <c r="BD1592">
        <v>1.9611289999999999</v>
      </c>
      <c r="BG1592" s="2">
        <v>42486</v>
      </c>
      <c r="BH1592">
        <v>1.3740000000000001</v>
      </c>
      <c r="BU1592" s="2">
        <v>42488</v>
      </c>
      <c r="BV1592">
        <v>10.84</v>
      </c>
      <c r="BW1592" s="2">
        <v>45803</v>
      </c>
      <c r="BX1592">
        <v>110.86</v>
      </c>
      <c r="CC1592" s="2">
        <v>44372</v>
      </c>
      <c r="CD1592">
        <v>38245.000999999997</v>
      </c>
      <c r="CE1592" s="2">
        <v>44375</v>
      </c>
      <c r="CF1592">
        <v>79899.001999999993</v>
      </c>
      <c r="CI1592" s="2">
        <v>42499</v>
      </c>
      <c r="CJ1592">
        <v>101.46</v>
      </c>
      <c r="CK1592" s="2">
        <v>44565</v>
      </c>
      <c r="CL1592">
        <v>118.67</v>
      </c>
      <c r="DA1592" s="2">
        <v>42571</v>
      </c>
      <c r="DB1592">
        <v>3.6078359999999998</v>
      </c>
      <c r="DC1592" s="2">
        <v>42500</v>
      </c>
      <c r="DD1592">
        <v>3.722934</v>
      </c>
      <c r="DK1592" s="2">
        <v>42494</v>
      </c>
      <c r="DL1592">
        <v>6.91</v>
      </c>
      <c r="DM1592" s="2">
        <v>44111</v>
      </c>
      <c r="DN1592">
        <v>104.9</v>
      </c>
      <c r="DO1592" s="2">
        <v>43172</v>
      </c>
      <c r="DP1592">
        <v>378.4</v>
      </c>
      <c r="DQ1592" s="2">
        <v>43172</v>
      </c>
      <c r="DR1592">
        <v>213090</v>
      </c>
      <c r="DS1592" s="2">
        <v>43172</v>
      </c>
      <c r="DT1592">
        <v>401320</v>
      </c>
      <c r="DU1592" s="2">
        <v>44453</v>
      </c>
      <c r="DV1592">
        <v>336539.2</v>
      </c>
      <c r="DY1592" s="2">
        <v>42474</v>
      </c>
      <c r="DZ1592">
        <v>240.1</v>
      </c>
      <c r="EC1592" s="2">
        <v>42499</v>
      </c>
      <c r="ED1592">
        <v>109.230003357</v>
      </c>
      <c r="EK1592" s="2">
        <v>44727</v>
      </c>
      <c r="EL1592">
        <v>32.3491</v>
      </c>
      <c r="EM1592" s="2">
        <v>42464</v>
      </c>
      <c r="EN1592">
        <v>176.4</v>
      </c>
    </row>
    <row r="1593" spans="9:144" x14ac:dyDescent="0.25">
      <c r="I1593" s="2">
        <v>44988</v>
      </c>
      <c r="J1593">
        <v>13645</v>
      </c>
      <c r="M1593" s="2">
        <v>45096</v>
      </c>
      <c r="N1593">
        <v>7115</v>
      </c>
      <c r="O1593" s="2">
        <v>45695</v>
      </c>
      <c r="P1593">
        <v>16815</v>
      </c>
      <c r="Q1593" s="2">
        <v>43941</v>
      </c>
      <c r="R1593">
        <v>1.3222</v>
      </c>
      <c r="W1593" s="2">
        <v>42507</v>
      </c>
      <c r="X1593">
        <v>963.5024664</v>
      </c>
      <c r="AE1593" s="2">
        <v>43565</v>
      </c>
      <c r="AF1593">
        <v>108.82</v>
      </c>
      <c r="AS1593" s="2">
        <v>42489</v>
      </c>
      <c r="AT1593">
        <v>116.79</v>
      </c>
      <c r="BC1593" s="2">
        <v>42548</v>
      </c>
      <c r="BD1593">
        <v>1.9556210000000001</v>
      </c>
      <c r="BG1593" s="2">
        <v>42487</v>
      </c>
      <c r="BH1593">
        <v>1.38</v>
      </c>
      <c r="BU1593" s="2">
        <v>42489</v>
      </c>
      <c r="BV1593">
        <v>10.72</v>
      </c>
      <c r="BW1593" s="2">
        <v>45804</v>
      </c>
      <c r="BX1593">
        <v>110.9</v>
      </c>
      <c r="CC1593" s="2">
        <v>44375</v>
      </c>
      <c r="CD1593">
        <v>39287.000999999997</v>
      </c>
      <c r="CE1593" s="2">
        <v>44376</v>
      </c>
      <c r="CF1593">
        <v>79389.001999999993</v>
      </c>
      <c r="CI1593" s="2">
        <v>42500</v>
      </c>
      <c r="CJ1593">
        <v>101.59</v>
      </c>
      <c r="CK1593" s="2">
        <v>44566</v>
      </c>
      <c r="CL1593">
        <v>118.29</v>
      </c>
      <c r="DA1593" s="2">
        <v>42572</v>
      </c>
      <c r="DB1593">
        <v>3.6059939999999999</v>
      </c>
      <c r="DC1593" s="2">
        <v>42501</v>
      </c>
      <c r="DD1593">
        <v>3.720348</v>
      </c>
      <c r="DK1593" s="2">
        <v>42495</v>
      </c>
      <c r="DL1593">
        <v>6.9</v>
      </c>
      <c r="DM1593" s="2">
        <v>44112</v>
      </c>
      <c r="DN1593">
        <v>105.5</v>
      </c>
      <c r="DO1593" s="2">
        <v>43173</v>
      </c>
      <c r="DP1593">
        <v>384.56</v>
      </c>
      <c r="DQ1593" s="2">
        <v>43173</v>
      </c>
      <c r="DR1593">
        <v>222120</v>
      </c>
      <c r="DS1593" s="2">
        <v>43173</v>
      </c>
      <c r="DT1593">
        <v>419000</v>
      </c>
      <c r="DU1593" s="2">
        <v>44454</v>
      </c>
      <c r="DV1593">
        <v>328495.3</v>
      </c>
      <c r="DY1593" s="2">
        <v>42475</v>
      </c>
      <c r="DZ1593">
        <v>239.7</v>
      </c>
      <c r="EC1593" s="2">
        <v>42500</v>
      </c>
      <c r="ED1593">
        <v>109.05000305199999</v>
      </c>
      <c r="EK1593" s="2">
        <v>44728</v>
      </c>
      <c r="EL1593">
        <v>31.314599999999999</v>
      </c>
      <c r="EM1593" s="2">
        <v>42465</v>
      </c>
      <c r="EN1593">
        <v>175.11</v>
      </c>
    </row>
    <row r="1594" spans="9:144" x14ac:dyDescent="0.25">
      <c r="I1594" s="2">
        <v>44991</v>
      </c>
      <c r="J1594">
        <v>14020</v>
      </c>
      <c r="M1594" s="2">
        <v>45097</v>
      </c>
      <c r="N1594">
        <v>7115</v>
      </c>
      <c r="O1594" s="2">
        <v>45698</v>
      </c>
      <c r="P1594">
        <v>16865</v>
      </c>
      <c r="Q1594" s="2">
        <v>43942</v>
      </c>
      <c r="R1594">
        <v>1.2806</v>
      </c>
      <c r="W1594" s="2">
        <v>42508</v>
      </c>
      <c r="X1594">
        <v>963.32551969999997</v>
      </c>
      <c r="AE1594" s="2">
        <v>43566</v>
      </c>
      <c r="AF1594">
        <v>108.67</v>
      </c>
      <c r="AS1594" s="2">
        <v>42492</v>
      </c>
      <c r="AT1594">
        <v>116.97</v>
      </c>
      <c r="BC1594" s="2">
        <v>42549</v>
      </c>
      <c r="BD1594">
        <v>1.9606110000000001</v>
      </c>
      <c r="BG1594" s="2">
        <v>42488</v>
      </c>
      <c r="BH1594">
        <v>1.37</v>
      </c>
      <c r="BU1594" s="2">
        <v>42492</v>
      </c>
      <c r="BV1594">
        <v>10.92</v>
      </c>
      <c r="BW1594" s="2">
        <v>45805</v>
      </c>
      <c r="BX1594">
        <v>110.92</v>
      </c>
      <c r="CC1594" s="2">
        <v>44376</v>
      </c>
      <c r="CD1594">
        <v>39182.000999999997</v>
      </c>
      <c r="CE1594" s="2">
        <v>44377</v>
      </c>
      <c r="CF1594">
        <v>79589.001999999993</v>
      </c>
      <c r="CI1594" s="2">
        <v>42501</v>
      </c>
      <c r="CJ1594">
        <v>101.48</v>
      </c>
      <c r="CK1594" s="2">
        <v>44567</v>
      </c>
      <c r="CL1594">
        <v>118.17</v>
      </c>
      <c r="DA1594" s="2">
        <v>42573</v>
      </c>
      <c r="DB1594">
        <v>3.6016520000000001</v>
      </c>
      <c r="DC1594" s="2">
        <v>42502</v>
      </c>
      <c r="DD1594">
        <v>3.7121439999999999</v>
      </c>
      <c r="DK1594" s="2">
        <v>42496</v>
      </c>
      <c r="DL1594">
        <v>6.97</v>
      </c>
      <c r="DM1594" s="2">
        <v>44113</v>
      </c>
      <c r="DN1594">
        <v>105.6</v>
      </c>
      <c r="DO1594" s="2">
        <v>43174</v>
      </c>
      <c r="DP1594">
        <v>402.32</v>
      </c>
      <c r="DQ1594" s="2">
        <v>43174</v>
      </c>
      <c r="DR1594">
        <v>237090</v>
      </c>
      <c r="DS1594" s="2">
        <v>43174</v>
      </c>
      <c r="DT1594">
        <v>444870</v>
      </c>
      <c r="DU1594" s="2">
        <v>44455</v>
      </c>
      <c r="DV1594">
        <v>308145.59999999998</v>
      </c>
      <c r="DY1594" s="2">
        <v>42478</v>
      </c>
      <c r="DZ1594">
        <v>238.9</v>
      </c>
      <c r="EC1594" s="2">
        <v>42501</v>
      </c>
      <c r="ED1594">
        <v>109.220001221</v>
      </c>
      <c r="EK1594" s="2">
        <v>44729</v>
      </c>
      <c r="EL1594">
        <v>31.279699999999998</v>
      </c>
      <c r="EM1594" s="2">
        <v>42466</v>
      </c>
      <c r="EN1594">
        <v>175.09</v>
      </c>
    </row>
    <row r="1595" spans="9:144" x14ac:dyDescent="0.25">
      <c r="I1595" s="2">
        <v>44992</v>
      </c>
      <c r="J1595">
        <v>13895</v>
      </c>
      <c r="M1595" s="2">
        <v>45098</v>
      </c>
      <c r="N1595">
        <v>6980</v>
      </c>
      <c r="O1595" s="2">
        <v>45699</v>
      </c>
      <c r="P1595">
        <v>17150</v>
      </c>
      <c r="Q1595" s="2">
        <v>43943</v>
      </c>
      <c r="R1595">
        <v>1.304</v>
      </c>
      <c r="W1595" s="2">
        <v>42509</v>
      </c>
      <c r="X1595">
        <v>964.06424990000005</v>
      </c>
      <c r="AE1595" s="2">
        <v>43567</v>
      </c>
      <c r="AF1595">
        <v>108.74</v>
      </c>
      <c r="AS1595" s="2">
        <v>42493</v>
      </c>
      <c r="AT1595">
        <v>117.5</v>
      </c>
      <c r="BC1595" s="2">
        <v>42550</v>
      </c>
      <c r="BD1595">
        <v>1.9714799999999999</v>
      </c>
      <c r="BG1595" s="2">
        <v>42489</v>
      </c>
      <c r="BH1595">
        <v>1.357</v>
      </c>
      <c r="BU1595" s="2">
        <v>42493</v>
      </c>
      <c r="BV1595">
        <v>10.72</v>
      </c>
      <c r="BW1595" s="2">
        <v>45807</v>
      </c>
      <c r="BX1595">
        <v>111.34</v>
      </c>
      <c r="CC1595" s="2">
        <v>44377</v>
      </c>
      <c r="CD1595">
        <v>39638.000999999997</v>
      </c>
      <c r="CE1595" s="2">
        <v>44378</v>
      </c>
      <c r="CF1595">
        <v>79114.001999999993</v>
      </c>
      <c r="CI1595" s="2">
        <v>42502</v>
      </c>
      <c r="CJ1595">
        <v>101.44</v>
      </c>
      <c r="CK1595" s="2">
        <v>44568</v>
      </c>
      <c r="CL1595">
        <v>118.24</v>
      </c>
      <c r="DA1595" s="2">
        <v>42576</v>
      </c>
      <c r="DB1595">
        <v>3.6071279999999999</v>
      </c>
      <c r="DC1595" s="2">
        <v>42503</v>
      </c>
      <c r="DD1595">
        <v>3.7249629999999998</v>
      </c>
      <c r="DK1595" s="2">
        <v>42499</v>
      </c>
      <c r="DL1595">
        <v>7.01</v>
      </c>
      <c r="DM1595" s="2">
        <v>44116</v>
      </c>
      <c r="DN1595">
        <v>106</v>
      </c>
      <c r="DO1595" s="2">
        <v>43175</v>
      </c>
      <c r="DP1595">
        <v>401.41</v>
      </c>
      <c r="DQ1595" s="2">
        <v>43175</v>
      </c>
      <c r="DR1595">
        <v>239710</v>
      </c>
      <c r="DS1595" s="2">
        <v>43175</v>
      </c>
      <c r="DT1595">
        <v>447670</v>
      </c>
      <c r="DU1595" s="2">
        <v>44456</v>
      </c>
      <c r="DV1595">
        <v>290588.59999999998</v>
      </c>
      <c r="DY1595" s="2">
        <v>42479</v>
      </c>
      <c r="DZ1595">
        <v>238.6</v>
      </c>
      <c r="EC1595" s="2">
        <v>42502</v>
      </c>
      <c r="ED1595">
        <v>109.06999969500001</v>
      </c>
      <c r="EK1595" s="2">
        <v>44733</v>
      </c>
      <c r="EL1595">
        <v>31.61</v>
      </c>
      <c r="EM1595" s="2">
        <v>42467</v>
      </c>
      <c r="EN1595">
        <v>173.73</v>
      </c>
    </row>
    <row r="1596" spans="9:144" x14ac:dyDescent="0.25">
      <c r="I1596" s="2">
        <v>44993</v>
      </c>
      <c r="J1596">
        <v>13465</v>
      </c>
      <c r="M1596" s="2">
        <v>45099</v>
      </c>
      <c r="N1596">
        <v>6965</v>
      </c>
      <c r="O1596" s="2">
        <v>45700</v>
      </c>
      <c r="P1596">
        <v>17090</v>
      </c>
      <c r="Q1596" s="2">
        <v>43944</v>
      </c>
      <c r="R1596">
        <v>1.3181</v>
      </c>
      <c r="W1596" s="2">
        <v>42510</v>
      </c>
      <c r="X1596">
        <v>963.76914139999997</v>
      </c>
      <c r="AE1596" s="2">
        <v>43570</v>
      </c>
      <c r="AF1596">
        <v>108.22</v>
      </c>
      <c r="AS1596" s="2">
        <v>42494</v>
      </c>
      <c r="AT1596">
        <v>117.59</v>
      </c>
      <c r="BC1596" s="2">
        <v>42551</v>
      </c>
      <c r="BD1596">
        <v>1.9759949999999999</v>
      </c>
      <c r="BG1596" s="2">
        <v>42493</v>
      </c>
      <c r="BH1596">
        <v>1.3540000000000001</v>
      </c>
      <c r="BU1596" s="2">
        <v>42494</v>
      </c>
      <c r="BV1596">
        <v>10.58</v>
      </c>
      <c r="BW1596" s="2">
        <v>45810</v>
      </c>
      <c r="BX1596">
        <v>111.5</v>
      </c>
      <c r="CC1596" s="2">
        <v>44378</v>
      </c>
      <c r="CD1596">
        <v>39420.000999999997</v>
      </c>
      <c r="CE1596" s="2">
        <v>44379</v>
      </c>
      <c r="CF1596">
        <v>79813.001999999993</v>
      </c>
      <c r="CI1596" s="2">
        <v>42503</v>
      </c>
      <c r="CJ1596">
        <v>101.48</v>
      </c>
      <c r="CK1596" s="2">
        <v>44571</v>
      </c>
      <c r="CL1596">
        <v>118.17</v>
      </c>
      <c r="DA1596" s="2">
        <v>42577</v>
      </c>
      <c r="DB1596">
        <v>3.5919629999999998</v>
      </c>
      <c r="DC1596" s="2">
        <v>42507</v>
      </c>
      <c r="DD1596">
        <v>3.722359</v>
      </c>
      <c r="DK1596" s="2">
        <v>42500</v>
      </c>
      <c r="DL1596">
        <v>7.07</v>
      </c>
      <c r="DM1596" s="2">
        <v>44117</v>
      </c>
      <c r="DN1596">
        <v>106.2</v>
      </c>
      <c r="DO1596" s="2">
        <v>43178</v>
      </c>
      <c r="DP1596">
        <v>401.72</v>
      </c>
      <c r="DQ1596" s="2">
        <v>43178</v>
      </c>
      <c r="DR1596">
        <v>241510</v>
      </c>
      <c r="DS1596" s="2">
        <v>43178</v>
      </c>
      <c r="DT1596">
        <v>448530</v>
      </c>
      <c r="DU1596" s="2">
        <v>44459</v>
      </c>
      <c r="DV1596">
        <v>310865.09999999998</v>
      </c>
      <c r="DY1596" s="2">
        <v>42480</v>
      </c>
      <c r="DZ1596">
        <v>239.2</v>
      </c>
      <c r="EC1596" s="2">
        <v>42503</v>
      </c>
      <c r="ED1596">
        <v>109.36000061</v>
      </c>
      <c r="EK1596" s="2">
        <v>44734</v>
      </c>
      <c r="EL1596">
        <v>31.79</v>
      </c>
      <c r="EM1596" s="2">
        <v>42468</v>
      </c>
      <c r="EN1596">
        <v>173.64</v>
      </c>
    </row>
    <row r="1597" spans="9:144" x14ac:dyDescent="0.25">
      <c r="I1597" s="2">
        <v>44994</v>
      </c>
      <c r="J1597">
        <v>13475</v>
      </c>
      <c r="M1597" s="2">
        <v>45100</v>
      </c>
      <c r="N1597">
        <v>6865</v>
      </c>
      <c r="O1597" s="2">
        <v>45701</v>
      </c>
      <c r="P1597">
        <v>17475</v>
      </c>
      <c r="Q1597" s="2">
        <v>43945</v>
      </c>
      <c r="R1597">
        <v>1.3072999999999999</v>
      </c>
      <c r="W1597" s="2">
        <v>42513</v>
      </c>
      <c r="X1597">
        <v>964.60437230000002</v>
      </c>
      <c r="AE1597" s="2">
        <v>43571</v>
      </c>
      <c r="AF1597">
        <v>108.63</v>
      </c>
      <c r="AS1597" s="2">
        <v>42496</v>
      </c>
      <c r="AT1597">
        <v>117.38</v>
      </c>
      <c r="BC1597" s="2">
        <v>42552</v>
      </c>
      <c r="BD1597">
        <v>1.9788159999999999</v>
      </c>
      <c r="BG1597" s="2">
        <v>42494</v>
      </c>
      <c r="BH1597">
        <v>1.347</v>
      </c>
      <c r="BU1597" s="2">
        <v>42495</v>
      </c>
      <c r="BV1597">
        <v>10.58</v>
      </c>
      <c r="BW1597" s="2">
        <v>45811</v>
      </c>
      <c r="BX1597">
        <v>111.86</v>
      </c>
      <c r="CC1597" s="2">
        <v>44379</v>
      </c>
      <c r="CD1597">
        <v>39831.000999999997</v>
      </c>
      <c r="CE1597" s="2">
        <v>44382</v>
      </c>
      <c r="CF1597">
        <v>80005.001999999993</v>
      </c>
      <c r="CI1597" s="2">
        <v>42507</v>
      </c>
      <c r="CJ1597">
        <v>101.47</v>
      </c>
      <c r="CK1597" s="2">
        <v>44572</v>
      </c>
      <c r="CL1597">
        <v>118.42</v>
      </c>
      <c r="DA1597" s="2">
        <v>42578</v>
      </c>
      <c r="DB1597">
        <v>3.5987770000000001</v>
      </c>
      <c r="DC1597" s="2">
        <v>42508</v>
      </c>
      <c r="DD1597">
        <v>3.7207590000000001</v>
      </c>
      <c r="DK1597" s="2">
        <v>42501</v>
      </c>
      <c r="DL1597">
        <v>6.97</v>
      </c>
      <c r="DM1597" s="2">
        <v>44118</v>
      </c>
      <c r="DN1597">
        <v>106.3</v>
      </c>
      <c r="DO1597" s="2">
        <v>43179</v>
      </c>
      <c r="DP1597">
        <v>398.91</v>
      </c>
      <c r="DQ1597" s="2">
        <v>43179</v>
      </c>
      <c r="DR1597">
        <v>246480</v>
      </c>
      <c r="DS1597" s="2">
        <v>43179</v>
      </c>
      <c r="DT1597">
        <v>451950</v>
      </c>
      <c r="DU1597" s="2">
        <v>44460</v>
      </c>
      <c r="DV1597">
        <v>310676.2</v>
      </c>
      <c r="DY1597" s="2">
        <v>42481</v>
      </c>
      <c r="DZ1597">
        <v>240.6</v>
      </c>
      <c r="EC1597" s="2">
        <v>42507</v>
      </c>
      <c r="ED1597">
        <v>109.18000030499999</v>
      </c>
      <c r="EK1597" s="2">
        <v>44735</v>
      </c>
      <c r="EL1597">
        <v>31.845099999999999</v>
      </c>
      <c r="EM1597" s="2">
        <v>42471</v>
      </c>
      <c r="EN1597">
        <v>173.91</v>
      </c>
    </row>
    <row r="1598" spans="9:144" x14ac:dyDescent="0.25">
      <c r="I1598" s="2">
        <v>44995</v>
      </c>
      <c r="J1598">
        <v>13090</v>
      </c>
      <c r="M1598" s="2">
        <v>45103</v>
      </c>
      <c r="N1598">
        <v>6850</v>
      </c>
      <c r="O1598" s="2">
        <v>45702</v>
      </c>
      <c r="P1598">
        <v>17665</v>
      </c>
      <c r="Q1598" s="2">
        <v>43948</v>
      </c>
      <c r="R1598">
        <v>1.3351999999999999</v>
      </c>
      <c r="W1598" s="2">
        <v>42514</v>
      </c>
      <c r="X1598">
        <v>965.06988639999997</v>
      </c>
      <c r="AE1598" s="2">
        <v>43572</v>
      </c>
      <c r="AF1598">
        <v>109.11</v>
      </c>
      <c r="AS1598" s="2">
        <v>42499</v>
      </c>
      <c r="AT1598">
        <v>117.28</v>
      </c>
      <c r="BC1598" s="2">
        <v>42555</v>
      </c>
      <c r="BD1598">
        <v>1.9777180000000001</v>
      </c>
      <c r="BG1598" s="2">
        <v>42495</v>
      </c>
      <c r="BH1598">
        <v>1.3460000000000001</v>
      </c>
      <c r="BU1598" s="2">
        <v>42496</v>
      </c>
      <c r="BV1598">
        <v>10.69</v>
      </c>
      <c r="BW1598" s="2">
        <v>45812</v>
      </c>
      <c r="BX1598">
        <v>112.04</v>
      </c>
      <c r="CC1598" s="2">
        <v>44382</v>
      </c>
      <c r="CD1598">
        <v>39596.000999999997</v>
      </c>
      <c r="CE1598" s="2">
        <v>44383</v>
      </c>
      <c r="CF1598">
        <v>83388.002099999998</v>
      </c>
      <c r="CI1598" s="2">
        <v>42508</v>
      </c>
      <c r="CJ1598">
        <v>101.56</v>
      </c>
      <c r="CK1598" s="2">
        <v>44573</v>
      </c>
      <c r="CL1598">
        <v>118.58</v>
      </c>
      <c r="DA1598" s="2">
        <v>42579</v>
      </c>
      <c r="DB1598">
        <v>3.5756260000000002</v>
      </c>
      <c r="DC1598" s="2">
        <v>42509</v>
      </c>
      <c r="DD1598">
        <v>3.7253250000000002</v>
      </c>
      <c r="DK1598" s="2">
        <v>42502</v>
      </c>
      <c r="DL1598">
        <v>6.93</v>
      </c>
      <c r="DM1598" s="2">
        <v>44119</v>
      </c>
      <c r="DN1598">
        <v>106</v>
      </c>
      <c r="DO1598" s="2">
        <v>43180</v>
      </c>
      <c r="DP1598">
        <v>390.38</v>
      </c>
      <c r="DQ1598" s="2">
        <v>43180</v>
      </c>
      <c r="DR1598">
        <v>244410</v>
      </c>
      <c r="DS1598" s="2">
        <v>43180</v>
      </c>
      <c r="DT1598">
        <v>445740</v>
      </c>
      <c r="DU1598" s="2">
        <v>44461</v>
      </c>
      <c r="DV1598">
        <v>306632.8</v>
      </c>
      <c r="DY1598" s="2">
        <v>42482</v>
      </c>
      <c r="DZ1598">
        <v>239</v>
      </c>
      <c r="EC1598" s="2">
        <v>42508</v>
      </c>
      <c r="ED1598">
        <v>109.18000030499999</v>
      </c>
      <c r="EK1598" s="2">
        <v>44736</v>
      </c>
      <c r="EL1598">
        <v>31.97</v>
      </c>
      <c r="EM1598" s="2">
        <v>42472</v>
      </c>
      <c r="EN1598">
        <v>174.03</v>
      </c>
    </row>
    <row r="1599" spans="9:144" x14ac:dyDescent="0.25">
      <c r="I1599" s="2">
        <v>44998</v>
      </c>
      <c r="J1599">
        <v>13315</v>
      </c>
      <c r="M1599" s="2">
        <v>45104</v>
      </c>
      <c r="N1599">
        <v>6910</v>
      </c>
      <c r="O1599" s="2">
        <v>45705</v>
      </c>
      <c r="P1599">
        <v>17895</v>
      </c>
      <c r="Q1599" s="2">
        <v>43949</v>
      </c>
      <c r="R1599">
        <v>1.3524</v>
      </c>
      <c r="W1599" s="2">
        <v>42515</v>
      </c>
      <c r="X1599">
        <v>965.22530710000001</v>
      </c>
      <c r="AE1599" s="2">
        <v>43573</v>
      </c>
      <c r="AF1599">
        <v>109.18</v>
      </c>
      <c r="AS1599" s="2">
        <v>42500</v>
      </c>
      <c r="AT1599">
        <v>116.54</v>
      </c>
      <c r="BC1599" s="2">
        <v>42556</v>
      </c>
      <c r="BD1599">
        <v>1.968977</v>
      </c>
      <c r="BG1599" s="2">
        <v>42496</v>
      </c>
      <c r="BH1599">
        <v>1.3520000000000001</v>
      </c>
      <c r="BU1599" s="2">
        <v>42499</v>
      </c>
      <c r="BV1599">
        <v>10.74</v>
      </c>
      <c r="BW1599" s="2">
        <v>45813</v>
      </c>
      <c r="BX1599">
        <v>112.08</v>
      </c>
      <c r="CC1599" s="2">
        <v>44383</v>
      </c>
      <c r="CD1599">
        <v>41483.000999999997</v>
      </c>
      <c r="CE1599" s="2">
        <v>44384</v>
      </c>
      <c r="CF1599">
        <v>84693.002099999998</v>
      </c>
      <c r="CI1599" s="2">
        <v>42509</v>
      </c>
      <c r="CJ1599">
        <v>101.47</v>
      </c>
      <c r="CK1599" s="2">
        <v>44574</v>
      </c>
      <c r="CL1599">
        <v>118.13</v>
      </c>
      <c r="DA1599" s="2">
        <v>42580</v>
      </c>
      <c r="DB1599">
        <v>3.5751849999999998</v>
      </c>
      <c r="DC1599" s="2">
        <v>42510</v>
      </c>
      <c r="DD1599">
        <v>3.7480790000000002</v>
      </c>
      <c r="DK1599" s="2">
        <v>42503</v>
      </c>
      <c r="DL1599">
        <v>6.97</v>
      </c>
      <c r="DM1599" s="2">
        <v>44120</v>
      </c>
      <c r="DN1599">
        <v>105.9</v>
      </c>
      <c r="DO1599" s="2">
        <v>43181</v>
      </c>
      <c r="DP1599">
        <v>380.55</v>
      </c>
      <c r="DQ1599" s="2">
        <v>43181</v>
      </c>
      <c r="DR1599">
        <v>239690</v>
      </c>
      <c r="DS1599" s="2">
        <v>43181</v>
      </c>
      <c r="DT1599">
        <v>439230</v>
      </c>
      <c r="DU1599" s="2">
        <v>44462</v>
      </c>
      <c r="DV1599">
        <v>273434.59999999998</v>
      </c>
      <c r="DY1599" s="2">
        <v>42485</v>
      </c>
      <c r="DZ1599">
        <v>237.2</v>
      </c>
      <c r="EC1599" s="2">
        <v>42509</v>
      </c>
      <c r="ED1599">
        <v>109.120002747</v>
      </c>
      <c r="EK1599" s="2">
        <v>44739</v>
      </c>
      <c r="EL1599">
        <v>32.114899999999999</v>
      </c>
      <c r="EM1599" s="2">
        <v>42473</v>
      </c>
      <c r="EN1599">
        <v>175.37</v>
      </c>
    </row>
    <row r="1600" spans="9:144" x14ac:dyDescent="0.25">
      <c r="I1600" s="2">
        <v>44999</v>
      </c>
      <c r="J1600">
        <v>12685</v>
      </c>
      <c r="M1600" s="2">
        <v>45105</v>
      </c>
      <c r="N1600">
        <v>6830</v>
      </c>
      <c r="O1600" s="2">
        <v>45706</v>
      </c>
      <c r="P1600">
        <v>18190</v>
      </c>
      <c r="Q1600" s="2">
        <v>43950</v>
      </c>
      <c r="R1600">
        <v>1.3894</v>
      </c>
      <c r="W1600" s="2">
        <v>42517</v>
      </c>
      <c r="X1600">
        <v>965.89778369999999</v>
      </c>
      <c r="AE1600" s="2">
        <v>43578</v>
      </c>
      <c r="AF1600">
        <v>108.97</v>
      </c>
      <c r="AS1600" s="2">
        <v>42501</v>
      </c>
      <c r="AT1600">
        <v>116.73</v>
      </c>
      <c r="BC1600" s="2">
        <v>42557</v>
      </c>
      <c r="BD1600">
        <v>1.96251</v>
      </c>
      <c r="BG1600" s="2">
        <v>42499</v>
      </c>
      <c r="BH1600">
        <v>1.355</v>
      </c>
      <c r="BU1600" s="2">
        <v>42500</v>
      </c>
      <c r="BV1600">
        <v>11.04</v>
      </c>
      <c r="BW1600" s="2">
        <v>45814</v>
      </c>
      <c r="BX1600">
        <v>112.52</v>
      </c>
      <c r="CC1600" s="2">
        <v>44384</v>
      </c>
      <c r="CD1600">
        <v>42576.001100000001</v>
      </c>
      <c r="CE1600" s="2">
        <v>44385</v>
      </c>
      <c r="CF1600">
        <v>84912.002099999998</v>
      </c>
      <c r="CI1600" s="2">
        <v>42510</v>
      </c>
      <c r="CJ1600">
        <v>101.66</v>
      </c>
      <c r="CK1600" s="2">
        <v>44575</v>
      </c>
      <c r="CL1600">
        <v>118.16</v>
      </c>
      <c r="DA1600" s="2">
        <v>42583</v>
      </c>
      <c r="DB1600">
        <v>3.55017</v>
      </c>
      <c r="DC1600" s="2">
        <v>42513</v>
      </c>
      <c r="DD1600">
        <v>3.7401939999999998</v>
      </c>
      <c r="DK1600" s="2">
        <v>42506</v>
      </c>
      <c r="DL1600">
        <v>7.03</v>
      </c>
      <c r="DM1600" s="2">
        <v>44123</v>
      </c>
      <c r="DN1600">
        <v>105.9</v>
      </c>
      <c r="DO1600" s="2">
        <v>43182</v>
      </c>
      <c r="DP1600">
        <v>412.91</v>
      </c>
      <c r="DQ1600" s="2">
        <v>43182</v>
      </c>
      <c r="DR1600">
        <v>263080</v>
      </c>
      <c r="DS1600" s="2">
        <v>43182</v>
      </c>
      <c r="DT1600">
        <v>474040</v>
      </c>
      <c r="DU1600" s="2">
        <v>44463</v>
      </c>
      <c r="DV1600">
        <v>255447.6</v>
      </c>
      <c r="DY1600" s="2">
        <v>42486</v>
      </c>
      <c r="DZ1600">
        <v>235.6</v>
      </c>
      <c r="EC1600" s="2">
        <v>42510</v>
      </c>
      <c r="ED1600">
        <v>109.019996643</v>
      </c>
      <c r="EK1600" s="2">
        <v>44740</v>
      </c>
      <c r="EL1600">
        <v>32.11</v>
      </c>
      <c r="EM1600" s="2">
        <v>42474</v>
      </c>
      <c r="EN1600">
        <v>175.65</v>
      </c>
    </row>
    <row r="1601" spans="9:144" x14ac:dyDescent="0.25">
      <c r="I1601" s="2">
        <v>45000</v>
      </c>
      <c r="J1601">
        <v>13015</v>
      </c>
      <c r="M1601" s="2">
        <v>45106</v>
      </c>
      <c r="N1601">
        <v>6725</v>
      </c>
      <c r="O1601" s="2">
        <v>45707</v>
      </c>
      <c r="P1601">
        <v>18935</v>
      </c>
      <c r="Q1601" s="2">
        <v>43951</v>
      </c>
      <c r="R1601">
        <v>1.3577999999999999</v>
      </c>
      <c r="W1601" s="2">
        <v>42520</v>
      </c>
      <c r="X1601">
        <v>966.50411999999994</v>
      </c>
      <c r="AE1601" s="2">
        <v>43579</v>
      </c>
      <c r="AF1601">
        <v>109.56</v>
      </c>
      <c r="AS1601" s="2">
        <v>42502</v>
      </c>
      <c r="AT1601">
        <v>116.61</v>
      </c>
      <c r="BC1601" s="2">
        <v>42558</v>
      </c>
      <c r="BD1601">
        <v>1.9665680000000001</v>
      </c>
      <c r="BG1601" s="2">
        <v>42500</v>
      </c>
      <c r="BH1601">
        <v>1.365</v>
      </c>
      <c r="BU1601" s="2">
        <v>42501</v>
      </c>
      <c r="BV1601">
        <v>10.84</v>
      </c>
      <c r="BW1601" s="2">
        <v>45818</v>
      </c>
      <c r="BX1601">
        <v>112.78</v>
      </c>
      <c r="CC1601" s="2">
        <v>44385</v>
      </c>
      <c r="CD1601">
        <v>42534.001100000001</v>
      </c>
      <c r="CE1601" s="2">
        <v>44386</v>
      </c>
      <c r="CF1601">
        <v>81945.002099999998</v>
      </c>
      <c r="CI1601" s="2">
        <v>42513</v>
      </c>
      <c r="CJ1601">
        <v>101.72</v>
      </c>
      <c r="CK1601" s="2">
        <v>44578</v>
      </c>
      <c r="CL1601">
        <v>118.23</v>
      </c>
      <c r="DA1601" s="2">
        <v>42584</v>
      </c>
      <c r="DB1601">
        <v>3.5445229999999999</v>
      </c>
      <c r="DC1601" s="2">
        <v>42514</v>
      </c>
      <c r="DD1601">
        <v>3.7610570000000001</v>
      </c>
      <c r="DK1601" s="2">
        <v>42507</v>
      </c>
      <c r="DL1601">
        <v>6.95</v>
      </c>
      <c r="DM1601" s="2">
        <v>44124</v>
      </c>
      <c r="DN1601">
        <v>105.8</v>
      </c>
      <c r="DO1601" s="2">
        <v>43185</v>
      </c>
      <c r="DP1601">
        <v>404.14</v>
      </c>
      <c r="DQ1601" s="2">
        <v>43185</v>
      </c>
      <c r="DR1601">
        <v>252560</v>
      </c>
      <c r="DS1601" s="2">
        <v>43185</v>
      </c>
      <c r="DT1601">
        <v>458950</v>
      </c>
      <c r="DU1601" s="2">
        <v>44466</v>
      </c>
      <c r="DV1601">
        <v>242431.7</v>
      </c>
      <c r="DY1601" s="2">
        <v>42487</v>
      </c>
      <c r="DZ1601">
        <v>234.3</v>
      </c>
      <c r="EC1601" s="2">
        <v>42513</v>
      </c>
      <c r="ED1601">
        <v>109.06999969500001</v>
      </c>
      <c r="EK1601" s="2">
        <v>44741</v>
      </c>
      <c r="EL1601">
        <v>32.009900000000002</v>
      </c>
      <c r="EM1601" s="2">
        <v>42475</v>
      </c>
      <c r="EN1601">
        <v>175.14</v>
      </c>
    </row>
    <row r="1602" spans="9:144" x14ac:dyDescent="0.25">
      <c r="I1602" s="2">
        <v>45001</v>
      </c>
      <c r="J1602">
        <v>12925</v>
      </c>
      <c r="M1602" s="2">
        <v>45107</v>
      </c>
      <c r="N1602">
        <v>6715</v>
      </c>
      <c r="O1602" s="2">
        <v>45708</v>
      </c>
      <c r="P1602">
        <v>18625</v>
      </c>
      <c r="Q1602" s="2">
        <v>43952</v>
      </c>
      <c r="R1602">
        <v>1.3331</v>
      </c>
      <c r="W1602" s="2">
        <v>42521</v>
      </c>
      <c r="X1602">
        <v>966.57085940000002</v>
      </c>
      <c r="AE1602" s="2">
        <v>43580</v>
      </c>
      <c r="AF1602">
        <v>109.6</v>
      </c>
      <c r="AS1602" s="2">
        <v>42503</v>
      </c>
      <c r="AT1602">
        <v>116.99</v>
      </c>
      <c r="BC1602" s="2">
        <v>42559</v>
      </c>
      <c r="BD1602">
        <v>1.9715739999999999</v>
      </c>
      <c r="BG1602" s="2">
        <v>42501</v>
      </c>
      <c r="BH1602">
        <v>1.3580000000000001</v>
      </c>
      <c r="BU1602" s="2">
        <v>42502</v>
      </c>
      <c r="BV1602">
        <v>10.75</v>
      </c>
      <c r="BW1602" s="2">
        <v>45819</v>
      </c>
      <c r="BX1602">
        <v>112.82</v>
      </c>
      <c r="CC1602" s="2">
        <v>44386</v>
      </c>
      <c r="CD1602">
        <v>40894.000999999997</v>
      </c>
      <c r="CE1602" s="2">
        <v>44389</v>
      </c>
      <c r="CF1602">
        <v>82325.002099999998</v>
      </c>
      <c r="CI1602" s="2">
        <v>42514</v>
      </c>
      <c r="CJ1602">
        <v>101.92</v>
      </c>
      <c r="CK1602" s="2">
        <v>44579</v>
      </c>
      <c r="CL1602">
        <v>117.62</v>
      </c>
      <c r="DA1602" s="2">
        <v>42585</v>
      </c>
      <c r="DB1602">
        <v>3.5458789999999998</v>
      </c>
      <c r="DC1602" s="2">
        <v>42515</v>
      </c>
      <c r="DD1602">
        <v>3.7579379999999998</v>
      </c>
      <c r="DK1602" s="2">
        <v>42508</v>
      </c>
      <c r="DL1602">
        <v>7.03</v>
      </c>
      <c r="DM1602" s="2">
        <v>44125</v>
      </c>
      <c r="DN1602">
        <v>105.9</v>
      </c>
      <c r="DO1602" s="2">
        <v>43186</v>
      </c>
      <c r="DP1602">
        <v>400.98</v>
      </c>
      <c r="DQ1602" s="2">
        <v>43186</v>
      </c>
      <c r="DR1602">
        <v>254870</v>
      </c>
      <c r="DS1602" s="2">
        <v>43186</v>
      </c>
      <c r="DT1602">
        <v>457410</v>
      </c>
      <c r="DU1602" s="2">
        <v>44467</v>
      </c>
      <c r="DV1602">
        <v>229310.4</v>
      </c>
      <c r="DY1602" s="2">
        <v>42488</v>
      </c>
      <c r="DZ1602">
        <v>234.6</v>
      </c>
      <c r="EC1602" s="2">
        <v>42514</v>
      </c>
      <c r="ED1602">
        <v>108.989997864</v>
      </c>
      <c r="EK1602" s="2">
        <v>44742</v>
      </c>
      <c r="EL1602">
        <v>31.953600000000002</v>
      </c>
      <c r="EM1602" s="2">
        <v>42478</v>
      </c>
      <c r="EN1602">
        <v>176.16</v>
      </c>
    </row>
    <row r="1603" spans="9:144" x14ac:dyDescent="0.25">
      <c r="I1603" s="2">
        <v>45002</v>
      </c>
      <c r="J1603">
        <v>13190</v>
      </c>
      <c r="M1603" s="2">
        <v>45110</v>
      </c>
      <c r="N1603">
        <v>6810</v>
      </c>
      <c r="O1603" s="2">
        <v>45709</v>
      </c>
      <c r="P1603">
        <v>18640</v>
      </c>
      <c r="Q1603" s="2">
        <v>43956</v>
      </c>
      <c r="R1603">
        <v>1.3449</v>
      </c>
      <c r="W1603" s="2">
        <v>42522</v>
      </c>
      <c r="X1603">
        <v>966.4232915</v>
      </c>
      <c r="AE1603" s="2">
        <v>43581</v>
      </c>
      <c r="AF1603">
        <v>109.76</v>
      </c>
      <c r="AS1603" s="2">
        <v>42507</v>
      </c>
      <c r="AT1603">
        <v>117.05</v>
      </c>
      <c r="BC1603" s="2">
        <v>42562</v>
      </c>
      <c r="BD1603">
        <v>1.98136</v>
      </c>
      <c r="BG1603" s="2">
        <v>42502</v>
      </c>
      <c r="BH1603">
        <v>1.355</v>
      </c>
      <c r="BU1603" s="2">
        <v>42503</v>
      </c>
      <c r="BV1603">
        <v>10.67</v>
      </c>
      <c r="BW1603" s="2">
        <v>45820</v>
      </c>
      <c r="BX1603">
        <v>112.72</v>
      </c>
      <c r="CC1603" s="2">
        <v>44389</v>
      </c>
      <c r="CD1603">
        <v>41372.000999999997</v>
      </c>
      <c r="CE1603" s="2">
        <v>44390</v>
      </c>
      <c r="CF1603">
        <v>83630.002099999998</v>
      </c>
      <c r="CI1603" s="2">
        <v>42515</v>
      </c>
      <c r="CJ1603">
        <v>101.95</v>
      </c>
      <c r="CK1603" s="2">
        <v>44580</v>
      </c>
      <c r="CL1603">
        <v>117.43</v>
      </c>
      <c r="DA1603" s="2">
        <v>42586</v>
      </c>
      <c r="DB1603">
        <v>3.5588030000000002</v>
      </c>
      <c r="DC1603" s="2">
        <v>42516</v>
      </c>
      <c r="DD1603">
        <v>3.7475849999999999</v>
      </c>
      <c r="DK1603" s="2">
        <v>42509</v>
      </c>
      <c r="DL1603">
        <v>7.04</v>
      </c>
      <c r="DM1603" s="2">
        <v>44126</v>
      </c>
      <c r="DN1603">
        <v>105.5</v>
      </c>
      <c r="DO1603" s="2">
        <v>43187</v>
      </c>
      <c r="DP1603">
        <v>404.25</v>
      </c>
      <c r="DQ1603" s="2">
        <v>43187</v>
      </c>
      <c r="DR1603">
        <v>256690</v>
      </c>
      <c r="DS1603" s="2">
        <v>43187</v>
      </c>
      <c r="DT1603">
        <v>454050</v>
      </c>
      <c r="DU1603" s="2">
        <v>44468</v>
      </c>
      <c r="DV1603">
        <v>228428.4</v>
      </c>
      <c r="DY1603" s="2">
        <v>42489</v>
      </c>
      <c r="DZ1603">
        <v>232.9</v>
      </c>
      <c r="EC1603" s="2">
        <v>42515</v>
      </c>
      <c r="ED1603">
        <v>108.970001221</v>
      </c>
      <c r="EK1603" s="2">
        <v>44743</v>
      </c>
      <c r="EL1603">
        <v>32.095100000000002</v>
      </c>
      <c r="EM1603" s="2">
        <v>42479</v>
      </c>
      <c r="EN1603">
        <v>176.59</v>
      </c>
    </row>
    <row r="1604" spans="9:144" x14ac:dyDescent="0.25">
      <c r="I1604" s="2">
        <v>45005</v>
      </c>
      <c r="J1604">
        <v>13000</v>
      </c>
      <c r="M1604" s="2">
        <v>45111</v>
      </c>
      <c r="N1604">
        <v>6870</v>
      </c>
      <c r="O1604" s="2">
        <v>45712</v>
      </c>
      <c r="P1604">
        <v>18390</v>
      </c>
      <c r="Q1604" s="2">
        <v>43957</v>
      </c>
      <c r="R1604">
        <v>1.3440000000000001</v>
      </c>
      <c r="W1604" s="2">
        <v>42523</v>
      </c>
      <c r="X1604">
        <v>965.67759409999996</v>
      </c>
      <c r="AE1604" s="2">
        <v>43584</v>
      </c>
      <c r="AF1604">
        <v>110.04</v>
      </c>
      <c r="AS1604" s="2">
        <v>42508</v>
      </c>
      <c r="AT1604">
        <v>116.93</v>
      </c>
      <c r="BC1604" s="2">
        <v>42563</v>
      </c>
      <c r="BD1604">
        <v>1.9928790000000001</v>
      </c>
      <c r="BG1604" s="2">
        <v>42503</v>
      </c>
      <c r="BH1604">
        <v>1.351</v>
      </c>
      <c r="BU1604" s="2">
        <v>42506</v>
      </c>
      <c r="BV1604">
        <v>10.93</v>
      </c>
      <c r="BW1604" s="2">
        <v>45821</v>
      </c>
      <c r="BX1604">
        <v>111.72</v>
      </c>
      <c r="CC1604" s="2">
        <v>44390</v>
      </c>
      <c r="CD1604">
        <v>42117.001100000001</v>
      </c>
      <c r="CE1604" s="2">
        <v>44391</v>
      </c>
      <c r="CF1604">
        <v>85167.002200000003</v>
      </c>
      <c r="CI1604" s="2">
        <v>42517</v>
      </c>
      <c r="CJ1604">
        <v>102.09</v>
      </c>
      <c r="CK1604" s="2">
        <v>44581</v>
      </c>
      <c r="CL1604">
        <v>116.99</v>
      </c>
      <c r="DA1604" s="2">
        <v>42587</v>
      </c>
      <c r="DB1604">
        <v>3.5638399999999999</v>
      </c>
      <c r="DC1604" s="2">
        <v>42517</v>
      </c>
      <c r="DD1604">
        <v>3.759115</v>
      </c>
      <c r="DK1604" s="2">
        <v>42510</v>
      </c>
      <c r="DL1604">
        <v>7.14</v>
      </c>
      <c r="DM1604" s="2">
        <v>44127</v>
      </c>
      <c r="DN1604">
        <v>105.6</v>
      </c>
      <c r="DO1604" s="2">
        <v>43188</v>
      </c>
      <c r="DP1604">
        <v>416.19</v>
      </c>
      <c r="DQ1604" s="2">
        <v>43188</v>
      </c>
      <c r="DR1604">
        <v>263170</v>
      </c>
      <c r="DS1604" s="2">
        <v>43188</v>
      </c>
      <c r="DT1604">
        <v>468430</v>
      </c>
      <c r="DU1604" s="2">
        <v>44469</v>
      </c>
      <c r="DV1604">
        <v>210470.9</v>
      </c>
      <c r="DY1604" s="2">
        <v>42493</v>
      </c>
      <c r="DZ1604">
        <v>231.2</v>
      </c>
      <c r="EC1604" s="2">
        <v>42517</v>
      </c>
      <c r="ED1604">
        <v>108.88999939</v>
      </c>
      <c r="EK1604" s="2">
        <v>44747</v>
      </c>
      <c r="EL1604">
        <v>32.120199999999997</v>
      </c>
      <c r="EM1604" s="2">
        <v>42480</v>
      </c>
      <c r="EN1604">
        <v>176.83</v>
      </c>
    </row>
    <row r="1605" spans="9:144" x14ac:dyDescent="0.25">
      <c r="I1605" s="2">
        <v>45006</v>
      </c>
      <c r="J1605">
        <v>13085</v>
      </c>
      <c r="M1605" s="2">
        <v>45112</v>
      </c>
      <c r="N1605">
        <v>6900</v>
      </c>
      <c r="O1605" s="2">
        <v>45713</v>
      </c>
      <c r="P1605">
        <v>18200</v>
      </c>
      <c r="Q1605" s="2">
        <v>43958</v>
      </c>
      <c r="R1605">
        <v>1.3603000000000001</v>
      </c>
      <c r="W1605" s="2">
        <v>42524</v>
      </c>
      <c r="X1605">
        <v>966.35006680000004</v>
      </c>
      <c r="AE1605" s="2">
        <v>43585</v>
      </c>
      <c r="AF1605">
        <v>110.25</v>
      </c>
      <c r="AS1605" s="2">
        <v>42509</v>
      </c>
      <c r="AT1605">
        <v>117.23</v>
      </c>
      <c r="BC1605" s="2">
        <v>42564</v>
      </c>
      <c r="BD1605">
        <v>1.99353</v>
      </c>
      <c r="BG1605" s="2">
        <v>42506</v>
      </c>
      <c r="BH1605">
        <v>1.3580000000000001</v>
      </c>
      <c r="BU1605" s="2">
        <v>42507</v>
      </c>
      <c r="BV1605">
        <v>10.66</v>
      </c>
      <c r="BW1605" s="2">
        <v>45824</v>
      </c>
      <c r="BX1605">
        <v>112.51</v>
      </c>
      <c r="CC1605" s="2">
        <v>44391</v>
      </c>
      <c r="CD1605">
        <v>42130.001100000001</v>
      </c>
      <c r="CE1605" s="2">
        <v>44392</v>
      </c>
      <c r="CF1605">
        <v>83519.002099999998</v>
      </c>
      <c r="CI1605" s="2">
        <v>42520</v>
      </c>
      <c r="CJ1605">
        <v>102.13</v>
      </c>
      <c r="CK1605" s="2">
        <v>44582</v>
      </c>
      <c r="CL1605">
        <v>116.26</v>
      </c>
      <c r="DA1605" s="2">
        <v>42590</v>
      </c>
      <c r="DB1605">
        <v>3.5804900000000002</v>
      </c>
      <c r="DC1605" s="2">
        <v>42520</v>
      </c>
      <c r="DD1605">
        <v>3.7680880000000001</v>
      </c>
      <c r="DK1605" s="2">
        <v>42514</v>
      </c>
      <c r="DL1605">
        <v>7.28</v>
      </c>
      <c r="DM1605" s="2">
        <v>44130</v>
      </c>
      <c r="DN1605">
        <v>105.3</v>
      </c>
      <c r="DO1605" s="2">
        <v>43193</v>
      </c>
      <c r="DP1605">
        <v>427.23</v>
      </c>
      <c r="DQ1605" s="2">
        <v>43193</v>
      </c>
      <c r="DR1605">
        <v>264880</v>
      </c>
      <c r="DS1605" s="2">
        <v>43193</v>
      </c>
      <c r="DT1605">
        <v>482270</v>
      </c>
      <c r="DU1605" s="2">
        <v>44470</v>
      </c>
      <c r="DV1605">
        <v>210622.7</v>
      </c>
      <c r="DY1605" s="2">
        <v>42494</v>
      </c>
      <c r="DZ1605">
        <v>230.7</v>
      </c>
      <c r="EC1605" s="2">
        <v>42520</v>
      </c>
      <c r="ED1605">
        <v>108.88999939</v>
      </c>
      <c r="EK1605" s="2">
        <v>44748</v>
      </c>
      <c r="EL1605">
        <v>32.174900000000001</v>
      </c>
      <c r="EM1605" s="2">
        <v>42481</v>
      </c>
      <c r="EN1605">
        <v>177.58</v>
      </c>
    </row>
    <row r="1606" spans="9:144" x14ac:dyDescent="0.25">
      <c r="I1606" s="2">
        <v>45007</v>
      </c>
      <c r="J1606">
        <v>13385</v>
      </c>
      <c r="M1606" s="2">
        <v>45113</v>
      </c>
      <c r="N1606">
        <v>6875</v>
      </c>
      <c r="O1606" s="2">
        <v>45714</v>
      </c>
      <c r="P1606">
        <v>18455</v>
      </c>
      <c r="Q1606" s="2">
        <v>43962</v>
      </c>
      <c r="R1606">
        <v>1.3732</v>
      </c>
      <c r="W1606" s="2">
        <v>42527</v>
      </c>
      <c r="X1606">
        <v>966.4394939</v>
      </c>
      <c r="AE1606" s="2">
        <v>43587</v>
      </c>
      <c r="AF1606">
        <v>110.46</v>
      </c>
      <c r="AS1606" s="2">
        <v>42510</v>
      </c>
      <c r="AT1606">
        <v>117.08</v>
      </c>
      <c r="BC1606" s="2">
        <v>42565</v>
      </c>
      <c r="BD1606">
        <v>2.002472</v>
      </c>
      <c r="BG1606" s="2">
        <v>42507</v>
      </c>
      <c r="BH1606">
        <v>1.349</v>
      </c>
      <c r="BU1606" s="2">
        <v>42508</v>
      </c>
      <c r="BV1606">
        <v>10.74</v>
      </c>
      <c r="BW1606" s="2">
        <v>45825</v>
      </c>
      <c r="BX1606">
        <v>111.93</v>
      </c>
      <c r="CC1606" s="2">
        <v>44392</v>
      </c>
      <c r="CD1606">
        <v>41089.000999999997</v>
      </c>
      <c r="CE1606" s="2">
        <v>44393</v>
      </c>
      <c r="CF1606">
        <v>85474.002200000003</v>
      </c>
      <c r="CI1606" s="2">
        <v>42521</v>
      </c>
      <c r="CJ1606">
        <v>102.1</v>
      </c>
      <c r="CK1606" s="2">
        <v>44585</v>
      </c>
      <c r="CL1606">
        <v>116.03</v>
      </c>
      <c r="DA1606" s="2">
        <v>42591</v>
      </c>
      <c r="DB1606">
        <v>3.5752600000000001</v>
      </c>
      <c r="DC1606" s="2">
        <v>42521</v>
      </c>
      <c r="DD1606">
        <v>3.7628720000000002</v>
      </c>
      <c r="DK1606" s="2">
        <v>42515</v>
      </c>
      <c r="DL1606">
        <v>7.26</v>
      </c>
      <c r="DM1606" s="2">
        <v>44131</v>
      </c>
      <c r="DN1606">
        <v>105.4</v>
      </c>
      <c r="DO1606" s="2">
        <v>43194</v>
      </c>
      <c r="DP1606">
        <v>419.17</v>
      </c>
      <c r="DQ1606" s="2">
        <v>43194</v>
      </c>
      <c r="DR1606">
        <v>258500</v>
      </c>
      <c r="DS1606" s="2">
        <v>43194</v>
      </c>
      <c r="DT1606">
        <v>469080</v>
      </c>
      <c r="DU1606" s="2">
        <v>44473</v>
      </c>
      <c r="DV1606">
        <v>211820.1</v>
      </c>
      <c r="DY1606" s="2">
        <v>42495</v>
      </c>
      <c r="DZ1606">
        <v>230.3</v>
      </c>
      <c r="EC1606" s="2">
        <v>42521</v>
      </c>
      <c r="ED1606">
        <v>108.959999084</v>
      </c>
      <c r="EK1606" s="2">
        <v>44749</v>
      </c>
      <c r="EL1606">
        <v>32.224899999999998</v>
      </c>
      <c r="EM1606" s="2">
        <v>42482</v>
      </c>
      <c r="EN1606">
        <v>177.29</v>
      </c>
    </row>
    <row r="1607" spans="9:144" x14ac:dyDescent="0.25">
      <c r="I1607" s="2">
        <v>45008</v>
      </c>
      <c r="J1607">
        <v>13480</v>
      </c>
      <c r="M1607" s="2">
        <v>45114</v>
      </c>
      <c r="N1607">
        <v>6835</v>
      </c>
      <c r="O1607" s="2">
        <v>45715</v>
      </c>
      <c r="P1607">
        <v>18035</v>
      </c>
      <c r="Q1607" s="2">
        <v>43963</v>
      </c>
      <c r="R1607">
        <v>1.3809</v>
      </c>
      <c r="W1607" s="2">
        <v>42528</v>
      </c>
      <c r="X1607">
        <v>966.89045929999997</v>
      </c>
      <c r="AE1607" s="2">
        <v>43588</v>
      </c>
      <c r="AF1607">
        <v>110.27</v>
      </c>
      <c r="AS1607" s="2">
        <v>42513</v>
      </c>
      <c r="AT1607">
        <v>116.8</v>
      </c>
      <c r="BC1607" s="2">
        <v>42566</v>
      </c>
      <c r="BD1607">
        <v>1.99993</v>
      </c>
      <c r="BG1607" s="2">
        <v>42508</v>
      </c>
      <c r="BH1607">
        <v>1.34</v>
      </c>
      <c r="BU1607" s="2">
        <v>42509</v>
      </c>
      <c r="BV1607">
        <v>10.62</v>
      </c>
      <c r="BW1607" s="2">
        <v>45826</v>
      </c>
      <c r="BX1607">
        <v>112.35</v>
      </c>
      <c r="CC1607" s="2">
        <v>44393</v>
      </c>
      <c r="CD1607">
        <v>42185.001100000001</v>
      </c>
      <c r="CE1607" s="2">
        <v>44396</v>
      </c>
      <c r="CF1607">
        <v>87755.002200000003</v>
      </c>
      <c r="CI1607" s="2">
        <v>42522</v>
      </c>
      <c r="CJ1607">
        <v>102.03</v>
      </c>
      <c r="CK1607" s="2">
        <v>44586</v>
      </c>
      <c r="CL1607">
        <v>114.51</v>
      </c>
      <c r="DA1607" s="2">
        <v>42592</v>
      </c>
      <c r="DB1607">
        <v>3.5580980000000002</v>
      </c>
      <c r="DC1607" s="2">
        <v>42522</v>
      </c>
      <c r="DD1607">
        <v>3.7683279999999999</v>
      </c>
      <c r="DK1607" s="2">
        <v>42516</v>
      </c>
      <c r="DL1607">
        <v>7.26</v>
      </c>
      <c r="DM1607" s="2">
        <v>44132</v>
      </c>
      <c r="DN1607">
        <v>104.8</v>
      </c>
      <c r="DO1607" s="2">
        <v>43195</v>
      </c>
      <c r="DP1607">
        <v>412.88</v>
      </c>
      <c r="DQ1607" s="2">
        <v>43195</v>
      </c>
      <c r="DR1607">
        <v>250970</v>
      </c>
      <c r="DS1607" s="2">
        <v>43195</v>
      </c>
      <c r="DT1607">
        <v>456520</v>
      </c>
      <c r="DU1607" s="2">
        <v>44474</v>
      </c>
      <c r="DV1607">
        <v>191644.5</v>
      </c>
      <c r="DY1607" s="2">
        <v>42496</v>
      </c>
      <c r="DZ1607">
        <v>229.5</v>
      </c>
      <c r="EC1607" s="2">
        <v>42522</v>
      </c>
      <c r="ED1607">
        <v>108.91000366199999</v>
      </c>
      <c r="EK1607" s="2">
        <v>44750</v>
      </c>
      <c r="EL1607">
        <v>32.244900000000001</v>
      </c>
      <c r="EM1607" s="2">
        <v>42485</v>
      </c>
      <c r="EN1607">
        <v>176.29</v>
      </c>
    </row>
    <row r="1608" spans="9:144" x14ac:dyDescent="0.25">
      <c r="I1608" s="2">
        <v>45009</v>
      </c>
      <c r="J1608">
        <v>13395</v>
      </c>
      <c r="M1608" s="2">
        <v>45117</v>
      </c>
      <c r="N1608">
        <v>6830</v>
      </c>
      <c r="O1608" s="2">
        <v>45716</v>
      </c>
      <c r="P1608">
        <v>16940</v>
      </c>
      <c r="Q1608" s="2">
        <v>43964</v>
      </c>
      <c r="R1608">
        <v>1.3583000000000001</v>
      </c>
      <c r="W1608" s="2">
        <v>42529</v>
      </c>
      <c r="X1608">
        <v>967.23759489999998</v>
      </c>
      <c r="AE1608" s="2">
        <v>43591</v>
      </c>
      <c r="AF1608">
        <v>110.25</v>
      </c>
      <c r="AS1608" s="2">
        <v>42514</v>
      </c>
      <c r="AT1608">
        <v>116.08</v>
      </c>
      <c r="BC1608" s="2">
        <v>42569</v>
      </c>
      <c r="BD1608">
        <v>2.0046330000000001</v>
      </c>
      <c r="BG1608" s="2">
        <v>42509</v>
      </c>
      <c r="BH1608">
        <v>1.333</v>
      </c>
      <c r="BU1608" s="2">
        <v>42510</v>
      </c>
      <c r="BV1608">
        <v>10.86</v>
      </c>
      <c r="BW1608" s="2">
        <v>45828</v>
      </c>
      <c r="BX1608">
        <v>112.6</v>
      </c>
      <c r="CC1608" s="2">
        <v>44396</v>
      </c>
      <c r="CD1608">
        <v>44583.001100000001</v>
      </c>
      <c r="CE1608" s="2">
        <v>44397</v>
      </c>
      <c r="CF1608">
        <v>88180.002200000003</v>
      </c>
      <c r="CI1608" s="2">
        <v>42523</v>
      </c>
      <c r="CJ1608">
        <v>102.11</v>
      </c>
      <c r="CK1608" s="2">
        <v>44587</v>
      </c>
      <c r="CL1608">
        <v>114.48</v>
      </c>
      <c r="DA1608" s="2">
        <v>42593</v>
      </c>
      <c r="DB1608">
        <v>3.5587029999999999</v>
      </c>
      <c r="DC1608" s="2">
        <v>42523</v>
      </c>
      <c r="DD1608">
        <v>3.7692420000000002</v>
      </c>
      <c r="DK1608" s="2">
        <v>42517</v>
      </c>
      <c r="DL1608">
        <v>7.32</v>
      </c>
      <c r="DM1608" s="2">
        <v>44133</v>
      </c>
      <c r="DN1608">
        <v>104.4</v>
      </c>
      <c r="DO1608" s="2">
        <v>43196</v>
      </c>
      <c r="DP1608">
        <v>402.77</v>
      </c>
      <c r="DQ1608" s="2">
        <v>43196</v>
      </c>
      <c r="DR1608">
        <v>240510</v>
      </c>
      <c r="DS1608" s="2">
        <v>43196</v>
      </c>
      <c r="DT1608">
        <v>444720</v>
      </c>
      <c r="DU1608" s="2">
        <v>44475</v>
      </c>
      <c r="DV1608">
        <v>197399.4</v>
      </c>
      <c r="DY1608" s="2">
        <v>42499</v>
      </c>
      <c r="DZ1608">
        <v>231.5</v>
      </c>
      <c r="EC1608" s="2">
        <v>42523</v>
      </c>
      <c r="ED1608">
        <v>108.86000061</v>
      </c>
      <c r="EK1608" s="2">
        <v>44753</v>
      </c>
      <c r="EL1608">
        <v>32.188699999999997</v>
      </c>
      <c r="EM1608" s="2">
        <v>42486</v>
      </c>
      <c r="EN1608">
        <v>176.38</v>
      </c>
    </row>
    <row r="1609" spans="9:144" x14ac:dyDescent="0.25">
      <c r="I1609" s="2">
        <v>45012</v>
      </c>
      <c r="J1609">
        <v>13280</v>
      </c>
      <c r="M1609" s="2">
        <v>45118</v>
      </c>
      <c r="N1609">
        <v>6960</v>
      </c>
      <c r="O1609" s="2">
        <v>45720</v>
      </c>
      <c r="P1609">
        <v>16870</v>
      </c>
      <c r="Q1609" s="2">
        <v>43965</v>
      </c>
      <c r="R1609">
        <v>1.3341000000000001</v>
      </c>
      <c r="W1609" s="2">
        <v>42530</v>
      </c>
      <c r="X1609">
        <v>967.05325230000005</v>
      </c>
      <c r="AE1609" s="2">
        <v>43592</v>
      </c>
      <c r="AF1609">
        <v>109.78</v>
      </c>
      <c r="AS1609" s="2">
        <v>42515</v>
      </c>
      <c r="AT1609">
        <v>115.66</v>
      </c>
      <c r="BC1609" s="2">
        <v>42570</v>
      </c>
      <c r="BD1609">
        <v>2.0016769999999999</v>
      </c>
      <c r="BG1609" s="2">
        <v>42510</v>
      </c>
      <c r="BH1609">
        <v>1.347</v>
      </c>
      <c r="BU1609" s="2">
        <v>42513</v>
      </c>
      <c r="BV1609">
        <v>10.82</v>
      </c>
      <c r="BW1609" s="2">
        <v>45831</v>
      </c>
      <c r="BX1609">
        <v>112.95</v>
      </c>
      <c r="CC1609" s="2">
        <v>44397</v>
      </c>
      <c r="CD1609">
        <v>44452.001100000001</v>
      </c>
      <c r="CE1609" s="2">
        <v>44398</v>
      </c>
      <c r="CF1609">
        <v>86809.002200000003</v>
      </c>
      <c r="CI1609" s="2">
        <v>42524</v>
      </c>
      <c r="CJ1609">
        <v>102.04</v>
      </c>
      <c r="CK1609" s="2">
        <v>44588</v>
      </c>
      <c r="CL1609">
        <v>114.74</v>
      </c>
      <c r="DA1609" s="2">
        <v>42594</v>
      </c>
      <c r="DB1609">
        <v>3.5577040000000002</v>
      </c>
      <c r="DC1609" s="2">
        <v>42524</v>
      </c>
      <c r="DD1609">
        <v>3.7801640000000001</v>
      </c>
      <c r="DK1609" s="2">
        <v>42520</v>
      </c>
      <c r="DL1609">
        <v>7.35</v>
      </c>
      <c r="DM1609" s="2">
        <v>44134</v>
      </c>
      <c r="DN1609">
        <v>103.4</v>
      </c>
      <c r="DO1609" s="2">
        <v>43199</v>
      </c>
      <c r="DP1609">
        <v>406.52</v>
      </c>
      <c r="DQ1609" s="2">
        <v>43199</v>
      </c>
      <c r="DR1609">
        <v>245930</v>
      </c>
      <c r="DS1609" s="2">
        <v>43199</v>
      </c>
      <c r="DT1609">
        <v>447430</v>
      </c>
      <c r="DU1609" s="2">
        <v>44476</v>
      </c>
      <c r="DV1609">
        <v>197633.5</v>
      </c>
      <c r="DY1609" s="2">
        <v>42500</v>
      </c>
      <c r="DZ1609">
        <v>231.8</v>
      </c>
      <c r="EC1609" s="2">
        <v>42524</v>
      </c>
      <c r="ED1609">
        <v>108.83999633800001</v>
      </c>
      <c r="EK1609" s="2">
        <v>44754</v>
      </c>
      <c r="EL1609">
        <v>32.119999999999997</v>
      </c>
      <c r="EM1609" s="2">
        <v>42487</v>
      </c>
      <c r="EN1609">
        <v>176.72</v>
      </c>
    </row>
    <row r="1610" spans="9:144" x14ac:dyDescent="0.25">
      <c r="I1610" s="2">
        <v>45013</v>
      </c>
      <c r="J1610">
        <v>13550</v>
      </c>
      <c r="M1610" s="2">
        <v>45119</v>
      </c>
      <c r="N1610">
        <v>7010</v>
      </c>
      <c r="O1610" s="2">
        <v>45721</v>
      </c>
      <c r="P1610">
        <v>17145</v>
      </c>
      <c r="Q1610" s="2">
        <v>43966</v>
      </c>
      <c r="R1610">
        <v>1.3451</v>
      </c>
      <c r="W1610" s="2">
        <v>42531</v>
      </c>
      <c r="X1610">
        <v>966.61781940000003</v>
      </c>
      <c r="AE1610" s="2">
        <v>43593</v>
      </c>
      <c r="AF1610">
        <v>109.36</v>
      </c>
      <c r="AS1610" s="2">
        <v>42516</v>
      </c>
      <c r="AT1610">
        <v>115.63</v>
      </c>
      <c r="BC1610" s="2">
        <v>42571</v>
      </c>
      <c r="BD1610">
        <v>2.0095869999999998</v>
      </c>
      <c r="BG1610" s="2">
        <v>42513</v>
      </c>
      <c r="BH1610">
        <v>1.3480000000000001</v>
      </c>
      <c r="BU1610" s="2">
        <v>42514</v>
      </c>
      <c r="BV1610">
        <v>11.26</v>
      </c>
      <c r="BW1610" s="2">
        <v>45832</v>
      </c>
      <c r="BX1610">
        <v>113.44</v>
      </c>
      <c r="CC1610" s="2">
        <v>44398</v>
      </c>
      <c r="CD1610">
        <v>43096.001100000001</v>
      </c>
      <c r="CE1610" s="2">
        <v>44399</v>
      </c>
      <c r="CF1610">
        <v>89349.002299999993</v>
      </c>
      <c r="CI1610" s="2">
        <v>42527</v>
      </c>
      <c r="CJ1610">
        <v>102.11</v>
      </c>
      <c r="CK1610" s="2">
        <v>44589</v>
      </c>
      <c r="CL1610">
        <v>114.86</v>
      </c>
      <c r="DA1610" s="2">
        <v>42597</v>
      </c>
      <c r="DB1610">
        <v>3.5503459999999998</v>
      </c>
      <c r="DC1610" s="2">
        <v>42527</v>
      </c>
      <c r="DD1610">
        <v>3.747579</v>
      </c>
      <c r="DK1610" s="2">
        <v>42521</v>
      </c>
      <c r="DL1610">
        <v>7.39</v>
      </c>
      <c r="DM1610" s="2">
        <v>44137</v>
      </c>
      <c r="DN1610">
        <v>103.6</v>
      </c>
      <c r="DO1610" s="2">
        <v>43200</v>
      </c>
      <c r="DP1610">
        <v>405.6</v>
      </c>
      <c r="DQ1610" s="2">
        <v>43200</v>
      </c>
      <c r="DR1610">
        <v>244980</v>
      </c>
      <c r="DS1610" s="2">
        <v>43200</v>
      </c>
      <c r="DT1610">
        <v>446230</v>
      </c>
      <c r="DU1610" s="2">
        <v>44477</v>
      </c>
      <c r="DV1610">
        <v>180145.4</v>
      </c>
      <c r="DY1610" s="2">
        <v>42501</v>
      </c>
      <c r="DZ1610">
        <v>233</v>
      </c>
      <c r="EC1610" s="2">
        <v>42527</v>
      </c>
      <c r="ED1610">
        <v>108.830001831</v>
      </c>
      <c r="EK1610" s="2">
        <v>44755</v>
      </c>
      <c r="EL1610">
        <v>32.234200000000001</v>
      </c>
      <c r="EM1610" s="2">
        <v>42488</v>
      </c>
      <c r="EN1610">
        <v>176.79</v>
      </c>
    </row>
    <row r="1611" spans="9:144" x14ac:dyDescent="0.25">
      <c r="I1611" s="2">
        <v>45014</v>
      </c>
      <c r="J1611">
        <v>13590</v>
      </c>
      <c r="M1611" s="2">
        <v>45120</v>
      </c>
      <c r="N1611">
        <v>7145</v>
      </c>
      <c r="O1611" s="2">
        <v>45722</v>
      </c>
      <c r="P1611">
        <v>17470</v>
      </c>
      <c r="Q1611" s="2">
        <v>43969</v>
      </c>
      <c r="R1611">
        <v>1.4004000000000001</v>
      </c>
      <c r="W1611" s="2">
        <v>42534</v>
      </c>
      <c r="X1611">
        <v>964.158951</v>
      </c>
      <c r="AE1611" s="2">
        <v>43595</v>
      </c>
      <c r="AF1611">
        <v>108.42</v>
      </c>
      <c r="AS1611" s="2">
        <v>42517</v>
      </c>
      <c r="AT1611">
        <v>115.32</v>
      </c>
      <c r="BC1611" s="2">
        <v>42572</v>
      </c>
      <c r="BD1611">
        <v>2.0041319999999998</v>
      </c>
      <c r="BG1611" s="2">
        <v>42514</v>
      </c>
      <c r="BH1611">
        <v>1.3560000000000001</v>
      </c>
      <c r="BU1611" s="2">
        <v>42515</v>
      </c>
      <c r="BV1611">
        <v>11.42</v>
      </c>
      <c r="BW1611" s="2">
        <v>45833</v>
      </c>
      <c r="BX1611">
        <v>113.58</v>
      </c>
      <c r="CC1611" s="2">
        <v>44399</v>
      </c>
      <c r="CD1611">
        <v>43915.001100000001</v>
      </c>
      <c r="CE1611" s="2">
        <v>44400</v>
      </c>
      <c r="CF1611">
        <v>90226.002299999993</v>
      </c>
      <c r="CI1611" s="2">
        <v>42528</v>
      </c>
      <c r="CJ1611">
        <v>102.15</v>
      </c>
      <c r="CK1611" s="2">
        <v>44592</v>
      </c>
      <c r="CL1611">
        <v>115.68</v>
      </c>
      <c r="DA1611" s="2">
        <v>42598</v>
      </c>
      <c r="DB1611">
        <v>3.539418</v>
      </c>
      <c r="DC1611" s="2">
        <v>42528</v>
      </c>
      <c r="DD1611">
        <v>3.7655129999999999</v>
      </c>
      <c r="DK1611" s="2">
        <v>42522</v>
      </c>
      <c r="DL1611">
        <v>7.36</v>
      </c>
      <c r="DM1611" s="2">
        <v>44138</v>
      </c>
      <c r="DN1611">
        <v>104.3</v>
      </c>
      <c r="DO1611" s="2">
        <v>43201</v>
      </c>
      <c r="DP1611">
        <v>402.67</v>
      </c>
      <c r="DQ1611" s="2">
        <v>43201</v>
      </c>
      <c r="DR1611">
        <v>237460</v>
      </c>
      <c r="DS1611" s="2">
        <v>43201</v>
      </c>
      <c r="DT1611">
        <v>440450</v>
      </c>
      <c r="DU1611" s="2">
        <v>44480</v>
      </c>
      <c r="DV1611">
        <v>176725.6</v>
      </c>
      <c r="DY1611" s="2">
        <v>42502</v>
      </c>
      <c r="DZ1611">
        <v>232.3</v>
      </c>
      <c r="EC1611" s="2">
        <v>42528</v>
      </c>
      <c r="ED1611">
        <v>108.80000305199999</v>
      </c>
      <c r="EK1611" s="2">
        <v>44756</v>
      </c>
      <c r="EL1611">
        <v>32.369999999999997</v>
      </c>
      <c r="EM1611" s="2">
        <v>42489</v>
      </c>
      <c r="EN1611">
        <v>175.86</v>
      </c>
    </row>
    <row r="1612" spans="9:144" x14ac:dyDescent="0.25">
      <c r="I1612" s="2">
        <v>45015</v>
      </c>
      <c r="J1612">
        <v>13790</v>
      </c>
      <c r="M1612" s="2">
        <v>45121</v>
      </c>
      <c r="N1612">
        <v>7250</v>
      </c>
      <c r="O1612" s="2">
        <v>45723</v>
      </c>
      <c r="P1612">
        <v>17300</v>
      </c>
      <c r="Q1612" s="2">
        <v>43970</v>
      </c>
      <c r="R1612">
        <v>1.3956999999999999</v>
      </c>
      <c r="W1612" s="2">
        <v>42535</v>
      </c>
      <c r="X1612">
        <v>962.09167579999996</v>
      </c>
      <c r="AE1612" s="2">
        <v>43598</v>
      </c>
      <c r="AF1612">
        <v>108.63</v>
      </c>
      <c r="AS1612" s="2">
        <v>42520</v>
      </c>
      <c r="AT1612">
        <v>115.23</v>
      </c>
      <c r="BC1612" s="2">
        <v>42573</v>
      </c>
      <c r="BD1612">
        <v>2.0041020000000001</v>
      </c>
      <c r="BG1612" s="2">
        <v>42515</v>
      </c>
      <c r="BH1612">
        <v>1.3620000000000001</v>
      </c>
      <c r="BU1612" s="2">
        <v>42516</v>
      </c>
      <c r="BV1612">
        <v>11.48</v>
      </c>
      <c r="BW1612" s="2">
        <v>45834</v>
      </c>
      <c r="BX1612">
        <v>113.75</v>
      </c>
      <c r="CC1612" s="2">
        <v>44400</v>
      </c>
      <c r="CD1612">
        <v>43846.001100000001</v>
      </c>
      <c r="CE1612" s="2">
        <v>44403</v>
      </c>
      <c r="CF1612">
        <v>91448.002299999993</v>
      </c>
      <c r="CI1612" s="2">
        <v>42529</v>
      </c>
      <c r="CJ1612">
        <v>102.14</v>
      </c>
      <c r="CK1612" s="2">
        <v>44593</v>
      </c>
      <c r="CL1612">
        <v>116.52</v>
      </c>
      <c r="DA1612" s="2">
        <v>42599</v>
      </c>
      <c r="DB1612">
        <v>3.547123</v>
      </c>
      <c r="DC1612" s="2">
        <v>42529</v>
      </c>
      <c r="DD1612">
        <v>3.7704019999999998</v>
      </c>
      <c r="DK1612" s="2">
        <v>42523</v>
      </c>
      <c r="DL1612">
        <v>7.4</v>
      </c>
      <c r="DM1612" s="2">
        <v>44139</v>
      </c>
      <c r="DN1612">
        <v>104.4</v>
      </c>
      <c r="DO1612" s="2">
        <v>43202</v>
      </c>
      <c r="DP1612">
        <v>417.2</v>
      </c>
      <c r="DQ1612" s="2">
        <v>43202</v>
      </c>
      <c r="DR1612">
        <v>252160</v>
      </c>
      <c r="DS1612" s="2">
        <v>43202</v>
      </c>
      <c r="DT1612">
        <v>461180</v>
      </c>
      <c r="DU1612" s="2">
        <v>44481</v>
      </c>
      <c r="DV1612">
        <v>191332.3</v>
      </c>
      <c r="DY1612" s="2">
        <v>42503</v>
      </c>
      <c r="DZ1612">
        <v>231.3</v>
      </c>
      <c r="EC1612" s="2">
        <v>42529</v>
      </c>
      <c r="ED1612">
        <v>108.779998779</v>
      </c>
      <c r="EK1612" s="2">
        <v>44757</v>
      </c>
      <c r="EL1612">
        <v>32.284999999999997</v>
      </c>
      <c r="EM1612" s="2">
        <v>42492</v>
      </c>
      <c r="EN1612">
        <v>175.94</v>
      </c>
    </row>
    <row r="1613" spans="9:144" x14ac:dyDescent="0.25">
      <c r="I1613" s="2">
        <v>45016</v>
      </c>
      <c r="J1613">
        <v>14110</v>
      </c>
      <c r="M1613" s="2">
        <v>45124</v>
      </c>
      <c r="N1613">
        <v>7235</v>
      </c>
      <c r="O1613" s="2">
        <v>45726</v>
      </c>
      <c r="P1613">
        <v>17380</v>
      </c>
      <c r="Q1613" s="2">
        <v>43971</v>
      </c>
      <c r="R1613">
        <v>1.4117999999999999</v>
      </c>
      <c r="W1613" s="2">
        <v>42536</v>
      </c>
      <c r="X1613">
        <v>961.26481530000001</v>
      </c>
      <c r="AE1613" s="2">
        <v>43599</v>
      </c>
      <c r="AF1613">
        <v>107.87</v>
      </c>
      <c r="AS1613" s="2">
        <v>42521</v>
      </c>
      <c r="AT1613">
        <v>115.35</v>
      </c>
      <c r="BC1613" s="2">
        <v>42576</v>
      </c>
      <c r="BD1613">
        <v>2.001099</v>
      </c>
      <c r="BG1613" s="2">
        <v>42516</v>
      </c>
      <c r="BH1613">
        <v>1.367</v>
      </c>
      <c r="BU1613" s="2">
        <v>42517</v>
      </c>
      <c r="BV1613">
        <v>11.6</v>
      </c>
      <c r="BW1613" s="2">
        <v>45835</v>
      </c>
      <c r="BX1613">
        <v>113.9</v>
      </c>
      <c r="CC1613" s="2">
        <v>44403</v>
      </c>
      <c r="CD1613">
        <v>44187.001100000001</v>
      </c>
      <c r="CE1613" s="2">
        <v>44404</v>
      </c>
      <c r="CF1613">
        <v>90586.002299999993</v>
      </c>
      <c r="CI1613" s="2">
        <v>42530</v>
      </c>
      <c r="CJ1613">
        <v>102.08</v>
      </c>
      <c r="CK1613" s="2">
        <v>44594</v>
      </c>
      <c r="CL1613">
        <v>116.65</v>
      </c>
      <c r="DA1613" s="2">
        <v>42600</v>
      </c>
      <c r="DB1613">
        <v>3.5355310000000002</v>
      </c>
      <c r="DC1613" s="2">
        <v>42530</v>
      </c>
      <c r="DD1613">
        <v>3.7762129999999998</v>
      </c>
      <c r="DK1613" s="2">
        <v>42524</v>
      </c>
      <c r="DL1613">
        <v>7.27</v>
      </c>
      <c r="DM1613" s="2">
        <v>44140</v>
      </c>
      <c r="DN1613">
        <v>106.3</v>
      </c>
      <c r="DO1613" s="2">
        <v>43203</v>
      </c>
      <c r="DP1613">
        <v>394.71</v>
      </c>
      <c r="DQ1613" s="2">
        <v>43203</v>
      </c>
      <c r="DR1613">
        <v>238950</v>
      </c>
      <c r="DS1613" s="2">
        <v>43203</v>
      </c>
      <c r="DT1613">
        <v>436170</v>
      </c>
      <c r="DU1613" s="2">
        <v>44482</v>
      </c>
      <c r="DV1613">
        <v>221888.6</v>
      </c>
      <c r="DY1613" s="2">
        <v>42506</v>
      </c>
      <c r="DZ1613">
        <v>231.1</v>
      </c>
      <c r="EC1613" s="2">
        <v>42530</v>
      </c>
      <c r="ED1613">
        <v>108.760002136</v>
      </c>
      <c r="EK1613" s="2">
        <v>44760</v>
      </c>
      <c r="EL1613">
        <v>32.200000000000003</v>
      </c>
      <c r="EM1613" s="2">
        <v>42493</v>
      </c>
      <c r="EN1613">
        <v>175.06</v>
      </c>
    </row>
    <row r="1614" spans="9:144" x14ac:dyDescent="0.25">
      <c r="I1614" s="2">
        <v>45019</v>
      </c>
      <c r="J1614">
        <v>13965</v>
      </c>
      <c r="M1614" s="2">
        <v>45125</v>
      </c>
      <c r="N1614">
        <v>7300</v>
      </c>
      <c r="O1614" s="2">
        <v>45727</v>
      </c>
      <c r="P1614">
        <v>16995</v>
      </c>
      <c r="Q1614" s="2">
        <v>43972</v>
      </c>
      <c r="R1614">
        <v>1.403</v>
      </c>
      <c r="W1614" s="2">
        <v>42537</v>
      </c>
      <c r="X1614">
        <v>962.32869919999996</v>
      </c>
      <c r="AE1614" s="2">
        <v>43600</v>
      </c>
      <c r="AF1614">
        <v>108.13</v>
      </c>
      <c r="AS1614" s="2">
        <v>42522</v>
      </c>
      <c r="AT1614">
        <v>115.67</v>
      </c>
      <c r="BC1614" s="2">
        <v>42577</v>
      </c>
      <c r="BD1614">
        <v>2.000257</v>
      </c>
      <c r="BG1614" s="2">
        <v>42517</v>
      </c>
      <c r="BH1614">
        <v>1.373</v>
      </c>
      <c r="BU1614" s="2">
        <v>42521</v>
      </c>
      <c r="BV1614">
        <v>11.66</v>
      </c>
      <c r="BW1614" s="2">
        <v>45838</v>
      </c>
      <c r="BX1614">
        <v>113.93</v>
      </c>
      <c r="CC1614" s="2">
        <v>44404</v>
      </c>
      <c r="CD1614">
        <v>44301.001100000001</v>
      </c>
      <c r="CE1614" s="2">
        <v>44405</v>
      </c>
      <c r="CF1614">
        <v>90669.002299999993</v>
      </c>
      <c r="CI1614" s="2">
        <v>42531</v>
      </c>
      <c r="CJ1614">
        <v>101.81</v>
      </c>
      <c r="CK1614" s="2">
        <v>44595</v>
      </c>
      <c r="CL1614">
        <v>115.8</v>
      </c>
      <c r="DA1614" s="2">
        <v>42601</v>
      </c>
      <c r="DB1614">
        <v>3.5483349999999998</v>
      </c>
      <c r="DC1614" s="2">
        <v>42531</v>
      </c>
      <c r="DD1614">
        <v>3.7736610000000002</v>
      </c>
      <c r="DK1614" s="2">
        <v>42527</v>
      </c>
      <c r="DL1614">
        <v>7.22</v>
      </c>
      <c r="DM1614" s="2">
        <v>44141</v>
      </c>
      <c r="DN1614">
        <v>106.8</v>
      </c>
      <c r="DO1614" s="2">
        <v>43206</v>
      </c>
      <c r="DP1614">
        <v>391.17</v>
      </c>
      <c r="DQ1614" s="2">
        <v>43206</v>
      </c>
      <c r="DR1614">
        <v>238940</v>
      </c>
      <c r="DS1614" s="2">
        <v>43206</v>
      </c>
      <c r="DT1614">
        <v>431430</v>
      </c>
      <c r="DU1614" s="2">
        <v>44483</v>
      </c>
      <c r="DV1614">
        <v>229542.3</v>
      </c>
      <c r="DY1614" s="2">
        <v>42507</v>
      </c>
      <c r="DZ1614">
        <v>230.9</v>
      </c>
      <c r="EC1614" s="2">
        <v>42531</v>
      </c>
      <c r="ED1614">
        <v>108.970001221</v>
      </c>
      <c r="EK1614" s="2">
        <v>44761</v>
      </c>
      <c r="EL1614">
        <v>32.545400000000001</v>
      </c>
      <c r="EM1614" s="2">
        <v>42494</v>
      </c>
      <c r="EN1614">
        <v>174.4</v>
      </c>
    </row>
    <row r="1615" spans="9:144" x14ac:dyDescent="0.25">
      <c r="I1615" s="2">
        <v>45020</v>
      </c>
      <c r="J1615">
        <v>14090</v>
      </c>
      <c r="M1615" s="2">
        <v>45126</v>
      </c>
      <c r="N1615">
        <v>7250</v>
      </c>
      <c r="O1615" s="2">
        <v>45728</v>
      </c>
      <c r="P1615">
        <v>17555</v>
      </c>
      <c r="Q1615" s="2">
        <v>43973</v>
      </c>
      <c r="R1615">
        <v>1.3973</v>
      </c>
      <c r="W1615" s="2">
        <v>42538</v>
      </c>
      <c r="X1615">
        <v>961.95949250000001</v>
      </c>
      <c r="AE1615" s="2">
        <v>43601</v>
      </c>
      <c r="AF1615">
        <v>108.47</v>
      </c>
      <c r="AS1615" s="2">
        <v>42523</v>
      </c>
      <c r="AT1615">
        <v>115.87</v>
      </c>
      <c r="BC1615" s="2">
        <v>42578</v>
      </c>
      <c r="BD1615">
        <v>2.0019339999999999</v>
      </c>
      <c r="BG1615" s="2">
        <v>42521</v>
      </c>
      <c r="BH1615">
        <v>1.38</v>
      </c>
      <c r="BU1615" s="2">
        <v>42522</v>
      </c>
      <c r="BV1615">
        <v>11.63</v>
      </c>
      <c r="BW1615" s="2">
        <v>45839</v>
      </c>
      <c r="BX1615">
        <v>114.08</v>
      </c>
      <c r="CC1615" s="2">
        <v>44405</v>
      </c>
      <c r="CD1615">
        <v>44035.001100000001</v>
      </c>
      <c r="CE1615" s="2">
        <v>44406</v>
      </c>
      <c r="CF1615">
        <v>91527.002299999993</v>
      </c>
      <c r="CI1615" s="2">
        <v>42534</v>
      </c>
      <c r="CJ1615">
        <v>101.53</v>
      </c>
      <c r="CK1615" s="2">
        <v>44596</v>
      </c>
      <c r="CL1615">
        <v>115.55</v>
      </c>
      <c r="DA1615" s="2">
        <v>42604</v>
      </c>
      <c r="DB1615">
        <v>3.5444659999999999</v>
      </c>
      <c r="DC1615" s="2">
        <v>42534</v>
      </c>
      <c r="DD1615">
        <v>3.7480069999999999</v>
      </c>
      <c r="DK1615" s="2">
        <v>42528</v>
      </c>
      <c r="DL1615">
        <v>7.18</v>
      </c>
      <c r="DM1615" s="2">
        <v>44144</v>
      </c>
      <c r="DN1615">
        <v>107.3</v>
      </c>
      <c r="DO1615" s="2">
        <v>43207</v>
      </c>
      <c r="DP1615">
        <v>377.99</v>
      </c>
      <c r="DQ1615" s="2">
        <v>43207</v>
      </c>
      <c r="DR1615">
        <v>231330</v>
      </c>
      <c r="DS1615" s="2">
        <v>43207</v>
      </c>
      <c r="DT1615">
        <v>415760</v>
      </c>
      <c r="DU1615" s="2">
        <v>44484</v>
      </c>
      <c r="DV1615">
        <v>212960.6</v>
      </c>
      <c r="DY1615" s="2">
        <v>42508</v>
      </c>
      <c r="DZ1615">
        <v>229.9</v>
      </c>
      <c r="EC1615" s="2">
        <v>42534</v>
      </c>
      <c r="ED1615">
        <v>109.209999084</v>
      </c>
      <c r="EK1615" s="2">
        <v>44762</v>
      </c>
      <c r="EL1615">
        <v>32.633699999999997</v>
      </c>
      <c r="EM1615" s="2">
        <v>42495</v>
      </c>
      <c r="EN1615">
        <v>174.45</v>
      </c>
    </row>
    <row r="1616" spans="9:144" x14ac:dyDescent="0.25">
      <c r="I1616" s="2">
        <v>45021</v>
      </c>
      <c r="J1616">
        <v>14240</v>
      </c>
      <c r="M1616" s="2">
        <v>45127</v>
      </c>
      <c r="N1616">
        <v>7210</v>
      </c>
      <c r="O1616" s="2">
        <v>45729</v>
      </c>
      <c r="P1616">
        <v>17395</v>
      </c>
      <c r="Q1616" s="2">
        <v>43977</v>
      </c>
      <c r="R1616">
        <v>1.4195</v>
      </c>
      <c r="W1616" s="2">
        <v>42541</v>
      </c>
      <c r="X1616">
        <v>962.92025809999996</v>
      </c>
      <c r="AE1616" s="2">
        <v>43602</v>
      </c>
      <c r="AF1616">
        <v>109.75</v>
      </c>
      <c r="AS1616" s="2">
        <v>42524</v>
      </c>
      <c r="AT1616">
        <v>115.9</v>
      </c>
      <c r="BC1616" s="2">
        <v>42579</v>
      </c>
      <c r="BD1616">
        <v>1.999444</v>
      </c>
      <c r="BG1616" s="2">
        <v>42522</v>
      </c>
      <c r="BH1616">
        <v>1.383</v>
      </c>
      <c r="BU1616" s="2">
        <v>42523</v>
      </c>
      <c r="BV1616">
        <v>11.69</v>
      </c>
      <c r="BW1616" s="2">
        <v>45840</v>
      </c>
      <c r="BX1616">
        <v>114.13</v>
      </c>
      <c r="CC1616" s="2">
        <v>44406</v>
      </c>
      <c r="CD1616">
        <v>44003.001100000001</v>
      </c>
      <c r="CE1616" s="2">
        <v>44407</v>
      </c>
      <c r="CF1616">
        <v>91328.002299999993</v>
      </c>
      <c r="CI1616" s="2">
        <v>42535</v>
      </c>
      <c r="CJ1616">
        <v>101.19</v>
      </c>
      <c r="CK1616" s="2">
        <v>44599</v>
      </c>
      <c r="CL1616">
        <v>115.97</v>
      </c>
      <c r="DA1616" s="2">
        <v>42605</v>
      </c>
      <c r="DB1616">
        <v>3.5396040000000002</v>
      </c>
      <c r="DC1616" s="2">
        <v>42535</v>
      </c>
      <c r="DD1616">
        <v>3.7393670000000001</v>
      </c>
      <c r="DK1616" s="2">
        <v>42529</v>
      </c>
      <c r="DL1616">
        <v>7.15</v>
      </c>
      <c r="DM1616" s="2">
        <v>44145</v>
      </c>
      <c r="DN1616">
        <v>107.5</v>
      </c>
      <c r="DO1616" s="2">
        <v>43208</v>
      </c>
      <c r="DP1616">
        <v>380.58</v>
      </c>
      <c r="DQ1616" s="2">
        <v>43208</v>
      </c>
      <c r="DR1616">
        <v>233300</v>
      </c>
      <c r="DS1616" s="2">
        <v>43208</v>
      </c>
      <c r="DT1616">
        <v>414610</v>
      </c>
      <c r="DU1616" s="2">
        <v>44487</v>
      </c>
      <c r="DV1616">
        <v>213346.8</v>
      </c>
      <c r="DY1616" s="2">
        <v>42509</v>
      </c>
      <c r="DZ1616">
        <v>227.1</v>
      </c>
      <c r="EC1616" s="2">
        <v>42535</v>
      </c>
      <c r="ED1616">
        <v>109.459999084</v>
      </c>
      <c r="EK1616" s="2">
        <v>44763</v>
      </c>
      <c r="EL1616">
        <v>32.67</v>
      </c>
      <c r="EM1616" s="2">
        <v>42496</v>
      </c>
      <c r="EN1616">
        <v>174.32</v>
      </c>
    </row>
    <row r="1617" spans="9:144" x14ac:dyDescent="0.25">
      <c r="I1617" s="2">
        <v>45022</v>
      </c>
      <c r="J1617">
        <v>13735</v>
      </c>
      <c r="M1617" s="2">
        <v>45128</v>
      </c>
      <c r="N1617">
        <v>7060</v>
      </c>
      <c r="O1617" s="2">
        <v>45730</v>
      </c>
      <c r="P1617">
        <v>17560</v>
      </c>
      <c r="Q1617" s="2">
        <v>43978</v>
      </c>
      <c r="R1617">
        <v>1.4295</v>
      </c>
      <c r="W1617" s="2">
        <v>42542</v>
      </c>
      <c r="X1617">
        <v>963.64437129999999</v>
      </c>
      <c r="AE1617" s="2">
        <v>43605</v>
      </c>
      <c r="AF1617">
        <v>109.91</v>
      </c>
      <c r="AS1617" s="2">
        <v>42527</v>
      </c>
      <c r="AT1617">
        <v>115.7</v>
      </c>
      <c r="BC1617" s="2">
        <v>42580</v>
      </c>
      <c r="BD1617">
        <v>2.0002300000000002</v>
      </c>
      <c r="BG1617" s="2">
        <v>42523</v>
      </c>
      <c r="BH1617">
        <v>1.385</v>
      </c>
      <c r="BU1617" s="2">
        <v>42524</v>
      </c>
      <c r="BV1617">
        <v>11.58</v>
      </c>
      <c r="BW1617" s="2">
        <v>45841</v>
      </c>
      <c r="BX1617">
        <v>114.2</v>
      </c>
      <c r="CC1617" s="2">
        <v>44407</v>
      </c>
      <c r="CD1617">
        <v>44178.001100000001</v>
      </c>
      <c r="CE1617" s="2">
        <v>44410</v>
      </c>
      <c r="CF1617">
        <v>92077.002299999993</v>
      </c>
      <c r="CI1617" s="2">
        <v>42536</v>
      </c>
      <c r="CJ1617">
        <v>101.45</v>
      </c>
      <c r="CK1617" s="2">
        <v>44600</v>
      </c>
      <c r="CL1617">
        <v>116.3</v>
      </c>
      <c r="DA1617" s="2">
        <v>42606</v>
      </c>
      <c r="DB1617">
        <v>3.550576</v>
      </c>
      <c r="DC1617" s="2">
        <v>42536</v>
      </c>
      <c r="DD1617">
        <v>3.7510569999999999</v>
      </c>
      <c r="DK1617" s="2">
        <v>42530</v>
      </c>
      <c r="DL1617">
        <v>7.14</v>
      </c>
      <c r="DM1617" s="2">
        <v>44146</v>
      </c>
      <c r="DN1617">
        <v>108</v>
      </c>
      <c r="DO1617" s="2">
        <v>43209</v>
      </c>
      <c r="DP1617">
        <v>381.45</v>
      </c>
      <c r="DQ1617" s="2">
        <v>43209</v>
      </c>
      <c r="DR1617">
        <v>234910</v>
      </c>
      <c r="DS1617" s="2">
        <v>43209</v>
      </c>
      <c r="DT1617">
        <v>411040</v>
      </c>
      <c r="DU1617" s="2">
        <v>44488</v>
      </c>
      <c r="DV1617">
        <v>215513.9</v>
      </c>
      <c r="DY1617" s="2">
        <v>42510</v>
      </c>
      <c r="DZ1617">
        <v>226.8</v>
      </c>
      <c r="EC1617" s="2">
        <v>42536</v>
      </c>
      <c r="ED1617">
        <v>109.05000305199999</v>
      </c>
      <c r="EK1617" s="2">
        <v>44764</v>
      </c>
      <c r="EL1617">
        <v>32.630000000000003</v>
      </c>
      <c r="EM1617" s="2">
        <v>42499</v>
      </c>
      <c r="EN1617">
        <v>174.5</v>
      </c>
    </row>
    <row r="1618" spans="9:144" x14ac:dyDescent="0.25">
      <c r="I1618" s="2">
        <v>45023</v>
      </c>
      <c r="J1618">
        <v>14225</v>
      </c>
      <c r="M1618" s="2">
        <v>45131</v>
      </c>
      <c r="N1618">
        <v>7080</v>
      </c>
      <c r="O1618" s="2">
        <v>45733</v>
      </c>
      <c r="P1618">
        <v>18255</v>
      </c>
      <c r="Q1618" s="2">
        <v>43979</v>
      </c>
      <c r="R1618">
        <v>1.4389000000000001</v>
      </c>
      <c r="W1618" s="2">
        <v>42543</v>
      </c>
      <c r="X1618">
        <v>963.40081669999995</v>
      </c>
      <c r="AE1618" s="2">
        <v>43606</v>
      </c>
      <c r="AF1618">
        <v>109.35</v>
      </c>
      <c r="AS1618" s="2">
        <v>42528</v>
      </c>
      <c r="AT1618">
        <v>115.39</v>
      </c>
      <c r="BC1618" s="2">
        <v>42583</v>
      </c>
      <c r="BD1618">
        <v>1.9977769999999999</v>
      </c>
      <c r="BG1618" s="2">
        <v>42524</v>
      </c>
      <c r="BH1618">
        <v>1.3779999999999999</v>
      </c>
      <c r="BU1618" s="2">
        <v>42527</v>
      </c>
      <c r="BV1618">
        <v>11.65</v>
      </c>
      <c r="BW1618" s="2">
        <v>45842</v>
      </c>
      <c r="BX1618">
        <v>114.03</v>
      </c>
      <c r="CC1618" s="2">
        <v>44410</v>
      </c>
      <c r="CD1618">
        <v>44859.001100000001</v>
      </c>
      <c r="CE1618" s="2">
        <v>44411</v>
      </c>
      <c r="CF1618">
        <v>93882.002399999998</v>
      </c>
      <c r="CI1618" s="2">
        <v>42537</v>
      </c>
      <c r="CJ1618">
        <v>101.19</v>
      </c>
      <c r="CK1618" s="2">
        <v>44601</v>
      </c>
      <c r="CL1618">
        <v>116.65</v>
      </c>
      <c r="DA1618" s="2">
        <v>42607</v>
      </c>
      <c r="DB1618">
        <v>3.5504699999999998</v>
      </c>
      <c r="DC1618" s="2">
        <v>42537</v>
      </c>
      <c r="DD1618">
        <v>3.7314889999999998</v>
      </c>
      <c r="DK1618" s="2">
        <v>42531</v>
      </c>
      <c r="DL1618">
        <v>7.1</v>
      </c>
      <c r="DM1618" s="2">
        <v>44147</v>
      </c>
      <c r="DN1618">
        <v>108</v>
      </c>
      <c r="DO1618" s="2">
        <v>43210</v>
      </c>
      <c r="DP1618">
        <v>354.36</v>
      </c>
      <c r="DQ1618" s="2">
        <v>43210</v>
      </c>
      <c r="DR1618">
        <v>216160</v>
      </c>
      <c r="DS1618" s="2">
        <v>43210</v>
      </c>
      <c r="DT1618">
        <v>380140</v>
      </c>
      <c r="DU1618" s="2">
        <v>44489</v>
      </c>
      <c r="DV1618">
        <v>210017.1</v>
      </c>
      <c r="DY1618" s="2">
        <v>42513</v>
      </c>
      <c r="DZ1618">
        <v>228.9</v>
      </c>
      <c r="EC1618" s="2">
        <v>42537</v>
      </c>
      <c r="ED1618">
        <v>109</v>
      </c>
      <c r="EK1618" s="2">
        <v>44767</v>
      </c>
      <c r="EL1618">
        <v>32.659999999999997</v>
      </c>
      <c r="EM1618" s="2">
        <v>42500</v>
      </c>
      <c r="EN1618">
        <v>175.15</v>
      </c>
    </row>
    <row r="1619" spans="9:144" x14ac:dyDescent="0.25">
      <c r="I1619" s="2">
        <v>45026</v>
      </c>
      <c r="J1619">
        <v>14485</v>
      </c>
      <c r="M1619" s="2">
        <v>45132</v>
      </c>
      <c r="N1619">
        <v>7125</v>
      </c>
      <c r="O1619" s="2">
        <v>45734</v>
      </c>
      <c r="P1619">
        <v>18365</v>
      </c>
      <c r="Q1619" s="2">
        <v>43980</v>
      </c>
      <c r="R1619">
        <v>1.4161999999999999</v>
      </c>
      <c r="W1619" s="2">
        <v>42545</v>
      </c>
      <c r="X1619">
        <v>963.93303560000004</v>
      </c>
      <c r="AE1619" s="2">
        <v>43607</v>
      </c>
      <c r="AF1619">
        <v>109.71</v>
      </c>
      <c r="AS1619" s="2">
        <v>42529</v>
      </c>
      <c r="AT1619">
        <v>115.53</v>
      </c>
      <c r="BC1619" s="2">
        <v>42584</v>
      </c>
      <c r="BD1619">
        <v>1.9842740000000001</v>
      </c>
      <c r="BG1619" s="2">
        <v>42527</v>
      </c>
      <c r="BH1619">
        <v>1.3879999999999999</v>
      </c>
      <c r="BU1619" s="2">
        <v>42528</v>
      </c>
      <c r="BV1619">
        <v>11.59</v>
      </c>
      <c r="BW1619" s="2">
        <v>45845</v>
      </c>
      <c r="BX1619">
        <v>113.95</v>
      </c>
      <c r="CC1619" s="2">
        <v>44411</v>
      </c>
      <c r="CD1619">
        <v>45607.001199999999</v>
      </c>
      <c r="CE1619" s="2">
        <v>44412</v>
      </c>
      <c r="CF1619">
        <v>94379.002399999998</v>
      </c>
      <c r="CI1619" s="2">
        <v>42538</v>
      </c>
      <c r="CJ1619">
        <v>101.54</v>
      </c>
      <c r="CK1619" s="2">
        <v>44602</v>
      </c>
      <c r="CL1619">
        <v>115.92</v>
      </c>
      <c r="DA1619" s="2">
        <v>42608</v>
      </c>
      <c r="DB1619">
        <v>3.5484840000000002</v>
      </c>
      <c r="DC1619" s="2">
        <v>42538</v>
      </c>
      <c r="DD1619">
        <v>3.752656</v>
      </c>
      <c r="DK1619" s="2">
        <v>42534</v>
      </c>
      <c r="DL1619">
        <v>7.06</v>
      </c>
      <c r="DM1619" s="2">
        <v>44148</v>
      </c>
      <c r="DN1619">
        <v>108.1</v>
      </c>
      <c r="DO1619" s="2">
        <v>43213</v>
      </c>
      <c r="DP1619">
        <v>361.33</v>
      </c>
      <c r="DQ1619" s="2">
        <v>43213</v>
      </c>
      <c r="DR1619">
        <v>217220</v>
      </c>
      <c r="DS1619" s="2">
        <v>43213</v>
      </c>
      <c r="DT1619">
        <v>385460</v>
      </c>
      <c r="DU1619" s="2">
        <v>44490</v>
      </c>
      <c r="DV1619">
        <v>197670.2</v>
      </c>
      <c r="DY1619" s="2">
        <v>42514</v>
      </c>
      <c r="DZ1619">
        <v>228.5</v>
      </c>
      <c r="EC1619" s="2">
        <v>42538</v>
      </c>
      <c r="ED1619">
        <v>109.019996643</v>
      </c>
      <c r="EK1619" s="2">
        <v>44768</v>
      </c>
      <c r="EL1619">
        <v>32.619100000000003</v>
      </c>
      <c r="EM1619" s="2">
        <v>42501</v>
      </c>
      <c r="EN1619">
        <v>175.19</v>
      </c>
    </row>
    <row r="1620" spans="9:144" x14ac:dyDescent="0.25">
      <c r="I1620" s="2">
        <v>45027</v>
      </c>
      <c r="J1620">
        <v>14860</v>
      </c>
      <c r="M1620" s="2">
        <v>45133</v>
      </c>
      <c r="N1620">
        <v>7140</v>
      </c>
      <c r="O1620" s="2">
        <v>45735</v>
      </c>
      <c r="P1620">
        <v>18715</v>
      </c>
      <c r="Q1620" s="2">
        <v>43984</v>
      </c>
      <c r="R1620">
        <v>1.4407000000000001</v>
      </c>
      <c r="W1620" s="2">
        <v>42548</v>
      </c>
      <c r="X1620">
        <v>960.22656919999997</v>
      </c>
      <c r="AE1620" s="2">
        <v>43608</v>
      </c>
      <c r="AF1620">
        <v>109.81</v>
      </c>
      <c r="AS1620" s="2">
        <v>42530</v>
      </c>
      <c r="AT1620">
        <v>116.04</v>
      </c>
      <c r="BC1620" s="2">
        <v>42585</v>
      </c>
      <c r="BD1620">
        <v>1.985117</v>
      </c>
      <c r="BG1620" s="2">
        <v>42528</v>
      </c>
      <c r="BH1620">
        <v>1.385</v>
      </c>
      <c r="BU1620" s="2">
        <v>42529</v>
      </c>
      <c r="BV1620">
        <v>11.64</v>
      </c>
      <c r="BW1620" s="2">
        <v>45846</v>
      </c>
      <c r="BX1620">
        <v>114.46</v>
      </c>
      <c r="CC1620" s="2">
        <v>44412</v>
      </c>
      <c r="CD1620">
        <v>45368.001100000001</v>
      </c>
      <c r="CE1620" s="2">
        <v>44413</v>
      </c>
      <c r="CF1620">
        <v>95210.002399999998</v>
      </c>
      <c r="CI1620" s="2">
        <v>42541</v>
      </c>
      <c r="CJ1620">
        <v>102.43</v>
      </c>
      <c r="CK1620" s="2">
        <v>44603</v>
      </c>
      <c r="CL1620">
        <v>114.81</v>
      </c>
      <c r="DA1620" s="2">
        <v>42611</v>
      </c>
      <c r="DB1620">
        <v>3.5783800000000001</v>
      </c>
      <c r="DC1620" s="2">
        <v>42541</v>
      </c>
      <c r="DD1620">
        <v>3.7503380000000002</v>
      </c>
      <c r="DK1620" s="2">
        <v>42535</v>
      </c>
      <c r="DL1620">
        <v>7.08</v>
      </c>
      <c r="DM1620" s="2">
        <v>44151</v>
      </c>
      <c r="DN1620">
        <v>108.3</v>
      </c>
      <c r="DO1620" s="2">
        <v>43214</v>
      </c>
      <c r="DP1620">
        <v>353.12</v>
      </c>
      <c r="DQ1620" s="2">
        <v>43214</v>
      </c>
      <c r="DR1620">
        <v>208290</v>
      </c>
      <c r="DS1620" s="2">
        <v>43214</v>
      </c>
      <c r="DT1620">
        <v>373630</v>
      </c>
      <c r="DU1620" s="2">
        <v>44491</v>
      </c>
      <c r="DV1620">
        <v>215228</v>
      </c>
      <c r="DY1620" s="2">
        <v>42515</v>
      </c>
      <c r="DZ1620">
        <v>230.2</v>
      </c>
      <c r="EC1620" s="2">
        <v>42541</v>
      </c>
      <c r="ED1620">
        <v>108.989997864</v>
      </c>
      <c r="EK1620" s="2">
        <v>44769</v>
      </c>
      <c r="EL1620">
        <v>32.96</v>
      </c>
      <c r="EM1620" s="2">
        <v>42502</v>
      </c>
      <c r="EN1620">
        <v>174.81</v>
      </c>
    </row>
    <row r="1621" spans="9:144" x14ac:dyDescent="0.25">
      <c r="I1621" s="2">
        <v>45028</v>
      </c>
      <c r="J1621">
        <v>14970</v>
      </c>
      <c r="M1621" s="2">
        <v>45134</v>
      </c>
      <c r="N1621">
        <v>7125</v>
      </c>
      <c r="O1621" s="2">
        <v>45736</v>
      </c>
      <c r="P1621">
        <v>18980</v>
      </c>
      <c r="Q1621" s="2">
        <v>43985</v>
      </c>
      <c r="R1621">
        <v>1.46</v>
      </c>
      <c r="W1621" s="2">
        <v>42549</v>
      </c>
      <c r="X1621">
        <v>959.70607940000002</v>
      </c>
      <c r="AE1621" s="2">
        <v>43609</v>
      </c>
      <c r="AF1621">
        <v>109.47</v>
      </c>
      <c r="AS1621" s="2">
        <v>42531</v>
      </c>
      <c r="AT1621">
        <v>116.85</v>
      </c>
      <c r="BC1621" s="2">
        <v>42586</v>
      </c>
      <c r="BD1621">
        <v>1.9897750000000001</v>
      </c>
      <c r="BG1621" s="2">
        <v>42529</v>
      </c>
      <c r="BH1621">
        <v>1.39</v>
      </c>
      <c r="BU1621" s="2">
        <v>42530</v>
      </c>
      <c r="BV1621">
        <v>11.59</v>
      </c>
      <c r="BW1621" s="2">
        <v>45847</v>
      </c>
      <c r="BX1621">
        <v>114.57</v>
      </c>
      <c r="CC1621" s="2">
        <v>44413</v>
      </c>
      <c r="CD1621">
        <v>45644.001199999999</v>
      </c>
      <c r="CE1621" s="2">
        <v>44414</v>
      </c>
      <c r="CF1621">
        <v>93672.002399999998</v>
      </c>
      <c r="CI1621" s="2">
        <v>42542</v>
      </c>
      <c r="CJ1621">
        <v>102.5</v>
      </c>
      <c r="CK1621" s="2">
        <v>44606</v>
      </c>
      <c r="CL1621">
        <v>114.32</v>
      </c>
      <c r="DA1621" s="2">
        <v>42612</v>
      </c>
      <c r="DB1621">
        <v>3.5686680000000002</v>
      </c>
      <c r="DC1621" s="2">
        <v>42542</v>
      </c>
      <c r="DD1621">
        <v>3.7644009999999999</v>
      </c>
      <c r="DK1621" s="2">
        <v>42536</v>
      </c>
      <c r="DL1621">
        <v>7.11</v>
      </c>
      <c r="DM1621" s="2">
        <v>44152</v>
      </c>
      <c r="DN1621">
        <v>108.2</v>
      </c>
      <c r="DO1621" s="2">
        <v>43215</v>
      </c>
      <c r="DP1621">
        <v>350.93</v>
      </c>
      <c r="DQ1621" s="2">
        <v>43215</v>
      </c>
      <c r="DR1621">
        <v>205150</v>
      </c>
      <c r="DS1621" s="2">
        <v>43215</v>
      </c>
      <c r="DT1621">
        <v>369690</v>
      </c>
      <c r="DU1621" s="2">
        <v>44494</v>
      </c>
      <c r="DV1621">
        <v>220242.9</v>
      </c>
      <c r="DY1621" s="2">
        <v>42516</v>
      </c>
      <c r="DZ1621">
        <v>229.6</v>
      </c>
      <c r="EC1621" s="2">
        <v>42542</v>
      </c>
      <c r="ED1621">
        <v>109</v>
      </c>
      <c r="EK1621" s="2">
        <v>44770</v>
      </c>
      <c r="EL1621">
        <v>33</v>
      </c>
      <c r="EM1621" s="2">
        <v>42503</v>
      </c>
      <c r="EN1621">
        <v>175.07</v>
      </c>
    </row>
    <row r="1622" spans="9:144" x14ac:dyDescent="0.25">
      <c r="I1622" s="2">
        <v>45029</v>
      </c>
      <c r="J1622">
        <v>15005</v>
      </c>
      <c r="M1622" s="2">
        <v>45135</v>
      </c>
      <c r="N1622">
        <v>7125</v>
      </c>
      <c r="O1622" s="2">
        <v>45737</v>
      </c>
      <c r="P1622">
        <v>19050</v>
      </c>
      <c r="Q1622" s="2">
        <v>43986</v>
      </c>
      <c r="R1622">
        <v>1.4550000000000001</v>
      </c>
      <c r="W1622" s="2">
        <v>42550</v>
      </c>
      <c r="X1622">
        <v>959.84414630000003</v>
      </c>
      <c r="AE1622" s="2">
        <v>43612</v>
      </c>
      <c r="AF1622">
        <v>109.89</v>
      </c>
      <c r="AS1622" s="2">
        <v>42534</v>
      </c>
      <c r="AT1622">
        <v>118.34</v>
      </c>
      <c r="BC1622" s="2">
        <v>42587</v>
      </c>
      <c r="BD1622">
        <v>2.0055179999999999</v>
      </c>
      <c r="BG1622" s="2">
        <v>42530</v>
      </c>
      <c r="BH1622">
        <v>1.3859999999999999</v>
      </c>
      <c r="BU1622" s="2">
        <v>42531</v>
      </c>
      <c r="BV1622">
        <v>11.33</v>
      </c>
      <c r="BW1622" s="2">
        <v>45848</v>
      </c>
      <c r="BX1622">
        <v>114.78</v>
      </c>
      <c r="CC1622" s="2">
        <v>44414</v>
      </c>
      <c r="CD1622">
        <v>43595.001100000001</v>
      </c>
      <c r="CE1622" s="2">
        <v>44417</v>
      </c>
      <c r="CF1622">
        <v>95076.002399999998</v>
      </c>
      <c r="CI1622" s="2">
        <v>42543</v>
      </c>
      <c r="CJ1622">
        <v>102.19</v>
      </c>
      <c r="CK1622" s="2">
        <v>44607</v>
      </c>
      <c r="CL1622">
        <v>115.13</v>
      </c>
      <c r="DA1622" s="2">
        <v>42613</v>
      </c>
      <c r="DB1622">
        <v>3.5841590000000001</v>
      </c>
      <c r="DC1622" s="2">
        <v>42543</v>
      </c>
      <c r="DD1622">
        <v>3.7837489999999998</v>
      </c>
      <c r="DK1622" s="2">
        <v>42537</v>
      </c>
      <c r="DL1622">
        <v>7.14</v>
      </c>
      <c r="DM1622" s="2">
        <v>44153</v>
      </c>
      <c r="DN1622">
        <v>108.7</v>
      </c>
      <c r="DO1622" s="2">
        <v>43216</v>
      </c>
      <c r="DP1622">
        <v>358.23</v>
      </c>
      <c r="DQ1622" s="2">
        <v>43216</v>
      </c>
      <c r="DR1622">
        <v>210270</v>
      </c>
      <c r="DS1622" s="2">
        <v>43216</v>
      </c>
      <c r="DT1622">
        <v>382470</v>
      </c>
      <c r="DU1622" s="2">
        <v>44495</v>
      </c>
      <c r="DV1622">
        <v>229560.1</v>
      </c>
      <c r="DY1622" s="2">
        <v>42517</v>
      </c>
      <c r="DZ1622">
        <v>231.5</v>
      </c>
      <c r="EC1622" s="2">
        <v>42543</v>
      </c>
      <c r="ED1622">
        <v>108.94999694800001</v>
      </c>
      <c r="EK1622" s="2">
        <v>44771</v>
      </c>
      <c r="EL1622">
        <v>33.06</v>
      </c>
      <c r="EM1622" s="2">
        <v>42506</v>
      </c>
      <c r="EN1622">
        <v>174.28</v>
      </c>
    </row>
    <row r="1623" spans="9:144" x14ac:dyDescent="0.25">
      <c r="I1623" s="2">
        <v>45030</v>
      </c>
      <c r="J1623">
        <v>15150</v>
      </c>
      <c r="M1623" s="2">
        <v>45138</v>
      </c>
      <c r="N1623">
        <v>7170</v>
      </c>
      <c r="O1623" s="2">
        <v>45740</v>
      </c>
      <c r="P1623">
        <v>18965</v>
      </c>
      <c r="Q1623" s="2">
        <v>43987</v>
      </c>
      <c r="R1623">
        <v>1.4735</v>
      </c>
      <c r="W1623" s="2">
        <v>42551</v>
      </c>
      <c r="X1623">
        <v>961.05872580000005</v>
      </c>
      <c r="AE1623" s="2">
        <v>43613</v>
      </c>
      <c r="AF1623">
        <v>110.2</v>
      </c>
      <c r="AS1623" s="2">
        <v>42535</v>
      </c>
      <c r="AT1623">
        <v>118.71</v>
      </c>
      <c r="BC1623" s="2">
        <v>42590</v>
      </c>
      <c r="BD1623">
        <v>2.0097990000000001</v>
      </c>
      <c r="BG1623" s="2">
        <v>42531</v>
      </c>
      <c r="BH1623">
        <v>1.3779999999999999</v>
      </c>
      <c r="BU1623" s="2">
        <v>42534</v>
      </c>
      <c r="BV1623">
        <v>11.13</v>
      </c>
      <c r="BW1623" s="2">
        <v>45849</v>
      </c>
      <c r="BX1623">
        <v>114.72</v>
      </c>
      <c r="CC1623" s="2">
        <v>44417</v>
      </c>
      <c r="CD1623">
        <v>44565.001100000001</v>
      </c>
      <c r="CE1623" s="2">
        <v>44418</v>
      </c>
      <c r="CF1623">
        <v>94566.002399999998</v>
      </c>
      <c r="CI1623" s="2">
        <v>42544</v>
      </c>
      <c r="CJ1623">
        <v>103.31</v>
      </c>
      <c r="CK1623" s="2">
        <v>44608</v>
      </c>
      <c r="CL1623">
        <v>115.56</v>
      </c>
      <c r="DA1623" s="2">
        <v>42614</v>
      </c>
      <c r="DB1623">
        <v>3.5898430000000001</v>
      </c>
      <c r="DC1623" s="2">
        <v>42544</v>
      </c>
      <c r="DD1623">
        <v>3.7913260000000002</v>
      </c>
      <c r="DK1623" s="2">
        <v>42538</v>
      </c>
      <c r="DL1623">
        <v>7</v>
      </c>
      <c r="DM1623" s="2">
        <v>44154</v>
      </c>
      <c r="DN1623">
        <v>108.6</v>
      </c>
      <c r="DO1623" s="2">
        <v>43217</v>
      </c>
      <c r="DP1623">
        <v>366.92</v>
      </c>
      <c r="DQ1623" s="2">
        <v>43217</v>
      </c>
      <c r="DR1623">
        <v>220020</v>
      </c>
      <c r="DS1623" s="2">
        <v>43217</v>
      </c>
      <c r="DT1623">
        <v>393730</v>
      </c>
      <c r="DU1623" s="2">
        <v>44496</v>
      </c>
      <c r="DV1623">
        <v>275105.7</v>
      </c>
      <c r="DY1623" s="2">
        <v>42521</v>
      </c>
      <c r="DZ1623">
        <v>232.6</v>
      </c>
      <c r="EC1623" s="2">
        <v>42544</v>
      </c>
      <c r="ED1623">
        <v>108.849998474</v>
      </c>
      <c r="EK1623" s="2">
        <v>44774</v>
      </c>
      <c r="EL1623">
        <v>33.045000000000002</v>
      </c>
      <c r="EM1623" s="2">
        <v>42507</v>
      </c>
      <c r="EN1623">
        <v>174.93</v>
      </c>
    </row>
    <row r="1624" spans="9:144" x14ac:dyDescent="0.25">
      <c r="I1624" s="2">
        <v>45033</v>
      </c>
      <c r="J1624">
        <v>15150</v>
      </c>
      <c r="M1624" s="2">
        <v>45139</v>
      </c>
      <c r="N1624">
        <v>7055</v>
      </c>
      <c r="O1624" s="2">
        <v>45741</v>
      </c>
      <c r="P1624">
        <v>18820</v>
      </c>
      <c r="Q1624" s="2">
        <v>43990</v>
      </c>
      <c r="R1624">
        <v>1.4702</v>
      </c>
      <c r="W1624" s="2">
        <v>42552</v>
      </c>
      <c r="X1624">
        <v>962.55801450000001</v>
      </c>
      <c r="AE1624" s="2">
        <v>43614</v>
      </c>
      <c r="AF1624">
        <v>110.07</v>
      </c>
      <c r="AS1624" s="2">
        <v>42536</v>
      </c>
      <c r="AT1624">
        <v>118.13</v>
      </c>
      <c r="BC1624" s="2">
        <v>42591</v>
      </c>
      <c r="BD1624">
        <v>2.0164</v>
      </c>
      <c r="BG1624" s="2">
        <v>42534</v>
      </c>
      <c r="BH1624">
        <v>1.365</v>
      </c>
      <c r="BU1624" s="2">
        <v>42535</v>
      </c>
      <c r="BV1624">
        <v>11.14</v>
      </c>
      <c r="BW1624" s="2">
        <v>45852</v>
      </c>
      <c r="BX1624">
        <v>114.71</v>
      </c>
      <c r="CC1624" s="2">
        <v>44418</v>
      </c>
      <c r="CD1624">
        <v>44464.001100000001</v>
      </c>
      <c r="CE1624" s="2">
        <v>44419</v>
      </c>
      <c r="CF1624">
        <v>93687.002399999998</v>
      </c>
      <c r="CI1624" s="2">
        <v>42545</v>
      </c>
      <c r="CJ1624">
        <v>99.21</v>
      </c>
      <c r="CK1624" s="2">
        <v>44609</v>
      </c>
      <c r="CL1624">
        <v>114.69</v>
      </c>
      <c r="DA1624" s="2">
        <v>42615</v>
      </c>
      <c r="DB1624">
        <v>3.5866750000000001</v>
      </c>
      <c r="DC1624" s="2">
        <v>42545</v>
      </c>
      <c r="DD1624">
        <v>3.7685080000000002</v>
      </c>
      <c r="DK1624" s="2">
        <v>42541</v>
      </c>
      <c r="DL1624">
        <v>7.01</v>
      </c>
      <c r="DM1624" s="2">
        <v>44155</v>
      </c>
      <c r="DN1624">
        <v>108.7</v>
      </c>
      <c r="DO1624" s="2">
        <v>43220</v>
      </c>
      <c r="DP1624">
        <v>377.53</v>
      </c>
      <c r="DQ1624" s="2">
        <v>43220</v>
      </c>
      <c r="DR1624">
        <v>227220</v>
      </c>
      <c r="DS1624" s="2">
        <v>43220</v>
      </c>
      <c r="DT1624">
        <v>399640</v>
      </c>
      <c r="DU1624" s="2">
        <v>44497</v>
      </c>
      <c r="DV1624">
        <v>286888.90000000002</v>
      </c>
      <c r="DY1624" s="2">
        <v>42522</v>
      </c>
      <c r="DZ1624">
        <v>234.5</v>
      </c>
      <c r="EC1624" s="2">
        <v>42545</v>
      </c>
      <c r="ED1624">
        <v>108.959999084</v>
      </c>
      <c r="EK1624" s="2">
        <v>44775</v>
      </c>
      <c r="EL1624">
        <v>33.054900000000004</v>
      </c>
      <c r="EM1624" s="2">
        <v>42508</v>
      </c>
      <c r="EN1624">
        <v>174.77</v>
      </c>
    </row>
    <row r="1625" spans="9:144" x14ac:dyDescent="0.25">
      <c r="I1625" s="2">
        <v>45034</v>
      </c>
      <c r="J1625">
        <v>15105</v>
      </c>
      <c r="M1625" s="2">
        <v>45140</v>
      </c>
      <c r="N1625">
        <v>6900</v>
      </c>
      <c r="O1625" s="2">
        <v>45742</v>
      </c>
      <c r="P1625">
        <v>19130</v>
      </c>
      <c r="Q1625" s="2">
        <v>43991</v>
      </c>
      <c r="R1625">
        <v>1.4499</v>
      </c>
      <c r="W1625" s="2">
        <v>42555</v>
      </c>
      <c r="X1625">
        <v>963.84370739999997</v>
      </c>
      <c r="AE1625" s="2">
        <v>43616</v>
      </c>
      <c r="AF1625">
        <v>109.28</v>
      </c>
      <c r="AS1625" s="2">
        <v>42537</v>
      </c>
      <c r="AT1625">
        <v>118.44</v>
      </c>
      <c r="BC1625" s="2">
        <v>42592</v>
      </c>
      <c r="BD1625">
        <v>2.0112909999999999</v>
      </c>
      <c r="BG1625" s="2">
        <v>42535</v>
      </c>
      <c r="BH1625">
        <v>1.359</v>
      </c>
      <c r="BU1625" s="2">
        <v>42536</v>
      </c>
      <c r="BV1625">
        <v>11.06</v>
      </c>
      <c r="BW1625" s="2">
        <v>45853</v>
      </c>
      <c r="BX1625">
        <v>114.89</v>
      </c>
      <c r="CC1625" s="2">
        <v>44419</v>
      </c>
      <c r="CD1625">
        <v>44555.001100000001</v>
      </c>
      <c r="CE1625" s="2">
        <v>44420</v>
      </c>
      <c r="CF1625">
        <v>92761.002299999993</v>
      </c>
      <c r="CI1625" s="2">
        <v>42548</v>
      </c>
      <c r="CJ1625">
        <v>97.93</v>
      </c>
      <c r="CK1625" s="2">
        <v>44610</v>
      </c>
      <c r="CL1625">
        <v>114.69</v>
      </c>
      <c r="DA1625" s="2">
        <v>42618</v>
      </c>
      <c r="DB1625">
        <v>3.5757129999999999</v>
      </c>
      <c r="DC1625" s="2">
        <v>42548</v>
      </c>
      <c r="DD1625">
        <v>3.7768950000000001</v>
      </c>
      <c r="DK1625" s="2">
        <v>42542</v>
      </c>
      <c r="DL1625">
        <v>7.03</v>
      </c>
      <c r="DM1625" s="2">
        <v>44158</v>
      </c>
      <c r="DN1625">
        <v>108.9</v>
      </c>
      <c r="DO1625" s="2">
        <v>43221</v>
      </c>
      <c r="DP1625">
        <v>391.68</v>
      </c>
      <c r="DQ1625" s="2">
        <v>43221</v>
      </c>
      <c r="DR1625">
        <v>234720</v>
      </c>
      <c r="DS1625" s="2">
        <v>43221</v>
      </c>
      <c r="DT1625">
        <v>419430</v>
      </c>
      <c r="DU1625" s="2">
        <v>44498</v>
      </c>
      <c r="DV1625">
        <v>278313.8</v>
      </c>
      <c r="DY1625" s="2">
        <v>42523</v>
      </c>
      <c r="DZ1625">
        <v>234.9</v>
      </c>
      <c r="EC1625" s="2">
        <v>42548</v>
      </c>
      <c r="ED1625">
        <v>109.419998169</v>
      </c>
      <c r="EK1625" s="2">
        <v>44776</v>
      </c>
      <c r="EL1625">
        <v>33.085299999999997</v>
      </c>
      <c r="EM1625" s="2">
        <v>42509</v>
      </c>
      <c r="EN1625">
        <v>173.98</v>
      </c>
    </row>
    <row r="1626" spans="9:144" x14ac:dyDescent="0.25">
      <c r="I1626" s="2">
        <v>45035</v>
      </c>
      <c r="J1626">
        <v>15090</v>
      </c>
      <c r="M1626" s="2">
        <v>45141</v>
      </c>
      <c r="N1626">
        <v>6880</v>
      </c>
      <c r="O1626" s="2">
        <v>45743</v>
      </c>
      <c r="P1626">
        <v>18615</v>
      </c>
      <c r="Q1626" s="2">
        <v>43992</v>
      </c>
      <c r="R1626">
        <v>1.4478</v>
      </c>
      <c r="W1626" s="2">
        <v>42556</v>
      </c>
      <c r="X1626">
        <v>964.85568420000004</v>
      </c>
      <c r="AE1626" s="2">
        <v>43619</v>
      </c>
      <c r="AF1626">
        <v>109.05</v>
      </c>
      <c r="AS1626" s="2">
        <v>42538</v>
      </c>
      <c r="AT1626">
        <v>118.07</v>
      </c>
      <c r="BC1626" s="2">
        <v>42593</v>
      </c>
      <c r="BD1626">
        <v>2.0173290000000001</v>
      </c>
      <c r="BG1626" s="2">
        <v>42536</v>
      </c>
      <c r="BH1626">
        <v>1.3580000000000001</v>
      </c>
      <c r="BU1626" s="2">
        <v>42537</v>
      </c>
      <c r="BV1626">
        <v>11.14</v>
      </c>
      <c r="BW1626" s="2">
        <v>45854</v>
      </c>
      <c r="BX1626">
        <v>114.91</v>
      </c>
      <c r="CC1626" s="2">
        <v>44420</v>
      </c>
      <c r="CD1626">
        <v>43888.001100000001</v>
      </c>
      <c r="CE1626" s="2">
        <v>44421</v>
      </c>
      <c r="CF1626">
        <v>92918.002299999993</v>
      </c>
      <c r="CI1626" s="2">
        <v>42549</v>
      </c>
      <c r="CJ1626">
        <v>99.89</v>
      </c>
      <c r="CK1626" s="2">
        <v>44613</v>
      </c>
      <c r="CL1626">
        <v>114.47</v>
      </c>
      <c r="DA1626" s="2">
        <v>42619</v>
      </c>
      <c r="DB1626">
        <v>3.5808529999999998</v>
      </c>
      <c r="DC1626" s="2">
        <v>42549</v>
      </c>
      <c r="DD1626">
        <v>3.8160289999999999</v>
      </c>
      <c r="DK1626" s="2">
        <v>42543</v>
      </c>
      <c r="DL1626">
        <v>7.04</v>
      </c>
      <c r="DM1626" s="2">
        <v>44159</v>
      </c>
      <c r="DN1626">
        <v>108.9</v>
      </c>
      <c r="DO1626" s="2">
        <v>43222</v>
      </c>
      <c r="DP1626">
        <v>400.59</v>
      </c>
      <c r="DQ1626" s="2">
        <v>43222</v>
      </c>
      <c r="DR1626">
        <v>236860</v>
      </c>
      <c r="DS1626" s="2">
        <v>43222</v>
      </c>
      <c r="DT1626">
        <v>432580</v>
      </c>
      <c r="DU1626" s="2">
        <v>44501</v>
      </c>
      <c r="DV1626">
        <v>271854.8</v>
      </c>
      <c r="DY1626" s="2">
        <v>42524</v>
      </c>
      <c r="DZ1626">
        <v>236</v>
      </c>
      <c r="EC1626" s="2">
        <v>42549</v>
      </c>
      <c r="ED1626">
        <v>108.959999084</v>
      </c>
      <c r="EK1626" s="2">
        <v>44777</v>
      </c>
      <c r="EL1626">
        <v>33.174999999999997</v>
      </c>
      <c r="EM1626" s="2">
        <v>42510</v>
      </c>
      <c r="EN1626">
        <v>174.48</v>
      </c>
    </row>
    <row r="1627" spans="9:144" x14ac:dyDescent="0.25">
      <c r="I1627" s="2">
        <v>45036</v>
      </c>
      <c r="J1627">
        <v>14995</v>
      </c>
      <c r="M1627" s="2">
        <v>45142</v>
      </c>
      <c r="N1627">
        <v>6775</v>
      </c>
      <c r="O1627" s="2">
        <v>45744</v>
      </c>
      <c r="P1627">
        <v>17945</v>
      </c>
      <c r="Q1627" s="2">
        <v>43993</v>
      </c>
      <c r="R1627">
        <v>1.3992</v>
      </c>
      <c r="W1627" s="2">
        <v>42557</v>
      </c>
      <c r="X1627">
        <v>963.30515979999996</v>
      </c>
      <c r="AE1627" s="2">
        <v>43620</v>
      </c>
      <c r="AF1627">
        <v>109.37</v>
      </c>
      <c r="AS1627" s="2">
        <v>42541</v>
      </c>
      <c r="AT1627">
        <v>116.64</v>
      </c>
      <c r="BC1627" s="2">
        <v>42594</v>
      </c>
      <c r="BD1627">
        <v>2.0168849999999998</v>
      </c>
      <c r="BG1627" s="2">
        <v>42537</v>
      </c>
      <c r="BH1627">
        <v>1.3580000000000001</v>
      </c>
      <c r="BU1627" s="2">
        <v>42538</v>
      </c>
      <c r="BV1627">
        <v>10.88</v>
      </c>
      <c r="BW1627" s="2">
        <v>45855</v>
      </c>
      <c r="BX1627">
        <v>115.05</v>
      </c>
      <c r="CC1627" s="2">
        <v>44421</v>
      </c>
      <c r="CD1627">
        <v>44418.001100000001</v>
      </c>
      <c r="CE1627" s="2">
        <v>44424</v>
      </c>
      <c r="CF1627">
        <v>92681.002299999993</v>
      </c>
      <c r="CI1627" s="2">
        <v>42550</v>
      </c>
      <c r="CJ1627">
        <v>101.4</v>
      </c>
      <c r="CK1627" s="2">
        <v>44614</v>
      </c>
      <c r="CL1627">
        <v>114.62</v>
      </c>
      <c r="DA1627" s="2">
        <v>42620</v>
      </c>
      <c r="DB1627">
        <v>3.5592269999999999</v>
      </c>
      <c r="DC1627" s="2">
        <v>42550</v>
      </c>
      <c r="DD1627">
        <v>3.8226070000000001</v>
      </c>
      <c r="DK1627" s="2">
        <v>42544</v>
      </c>
      <c r="DL1627">
        <v>7.1</v>
      </c>
      <c r="DM1627" s="2">
        <v>44160</v>
      </c>
      <c r="DN1627">
        <v>109</v>
      </c>
      <c r="DO1627" s="2">
        <v>43223</v>
      </c>
      <c r="DP1627">
        <v>385.4</v>
      </c>
      <c r="DQ1627" s="2">
        <v>43223</v>
      </c>
      <c r="DR1627">
        <v>223670</v>
      </c>
      <c r="DS1627" s="2">
        <v>43223</v>
      </c>
      <c r="DT1627">
        <v>412640</v>
      </c>
      <c r="DU1627" s="2">
        <v>44502</v>
      </c>
      <c r="DV1627">
        <v>268864</v>
      </c>
      <c r="DY1627" s="2">
        <v>42527</v>
      </c>
      <c r="DZ1627">
        <v>237.2</v>
      </c>
      <c r="EC1627" s="2">
        <v>42550</v>
      </c>
      <c r="ED1627">
        <v>108.989997864</v>
      </c>
      <c r="EK1627" s="2">
        <v>44778</v>
      </c>
      <c r="EL1627">
        <v>33.1143</v>
      </c>
      <c r="EM1627" s="2">
        <v>42513</v>
      </c>
      <c r="EN1627">
        <v>174.35</v>
      </c>
    </row>
    <row r="1628" spans="9:144" x14ac:dyDescent="0.25">
      <c r="I1628" s="2">
        <v>45037</v>
      </c>
      <c r="J1628">
        <v>14855</v>
      </c>
      <c r="M1628" s="2">
        <v>45145</v>
      </c>
      <c r="N1628">
        <v>6805</v>
      </c>
      <c r="O1628" s="2">
        <v>45747</v>
      </c>
      <c r="P1628">
        <v>16935</v>
      </c>
      <c r="Q1628" s="2">
        <v>43994</v>
      </c>
      <c r="R1628">
        <v>1.3951</v>
      </c>
      <c r="W1628" s="2">
        <v>42558</v>
      </c>
      <c r="X1628">
        <v>961.58478119999995</v>
      </c>
      <c r="AE1628" s="2">
        <v>43621</v>
      </c>
      <c r="AF1628">
        <v>109.46</v>
      </c>
      <c r="AS1628" s="2">
        <v>42542</v>
      </c>
      <c r="AT1628">
        <v>116.35</v>
      </c>
      <c r="BC1628" s="2">
        <v>42597</v>
      </c>
      <c r="BD1628">
        <v>2.0202019999999998</v>
      </c>
      <c r="BG1628" s="2">
        <v>42538</v>
      </c>
      <c r="BH1628">
        <v>1.357</v>
      </c>
      <c r="BU1628" s="2">
        <v>42541</v>
      </c>
      <c r="BV1628">
        <v>11.01</v>
      </c>
      <c r="BW1628" s="2">
        <v>45856</v>
      </c>
      <c r="BX1628">
        <v>115.29</v>
      </c>
      <c r="CC1628" s="2">
        <v>44424</v>
      </c>
      <c r="CD1628">
        <v>44607.001100000001</v>
      </c>
      <c r="CE1628" s="2">
        <v>44425</v>
      </c>
      <c r="CF1628">
        <v>93117.002399999998</v>
      </c>
      <c r="CI1628" s="2">
        <v>42551</v>
      </c>
      <c r="CJ1628">
        <v>102.21</v>
      </c>
      <c r="CK1628" s="2">
        <v>44615</v>
      </c>
      <c r="CL1628">
        <v>114</v>
      </c>
      <c r="DA1628" s="2">
        <v>42621</v>
      </c>
      <c r="DB1628">
        <v>3.5465260000000001</v>
      </c>
      <c r="DC1628" s="2">
        <v>42551</v>
      </c>
      <c r="DD1628">
        <v>3.8166280000000001</v>
      </c>
      <c r="DK1628" s="2">
        <v>42545</v>
      </c>
      <c r="DL1628">
        <v>6.9</v>
      </c>
      <c r="DM1628" s="2">
        <v>44161</v>
      </c>
      <c r="DN1628">
        <v>109.3</v>
      </c>
      <c r="DO1628" s="2">
        <v>43224</v>
      </c>
      <c r="DP1628">
        <v>400.55</v>
      </c>
      <c r="DQ1628" s="2">
        <v>43224</v>
      </c>
      <c r="DR1628">
        <v>238400</v>
      </c>
      <c r="DS1628" s="2">
        <v>43224</v>
      </c>
      <c r="DT1628">
        <v>430730</v>
      </c>
      <c r="DU1628" s="2">
        <v>44503</v>
      </c>
      <c r="DV1628">
        <v>258992.9</v>
      </c>
      <c r="DY1628" s="2">
        <v>42528</v>
      </c>
      <c r="DZ1628">
        <v>236.8</v>
      </c>
      <c r="EC1628" s="2">
        <v>42551</v>
      </c>
      <c r="ED1628">
        <v>109.019996643</v>
      </c>
      <c r="EK1628" s="2">
        <v>44781</v>
      </c>
      <c r="EL1628">
        <v>33.090000000000003</v>
      </c>
      <c r="EM1628" s="2">
        <v>42514</v>
      </c>
      <c r="EN1628">
        <v>175.68</v>
      </c>
    </row>
    <row r="1629" spans="9:144" x14ac:dyDescent="0.25">
      <c r="I1629" s="2">
        <v>45040</v>
      </c>
      <c r="J1629">
        <v>14675</v>
      </c>
      <c r="M1629" s="2">
        <v>45146</v>
      </c>
      <c r="N1629">
        <v>6710</v>
      </c>
      <c r="O1629" s="2">
        <v>45748</v>
      </c>
      <c r="P1629">
        <v>17470</v>
      </c>
      <c r="Q1629" s="2">
        <v>43997</v>
      </c>
      <c r="R1629">
        <v>1.3932</v>
      </c>
      <c r="W1629" s="2">
        <v>42559</v>
      </c>
      <c r="X1629">
        <v>963.37953530000004</v>
      </c>
      <c r="AE1629" s="2">
        <v>43622</v>
      </c>
      <c r="AF1629">
        <v>109.66</v>
      </c>
      <c r="AS1629" s="2">
        <v>42543</v>
      </c>
      <c r="AT1629">
        <v>116.29</v>
      </c>
      <c r="BC1629" s="2">
        <v>42598</v>
      </c>
      <c r="BD1629">
        <v>2.0120930000000001</v>
      </c>
      <c r="BG1629" s="2">
        <v>42541</v>
      </c>
      <c r="BH1629">
        <v>1.363</v>
      </c>
      <c r="BU1629" s="2">
        <v>42542</v>
      </c>
      <c r="BV1629">
        <v>11.08</v>
      </c>
      <c r="BW1629" s="2">
        <v>45859</v>
      </c>
      <c r="BX1629">
        <v>115.38</v>
      </c>
      <c r="CC1629" s="2">
        <v>44425</v>
      </c>
      <c r="CD1629">
        <v>44707.001100000001</v>
      </c>
      <c r="CE1629" s="2">
        <v>44426</v>
      </c>
      <c r="CF1629">
        <v>93158.002399999998</v>
      </c>
      <c r="CI1629" s="2">
        <v>42552</v>
      </c>
      <c r="CJ1629">
        <v>102.45</v>
      </c>
      <c r="CK1629" s="2">
        <v>44616</v>
      </c>
      <c r="CL1629">
        <v>113.3</v>
      </c>
      <c r="DA1629" s="2">
        <v>42622</v>
      </c>
      <c r="DB1629">
        <v>3.553118</v>
      </c>
      <c r="DC1629" s="2">
        <v>42552</v>
      </c>
      <c r="DD1629">
        <v>3.8291970000000002</v>
      </c>
      <c r="DK1629" s="2">
        <v>42548</v>
      </c>
      <c r="DL1629">
        <v>6.81</v>
      </c>
      <c r="DM1629" s="2">
        <v>44162</v>
      </c>
      <c r="DN1629">
        <v>109.3</v>
      </c>
      <c r="DO1629" s="2">
        <v>43228</v>
      </c>
      <c r="DP1629">
        <v>397.95</v>
      </c>
      <c r="DQ1629" s="2">
        <v>43228</v>
      </c>
      <c r="DR1629">
        <v>236890</v>
      </c>
      <c r="DS1629" s="2">
        <v>43228</v>
      </c>
      <c r="DT1629">
        <v>426870</v>
      </c>
      <c r="DU1629" s="2">
        <v>44504</v>
      </c>
      <c r="DV1629">
        <v>267775.7</v>
      </c>
      <c r="DY1629" s="2">
        <v>42529</v>
      </c>
      <c r="DZ1629">
        <v>237.2</v>
      </c>
      <c r="EC1629" s="2">
        <v>42552</v>
      </c>
      <c r="ED1629">
        <v>108.989997864</v>
      </c>
      <c r="EK1629" s="2">
        <v>44782</v>
      </c>
      <c r="EL1629">
        <v>33.32</v>
      </c>
      <c r="EM1629" s="2">
        <v>42515</v>
      </c>
      <c r="EN1629">
        <v>176.74</v>
      </c>
    </row>
    <row r="1630" spans="9:144" x14ac:dyDescent="0.25">
      <c r="I1630" s="2">
        <v>45041</v>
      </c>
      <c r="J1630">
        <v>14305</v>
      </c>
      <c r="M1630" s="2">
        <v>45147</v>
      </c>
      <c r="N1630">
        <v>6705</v>
      </c>
      <c r="O1630" s="2">
        <v>45749</v>
      </c>
      <c r="P1630">
        <v>17230</v>
      </c>
      <c r="Q1630" s="2">
        <v>43998</v>
      </c>
      <c r="R1630">
        <v>1.4232</v>
      </c>
      <c r="W1630" s="2">
        <v>42562</v>
      </c>
      <c r="X1630">
        <v>964.99753680000003</v>
      </c>
      <c r="AE1630" s="2">
        <v>43623</v>
      </c>
      <c r="AF1630">
        <v>109.88</v>
      </c>
      <c r="AS1630" s="2">
        <v>42545</v>
      </c>
      <c r="AT1630">
        <v>119.82</v>
      </c>
      <c r="BC1630" s="2">
        <v>42599</v>
      </c>
      <c r="BD1630">
        <v>2.0094789999999998</v>
      </c>
      <c r="BG1630" s="2">
        <v>42542</v>
      </c>
      <c r="BH1630">
        <v>1.3680000000000001</v>
      </c>
      <c r="BU1630" s="2">
        <v>42543</v>
      </c>
      <c r="BV1630">
        <v>11.03</v>
      </c>
      <c r="BW1630" s="2">
        <v>45860</v>
      </c>
      <c r="BX1630">
        <v>115.38</v>
      </c>
      <c r="CC1630" s="2">
        <v>44426</v>
      </c>
      <c r="CD1630">
        <v>44501.001100000001</v>
      </c>
      <c r="CE1630" s="2">
        <v>44427</v>
      </c>
      <c r="CF1630">
        <v>93588.002399999998</v>
      </c>
      <c r="CI1630" s="2">
        <v>42555</v>
      </c>
      <c r="CJ1630">
        <v>102.48</v>
      </c>
      <c r="CK1630" s="2">
        <v>44617</v>
      </c>
      <c r="CL1630">
        <v>113.96</v>
      </c>
      <c r="DA1630" s="2">
        <v>42625</v>
      </c>
      <c r="DB1630">
        <v>3.5839880000000002</v>
      </c>
      <c r="DC1630" s="2">
        <v>42555</v>
      </c>
      <c r="DD1630">
        <v>3.8212410000000001</v>
      </c>
      <c r="DK1630" s="2">
        <v>42549</v>
      </c>
      <c r="DL1630">
        <v>6.96</v>
      </c>
      <c r="DM1630" s="2">
        <v>44165</v>
      </c>
      <c r="DN1630">
        <v>109.2</v>
      </c>
      <c r="DO1630" s="2">
        <v>43229</v>
      </c>
      <c r="DP1630">
        <v>383.7</v>
      </c>
      <c r="DQ1630" s="2">
        <v>43229</v>
      </c>
      <c r="DR1630">
        <v>226730</v>
      </c>
      <c r="DS1630" s="2">
        <v>43229</v>
      </c>
      <c r="DT1630">
        <v>408660</v>
      </c>
      <c r="DU1630" s="2">
        <v>44505</v>
      </c>
      <c r="DV1630">
        <v>302360.3</v>
      </c>
      <c r="DY1630" s="2">
        <v>42530</v>
      </c>
      <c r="DZ1630">
        <v>238.2</v>
      </c>
      <c r="EC1630" s="2">
        <v>42555</v>
      </c>
      <c r="ED1630">
        <v>109</v>
      </c>
      <c r="EK1630" s="2">
        <v>44783</v>
      </c>
      <c r="EL1630">
        <v>33.149900000000002</v>
      </c>
      <c r="EM1630" s="2">
        <v>42516</v>
      </c>
      <c r="EN1630">
        <v>176.82</v>
      </c>
    </row>
    <row r="1631" spans="9:144" x14ac:dyDescent="0.25">
      <c r="I1631" s="2">
        <v>45042</v>
      </c>
      <c r="J1631">
        <v>14260</v>
      </c>
      <c r="M1631" s="2">
        <v>45148</v>
      </c>
      <c r="N1631">
        <v>6705</v>
      </c>
      <c r="O1631" s="2">
        <v>45750</v>
      </c>
      <c r="P1631">
        <v>16655</v>
      </c>
      <c r="Q1631" s="2">
        <v>43999</v>
      </c>
      <c r="R1631">
        <v>1.4258999999999999</v>
      </c>
      <c r="W1631" s="2">
        <v>42563</v>
      </c>
      <c r="X1631">
        <v>966.26060029999996</v>
      </c>
      <c r="AE1631" s="2">
        <v>43627</v>
      </c>
      <c r="AF1631">
        <v>110.28</v>
      </c>
      <c r="AS1631" s="2">
        <v>42548</v>
      </c>
      <c r="AT1631">
        <v>120.4</v>
      </c>
      <c r="BC1631" s="2">
        <v>42600</v>
      </c>
      <c r="BD1631">
        <v>2.0122939999999998</v>
      </c>
      <c r="BG1631" s="2">
        <v>42543</v>
      </c>
      <c r="BH1631">
        <v>1.3680000000000001</v>
      </c>
      <c r="BU1631" s="2">
        <v>42544</v>
      </c>
      <c r="BV1631">
        <v>11.35</v>
      </c>
      <c r="BW1631" s="2">
        <v>45861</v>
      </c>
      <c r="BX1631">
        <v>115.45</v>
      </c>
      <c r="CC1631" s="2">
        <v>44427</v>
      </c>
      <c r="CD1631">
        <v>44933.001100000001</v>
      </c>
      <c r="CE1631" s="2">
        <v>44428</v>
      </c>
      <c r="CF1631">
        <v>93958.002399999998</v>
      </c>
      <c r="CI1631" s="2">
        <v>42556</v>
      </c>
      <c r="CJ1631">
        <v>101.94</v>
      </c>
      <c r="CK1631" s="2">
        <v>44620</v>
      </c>
      <c r="CL1631">
        <v>113.74</v>
      </c>
      <c r="DA1631" s="2">
        <v>42626</v>
      </c>
      <c r="DB1631">
        <v>3.5761340000000001</v>
      </c>
      <c r="DC1631" s="2">
        <v>42556</v>
      </c>
      <c r="DD1631">
        <v>3.823804</v>
      </c>
      <c r="DK1631" s="2">
        <v>42550</v>
      </c>
      <c r="DL1631">
        <v>7.06</v>
      </c>
      <c r="DM1631" s="2">
        <v>44166</v>
      </c>
      <c r="DN1631">
        <v>109.3</v>
      </c>
      <c r="DO1631" s="2">
        <v>43230</v>
      </c>
      <c r="DP1631">
        <v>373.94</v>
      </c>
      <c r="DQ1631" s="2">
        <v>43230</v>
      </c>
      <c r="DR1631">
        <v>223260</v>
      </c>
      <c r="DS1631" s="2">
        <v>43230</v>
      </c>
      <c r="DT1631">
        <v>398730</v>
      </c>
      <c r="DU1631" s="2">
        <v>44508</v>
      </c>
      <c r="DV1631">
        <v>305582.09999999998</v>
      </c>
      <c r="DY1631" s="2">
        <v>42531</v>
      </c>
      <c r="DZ1631">
        <v>237.9</v>
      </c>
      <c r="EC1631" s="2">
        <v>42556</v>
      </c>
      <c r="ED1631">
        <v>109.099998474</v>
      </c>
      <c r="EK1631" s="2">
        <v>44784</v>
      </c>
      <c r="EL1631">
        <v>33.155000000000001</v>
      </c>
      <c r="EM1631" s="2">
        <v>42517</v>
      </c>
      <c r="EN1631">
        <v>176.81</v>
      </c>
    </row>
    <row r="1632" spans="9:144" x14ac:dyDescent="0.25">
      <c r="I1632" s="2">
        <v>45043</v>
      </c>
      <c r="J1632">
        <v>14330</v>
      </c>
      <c r="M1632" s="2">
        <v>45149</v>
      </c>
      <c r="N1632">
        <v>6625</v>
      </c>
      <c r="O1632" s="2">
        <v>45751</v>
      </c>
      <c r="P1632">
        <v>16510</v>
      </c>
      <c r="Q1632" s="2">
        <v>44000</v>
      </c>
      <c r="R1632">
        <v>1.4194</v>
      </c>
      <c r="W1632" s="2">
        <v>42564</v>
      </c>
      <c r="X1632">
        <v>966.85165210000002</v>
      </c>
      <c r="AE1632" s="2">
        <v>43628</v>
      </c>
      <c r="AF1632">
        <v>110.74</v>
      </c>
      <c r="AS1632" s="2">
        <v>42549</v>
      </c>
      <c r="AT1632">
        <v>119.29</v>
      </c>
      <c r="BC1632" s="2">
        <v>42601</v>
      </c>
      <c r="BD1632">
        <v>2.0084719999999998</v>
      </c>
      <c r="BG1632" s="2">
        <v>42544</v>
      </c>
      <c r="BH1632">
        <v>1.3759999999999999</v>
      </c>
      <c r="BU1632" s="2">
        <v>42545</v>
      </c>
      <c r="BV1632">
        <v>10.41</v>
      </c>
      <c r="BW1632" s="2">
        <v>45862</v>
      </c>
      <c r="BX1632">
        <v>115.67</v>
      </c>
      <c r="CC1632" s="2">
        <v>44428</v>
      </c>
      <c r="CD1632">
        <v>45251.001100000001</v>
      </c>
      <c r="CE1632" s="2">
        <v>44431</v>
      </c>
      <c r="CF1632">
        <v>94462.002399999998</v>
      </c>
      <c r="CI1632" s="2">
        <v>42557</v>
      </c>
      <c r="CJ1632">
        <v>101.5</v>
      </c>
      <c r="CK1632" s="2">
        <v>44621</v>
      </c>
      <c r="CL1632">
        <v>112.89</v>
      </c>
      <c r="DA1632" s="2">
        <v>42627</v>
      </c>
      <c r="DB1632">
        <v>3.5787200000000001</v>
      </c>
      <c r="DC1632" s="2">
        <v>42557</v>
      </c>
      <c r="DD1632">
        <v>3.8237410000000001</v>
      </c>
      <c r="DK1632" s="2">
        <v>42551</v>
      </c>
      <c r="DL1632">
        <v>7.11</v>
      </c>
      <c r="DM1632" s="2">
        <v>44167</v>
      </c>
      <c r="DN1632">
        <v>109.2</v>
      </c>
      <c r="DO1632" s="2">
        <v>43231</v>
      </c>
      <c r="DP1632">
        <v>388.46</v>
      </c>
      <c r="DQ1632" s="2">
        <v>43231</v>
      </c>
      <c r="DR1632">
        <v>228810</v>
      </c>
      <c r="DS1632" s="2">
        <v>43231</v>
      </c>
      <c r="DT1632">
        <v>413710</v>
      </c>
      <c r="DU1632" s="2">
        <v>44509</v>
      </c>
      <c r="DV1632">
        <v>329829.09999999998</v>
      </c>
      <c r="DY1632" s="2">
        <v>42534</v>
      </c>
      <c r="DZ1632">
        <v>237.6</v>
      </c>
      <c r="EC1632" s="2">
        <v>42557</v>
      </c>
      <c r="ED1632">
        <v>109.040000916</v>
      </c>
      <c r="EK1632" s="2">
        <v>44785</v>
      </c>
      <c r="EL1632">
        <v>33.24</v>
      </c>
      <c r="EM1632" s="2">
        <v>42520</v>
      </c>
      <c r="EN1632">
        <v>176.69</v>
      </c>
    </row>
    <row r="1633" spans="9:144" x14ac:dyDescent="0.25">
      <c r="I1633" s="2">
        <v>45044</v>
      </c>
      <c r="J1633">
        <v>14350</v>
      </c>
      <c r="M1633" s="2">
        <v>45152</v>
      </c>
      <c r="N1633">
        <v>6565</v>
      </c>
      <c r="O1633" s="2">
        <v>45754</v>
      </c>
      <c r="P1633">
        <v>14585</v>
      </c>
      <c r="Q1633" s="2">
        <v>44001</v>
      </c>
      <c r="R1633">
        <v>1.4283999999999999</v>
      </c>
      <c r="W1633" s="2">
        <v>42565</v>
      </c>
      <c r="X1633">
        <v>966.51953979999996</v>
      </c>
      <c r="AE1633" s="2">
        <v>43629</v>
      </c>
      <c r="AF1633">
        <v>110.82</v>
      </c>
      <c r="AS1633" s="2">
        <v>42550</v>
      </c>
      <c r="AT1633">
        <v>118.22</v>
      </c>
      <c r="BC1633" s="2">
        <v>42604</v>
      </c>
      <c r="BD1633">
        <v>2.0066999999999999</v>
      </c>
      <c r="BG1633" s="2">
        <v>42545</v>
      </c>
      <c r="BH1633">
        <v>1.377</v>
      </c>
      <c r="BU1633" s="2">
        <v>42548</v>
      </c>
      <c r="BV1633">
        <v>9.98</v>
      </c>
      <c r="BW1633" s="2">
        <v>45863</v>
      </c>
      <c r="BX1633">
        <v>115.86</v>
      </c>
      <c r="CC1633" s="2">
        <v>44431</v>
      </c>
      <c r="CD1633">
        <v>45006.001100000001</v>
      </c>
      <c r="CE1633" s="2">
        <v>44432</v>
      </c>
      <c r="CF1633">
        <v>95759.002399999998</v>
      </c>
      <c r="CI1633" s="2">
        <v>42558</v>
      </c>
      <c r="CJ1633">
        <v>101.78</v>
      </c>
      <c r="CK1633" s="2">
        <v>44622</v>
      </c>
      <c r="CL1633">
        <v>113.61</v>
      </c>
      <c r="DA1633" s="2">
        <v>42628</v>
      </c>
      <c r="DB1633">
        <v>3.5746090000000001</v>
      </c>
      <c r="DC1633" s="2">
        <v>42558</v>
      </c>
      <c r="DD1633">
        <v>3.8401200000000002</v>
      </c>
      <c r="DK1633" s="2">
        <v>42555</v>
      </c>
      <c r="DL1633">
        <v>7.11</v>
      </c>
      <c r="DM1633" s="2">
        <v>44168</v>
      </c>
      <c r="DN1633">
        <v>109.3</v>
      </c>
      <c r="DO1633" s="2">
        <v>43234</v>
      </c>
      <c r="DP1633">
        <v>380.2</v>
      </c>
      <c r="DQ1633" s="2">
        <v>43234</v>
      </c>
      <c r="DR1633">
        <v>222760</v>
      </c>
      <c r="DS1633" s="2">
        <v>43234</v>
      </c>
      <c r="DT1633">
        <v>403640</v>
      </c>
      <c r="DU1633" s="2">
        <v>44510</v>
      </c>
      <c r="DV1633">
        <v>286749.8</v>
      </c>
      <c r="DY1633" s="2">
        <v>42535</v>
      </c>
      <c r="DZ1633">
        <v>236</v>
      </c>
      <c r="EC1633" s="2">
        <v>42558</v>
      </c>
      <c r="ED1633">
        <v>109.029998779</v>
      </c>
      <c r="EK1633" s="2">
        <v>44788</v>
      </c>
      <c r="EL1633">
        <v>33.155000000000001</v>
      </c>
      <c r="EM1633" s="2">
        <v>42521</v>
      </c>
      <c r="EN1633">
        <v>176.51</v>
      </c>
    </row>
    <row r="1634" spans="9:144" x14ac:dyDescent="0.25">
      <c r="I1634" s="2">
        <v>45048</v>
      </c>
      <c r="J1634">
        <v>14660</v>
      </c>
      <c r="M1634" s="2">
        <v>45154</v>
      </c>
      <c r="N1634">
        <v>6490</v>
      </c>
      <c r="O1634" s="2">
        <v>45755</v>
      </c>
      <c r="P1634">
        <v>14530</v>
      </c>
      <c r="Q1634" s="2">
        <v>44004</v>
      </c>
      <c r="R1634">
        <v>1.4258999999999999</v>
      </c>
      <c r="W1634" s="2">
        <v>42566</v>
      </c>
      <c r="X1634">
        <v>966.9252477</v>
      </c>
      <c r="AE1634" s="2">
        <v>43630</v>
      </c>
      <c r="AF1634">
        <v>110.72</v>
      </c>
      <c r="AS1634" s="2">
        <v>42551</v>
      </c>
      <c r="AT1634">
        <v>118.14</v>
      </c>
      <c r="BC1634" s="2">
        <v>42605</v>
      </c>
      <c r="BD1634">
        <v>2.0101249999999999</v>
      </c>
      <c r="BG1634" s="2">
        <v>42548</v>
      </c>
      <c r="BH1634">
        <v>1.347</v>
      </c>
      <c r="BU1634" s="2">
        <v>42549</v>
      </c>
      <c r="BV1634">
        <v>10.44</v>
      </c>
      <c r="BW1634" s="2">
        <v>45866</v>
      </c>
      <c r="BX1634">
        <v>116.08</v>
      </c>
      <c r="CC1634" s="2">
        <v>44432</v>
      </c>
      <c r="CD1634">
        <v>44957.001100000001</v>
      </c>
      <c r="CE1634" s="2">
        <v>44433</v>
      </c>
      <c r="CF1634">
        <v>94259.002399999998</v>
      </c>
      <c r="CI1634" s="2">
        <v>42559</v>
      </c>
      <c r="CJ1634">
        <v>102.22</v>
      </c>
      <c r="CK1634" s="2">
        <v>44623</v>
      </c>
      <c r="CL1634">
        <v>113.51</v>
      </c>
      <c r="DA1634" s="2">
        <v>42629</v>
      </c>
      <c r="DB1634">
        <v>3.5572650000000001</v>
      </c>
      <c r="DC1634" s="2">
        <v>42559</v>
      </c>
      <c r="DD1634">
        <v>3.8424589999999998</v>
      </c>
      <c r="DK1634" s="2">
        <v>42556</v>
      </c>
      <c r="DL1634">
        <v>7.14</v>
      </c>
      <c r="DM1634" s="2">
        <v>44169</v>
      </c>
      <c r="DN1634">
        <v>109.4</v>
      </c>
      <c r="DO1634" s="2">
        <v>43235</v>
      </c>
      <c r="DP1634">
        <v>368.82</v>
      </c>
      <c r="DQ1634" s="2">
        <v>43235</v>
      </c>
      <c r="DR1634">
        <v>216560</v>
      </c>
      <c r="DS1634" s="2">
        <v>43235</v>
      </c>
      <c r="DT1634">
        <v>390600</v>
      </c>
      <c r="DU1634" s="2">
        <v>44511</v>
      </c>
      <c r="DV1634">
        <v>286561.3</v>
      </c>
      <c r="DY1634" s="2">
        <v>42536</v>
      </c>
      <c r="DZ1634">
        <v>235.2</v>
      </c>
      <c r="EC1634" s="2">
        <v>42559</v>
      </c>
      <c r="ED1634">
        <v>109.099998474</v>
      </c>
      <c r="EK1634" s="2">
        <v>44789</v>
      </c>
      <c r="EL1634">
        <v>33.184800000000003</v>
      </c>
      <c r="EM1634" s="2">
        <v>42522</v>
      </c>
      <c r="EN1634">
        <v>176.1</v>
      </c>
    </row>
    <row r="1635" spans="9:144" x14ac:dyDescent="0.25">
      <c r="I1635" s="2">
        <v>45049</v>
      </c>
      <c r="J1635">
        <v>14390</v>
      </c>
      <c r="M1635" s="2">
        <v>45155</v>
      </c>
      <c r="N1635">
        <v>6445</v>
      </c>
      <c r="O1635" s="2">
        <v>45756</v>
      </c>
      <c r="P1635">
        <v>14020</v>
      </c>
      <c r="Q1635" s="2">
        <v>44005</v>
      </c>
      <c r="R1635">
        <v>1.4379</v>
      </c>
      <c r="W1635" s="2">
        <v>42569</v>
      </c>
      <c r="X1635">
        <v>967.48041590000003</v>
      </c>
      <c r="AE1635" s="2">
        <v>43633</v>
      </c>
      <c r="AF1635">
        <v>110.67</v>
      </c>
      <c r="AS1635" s="2">
        <v>42552</v>
      </c>
      <c r="AT1635">
        <v>117.77</v>
      </c>
      <c r="BC1635" s="2">
        <v>42606</v>
      </c>
      <c r="BD1635">
        <v>2.0075150000000002</v>
      </c>
      <c r="BG1635" s="2">
        <v>42549</v>
      </c>
      <c r="BH1635">
        <v>1.375</v>
      </c>
      <c r="BU1635" s="2">
        <v>42550</v>
      </c>
      <c r="BV1635">
        <v>10.82</v>
      </c>
      <c r="BW1635" s="2">
        <v>45867</v>
      </c>
      <c r="BX1635">
        <v>116.07</v>
      </c>
      <c r="CC1635" s="2">
        <v>44433</v>
      </c>
      <c r="CD1635">
        <v>43453.001100000001</v>
      </c>
      <c r="CE1635" s="2">
        <v>44434</v>
      </c>
      <c r="CF1635">
        <v>94736.002399999998</v>
      </c>
      <c r="CI1635" s="2">
        <v>42562</v>
      </c>
      <c r="CJ1635">
        <v>102.43</v>
      </c>
      <c r="CK1635" s="2">
        <v>44624</v>
      </c>
      <c r="CL1635">
        <v>112.93</v>
      </c>
      <c r="DA1635" s="2">
        <v>42632</v>
      </c>
      <c r="DB1635">
        <v>3.5496660000000002</v>
      </c>
      <c r="DC1635" s="2">
        <v>42562</v>
      </c>
      <c r="DD1635">
        <v>3.8519030000000001</v>
      </c>
      <c r="DK1635" s="2">
        <v>42557</v>
      </c>
      <c r="DL1635">
        <v>7.17</v>
      </c>
      <c r="DM1635" s="2">
        <v>44172</v>
      </c>
      <c r="DN1635">
        <v>109.5</v>
      </c>
      <c r="DO1635" s="2">
        <v>43236</v>
      </c>
      <c r="DP1635">
        <v>360.88</v>
      </c>
      <c r="DQ1635" s="2">
        <v>43236</v>
      </c>
      <c r="DR1635">
        <v>212390</v>
      </c>
      <c r="DS1635" s="2">
        <v>43236</v>
      </c>
      <c r="DT1635">
        <v>388500</v>
      </c>
      <c r="DU1635" s="2">
        <v>44512</v>
      </c>
      <c r="DV1635">
        <v>278391.2</v>
      </c>
      <c r="DY1635" s="2">
        <v>42537</v>
      </c>
      <c r="DZ1635">
        <v>234.4</v>
      </c>
      <c r="EC1635" s="2">
        <v>42562</v>
      </c>
      <c r="ED1635">
        <v>109.019996643</v>
      </c>
      <c r="EK1635" s="2">
        <v>44790</v>
      </c>
      <c r="EL1635">
        <v>33.17</v>
      </c>
      <c r="EM1635" s="2">
        <v>42523</v>
      </c>
      <c r="EN1635">
        <v>175.57</v>
      </c>
    </row>
    <row r="1636" spans="9:144" x14ac:dyDescent="0.25">
      <c r="I1636" s="2">
        <v>45050</v>
      </c>
      <c r="J1636">
        <v>14330</v>
      </c>
      <c r="M1636" s="2">
        <v>45156</v>
      </c>
      <c r="N1636">
        <v>6475</v>
      </c>
      <c r="O1636" s="2">
        <v>45757</v>
      </c>
      <c r="P1636">
        <v>15830</v>
      </c>
      <c r="Q1636" s="2">
        <v>44006</v>
      </c>
      <c r="R1636">
        <v>1.4016</v>
      </c>
      <c r="W1636" s="2">
        <v>42570</v>
      </c>
      <c r="X1636">
        <v>968.64807599999995</v>
      </c>
      <c r="AE1636" s="2">
        <v>43634</v>
      </c>
      <c r="AF1636">
        <v>110.79</v>
      </c>
      <c r="AS1636" s="2">
        <v>42555</v>
      </c>
      <c r="AT1636">
        <v>117.66</v>
      </c>
      <c r="BC1636" s="2">
        <v>42607</v>
      </c>
      <c r="BD1636">
        <v>2.0048659999999998</v>
      </c>
      <c r="BG1636" s="2">
        <v>42550</v>
      </c>
      <c r="BH1636">
        <v>1.401</v>
      </c>
      <c r="BU1636" s="2">
        <v>42551</v>
      </c>
      <c r="BV1636">
        <v>11.09</v>
      </c>
      <c r="BW1636" s="2">
        <v>45868</v>
      </c>
      <c r="BX1636">
        <v>116.14</v>
      </c>
      <c r="CC1636" s="2">
        <v>44434</v>
      </c>
      <c r="CD1636">
        <v>43418.001100000001</v>
      </c>
      <c r="CE1636" s="2">
        <v>44435</v>
      </c>
      <c r="CF1636">
        <v>95602.002399999998</v>
      </c>
      <c r="CI1636" s="2">
        <v>42563</v>
      </c>
      <c r="CJ1636">
        <v>102.55</v>
      </c>
      <c r="CK1636" s="2">
        <v>44627</v>
      </c>
      <c r="CL1636">
        <v>111.96</v>
      </c>
      <c r="DA1636" s="2">
        <v>42633</v>
      </c>
      <c r="DB1636">
        <v>3.559847</v>
      </c>
      <c r="DC1636" s="2">
        <v>42563</v>
      </c>
      <c r="DD1636">
        <v>3.84639</v>
      </c>
      <c r="DK1636" s="2">
        <v>42558</v>
      </c>
      <c r="DL1636">
        <v>7.22</v>
      </c>
      <c r="DM1636" s="2">
        <v>44173</v>
      </c>
      <c r="DN1636">
        <v>109.6</v>
      </c>
      <c r="DO1636" s="2">
        <v>43237</v>
      </c>
      <c r="DP1636">
        <v>363.07</v>
      </c>
      <c r="DQ1636" s="2">
        <v>43237</v>
      </c>
      <c r="DR1636">
        <v>215910</v>
      </c>
      <c r="DS1636" s="2">
        <v>43237</v>
      </c>
      <c r="DT1636">
        <v>392700</v>
      </c>
      <c r="DU1636" s="2">
        <v>44515</v>
      </c>
      <c r="DV1636">
        <v>265881.90000000002</v>
      </c>
      <c r="DY1636" s="2">
        <v>42538</v>
      </c>
      <c r="DZ1636">
        <v>234.1</v>
      </c>
      <c r="EC1636" s="2">
        <v>42563</v>
      </c>
      <c r="ED1636">
        <v>109.010002136</v>
      </c>
      <c r="EK1636" s="2">
        <v>44791</v>
      </c>
      <c r="EL1636">
        <v>33.1599</v>
      </c>
      <c r="EM1636" s="2">
        <v>42524</v>
      </c>
      <c r="EN1636">
        <v>174.08</v>
      </c>
    </row>
    <row r="1637" spans="9:144" x14ac:dyDescent="0.25">
      <c r="I1637" s="2">
        <v>45054</v>
      </c>
      <c r="J1637">
        <v>14660</v>
      </c>
      <c r="M1637" s="2">
        <v>45159</v>
      </c>
      <c r="N1637">
        <v>6430</v>
      </c>
      <c r="O1637" s="2">
        <v>45758</v>
      </c>
      <c r="P1637">
        <v>15710</v>
      </c>
      <c r="Q1637" s="2">
        <v>44007</v>
      </c>
      <c r="R1637">
        <v>1.4079999999999999</v>
      </c>
      <c r="W1637" s="2">
        <v>42571</v>
      </c>
      <c r="X1637">
        <v>969.12423720000004</v>
      </c>
      <c r="AE1637" s="2">
        <v>43635</v>
      </c>
      <c r="AF1637">
        <v>111.51</v>
      </c>
      <c r="AS1637" s="2">
        <v>42556</v>
      </c>
      <c r="AT1637">
        <v>118.08</v>
      </c>
      <c r="BC1637" s="2">
        <v>42608</v>
      </c>
      <c r="BD1637">
        <v>2.0065309999999998</v>
      </c>
      <c r="BG1637" s="2">
        <v>42551</v>
      </c>
      <c r="BH1637">
        <v>1.417</v>
      </c>
      <c r="BU1637" s="2">
        <v>42552</v>
      </c>
      <c r="BV1637">
        <v>11.19</v>
      </c>
      <c r="BW1637" s="2">
        <v>45869</v>
      </c>
      <c r="BX1637">
        <v>115.92</v>
      </c>
      <c r="CC1637" s="2">
        <v>44435</v>
      </c>
      <c r="CD1637">
        <v>43804.001100000001</v>
      </c>
      <c r="CE1637" s="2">
        <v>44439</v>
      </c>
      <c r="CF1637">
        <v>92305.002299999993</v>
      </c>
      <c r="CI1637" s="2">
        <v>42564</v>
      </c>
      <c r="CJ1637">
        <v>102.55</v>
      </c>
      <c r="CK1637" s="2">
        <v>44628</v>
      </c>
      <c r="CL1637">
        <v>112.05</v>
      </c>
      <c r="DA1637" s="2">
        <v>42634</v>
      </c>
      <c r="DB1637">
        <v>3.5789610000000001</v>
      </c>
      <c r="DC1637" s="2">
        <v>42564</v>
      </c>
      <c r="DD1637">
        <v>3.8599410000000001</v>
      </c>
      <c r="DK1637" s="2">
        <v>42559</v>
      </c>
      <c r="DL1637">
        <v>7.34</v>
      </c>
      <c r="DM1637" s="2">
        <v>44174</v>
      </c>
      <c r="DN1637">
        <v>109.8</v>
      </c>
      <c r="DO1637" s="2">
        <v>43238</v>
      </c>
      <c r="DP1637">
        <v>351.84</v>
      </c>
      <c r="DQ1637" s="2">
        <v>43238</v>
      </c>
      <c r="DR1637">
        <v>206140</v>
      </c>
      <c r="DS1637" s="2">
        <v>43238</v>
      </c>
      <c r="DT1637">
        <v>380370</v>
      </c>
      <c r="DU1637" s="2">
        <v>44516</v>
      </c>
      <c r="DV1637">
        <v>265230.7</v>
      </c>
      <c r="DY1637" s="2">
        <v>42541</v>
      </c>
      <c r="DZ1637">
        <v>231.7</v>
      </c>
      <c r="EC1637" s="2">
        <v>42564</v>
      </c>
      <c r="ED1637">
        <v>108.940002441</v>
      </c>
      <c r="EK1637" s="2">
        <v>44792</v>
      </c>
      <c r="EL1637">
        <v>33.26</v>
      </c>
      <c r="EM1637" s="2">
        <v>42527</v>
      </c>
      <c r="EN1637">
        <v>175.8</v>
      </c>
    </row>
    <row r="1638" spans="9:144" x14ac:dyDescent="0.25">
      <c r="I1638" s="2">
        <v>45055</v>
      </c>
      <c r="J1638">
        <v>14560</v>
      </c>
      <c r="M1638" s="2">
        <v>45160</v>
      </c>
      <c r="N1638">
        <v>6490</v>
      </c>
      <c r="O1638" s="2">
        <v>45761</v>
      </c>
      <c r="P1638">
        <v>15930</v>
      </c>
      <c r="Q1638" s="2">
        <v>44008</v>
      </c>
      <c r="R1638">
        <v>1.4058999999999999</v>
      </c>
      <c r="W1638" s="2">
        <v>42572</v>
      </c>
      <c r="X1638">
        <v>969.51117590000001</v>
      </c>
      <c r="AE1638" s="2">
        <v>43636</v>
      </c>
      <c r="AF1638">
        <v>110.99</v>
      </c>
      <c r="AS1638" s="2">
        <v>42557</v>
      </c>
      <c r="AT1638">
        <v>118.68</v>
      </c>
      <c r="BC1638" s="2">
        <v>42611</v>
      </c>
      <c r="BD1638">
        <v>2.006948</v>
      </c>
      <c r="BG1638" s="2">
        <v>42552</v>
      </c>
      <c r="BH1638">
        <v>1.427</v>
      </c>
      <c r="BU1638" s="2">
        <v>42556</v>
      </c>
      <c r="BV1638">
        <v>11.06</v>
      </c>
      <c r="BW1638" s="2">
        <v>45870</v>
      </c>
      <c r="BX1638">
        <v>114.07</v>
      </c>
      <c r="CC1638" s="2">
        <v>44439</v>
      </c>
      <c r="CD1638">
        <v>42854.001100000001</v>
      </c>
      <c r="CE1638" s="2">
        <v>44440</v>
      </c>
      <c r="CF1638">
        <v>92808.002299999993</v>
      </c>
      <c r="CI1638" s="2">
        <v>42565</v>
      </c>
      <c r="CJ1638">
        <v>102.66</v>
      </c>
      <c r="CK1638" s="2">
        <v>44629</v>
      </c>
      <c r="CL1638">
        <v>112.86</v>
      </c>
      <c r="DA1638" s="2">
        <v>42635</v>
      </c>
      <c r="DB1638">
        <v>3.5428299999999999</v>
      </c>
      <c r="DC1638" s="2">
        <v>42565</v>
      </c>
      <c r="DD1638">
        <v>3.8608699999999998</v>
      </c>
      <c r="DK1638" s="2">
        <v>42562</v>
      </c>
      <c r="DL1638">
        <v>7.44</v>
      </c>
      <c r="DM1638" s="2">
        <v>44175</v>
      </c>
      <c r="DN1638">
        <v>109.7</v>
      </c>
      <c r="DO1638" s="2">
        <v>43241</v>
      </c>
      <c r="DP1638">
        <v>363.67</v>
      </c>
      <c r="DQ1638" s="2">
        <v>43241</v>
      </c>
      <c r="DR1638">
        <v>214740</v>
      </c>
      <c r="DS1638" s="2">
        <v>43241</v>
      </c>
      <c r="DT1638">
        <v>391750</v>
      </c>
      <c r="DU1638" s="2">
        <v>44517</v>
      </c>
      <c r="DV1638">
        <v>258943.1</v>
      </c>
      <c r="DY1638" s="2">
        <v>42542</v>
      </c>
      <c r="DZ1638">
        <v>230.5</v>
      </c>
      <c r="EC1638" s="2">
        <v>42565</v>
      </c>
      <c r="ED1638">
        <v>108.93000030499999</v>
      </c>
      <c r="EK1638" s="2">
        <v>44795</v>
      </c>
      <c r="EL1638">
        <v>32.820399999999999</v>
      </c>
      <c r="EM1638" s="2">
        <v>42528</v>
      </c>
      <c r="EN1638">
        <v>176.11</v>
      </c>
    </row>
    <row r="1639" spans="9:144" x14ac:dyDescent="0.25">
      <c r="I1639" s="2">
        <v>45056</v>
      </c>
      <c r="J1639">
        <v>14410</v>
      </c>
      <c r="M1639" s="2">
        <v>45161</v>
      </c>
      <c r="N1639">
        <v>6455</v>
      </c>
      <c r="O1639" s="2">
        <v>45762</v>
      </c>
      <c r="P1639">
        <v>16220</v>
      </c>
      <c r="Q1639" s="2">
        <v>44011</v>
      </c>
      <c r="R1639">
        <v>1.42</v>
      </c>
      <c r="W1639" s="2">
        <v>42573</v>
      </c>
      <c r="X1639">
        <v>970.26236140000003</v>
      </c>
      <c r="AE1639" s="2">
        <v>43637</v>
      </c>
      <c r="AF1639">
        <v>111.37</v>
      </c>
      <c r="AS1639" s="2">
        <v>42558</v>
      </c>
      <c r="AT1639">
        <v>118.43</v>
      </c>
      <c r="BC1639" s="2">
        <v>42612</v>
      </c>
      <c r="BD1639">
        <v>2.0108769999999998</v>
      </c>
      <c r="BG1639" s="2">
        <v>42555</v>
      </c>
      <c r="BH1639">
        <v>1.4239999999999999</v>
      </c>
      <c r="BU1639" s="2">
        <v>42557</v>
      </c>
      <c r="BV1639">
        <v>11.23</v>
      </c>
      <c r="BW1639" s="2">
        <v>45873</v>
      </c>
      <c r="BX1639">
        <v>114.68</v>
      </c>
      <c r="CC1639" s="2">
        <v>44440</v>
      </c>
      <c r="CD1639">
        <v>43201.001100000001</v>
      </c>
      <c r="CE1639" s="2">
        <v>44441</v>
      </c>
      <c r="CF1639">
        <v>94150.002399999998</v>
      </c>
      <c r="CI1639" s="2">
        <v>42566</v>
      </c>
      <c r="CJ1639">
        <v>102.69</v>
      </c>
      <c r="CK1639" s="2">
        <v>44630</v>
      </c>
      <c r="CL1639">
        <v>113.01</v>
      </c>
      <c r="DA1639" s="2">
        <v>42636</v>
      </c>
      <c r="DB1639">
        <v>3.541636</v>
      </c>
      <c r="DC1639" s="2">
        <v>42566</v>
      </c>
      <c r="DD1639">
        <v>3.8669709999999999</v>
      </c>
      <c r="DK1639" s="2">
        <v>42563</v>
      </c>
      <c r="DL1639">
        <v>7.42</v>
      </c>
      <c r="DM1639" s="2">
        <v>44176</v>
      </c>
      <c r="DN1639">
        <v>109.7</v>
      </c>
      <c r="DO1639" s="2">
        <v>43242</v>
      </c>
      <c r="DP1639">
        <v>363.61</v>
      </c>
      <c r="DQ1639" s="2">
        <v>43242</v>
      </c>
      <c r="DR1639">
        <v>215150</v>
      </c>
      <c r="DS1639" s="2">
        <v>43242</v>
      </c>
      <c r="DT1639">
        <v>391510</v>
      </c>
      <c r="DU1639" s="2">
        <v>44518</v>
      </c>
      <c r="DV1639">
        <v>274552.5</v>
      </c>
      <c r="DY1639" s="2">
        <v>42543</v>
      </c>
      <c r="DZ1639">
        <v>231.5</v>
      </c>
      <c r="EC1639" s="2">
        <v>42566</v>
      </c>
      <c r="ED1639">
        <v>108.940002441</v>
      </c>
      <c r="EK1639" s="2">
        <v>44796</v>
      </c>
      <c r="EL1639">
        <v>32.7547</v>
      </c>
      <c r="EM1639" s="2">
        <v>42529</v>
      </c>
      <c r="EN1639">
        <v>175.93</v>
      </c>
    </row>
    <row r="1640" spans="9:144" x14ac:dyDescent="0.25">
      <c r="I1640" s="2">
        <v>45057</v>
      </c>
      <c r="J1640">
        <v>14320</v>
      </c>
      <c r="M1640" s="2">
        <v>45162</v>
      </c>
      <c r="N1640">
        <v>6615</v>
      </c>
      <c r="O1640" s="2">
        <v>45763</v>
      </c>
      <c r="P1640">
        <v>15755</v>
      </c>
      <c r="Q1640" s="2">
        <v>44012</v>
      </c>
      <c r="R1640">
        <v>1.4179999999999999</v>
      </c>
      <c r="W1640" s="2">
        <v>42576</v>
      </c>
      <c r="X1640">
        <v>970.97690450000005</v>
      </c>
      <c r="AE1640" s="2">
        <v>43640</v>
      </c>
      <c r="AF1640">
        <v>111.23</v>
      </c>
      <c r="AS1640" s="2">
        <v>42559</v>
      </c>
      <c r="AT1640">
        <v>117.75</v>
      </c>
      <c r="BC1640" s="2">
        <v>42613</v>
      </c>
      <c r="BD1640">
        <v>2.010624</v>
      </c>
      <c r="BG1640" s="2">
        <v>42556</v>
      </c>
      <c r="BH1640">
        <v>1.415</v>
      </c>
      <c r="BU1640" s="2">
        <v>42558</v>
      </c>
      <c r="BV1640">
        <v>11.3</v>
      </c>
      <c r="BW1640" s="2">
        <v>45874</v>
      </c>
      <c r="BX1640">
        <v>114.87</v>
      </c>
      <c r="CC1640" s="2">
        <v>44441</v>
      </c>
      <c r="CD1640">
        <v>43538.001100000001</v>
      </c>
      <c r="CE1640" s="2">
        <v>44442</v>
      </c>
      <c r="CF1640">
        <v>93287.002399999998</v>
      </c>
      <c r="CI1640" s="2">
        <v>42569</v>
      </c>
      <c r="CJ1640">
        <v>102.8</v>
      </c>
      <c r="CK1640" s="2">
        <v>44631</v>
      </c>
      <c r="CL1640">
        <v>112.8</v>
      </c>
      <c r="DA1640" s="2">
        <v>42639</v>
      </c>
      <c r="DB1640">
        <v>3.5364939999999998</v>
      </c>
      <c r="DC1640" s="2">
        <v>42569</v>
      </c>
      <c r="DD1640">
        <v>3.8787929999999999</v>
      </c>
      <c r="DK1640" s="2">
        <v>42564</v>
      </c>
      <c r="DL1640">
        <v>7.38</v>
      </c>
      <c r="DM1640" s="2">
        <v>44179</v>
      </c>
      <c r="DN1640">
        <v>109.7</v>
      </c>
      <c r="DO1640" s="2">
        <v>43243</v>
      </c>
      <c r="DP1640">
        <v>360.47</v>
      </c>
      <c r="DQ1640" s="2">
        <v>43243</v>
      </c>
      <c r="DR1640">
        <v>209410</v>
      </c>
      <c r="DS1640" s="2">
        <v>43243</v>
      </c>
      <c r="DT1640">
        <v>387480</v>
      </c>
      <c r="DU1640" s="2">
        <v>44519</v>
      </c>
      <c r="DV1640">
        <v>296597</v>
      </c>
      <c r="DY1640" s="2">
        <v>42544</v>
      </c>
      <c r="DZ1640">
        <v>231.2</v>
      </c>
      <c r="EC1640" s="2">
        <v>42569</v>
      </c>
      <c r="ED1640">
        <v>108.93000030499999</v>
      </c>
      <c r="EK1640" s="2">
        <v>44797</v>
      </c>
      <c r="EL1640">
        <v>32.9086</v>
      </c>
      <c r="EM1640" s="2">
        <v>42530</v>
      </c>
      <c r="EN1640">
        <v>175.58</v>
      </c>
    </row>
    <row r="1641" spans="9:144" x14ac:dyDescent="0.25">
      <c r="I1641" s="2">
        <v>45058</v>
      </c>
      <c r="J1641">
        <v>14175</v>
      </c>
      <c r="M1641" s="2">
        <v>45163</v>
      </c>
      <c r="N1641">
        <v>6600</v>
      </c>
      <c r="O1641" s="2">
        <v>45764</v>
      </c>
      <c r="P1641">
        <v>16025</v>
      </c>
      <c r="Q1641" s="2">
        <v>44013</v>
      </c>
      <c r="R1641">
        <v>1.4206000000000001</v>
      </c>
      <c r="W1641" s="2">
        <v>42577</v>
      </c>
      <c r="X1641">
        <v>971.26714349999997</v>
      </c>
      <c r="AE1641" s="2">
        <v>43641</v>
      </c>
      <c r="AF1641">
        <v>110.84</v>
      </c>
      <c r="AS1641" s="2">
        <v>42562</v>
      </c>
      <c r="AT1641">
        <v>117.21</v>
      </c>
      <c r="BC1641" s="2">
        <v>42614</v>
      </c>
      <c r="BD1641">
        <v>2.008375</v>
      </c>
      <c r="BG1641" s="2">
        <v>42557</v>
      </c>
      <c r="BH1641">
        <v>1.4119999999999999</v>
      </c>
      <c r="BU1641" s="2">
        <v>42559</v>
      </c>
      <c r="BV1641">
        <v>11.65</v>
      </c>
      <c r="BW1641" s="2">
        <v>45875</v>
      </c>
      <c r="BX1641">
        <v>115.22</v>
      </c>
      <c r="CC1641" s="2">
        <v>44442</v>
      </c>
      <c r="CD1641">
        <v>42705.001100000001</v>
      </c>
      <c r="CE1641" s="2">
        <v>44445</v>
      </c>
      <c r="CF1641">
        <v>95042.002399999998</v>
      </c>
      <c r="CI1641" s="2">
        <v>42570</v>
      </c>
      <c r="CJ1641">
        <v>102.76</v>
      </c>
      <c r="CK1641" s="2">
        <v>44634</v>
      </c>
      <c r="CL1641">
        <v>112.64</v>
      </c>
      <c r="DA1641" s="2">
        <v>42640</v>
      </c>
      <c r="DB1641">
        <v>3.534268</v>
      </c>
      <c r="DC1641" s="2">
        <v>42570</v>
      </c>
      <c r="DD1641">
        <v>3.8858649999999999</v>
      </c>
      <c r="DK1641" s="2">
        <v>42565</v>
      </c>
      <c r="DL1641">
        <v>7.38</v>
      </c>
      <c r="DM1641" s="2">
        <v>44180</v>
      </c>
      <c r="DN1641">
        <v>109.5</v>
      </c>
      <c r="DO1641" s="2">
        <v>43244</v>
      </c>
      <c r="DP1641">
        <v>375.66</v>
      </c>
      <c r="DQ1641" s="2">
        <v>43244</v>
      </c>
      <c r="DR1641">
        <v>226140</v>
      </c>
      <c r="DS1641" s="2">
        <v>43244</v>
      </c>
      <c r="DT1641">
        <v>402860</v>
      </c>
      <c r="DU1641" s="2">
        <v>44522</v>
      </c>
      <c r="DV1641">
        <v>280348.3</v>
      </c>
      <c r="DY1641" s="2">
        <v>42545</v>
      </c>
      <c r="DZ1641">
        <v>240.8</v>
      </c>
      <c r="EC1641" s="2">
        <v>42570</v>
      </c>
      <c r="ED1641">
        <v>108.93000030499999</v>
      </c>
      <c r="EK1641" s="2">
        <v>44798</v>
      </c>
      <c r="EL1641">
        <v>33.093699999999998</v>
      </c>
      <c r="EM1641" s="2">
        <v>42531</v>
      </c>
      <c r="EN1641">
        <v>174.52</v>
      </c>
    </row>
    <row r="1642" spans="9:144" x14ac:dyDescent="0.25">
      <c r="I1642" s="2">
        <v>45061</v>
      </c>
      <c r="J1642">
        <v>14250</v>
      </c>
      <c r="M1642" s="2">
        <v>45166</v>
      </c>
      <c r="N1642">
        <v>6610</v>
      </c>
      <c r="O1642" s="2">
        <v>45765</v>
      </c>
      <c r="P1642">
        <v>16240</v>
      </c>
      <c r="Q1642" s="2">
        <v>44014</v>
      </c>
      <c r="R1642">
        <v>1.4374</v>
      </c>
      <c r="W1642" s="2">
        <v>42578</v>
      </c>
      <c r="X1642">
        <v>971.64659989999996</v>
      </c>
      <c r="AE1642" s="2">
        <v>43642</v>
      </c>
      <c r="AF1642">
        <v>110.93</v>
      </c>
      <c r="AS1642" s="2">
        <v>42563</v>
      </c>
      <c r="AT1642">
        <v>116.89</v>
      </c>
      <c r="BC1642" s="2">
        <v>42615</v>
      </c>
      <c r="BD1642">
        <v>2.0164049999999998</v>
      </c>
      <c r="BG1642" s="2">
        <v>42558</v>
      </c>
      <c r="BH1642">
        <v>1.417</v>
      </c>
      <c r="BU1642" s="2">
        <v>42562</v>
      </c>
      <c r="BV1642">
        <v>11.78</v>
      </c>
      <c r="BW1642" s="2">
        <v>45876</v>
      </c>
      <c r="BX1642">
        <v>115.21</v>
      </c>
      <c r="CC1642" s="2">
        <v>44445</v>
      </c>
      <c r="CD1642">
        <v>43255.001100000001</v>
      </c>
      <c r="CE1642" s="2">
        <v>44446</v>
      </c>
      <c r="CF1642">
        <v>95450.002399999998</v>
      </c>
      <c r="CI1642" s="2">
        <v>42571</v>
      </c>
      <c r="CJ1642">
        <v>102.85</v>
      </c>
      <c r="CK1642" s="2">
        <v>44635</v>
      </c>
      <c r="CL1642">
        <v>113.16</v>
      </c>
      <c r="DA1642" s="2">
        <v>42641</v>
      </c>
      <c r="DB1642">
        <v>3.5588299999999999</v>
      </c>
      <c r="DC1642" s="2">
        <v>42571</v>
      </c>
      <c r="DD1642">
        <v>3.8913639999999998</v>
      </c>
      <c r="DK1642" s="2">
        <v>42566</v>
      </c>
      <c r="DL1642">
        <v>7.38</v>
      </c>
      <c r="DM1642" s="2">
        <v>44181</v>
      </c>
      <c r="DN1642">
        <v>109.8</v>
      </c>
      <c r="DO1642" s="2">
        <v>43245</v>
      </c>
      <c r="DP1642">
        <v>377.18</v>
      </c>
      <c r="DQ1642" s="2">
        <v>43245</v>
      </c>
      <c r="DR1642">
        <v>232920</v>
      </c>
      <c r="DS1642" s="2">
        <v>43245</v>
      </c>
      <c r="DT1642">
        <v>403210</v>
      </c>
      <c r="DU1642" s="2">
        <v>44523</v>
      </c>
      <c r="DV1642">
        <v>283608.7</v>
      </c>
      <c r="DY1642" s="2">
        <v>42548</v>
      </c>
      <c r="DZ1642">
        <v>243.1</v>
      </c>
      <c r="EC1642" s="2">
        <v>42571</v>
      </c>
      <c r="ED1642">
        <v>108.91000366199999</v>
      </c>
      <c r="EK1642" s="2">
        <v>44799</v>
      </c>
      <c r="EL1642">
        <v>32.381799999999998</v>
      </c>
      <c r="EM1642" s="2">
        <v>42534</v>
      </c>
      <c r="EN1642">
        <v>173.42</v>
      </c>
    </row>
    <row r="1643" spans="9:144" x14ac:dyDescent="0.25">
      <c r="I1643" s="2">
        <v>45062</v>
      </c>
      <c r="J1643">
        <v>14295</v>
      </c>
      <c r="M1643" s="2">
        <v>45167</v>
      </c>
      <c r="N1643">
        <v>6625</v>
      </c>
      <c r="O1643" s="2">
        <v>45768</v>
      </c>
      <c r="P1643">
        <v>16310</v>
      </c>
      <c r="Q1643" s="2">
        <v>44015</v>
      </c>
      <c r="R1643">
        <v>1.4291</v>
      </c>
      <c r="W1643" s="2">
        <v>42579</v>
      </c>
      <c r="X1643">
        <v>971.75838839999994</v>
      </c>
      <c r="AE1643" s="2">
        <v>43643</v>
      </c>
      <c r="AF1643">
        <v>110.68</v>
      </c>
      <c r="AS1643" s="2">
        <v>42564</v>
      </c>
      <c r="AT1643">
        <v>117.08</v>
      </c>
      <c r="BC1643" s="2">
        <v>42618</v>
      </c>
      <c r="BD1643">
        <v>2.0180199999999999</v>
      </c>
      <c r="BG1643" s="2">
        <v>42559</v>
      </c>
      <c r="BH1643">
        <v>1.4319999999999999</v>
      </c>
      <c r="BU1643" s="2">
        <v>42563</v>
      </c>
      <c r="BV1643">
        <v>11.89</v>
      </c>
      <c r="BW1643" s="2">
        <v>45877</v>
      </c>
      <c r="BX1643">
        <v>115.38</v>
      </c>
      <c r="CC1643" s="2">
        <v>44446</v>
      </c>
      <c r="CD1643">
        <v>42331.001100000001</v>
      </c>
      <c r="CE1643" s="2">
        <v>44447</v>
      </c>
      <c r="CF1643">
        <v>97074.002500000002</v>
      </c>
      <c r="CI1643" s="2">
        <v>42572</v>
      </c>
      <c r="CJ1643">
        <v>102.82</v>
      </c>
      <c r="CK1643" s="2">
        <v>44636</v>
      </c>
      <c r="CL1643">
        <v>114.19</v>
      </c>
      <c r="DA1643" s="2">
        <v>42642</v>
      </c>
      <c r="DB1643">
        <v>3.5672380000000001</v>
      </c>
      <c r="DC1643" s="2">
        <v>42572</v>
      </c>
      <c r="DD1643">
        <v>3.8938920000000001</v>
      </c>
      <c r="DK1643" s="2">
        <v>42569</v>
      </c>
      <c r="DL1643">
        <v>7.43</v>
      </c>
      <c r="DM1643" s="2">
        <v>44182</v>
      </c>
      <c r="DN1643">
        <v>110</v>
      </c>
      <c r="DO1643" s="2">
        <v>43249</v>
      </c>
      <c r="DP1643">
        <v>390.59</v>
      </c>
      <c r="DQ1643" s="2">
        <v>43249</v>
      </c>
      <c r="DR1643">
        <v>247620</v>
      </c>
      <c r="DS1643" s="2">
        <v>43249</v>
      </c>
      <c r="DT1643">
        <v>419540</v>
      </c>
      <c r="DU1643" s="2">
        <v>44524</v>
      </c>
      <c r="DV1643">
        <v>282839.8</v>
      </c>
      <c r="DY1643" s="2">
        <v>42549</v>
      </c>
      <c r="DZ1643">
        <v>243.7</v>
      </c>
      <c r="EC1643" s="2">
        <v>42572</v>
      </c>
      <c r="ED1643">
        <v>108.970001221</v>
      </c>
      <c r="EK1643" s="2">
        <v>44802</v>
      </c>
      <c r="EL1643">
        <v>32.223500000000001</v>
      </c>
      <c r="EM1643" s="2">
        <v>42535</v>
      </c>
      <c r="EN1643">
        <v>171.38</v>
      </c>
    </row>
    <row r="1644" spans="9:144" x14ac:dyDescent="0.25">
      <c r="I1644" s="2">
        <v>45063</v>
      </c>
      <c r="J1644">
        <v>14415</v>
      </c>
      <c r="M1644" s="2">
        <v>45168</v>
      </c>
      <c r="N1644">
        <v>6605</v>
      </c>
      <c r="O1644" s="2">
        <v>45769</v>
      </c>
      <c r="P1644">
        <v>16235</v>
      </c>
      <c r="Q1644" s="2">
        <v>44018</v>
      </c>
      <c r="R1644">
        <v>1.4489000000000001</v>
      </c>
      <c r="W1644" s="2">
        <v>42580</v>
      </c>
      <c r="X1644">
        <v>971.40186300000005</v>
      </c>
      <c r="AE1644" s="2">
        <v>43644</v>
      </c>
      <c r="AF1644">
        <v>110.67</v>
      </c>
      <c r="AS1644" s="2">
        <v>42565</v>
      </c>
      <c r="AT1644">
        <v>116.41</v>
      </c>
      <c r="BC1644" s="2">
        <v>42619</v>
      </c>
      <c r="BD1644">
        <v>2.0158480000000001</v>
      </c>
      <c r="BG1644" s="2">
        <v>42562</v>
      </c>
      <c r="BH1644">
        <v>1.45</v>
      </c>
      <c r="BU1644" s="2">
        <v>42564</v>
      </c>
      <c r="BV1644">
        <v>11.83</v>
      </c>
      <c r="BW1644" s="2">
        <v>45880</v>
      </c>
      <c r="BX1644">
        <v>115.49</v>
      </c>
      <c r="CC1644" s="2">
        <v>44447</v>
      </c>
      <c r="CD1644">
        <v>42593.001100000001</v>
      </c>
      <c r="CE1644" s="2">
        <v>44448</v>
      </c>
      <c r="CF1644">
        <v>96178.002399999998</v>
      </c>
      <c r="CI1644" s="2">
        <v>42573</v>
      </c>
      <c r="CJ1644">
        <v>102.91</v>
      </c>
      <c r="CK1644" s="2">
        <v>44637</v>
      </c>
      <c r="CL1644">
        <v>114.5</v>
      </c>
      <c r="DA1644" s="2">
        <v>42643</v>
      </c>
      <c r="DB1644">
        <v>3.5830649999999999</v>
      </c>
      <c r="DC1644" s="2">
        <v>42573</v>
      </c>
      <c r="DD1644">
        <v>3.8969450000000001</v>
      </c>
      <c r="DK1644" s="2">
        <v>42570</v>
      </c>
      <c r="DL1644">
        <v>7.48</v>
      </c>
      <c r="DM1644" s="2">
        <v>44183</v>
      </c>
      <c r="DN1644">
        <v>110</v>
      </c>
      <c r="DO1644" s="2">
        <v>43250</v>
      </c>
      <c r="DP1644">
        <v>411.4</v>
      </c>
      <c r="DQ1644" s="2">
        <v>43250</v>
      </c>
      <c r="DR1644">
        <v>265840</v>
      </c>
      <c r="DS1644" s="2">
        <v>43250</v>
      </c>
      <c r="DT1644">
        <v>442480</v>
      </c>
      <c r="DU1644" s="2">
        <v>44525</v>
      </c>
      <c r="DV1644">
        <v>295779.09999999998</v>
      </c>
      <c r="DY1644" s="2">
        <v>42550</v>
      </c>
      <c r="DZ1644">
        <v>247.1</v>
      </c>
      <c r="EC1644" s="2">
        <v>42573</v>
      </c>
      <c r="ED1644">
        <v>108.86000061</v>
      </c>
      <c r="EK1644" s="2">
        <v>44803</v>
      </c>
      <c r="EL1644">
        <v>31.755400000000002</v>
      </c>
      <c r="EM1644" s="2">
        <v>42536</v>
      </c>
      <c r="EN1644">
        <v>171.74</v>
      </c>
    </row>
    <row r="1645" spans="9:144" x14ac:dyDescent="0.25">
      <c r="I1645" s="2">
        <v>45064</v>
      </c>
      <c r="J1645">
        <v>14670</v>
      </c>
      <c r="M1645" s="2">
        <v>45169</v>
      </c>
      <c r="N1645">
        <v>6615</v>
      </c>
      <c r="O1645" s="2">
        <v>45770</v>
      </c>
      <c r="P1645">
        <v>16795</v>
      </c>
      <c r="Q1645" s="2">
        <v>44019</v>
      </c>
      <c r="R1645">
        <v>1.4342999999999999</v>
      </c>
      <c r="W1645" s="2">
        <v>42583</v>
      </c>
      <c r="X1645">
        <v>972.84496850000005</v>
      </c>
      <c r="AE1645" s="2">
        <v>43647</v>
      </c>
      <c r="AF1645">
        <v>110.8</v>
      </c>
      <c r="AS1645" s="2">
        <v>42566</v>
      </c>
      <c r="AT1645">
        <v>116.61</v>
      </c>
      <c r="BC1645" s="2">
        <v>42620</v>
      </c>
      <c r="BD1645">
        <v>2.0165410000000001</v>
      </c>
      <c r="BG1645" s="2">
        <v>42563</v>
      </c>
      <c r="BH1645">
        <v>1.456</v>
      </c>
      <c r="BU1645" s="2">
        <v>42565</v>
      </c>
      <c r="BV1645">
        <v>11.99</v>
      </c>
      <c r="BW1645" s="2">
        <v>45881</v>
      </c>
      <c r="BX1645">
        <v>115.87</v>
      </c>
      <c r="CC1645" s="2">
        <v>44448</v>
      </c>
      <c r="CD1645">
        <v>42452.001100000001</v>
      </c>
      <c r="CE1645" s="2">
        <v>44449</v>
      </c>
      <c r="CF1645">
        <v>96722.002399999998</v>
      </c>
      <c r="CI1645" s="2">
        <v>42576</v>
      </c>
      <c r="CJ1645">
        <v>102.9</v>
      </c>
      <c r="CK1645" s="2">
        <v>44638</v>
      </c>
      <c r="CL1645">
        <v>114.91</v>
      </c>
      <c r="DA1645" s="2">
        <v>42646</v>
      </c>
      <c r="DB1645">
        <v>3.570109</v>
      </c>
      <c r="DC1645" s="2">
        <v>42576</v>
      </c>
      <c r="DD1645">
        <v>3.8931</v>
      </c>
      <c r="DK1645" s="2">
        <v>42571</v>
      </c>
      <c r="DL1645">
        <v>7.56</v>
      </c>
      <c r="DM1645" s="2">
        <v>44186</v>
      </c>
      <c r="DN1645">
        <v>109.8</v>
      </c>
      <c r="DO1645" s="2">
        <v>43251</v>
      </c>
      <c r="DP1645">
        <v>419.26</v>
      </c>
      <c r="DQ1645" s="2">
        <v>43251</v>
      </c>
      <c r="DR1645">
        <v>270290</v>
      </c>
      <c r="DS1645" s="2">
        <v>43251</v>
      </c>
      <c r="DT1645">
        <v>456250</v>
      </c>
      <c r="DU1645" s="2">
        <v>44526</v>
      </c>
      <c r="DV1645">
        <v>342214.1</v>
      </c>
      <c r="DY1645" s="2">
        <v>42551</v>
      </c>
      <c r="DZ1645">
        <v>248.7</v>
      </c>
      <c r="EC1645" s="2">
        <v>42576</v>
      </c>
      <c r="ED1645">
        <v>108.980003357</v>
      </c>
      <c r="EK1645" s="2">
        <v>44804</v>
      </c>
      <c r="EL1645">
        <v>31.58</v>
      </c>
      <c r="EM1645" s="2">
        <v>42537</v>
      </c>
      <c r="EN1645">
        <v>170.84</v>
      </c>
    </row>
    <row r="1646" spans="9:144" x14ac:dyDescent="0.25">
      <c r="I1646" s="2">
        <v>45065</v>
      </c>
      <c r="J1646">
        <v>15095</v>
      </c>
      <c r="M1646" s="2">
        <v>45170</v>
      </c>
      <c r="N1646">
        <v>6650</v>
      </c>
      <c r="O1646" s="2">
        <v>45771</v>
      </c>
      <c r="P1646">
        <v>16800</v>
      </c>
      <c r="Q1646" s="2">
        <v>44020</v>
      </c>
      <c r="R1646">
        <v>1.4275</v>
      </c>
      <c r="W1646" s="2">
        <v>42584</v>
      </c>
      <c r="X1646">
        <v>973.36570089999998</v>
      </c>
      <c r="AE1646" s="2">
        <v>43648</v>
      </c>
      <c r="AF1646">
        <v>111.44</v>
      </c>
      <c r="AS1646" s="2">
        <v>42569</v>
      </c>
      <c r="AT1646">
        <v>116.55</v>
      </c>
      <c r="BC1646" s="2">
        <v>42621</v>
      </c>
      <c r="BD1646">
        <v>2.0182600000000002</v>
      </c>
      <c r="BG1646" s="2">
        <v>42564</v>
      </c>
      <c r="BH1646">
        <v>1.4570000000000001</v>
      </c>
      <c r="BU1646" s="2">
        <v>42566</v>
      </c>
      <c r="BV1646">
        <v>11.95</v>
      </c>
      <c r="BW1646" s="2">
        <v>45882</v>
      </c>
      <c r="BX1646">
        <v>115.99</v>
      </c>
      <c r="CC1646" s="2">
        <v>44449</v>
      </c>
      <c r="CD1646">
        <v>42449.001100000001</v>
      </c>
      <c r="CE1646" s="2">
        <v>44452</v>
      </c>
      <c r="CF1646">
        <v>97803.002500000002</v>
      </c>
      <c r="CI1646" s="2">
        <v>42577</v>
      </c>
      <c r="CJ1646">
        <v>102.93</v>
      </c>
      <c r="CK1646" s="2">
        <v>44641</v>
      </c>
      <c r="CL1646">
        <v>115.02</v>
      </c>
      <c r="DA1646" s="2">
        <v>42647</v>
      </c>
      <c r="DB1646">
        <v>3.5757989999999999</v>
      </c>
      <c r="DC1646" s="2">
        <v>42577</v>
      </c>
      <c r="DD1646">
        <v>3.8951349999999998</v>
      </c>
      <c r="DK1646" s="2">
        <v>42572</v>
      </c>
      <c r="DL1646">
        <v>7.56</v>
      </c>
      <c r="DM1646" s="2">
        <v>44187</v>
      </c>
      <c r="DN1646">
        <v>110</v>
      </c>
      <c r="DO1646" s="2">
        <v>43252</v>
      </c>
      <c r="DP1646">
        <v>428.07</v>
      </c>
      <c r="DQ1646" s="2">
        <v>43252</v>
      </c>
      <c r="DR1646">
        <v>271030</v>
      </c>
      <c r="DS1646" s="2">
        <v>43252</v>
      </c>
      <c r="DT1646">
        <v>467260</v>
      </c>
      <c r="DU1646" s="2">
        <v>44529</v>
      </c>
      <c r="DV1646">
        <v>339850.7</v>
      </c>
      <c r="DY1646" s="2">
        <v>42552</v>
      </c>
      <c r="DZ1646">
        <v>254.2</v>
      </c>
      <c r="EC1646" s="2">
        <v>42577</v>
      </c>
      <c r="ED1646">
        <v>108.959999084</v>
      </c>
      <c r="EK1646" s="2">
        <v>44805</v>
      </c>
      <c r="EL1646">
        <v>31.6845</v>
      </c>
      <c r="EM1646" s="2">
        <v>42538</v>
      </c>
      <c r="EN1646">
        <v>170.99</v>
      </c>
    </row>
    <row r="1647" spans="9:144" x14ac:dyDescent="0.25">
      <c r="I1647" s="2">
        <v>45068</v>
      </c>
      <c r="J1647">
        <v>15305</v>
      </c>
      <c r="M1647" s="2">
        <v>45173</v>
      </c>
      <c r="N1647">
        <v>6640</v>
      </c>
      <c r="O1647" s="2">
        <v>45772</v>
      </c>
      <c r="P1647">
        <v>17110</v>
      </c>
      <c r="Q1647" s="2">
        <v>44021</v>
      </c>
      <c r="R1647">
        <v>1.4120999999999999</v>
      </c>
      <c r="W1647" s="2">
        <v>42585</v>
      </c>
      <c r="X1647">
        <v>970.33249160000003</v>
      </c>
      <c r="AE1647" s="2">
        <v>43649</v>
      </c>
      <c r="AF1647">
        <v>111.66</v>
      </c>
      <c r="AS1647" s="2">
        <v>42570</v>
      </c>
      <c r="AT1647">
        <v>116.93</v>
      </c>
      <c r="BC1647" s="2">
        <v>42622</v>
      </c>
      <c r="BD1647">
        <v>2.0132599999999998</v>
      </c>
      <c r="BG1647" s="2">
        <v>42565</v>
      </c>
      <c r="BH1647">
        <v>1.462</v>
      </c>
      <c r="BU1647" s="2">
        <v>42569</v>
      </c>
      <c r="BV1647">
        <v>12.1</v>
      </c>
      <c r="BW1647" s="2">
        <v>45883</v>
      </c>
      <c r="BX1647">
        <v>116.08</v>
      </c>
      <c r="CC1647" s="2">
        <v>44452</v>
      </c>
      <c r="CD1647">
        <v>42497.001100000001</v>
      </c>
      <c r="CE1647" s="2">
        <v>44453</v>
      </c>
      <c r="CF1647">
        <v>97991.002500000002</v>
      </c>
      <c r="CI1647" s="2">
        <v>42578</v>
      </c>
      <c r="CJ1647">
        <v>102.97</v>
      </c>
      <c r="CK1647" s="2">
        <v>44642</v>
      </c>
      <c r="CL1647">
        <v>115.23</v>
      </c>
      <c r="DA1647" s="2">
        <v>42648</v>
      </c>
      <c r="DB1647">
        <v>3.5560299999999998</v>
      </c>
      <c r="DC1647" s="2">
        <v>42578</v>
      </c>
      <c r="DD1647">
        <v>3.9010280000000002</v>
      </c>
      <c r="DK1647" s="2">
        <v>42573</v>
      </c>
      <c r="DL1647">
        <v>7.63</v>
      </c>
      <c r="DM1647" s="2">
        <v>44188</v>
      </c>
      <c r="DN1647">
        <v>109.6</v>
      </c>
      <c r="DO1647" s="2">
        <v>43255</v>
      </c>
      <c r="DP1647">
        <v>411.48</v>
      </c>
      <c r="DQ1647" s="2">
        <v>43255</v>
      </c>
      <c r="DR1647">
        <v>255650</v>
      </c>
      <c r="DS1647" s="2">
        <v>43255</v>
      </c>
      <c r="DT1647">
        <v>444000</v>
      </c>
      <c r="DU1647" s="2">
        <v>44530</v>
      </c>
      <c r="DV1647">
        <v>368664.9</v>
      </c>
      <c r="DY1647" s="2">
        <v>42555</v>
      </c>
      <c r="DZ1647">
        <v>256.60000000000002</v>
      </c>
      <c r="EC1647" s="2">
        <v>42578</v>
      </c>
      <c r="ED1647">
        <v>108.989997864</v>
      </c>
      <c r="EK1647" s="2">
        <v>44806</v>
      </c>
      <c r="EL1647">
        <v>31.352900000000002</v>
      </c>
      <c r="EM1647" s="2">
        <v>42541</v>
      </c>
      <c r="EN1647">
        <v>174.43</v>
      </c>
    </row>
    <row r="1648" spans="9:144" x14ac:dyDescent="0.25">
      <c r="I1648" s="2">
        <v>45069</v>
      </c>
      <c r="J1648">
        <v>15380</v>
      </c>
      <c r="M1648" s="2">
        <v>45174</v>
      </c>
      <c r="N1648">
        <v>6540</v>
      </c>
      <c r="O1648" s="2">
        <v>45775</v>
      </c>
      <c r="P1648">
        <v>17080</v>
      </c>
      <c r="Q1648" s="2">
        <v>44022</v>
      </c>
      <c r="R1648">
        <v>1.4213</v>
      </c>
      <c r="W1648" s="2">
        <v>42586</v>
      </c>
      <c r="X1648">
        <v>971.14314850000005</v>
      </c>
      <c r="AE1648" s="2">
        <v>43650</v>
      </c>
      <c r="AF1648">
        <v>111.85</v>
      </c>
      <c r="AS1648" s="2">
        <v>42571</v>
      </c>
      <c r="AT1648">
        <v>116.41</v>
      </c>
      <c r="BC1648" s="2">
        <v>42625</v>
      </c>
      <c r="BD1648">
        <v>2.0065279999999999</v>
      </c>
      <c r="BG1648" s="2">
        <v>42566</v>
      </c>
      <c r="BH1648">
        <v>1.46</v>
      </c>
      <c r="BU1648" s="2">
        <v>42570</v>
      </c>
      <c r="BV1648">
        <v>12.02</v>
      </c>
      <c r="BW1648" s="2">
        <v>45884</v>
      </c>
      <c r="BX1648">
        <v>116.23</v>
      </c>
      <c r="CC1648" s="2">
        <v>44453</v>
      </c>
      <c r="CD1648">
        <v>42737.001100000001</v>
      </c>
      <c r="CE1648" s="2">
        <v>44454</v>
      </c>
      <c r="CF1648">
        <v>100208.0025</v>
      </c>
      <c r="CI1648" s="2">
        <v>42579</v>
      </c>
      <c r="CJ1648">
        <v>102.98</v>
      </c>
      <c r="CK1648" s="2">
        <v>44643</v>
      </c>
      <c r="CL1648">
        <v>115.09</v>
      </c>
      <c r="DA1648" s="2">
        <v>42649</v>
      </c>
      <c r="DB1648">
        <v>3.5546190000000002</v>
      </c>
      <c r="DC1648" s="2">
        <v>42579</v>
      </c>
      <c r="DD1648">
        <v>3.8868520000000002</v>
      </c>
      <c r="DK1648" s="2">
        <v>42576</v>
      </c>
      <c r="DL1648">
        <v>7.67</v>
      </c>
      <c r="DM1648" s="2">
        <v>44189</v>
      </c>
      <c r="DN1648">
        <v>109.8</v>
      </c>
      <c r="DO1648" s="2">
        <v>43256</v>
      </c>
      <c r="DP1648">
        <v>414.79</v>
      </c>
      <c r="DQ1648" s="2">
        <v>43256</v>
      </c>
      <c r="DR1648">
        <v>252570</v>
      </c>
      <c r="DS1648" s="2">
        <v>43256</v>
      </c>
      <c r="DT1648">
        <v>448940</v>
      </c>
      <c r="DU1648" s="2">
        <v>44531</v>
      </c>
      <c r="DV1648">
        <v>355311.7</v>
      </c>
      <c r="DY1648" s="2">
        <v>42556</v>
      </c>
      <c r="DZ1648">
        <v>256.8</v>
      </c>
      <c r="EC1648" s="2">
        <v>42579</v>
      </c>
      <c r="ED1648">
        <v>108.940002441</v>
      </c>
      <c r="EK1648" s="2">
        <v>44810</v>
      </c>
      <c r="EL1648">
        <v>31.259499999999999</v>
      </c>
      <c r="EM1648" s="2">
        <v>42542</v>
      </c>
      <c r="EN1648">
        <v>174.27</v>
      </c>
    </row>
    <row r="1649" spans="9:144" x14ac:dyDescent="0.25">
      <c r="I1649" s="2">
        <v>45070</v>
      </c>
      <c r="J1649">
        <v>15245</v>
      </c>
      <c r="M1649" s="2">
        <v>45175</v>
      </c>
      <c r="N1649">
        <v>6540</v>
      </c>
      <c r="O1649" s="2">
        <v>45776</v>
      </c>
      <c r="P1649">
        <v>17330</v>
      </c>
      <c r="Q1649" s="2">
        <v>44025</v>
      </c>
      <c r="R1649">
        <v>1.4374</v>
      </c>
      <c r="W1649" s="2">
        <v>42587</v>
      </c>
      <c r="X1649">
        <v>972.88321929999995</v>
      </c>
      <c r="AE1649" s="2">
        <v>43651</v>
      </c>
      <c r="AF1649">
        <v>111.88</v>
      </c>
      <c r="AS1649" s="2">
        <v>42572</v>
      </c>
      <c r="AT1649">
        <v>116.64</v>
      </c>
      <c r="BC1649" s="2">
        <v>42626</v>
      </c>
      <c r="BD1649">
        <v>2.005989</v>
      </c>
      <c r="BG1649" s="2">
        <v>42569</v>
      </c>
      <c r="BH1649">
        <v>1.4650000000000001</v>
      </c>
      <c r="BU1649" s="2">
        <v>42571</v>
      </c>
      <c r="BV1649">
        <v>12.29</v>
      </c>
      <c r="BW1649" s="2">
        <v>45887</v>
      </c>
      <c r="BX1649">
        <v>116.36</v>
      </c>
      <c r="CC1649" s="2">
        <v>44454</v>
      </c>
      <c r="CD1649">
        <v>42280.001100000001</v>
      </c>
      <c r="CE1649" s="2">
        <v>44455</v>
      </c>
      <c r="CF1649">
        <v>97497.002500000002</v>
      </c>
      <c r="CI1649" s="2">
        <v>42580</v>
      </c>
      <c r="CJ1649">
        <v>103.1</v>
      </c>
      <c r="CK1649" s="2">
        <v>44644</v>
      </c>
      <c r="CL1649">
        <v>115.35</v>
      </c>
      <c r="DA1649" s="2">
        <v>42650</v>
      </c>
      <c r="DB1649">
        <v>3.5716350000000001</v>
      </c>
      <c r="DC1649" s="2">
        <v>42580</v>
      </c>
      <c r="DD1649">
        <v>3.8848449999999999</v>
      </c>
      <c r="DK1649" s="2">
        <v>42577</v>
      </c>
      <c r="DL1649">
        <v>7.66</v>
      </c>
      <c r="DM1649" s="2">
        <v>44194</v>
      </c>
      <c r="DN1649">
        <v>109.9</v>
      </c>
      <c r="DO1649" s="2">
        <v>43257</v>
      </c>
      <c r="DP1649">
        <v>415.92</v>
      </c>
      <c r="DQ1649" s="2">
        <v>43257</v>
      </c>
      <c r="DR1649">
        <v>253370</v>
      </c>
      <c r="DS1649" s="2">
        <v>43257</v>
      </c>
      <c r="DT1649">
        <v>450000</v>
      </c>
      <c r="DU1649" s="2">
        <v>44532</v>
      </c>
      <c r="DV1649">
        <v>359494.9</v>
      </c>
      <c r="DY1649" s="2">
        <v>42557</v>
      </c>
      <c r="DZ1649">
        <v>258.8</v>
      </c>
      <c r="EC1649" s="2">
        <v>42580</v>
      </c>
      <c r="ED1649">
        <v>108.88999939</v>
      </c>
      <c r="EK1649" s="2">
        <v>44811</v>
      </c>
      <c r="EL1649">
        <v>31.878699999999998</v>
      </c>
      <c r="EM1649" s="2">
        <v>42543</v>
      </c>
      <c r="EN1649">
        <v>174.48</v>
      </c>
    </row>
    <row r="1650" spans="9:144" x14ac:dyDescent="0.25">
      <c r="I1650" s="2">
        <v>45071</v>
      </c>
      <c r="J1650">
        <v>15225</v>
      </c>
      <c r="M1650" s="2">
        <v>45176</v>
      </c>
      <c r="N1650">
        <v>6490</v>
      </c>
      <c r="O1650" s="2">
        <v>45777</v>
      </c>
      <c r="P1650">
        <v>17255</v>
      </c>
      <c r="Q1650" s="2">
        <v>44026</v>
      </c>
      <c r="R1650">
        <v>1.4340999999999999</v>
      </c>
      <c r="W1650" s="2">
        <v>42590</v>
      </c>
      <c r="X1650">
        <v>974.3932949</v>
      </c>
      <c r="AE1650" s="2">
        <v>43654</v>
      </c>
      <c r="AF1650">
        <v>111.45</v>
      </c>
      <c r="AS1650" s="2">
        <v>42573</v>
      </c>
      <c r="AT1650">
        <v>116.51</v>
      </c>
      <c r="BC1650" s="2">
        <v>42627</v>
      </c>
      <c r="BD1650">
        <v>1.9997560000000001</v>
      </c>
      <c r="BG1650" s="2">
        <v>42570</v>
      </c>
      <c r="BH1650">
        <v>1.464</v>
      </c>
      <c r="BU1650" s="2">
        <v>42572</v>
      </c>
      <c r="BV1650">
        <v>12.24</v>
      </c>
      <c r="BW1650" s="2">
        <v>45888</v>
      </c>
      <c r="BX1650">
        <v>116.28</v>
      </c>
      <c r="CC1650" s="2">
        <v>44455</v>
      </c>
      <c r="CD1650">
        <v>41016.000999999997</v>
      </c>
      <c r="CE1650" s="2">
        <v>44456</v>
      </c>
      <c r="CF1650">
        <v>95207.002399999998</v>
      </c>
      <c r="CI1650" s="2">
        <v>42583</v>
      </c>
      <c r="CJ1650">
        <v>103.13</v>
      </c>
      <c r="CK1650" s="2">
        <v>44645</v>
      </c>
      <c r="CL1650">
        <v>115.55</v>
      </c>
      <c r="DA1650" s="2">
        <v>42653</v>
      </c>
      <c r="DB1650">
        <v>3.5668679999999999</v>
      </c>
      <c r="DC1650" s="2">
        <v>42583</v>
      </c>
      <c r="DD1650">
        <v>3.8589069999999999</v>
      </c>
      <c r="DK1650" s="2">
        <v>42578</v>
      </c>
      <c r="DL1650">
        <v>7.73</v>
      </c>
      <c r="DM1650" s="2">
        <v>44195</v>
      </c>
      <c r="DN1650">
        <v>109.9</v>
      </c>
      <c r="DO1650" s="2">
        <v>43258</v>
      </c>
      <c r="DP1650">
        <v>382.96</v>
      </c>
      <c r="DQ1650" s="2">
        <v>43258</v>
      </c>
      <c r="DR1650">
        <v>228180</v>
      </c>
      <c r="DS1650" s="2">
        <v>43258</v>
      </c>
      <c r="DT1650">
        <v>411100</v>
      </c>
      <c r="DU1650" s="2">
        <v>44533</v>
      </c>
      <c r="DV1650">
        <v>368713.7</v>
      </c>
      <c r="DY1650" s="2">
        <v>42558</v>
      </c>
      <c r="DZ1650">
        <v>259.3</v>
      </c>
      <c r="EC1650" s="2">
        <v>42583</v>
      </c>
      <c r="ED1650">
        <v>108.919998169</v>
      </c>
      <c r="EK1650" s="2">
        <v>44812</v>
      </c>
      <c r="EL1650">
        <v>32.0182</v>
      </c>
      <c r="EM1650" s="2">
        <v>42544</v>
      </c>
      <c r="EN1650">
        <v>175.69</v>
      </c>
    </row>
    <row r="1651" spans="9:144" x14ac:dyDescent="0.25">
      <c r="I1651" s="2">
        <v>45072</v>
      </c>
      <c r="J1651">
        <v>15340</v>
      </c>
      <c r="M1651" s="2">
        <v>45177</v>
      </c>
      <c r="N1651">
        <v>6505</v>
      </c>
      <c r="O1651" s="2">
        <v>45779</v>
      </c>
      <c r="P1651">
        <v>17305</v>
      </c>
      <c r="Q1651" s="2">
        <v>44027</v>
      </c>
      <c r="R1651">
        <v>1.4533</v>
      </c>
      <c r="W1651" s="2">
        <v>42591</v>
      </c>
      <c r="X1651">
        <v>975.56088060000002</v>
      </c>
      <c r="AE1651" s="2">
        <v>43655</v>
      </c>
      <c r="AF1651">
        <v>111.42</v>
      </c>
      <c r="AS1651" s="2">
        <v>42576</v>
      </c>
      <c r="AT1651">
        <v>116.38</v>
      </c>
      <c r="BC1651" s="2">
        <v>42628</v>
      </c>
      <c r="BD1651">
        <v>1.998402</v>
      </c>
      <c r="BG1651" s="2">
        <v>42571</v>
      </c>
      <c r="BH1651">
        <v>1.47</v>
      </c>
      <c r="BU1651" s="2">
        <v>42573</v>
      </c>
      <c r="BV1651">
        <v>12.33</v>
      </c>
      <c r="BW1651" s="2">
        <v>45889</v>
      </c>
      <c r="BX1651">
        <v>116.18</v>
      </c>
      <c r="CC1651" s="2">
        <v>44456</v>
      </c>
      <c r="CD1651">
        <v>39943.000999999997</v>
      </c>
      <c r="CE1651" s="2">
        <v>44459</v>
      </c>
      <c r="CF1651">
        <v>96534.002399999998</v>
      </c>
      <c r="CI1651" s="2">
        <v>42584</v>
      </c>
      <c r="CJ1651">
        <v>102.89</v>
      </c>
      <c r="CK1651" s="2">
        <v>44648</v>
      </c>
      <c r="CL1651">
        <v>115.79</v>
      </c>
      <c r="DA1651" s="2">
        <v>42654</v>
      </c>
      <c r="DB1651">
        <v>3.5939570000000001</v>
      </c>
      <c r="DC1651" s="2">
        <v>42584</v>
      </c>
      <c r="DD1651">
        <v>3.8532280000000001</v>
      </c>
      <c r="DK1651" s="2">
        <v>42579</v>
      </c>
      <c r="DL1651">
        <v>7.74</v>
      </c>
      <c r="DM1651" s="2">
        <v>44196</v>
      </c>
      <c r="DN1651">
        <v>109.9</v>
      </c>
      <c r="DO1651" s="2">
        <v>43259</v>
      </c>
      <c r="DP1651">
        <v>370.97</v>
      </c>
      <c r="DQ1651" s="2">
        <v>43259</v>
      </c>
      <c r="DR1651">
        <v>222650</v>
      </c>
      <c r="DS1651" s="2">
        <v>43259</v>
      </c>
      <c r="DT1651">
        <v>399200</v>
      </c>
      <c r="DU1651" s="2">
        <v>44536</v>
      </c>
      <c r="DV1651">
        <v>388512.2</v>
      </c>
      <c r="DY1651" s="2">
        <v>42559</v>
      </c>
      <c r="DZ1651">
        <v>259.7</v>
      </c>
      <c r="EC1651" s="2">
        <v>42584</v>
      </c>
      <c r="ED1651">
        <v>109.059997559</v>
      </c>
      <c r="EK1651" s="2">
        <v>44813</v>
      </c>
      <c r="EL1651">
        <v>32.5105</v>
      </c>
      <c r="EM1651" s="2">
        <v>42545</v>
      </c>
      <c r="EN1651">
        <v>169.5</v>
      </c>
    </row>
    <row r="1652" spans="9:144" x14ac:dyDescent="0.25">
      <c r="I1652" s="2">
        <v>45076</v>
      </c>
      <c r="J1652">
        <v>15755</v>
      </c>
      <c r="M1652" s="2">
        <v>45180</v>
      </c>
      <c r="N1652">
        <v>6520</v>
      </c>
      <c r="O1652" s="2">
        <v>45784</v>
      </c>
      <c r="P1652">
        <v>17530</v>
      </c>
      <c r="Q1652" s="2">
        <v>44028</v>
      </c>
      <c r="R1652">
        <v>1.4500999999999999</v>
      </c>
      <c r="W1652" s="2">
        <v>42592</v>
      </c>
      <c r="X1652">
        <v>975.76931560000003</v>
      </c>
      <c r="AE1652" s="2">
        <v>43656</v>
      </c>
      <c r="AF1652">
        <v>111.27</v>
      </c>
      <c r="AS1652" s="2">
        <v>42577</v>
      </c>
      <c r="AT1652">
        <v>116.35</v>
      </c>
      <c r="BC1652" s="2">
        <v>42629</v>
      </c>
      <c r="BD1652">
        <v>1.994578</v>
      </c>
      <c r="BG1652" s="2">
        <v>42572</v>
      </c>
      <c r="BH1652">
        <v>1.4670000000000001</v>
      </c>
      <c r="BU1652" s="2">
        <v>42576</v>
      </c>
      <c r="BV1652">
        <v>12.33</v>
      </c>
      <c r="BW1652" s="2">
        <v>45890</v>
      </c>
      <c r="BX1652">
        <v>116.1</v>
      </c>
      <c r="CC1652" s="2">
        <v>44459</v>
      </c>
      <c r="CD1652">
        <v>41076.000999999997</v>
      </c>
      <c r="CE1652" s="2">
        <v>44460</v>
      </c>
      <c r="CF1652">
        <v>96468.002399999998</v>
      </c>
      <c r="CI1652" s="2">
        <v>42585</v>
      </c>
      <c r="CJ1652">
        <v>102.96</v>
      </c>
      <c r="CK1652" s="2">
        <v>44649</v>
      </c>
      <c r="CL1652">
        <v>116.23</v>
      </c>
      <c r="DA1652" s="2">
        <v>42655</v>
      </c>
      <c r="DB1652">
        <v>3.6297009999999998</v>
      </c>
      <c r="DC1652" s="2">
        <v>42585</v>
      </c>
      <c r="DD1652">
        <v>3.8458960000000002</v>
      </c>
      <c r="DK1652" s="2">
        <v>42580</v>
      </c>
      <c r="DL1652">
        <v>7.68</v>
      </c>
      <c r="DM1652" s="2">
        <v>44200</v>
      </c>
      <c r="DN1652">
        <v>110.1</v>
      </c>
      <c r="DO1652" s="2">
        <v>43262</v>
      </c>
      <c r="DP1652">
        <v>381.79</v>
      </c>
      <c r="DQ1652" s="2">
        <v>43262</v>
      </c>
      <c r="DR1652">
        <v>225580</v>
      </c>
      <c r="DS1652" s="2">
        <v>43262</v>
      </c>
      <c r="DT1652">
        <v>411950</v>
      </c>
      <c r="DU1652" s="2">
        <v>44537</v>
      </c>
      <c r="DV1652">
        <v>409355.2</v>
      </c>
      <c r="DY1652" s="2">
        <v>42562</v>
      </c>
      <c r="DZ1652">
        <v>264</v>
      </c>
      <c r="EC1652" s="2">
        <v>42585</v>
      </c>
      <c r="ED1652">
        <v>108.94999694800001</v>
      </c>
      <c r="EK1652" s="2">
        <v>44816</v>
      </c>
      <c r="EL1652">
        <v>32.805300000000003</v>
      </c>
      <c r="EM1652" s="2">
        <v>42548</v>
      </c>
      <c r="EN1652">
        <v>166.93</v>
      </c>
    </row>
    <row r="1653" spans="9:144" x14ac:dyDescent="0.25">
      <c r="I1653" s="2">
        <v>45077</v>
      </c>
      <c r="J1653">
        <v>15525</v>
      </c>
      <c r="M1653" s="2">
        <v>45181</v>
      </c>
      <c r="N1653">
        <v>6550</v>
      </c>
      <c r="O1653" s="2">
        <v>45785</v>
      </c>
      <c r="P1653">
        <v>17610</v>
      </c>
      <c r="Q1653" s="2">
        <v>44029</v>
      </c>
      <c r="R1653">
        <v>1.4565999999999999</v>
      </c>
      <c r="W1653" s="2">
        <v>42593</v>
      </c>
      <c r="X1653">
        <v>975.49450960000001</v>
      </c>
      <c r="AE1653" s="2">
        <v>43657</v>
      </c>
      <c r="AF1653">
        <v>111.11</v>
      </c>
      <c r="AS1653" s="2">
        <v>42578</v>
      </c>
      <c r="AT1653">
        <v>116.4</v>
      </c>
      <c r="BC1653" s="2">
        <v>42632</v>
      </c>
      <c r="BD1653">
        <v>1.9984869999999999</v>
      </c>
      <c r="BG1653" s="2">
        <v>42573</v>
      </c>
      <c r="BH1653">
        <v>1.4730000000000001</v>
      </c>
      <c r="BU1653" s="2">
        <v>42577</v>
      </c>
      <c r="BV1653">
        <v>12.36</v>
      </c>
      <c r="BW1653" s="2">
        <v>45891</v>
      </c>
      <c r="BX1653">
        <v>116.41</v>
      </c>
      <c r="CC1653" s="2">
        <v>44460</v>
      </c>
      <c r="CD1653">
        <v>41169.000999999997</v>
      </c>
      <c r="CE1653" s="2">
        <v>44461</v>
      </c>
      <c r="CF1653">
        <v>96727.002399999998</v>
      </c>
      <c r="CI1653" s="2">
        <v>42586</v>
      </c>
      <c r="CJ1653">
        <v>103.06</v>
      </c>
      <c r="CK1653" s="2">
        <v>44650</v>
      </c>
      <c r="CL1653">
        <v>115.93</v>
      </c>
      <c r="DA1653" s="2">
        <v>42656</v>
      </c>
      <c r="DB1653">
        <v>3.6529099999999999</v>
      </c>
      <c r="DC1653" s="2">
        <v>42586</v>
      </c>
      <c r="DD1653">
        <v>3.8641760000000001</v>
      </c>
      <c r="DK1653" s="2">
        <v>42584</v>
      </c>
      <c r="DL1653">
        <v>7.69</v>
      </c>
      <c r="DM1653" s="2">
        <v>44201</v>
      </c>
      <c r="DN1653">
        <v>109.9</v>
      </c>
      <c r="DO1653" s="2">
        <v>43263</v>
      </c>
      <c r="DP1653">
        <v>382.8</v>
      </c>
      <c r="DQ1653" s="2">
        <v>43263</v>
      </c>
      <c r="DR1653">
        <v>223570</v>
      </c>
      <c r="DS1653" s="2">
        <v>43263</v>
      </c>
      <c r="DT1653">
        <v>414530</v>
      </c>
      <c r="DU1653" s="2">
        <v>44538</v>
      </c>
      <c r="DV1653">
        <v>400342.1</v>
      </c>
      <c r="DY1653" s="2">
        <v>42563</v>
      </c>
      <c r="DZ1653">
        <v>263.10000000000002</v>
      </c>
      <c r="EC1653" s="2">
        <v>42586</v>
      </c>
      <c r="ED1653">
        <v>108.879997253</v>
      </c>
      <c r="EK1653" s="2">
        <v>44817</v>
      </c>
      <c r="EL1653">
        <v>31.5108</v>
      </c>
      <c r="EM1653" s="2">
        <v>42549</v>
      </c>
      <c r="EN1653">
        <v>170.32</v>
      </c>
    </row>
    <row r="1654" spans="9:144" x14ac:dyDescent="0.25">
      <c r="I1654" s="2">
        <v>45078</v>
      </c>
      <c r="J1654">
        <v>15440</v>
      </c>
      <c r="M1654" s="2">
        <v>45182</v>
      </c>
      <c r="N1654">
        <v>6535</v>
      </c>
      <c r="O1654" s="2">
        <v>45786</v>
      </c>
      <c r="P1654">
        <v>17620</v>
      </c>
      <c r="Q1654" s="2">
        <v>44032</v>
      </c>
      <c r="R1654">
        <v>1.4599</v>
      </c>
      <c r="W1654" s="2">
        <v>42594</v>
      </c>
      <c r="X1654">
        <v>975.94831369999997</v>
      </c>
      <c r="AE1654" s="2">
        <v>43658</v>
      </c>
      <c r="AF1654">
        <v>110.83</v>
      </c>
      <c r="AS1654" s="2">
        <v>42579</v>
      </c>
      <c r="AT1654">
        <v>116.48</v>
      </c>
      <c r="BC1654" s="2">
        <v>42633</v>
      </c>
      <c r="BD1654">
        <v>1.998602</v>
      </c>
      <c r="BG1654" s="2">
        <v>42576</v>
      </c>
      <c r="BH1654">
        <v>1.4710000000000001</v>
      </c>
      <c r="BU1654" s="2">
        <v>42578</v>
      </c>
      <c r="BV1654">
        <v>12.51</v>
      </c>
      <c r="BW1654" s="2">
        <v>45894</v>
      </c>
      <c r="BX1654">
        <v>116.32</v>
      </c>
      <c r="CC1654" s="2">
        <v>44461</v>
      </c>
      <c r="CD1654">
        <v>40991.000999999997</v>
      </c>
      <c r="CE1654" s="2">
        <v>44462</v>
      </c>
      <c r="CF1654">
        <v>93310.002399999998</v>
      </c>
      <c r="CI1654" s="2">
        <v>42587</v>
      </c>
      <c r="CJ1654">
        <v>103.19</v>
      </c>
      <c r="CK1654" s="2">
        <v>44651</v>
      </c>
      <c r="CL1654">
        <v>115.53</v>
      </c>
      <c r="DA1654" s="2">
        <v>42657</v>
      </c>
      <c r="DB1654">
        <v>3.6361240000000001</v>
      </c>
      <c r="DC1654" s="2">
        <v>42587</v>
      </c>
      <c r="DD1654">
        <v>3.8623090000000002</v>
      </c>
      <c r="DK1654" s="2">
        <v>42585</v>
      </c>
      <c r="DL1654">
        <v>7.7</v>
      </c>
      <c r="DM1654" s="2">
        <v>44202</v>
      </c>
      <c r="DN1654">
        <v>110.1</v>
      </c>
      <c r="DO1654" s="2">
        <v>43264</v>
      </c>
      <c r="DP1654">
        <v>395.58</v>
      </c>
      <c r="DQ1654" s="2">
        <v>43264</v>
      </c>
      <c r="DR1654">
        <v>230260</v>
      </c>
      <c r="DS1654" s="2">
        <v>43264</v>
      </c>
      <c r="DT1654">
        <v>429820</v>
      </c>
      <c r="DU1654" s="2">
        <v>44539</v>
      </c>
      <c r="DV1654">
        <v>381680.3</v>
      </c>
      <c r="DY1654" s="2">
        <v>42564</v>
      </c>
      <c r="DZ1654">
        <v>260.7</v>
      </c>
      <c r="EC1654" s="2">
        <v>42587</v>
      </c>
      <c r="ED1654">
        <v>108.720001221</v>
      </c>
      <c r="EK1654" s="2">
        <v>44818</v>
      </c>
      <c r="EL1654">
        <v>31.560199999999998</v>
      </c>
      <c r="EM1654" s="2">
        <v>42550</v>
      </c>
      <c r="EN1654">
        <v>171.54</v>
      </c>
    </row>
    <row r="1655" spans="9:144" x14ac:dyDescent="0.25">
      <c r="I1655" s="2">
        <v>45079</v>
      </c>
      <c r="J1655">
        <v>15845</v>
      </c>
      <c r="M1655" s="2">
        <v>45183</v>
      </c>
      <c r="N1655">
        <v>6575</v>
      </c>
      <c r="O1655" s="2">
        <v>45789</v>
      </c>
      <c r="P1655">
        <v>18070</v>
      </c>
      <c r="Q1655" s="2">
        <v>44033</v>
      </c>
      <c r="R1655">
        <v>1.4704999999999999</v>
      </c>
      <c r="W1655" s="2">
        <v>42598</v>
      </c>
      <c r="X1655">
        <v>977.11681869999995</v>
      </c>
      <c r="AE1655" s="2">
        <v>43661</v>
      </c>
      <c r="AF1655">
        <v>110.18</v>
      </c>
      <c r="AS1655" s="2">
        <v>42580</v>
      </c>
      <c r="AT1655">
        <v>115.98</v>
      </c>
      <c r="BC1655" s="2">
        <v>42634</v>
      </c>
      <c r="BD1655">
        <v>2.0012059999999998</v>
      </c>
      <c r="BG1655" s="2">
        <v>42577</v>
      </c>
      <c r="BH1655">
        <v>1.474</v>
      </c>
      <c r="BU1655" s="2">
        <v>42579</v>
      </c>
      <c r="BV1655">
        <v>12.61</v>
      </c>
      <c r="BW1655" s="2">
        <v>45895</v>
      </c>
      <c r="BX1655">
        <v>116.23</v>
      </c>
      <c r="CC1655" s="2">
        <v>44462</v>
      </c>
      <c r="CD1655">
        <v>38938.000999999997</v>
      </c>
      <c r="CE1655" s="2">
        <v>44463</v>
      </c>
      <c r="CF1655">
        <v>92488.002299999993</v>
      </c>
      <c r="CI1655" s="2">
        <v>42590</v>
      </c>
      <c r="CJ1655">
        <v>103.24</v>
      </c>
      <c r="CK1655" s="2">
        <v>44652</v>
      </c>
      <c r="CL1655">
        <v>115.99</v>
      </c>
      <c r="DA1655" s="2">
        <v>42660</v>
      </c>
      <c r="DB1655">
        <v>3.658382</v>
      </c>
      <c r="DC1655" s="2">
        <v>42590</v>
      </c>
      <c r="DD1655">
        <v>3.8729049999999998</v>
      </c>
      <c r="DK1655" s="2">
        <v>42586</v>
      </c>
      <c r="DL1655">
        <v>7.69</v>
      </c>
      <c r="DM1655" s="2">
        <v>44203</v>
      </c>
      <c r="DN1655">
        <v>110.3</v>
      </c>
      <c r="DO1655" s="2">
        <v>43265</v>
      </c>
      <c r="DP1655">
        <v>409.21</v>
      </c>
      <c r="DQ1655" s="2">
        <v>43265</v>
      </c>
      <c r="DR1655">
        <v>241870</v>
      </c>
      <c r="DS1655" s="2">
        <v>43265</v>
      </c>
      <c r="DT1655">
        <v>447770</v>
      </c>
      <c r="DU1655" s="2">
        <v>44540</v>
      </c>
      <c r="DV1655">
        <v>380538.2</v>
      </c>
      <c r="DY1655" s="2">
        <v>42565</v>
      </c>
      <c r="DZ1655">
        <v>263.60000000000002</v>
      </c>
      <c r="EC1655" s="2">
        <v>42590</v>
      </c>
      <c r="ED1655">
        <v>108.669998169</v>
      </c>
      <c r="EK1655" s="2">
        <v>44819</v>
      </c>
      <c r="EL1655">
        <v>31.15</v>
      </c>
      <c r="EM1655" s="2">
        <v>42551</v>
      </c>
      <c r="EN1655">
        <v>172.06</v>
      </c>
    </row>
    <row r="1656" spans="9:144" x14ac:dyDescent="0.25">
      <c r="I1656" s="2">
        <v>45082</v>
      </c>
      <c r="J1656">
        <v>15945</v>
      </c>
      <c r="M1656" s="2">
        <v>45184</v>
      </c>
      <c r="N1656">
        <v>6565</v>
      </c>
      <c r="O1656" s="2">
        <v>45790</v>
      </c>
      <c r="P1656">
        <v>18215</v>
      </c>
      <c r="Q1656" s="2">
        <v>44034</v>
      </c>
      <c r="R1656">
        <v>1.4616</v>
      </c>
      <c r="W1656" s="2">
        <v>42599</v>
      </c>
      <c r="X1656">
        <v>975.84568149999996</v>
      </c>
      <c r="AE1656" s="2">
        <v>43662</v>
      </c>
      <c r="AF1656">
        <v>110.48</v>
      </c>
      <c r="AS1656" s="2">
        <v>42583</v>
      </c>
      <c r="AT1656">
        <v>116.22</v>
      </c>
      <c r="BC1656" s="2">
        <v>42635</v>
      </c>
      <c r="BD1656">
        <v>2.0046680000000001</v>
      </c>
      <c r="BG1656" s="2">
        <v>42578</v>
      </c>
      <c r="BH1656">
        <v>1.4750000000000001</v>
      </c>
      <c r="BU1656" s="2">
        <v>42580</v>
      </c>
      <c r="BV1656">
        <v>12.65</v>
      </c>
      <c r="BW1656" s="2">
        <v>45896</v>
      </c>
      <c r="BX1656">
        <v>116.32</v>
      </c>
      <c r="CC1656" s="2">
        <v>44463</v>
      </c>
      <c r="CD1656">
        <v>38254.000999999997</v>
      </c>
      <c r="CE1656" s="2">
        <v>44466</v>
      </c>
      <c r="CF1656">
        <v>95785.002399999998</v>
      </c>
      <c r="CI1656" s="2">
        <v>42591</v>
      </c>
      <c r="CJ1656">
        <v>103.29</v>
      </c>
      <c r="CK1656" s="2">
        <v>44655</v>
      </c>
      <c r="CL1656">
        <v>116.43</v>
      </c>
      <c r="DA1656" s="2">
        <v>42661</v>
      </c>
      <c r="DB1656">
        <v>3.6500270000000001</v>
      </c>
      <c r="DC1656" s="2">
        <v>42591</v>
      </c>
      <c r="DD1656">
        <v>3.882298</v>
      </c>
      <c r="DK1656" s="2">
        <v>42587</v>
      </c>
      <c r="DL1656">
        <v>7.84</v>
      </c>
      <c r="DM1656" s="2">
        <v>44204</v>
      </c>
      <c r="DN1656">
        <v>110.6</v>
      </c>
      <c r="DO1656" s="2">
        <v>43266</v>
      </c>
      <c r="DP1656">
        <v>421.77</v>
      </c>
      <c r="DQ1656" s="2">
        <v>43266</v>
      </c>
      <c r="DR1656">
        <v>253970</v>
      </c>
      <c r="DS1656" s="2">
        <v>43266</v>
      </c>
      <c r="DT1656">
        <v>463930</v>
      </c>
      <c r="DU1656" s="2">
        <v>44543</v>
      </c>
      <c r="DV1656">
        <v>375592.9</v>
      </c>
      <c r="DY1656" s="2">
        <v>42566</v>
      </c>
      <c r="DZ1656">
        <v>260.8</v>
      </c>
      <c r="EC1656" s="2">
        <v>42591</v>
      </c>
      <c r="ED1656">
        <v>108.650001526</v>
      </c>
      <c r="EK1656" s="2">
        <v>44820</v>
      </c>
      <c r="EL1656">
        <v>31.080100000000002</v>
      </c>
      <c r="EM1656" s="2">
        <v>42552</v>
      </c>
      <c r="EN1656">
        <v>173.71</v>
      </c>
    </row>
    <row r="1657" spans="9:144" x14ac:dyDescent="0.25">
      <c r="I1657" s="2">
        <v>45084</v>
      </c>
      <c r="J1657">
        <v>15885</v>
      </c>
      <c r="M1657" s="2">
        <v>45187</v>
      </c>
      <c r="N1657">
        <v>6590</v>
      </c>
      <c r="O1657" s="2">
        <v>45791</v>
      </c>
      <c r="P1657">
        <v>18645</v>
      </c>
      <c r="Q1657" s="2">
        <v>44035</v>
      </c>
      <c r="R1657">
        <v>1.4614</v>
      </c>
      <c r="W1657" s="2">
        <v>42600</v>
      </c>
      <c r="X1657">
        <v>975.29568649999999</v>
      </c>
      <c r="AE1657" s="2">
        <v>43663</v>
      </c>
      <c r="AF1657">
        <v>110.67</v>
      </c>
      <c r="AS1657" s="2">
        <v>42584</v>
      </c>
      <c r="AT1657">
        <v>116.7</v>
      </c>
      <c r="BC1657" s="2">
        <v>42636</v>
      </c>
      <c r="BD1657">
        <v>1.9996529999999999</v>
      </c>
      <c r="BG1657" s="2">
        <v>42579</v>
      </c>
      <c r="BH1657">
        <v>1.478</v>
      </c>
      <c r="BU1657" s="2">
        <v>42583</v>
      </c>
      <c r="BV1657">
        <v>12.79</v>
      </c>
      <c r="BW1657" s="2">
        <v>45897</v>
      </c>
      <c r="BX1657">
        <v>116.64</v>
      </c>
      <c r="CC1657" s="2">
        <v>44466</v>
      </c>
      <c r="CD1657">
        <v>37687.000999999997</v>
      </c>
      <c r="CE1657" s="2">
        <v>44467</v>
      </c>
      <c r="CF1657">
        <v>92412.002299999993</v>
      </c>
      <c r="CI1657" s="2">
        <v>42592</v>
      </c>
      <c r="CJ1657">
        <v>103.29</v>
      </c>
      <c r="CK1657" s="2">
        <v>44656</v>
      </c>
      <c r="CL1657">
        <v>115.69</v>
      </c>
      <c r="DA1657" s="2">
        <v>42662</v>
      </c>
      <c r="DB1657">
        <v>3.654954</v>
      </c>
      <c r="DC1657" s="2">
        <v>42592</v>
      </c>
      <c r="DD1657">
        <v>3.879292</v>
      </c>
      <c r="DK1657" s="2">
        <v>42590</v>
      </c>
      <c r="DL1657">
        <v>7.83</v>
      </c>
      <c r="DM1657" s="2">
        <v>44207</v>
      </c>
      <c r="DN1657">
        <v>110.5</v>
      </c>
      <c r="DO1657" s="2">
        <v>43269</v>
      </c>
      <c r="DP1657">
        <v>417.68</v>
      </c>
      <c r="DQ1657" s="2">
        <v>43269</v>
      </c>
      <c r="DR1657">
        <v>251170</v>
      </c>
      <c r="DS1657" s="2">
        <v>43269</v>
      </c>
      <c r="DT1657">
        <v>453650</v>
      </c>
      <c r="DU1657" s="2">
        <v>44544</v>
      </c>
      <c r="DV1657">
        <v>359433.2</v>
      </c>
      <c r="DY1657" s="2">
        <v>42569</v>
      </c>
      <c r="DZ1657">
        <v>264.2</v>
      </c>
      <c r="EC1657" s="2">
        <v>42592</v>
      </c>
      <c r="ED1657">
        <v>108.709999084</v>
      </c>
      <c r="EK1657" s="2">
        <v>44823</v>
      </c>
      <c r="EL1657">
        <v>31.195</v>
      </c>
      <c r="EM1657" s="2">
        <v>42555</v>
      </c>
      <c r="EN1657">
        <v>173.63</v>
      </c>
    </row>
    <row r="1658" spans="9:144" x14ac:dyDescent="0.25">
      <c r="I1658" s="2">
        <v>45085</v>
      </c>
      <c r="J1658">
        <v>15855</v>
      </c>
      <c r="M1658" s="2">
        <v>45188</v>
      </c>
      <c r="N1658">
        <v>6545</v>
      </c>
      <c r="O1658" s="2">
        <v>45792</v>
      </c>
      <c r="P1658">
        <v>18380</v>
      </c>
      <c r="Q1658" s="2">
        <v>44036</v>
      </c>
      <c r="R1658">
        <v>1.4448000000000001</v>
      </c>
      <c r="W1658" s="2">
        <v>42601</v>
      </c>
      <c r="X1658">
        <v>976.55251510000005</v>
      </c>
      <c r="AE1658" s="2">
        <v>43664</v>
      </c>
      <c r="AF1658">
        <v>111.18</v>
      </c>
      <c r="AS1658" s="2">
        <v>42585</v>
      </c>
      <c r="AT1658">
        <v>116.44</v>
      </c>
      <c r="BC1658" s="2">
        <v>42639</v>
      </c>
      <c r="BD1658">
        <v>1.990607</v>
      </c>
      <c r="BG1658" s="2">
        <v>42580</v>
      </c>
      <c r="BH1658">
        <v>1.4790000000000001</v>
      </c>
      <c r="BU1658" s="2">
        <v>42584</v>
      </c>
      <c r="BV1658">
        <v>12.59</v>
      </c>
      <c r="BW1658" s="2">
        <v>45898</v>
      </c>
      <c r="BX1658">
        <v>116.54</v>
      </c>
      <c r="CC1658" s="2">
        <v>44467</v>
      </c>
      <c r="CD1658">
        <v>36580.000899999999</v>
      </c>
      <c r="CE1658" s="2">
        <v>44468</v>
      </c>
      <c r="CF1658">
        <v>89732.002299999993</v>
      </c>
      <c r="CI1658" s="2">
        <v>42593</v>
      </c>
      <c r="CJ1658">
        <v>103.34</v>
      </c>
      <c r="CK1658" s="2">
        <v>44657</v>
      </c>
      <c r="CL1658">
        <v>115.3</v>
      </c>
      <c r="DA1658" s="2">
        <v>42663</v>
      </c>
      <c r="DB1658">
        <v>3.6738050000000002</v>
      </c>
      <c r="DC1658" s="2">
        <v>42593</v>
      </c>
      <c r="DD1658">
        <v>3.8820030000000001</v>
      </c>
      <c r="DK1658" s="2">
        <v>42591</v>
      </c>
      <c r="DL1658">
        <v>7.83</v>
      </c>
      <c r="DM1658" s="2">
        <v>44208</v>
      </c>
      <c r="DN1658">
        <v>110.7</v>
      </c>
      <c r="DO1658" s="2">
        <v>43270</v>
      </c>
      <c r="DP1658">
        <v>413.7</v>
      </c>
      <c r="DQ1658" s="2">
        <v>43270</v>
      </c>
      <c r="DR1658">
        <v>247660</v>
      </c>
      <c r="DS1658" s="2">
        <v>43270</v>
      </c>
      <c r="DT1658">
        <v>447490</v>
      </c>
      <c r="DU1658" s="2">
        <v>44545</v>
      </c>
      <c r="DV1658">
        <v>347253.5</v>
      </c>
      <c r="DY1658" s="2">
        <v>42570</v>
      </c>
      <c r="DZ1658">
        <v>264.3</v>
      </c>
      <c r="EC1658" s="2">
        <v>42593</v>
      </c>
      <c r="ED1658">
        <v>108.629997253</v>
      </c>
      <c r="EK1658" s="2">
        <v>44824</v>
      </c>
      <c r="EL1658">
        <v>31.071200000000001</v>
      </c>
      <c r="EM1658" s="2">
        <v>42556</v>
      </c>
      <c r="EN1658">
        <v>173.05</v>
      </c>
    </row>
    <row r="1659" spans="9:144" x14ac:dyDescent="0.25">
      <c r="I1659" s="2">
        <v>45086</v>
      </c>
      <c r="J1659">
        <v>16270</v>
      </c>
      <c r="M1659" s="2">
        <v>45189</v>
      </c>
      <c r="N1659">
        <v>6535</v>
      </c>
      <c r="O1659" s="2">
        <v>45793</v>
      </c>
      <c r="P1659">
        <v>18570</v>
      </c>
      <c r="Q1659" s="2">
        <v>44039</v>
      </c>
      <c r="R1659">
        <v>1.4466000000000001</v>
      </c>
      <c r="W1659" s="2">
        <v>42604</v>
      </c>
      <c r="X1659">
        <v>976.24851469999999</v>
      </c>
      <c r="AE1659" s="2">
        <v>43665</v>
      </c>
      <c r="AF1659">
        <v>111.48</v>
      </c>
      <c r="AS1659" s="2">
        <v>42586</v>
      </c>
      <c r="AT1659">
        <v>115.89</v>
      </c>
      <c r="BC1659" s="2">
        <v>42640</v>
      </c>
      <c r="BD1659">
        <v>1.989025</v>
      </c>
      <c r="BG1659" s="2">
        <v>42583</v>
      </c>
      <c r="BH1659">
        <v>1.476</v>
      </c>
      <c r="BU1659" s="2">
        <v>42585</v>
      </c>
      <c r="BV1659">
        <v>12.67</v>
      </c>
      <c r="BW1659" s="2">
        <v>45901</v>
      </c>
      <c r="BX1659">
        <v>116.58</v>
      </c>
      <c r="CC1659" s="2">
        <v>44468</v>
      </c>
      <c r="CD1659">
        <v>36884.000899999999</v>
      </c>
      <c r="CE1659" s="2">
        <v>44469</v>
      </c>
      <c r="CF1659">
        <v>88603.002200000003</v>
      </c>
      <c r="CI1659" s="2">
        <v>42594</v>
      </c>
      <c r="CJ1659">
        <v>103.36</v>
      </c>
      <c r="CK1659" s="2">
        <v>44658</v>
      </c>
      <c r="CL1659">
        <v>115.39</v>
      </c>
      <c r="DA1659" s="2">
        <v>42664</v>
      </c>
      <c r="DB1659">
        <v>3.71488</v>
      </c>
      <c r="DC1659" s="2">
        <v>42594</v>
      </c>
      <c r="DD1659">
        <v>3.8915709999999999</v>
      </c>
      <c r="DK1659" s="2">
        <v>42592</v>
      </c>
      <c r="DL1659">
        <v>7.78</v>
      </c>
      <c r="DM1659" s="2">
        <v>44209</v>
      </c>
      <c r="DN1659">
        <v>110.7</v>
      </c>
      <c r="DO1659" s="2">
        <v>43271</v>
      </c>
      <c r="DP1659">
        <v>422.21</v>
      </c>
      <c r="DQ1659" s="2">
        <v>43271</v>
      </c>
      <c r="DR1659">
        <v>254480</v>
      </c>
      <c r="DS1659" s="2">
        <v>43271</v>
      </c>
      <c r="DT1659">
        <v>454960</v>
      </c>
      <c r="DU1659" s="2">
        <v>44546</v>
      </c>
      <c r="DV1659">
        <v>341020.9</v>
      </c>
      <c r="DY1659" s="2">
        <v>42571</v>
      </c>
      <c r="DZ1659">
        <v>266.7</v>
      </c>
      <c r="EC1659" s="2">
        <v>42594</v>
      </c>
      <c r="ED1659">
        <v>108.620002747</v>
      </c>
      <c r="EK1659" s="2">
        <v>44825</v>
      </c>
      <c r="EL1659">
        <v>30.8371</v>
      </c>
      <c r="EM1659" s="2">
        <v>42557</v>
      </c>
      <c r="EN1659">
        <v>172.38</v>
      </c>
    </row>
    <row r="1660" spans="9:144" x14ac:dyDescent="0.25">
      <c r="I1660" s="2">
        <v>45089</v>
      </c>
      <c r="J1660">
        <v>16040</v>
      </c>
      <c r="M1660" s="2">
        <v>45190</v>
      </c>
      <c r="N1660">
        <v>6430</v>
      </c>
      <c r="O1660" s="2">
        <v>45796</v>
      </c>
      <c r="P1660">
        <v>18060</v>
      </c>
      <c r="Q1660" s="2">
        <v>44040</v>
      </c>
      <c r="R1660">
        <v>1.4512</v>
      </c>
      <c r="W1660" s="2">
        <v>42605</v>
      </c>
      <c r="X1660">
        <v>976.79154000000005</v>
      </c>
      <c r="AE1660" s="2">
        <v>43668</v>
      </c>
      <c r="AF1660">
        <v>111.06</v>
      </c>
      <c r="AS1660" s="2">
        <v>42587</v>
      </c>
      <c r="AT1660">
        <v>115.4</v>
      </c>
      <c r="BC1660" s="2">
        <v>42641</v>
      </c>
      <c r="BD1660">
        <v>1.9927550000000001</v>
      </c>
      <c r="BG1660" s="2">
        <v>42584</v>
      </c>
      <c r="BH1660">
        <v>1.4630000000000001</v>
      </c>
      <c r="BU1660" s="2">
        <v>42586</v>
      </c>
      <c r="BV1660">
        <v>12.74</v>
      </c>
      <c r="BW1660" s="2">
        <v>45902</v>
      </c>
      <c r="BX1660">
        <v>115.81</v>
      </c>
      <c r="CC1660" s="2">
        <v>44469</v>
      </c>
      <c r="CD1660">
        <v>35645.000899999999</v>
      </c>
      <c r="CE1660" s="2">
        <v>44470</v>
      </c>
      <c r="CF1660">
        <v>90590.002299999993</v>
      </c>
      <c r="CI1660" s="2">
        <v>42597</v>
      </c>
      <c r="CJ1660">
        <v>103.43</v>
      </c>
      <c r="CK1660" s="2">
        <v>44659</v>
      </c>
      <c r="CL1660">
        <v>115.45</v>
      </c>
      <c r="DA1660" s="2">
        <v>42667</v>
      </c>
      <c r="DB1660">
        <v>3.7172070000000001</v>
      </c>
      <c r="DC1660" s="2">
        <v>42597</v>
      </c>
      <c r="DD1660">
        <v>3.887356</v>
      </c>
      <c r="DK1660" s="2">
        <v>42593</v>
      </c>
      <c r="DL1660">
        <v>7.76</v>
      </c>
      <c r="DM1660" s="2">
        <v>44210</v>
      </c>
      <c r="DN1660">
        <v>110.6</v>
      </c>
      <c r="DO1660" s="2">
        <v>43272</v>
      </c>
      <c r="DP1660">
        <v>414.49</v>
      </c>
      <c r="DQ1660" s="2">
        <v>43272</v>
      </c>
      <c r="DR1660">
        <v>249930</v>
      </c>
      <c r="DS1660" s="2">
        <v>43272</v>
      </c>
      <c r="DT1660">
        <v>445230</v>
      </c>
      <c r="DU1660" s="2">
        <v>44547</v>
      </c>
      <c r="DV1660">
        <v>319395</v>
      </c>
      <c r="DY1660" s="2">
        <v>42572</v>
      </c>
      <c r="DZ1660">
        <v>264.39999999999998</v>
      </c>
      <c r="EC1660" s="2">
        <v>42597</v>
      </c>
      <c r="ED1660">
        <v>108.56999969500001</v>
      </c>
      <c r="EK1660" s="2">
        <v>44826</v>
      </c>
      <c r="EL1660">
        <v>30.728000000000002</v>
      </c>
      <c r="EM1660" s="2">
        <v>42558</v>
      </c>
      <c r="EN1660">
        <v>172.38</v>
      </c>
    </row>
    <row r="1661" spans="9:144" x14ac:dyDescent="0.25">
      <c r="I1661" s="2">
        <v>45090</v>
      </c>
      <c r="J1661">
        <v>16185</v>
      </c>
      <c r="M1661" s="2">
        <v>45191</v>
      </c>
      <c r="N1661">
        <v>6465</v>
      </c>
      <c r="O1661" s="2">
        <v>45797</v>
      </c>
      <c r="P1661">
        <v>18120</v>
      </c>
      <c r="Q1661" s="2">
        <v>44041</v>
      </c>
      <c r="R1661">
        <v>1.4519</v>
      </c>
      <c r="W1661" s="2">
        <v>42606</v>
      </c>
      <c r="X1661">
        <v>977.57249979999995</v>
      </c>
      <c r="AE1661" s="2">
        <v>43669</v>
      </c>
      <c r="AF1661">
        <v>110.98</v>
      </c>
      <c r="AS1661" s="2">
        <v>42590</v>
      </c>
      <c r="AT1661">
        <v>114.75</v>
      </c>
      <c r="BC1661" s="2">
        <v>42642</v>
      </c>
      <c r="BD1661">
        <v>1.994918</v>
      </c>
      <c r="BG1661" s="2">
        <v>42585</v>
      </c>
      <c r="BH1661">
        <v>1.4610000000000001</v>
      </c>
      <c r="BU1661" s="2">
        <v>42587</v>
      </c>
      <c r="BV1661">
        <v>12.99</v>
      </c>
      <c r="BW1661" s="2">
        <v>45903</v>
      </c>
      <c r="BX1661">
        <v>116.24</v>
      </c>
      <c r="CC1661" s="2">
        <v>44470</v>
      </c>
      <c r="CD1661">
        <v>35960.000899999999</v>
      </c>
      <c r="CE1661" s="2">
        <v>44473</v>
      </c>
      <c r="CF1661">
        <v>92993.002299999993</v>
      </c>
      <c r="CI1661" s="2">
        <v>42598</v>
      </c>
      <c r="CJ1661">
        <v>103.32</v>
      </c>
      <c r="CK1661" s="2">
        <v>44662</v>
      </c>
      <c r="CL1661">
        <v>114.87</v>
      </c>
      <c r="DA1661" s="2">
        <v>42668</v>
      </c>
      <c r="DB1661">
        <v>3.7216649999999998</v>
      </c>
      <c r="DC1661" s="2">
        <v>42598</v>
      </c>
      <c r="DD1661">
        <v>3.8737629999999998</v>
      </c>
      <c r="DK1661" s="2">
        <v>42594</v>
      </c>
      <c r="DL1661">
        <v>7.75</v>
      </c>
      <c r="DM1661" s="2">
        <v>44211</v>
      </c>
      <c r="DN1661">
        <v>110.6</v>
      </c>
      <c r="DO1661" s="2">
        <v>43273</v>
      </c>
      <c r="DP1661">
        <v>417.58</v>
      </c>
      <c r="DQ1661" s="2">
        <v>43273</v>
      </c>
      <c r="DR1661">
        <v>256220</v>
      </c>
      <c r="DS1661" s="2">
        <v>43273</v>
      </c>
      <c r="DT1661">
        <v>452000</v>
      </c>
      <c r="DU1661" s="2">
        <v>44550</v>
      </c>
      <c r="DV1661">
        <v>318833.09999999998</v>
      </c>
      <c r="DY1661" s="2">
        <v>42573</v>
      </c>
      <c r="DZ1661">
        <v>263.8</v>
      </c>
      <c r="EC1661" s="2">
        <v>42598</v>
      </c>
      <c r="ED1661">
        <v>108.620002747</v>
      </c>
      <c r="EK1661" s="2">
        <v>44827</v>
      </c>
      <c r="EL1661">
        <v>30.310099999999998</v>
      </c>
      <c r="EM1661" s="2">
        <v>42559</v>
      </c>
      <c r="EN1661">
        <v>174.42</v>
      </c>
    </row>
    <row r="1662" spans="9:144" x14ac:dyDescent="0.25">
      <c r="I1662" s="2">
        <v>45091</v>
      </c>
      <c r="J1662">
        <v>16030</v>
      </c>
      <c r="M1662" s="2">
        <v>45194</v>
      </c>
      <c r="N1662">
        <v>6470</v>
      </c>
      <c r="O1662" s="2">
        <v>45798</v>
      </c>
      <c r="P1662">
        <v>18385</v>
      </c>
      <c r="Q1662" s="2">
        <v>44042</v>
      </c>
      <c r="R1662">
        <v>1.4272</v>
      </c>
      <c r="W1662" s="2">
        <v>42607</v>
      </c>
      <c r="X1662">
        <v>976.98275130000002</v>
      </c>
      <c r="AE1662" s="2">
        <v>43670</v>
      </c>
      <c r="AF1662">
        <v>111.34</v>
      </c>
      <c r="AS1662" s="2">
        <v>42591</v>
      </c>
      <c r="AT1662">
        <v>114.49</v>
      </c>
      <c r="BC1662" s="2">
        <v>42643</v>
      </c>
      <c r="BD1662">
        <v>1.9984249999999999</v>
      </c>
      <c r="BG1662" s="2">
        <v>42586</v>
      </c>
      <c r="BH1662">
        <v>1.472</v>
      </c>
      <c r="BU1662" s="2">
        <v>42590</v>
      </c>
      <c r="BV1662">
        <v>12.95</v>
      </c>
      <c r="BW1662" s="2">
        <v>45904</v>
      </c>
      <c r="BX1662">
        <v>116.58</v>
      </c>
      <c r="CC1662" s="2">
        <v>44473</v>
      </c>
      <c r="CD1662">
        <v>36244.000899999999</v>
      </c>
      <c r="CE1662" s="2">
        <v>44474</v>
      </c>
      <c r="CF1662">
        <v>92961.002299999993</v>
      </c>
      <c r="CI1662" s="2">
        <v>42599</v>
      </c>
      <c r="CJ1662">
        <v>103.31</v>
      </c>
      <c r="CK1662" s="2">
        <v>44663</v>
      </c>
      <c r="CL1662">
        <v>114.78</v>
      </c>
      <c r="DA1662" s="2">
        <v>42669</v>
      </c>
      <c r="DB1662">
        <v>3.7329789999999998</v>
      </c>
      <c r="DC1662" s="2">
        <v>42599</v>
      </c>
      <c r="DD1662">
        <v>3.8829120000000001</v>
      </c>
      <c r="DK1662" s="2">
        <v>42597</v>
      </c>
      <c r="DL1662">
        <v>7.76</v>
      </c>
      <c r="DM1662" s="2">
        <v>44214</v>
      </c>
      <c r="DN1662">
        <v>110.5</v>
      </c>
      <c r="DO1662" s="2">
        <v>43276</v>
      </c>
      <c r="DP1662">
        <v>412.38</v>
      </c>
      <c r="DQ1662" s="2">
        <v>43276</v>
      </c>
      <c r="DR1662">
        <v>248930</v>
      </c>
      <c r="DS1662" s="2">
        <v>43276</v>
      </c>
      <c r="DT1662">
        <v>446740</v>
      </c>
      <c r="DU1662" s="2">
        <v>44551</v>
      </c>
      <c r="DV1662">
        <v>274453.2</v>
      </c>
      <c r="DY1662" s="2">
        <v>42576</v>
      </c>
      <c r="DZ1662">
        <v>266.39999999999998</v>
      </c>
      <c r="EC1662" s="2">
        <v>42599</v>
      </c>
      <c r="ED1662">
        <v>108.58999633800001</v>
      </c>
      <c r="EK1662" s="2">
        <v>44830</v>
      </c>
      <c r="EL1662">
        <v>30.06</v>
      </c>
      <c r="EM1662" s="2">
        <v>42562</v>
      </c>
      <c r="EN1662">
        <v>174.88</v>
      </c>
    </row>
    <row r="1663" spans="9:144" x14ac:dyDescent="0.25">
      <c r="I1663" s="2">
        <v>45092</v>
      </c>
      <c r="J1663">
        <v>15935</v>
      </c>
      <c r="M1663" s="2">
        <v>45195</v>
      </c>
      <c r="N1663">
        <v>6340</v>
      </c>
      <c r="O1663" s="2">
        <v>45799</v>
      </c>
      <c r="P1663">
        <v>17875</v>
      </c>
      <c r="Q1663" s="2">
        <v>44043</v>
      </c>
      <c r="R1663">
        <v>1.4118999999999999</v>
      </c>
      <c r="W1663" s="2">
        <v>42608</v>
      </c>
      <c r="X1663">
        <v>976.90124500000002</v>
      </c>
      <c r="AE1663" s="2">
        <v>43671</v>
      </c>
      <c r="AF1663">
        <v>110.92</v>
      </c>
      <c r="AS1663" s="2">
        <v>42592</v>
      </c>
      <c r="AT1663">
        <v>114.55</v>
      </c>
      <c r="BC1663" s="2">
        <v>42646</v>
      </c>
      <c r="BD1663">
        <v>2.0003060000000001</v>
      </c>
      <c r="BG1663" s="2">
        <v>42587</v>
      </c>
      <c r="BH1663">
        <v>1.4870000000000001</v>
      </c>
      <c r="BU1663" s="2">
        <v>42591</v>
      </c>
      <c r="BV1663">
        <v>13.01</v>
      </c>
      <c r="BW1663" s="2">
        <v>45905</v>
      </c>
      <c r="BX1663">
        <v>116.66</v>
      </c>
      <c r="CC1663" s="2">
        <v>44474</v>
      </c>
      <c r="CD1663">
        <v>34261.000899999999</v>
      </c>
      <c r="CE1663" s="2">
        <v>44475</v>
      </c>
      <c r="CF1663">
        <v>91882.002299999993</v>
      </c>
      <c r="CI1663" s="2">
        <v>42600</v>
      </c>
      <c r="CJ1663">
        <v>103.36</v>
      </c>
      <c r="CK1663" s="2">
        <v>44664</v>
      </c>
      <c r="CL1663">
        <v>115.44</v>
      </c>
      <c r="DA1663" s="2">
        <v>42670</v>
      </c>
      <c r="DB1663">
        <v>3.7450540000000001</v>
      </c>
      <c r="DC1663" s="2">
        <v>42600</v>
      </c>
      <c r="DD1663">
        <v>3.8763830000000001</v>
      </c>
      <c r="DK1663" s="2">
        <v>42598</v>
      </c>
      <c r="DL1663">
        <v>7.68</v>
      </c>
      <c r="DM1663" s="2">
        <v>44215</v>
      </c>
      <c r="DN1663">
        <v>110.7</v>
      </c>
      <c r="DO1663" s="2">
        <v>43277</v>
      </c>
      <c r="DP1663">
        <v>415.39</v>
      </c>
      <c r="DQ1663" s="2">
        <v>43277</v>
      </c>
      <c r="DR1663">
        <v>247280</v>
      </c>
      <c r="DS1663" s="2">
        <v>43277</v>
      </c>
      <c r="DT1663">
        <v>444740</v>
      </c>
      <c r="DU1663" s="2">
        <v>44552</v>
      </c>
      <c r="DV1663">
        <v>271153</v>
      </c>
      <c r="DY1663" s="2">
        <v>42577</v>
      </c>
      <c r="DZ1663">
        <v>267.39999999999998</v>
      </c>
      <c r="EC1663" s="2">
        <v>42600</v>
      </c>
      <c r="ED1663">
        <v>108.459999084</v>
      </c>
      <c r="EK1663" s="2">
        <v>44831</v>
      </c>
      <c r="EL1663">
        <v>29.991299999999999</v>
      </c>
      <c r="EM1663" s="2">
        <v>42563</v>
      </c>
      <c r="EN1663">
        <v>175.93</v>
      </c>
    </row>
    <row r="1664" spans="9:144" x14ac:dyDescent="0.25">
      <c r="I1664" s="2">
        <v>45093</v>
      </c>
      <c r="J1664">
        <v>16080</v>
      </c>
      <c r="M1664" s="2">
        <v>45196</v>
      </c>
      <c r="N1664">
        <v>6350</v>
      </c>
      <c r="O1664" s="2">
        <v>45800</v>
      </c>
      <c r="P1664">
        <v>18015</v>
      </c>
      <c r="Q1664" s="2">
        <v>44047</v>
      </c>
      <c r="R1664">
        <v>1.4443999999999999</v>
      </c>
      <c r="W1664" s="2">
        <v>42611</v>
      </c>
      <c r="X1664">
        <v>977.61564410000005</v>
      </c>
      <c r="AE1664" s="2">
        <v>43672</v>
      </c>
      <c r="AF1664">
        <v>110.84</v>
      </c>
      <c r="AS1664" s="2">
        <v>42593</v>
      </c>
      <c r="AT1664">
        <v>114.34</v>
      </c>
      <c r="BC1664" s="2">
        <v>42647</v>
      </c>
      <c r="BD1664">
        <v>2.0074139999999998</v>
      </c>
      <c r="BG1664" s="2">
        <v>42590</v>
      </c>
      <c r="BH1664">
        <v>1.49</v>
      </c>
      <c r="BU1664" s="2">
        <v>42592</v>
      </c>
      <c r="BV1664">
        <v>12.95</v>
      </c>
      <c r="BW1664" s="2">
        <v>45908</v>
      </c>
      <c r="BX1664">
        <v>116.86</v>
      </c>
      <c r="CC1664" s="2">
        <v>44475</v>
      </c>
      <c r="CD1664">
        <v>34837.000899999999</v>
      </c>
      <c r="CE1664" s="2">
        <v>44476</v>
      </c>
      <c r="CF1664">
        <v>91853.002299999993</v>
      </c>
      <c r="CI1664" s="2">
        <v>42601</v>
      </c>
      <c r="CJ1664">
        <v>103.33</v>
      </c>
      <c r="CK1664" s="2">
        <v>44665</v>
      </c>
      <c r="CL1664">
        <v>115.26</v>
      </c>
      <c r="DA1664" s="2">
        <v>42671</v>
      </c>
      <c r="DB1664">
        <v>3.7369759999999999</v>
      </c>
      <c r="DC1664" s="2">
        <v>42601</v>
      </c>
      <c r="DD1664">
        <v>3.8792819999999999</v>
      </c>
      <c r="DK1664" s="2">
        <v>42599</v>
      </c>
      <c r="DL1664">
        <v>7.69</v>
      </c>
      <c r="DM1664" s="2">
        <v>44216</v>
      </c>
      <c r="DN1664">
        <v>110.7</v>
      </c>
      <c r="DO1664" s="2">
        <v>43278</v>
      </c>
      <c r="DP1664">
        <v>414.92</v>
      </c>
      <c r="DQ1664" s="2">
        <v>43278</v>
      </c>
      <c r="DR1664">
        <v>250960</v>
      </c>
      <c r="DS1664" s="2">
        <v>43278</v>
      </c>
      <c r="DT1664">
        <v>446710</v>
      </c>
      <c r="DU1664" s="2">
        <v>44553</v>
      </c>
      <c r="DV1664">
        <v>260686.6</v>
      </c>
      <c r="DY1664" s="2">
        <v>42578</v>
      </c>
      <c r="DZ1664">
        <v>267.3</v>
      </c>
      <c r="EC1664" s="2">
        <v>42601</v>
      </c>
      <c r="ED1664">
        <v>108.44999694800001</v>
      </c>
      <c r="EK1664" s="2">
        <v>44832</v>
      </c>
      <c r="EL1664">
        <v>30.67</v>
      </c>
      <c r="EM1664" s="2">
        <v>42564</v>
      </c>
      <c r="EN1664">
        <v>175.69</v>
      </c>
    </row>
    <row r="1665" spans="9:144" x14ac:dyDescent="0.25">
      <c r="I1665" s="2">
        <v>45096</v>
      </c>
      <c r="J1665">
        <v>15880</v>
      </c>
      <c r="M1665" s="2">
        <v>45203</v>
      </c>
      <c r="N1665">
        <v>6210</v>
      </c>
      <c r="O1665" s="2">
        <v>45803</v>
      </c>
      <c r="P1665">
        <v>18500</v>
      </c>
      <c r="Q1665" s="2">
        <v>44048</v>
      </c>
      <c r="R1665">
        <v>1.4568000000000001</v>
      </c>
      <c r="W1665" s="2">
        <v>42612</v>
      </c>
      <c r="X1665">
        <v>978.61225860000002</v>
      </c>
      <c r="AE1665" s="2">
        <v>43675</v>
      </c>
      <c r="AF1665">
        <v>111.33</v>
      </c>
      <c r="AS1665" s="2">
        <v>42594</v>
      </c>
      <c r="AT1665">
        <v>114.26</v>
      </c>
      <c r="BC1665" s="2">
        <v>42648</v>
      </c>
      <c r="BD1665">
        <v>2.0104039999999999</v>
      </c>
      <c r="BG1665" s="2">
        <v>42591</v>
      </c>
      <c r="BH1665">
        <v>1.4970000000000001</v>
      </c>
      <c r="BU1665" s="2">
        <v>42593</v>
      </c>
      <c r="BV1665">
        <v>13.05</v>
      </c>
      <c r="BW1665" s="2">
        <v>45909</v>
      </c>
      <c r="BX1665">
        <v>117.05</v>
      </c>
      <c r="CC1665" s="2">
        <v>44476</v>
      </c>
      <c r="CD1665">
        <v>34606.000899999999</v>
      </c>
      <c r="CE1665" s="2">
        <v>44477</v>
      </c>
      <c r="CF1665">
        <v>89504.002299999993</v>
      </c>
      <c r="CI1665" s="2">
        <v>42604</v>
      </c>
      <c r="CJ1665">
        <v>103.34</v>
      </c>
      <c r="CK1665" s="2">
        <v>44670</v>
      </c>
      <c r="CL1665">
        <v>115.72</v>
      </c>
      <c r="DA1665" s="2">
        <v>42676</v>
      </c>
      <c r="DB1665">
        <v>3.681718</v>
      </c>
      <c r="DC1665" s="2">
        <v>42604</v>
      </c>
      <c r="DD1665">
        <v>3.8839109999999999</v>
      </c>
      <c r="DK1665" s="2">
        <v>42600</v>
      </c>
      <c r="DL1665">
        <v>7.65</v>
      </c>
      <c r="DM1665" s="2">
        <v>44217</v>
      </c>
      <c r="DN1665">
        <v>110.9</v>
      </c>
      <c r="DO1665" s="2">
        <v>43279</v>
      </c>
      <c r="DP1665">
        <v>428.41</v>
      </c>
      <c r="DQ1665" s="2">
        <v>43279</v>
      </c>
      <c r="DR1665">
        <v>261230</v>
      </c>
      <c r="DS1665" s="2">
        <v>43279</v>
      </c>
      <c r="DT1665">
        <v>460180</v>
      </c>
      <c r="DU1665" s="2">
        <v>44559</v>
      </c>
      <c r="DV1665">
        <v>239384.4</v>
      </c>
      <c r="DY1665" s="2">
        <v>42579</v>
      </c>
      <c r="DZ1665">
        <v>265.8</v>
      </c>
      <c r="EC1665" s="2">
        <v>42604</v>
      </c>
      <c r="ED1665">
        <v>108.470001221</v>
      </c>
      <c r="EK1665" s="2">
        <v>44833</v>
      </c>
      <c r="EL1665">
        <v>30.056100000000001</v>
      </c>
      <c r="EM1665" s="2">
        <v>42565</v>
      </c>
      <c r="EN1665">
        <v>176.39</v>
      </c>
    </row>
    <row r="1666" spans="9:144" x14ac:dyDescent="0.25">
      <c r="I1666" s="2">
        <v>45097</v>
      </c>
      <c r="J1666">
        <v>15830</v>
      </c>
      <c r="M1666" s="2">
        <v>45204</v>
      </c>
      <c r="N1666">
        <v>6305</v>
      </c>
      <c r="O1666" s="2">
        <v>45804</v>
      </c>
      <c r="P1666">
        <v>18570</v>
      </c>
      <c r="Q1666" s="2">
        <v>44049</v>
      </c>
      <c r="R1666">
        <v>1.4494</v>
      </c>
      <c r="W1666" s="2">
        <v>42613</v>
      </c>
      <c r="X1666">
        <v>979.3114564</v>
      </c>
      <c r="AE1666" s="2">
        <v>43676</v>
      </c>
      <c r="AF1666">
        <v>111.35</v>
      </c>
      <c r="AS1666" s="2">
        <v>42598</v>
      </c>
      <c r="AT1666">
        <v>115.08</v>
      </c>
      <c r="BC1666" s="2">
        <v>42649</v>
      </c>
      <c r="BD1666">
        <v>2.014154</v>
      </c>
      <c r="BG1666" s="2">
        <v>42592</v>
      </c>
      <c r="BH1666">
        <v>1.496</v>
      </c>
      <c r="BU1666" s="2">
        <v>42594</v>
      </c>
      <c r="BV1666">
        <v>13.07</v>
      </c>
      <c r="BW1666" s="2">
        <v>45910</v>
      </c>
      <c r="BX1666">
        <v>117.04</v>
      </c>
      <c r="CC1666" s="2">
        <v>44477</v>
      </c>
      <c r="CD1666">
        <v>33055.000800000002</v>
      </c>
      <c r="CE1666" s="2">
        <v>44480</v>
      </c>
      <c r="CF1666">
        <v>88107.002200000003</v>
      </c>
      <c r="CI1666" s="2">
        <v>42605</v>
      </c>
      <c r="CJ1666">
        <v>103.41</v>
      </c>
      <c r="CK1666" s="2">
        <v>44671</v>
      </c>
      <c r="CL1666">
        <v>116.04</v>
      </c>
      <c r="DA1666" s="2">
        <v>42677</v>
      </c>
      <c r="DB1666">
        <v>3.6770170000000002</v>
      </c>
      <c r="DC1666" s="2">
        <v>42605</v>
      </c>
      <c r="DD1666">
        <v>3.8838659999999998</v>
      </c>
      <c r="DK1666" s="2">
        <v>42601</v>
      </c>
      <c r="DL1666">
        <v>7.69</v>
      </c>
      <c r="DM1666" s="2">
        <v>44218</v>
      </c>
      <c r="DN1666">
        <v>110.7</v>
      </c>
      <c r="DO1666" s="2">
        <v>43280</v>
      </c>
      <c r="DP1666">
        <v>421</v>
      </c>
      <c r="DQ1666" s="2">
        <v>43280</v>
      </c>
      <c r="DR1666">
        <v>261240</v>
      </c>
      <c r="DS1666" s="2">
        <v>43280</v>
      </c>
      <c r="DT1666">
        <v>449130</v>
      </c>
      <c r="DU1666" s="2">
        <v>44560</v>
      </c>
      <c r="DV1666">
        <v>254216.2</v>
      </c>
      <c r="DY1666" s="2">
        <v>42580</v>
      </c>
      <c r="DZ1666">
        <v>266.3</v>
      </c>
      <c r="EC1666" s="2">
        <v>42605</v>
      </c>
      <c r="ED1666">
        <v>108.44999694800001</v>
      </c>
      <c r="EK1666" s="2">
        <v>44834</v>
      </c>
      <c r="EL1666">
        <v>29.822500000000002</v>
      </c>
      <c r="EM1666" s="2">
        <v>42566</v>
      </c>
      <c r="EN1666">
        <v>175.7</v>
      </c>
    </row>
    <row r="1667" spans="9:144" x14ac:dyDescent="0.25">
      <c r="I1667" s="2">
        <v>45098</v>
      </c>
      <c r="J1667">
        <v>15550</v>
      </c>
      <c r="M1667" s="2">
        <v>45205</v>
      </c>
      <c r="N1667">
        <v>6315</v>
      </c>
      <c r="O1667" s="2">
        <v>45805</v>
      </c>
      <c r="P1667">
        <v>19130</v>
      </c>
      <c r="Q1667" s="2">
        <v>44050</v>
      </c>
      <c r="R1667">
        <v>1.4511000000000001</v>
      </c>
      <c r="W1667" s="2">
        <v>42614</v>
      </c>
      <c r="X1667">
        <v>979.25969850000001</v>
      </c>
      <c r="AE1667" s="2">
        <v>43677</v>
      </c>
      <c r="AF1667">
        <v>110.79</v>
      </c>
      <c r="AS1667" s="2">
        <v>42599</v>
      </c>
      <c r="AT1667">
        <v>115.33</v>
      </c>
      <c r="BC1667" s="2">
        <v>42650</v>
      </c>
      <c r="BD1667">
        <v>2.0112350000000001</v>
      </c>
      <c r="BG1667" s="2">
        <v>42593</v>
      </c>
      <c r="BH1667">
        <v>1.504</v>
      </c>
      <c r="BU1667" s="2">
        <v>42597</v>
      </c>
      <c r="BV1667">
        <v>13.18</v>
      </c>
      <c r="BW1667" s="2">
        <v>45911</v>
      </c>
      <c r="BX1667">
        <v>117.24</v>
      </c>
      <c r="CC1667" s="2">
        <v>44480</v>
      </c>
      <c r="CD1667">
        <v>32551.000800000002</v>
      </c>
      <c r="CE1667" s="2">
        <v>44481</v>
      </c>
      <c r="CF1667">
        <v>90422.002299999993</v>
      </c>
      <c r="CI1667" s="2">
        <v>42606</v>
      </c>
      <c r="CJ1667">
        <v>103.38</v>
      </c>
      <c r="CK1667" s="2">
        <v>44672</v>
      </c>
      <c r="CL1667">
        <v>115.32</v>
      </c>
      <c r="DA1667" s="2">
        <v>42678</v>
      </c>
      <c r="DB1667">
        <v>3.6595439999999999</v>
      </c>
      <c r="DC1667" s="2">
        <v>42606</v>
      </c>
      <c r="DD1667">
        <v>3.8801860000000001</v>
      </c>
      <c r="DK1667" s="2">
        <v>42604</v>
      </c>
      <c r="DL1667">
        <v>7.76</v>
      </c>
      <c r="DM1667" s="2">
        <v>44221</v>
      </c>
      <c r="DN1667">
        <v>110.8</v>
      </c>
      <c r="DO1667" s="2">
        <v>43283</v>
      </c>
      <c r="DP1667">
        <v>422.64</v>
      </c>
      <c r="DQ1667" s="2">
        <v>43283</v>
      </c>
      <c r="DR1667">
        <v>257750</v>
      </c>
      <c r="DS1667" s="2">
        <v>43283</v>
      </c>
      <c r="DT1667">
        <v>450130</v>
      </c>
      <c r="DU1667" s="2">
        <v>44561</v>
      </c>
      <c r="DV1667">
        <v>259204.7</v>
      </c>
      <c r="DY1667" s="2">
        <v>42583</v>
      </c>
      <c r="DZ1667">
        <v>266.8</v>
      </c>
      <c r="EC1667" s="2">
        <v>42606</v>
      </c>
      <c r="ED1667">
        <v>108.55000305199999</v>
      </c>
      <c r="EK1667" s="2">
        <v>44837</v>
      </c>
      <c r="EL1667">
        <v>30.398299999999999</v>
      </c>
      <c r="EM1667" s="2">
        <v>42569</v>
      </c>
      <c r="EN1667">
        <v>175.75</v>
      </c>
    </row>
    <row r="1668" spans="9:144" x14ac:dyDescent="0.25">
      <c r="I1668" s="2">
        <v>45099</v>
      </c>
      <c r="J1668">
        <v>15625</v>
      </c>
      <c r="M1668" s="2">
        <v>45209</v>
      </c>
      <c r="N1668">
        <v>6315</v>
      </c>
      <c r="O1668" s="2">
        <v>45806</v>
      </c>
      <c r="P1668">
        <v>19830</v>
      </c>
      <c r="Q1668" s="2">
        <v>44053</v>
      </c>
      <c r="R1668">
        <v>1.4565999999999999</v>
      </c>
      <c r="W1668" s="2">
        <v>42615</v>
      </c>
      <c r="X1668">
        <v>979.35662339999999</v>
      </c>
      <c r="AE1668" s="2">
        <v>43678</v>
      </c>
      <c r="AF1668">
        <v>111.08</v>
      </c>
      <c r="AS1668" s="2">
        <v>42600</v>
      </c>
      <c r="AT1668">
        <v>115.38</v>
      </c>
      <c r="BC1668" s="2">
        <v>42653</v>
      </c>
      <c r="BD1668">
        <v>2.016308</v>
      </c>
      <c r="BG1668" s="2">
        <v>42594</v>
      </c>
      <c r="BH1668">
        <v>1.506</v>
      </c>
      <c r="BU1668" s="2">
        <v>42598</v>
      </c>
      <c r="BV1668">
        <v>13.03</v>
      </c>
      <c r="BW1668" s="2">
        <v>45912</v>
      </c>
      <c r="BX1668">
        <v>117.45</v>
      </c>
      <c r="CC1668" s="2">
        <v>44481</v>
      </c>
      <c r="CD1668">
        <v>33586.000800000002</v>
      </c>
      <c r="CE1668" s="2">
        <v>44482</v>
      </c>
      <c r="CF1668">
        <v>94524.002399999998</v>
      </c>
      <c r="CI1668" s="2">
        <v>42607</v>
      </c>
      <c r="CJ1668">
        <v>103.4</v>
      </c>
      <c r="CK1668" s="2">
        <v>44673</v>
      </c>
      <c r="CL1668">
        <v>113.85</v>
      </c>
      <c r="DA1668" s="2">
        <v>42681</v>
      </c>
      <c r="DB1668">
        <v>3.6718959999999998</v>
      </c>
      <c r="DC1668" s="2">
        <v>42607</v>
      </c>
      <c r="DD1668">
        <v>3.8824230000000002</v>
      </c>
      <c r="DK1668" s="2">
        <v>42605</v>
      </c>
      <c r="DL1668">
        <v>7.74</v>
      </c>
      <c r="DM1668" s="2">
        <v>44222</v>
      </c>
      <c r="DN1668">
        <v>110.6</v>
      </c>
      <c r="DO1668" s="2">
        <v>43284</v>
      </c>
      <c r="DP1668">
        <v>433.85</v>
      </c>
      <c r="DQ1668" s="2">
        <v>43284</v>
      </c>
      <c r="DR1668">
        <v>261030</v>
      </c>
      <c r="DS1668" s="2">
        <v>43284</v>
      </c>
      <c r="DT1668">
        <v>459090</v>
      </c>
      <c r="DU1668" s="2">
        <v>44565</v>
      </c>
      <c r="DV1668">
        <v>231932.4</v>
      </c>
      <c r="DY1668" s="2">
        <v>42584</v>
      </c>
      <c r="DZ1668">
        <v>266</v>
      </c>
      <c r="EC1668" s="2">
        <v>42607</v>
      </c>
      <c r="ED1668">
        <v>108.55000305199999</v>
      </c>
      <c r="EK1668" s="2">
        <v>44838</v>
      </c>
      <c r="EL1668">
        <v>30.988299999999999</v>
      </c>
      <c r="EM1668" s="2">
        <v>42570</v>
      </c>
      <c r="EN1668">
        <v>175.46</v>
      </c>
    </row>
    <row r="1669" spans="9:144" x14ac:dyDescent="0.25">
      <c r="I1669" s="2">
        <v>45100</v>
      </c>
      <c r="J1669">
        <v>15445</v>
      </c>
      <c r="M1669" s="2">
        <v>45210</v>
      </c>
      <c r="N1669">
        <v>6415</v>
      </c>
      <c r="O1669" s="2">
        <v>45807</v>
      </c>
      <c r="P1669">
        <v>19535</v>
      </c>
      <c r="Q1669" s="2">
        <v>44054</v>
      </c>
      <c r="R1669">
        <v>1.4735</v>
      </c>
      <c r="W1669" s="2">
        <v>42618</v>
      </c>
      <c r="X1669">
        <v>980.80723069999999</v>
      </c>
      <c r="AE1669" s="2">
        <v>43679</v>
      </c>
      <c r="AF1669">
        <v>111.07</v>
      </c>
      <c r="AS1669" s="2">
        <v>42601</v>
      </c>
      <c r="AT1669">
        <v>115.45</v>
      </c>
      <c r="BC1669" s="2">
        <v>42654</v>
      </c>
      <c r="BD1669">
        <v>2.0149599999999999</v>
      </c>
      <c r="BG1669" s="2">
        <v>42597</v>
      </c>
      <c r="BH1669">
        <v>1.51</v>
      </c>
      <c r="BU1669" s="2">
        <v>42599</v>
      </c>
      <c r="BV1669">
        <v>13.08</v>
      </c>
      <c r="BW1669" s="2">
        <v>45915</v>
      </c>
      <c r="BX1669">
        <v>117.25</v>
      </c>
      <c r="CC1669" s="2">
        <v>44482</v>
      </c>
      <c r="CD1669">
        <v>36203.000899999999</v>
      </c>
      <c r="CE1669" s="2">
        <v>44483</v>
      </c>
      <c r="CF1669">
        <v>97099.002500000002</v>
      </c>
      <c r="CI1669" s="2">
        <v>42608</v>
      </c>
      <c r="CJ1669">
        <v>103.41</v>
      </c>
      <c r="CK1669" s="2">
        <v>44676</v>
      </c>
      <c r="CL1669">
        <v>114.15</v>
      </c>
      <c r="DA1669" s="2">
        <v>42682</v>
      </c>
      <c r="DB1669">
        <v>3.6763300000000001</v>
      </c>
      <c r="DC1669" s="2">
        <v>42608</v>
      </c>
      <c r="DD1669">
        <v>3.877319</v>
      </c>
      <c r="DK1669" s="2">
        <v>42606</v>
      </c>
      <c r="DL1669">
        <v>7.71</v>
      </c>
      <c r="DM1669" s="2">
        <v>44223</v>
      </c>
      <c r="DN1669">
        <v>110.5</v>
      </c>
      <c r="DO1669" s="2">
        <v>43285</v>
      </c>
      <c r="DP1669">
        <v>436.54</v>
      </c>
      <c r="DQ1669" s="2">
        <v>43285</v>
      </c>
      <c r="DR1669">
        <v>265940</v>
      </c>
      <c r="DS1669" s="2">
        <v>43285</v>
      </c>
      <c r="DT1669">
        <v>463280</v>
      </c>
      <c r="DU1669" s="2">
        <v>44566</v>
      </c>
      <c r="DV1669">
        <v>235165.5</v>
      </c>
      <c r="DY1669" s="2">
        <v>42585</v>
      </c>
      <c r="DZ1669">
        <v>262.2</v>
      </c>
      <c r="EC1669" s="2">
        <v>42608</v>
      </c>
      <c r="ED1669">
        <v>108.510002136</v>
      </c>
      <c r="EK1669" s="2">
        <v>44839</v>
      </c>
      <c r="EL1669">
        <v>31.082699999999999</v>
      </c>
      <c r="EM1669" s="2">
        <v>42571</v>
      </c>
      <c r="EN1669">
        <v>176.06</v>
      </c>
    </row>
    <row r="1670" spans="9:144" x14ac:dyDescent="0.25">
      <c r="I1670" s="2">
        <v>45103</v>
      </c>
      <c r="J1670">
        <v>15595</v>
      </c>
      <c r="M1670" s="2">
        <v>45211</v>
      </c>
      <c r="N1670">
        <v>6415</v>
      </c>
      <c r="O1670" s="2">
        <v>45810</v>
      </c>
      <c r="P1670">
        <v>19420</v>
      </c>
      <c r="Q1670" s="2">
        <v>44055</v>
      </c>
      <c r="R1670">
        <v>1.4911000000000001</v>
      </c>
      <c r="W1670" s="2">
        <v>42619</v>
      </c>
      <c r="X1670">
        <v>981.38746890000004</v>
      </c>
      <c r="AE1670" s="2">
        <v>43682</v>
      </c>
      <c r="AF1670">
        <v>110.27</v>
      </c>
      <c r="AS1670" s="2">
        <v>42604</v>
      </c>
      <c r="AT1670">
        <v>115.56</v>
      </c>
      <c r="BC1670" s="2">
        <v>42655</v>
      </c>
      <c r="BD1670">
        <v>2.0156399999999999</v>
      </c>
      <c r="BG1670" s="2">
        <v>42598</v>
      </c>
      <c r="BH1670">
        <v>1.502</v>
      </c>
      <c r="BU1670" s="2">
        <v>42600</v>
      </c>
      <c r="BV1670">
        <v>13.1</v>
      </c>
      <c r="BW1670" s="2">
        <v>45916</v>
      </c>
      <c r="BX1670">
        <v>117.09</v>
      </c>
      <c r="CC1670" s="2">
        <v>44483</v>
      </c>
      <c r="CD1670">
        <v>36494.000899999999</v>
      </c>
      <c r="CE1670" s="2">
        <v>44484</v>
      </c>
      <c r="CF1670">
        <v>83812.002099999998</v>
      </c>
      <c r="CI1670" s="2">
        <v>42611</v>
      </c>
      <c r="CJ1670">
        <v>103.49</v>
      </c>
      <c r="CK1670" s="2">
        <v>44677</v>
      </c>
      <c r="CL1670">
        <v>112.52</v>
      </c>
      <c r="DA1670" s="2">
        <v>42683</v>
      </c>
      <c r="DB1670">
        <v>3.6624599999999998</v>
      </c>
      <c r="DC1670" s="2">
        <v>42611</v>
      </c>
      <c r="DD1670">
        <v>3.8906969999999998</v>
      </c>
      <c r="DK1670" s="2">
        <v>42607</v>
      </c>
      <c r="DL1670">
        <v>7.69</v>
      </c>
      <c r="DM1670" s="2">
        <v>44224</v>
      </c>
      <c r="DN1670">
        <v>110.2</v>
      </c>
      <c r="DO1670" s="2">
        <v>43286</v>
      </c>
      <c r="DP1670">
        <v>423.13</v>
      </c>
      <c r="DQ1670" s="2">
        <v>43286</v>
      </c>
      <c r="DR1670">
        <v>258070</v>
      </c>
      <c r="DS1670" s="2">
        <v>43286</v>
      </c>
      <c r="DT1670">
        <v>448650</v>
      </c>
      <c r="DU1670" s="2">
        <v>44567</v>
      </c>
      <c r="DV1670">
        <v>213410.7</v>
      </c>
      <c r="DY1670" s="2">
        <v>42586</v>
      </c>
      <c r="DZ1670">
        <v>262.7</v>
      </c>
      <c r="EC1670" s="2">
        <v>42611</v>
      </c>
      <c r="ED1670">
        <v>108.36000061</v>
      </c>
      <c r="EK1670" s="2">
        <v>44840</v>
      </c>
      <c r="EL1670">
        <v>30.858599999999999</v>
      </c>
      <c r="EM1670" s="2">
        <v>42572</v>
      </c>
      <c r="EN1670">
        <v>176.78</v>
      </c>
    </row>
    <row r="1671" spans="9:144" x14ac:dyDescent="0.25">
      <c r="I1671" s="2">
        <v>45104</v>
      </c>
      <c r="J1671">
        <v>15575</v>
      </c>
      <c r="M1671" s="2">
        <v>45212</v>
      </c>
      <c r="N1671">
        <v>6325</v>
      </c>
      <c r="O1671" s="2">
        <v>45812</v>
      </c>
      <c r="P1671">
        <v>20535</v>
      </c>
      <c r="Q1671" s="2">
        <v>44056</v>
      </c>
      <c r="R1671">
        <v>1.4789000000000001</v>
      </c>
      <c r="W1671" s="2">
        <v>42620</v>
      </c>
      <c r="X1671">
        <v>981.81898920000003</v>
      </c>
      <c r="AE1671" s="2">
        <v>43683</v>
      </c>
      <c r="AF1671">
        <v>109.23</v>
      </c>
      <c r="AS1671" s="2">
        <v>42605</v>
      </c>
      <c r="AT1671">
        <v>115.27</v>
      </c>
      <c r="BC1671" s="2">
        <v>42656</v>
      </c>
      <c r="BD1671">
        <v>2.0079359999999999</v>
      </c>
      <c r="BG1671" s="2">
        <v>42599</v>
      </c>
      <c r="BH1671">
        <v>1.5</v>
      </c>
      <c r="BU1671" s="2">
        <v>42601</v>
      </c>
      <c r="BV1671">
        <v>13.08</v>
      </c>
      <c r="BW1671" s="2">
        <v>45917</v>
      </c>
      <c r="BX1671">
        <v>117.34</v>
      </c>
      <c r="CC1671" s="2">
        <v>44484</v>
      </c>
      <c r="CD1671">
        <v>35226.000899999999</v>
      </c>
      <c r="CE1671" s="2">
        <v>44487</v>
      </c>
      <c r="CF1671">
        <v>81618.002099999998</v>
      </c>
      <c r="CI1671" s="2">
        <v>42612</v>
      </c>
      <c r="CJ1671">
        <v>103.52</v>
      </c>
      <c r="CK1671" s="2">
        <v>44678</v>
      </c>
      <c r="CL1671">
        <v>113.45</v>
      </c>
      <c r="DA1671" s="2">
        <v>42684</v>
      </c>
      <c r="DB1671">
        <v>3.737984</v>
      </c>
      <c r="DC1671" s="2">
        <v>42612</v>
      </c>
      <c r="DD1671">
        <v>3.8970549999999999</v>
      </c>
      <c r="DK1671" s="2">
        <v>42608</v>
      </c>
      <c r="DL1671">
        <v>7.74</v>
      </c>
      <c r="DM1671" s="2">
        <v>44225</v>
      </c>
      <c r="DN1671">
        <v>109.9</v>
      </c>
      <c r="DO1671" s="2">
        <v>43287</v>
      </c>
      <c r="DP1671">
        <v>429.44</v>
      </c>
      <c r="DQ1671" s="2">
        <v>43287</v>
      </c>
      <c r="DR1671">
        <v>264030</v>
      </c>
      <c r="DS1671" s="2">
        <v>43287</v>
      </c>
      <c r="DT1671">
        <v>457350</v>
      </c>
      <c r="DU1671" s="2">
        <v>44568</v>
      </c>
      <c r="DV1671">
        <v>206959.6</v>
      </c>
      <c r="DY1671" s="2">
        <v>42587</v>
      </c>
      <c r="DZ1671">
        <v>267</v>
      </c>
      <c r="EC1671" s="2">
        <v>42612</v>
      </c>
      <c r="ED1671">
        <v>108.31999969500001</v>
      </c>
      <c r="EK1671" s="2">
        <v>44841</v>
      </c>
      <c r="EL1671">
        <v>30.209700000000002</v>
      </c>
      <c r="EM1671" s="2">
        <v>42573</v>
      </c>
      <c r="EN1671">
        <v>176.32</v>
      </c>
    </row>
    <row r="1672" spans="9:144" x14ac:dyDescent="0.25">
      <c r="I1672" s="2">
        <v>45105</v>
      </c>
      <c r="J1672">
        <v>15405</v>
      </c>
      <c r="M1672" s="2">
        <v>45215</v>
      </c>
      <c r="N1672">
        <v>6285</v>
      </c>
      <c r="O1672" s="2">
        <v>45813</v>
      </c>
      <c r="P1672">
        <v>21240</v>
      </c>
      <c r="Q1672" s="2">
        <v>44057</v>
      </c>
      <c r="R1672">
        <v>1.4615</v>
      </c>
      <c r="W1672" s="2">
        <v>42621</v>
      </c>
      <c r="X1672">
        <v>982.19102539999994</v>
      </c>
      <c r="AE1672" s="2">
        <v>43684</v>
      </c>
      <c r="AF1672">
        <v>108.93</v>
      </c>
      <c r="AS1672" s="2">
        <v>42606</v>
      </c>
      <c r="AT1672">
        <v>115.58</v>
      </c>
      <c r="BC1672" s="2">
        <v>42657</v>
      </c>
      <c r="BD1672">
        <v>2.0160930000000001</v>
      </c>
      <c r="BG1672" s="2">
        <v>42600</v>
      </c>
      <c r="BH1672">
        <v>1.4990000000000001</v>
      </c>
      <c r="BU1672" s="2">
        <v>42604</v>
      </c>
      <c r="BV1672">
        <v>13.09</v>
      </c>
      <c r="BW1672" s="2">
        <v>45918</v>
      </c>
      <c r="BX1672">
        <v>117.54</v>
      </c>
      <c r="CC1672" s="2">
        <v>44487</v>
      </c>
      <c r="CD1672">
        <v>34723.000899999999</v>
      </c>
      <c r="CE1672" s="2">
        <v>44488</v>
      </c>
      <c r="CF1672">
        <v>81669.002099999998</v>
      </c>
      <c r="CI1672" s="2">
        <v>42613</v>
      </c>
      <c r="CJ1672">
        <v>103.54</v>
      </c>
      <c r="CK1672" s="2">
        <v>44679</v>
      </c>
      <c r="CL1672">
        <v>113.6</v>
      </c>
      <c r="DA1672" s="2">
        <v>42685</v>
      </c>
      <c r="DB1672">
        <v>3.7578339999999999</v>
      </c>
      <c r="DC1672" s="2">
        <v>42613</v>
      </c>
      <c r="DD1672">
        <v>3.9044340000000002</v>
      </c>
      <c r="DK1672" s="2">
        <v>42611</v>
      </c>
      <c r="DL1672">
        <v>7.77</v>
      </c>
      <c r="DM1672" s="2">
        <v>44228</v>
      </c>
      <c r="DN1672">
        <v>110</v>
      </c>
      <c r="DO1672" s="2">
        <v>43290</v>
      </c>
      <c r="DP1672">
        <v>430.45</v>
      </c>
      <c r="DQ1672" s="2">
        <v>43290</v>
      </c>
      <c r="DR1672">
        <v>264100</v>
      </c>
      <c r="DS1672" s="2">
        <v>43290</v>
      </c>
      <c r="DT1672">
        <v>461050</v>
      </c>
      <c r="DU1672" s="2">
        <v>44571</v>
      </c>
      <c r="DV1672">
        <v>200987.3</v>
      </c>
      <c r="DY1672" s="2">
        <v>42590</v>
      </c>
      <c r="DZ1672">
        <v>270.7</v>
      </c>
      <c r="EC1672" s="2">
        <v>42613</v>
      </c>
      <c r="ED1672">
        <v>108.349998474</v>
      </c>
      <c r="EK1672" s="2">
        <v>44844</v>
      </c>
      <c r="EL1672">
        <v>29.9</v>
      </c>
      <c r="EM1672" s="2">
        <v>42576</v>
      </c>
      <c r="EN1672">
        <v>176.16</v>
      </c>
    </row>
    <row r="1673" spans="9:144" x14ac:dyDescent="0.25">
      <c r="I1673" s="2">
        <v>45106</v>
      </c>
      <c r="J1673">
        <v>15415</v>
      </c>
      <c r="M1673" s="2">
        <v>45216</v>
      </c>
      <c r="N1673">
        <v>6290</v>
      </c>
      <c r="O1673" s="2">
        <v>45817</v>
      </c>
      <c r="P1673">
        <v>21910</v>
      </c>
      <c r="Q1673" s="2">
        <v>44060</v>
      </c>
      <c r="R1673">
        <v>1.4699</v>
      </c>
      <c r="W1673" s="2">
        <v>42622</v>
      </c>
      <c r="X1673">
        <v>982.22843409999996</v>
      </c>
      <c r="AE1673" s="2">
        <v>43685</v>
      </c>
      <c r="AF1673">
        <v>108.89</v>
      </c>
      <c r="AS1673" s="2">
        <v>42607</v>
      </c>
      <c r="AT1673">
        <v>115.73</v>
      </c>
      <c r="BC1673" s="2">
        <v>42660</v>
      </c>
      <c r="BD1673">
        <v>2.0104799999999998</v>
      </c>
      <c r="BG1673" s="2">
        <v>42601</v>
      </c>
      <c r="BH1673">
        <v>1.5</v>
      </c>
      <c r="BU1673" s="2">
        <v>42605</v>
      </c>
      <c r="BV1673">
        <v>13.14</v>
      </c>
      <c r="BW1673" s="2">
        <v>45919</v>
      </c>
      <c r="BX1673">
        <v>117.82</v>
      </c>
      <c r="CC1673" s="2">
        <v>44488</v>
      </c>
      <c r="CD1673">
        <v>34569.000899999999</v>
      </c>
      <c r="CE1673" s="2">
        <v>44489</v>
      </c>
      <c r="CF1673">
        <v>83209.002099999998</v>
      </c>
      <c r="CI1673" s="2">
        <v>42614</v>
      </c>
      <c r="CJ1673">
        <v>103.52</v>
      </c>
      <c r="CK1673" s="2">
        <v>44680</v>
      </c>
      <c r="CL1673">
        <v>112.84</v>
      </c>
      <c r="DA1673" s="2">
        <v>42688</v>
      </c>
      <c r="DB1673">
        <v>3.7724359999999999</v>
      </c>
      <c r="DC1673" s="2">
        <v>42614</v>
      </c>
      <c r="DD1673">
        <v>3.9022169999999998</v>
      </c>
      <c r="DK1673" s="2">
        <v>42612</v>
      </c>
      <c r="DL1673">
        <v>7.78</v>
      </c>
      <c r="DM1673" s="2">
        <v>44229</v>
      </c>
      <c r="DN1673">
        <v>110.4</v>
      </c>
      <c r="DO1673" s="2">
        <v>43291</v>
      </c>
      <c r="DP1673">
        <v>429.07</v>
      </c>
      <c r="DQ1673" s="2">
        <v>43291</v>
      </c>
      <c r="DR1673">
        <v>262890</v>
      </c>
      <c r="DS1673" s="2">
        <v>43291</v>
      </c>
      <c r="DT1673">
        <v>461160</v>
      </c>
      <c r="DU1673" s="2">
        <v>44572</v>
      </c>
      <c r="DV1673">
        <v>213194.1</v>
      </c>
      <c r="DY1673" s="2">
        <v>42591</v>
      </c>
      <c r="DZ1673">
        <v>272.5</v>
      </c>
      <c r="EC1673" s="2">
        <v>42614</v>
      </c>
      <c r="ED1673">
        <v>108.38999939</v>
      </c>
      <c r="EK1673" s="2">
        <v>44845</v>
      </c>
      <c r="EL1673">
        <v>29.77</v>
      </c>
      <c r="EM1673" s="2">
        <v>42577</v>
      </c>
      <c r="EN1673">
        <v>176.08</v>
      </c>
    </row>
    <row r="1674" spans="9:144" x14ac:dyDescent="0.25">
      <c r="I1674" s="2">
        <v>45107</v>
      </c>
      <c r="J1674">
        <v>15475</v>
      </c>
      <c r="M1674" s="2">
        <v>45217</v>
      </c>
      <c r="N1674">
        <v>6325</v>
      </c>
      <c r="O1674" s="2">
        <v>45818</v>
      </c>
      <c r="P1674">
        <v>22195</v>
      </c>
      <c r="Q1674" s="2">
        <v>44061</v>
      </c>
      <c r="R1674">
        <v>1.4611000000000001</v>
      </c>
      <c r="W1674" s="2">
        <v>42625</v>
      </c>
      <c r="X1674">
        <v>976.3855145</v>
      </c>
      <c r="AE1674" s="2">
        <v>43686</v>
      </c>
      <c r="AF1674">
        <v>110.04</v>
      </c>
      <c r="AS1674" s="2">
        <v>42608</v>
      </c>
      <c r="AT1674">
        <v>115.74</v>
      </c>
      <c r="BC1674" s="2">
        <v>42661</v>
      </c>
      <c r="BD1674">
        <v>2.0130710000000001</v>
      </c>
      <c r="BG1674" s="2">
        <v>42604</v>
      </c>
      <c r="BH1674">
        <v>1.4970000000000001</v>
      </c>
      <c r="BU1674" s="2">
        <v>42606</v>
      </c>
      <c r="BV1674">
        <v>12.96</v>
      </c>
      <c r="BW1674" s="2">
        <v>45922</v>
      </c>
      <c r="BX1674">
        <v>117.7</v>
      </c>
      <c r="CC1674" s="2">
        <v>44489</v>
      </c>
      <c r="CD1674">
        <v>34321.000899999999</v>
      </c>
      <c r="CE1674" s="2">
        <v>44490</v>
      </c>
      <c r="CF1674">
        <v>83854.002099999998</v>
      </c>
      <c r="CI1674" s="2">
        <v>42615</v>
      </c>
      <c r="CJ1674">
        <v>103.61</v>
      </c>
      <c r="CK1674" s="2">
        <v>44683</v>
      </c>
      <c r="CL1674">
        <v>113.09</v>
      </c>
      <c r="DA1674" s="2">
        <v>42689</v>
      </c>
      <c r="DB1674">
        <v>3.77501</v>
      </c>
      <c r="DC1674" s="2">
        <v>42615</v>
      </c>
      <c r="DD1674">
        <v>3.8979720000000002</v>
      </c>
      <c r="DK1674" s="2">
        <v>42613</v>
      </c>
      <c r="DL1674">
        <v>7.79</v>
      </c>
      <c r="DM1674" s="2">
        <v>44230</v>
      </c>
      <c r="DN1674">
        <v>110.7</v>
      </c>
      <c r="DO1674" s="2">
        <v>43292</v>
      </c>
      <c r="DP1674">
        <v>419.4</v>
      </c>
      <c r="DQ1674" s="2">
        <v>43292</v>
      </c>
      <c r="DR1674">
        <v>257140</v>
      </c>
      <c r="DS1674" s="2">
        <v>43292</v>
      </c>
      <c r="DT1674">
        <v>449280</v>
      </c>
      <c r="DU1674" s="2">
        <v>44573</v>
      </c>
      <c r="DV1674">
        <v>219628.4</v>
      </c>
      <c r="DY1674" s="2">
        <v>42592</v>
      </c>
      <c r="DZ1674">
        <v>272.7</v>
      </c>
      <c r="EC1674" s="2">
        <v>42615</v>
      </c>
      <c r="ED1674">
        <v>108.169998169</v>
      </c>
      <c r="EK1674" s="2">
        <v>44846</v>
      </c>
      <c r="EL1674">
        <v>29.737100000000002</v>
      </c>
      <c r="EM1674" s="2">
        <v>42578</v>
      </c>
      <c r="EN1674">
        <v>176.55</v>
      </c>
    </row>
    <row r="1675" spans="9:144" x14ac:dyDescent="0.25">
      <c r="I1675" s="2">
        <v>45110</v>
      </c>
      <c r="J1675">
        <v>15955</v>
      </c>
      <c r="M1675" s="2">
        <v>45218</v>
      </c>
      <c r="N1675">
        <v>6250</v>
      </c>
      <c r="O1675" s="2">
        <v>45819</v>
      </c>
      <c r="P1675">
        <v>22785</v>
      </c>
      <c r="Q1675" s="2">
        <v>44062</v>
      </c>
      <c r="R1675">
        <v>1.4673</v>
      </c>
      <c r="W1675" s="2">
        <v>42626</v>
      </c>
      <c r="X1675">
        <v>975.96186250000005</v>
      </c>
      <c r="AE1675" s="2">
        <v>43689</v>
      </c>
      <c r="AF1675">
        <v>110.07</v>
      </c>
      <c r="AS1675" s="2">
        <v>42611</v>
      </c>
      <c r="AT1675">
        <v>115.57</v>
      </c>
      <c r="BC1675" s="2">
        <v>42662</v>
      </c>
      <c r="BD1675">
        <v>2.0150440000000001</v>
      </c>
      <c r="BG1675" s="2">
        <v>42605</v>
      </c>
      <c r="BH1675">
        <v>1.5</v>
      </c>
      <c r="BU1675" s="2">
        <v>42607</v>
      </c>
      <c r="BV1675">
        <v>12.92</v>
      </c>
      <c r="BW1675" s="2">
        <v>45923</v>
      </c>
      <c r="BX1675">
        <v>117.73</v>
      </c>
      <c r="CC1675" s="2">
        <v>44490</v>
      </c>
      <c r="CD1675">
        <v>33162.000800000002</v>
      </c>
      <c r="CE1675" s="2">
        <v>44491</v>
      </c>
      <c r="CF1675">
        <v>88125.002200000003</v>
      </c>
      <c r="CI1675" s="2">
        <v>42618</v>
      </c>
      <c r="CJ1675">
        <v>103.62</v>
      </c>
      <c r="CK1675" s="2">
        <v>44684</v>
      </c>
      <c r="CL1675">
        <v>113.86</v>
      </c>
      <c r="DA1675" s="2">
        <v>42690</v>
      </c>
      <c r="DB1675">
        <v>3.7861989999999999</v>
      </c>
      <c r="DC1675" s="2">
        <v>42618</v>
      </c>
      <c r="DD1675">
        <v>3.8927689999999999</v>
      </c>
      <c r="DK1675" s="2">
        <v>42614</v>
      </c>
      <c r="DL1675">
        <v>7.78</v>
      </c>
      <c r="DM1675" s="2">
        <v>44231</v>
      </c>
      <c r="DN1675">
        <v>110.7</v>
      </c>
      <c r="DO1675" s="2">
        <v>43293</v>
      </c>
      <c r="DP1675">
        <v>422.64</v>
      </c>
      <c r="DQ1675" s="2">
        <v>43293</v>
      </c>
      <c r="DR1675">
        <v>257740</v>
      </c>
      <c r="DS1675" s="2">
        <v>43293</v>
      </c>
      <c r="DT1675">
        <v>458810</v>
      </c>
      <c r="DU1675" s="2">
        <v>44574</v>
      </c>
      <c r="DV1675">
        <v>226965.5</v>
      </c>
      <c r="DY1675" s="2">
        <v>42593</v>
      </c>
      <c r="DZ1675">
        <v>273.60000000000002</v>
      </c>
      <c r="EC1675" s="2">
        <v>42618</v>
      </c>
      <c r="ED1675">
        <v>108.169998169</v>
      </c>
      <c r="EK1675" s="2">
        <v>44847</v>
      </c>
      <c r="EL1675">
        <v>30.457100000000001</v>
      </c>
      <c r="EM1675" s="2">
        <v>42579</v>
      </c>
      <c r="EN1675">
        <v>176.23</v>
      </c>
    </row>
    <row r="1676" spans="9:144" x14ac:dyDescent="0.25">
      <c r="I1676" s="2">
        <v>45111</v>
      </c>
      <c r="J1676">
        <v>15820</v>
      </c>
      <c r="M1676" s="2">
        <v>45219</v>
      </c>
      <c r="N1676">
        <v>6280</v>
      </c>
      <c r="O1676" s="2">
        <v>45820</v>
      </c>
      <c r="P1676">
        <v>22920</v>
      </c>
      <c r="Q1676" s="2">
        <v>44063</v>
      </c>
      <c r="R1676">
        <v>1.452</v>
      </c>
      <c r="W1676" s="2">
        <v>42627</v>
      </c>
      <c r="X1676">
        <v>973.26316980000001</v>
      </c>
      <c r="AE1676" s="2">
        <v>43690</v>
      </c>
      <c r="AF1676">
        <v>110.04</v>
      </c>
      <c r="AS1676" s="2">
        <v>42612</v>
      </c>
      <c r="AT1676">
        <v>115.44</v>
      </c>
      <c r="BC1676" s="2">
        <v>42663</v>
      </c>
      <c r="BD1676">
        <v>2.0183089999999999</v>
      </c>
      <c r="BG1676" s="2">
        <v>42606</v>
      </c>
      <c r="BH1676">
        <v>1.496</v>
      </c>
      <c r="BU1676" s="2">
        <v>42608</v>
      </c>
      <c r="BV1676">
        <v>12.96</v>
      </c>
      <c r="BW1676" s="2">
        <v>45924</v>
      </c>
      <c r="BX1676">
        <v>117.8</v>
      </c>
      <c r="CC1676" s="2">
        <v>44491</v>
      </c>
      <c r="CD1676">
        <v>34259.000899999999</v>
      </c>
      <c r="CE1676" s="2">
        <v>44494</v>
      </c>
      <c r="CF1676">
        <v>87827.002200000003</v>
      </c>
      <c r="CI1676" s="2">
        <v>42619</v>
      </c>
      <c r="CJ1676">
        <v>103.67</v>
      </c>
      <c r="CK1676" s="2">
        <v>44685</v>
      </c>
      <c r="CL1676">
        <v>114.39</v>
      </c>
      <c r="DA1676" s="2">
        <v>42691</v>
      </c>
      <c r="DB1676">
        <v>3.7788569999999999</v>
      </c>
      <c r="DC1676" s="2">
        <v>42619</v>
      </c>
      <c r="DD1676">
        <v>3.9093499999999999</v>
      </c>
      <c r="DK1676" s="2">
        <v>42615</v>
      </c>
      <c r="DL1676">
        <v>7.76</v>
      </c>
      <c r="DM1676" s="2">
        <v>44232</v>
      </c>
      <c r="DN1676">
        <v>111.1</v>
      </c>
      <c r="DO1676" s="2">
        <v>43294</v>
      </c>
      <c r="DP1676">
        <v>428.09</v>
      </c>
      <c r="DQ1676" s="2">
        <v>43294</v>
      </c>
      <c r="DR1676">
        <v>262700</v>
      </c>
      <c r="DS1676" s="2">
        <v>43294</v>
      </c>
      <c r="DT1676">
        <v>469290</v>
      </c>
      <c r="DU1676" s="2">
        <v>44575</v>
      </c>
      <c r="DV1676">
        <v>218608.7</v>
      </c>
      <c r="DY1676" s="2">
        <v>42594</v>
      </c>
      <c r="DZ1676">
        <v>275.60000000000002</v>
      </c>
      <c r="EC1676" s="2">
        <v>42619</v>
      </c>
      <c r="ED1676">
        <v>108.120002747</v>
      </c>
      <c r="EK1676" s="2">
        <v>44848</v>
      </c>
      <c r="EL1676">
        <v>29.820799999999998</v>
      </c>
      <c r="EM1676" s="2">
        <v>42580</v>
      </c>
      <c r="EN1676">
        <v>176.56</v>
      </c>
    </row>
    <row r="1677" spans="9:144" x14ac:dyDescent="0.25">
      <c r="I1677" s="2">
        <v>45112</v>
      </c>
      <c r="J1677">
        <v>15525</v>
      </c>
      <c r="M1677" s="2">
        <v>45222</v>
      </c>
      <c r="N1677">
        <v>6280</v>
      </c>
      <c r="O1677" s="2">
        <v>45821</v>
      </c>
      <c r="P1677">
        <v>22535</v>
      </c>
      <c r="Q1677" s="2">
        <v>44064</v>
      </c>
      <c r="R1677">
        <v>1.4517</v>
      </c>
      <c r="W1677" s="2">
        <v>42628</v>
      </c>
      <c r="X1677">
        <v>974.54966239999999</v>
      </c>
      <c r="AE1677" s="2">
        <v>43691</v>
      </c>
      <c r="AF1677">
        <v>110.21</v>
      </c>
      <c r="AS1677" s="2">
        <v>42613</v>
      </c>
      <c r="AT1677">
        <v>115.74</v>
      </c>
      <c r="BC1677" s="2">
        <v>42664</v>
      </c>
      <c r="BD1677">
        <v>2.0209519999999999</v>
      </c>
      <c r="BG1677" s="2">
        <v>42607</v>
      </c>
      <c r="BH1677">
        <v>1.4930000000000001</v>
      </c>
      <c r="BU1677" s="2">
        <v>42611</v>
      </c>
      <c r="BV1677">
        <v>13</v>
      </c>
      <c r="BW1677" s="2">
        <v>45925</v>
      </c>
      <c r="BX1677">
        <v>117.82</v>
      </c>
      <c r="CC1677" s="2">
        <v>44494</v>
      </c>
      <c r="CD1677">
        <v>34684.000899999999</v>
      </c>
      <c r="CE1677" s="2">
        <v>44495</v>
      </c>
      <c r="CF1677">
        <v>86368.002200000003</v>
      </c>
      <c r="CI1677" s="2">
        <v>42620</v>
      </c>
      <c r="CJ1677">
        <v>103.68</v>
      </c>
      <c r="CK1677" s="2">
        <v>44686</v>
      </c>
      <c r="CL1677">
        <v>112.93</v>
      </c>
      <c r="DA1677" s="2">
        <v>42692</v>
      </c>
      <c r="DB1677">
        <v>3.7822399999999998</v>
      </c>
      <c r="DC1677" s="2">
        <v>42620</v>
      </c>
      <c r="DD1677">
        <v>3.9022950000000001</v>
      </c>
      <c r="DK1677" s="2">
        <v>42619</v>
      </c>
      <c r="DL1677">
        <v>7.72</v>
      </c>
      <c r="DM1677" s="2">
        <v>44235</v>
      </c>
      <c r="DN1677">
        <v>111.3</v>
      </c>
      <c r="DO1677" s="2">
        <v>43297</v>
      </c>
      <c r="DP1677">
        <v>430.31</v>
      </c>
      <c r="DQ1677" s="2">
        <v>43297</v>
      </c>
      <c r="DR1677">
        <v>259980</v>
      </c>
      <c r="DS1677" s="2">
        <v>43297</v>
      </c>
      <c r="DT1677">
        <v>467570</v>
      </c>
      <c r="DU1677" s="2">
        <v>44578</v>
      </c>
      <c r="DV1677">
        <v>206205.6</v>
      </c>
      <c r="DY1677" s="2">
        <v>42597</v>
      </c>
      <c r="DZ1677">
        <v>276.2</v>
      </c>
      <c r="EC1677" s="2">
        <v>42620</v>
      </c>
      <c r="ED1677">
        <v>108.08999633800001</v>
      </c>
      <c r="EK1677" s="2">
        <v>44851</v>
      </c>
      <c r="EL1677">
        <v>30.527100000000001</v>
      </c>
      <c r="EM1677" s="2">
        <v>42583</v>
      </c>
      <c r="EN1677">
        <v>176.3</v>
      </c>
    </row>
    <row r="1678" spans="9:144" x14ac:dyDescent="0.25">
      <c r="I1678" s="2">
        <v>45113</v>
      </c>
      <c r="J1678">
        <v>15285</v>
      </c>
      <c r="M1678" s="2">
        <v>45223</v>
      </c>
      <c r="N1678">
        <v>6375</v>
      </c>
      <c r="O1678" s="2">
        <v>45824</v>
      </c>
      <c r="P1678">
        <v>23290</v>
      </c>
      <c r="Q1678" s="2">
        <v>44067</v>
      </c>
      <c r="R1678">
        <v>1.4732000000000001</v>
      </c>
      <c r="W1678" s="2">
        <v>42629</v>
      </c>
      <c r="X1678">
        <v>975.94776620000005</v>
      </c>
      <c r="AE1678" s="2">
        <v>43693</v>
      </c>
      <c r="AF1678">
        <v>109.06</v>
      </c>
      <c r="AS1678" s="2">
        <v>42614</v>
      </c>
      <c r="AT1678">
        <v>116.27</v>
      </c>
      <c r="BC1678" s="2">
        <v>42667</v>
      </c>
      <c r="BD1678">
        <v>2.0258150000000001</v>
      </c>
      <c r="BG1678" s="2">
        <v>42608</v>
      </c>
      <c r="BH1678">
        <v>1.4930000000000001</v>
      </c>
      <c r="BU1678" s="2">
        <v>42612</v>
      </c>
      <c r="BV1678">
        <v>12.92</v>
      </c>
      <c r="BW1678" s="2">
        <v>45926</v>
      </c>
      <c r="BX1678">
        <v>118.23</v>
      </c>
      <c r="CC1678" s="2">
        <v>44495</v>
      </c>
      <c r="CD1678">
        <v>35435.000899999999</v>
      </c>
      <c r="CE1678" s="2">
        <v>44496</v>
      </c>
      <c r="CF1678">
        <v>89509.002299999993</v>
      </c>
      <c r="CI1678" s="2">
        <v>42621</v>
      </c>
      <c r="CJ1678">
        <v>103.64</v>
      </c>
      <c r="CK1678" s="2">
        <v>44687</v>
      </c>
      <c r="CL1678">
        <v>112.93</v>
      </c>
      <c r="DA1678" s="2">
        <v>42695</v>
      </c>
      <c r="DB1678">
        <v>3.7822149999999999</v>
      </c>
      <c r="DC1678" s="2">
        <v>42621</v>
      </c>
      <c r="DD1678">
        <v>3.8854669999999998</v>
      </c>
      <c r="DK1678" s="2">
        <v>42620</v>
      </c>
      <c r="DL1678">
        <v>7.75</v>
      </c>
      <c r="DM1678" s="2">
        <v>44236</v>
      </c>
      <c r="DN1678">
        <v>111.5</v>
      </c>
      <c r="DO1678" s="2">
        <v>43298</v>
      </c>
      <c r="DP1678">
        <v>426.24</v>
      </c>
      <c r="DQ1678" s="2">
        <v>43298</v>
      </c>
      <c r="DR1678">
        <v>254850</v>
      </c>
      <c r="DS1678" s="2">
        <v>43298</v>
      </c>
      <c r="DT1678">
        <v>463370</v>
      </c>
      <c r="DU1678" s="2">
        <v>44579</v>
      </c>
      <c r="DV1678">
        <v>198218.5</v>
      </c>
      <c r="DY1678" s="2">
        <v>42598</v>
      </c>
      <c r="DZ1678">
        <v>277.39999999999998</v>
      </c>
      <c r="EC1678" s="2">
        <v>42621</v>
      </c>
      <c r="ED1678">
        <v>108.13999939</v>
      </c>
      <c r="EK1678" s="2">
        <v>44852</v>
      </c>
      <c r="EL1678">
        <v>30.8202</v>
      </c>
      <c r="EM1678" s="2">
        <v>42584</v>
      </c>
      <c r="EN1678">
        <v>175.48</v>
      </c>
    </row>
    <row r="1679" spans="9:144" x14ac:dyDescent="0.25">
      <c r="I1679" s="2">
        <v>45114</v>
      </c>
      <c r="J1679">
        <v>14820</v>
      </c>
      <c r="M1679" s="2">
        <v>45224</v>
      </c>
      <c r="N1679">
        <v>6325</v>
      </c>
      <c r="O1679" s="2">
        <v>45825</v>
      </c>
      <c r="P1679">
        <v>23425</v>
      </c>
      <c r="Q1679" s="2">
        <v>44068</v>
      </c>
      <c r="R1679">
        <v>1.4641999999999999</v>
      </c>
      <c r="W1679" s="2">
        <v>42632</v>
      </c>
      <c r="X1679">
        <v>975.79913880000004</v>
      </c>
      <c r="AE1679" s="2">
        <v>43696</v>
      </c>
      <c r="AF1679">
        <v>109.92</v>
      </c>
      <c r="AS1679" s="2">
        <v>42615</v>
      </c>
      <c r="AT1679">
        <v>115.9</v>
      </c>
      <c r="BC1679" s="2">
        <v>42668</v>
      </c>
      <c r="BD1679">
        <v>2.023746</v>
      </c>
      <c r="BG1679" s="2">
        <v>42612</v>
      </c>
      <c r="BH1679">
        <v>1.4990000000000001</v>
      </c>
      <c r="BU1679" s="2">
        <v>42613</v>
      </c>
      <c r="BV1679">
        <v>12.89</v>
      </c>
      <c r="BW1679" s="2">
        <v>45929</v>
      </c>
      <c r="BX1679">
        <v>118.37</v>
      </c>
      <c r="CC1679" s="2">
        <v>44496</v>
      </c>
      <c r="CD1679">
        <v>38642.000999999997</v>
      </c>
      <c r="CE1679" s="2">
        <v>44497</v>
      </c>
      <c r="CF1679">
        <v>90171.002299999993</v>
      </c>
      <c r="CI1679" s="2">
        <v>42622</v>
      </c>
      <c r="CJ1679">
        <v>103.26</v>
      </c>
      <c r="CK1679" s="2">
        <v>44690</v>
      </c>
      <c r="CL1679">
        <v>111.96</v>
      </c>
      <c r="DA1679" s="2">
        <v>42696</v>
      </c>
      <c r="DB1679">
        <v>3.7859940000000001</v>
      </c>
      <c r="DC1679" s="2">
        <v>42622</v>
      </c>
      <c r="DD1679">
        <v>3.8796650000000001</v>
      </c>
      <c r="DK1679" s="2">
        <v>42621</v>
      </c>
      <c r="DL1679">
        <v>7.72</v>
      </c>
      <c r="DM1679" s="2">
        <v>44237</v>
      </c>
      <c r="DN1679">
        <v>111.6</v>
      </c>
      <c r="DO1679" s="2">
        <v>43299</v>
      </c>
      <c r="DP1679">
        <v>431.99</v>
      </c>
      <c r="DQ1679" s="2">
        <v>43299</v>
      </c>
      <c r="DR1679">
        <v>261470</v>
      </c>
      <c r="DS1679" s="2">
        <v>43299</v>
      </c>
      <c r="DT1679">
        <v>468210</v>
      </c>
      <c r="DU1679" s="2">
        <v>44580</v>
      </c>
      <c r="DV1679">
        <v>183981.6</v>
      </c>
      <c r="DY1679" s="2">
        <v>42599</v>
      </c>
      <c r="DZ1679">
        <v>274.5</v>
      </c>
      <c r="EC1679" s="2">
        <v>42622</v>
      </c>
      <c r="ED1679">
        <v>109.629997253</v>
      </c>
      <c r="EK1679" s="2">
        <v>44853</v>
      </c>
      <c r="EL1679">
        <v>30.734200000000001</v>
      </c>
      <c r="EM1679" s="2">
        <v>42585</v>
      </c>
      <c r="EN1679">
        <v>175.64</v>
      </c>
    </row>
    <row r="1680" spans="9:144" x14ac:dyDescent="0.25">
      <c r="I1680" s="2">
        <v>45117</v>
      </c>
      <c r="J1680">
        <v>14785</v>
      </c>
      <c r="M1680" s="2">
        <v>45225</v>
      </c>
      <c r="N1680">
        <v>6220</v>
      </c>
      <c r="O1680" s="2">
        <v>45826</v>
      </c>
      <c r="P1680">
        <v>23770</v>
      </c>
      <c r="Q1680" s="2">
        <v>44069</v>
      </c>
      <c r="R1680">
        <v>1.4698</v>
      </c>
      <c r="W1680" s="2">
        <v>42633</v>
      </c>
      <c r="X1680">
        <v>976.6026981</v>
      </c>
      <c r="AE1680" s="2">
        <v>43697</v>
      </c>
      <c r="AF1680">
        <v>110.5</v>
      </c>
      <c r="AS1680" s="2">
        <v>42618</v>
      </c>
      <c r="AT1680">
        <v>115.82</v>
      </c>
      <c r="BC1680" s="2">
        <v>42669</v>
      </c>
      <c r="BD1680">
        <v>2.026958</v>
      </c>
      <c r="BG1680" s="2">
        <v>42613</v>
      </c>
      <c r="BH1680">
        <v>1.494</v>
      </c>
      <c r="BU1680" s="2">
        <v>42614</v>
      </c>
      <c r="BV1680">
        <v>12.96</v>
      </c>
      <c r="BW1680" s="2">
        <v>45930</v>
      </c>
      <c r="BX1680">
        <v>118.41</v>
      </c>
      <c r="CC1680" s="2">
        <v>44497</v>
      </c>
      <c r="CD1680">
        <v>39189.000999999997</v>
      </c>
      <c r="CE1680" s="2">
        <v>44498</v>
      </c>
      <c r="CF1680">
        <v>83808.002099999998</v>
      </c>
      <c r="CI1680" s="2">
        <v>42625</v>
      </c>
      <c r="CJ1680">
        <v>103.46</v>
      </c>
      <c r="CK1680" s="2">
        <v>44691</v>
      </c>
      <c r="CL1680">
        <v>112.4</v>
      </c>
      <c r="DA1680" s="2">
        <v>42697</v>
      </c>
      <c r="DB1680">
        <v>3.7900489999999998</v>
      </c>
      <c r="DC1680" s="2">
        <v>42625</v>
      </c>
      <c r="DD1680">
        <v>3.8914170000000001</v>
      </c>
      <c r="DK1680" s="2">
        <v>42622</v>
      </c>
      <c r="DL1680">
        <v>7.57</v>
      </c>
      <c r="DM1680" s="2">
        <v>44238</v>
      </c>
      <c r="DN1680">
        <v>111.5</v>
      </c>
      <c r="DO1680" s="2">
        <v>43300</v>
      </c>
      <c r="DP1680">
        <v>434.05</v>
      </c>
      <c r="DQ1680" s="2">
        <v>43300</v>
      </c>
      <c r="DR1680">
        <v>266150</v>
      </c>
      <c r="DS1680" s="2">
        <v>43300</v>
      </c>
      <c r="DT1680">
        <v>467120</v>
      </c>
      <c r="DU1680" s="2">
        <v>44581</v>
      </c>
      <c r="DV1680">
        <v>192251.7</v>
      </c>
      <c r="DY1680" s="2">
        <v>42600</v>
      </c>
      <c r="DZ1680">
        <v>273.5</v>
      </c>
      <c r="EC1680" s="2">
        <v>42625</v>
      </c>
      <c r="ED1680">
        <v>108.08999633800001</v>
      </c>
      <c r="EK1680" s="2">
        <v>44854</v>
      </c>
      <c r="EL1680">
        <v>30.581499999999998</v>
      </c>
      <c r="EM1680" s="2">
        <v>42586</v>
      </c>
      <c r="EN1680">
        <v>176.26</v>
      </c>
    </row>
    <row r="1681" spans="9:144" x14ac:dyDescent="0.25">
      <c r="I1681" s="2">
        <v>45118</v>
      </c>
      <c r="J1681">
        <v>15300</v>
      </c>
      <c r="M1681" s="2">
        <v>45226</v>
      </c>
      <c r="N1681">
        <v>6265</v>
      </c>
      <c r="O1681" s="2">
        <v>45827</v>
      </c>
      <c r="P1681">
        <v>23880</v>
      </c>
      <c r="Q1681" s="2">
        <v>44070</v>
      </c>
      <c r="R1681">
        <v>1.46</v>
      </c>
      <c r="W1681" s="2">
        <v>42634</v>
      </c>
      <c r="X1681">
        <v>976.45428460000005</v>
      </c>
      <c r="AE1681" s="2">
        <v>43698</v>
      </c>
      <c r="AF1681">
        <v>110.21</v>
      </c>
      <c r="AS1681" s="2">
        <v>42619</v>
      </c>
      <c r="AT1681">
        <v>115.71</v>
      </c>
      <c r="BC1681" s="2">
        <v>42670</v>
      </c>
      <c r="BD1681">
        <v>2.032619</v>
      </c>
      <c r="BG1681" s="2">
        <v>42614</v>
      </c>
      <c r="BH1681">
        <v>1.494</v>
      </c>
      <c r="BU1681" s="2">
        <v>42615</v>
      </c>
      <c r="BV1681">
        <v>13.04</v>
      </c>
      <c r="BW1681" s="2">
        <v>45931</v>
      </c>
      <c r="BX1681">
        <v>118.5</v>
      </c>
      <c r="CC1681" s="2">
        <v>44498</v>
      </c>
      <c r="CD1681">
        <v>38098.000999999997</v>
      </c>
      <c r="CE1681" s="2">
        <v>44501</v>
      </c>
      <c r="CF1681">
        <v>84593.002099999998</v>
      </c>
      <c r="CI1681" s="2">
        <v>42626</v>
      </c>
      <c r="CJ1681">
        <v>103.25</v>
      </c>
      <c r="CK1681" s="2">
        <v>44692</v>
      </c>
      <c r="CL1681">
        <v>112.58</v>
      </c>
      <c r="DA1681" s="2">
        <v>42698</v>
      </c>
      <c r="DB1681">
        <v>3.7913610000000002</v>
      </c>
      <c r="DC1681" s="2">
        <v>42626</v>
      </c>
      <c r="DD1681">
        <v>3.8722949999999998</v>
      </c>
      <c r="DK1681" s="2">
        <v>42625</v>
      </c>
      <c r="DL1681">
        <v>7.74</v>
      </c>
      <c r="DM1681" s="2">
        <v>44239</v>
      </c>
      <c r="DN1681">
        <v>111.5</v>
      </c>
      <c r="DO1681" s="2">
        <v>43301</v>
      </c>
      <c r="DP1681">
        <v>447.92</v>
      </c>
      <c r="DQ1681" s="2">
        <v>43301</v>
      </c>
      <c r="DR1681">
        <v>277230</v>
      </c>
      <c r="DS1681" s="2">
        <v>43301</v>
      </c>
      <c r="DT1681">
        <v>484480</v>
      </c>
      <c r="DU1681" s="2">
        <v>44582</v>
      </c>
      <c r="DV1681">
        <v>206148.5</v>
      </c>
      <c r="DY1681" s="2">
        <v>42601</v>
      </c>
      <c r="DZ1681">
        <v>272.2</v>
      </c>
      <c r="EC1681" s="2">
        <v>42626</v>
      </c>
      <c r="ED1681">
        <v>109.400001526</v>
      </c>
      <c r="EK1681" s="2">
        <v>44855</v>
      </c>
      <c r="EL1681">
        <v>30.56</v>
      </c>
      <c r="EM1681" s="2">
        <v>42587</v>
      </c>
      <c r="EN1681">
        <v>176.83</v>
      </c>
    </row>
    <row r="1682" spans="9:144" x14ac:dyDescent="0.25">
      <c r="I1682" s="2">
        <v>45119</v>
      </c>
      <c r="J1682">
        <v>15520</v>
      </c>
      <c r="M1682" s="2">
        <v>45229</v>
      </c>
      <c r="N1682">
        <v>6290</v>
      </c>
      <c r="O1682" s="2">
        <v>45828</v>
      </c>
      <c r="P1682">
        <v>24510</v>
      </c>
      <c r="Q1682" s="2">
        <v>44071</v>
      </c>
      <c r="R1682">
        <v>1.4534</v>
      </c>
      <c r="W1682" s="2">
        <v>42635</v>
      </c>
      <c r="X1682">
        <v>977.94158400000003</v>
      </c>
      <c r="AE1682" s="2">
        <v>43699</v>
      </c>
      <c r="AF1682">
        <v>110.55</v>
      </c>
      <c r="AS1682" s="2">
        <v>42620</v>
      </c>
      <c r="AT1682">
        <v>115.52</v>
      </c>
      <c r="BC1682" s="2">
        <v>42671</v>
      </c>
      <c r="BD1682">
        <v>2.0299160000000001</v>
      </c>
      <c r="BG1682" s="2">
        <v>42615</v>
      </c>
      <c r="BH1682">
        <v>1.5009999999999999</v>
      </c>
      <c r="BU1682" s="2">
        <v>42619</v>
      </c>
      <c r="BV1682">
        <v>13.2</v>
      </c>
      <c r="BW1682" s="2">
        <v>45932</v>
      </c>
      <c r="BX1682">
        <v>118.5</v>
      </c>
      <c r="CC1682" s="2">
        <v>44501</v>
      </c>
      <c r="CD1682">
        <v>36898.000899999999</v>
      </c>
      <c r="CE1682" s="2">
        <v>44502</v>
      </c>
      <c r="CF1682">
        <v>87393.002200000003</v>
      </c>
      <c r="CI1682" s="2">
        <v>42627</v>
      </c>
      <c r="CJ1682">
        <v>103.21</v>
      </c>
      <c r="CK1682" s="2">
        <v>44693</v>
      </c>
      <c r="CL1682">
        <v>112.39</v>
      </c>
      <c r="DA1682" s="2">
        <v>42699</v>
      </c>
      <c r="DB1682">
        <v>3.7825790000000001</v>
      </c>
      <c r="DC1682" s="2">
        <v>42627</v>
      </c>
      <c r="DD1682">
        <v>3.8839000000000001</v>
      </c>
      <c r="DK1682" s="2">
        <v>42626</v>
      </c>
      <c r="DL1682">
        <v>7.74</v>
      </c>
      <c r="DM1682" s="2">
        <v>44242</v>
      </c>
      <c r="DN1682">
        <v>111.8</v>
      </c>
      <c r="DO1682" s="2">
        <v>43304</v>
      </c>
      <c r="DP1682">
        <v>437.94</v>
      </c>
      <c r="DQ1682" s="2">
        <v>43304</v>
      </c>
      <c r="DR1682">
        <v>269360</v>
      </c>
      <c r="DS1682" s="2">
        <v>43304</v>
      </c>
      <c r="DT1682">
        <v>479060</v>
      </c>
      <c r="DU1682" s="2">
        <v>44585</v>
      </c>
      <c r="DV1682">
        <v>220285.1</v>
      </c>
      <c r="DY1682" s="2">
        <v>42604</v>
      </c>
      <c r="DZ1682">
        <v>272.7</v>
      </c>
      <c r="EC1682" s="2">
        <v>42627</v>
      </c>
      <c r="ED1682">
        <v>109.30000305199999</v>
      </c>
      <c r="EK1682" s="2">
        <v>44858</v>
      </c>
      <c r="EL1682">
        <v>30.331</v>
      </c>
      <c r="EM1682" s="2">
        <v>42590</v>
      </c>
      <c r="EN1682">
        <v>177.34</v>
      </c>
    </row>
    <row r="1683" spans="9:144" x14ac:dyDescent="0.25">
      <c r="I1683" s="2">
        <v>45120</v>
      </c>
      <c r="J1683">
        <v>15775</v>
      </c>
      <c r="M1683" s="2">
        <v>45230</v>
      </c>
      <c r="N1683">
        <v>6305</v>
      </c>
      <c r="O1683" s="2">
        <v>45831</v>
      </c>
      <c r="P1683">
        <v>24480</v>
      </c>
      <c r="Q1683" s="2">
        <v>44075</v>
      </c>
      <c r="R1683">
        <v>1.4359</v>
      </c>
      <c r="W1683" s="2">
        <v>42636</v>
      </c>
      <c r="X1683">
        <v>979.22816760000001</v>
      </c>
      <c r="AE1683" s="2">
        <v>43700</v>
      </c>
      <c r="AF1683">
        <v>110.34</v>
      </c>
      <c r="AS1683" s="2">
        <v>42621</v>
      </c>
      <c r="AT1683">
        <v>115.36</v>
      </c>
      <c r="BC1683" s="2">
        <v>42676</v>
      </c>
      <c r="BD1683">
        <v>1.9979439999999999</v>
      </c>
      <c r="BG1683" s="2">
        <v>42618</v>
      </c>
      <c r="BH1683">
        <v>1.504</v>
      </c>
      <c r="BU1683" s="2">
        <v>42620</v>
      </c>
      <c r="BV1683">
        <v>13.22</v>
      </c>
      <c r="BW1683" s="2">
        <v>45936</v>
      </c>
      <c r="BX1683">
        <v>118.83</v>
      </c>
      <c r="CC1683" s="2">
        <v>44502</v>
      </c>
      <c r="CD1683">
        <v>37480.000899999999</v>
      </c>
      <c r="CE1683" s="2">
        <v>44503</v>
      </c>
      <c r="CF1683">
        <v>85063.002099999998</v>
      </c>
      <c r="CI1683" s="2">
        <v>42628</v>
      </c>
      <c r="CJ1683">
        <v>103.35</v>
      </c>
      <c r="CK1683" s="2">
        <v>44694</v>
      </c>
      <c r="CL1683">
        <v>113.43</v>
      </c>
      <c r="DA1683" s="2">
        <v>42702</v>
      </c>
      <c r="DB1683">
        <v>3.773387</v>
      </c>
      <c r="DC1683" s="2">
        <v>42628</v>
      </c>
      <c r="DD1683">
        <v>3.8846479999999999</v>
      </c>
      <c r="DK1683" s="2">
        <v>42627</v>
      </c>
      <c r="DL1683">
        <v>7.77</v>
      </c>
      <c r="DM1683" s="2">
        <v>44243</v>
      </c>
      <c r="DN1683">
        <v>112</v>
      </c>
      <c r="DO1683" s="2">
        <v>43305</v>
      </c>
      <c r="DP1683">
        <v>429.61</v>
      </c>
      <c r="DQ1683" s="2">
        <v>43305</v>
      </c>
      <c r="DR1683">
        <v>264570</v>
      </c>
      <c r="DS1683" s="2">
        <v>43305</v>
      </c>
      <c r="DT1683">
        <v>471400</v>
      </c>
      <c r="DU1683" s="2">
        <v>44586</v>
      </c>
      <c r="DV1683">
        <v>212127.4</v>
      </c>
      <c r="DY1683" s="2">
        <v>42605</v>
      </c>
      <c r="DZ1683">
        <v>270.89999999999998</v>
      </c>
      <c r="EC1683" s="2">
        <v>42628</v>
      </c>
      <c r="ED1683">
        <v>108.330001831</v>
      </c>
      <c r="EK1683" s="2">
        <v>44859</v>
      </c>
      <c r="EL1683">
        <v>30.31</v>
      </c>
      <c r="EM1683" s="2">
        <v>42591</v>
      </c>
      <c r="EN1683">
        <v>177.85</v>
      </c>
    </row>
    <row r="1684" spans="9:144" x14ac:dyDescent="0.25">
      <c r="I1684" s="2">
        <v>45121</v>
      </c>
      <c r="J1684">
        <v>16265</v>
      </c>
      <c r="M1684" s="2">
        <v>45231</v>
      </c>
      <c r="N1684">
        <v>6240</v>
      </c>
      <c r="O1684" s="2">
        <v>45832</v>
      </c>
      <c r="P1684">
        <v>26105</v>
      </c>
      <c r="Q1684" s="2">
        <v>44076</v>
      </c>
      <c r="R1684">
        <v>1.4523999999999999</v>
      </c>
      <c r="W1684" s="2">
        <v>42639</v>
      </c>
      <c r="X1684">
        <v>979.52637130000005</v>
      </c>
      <c r="AE1684" s="2">
        <v>43703</v>
      </c>
      <c r="AF1684">
        <v>110.1</v>
      </c>
      <c r="AS1684" s="2">
        <v>42622</v>
      </c>
      <c r="AT1684">
        <v>116.43</v>
      </c>
      <c r="BC1684" s="2">
        <v>42677</v>
      </c>
      <c r="BD1684">
        <v>1.996607</v>
      </c>
      <c r="BG1684" s="2">
        <v>42619</v>
      </c>
      <c r="BH1684">
        <v>1.4990000000000001</v>
      </c>
      <c r="BU1684" s="2">
        <v>42621</v>
      </c>
      <c r="BV1684">
        <v>13.06</v>
      </c>
      <c r="BW1684" s="2">
        <v>45937</v>
      </c>
      <c r="BX1684">
        <v>118.82</v>
      </c>
      <c r="CC1684" s="2">
        <v>44503</v>
      </c>
      <c r="CD1684">
        <v>36511.000899999999</v>
      </c>
      <c r="CE1684" s="2">
        <v>44504</v>
      </c>
      <c r="CF1684">
        <v>89046.002200000003</v>
      </c>
      <c r="CI1684" s="2">
        <v>42629</v>
      </c>
      <c r="CJ1684">
        <v>103.47</v>
      </c>
      <c r="CK1684" s="2">
        <v>44697</v>
      </c>
      <c r="CL1684">
        <v>113.81</v>
      </c>
      <c r="DA1684" s="2">
        <v>42703</v>
      </c>
      <c r="DB1684">
        <v>3.7843100000000001</v>
      </c>
      <c r="DC1684" s="2">
        <v>42629</v>
      </c>
      <c r="DD1684">
        <v>3.8765909999999999</v>
      </c>
      <c r="DK1684" s="2">
        <v>42628</v>
      </c>
      <c r="DL1684">
        <v>7.89</v>
      </c>
      <c r="DM1684" s="2">
        <v>44244</v>
      </c>
      <c r="DN1684">
        <v>111.9</v>
      </c>
      <c r="DO1684" s="2">
        <v>43306</v>
      </c>
      <c r="DP1684">
        <v>430.7</v>
      </c>
      <c r="DQ1684" s="2">
        <v>43306</v>
      </c>
      <c r="DR1684">
        <v>266280</v>
      </c>
      <c r="DS1684" s="2">
        <v>43306</v>
      </c>
      <c r="DT1684">
        <v>474510</v>
      </c>
      <c r="DU1684" s="2">
        <v>44587</v>
      </c>
      <c r="DV1684">
        <v>194983.3</v>
      </c>
      <c r="DY1684" s="2">
        <v>42606</v>
      </c>
      <c r="DZ1684">
        <v>270.8</v>
      </c>
      <c r="EC1684" s="2">
        <v>42629</v>
      </c>
      <c r="ED1684">
        <v>108.349998474</v>
      </c>
      <c r="EK1684" s="2">
        <v>44860</v>
      </c>
      <c r="EL1684">
        <v>30.315000000000001</v>
      </c>
      <c r="EM1684" s="2">
        <v>42592</v>
      </c>
      <c r="EN1684">
        <v>177.34</v>
      </c>
    </row>
    <row r="1685" spans="9:144" x14ac:dyDescent="0.25">
      <c r="I1685" s="2">
        <v>45124</v>
      </c>
      <c r="J1685">
        <v>16120</v>
      </c>
      <c r="M1685" s="2">
        <v>45232</v>
      </c>
      <c r="N1685">
        <v>6375</v>
      </c>
      <c r="O1685" s="2">
        <v>45833</v>
      </c>
      <c r="P1685">
        <v>26340</v>
      </c>
      <c r="Q1685" s="2">
        <v>44077</v>
      </c>
      <c r="R1685">
        <v>1.4298999999999999</v>
      </c>
      <c r="W1685" s="2">
        <v>42640</v>
      </c>
      <c r="X1685">
        <v>977.76453230000004</v>
      </c>
      <c r="AE1685" s="2">
        <v>43704</v>
      </c>
      <c r="AF1685">
        <v>109.84</v>
      </c>
      <c r="AS1685" s="2">
        <v>42625</v>
      </c>
      <c r="AT1685">
        <v>116.7</v>
      </c>
      <c r="BC1685" s="2">
        <v>42678</v>
      </c>
      <c r="BD1685">
        <v>1.9903759999999999</v>
      </c>
      <c r="BG1685" s="2">
        <v>42620</v>
      </c>
      <c r="BH1685">
        <v>1.5029999999999999</v>
      </c>
      <c r="BU1685" s="2">
        <v>42622</v>
      </c>
      <c r="BV1685">
        <v>12.4</v>
      </c>
      <c r="BW1685" s="2">
        <v>45938</v>
      </c>
      <c r="BX1685">
        <v>119.1</v>
      </c>
      <c r="CC1685" s="2">
        <v>44504</v>
      </c>
      <c r="CD1685">
        <v>38670.000999999997</v>
      </c>
      <c r="CE1685" s="2">
        <v>44505</v>
      </c>
      <c r="CF1685">
        <v>92642.002299999993</v>
      </c>
      <c r="CI1685" s="2">
        <v>42632</v>
      </c>
      <c r="CJ1685">
        <v>103.6</v>
      </c>
      <c r="CK1685" s="2">
        <v>44698</v>
      </c>
      <c r="CL1685">
        <v>113.99</v>
      </c>
      <c r="DA1685" s="2">
        <v>42704</v>
      </c>
      <c r="DB1685">
        <v>3.7819780000000001</v>
      </c>
      <c r="DC1685" s="2">
        <v>42632</v>
      </c>
      <c r="DD1685">
        <v>3.8778130000000002</v>
      </c>
      <c r="DK1685" s="2">
        <v>42629</v>
      </c>
      <c r="DL1685">
        <v>7.92</v>
      </c>
      <c r="DM1685" s="2">
        <v>44245</v>
      </c>
      <c r="DN1685">
        <v>111.7</v>
      </c>
      <c r="DO1685" s="2">
        <v>43307</v>
      </c>
      <c r="DP1685">
        <v>431.86</v>
      </c>
      <c r="DQ1685" s="2">
        <v>43307</v>
      </c>
      <c r="DR1685">
        <v>268030</v>
      </c>
      <c r="DS1685" s="2">
        <v>43307</v>
      </c>
      <c r="DT1685">
        <v>474860</v>
      </c>
      <c r="DU1685" s="2">
        <v>44588</v>
      </c>
      <c r="DV1685">
        <v>190112.5</v>
      </c>
      <c r="DY1685" s="2">
        <v>42607</v>
      </c>
      <c r="DZ1685">
        <v>269.10000000000002</v>
      </c>
      <c r="EC1685" s="2">
        <v>42632</v>
      </c>
      <c r="ED1685">
        <v>108.36000061</v>
      </c>
      <c r="EK1685" s="2">
        <v>44861</v>
      </c>
      <c r="EL1685">
        <v>30.39</v>
      </c>
      <c r="EM1685" s="2">
        <v>42593</v>
      </c>
      <c r="EN1685">
        <v>177.35</v>
      </c>
    </row>
    <row r="1686" spans="9:144" x14ac:dyDescent="0.25">
      <c r="I1686" s="2">
        <v>45125</v>
      </c>
      <c r="J1686">
        <v>15925</v>
      </c>
      <c r="M1686" s="2">
        <v>45233</v>
      </c>
      <c r="N1686">
        <v>6560</v>
      </c>
      <c r="O1686" s="2">
        <v>45834</v>
      </c>
      <c r="P1686">
        <v>25700</v>
      </c>
      <c r="Q1686" s="2">
        <v>44078</v>
      </c>
      <c r="R1686">
        <v>1.4178999999999999</v>
      </c>
      <c r="W1686" s="2">
        <v>42641</v>
      </c>
      <c r="X1686">
        <v>978.24804359999996</v>
      </c>
      <c r="AE1686" s="2">
        <v>43705</v>
      </c>
      <c r="AF1686">
        <v>110.1</v>
      </c>
      <c r="AS1686" s="2">
        <v>42626</v>
      </c>
      <c r="AT1686">
        <v>117.08</v>
      </c>
      <c r="BC1686" s="2">
        <v>42681</v>
      </c>
      <c r="BD1686">
        <v>2.0050979999999998</v>
      </c>
      <c r="BG1686" s="2">
        <v>42621</v>
      </c>
      <c r="BH1686">
        <v>1.5049999999999999</v>
      </c>
      <c r="BU1686" s="2">
        <v>42625</v>
      </c>
      <c r="BV1686">
        <v>12.85</v>
      </c>
      <c r="BW1686" s="2">
        <v>45939</v>
      </c>
      <c r="BX1686">
        <v>119.32</v>
      </c>
      <c r="CC1686" s="2">
        <v>44505</v>
      </c>
      <c r="CD1686">
        <v>41234.000999999997</v>
      </c>
      <c r="CE1686" s="2">
        <v>44508</v>
      </c>
      <c r="CF1686">
        <v>92896.002299999993</v>
      </c>
      <c r="CI1686" s="2">
        <v>42633</v>
      </c>
      <c r="CJ1686">
        <v>103.56</v>
      </c>
      <c r="CK1686" s="2">
        <v>44699</v>
      </c>
      <c r="CL1686">
        <v>112.39</v>
      </c>
      <c r="DA1686" s="2">
        <v>42705</v>
      </c>
      <c r="DB1686">
        <v>3.7859389999999999</v>
      </c>
      <c r="DC1686" s="2">
        <v>42633</v>
      </c>
      <c r="DD1686">
        <v>3.8867579999999999</v>
      </c>
      <c r="DK1686" s="2">
        <v>42632</v>
      </c>
      <c r="DL1686">
        <v>7.88</v>
      </c>
      <c r="DM1686" s="2">
        <v>44246</v>
      </c>
      <c r="DN1686">
        <v>111.5</v>
      </c>
      <c r="DO1686" s="2">
        <v>43308</v>
      </c>
      <c r="DP1686">
        <v>428.55</v>
      </c>
      <c r="DQ1686" s="2">
        <v>43308</v>
      </c>
      <c r="DR1686">
        <v>261060</v>
      </c>
      <c r="DS1686" s="2">
        <v>43308</v>
      </c>
      <c r="DT1686">
        <v>467200</v>
      </c>
      <c r="DU1686" s="2">
        <v>44589</v>
      </c>
      <c r="DV1686">
        <v>187538.6</v>
      </c>
      <c r="DY1686" s="2">
        <v>42608</v>
      </c>
      <c r="DZ1686">
        <v>268.8</v>
      </c>
      <c r="EC1686" s="2">
        <v>42633</v>
      </c>
      <c r="ED1686">
        <v>108.38999939</v>
      </c>
      <c r="EK1686" s="2">
        <v>44862</v>
      </c>
      <c r="EL1686">
        <v>30.46</v>
      </c>
      <c r="EM1686" s="2">
        <v>42594</v>
      </c>
      <c r="EN1686">
        <v>177.64</v>
      </c>
    </row>
    <row r="1687" spans="9:144" x14ac:dyDescent="0.25">
      <c r="I1687" s="2">
        <v>45126</v>
      </c>
      <c r="J1687">
        <v>15895</v>
      </c>
      <c r="M1687" s="2">
        <v>45236</v>
      </c>
      <c r="N1687">
        <v>6795</v>
      </c>
      <c r="O1687" s="2">
        <v>45835</v>
      </c>
      <c r="P1687">
        <v>25510</v>
      </c>
      <c r="Q1687" s="2">
        <v>44081</v>
      </c>
      <c r="R1687">
        <v>1.4489000000000001</v>
      </c>
      <c r="W1687" s="2">
        <v>42642</v>
      </c>
      <c r="X1687">
        <v>978.85774089999995</v>
      </c>
      <c r="AE1687" s="2">
        <v>43706</v>
      </c>
      <c r="AF1687">
        <v>110.01</v>
      </c>
      <c r="AS1687" s="2">
        <v>42627</v>
      </c>
      <c r="AT1687">
        <v>117.13</v>
      </c>
      <c r="BC1687" s="2">
        <v>42682</v>
      </c>
      <c r="BD1687">
        <v>2.012753</v>
      </c>
      <c r="BG1687" s="2">
        <v>42622</v>
      </c>
      <c r="BH1687">
        <v>1.4810000000000001</v>
      </c>
      <c r="BU1687" s="2">
        <v>42626</v>
      </c>
      <c r="BV1687">
        <v>12.62</v>
      </c>
      <c r="BW1687" s="2">
        <v>45940</v>
      </c>
      <c r="BX1687">
        <v>116.85</v>
      </c>
      <c r="CC1687" s="2">
        <v>44508</v>
      </c>
      <c r="CD1687">
        <v>41087.000999999997</v>
      </c>
      <c r="CE1687" s="2">
        <v>44509</v>
      </c>
      <c r="CF1687">
        <v>95365.002399999998</v>
      </c>
      <c r="CI1687" s="2">
        <v>42634</v>
      </c>
      <c r="CJ1687">
        <v>103.77</v>
      </c>
      <c r="CK1687" s="2">
        <v>44700</v>
      </c>
      <c r="CL1687">
        <v>112.64</v>
      </c>
      <c r="DA1687" s="2">
        <v>42706</v>
      </c>
      <c r="DB1687">
        <v>3.7863950000000002</v>
      </c>
      <c r="DC1687" s="2">
        <v>42634</v>
      </c>
      <c r="DD1687">
        <v>3.8878629999999998</v>
      </c>
      <c r="DK1687" s="2">
        <v>42633</v>
      </c>
      <c r="DL1687">
        <v>7.89</v>
      </c>
      <c r="DM1687" s="2">
        <v>44249</v>
      </c>
      <c r="DN1687">
        <v>111.3</v>
      </c>
      <c r="DO1687" s="2">
        <v>43311</v>
      </c>
      <c r="DP1687">
        <v>430.1</v>
      </c>
      <c r="DQ1687" s="2">
        <v>43311</v>
      </c>
      <c r="DR1687">
        <v>257960</v>
      </c>
      <c r="DS1687" s="2">
        <v>43311</v>
      </c>
      <c r="DT1687">
        <v>466170</v>
      </c>
      <c r="DU1687" s="2">
        <v>44592</v>
      </c>
      <c r="DV1687">
        <v>165612.29999999999</v>
      </c>
      <c r="DY1687" s="2">
        <v>42612</v>
      </c>
      <c r="DZ1687">
        <v>271.60000000000002</v>
      </c>
      <c r="EC1687" s="2">
        <v>42634</v>
      </c>
      <c r="ED1687">
        <v>108.330001831</v>
      </c>
      <c r="EK1687" s="2">
        <v>44865</v>
      </c>
      <c r="EL1687">
        <v>30.495000000000001</v>
      </c>
      <c r="EM1687" s="2">
        <v>42597</v>
      </c>
      <c r="EN1687">
        <v>177.94</v>
      </c>
    </row>
    <row r="1688" spans="9:144" x14ac:dyDescent="0.25">
      <c r="I1688" s="2">
        <v>45127</v>
      </c>
      <c r="J1688">
        <v>15770</v>
      </c>
      <c r="M1688" s="2">
        <v>45237</v>
      </c>
      <c r="N1688">
        <v>6695</v>
      </c>
      <c r="O1688" s="2">
        <v>45838</v>
      </c>
      <c r="P1688">
        <v>25810</v>
      </c>
      <c r="Q1688" s="2">
        <v>44082</v>
      </c>
      <c r="R1688">
        <v>1.4442999999999999</v>
      </c>
      <c r="W1688" s="2">
        <v>42643</v>
      </c>
      <c r="X1688">
        <v>977.98040690000005</v>
      </c>
      <c r="AE1688" s="2">
        <v>43707</v>
      </c>
      <c r="AF1688">
        <v>110.45</v>
      </c>
      <c r="AS1688" s="2">
        <v>42628</v>
      </c>
      <c r="AT1688">
        <v>116.84</v>
      </c>
      <c r="BC1688" s="2">
        <v>42683</v>
      </c>
      <c r="BD1688">
        <v>2.0243929999999999</v>
      </c>
      <c r="BG1688" s="2">
        <v>42625</v>
      </c>
      <c r="BH1688">
        <v>1.4830000000000001</v>
      </c>
      <c r="BU1688" s="2">
        <v>42627</v>
      </c>
      <c r="BV1688">
        <v>12.75</v>
      </c>
      <c r="BW1688" s="2">
        <v>45943</v>
      </c>
      <c r="BX1688">
        <v>117.72</v>
      </c>
      <c r="CC1688" s="2">
        <v>44509</v>
      </c>
      <c r="CD1688">
        <v>42066.001100000001</v>
      </c>
      <c r="CE1688" s="2">
        <v>44510</v>
      </c>
      <c r="CF1688">
        <v>91916.002299999993</v>
      </c>
      <c r="CI1688" s="2">
        <v>42635</v>
      </c>
      <c r="CJ1688">
        <v>103.9</v>
      </c>
      <c r="CK1688" s="2">
        <v>44701</v>
      </c>
      <c r="CL1688">
        <v>112.61</v>
      </c>
      <c r="DA1688" s="2">
        <v>42709</v>
      </c>
      <c r="DB1688">
        <v>3.7823829999999998</v>
      </c>
      <c r="DC1688" s="2">
        <v>42635</v>
      </c>
      <c r="DD1688">
        <v>3.8772060000000002</v>
      </c>
      <c r="DK1688" s="2">
        <v>42634</v>
      </c>
      <c r="DL1688">
        <v>7.91</v>
      </c>
      <c r="DM1688" s="2">
        <v>44250</v>
      </c>
      <c r="DN1688">
        <v>111.4</v>
      </c>
      <c r="DO1688" s="2">
        <v>43312</v>
      </c>
      <c r="DP1688">
        <v>409.25</v>
      </c>
      <c r="DQ1688" s="2">
        <v>43312</v>
      </c>
      <c r="DR1688">
        <v>241900</v>
      </c>
      <c r="DS1688" s="2">
        <v>43312</v>
      </c>
      <c r="DT1688">
        <v>444490</v>
      </c>
      <c r="DU1688" s="2">
        <v>44593</v>
      </c>
      <c r="DV1688">
        <v>168953.7</v>
      </c>
      <c r="DY1688" s="2">
        <v>42613</v>
      </c>
      <c r="DZ1688">
        <v>270.7</v>
      </c>
      <c r="EC1688" s="2">
        <v>42635</v>
      </c>
      <c r="ED1688">
        <v>108.230003357</v>
      </c>
      <c r="EK1688" s="2">
        <v>44866</v>
      </c>
      <c r="EL1688">
        <v>30.47</v>
      </c>
      <c r="EM1688" s="2">
        <v>42598</v>
      </c>
      <c r="EN1688">
        <v>177.62</v>
      </c>
    </row>
    <row r="1689" spans="9:144" x14ac:dyDescent="0.25">
      <c r="I1689" s="2">
        <v>45128</v>
      </c>
      <c r="J1689">
        <v>15775</v>
      </c>
      <c r="M1689" s="2">
        <v>45238</v>
      </c>
      <c r="N1689">
        <v>6670</v>
      </c>
      <c r="O1689" s="2">
        <v>45839</v>
      </c>
      <c r="P1689">
        <v>26055</v>
      </c>
      <c r="Q1689" s="2">
        <v>44083</v>
      </c>
      <c r="R1689">
        <v>1.4637</v>
      </c>
      <c r="W1689" s="2">
        <v>42647</v>
      </c>
      <c r="X1689">
        <v>978.88852510000004</v>
      </c>
      <c r="AE1689" s="2">
        <v>43710</v>
      </c>
      <c r="AF1689">
        <v>110.66</v>
      </c>
      <c r="AS1689" s="2">
        <v>42629</v>
      </c>
      <c r="AT1689">
        <v>116.73</v>
      </c>
      <c r="BC1689" s="2">
        <v>42684</v>
      </c>
      <c r="BD1689">
        <v>2.039129</v>
      </c>
      <c r="BG1689" s="2">
        <v>42626</v>
      </c>
      <c r="BH1689">
        <v>1.478</v>
      </c>
      <c r="BU1689" s="2">
        <v>42628</v>
      </c>
      <c r="BV1689">
        <v>13.15</v>
      </c>
      <c r="BW1689" s="2">
        <v>45944</v>
      </c>
      <c r="BX1689">
        <v>117.3</v>
      </c>
      <c r="CC1689" s="2">
        <v>44510</v>
      </c>
      <c r="CD1689">
        <v>39572.000999999997</v>
      </c>
      <c r="CE1689" s="2">
        <v>44511</v>
      </c>
      <c r="CF1689">
        <v>90201.002299999993</v>
      </c>
      <c r="CI1689" s="2">
        <v>42636</v>
      </c>
      <c r="CJ1689">
        <v>103.85</v>
      </c>
      <c r="CK1689" s="2">
        <v>44704</v>
      </c>
      <c r="CL1689">
        <v>112.88</v>
      </c>
      <c r="DA1689" s="2">
        <v>42710</v>
      </c>
      <c r="DB1689">
        <v>3.7764289999999998</v>
      </c>
      <c r="DC1689" s="2">
        <v>42636</v>
      </c>
      <c r="DD1689">
        <v>3.866711</v>
      </c>
      <c r="DK1689" s="2">
        <v>42635</v>
      </c>
      <c r="DL1689">
        <v>7.94</v>
      </c>
      <c r="DM1689" s="2">
        <v>44251</v>
      </c>
      <c r="DN1689">
        <v>111.2</v>
      </c>
      <c r="DO1689" s="2">
        <v>43313</v>
      </c>
      <c r="DP1689">
        <v>423.21</v>
      </c>
      <c r="DQ1689" s="2">
        <v>43313</v>
      </c>
      <c r="DR1689">
        <v>249040</v>
      </c>
      <c r="DS1689" s="2">
        <v>43313</v>
      </c>
      <c r="DT1689">
        <v>462010</v>
      </c>
      <c r="DU1689" s="2">
        <v>44594</v>
      </c>
      <c r="DV1689">
        <v>186111.1</v>
      </c>
      <c r="DY1689" s="2">
        <v>42614</v>
      </c>
      <c r="DZ1689">
        <v>269.60000000000002</v>
      </c>
      <c r="EC1689" s="2">
        <v>42636</v>
      </c>
      <c r="ED1689">
        <v>108.269996643</v>
      </c>
      <c r="EK1689" s="2">
        <v>44867</v>
      </c>
      <c r="EL1689">
        <v>30.25</v>
      </c>
      <c r="EM1689" s="2">
        <v>42599</v>
      </c>
      <c r="EN1689">
        <v>177.46</v>
      </c>
    </row>
    <row r="1690" spans="9:144" x14ac:dyDescent="0.25">
      <c r="I1690" s="2">
        <v>45131</v>
      </c>
      <c r="J1690">
        <v>15995</v>
      </c>
      <c r="M1690" s="2">
        <v>45239</v>
      </c>
      <c r="N1690">
        <v>6670</v>
      </c>
      <c r="O1690" s="2">
        <v>45840</v>
      </c>
      <c r="P1690">
        <v>25480</v>
      </c>
      <c r="Q1690" s="2">
        <v>44084</v>
      </c>
      <c r="R1690">
        <v>1.4625999999999999</v>
      </c>
      <c r="W1690" s="2">
        <v>42648</v>
      </c>
      <c r="X1690">
        <v>979.1415935</v>
      </c>
      <c r="AE1690" s="2">
        <v>43711</v>
      </c>
      <c r="AF1690">
        <v>110.84</v>
      </c>
      <c r="AS1690" s="2">
        <v>42632</v>
      </c>
      <c r="AT1690">
        <v>116.25</v>
      </c>
      <c r="BC1690" s="2">
        <v>42685</v>
      </c>
      <c r="BD1690">
        <v>2.0417339999999999</v>
      </c>
      <c r="BG1690" s="2">
        <v>42627</v>
      </c>
      <c r="BH1690">
        <v>1.4730000000000001</v>
      </c>
      <c r="BU1690" s="2">
        <v>42629</v>
      </c>
      <c r="BV1690">
        <v>13.14</v>
      </c>
      <c r="BW1690" s="2">
        <v>45945</v>
      </c>
      <c r="BX1690">
        <v>117.63</v>
      </c>
      <c r="CC1690" s="2">
        <v>44511</v>
      </c>
      <c r="CD1690">
        <v>38782.000999999997</v>
      </c>
      <c r="CE1690" s="2">
        <v>44512</v>
      </c>
      <c r="CF1690">
        <v>91346.002299999993</v>
      </c>
      <c r="CI1690" s="2">
        <v>42639</v>
      </c>
      <c r="CJ1690">
        <v>103.71</v>
      </c>
      <c r="CK1690" s="2">
        <v>44705</v>
      </c>
      <c r="CL1690">
        <v>112.72</v>
      </c>
      <c r="DA1690" s="2">
        <v>42711</v>
      </c>
      <c r="DB1690">
        <v>3.7974239999999999</v>
      </c>
      <c r="DC1690" s="2">
        <v>42639</v>
      </c>
      <c r="DD1690">
        <v>3.8584000000000001</v>
      </c>
      <c r="DK1690" s="2">
        <v>42636</v>
      </c>
      <c r="DL1690">
        <v>7.96</v>
      </c>
      <c r="DM1690" s="2">
        <v>44252</v>
      </c>
      <c r="DN1690">
        <v>111.4</v>
      </c>
      <c r="DO1690" s="2">
        <v>43314</v>
      </c>
      <c r="DP1690">
        <v>407.96</v>
      </c>
      <c r="DQ1690" s="2">
        <v>43314</v>
      </c>
      <c r="DR1690">
        <v>239680</v>
      </c>
      <c r="DS1690" s="2">
        <v>43314</v>
      </c>
      <c r="DT1690">
        <v>446130</v>
      </c>
      <c r="DU1690" s="2">
        <v>44595</v>
      </c>
      <c r="DV1690">
        <v>162960.20000000001</v>
      </c>
      <c r="DY1690" s="2">
        <v>42615</v>
      </c>
      <c r="DZ1690">
        <v>266.7</v>
      </c>
      <c r="EC1690" s="2">
        <v>42639</v>
      </c>
      <c r="ED1690">
        <v>108.370002747</v>
      </c>
      <c r="EK1690" s="2">
        <v>44868</v>
      </c>
      <c r="EL1690">
        <v>30.0291</v>
      </c>
      <c r="EM1690" s="2">
        <v>42600</v>
      </c>
      <c r="EN1690">
        <v>177.65</v>
      </c>
    </row>
    <row r="1691" spans="9:144" x14ac:dyDescent="0.25">
      <c r="I1691" s="2">
        <v>45132</v>
      </c>
      <c r="J1691">
        <v>16035</v>
      </c>
      <c r="M1691" s="2">
        <v>45240</v>
      </c>
      <c r="N1691">
        <v>6610</v>
      </c>
      <c r="O1691" s="2">
        <v>45841</v>
      </c>
      <c r="P1691">
        <v>26550</v>
      </c>
      <c r="Q1691" s="2">
        <v>44085</v>
      </c>
      <c r="R1691">
        <v>1.4666999999999999</v>
      </c>
      <c r="W1691" s="2">
        <v>42649</v>
      </c>
      <c r="X1691">
        <v>979.28313379999997</v>
      </c>
      <c r="AE1691" s="2">
        <v>43712</v>
      </c>
      <c r="AF1691">
        <v>110.39</v>
      </c>
      <c r="AS1691" s="2">
        <v>42633</v>
      </c>
      <c r="AT1691">
        <v>116.11</v>
      </c>
      <c r="BC1691" s="2">
        <v>42688</v>
      </c>
      <c r="BD1691">
        <v>2.0541499999999999</v>
      </c>
      <c r="BG1691" s="2">
        <v>42628</v>
      </c>
      <c r="BH1691">
        <v>1.484</v>
      </c>
      <c r="BU1691" s="2">
        <v>42632</v>
      </c>
      <c r="BV1691">
        <v>13.02</v>
      </c>
      <c r="BW1691" s="2">
        <v>45946</v>
      </c>
      <c r="BX1691">
        <v>116.98</v>
      </c>
      <c r="CC1691" s="2">
        <v>44512</v>
      </c>
      <c r="CD1691">
        <v>39078.000999999997</v>
      </c>
      <c r="CE1691" s="2">
        <v>44515</v>
      </c>
      <c r="CF1691">
        <v>91404.002299999993</v>
      </c>
      <c r="CI1691" s="2">
        <v>42640</v>
      </c>
      <c r="CJ1691">
        <v>103.84</v>
      </c>
      <c r="CK1691" s="2">
        <v>44706</v>
      </c>
      <c r="CL1691">
        <v>113.12</v>
      </c>
      <c r="DA1691" s="2">
        <v>42712</v>
      </c>
      <c r="DB1691">
        <v>3.8022179999999999</v>
      </c>
      <c r="DC1691" s="2">
        <v>42640</v>
      </c>
      <c r="DD1691">
        <v>3.8525390000000002</v>
      </c>
      <c r="DK1691" s="2">
        <v>42639</v>
      </c>
      <c r="DL1691">
        <v>7.93</v>
      </c>
      <c r="DM1691" s="2">
        <v>44253</v>
      </c>
      <c r="DN1691">
        <v>110.8</v>
      </c>
      <c r="DO1691" s="2">
        <v>43315</v>
      </c>
      <c r="DP1691">
        <v>409.78</v>
      </c>
      <c r="DQ1691" s="2">
        <v>43315</v>
      </c>
      <c r="DR1691">
        <v>240210</v>
      </c>
      <c r="DS1691" s="2">
        <v>43315</v>
      </c>
      <c r="DT1691">
        <v>448180</v>
      </c>
      <c r="DU1691" s="2">
        <v>44596</v>
      </c>
      <c r="DV1691">
        <v>159879</v>
      </c>
      <c r="DY1691" s="2">
        <v>42618</v>
      </c>
      <c r="DZ1691">
        <v>268.3</v>
      </c>
      <c r="EC1691" s="2">
        <v>42640</v>
      </c>
      <c r="ED1691">
        <v>108.279998779</v>
      </c>
      <c r="EK1691" s="2">
        <v>44869</v>
      </c>
      <c r="EL1691">
        <v>30.255099999999999</v>
      </c>
      <c r="EM1691" s="2">
        <v>42601</v>
      </c>
      <c r="EN1691">
        <v>177.41</v>
      </c>
    </row>
    <row r="1692" spans="9:144" x14ac:dyDescent="0.25">
      <c r="I1692" s="2">
        <v>45133</v>
      </c>
      <c r="J1692">
        <v>15665</v>
      </c>
      <c r="M1692" s="2">
        <v>45243</v>
      </c>
      <c r="N1692">
        <v>6530</v>
      </c>
      <c r="O1692" s="2">
        <v>45842</v>
      </c>
      <c r="P1692">
        <v>25485</v>
      </c>
      <c r="Q1692" s="2">
        <v>44088</v>
      </c>
      <c r="R1692">
        <v>1.4681999999999999</v>
      </c>
      <c r="W1692" s="2">
        <v>42650</v>
      </c>
      <c r="X1692">
        <v>979.57332710000003</v>
      </c>
      <c r="AE1692" s="2">
        <v>43713</v>
      </c>
      <c r="AF1692">
        <v>110.68</v>
      </c>
      <c r="AS1692" s="2">
        <v>42634</v>
      </c>
      <c r="AT1692">
        <v>115.45</v>
      </c>
      <c r="BC1692" s="2">
        <v>42689</v>
      </c>
      <c r="BD1692">
        <v>2.0596390000000002</v>
      </c>
      <c r="BG1692" s="2">
        <v>42629</v>
      </c>
      <c r="BH1692">
        <v>1.4970000000000001</v>
      </c>
      <c r="BU1692" s="2">
        <v>42633</v>
      </c>
      <c r="BV1692">
        <v>13.07</v>
      </c>
      <c r="BW1692" s="2">
        <v>45947</v>
      </c>
      <c r="BX1692">
        <v>117.59</v>
      </c>
      <c r="CC1692" s="2">
        <v>44515</v>
      </c>
      <c r="CD1692">
        <v>38361.000999999997</v>
      </c>
      <c r="CE1692" s="2">
        <v>44516</v>
      </c>
      <c r="CF1692">
        <v>89507.002299999993</v>
      </c>
      <c r="CI1692" s="2">
        <v>42641</v>
      </c>
      <c r="CJ1692">
        <v>103.89</v>
      </c>
      <c r="CK1692" s="2">
        <v>44708</v>
      </c>
      <c r="CL1692">
        <v>113.89</v>
      </c>
      <c r="DA1692" s="2">
        <v>42713</v>
      </c>
      <c r="DB1692">
        <v>3.792532</v>
      </c>
      <c r="DC1692" s="2">
        <v>42641</v>
      </c>
      <c r="DD1692">
        <v>3.862806</v>
      </c>
      <c r="DK1692" s="2">
        <v>42640</v>
      </c>
      <c r="DL1692">
        <v>7.99</v>
      </c>
      <c r="DM1692" s="2">
        <v>44256</v>
      </c>
      <c r="DN1692">
        <v>111</v>
      </c>
      <c r="DO1692" s="2">
        <v>43318</v>
      </c>
      <c r="DP1692">
        <v>424.98</v>
      </c>
      <c r="DQ1692" s="2">
        <v>43318</v>
      </c>
      <c r="DR1692">
        <v>248410</v>
      </c>
      <c r="DS1692" s="2">
        <v>43318</v>
      </c>
      <c r="DT1692">
        <v>463240</v>
      </c>
      <c r="DU1692" s="2">
        <v>44599</v>
      </c>
      <c r="DV1692">
        <v>153263.5</v>
      </c>
      <c r="DY1692" s="2">
        <v>42619</v>
      </c>
      <c r="DZ1692">
        <v>268</v>
      </c>
      <c r="EC1692" s="2">
        <v>42641</v>
      </c>
      <c r="ED1692">
        <v>108.209999084</v>
      </c>
      <c r="EK1692" s="2">
        <v>44872</v>
      </c>
      <c r="EL1692">
        <v>30.4</v>
      </c>
      <c r="EM1692" s="2">
        <v>42604</v>
      </c>
      <c r="EN1692">
        <v>176.98</v>
      </c>
    </row>
    <row r="1693" spans="9:144" x14ac:dyDescent="0.25">
      <c r="I1693" s="2">
        <v>45134</v>
      </c>
      <c r="J1693">
        <v>16025</v>
      </c>
      <c r="M1693" s="2">
        <v>45244</v>
      </c>
      <c r="N1693">
        <v>6495</v>
      </c>
      <c r="O1693" s="2">
        <v>45845</v>
      </c>
      <c r="P1693">
        <v>25610</v>
      </c>
      <c r="Q1693" s="2">
        <v>44089</v>
      </c>
      <c r="R1693">
        <v>1.478</v>
      </c>
      <c r="W1693" s="2">
        <v>42653</v>
      </c>
      <c r="X1693">
        <v>979.58901560000004</v>
      </c>
      <c r="AE1693" s="2">
        <v>43714</v>
      </c>
      <c r="AF1693">
        <v>111.15</v>
      </c>
      <c r="AS1693" s="2">
        <v>42635</v>
      </c>
      <c r="AT1693">
        <v>114.71</v>
      </c>
      <c r="BC1693" s="2">
        <v>42690</v>
      </c>
      <c r="BD1693">
        <v>2.0584310000000001</v>
      </c>
      <c r="BG1693" s="2">
        <v>42632</v>
      </c>
      <c r="BH1693">
        <v>1.5</v>
      </c>
      <c r="BU1693" s="2">
        <v>42634</v>
      </c>
      <c r="BV1693">
        <v>13.33</v>
      </c>
      <c r="BW1693" s="2">
        <v>45950</v>
      </c>
      <c r="BX1693">
        <v>118.54</v>
      </c>
      <c r="CC1693" s="2">
        <v>44516</v>
      </c>
      <c r="CD1693">
        <v>37680.000999999997</v>
      </c>
      <c r="CE1693" s="2">
        <v>44517</v>
      </c>
      <c r="CF1693">
        <v>90387.002299999993</v>
      </c>
      <c r="CI1693" s="2">
        <v>42642</v>
      </c>
      <c r="CJ1693">
        <v>103.79</v>
      </c>
      <c r="CK1693" s="2">
        <v>44711</v>
      </c>
      <c r="CL1693">
        <v>113.82</v>
      </c>
      <c r="DA1693" s="2">
        <v>42716</v>
      </c>
      <c r="DB1693">
        <v>3.7912859999999999</v>
      </c>
      <c r="DC1693" s="2">
        <v>42642</v>
      </c>
      <c r="DD1693">
        <v>3.875251</v>
      </c>
      <c r="DK1693" s="2">
        <v>42641</v>
      </c>
      <c r="DL1693">
        <v>7.95</v>
      </c>
      <c r="DM1693" s="2">
        <v>44257</v>
      </c>
      <c r="DN1693">
        <v>111.1</v>
      </c>
      <c r="DO1693" s="2">
        <v>43319</v>
      </c>
      <c r="DP1693">
        <v>432.11</v>
      </c>
      <c r="DQ1693" s="2">
        <v>43319</v>
      </c>
      <c r="DR1693">
        <v>254660</v>
      </c>
      <c r="DS1693" s="2">
        <v>43319</v>
      </c>
      <c r="DT1693">
        <v>473030</v>
      </c>
      <c r="DU1693" s="2">
        <v>44600</v>
      </c>
      <c r="DV1693">
        <v>136084.4</v>
      </c>
      <c r="DY1693" s="2">
        <v>42620</v>
      </c>
      <c r="DZ1693">
        <v>268.10000000000002</v>
      </c>
      <c r="EC1693" s="2">
        <v>42642</v>
      </c>
      <c r="ED1693">
        <v>108.150001526</v>
      </c>
      <c r="EK1693" s="2">
        <v>44873</v>
      </c>
      <c r="EL1693">
        <v>30.46</v>
      </c>
      <c r="EM1693" s="2">
        <v>42605</v>
      </c>
      <c r="EN1693">
        <v>177.43</v>
      </c>
    </row>
    <row r="1694" spans="9:144" x14ac:dyDescent="0.25">
      <c r="I1694" s="2">
        <v>45135</v>
      </c>
      <c r="J1694">
        <v>15930</v>
      </c>
      <c r="M1694" s="2">
        <v>45245</v>
      </c>
      <c r="N1694">
        <v>6765</v>
      </c>
      <c r="O1694" s="2">
        <v>45846</v>
      </c>
      <c r="P1694">
        <v>26595</v>
      </c>
      <c r="Q1694" s="2">
        <v>44090</v>
      </c>
      <c r="R1694">
        <v>1.4722999999999999</v>
      </c>
      <c r="W1694" s="2">
        <v>42654</v>
      </c>
      <c r="X1694">
        <v>980.21384260000002</v>
      </c>
      <c r="AE1694" s="2">
        <v>43717</v>
      </c>
      <c r="AF1694">
        <v>111.45</v>
      </c>
      <c r="AS1694" s="2">
        <v>42636</v>
      </c>
      <c r="AT1694">
        <v>114.47</v>
      </c>
      <c r="BC1694" s="2">
        <v>42691</v>
      </c>
      <c r="BD1694">
        <v>2.0609489999999999</v>
      </c>
      <c r="BG1694" s="2">
        <v>42633</v>
      </c>
      <c r="BH1694">
        <v>1.5029999999999999</v>
      </c>
      <c r="BU1694" s="2">
        <v>42635</v>
      </c>
      <c r="BV1694">
        <v>13.53</v>
      </c>
      <c r="BW1694" s="2">
        <v>45951</v>
      </c>
      <c r="BX1694">
        <v>118.9</v>
      </c>
      <c r="CC1694" s="2">
        <v>44517</v>
      </c>
      <c r="CD1694">
        <v>37669.000999999997</v>
      </c>
      <c r="CE1694" s="2">
        <v>44518</v>
      </c>
      <c r="CF1694">
        <v>93747.002399999998</v>
      </c>
      <c r="CI1694" s="2">
        <v>42643</v>
      </c>
      <c r="CJ1694">
        <v>103.82</v>
      </c>
      <c r="CK1694" s="2">
        <v>44712</v>
      </c>
      <c r="CL1694">
        <v>113.81</v>
      </c>
      <c r="DA1694" s="2">
        <v>42717</v>
      </c>
      <c r="DB1694">
        <v>3.7920240000000001</v>
      </c>
      <c r="DC1694" s="2">
        <v>42643</v>
      </c>
      <c r="DD1694">
        <v>3.8753769999999998</v>
      </c>
      <c r="DK1694" s="2">
        <v>42642</v>
      </c>
      <c r="DL1694">
        <v>7.93</v>
      </c>
      <c r="DM1694" s="2">
        <v>44258</v>
      </c>
      <c r="DN1694">
        <v>111.4</v>
      </c>
      <c r="DO1694" s="2">
        <v>43320</v>
      </c>
      <c r="DP1694">
        <v>429.51</v>
      </c>
      <c r="DQ1694" s="2">
        <v>43320</v>
      </c>
      <c r="DR1694">
        <v>250260</v>
      </c>
      <c r="DS1694" s="2">
        <v>43320</v>
      </c>
      <c r="DT1694">
        <v>470140</v>
      </c>
      <c r="DU1694" s="2">
        <v>44601</v>
      </c>
      <c r="DV1694">
        <v>148280</v>
      </c>
      <c r="DY1694" s="2">
        <v>42621</v>
      </c>
      <c r="DZ1694">
        <v>269.8</v>
      </c>
      <c r="EC1694" s="2">
        <v>42643</v>
      </c>
      <c r="ED1694">
        <v>108.13999939</v>
      </c>
      <c r="EK1694" s="2">
        <v>44874</v>
      </c>
      <c r="EL1694">
        <v>30.3352</v>
      </c>
      <c r="EM1694" s="2">
        <v>42606</v>
      </c>
      <c r="EN1694">
        <v>177.68</v>
      </c>
    </row>
    <row r="1695" spans="9:144" x14ac:dyDescent="0.25">
      <c r="I1695" s="2">
        <v>45138</v>
      </c>
      <c r="J1695">
        <v>16095</v>
      </c>
      <c r="M1695" s="2">
        <v>45246</v>
      </c>
      <c r="N1695">
        <v>6785</v>
      </c>
      <c r="O1695" s="2">
        <v>45847</v>
      </c>
      <c r="P1695">
        <v>26680</v>
      </c>
      <c r="Q1695" s="2">
        <v>44091</v>
      </c>
      <c r="R1695">
        <v>1.4630000000000001</v>
      </c>
      <c r="W1695" s="2">
        <v>42655</v>
      </c>
      <c r="X1695">
        <v>979.45572870000001</v>
      </c>
      <c r="AE1695" s="2">
        <v>43718</v>
      </c>
      <c r="AF1695">
        <v>111.42</v>
      </c>
      <c r="AS1695" s="2">
        <v>42639</v>
      </c>
      <c r="AT1695">
        <v>115.1</v>
      </c>
      <c r="BC1695" s="2">
        <v>42692</v>
      </c>
      <c r="BD1695">
        <v>2.0622180000000001</v>
      </c>
      <c r="BG1695" s="2">
        <v>42634</v>
      </c>
      <c r="BH1695">
        <v>1.5129999999999999</v>
      </c>
      <c r="BU1695" s="2">
        <v>42636</v>
      </c>
      <c r="BV1695">
        <v>13.35</v>
      </c>
      <c r="BW1695" s="2">
        <v>45952</v>
      </c>
      <c r="BX1695">
        <v>118.67</v>
      </c>
      <c r="CC1695" s="2">
        <v>44518</v>
      </c>
      <c r="CD1695">
        <v>38914.000999999997</v>
      </c>
      <c r="CE1695" s="2">
        <v>44519</v>
      </c>
      <c r="CF1695">
        <v>94783.002399999998</v>
      </c>
      <c r="CI1695" s="2">
        <v>42647</v>
      </c>
      <c r="CJ1695">
        <v>103.91</v>
      </c>
      <c r="CK1695" s="2">
        <v>44713</v>
      </c>
      <c r="CL1695">
        <v>113.73</v>
      </c>
      <c r="DA1695" s="2">
        <v>42718</v>
      </c>
      <c r="DB1695">
        <v>3.79183</v>
      </c>
      <c r="DC1695" s="2">
        <v>42646</v>
      </c>
      <c r="DD1695">
        <v>3.8694109999999999</v>
      </c>
      <c r="DK1695" s="2">
        <v>42643</v>
      </c>
      <c r="DL1695">
        <v>7.95</v>
      </c>
      <c r="DM1695" s="2">
        <v>44259</v>
      </c>
      <c r="DN1695">
        <v>111.1</v>
      </c>
      <c r="DO1695" s="2">
        <v>43321</v>
      </c>
      <c r="DP1695">
        <v>432.62</v>
      </c>
      <c r="DQ1695" s="2">
        <v>43321</v>
      </c>
      <c r="DR1695">
        <v>251100</v>
      </c>
      <c r="DS1695" s="2">
        <v>43321</v>
      </c>
      <c r="DT1695">
        <v>473130</v>
      </c>
      <c r="DU1695" s="2">
        <v>44602</v>
      </c>
      <c r="DV1695">
        <v>134283.9</v>
      </c>
      <c r="DY1695" s="2">
        <v>42622</v>
      </c>
      <c r="DZ1695">
        <v>269.3</v>
      </c>
      <c r="EC1695" s="2">
        <v>42647</v>
      </c>
      <c r="ED1695">
        <v>108.529998779</v>
      </c>
      <c r="EK1695" s="2">
        <v>44875</v>
      </c>
      <c r="EL1695">
        <v>30.704999999999998</v>
      </c>
      <c r="EM1695" s="2">
        <v>42607</v>
      </c>
      <c r="EN1695">
        <v>177.57</v>
      </c>
    </row>
    <row r="1696" spans="9:144" x14ac:dyDescent="0.25">
      <c r="I1696" s="2">
        <v>45139</v>
      </c>
      <c r="J1696">
        <v>16615</v>
      </c>
      <c r="M1696" s="2">
        <v>45247</v>
      </c>
      <c r="N1696">
        <v>6790</v>
      </c>
      <c r="O1696" s="2">
        <v>45848</v>
      </c>
      <c r="P1696">
        <v>27360</v>
      </c>
      <c r="Q1696" s="2">
        <v>44092</v>
      </c>
      <c r="R1696">
        <v>1.4549000000000001</v>
      </c>
      <c r="W1696" s="2">
        <v>42656</v>
      </c>
      <c r="X1696">
        <v>979.70135879999998</v>
      </c>
      <c r="AE1696" s="2">
        <v>43719</v>
      </c>
      <c r="AF1696">
        <v>111.24</v>
      </c>
      <c r="AS1696" s="2">
        <v>42640</v>
      </c>
      <c r="AT1696">
        <v>114.72</v>
      </c>
      <c r="BC1696" s="2">
        <v>42695</v>
      </c>
      <c r="BD1696">
        <v>2.062506</v>
      </c>
      <c r="BG1696" s="2">
        <v>42635</v>
      </c>
      <c r="BH1696">
        <v>1.52</v>
      </c>
      <c r="BU1696" s="2">
        <v>42639</v>
      </c>
      <c r="BV1696">
        <v>13.13</v>
      </c>
      <c r="BW1696" s="2">
        <v>45953</v>
      </c>
      <c r="BX1696">
        <v>119</v>
      </c>
      <c r="CC1696" s="2">
        <v>44519</v>
      </c>
      <c r="CD1696">
        <v>40039.000999999997</v>
      </c>
      <c r="CE1696" s="2">
        <v>44522</v>
      </c>
      <c r="CF1696">
        <v>91753.002299999993</v>
      </c>
      <c r="CI1696" s="2">
        <v>42648</v>
      </c>
      <c r="CJ1696">
        <v>103.94</v>
      </c>
      <c r="CK1696" s="2">
        <v>44714</v>
      </c>
      <c r="CL1696">
        <v>114.01</v>
      </c>
      <c r="DA1696" s="2">
        <v>42719</v>
      </c>
      <c r="DB1696">
        <v>3.7775590000000001</v>
      </c>
      <c r="DC1696" s="2">
        <v>42647</v>
      </c>
      <c r="DD1696">
        <v>3.8757429999999999</v>
      </c>
      <c r="DK1696" s="2">
        <v>42646</v>
      </c>
      <c r="DL1696">
        <v>7.94</v>
      </c>
      <c r="DM1696" s="2">
        <v>44260</v>
      </c>
      <c r="DN1696">
        <v>110.9</v>
      </c>
      <c r="DO1696" s="2">
        <v>43322</v>
      </c>
      <c r="DP1696">
        <v>432.5</v>
      </c>
      <c r="DQ1696" s="2">
        <v>43322</v>
      </c>
      <c r="DR1696">
        <v>252550</v>
      </c>
      <c r="DS1696" s="2">
        <v>43322</v>
      </c>
      <c r="DT1696">
        <v>471380</v>
      </c>
      <c r="DU1696" s="2">
        <v>44603</v>
      </c>
      <c r="DV1696">
        <v>133132.1</v>
      </c>
      <c r="DY1696" s="2">
        <v>42625</v>
      </c>
      <c r="DZ1696">
        <v>262.7</v>
      </c>
      <c r="EC1696" s="2">
        <v>42648</v>
      </c>
      <c r="ED1696">
        <v>108.330001831</v>
      </c>
      <c r="EK1696" s="2">
        <v>44876</v>
      </c>
      <c r="EL1696">
        <v>30.79</v>
      </c>
      <c r="EM1696" s="2">
        <v>42608</v>
      </c>
      <c r="EN1696">
        <v>176.96</v>
      </c>
    </row>
    <row r="1697" spans="9:144" x14ac:dyDescent="0.25">
      <c r="I1697" s="2">
        <v>45140</v>
      </c>
      <c r="J1697">
        <v>15895</v>
      </c>
      <c r="M1697" s="2">
        <v>45250</v>
      </c>
      <c r="N1697">
        <v>6850</v>
      </c>
      <c r="O1697" s="2">
        <v>45849</v>
      </c>
      <c r="P1697">
        <v>27365</v>
      </c>
      <c r="Q1697" s="2">
        <v>44095</v>
      </c>
      <c r="R1697">
        <v>1.4135</v>
      </c>
      <c r="W1697" s="2">
        <v>42657</v>
      </c>
      <c r="X1697">
        <v>979.40422439999998</v>
      </c>
      <c r="AE1697" s="2">
        <v>43720</v>
      </c>
      <c r="AF1697">
        <v>111.58</v>
      </c>
      <c r="AS1697" s="2">
        <v>42641</v>
      </c>
      <c r="AT1697">
        <v>114.46</v>
      </c>
      <c r="BC1697" s="2">
        <v>42696</v>
      </c>
      <c r="BD1697">
        <v>2.061086</v>
      </c>
      <c r="BG1697" s="2">
        <v>42636</v>
      </c>
      <c r="BH1697">
        <v>1.5209999999999999</v>
      </c>
      <c r="BU1697" s="2">
        <v>42640</v>
      </c>
      <c r="BV1697">
        <v>13.39</v>
      </c>
      <c r="BW1697" s="2">
        <v>45954</v>
      </c>
      <c r="BX1697">
        <v>119.21</v>
      </c>
      <c r="CC1697" s="2">
        <v>44522</v>
      </c>
      <c r="CD1697">
        <v>38959.000999999997</v>
      </c>
      <c r="CE1697" s="2">
        <v>44523</v>
      </c>
      <c r="CF1697">
        <v>92354.002299999993</v>
      </c>
      <c r="CI1697" s="2">
        <v>42649</v>
      </c>
      <c r="CJ1697">
        <v>103.97</v>
      </c>
      <c r="CK1697" s="2">
        <v>44715</v>
      </c>
      <c r="CL1697">
        <v>113.79</v>
      </c>
      <c r="DA1697" s="2">
        <v>42720</v>
      </c>
      <c r="DB1697">
        <v>3.7883110000000002</v>
      </c>
      <c r="DC1697" s="2">
        <v>42648</v>
      </c>
      <c r="DD1697">
        <v>3.853396</v>
      </c>
      <c r="DK1697" s="2">
        <v>42647</v>
      </c>
      <c r="DL1697">
        <v>7.98</v>
      </c>
      <c r="DM1697" s="2">
        <v>44263</v>
      </c>
      <c r="DN1697">
        <v>111.1</v>
      </c>
      <c r="DO1697" s="2">
        <v>43325</v>
      </c>
      <c r="DP1697">
        <v>449.35</v>
      </c>
      <c r="DQ1697" s="2">
        <v>43325</v>
      </c>
      <c r="DR1697">
        <v>262300</v>
      </c>
      <c r="DS1697" s="2">
        <v>43325</v>
      </c>
      <c r="DT1697">
        <v>488760</v>
      </c>
      <c r="DU1697" s="2">
        <v>44606</v>
      </c>
      <c r="DV1697">
        <v>128549.5</v>
      </c>
      <c r="DY1697" s="2">
        <v>42626</v>
      </c>
      <c r="DZ1697">
        <v>264.39999999999998</v>
      </c>
      <c r="EC1697" s="2">
        <v>42649</v>
      </c>
      <c r="ED1697">
        <v>108.25</v>
      </c>
      <c r="EK1697" s="2">
        <v>44879</v>
      </c>
      <c r="EL1697">
        <v>30.8</v>
      </c>
      <c r="EM1697" s="2">
        <v>42611</v>
      </c>
      <c r="EN1697">
        <v>177.84</v>
      </c>
    </row>
    <row r="1698" spans="9:144" x14ac:dyDescent="0.25">
      <c r="I1698" s="2">
        <v>45141</v>
      </c>
      <c r="J1698">
        <v>15695</v>
      </c>
      <c r="M1698" s="2">
        <v>45251</v>
      </c>
      <c r="N1698">
        <v>6875</v>
      </c>
      <c r="O1698" s="2">
        <v>45852</v>
      </c>
      <c r="P1698">
        <v>27940</v>
      </c>
      <c r="Q1698" s="2">
        <v>44096</v>
      </c>
      <c r="R1698">
        <v>1.4174</v>
      </c>
      <c r="W1698" s="2">
        <v>42660</v>
      </c>
      <c r="X1698">
        <v>979.65038760000004</v>
      </c>
      <c r="AE1698" s="2">
        <v>43721</v>
      </c>
      <c r="AF1698">
        <v>111.61</v>
      </c>
      <c r="AS1698" s="2">
        <v>42642</v>
      </c>
      <c r="AT1698">
        <v>114.69</v>
      </c>
      <c r="BC1698" s="2">
        <v>42697</v>
      </c>
      <c r="BD1698">
        <v>2.0644070000000001</v>
      </c>
      <c r="BG1698" s="2">
        <v>42639</v>
      </c>
      <c r="BH1698">
        <v>1.504</v>
      </c>
      <c r="BU1698" s="2">
        <v>42641</v>
      </c>
      <c r="BV1698">
        <v>13.44</v>
      </c>
      <c r="BW1698" s="2">
        <v>45957</v>
      </c>
      <c r="BX1698">
        <v>119.27</v>
      </c>
      <c r="CC1698" s="2">
        <v>44523</v>
      </c>
      <c r="CD1698">
        <v>38387.000999999997</v>
      </c>
      <c r="CE1698" s="2">
        <v>44524</v>
      </c>
      <c r="CF1698">
        <v>91360.002299999993</v>
      </c>
      <c r="CI1698" s="2">
        <v>42650</v>
      </c>
      <c r="CJ1698">
        <v>103.95</v>
      </c>
      <c r="CK1698" s="2">
        <v>44719</v>
      </c>
      <c r="CL1698">
        <v>114.18</v>
      </c>
      <c r="DA1698" s="2">
        <v>42723</v>
      </c>
      <c r="DB1698">
        <v>3.7927499999999998</v>
      </c>
      <c r="DC1698" s="2">
        <v>42649</v>
      </c>
      <c r="DD1698">
        <v>3.8446050000000001</v>
      </c>
      <c r="DK1698" s="2">
        <v>42648</v>
      </c>
      <c r="DL1698">
        <v>7.99</v>
      </c>
      <c r="DM1698" s="2">
        <v>44264</v>
      </c>
      <c r="DN1698">
        <v>111.3</v>
      </c>
      <c r="DO1698" s="2">
        <v>43326</v>
      </c>
      <c r="DP1698">
        <v>447.66</v>
      </c>
      <c r="DQ1698" s="2">
        <v>43326</v>
      </c>
      <c r="DR1698">
        <v>258200</v>
      </c>
      <c r="DS1698" s="2">
        <v>43326</v>
      </c>
      <c r="DT1698">
        <v>487170</v>
      </c>
      <c r="DU1698" s="2">
        <v>44607</v>
      </c>
      <c r="DV1698">
        <v>134720.5</v>
      </c>
      <c r="DY1698" s="2">
        <v>42627</v>
      </c>
      <c r="DZ1698">
        <v>263.89999999999998</v>
      </c>
      <c r="EC1698" s="2">
        <v>42650</v>
      </c>
      <c r="ED1698">
        <v>108.330001831</v>
      </c>
      <c r="EK1698" s="2">
        <v>44880</v>
      </c>
      <c r="EL1698">
        <v>30.93</v>
      </c>
      <c r="EM1698" s="2">
        <v>42612</v>
      </c>
      <c r="EN1698">
        <v>177.79</v>
      </c>
    </row>
    <row r="1699" spans="9:144" x14ac:dyDescent="0.25">
      <c r="I1699" s="2">
        <v>45142</v>
      </c>
      <c r="J1699">
        <v>15665</v>
      </c>
      <c r="M1699" s="2">
        <v>45252</v>
      </c>
      <c r="N1699">
        <v>6770</v>
      </c>
      <c r="O1699" s="2">
        <v>45853</v>
      </c>
      <c r="P1699">
        <v>28225</v>
      </c>
      <c r="Q1699" s="2">
        <v>44097</v>
      </c>
      <c r="R1699">
        <v>1.4274</v>
      </c>
      <c r="W1699" s="2">
        <v>42661</v>
      </c>
      <c r="X1699">
        <v>979.86626430000001</v>
      </c>
      <c r="AE1699" s="2">
        <v>43724</v>
      </c>
      <c r="AF1699">
        <v>111.39</v>
      </c>
      <c r="AS1699" s="2">
        <v>42643</v>
      </c>
      <c r="AT1699">
        <v>114.74</v>
      </c>
      <c r="BC1699" s="2">
        <v>42698</v>
      </c>
      <c r="BD1699">
        <v>2.0642339999999999</v>
      </c>
      <c r="BG1699" s="2">
        <v>42640</v>
      </c>
      <c r="BH1699">
        <v>1.5049999999999999</v>
      </c>
      <c r="BU1699" s="2">
        <v>42642</v>
      </c>
      <c r="BV1699">
        <v>13.24</v>
      </c>
      <c r="BW1699" s="2">
        <v>45958</v>
      </c>
      <c r="BX1699">
        <v>119.24</v>
      </c>
      <c r="CC1699" s="2">
        <v>44524</v>
      </c>
      <c r="CD1699">
        <v>37469.000899999999</v>
      </c>
      <c r="CE1699" s="2">
        <v>44525</v>
      </c>
      <c r="CF1699">
        <v>92665.002299999993</v>
      </c>
      <c r="CI1699" s="2">
        <v>42653</v>
      </c>
      <c r="CJ1699">
        <v>104.04</v>
      </c>
      <c r="CK1699" s="2">
        <v>44720</v>
      </c>
      <c r="CL1699">
        <v>114.09</v>
      </c>
      <c r="DA1699" s="2">
        <v>42724</v>
      </c>
      <c r="DB1699">
        <v>3.7841429999999998</v>
      </c>
      <c r="DC1699" s="2">
        <v>42650</v>
      </c>
      <c r="DD1699">
        <v>3.8378540000000001</v>
      </c>
      <c r="DK1699" s="2">
        <v>42649</v>
      </c>
      <c r="DL1699">
        <v>8.01</v>
      </c>
      <c r="DM1699" s="2">
        <v>44265</v>
      </c>
      <c r="DN1699">
        <v>111.4</v>
      </c>
      <c r="DO1699" s="2">
        <v>43327</v>
      </c>
      <c r="DP1699">
        <v>450.53</v>
      </c>
      <c r="DQ1699" s="2">
        <v>43327</v>
      </c>
      <c r="DR1699">
        <v>258580</v>
      </c>
      <c r="DS1699" s="2">
        <v>43327</v>
      </c>
      <c r="DT1699">
        <v>491850</v>
      </c>
      <c r="DU1699" s="2">
        <v>44608</v>
      </c>
      <c r="DV1699">
        <v>138901.5</v>
      </c>
      <c r="DY1699" s="2">
        <v>42628</v>
      </c>
      <c r="DZ1699">
        <v>262.7</v>
      </c>
      <c r="EC1699" s="2">
        <v>42653</v>
      </c>
      <c r="ED1699">
        <v>108.06999969500001</v>
      </c>
      <c r="EK1699" s="2">
        <v>44881</v>
      </c>
      <c r="EL1699">
        <v>30.93</v>
      </c>
      <c r="EM1699" s="2">
        <v>42613</v>
      </c>
      <c r="EN1699">
        <v>177.26</v>
      </c>
    </row>
    <row r="1700" spans="9:144" x14ac:dyDescent="0.25">
      <c r="I1700" s="2">
        <v>45145</v>
      </c>
      <c r="J1700">
        <v>15590</v>
      </c>
      <c r="M1700" s="2">
        <v>45253</v>
      </c>
      <c r="N1700">
        <v>6795</v>
      </c>
      <c r="O1700" s="2">
        <v>45854</v>
      </c>
      <c r="P1700">
        <v>27705</v>
      </c>
      <c r="Q1700" s="2">
        <v>44098</v>
      </c>
      <c r="R1700">
        <v>1.4133</v>
      </c>
      <c r="W1700" s="2">
        <v>42662</v>
      </c>
      <c r="X1700">
        <v>980.13420870000004</v>
      </c>
      <c r="AE1700" s="2">
        <v>43725</v>
      </c>
      <c r="AF1700">
        <v>110.97</v>
      </c>
      <c r="AS1700" s="2">
        <v>42646</v>
      </c>
      <c r="AT1700">
        <v>114.4</v>
      </c>
      <c r="BC1700" s="2">
        <v>42699</v>
      </c>
      <c r="BD1700">
        <v>2.0633240000000002</v>
      </c>
      <c r="BG1700" s="2">
        <v>42641</v>
      </c>
      <c r="BH1700">
        <v>1.5129999999999999</v>
      </c>
      <c r="BU1700" s="2">
        <v>42643</v>
      </c>
      <c r="BV1700">
        <v>13.44</v>
      </c>
      <c r="BW1700" s="2">
        <v>45959</v>
      </c>
      <c r="BX1700">
        <v>119.19</v>
      </c>
      <c r="CC1700" s="2">
        <v>44525</v>
      </c>
      <c r="CD1700">
        <v>38550.000999999997</v>
      </c>
      <c r="CE1700" s="2">
        <v>44526</v>
      </c>
      <c r="CF1700">
        <v>97263.002500000002</v>
      </c>
      <c r="CI1700" s="2">
        <v>42654</v>
      </c>
      <c r="CJ1700">
        <v>103.91</v>
      </c>
      <c r="CK1700" s="2">
        <v>44721</v>
      </c>
      <c r="CL1700">
        <v>113.12</v>
      </c>
      <c r="DA1700" s="2">
        <v>42725</v>
      </c>
      <c r="DB1700">
        <v>3.7842889999999998</v>
      </c>
      <c r="DC1700" s="2">
        <v>42653</v>
      </c>
      <c r="DD1700">
        <v>3.8345790000000002</v>
      </c>
      <c r="DK1700" s="2">
        <v>42650</v>
      </c>
      <c r="DL1700">
        <v>8.0299999999999994</v>
      </c>
      <c r="DM1700" s="2">
        <v>44266</v>
      </c>
      <c r="DN1700">
        <v>111.8</v>
      </c>
      <c r="DO1700" s="2">
        <v>43328</v>
      </c>
      <c r="DP1700">
        <v>454.55</v>
      </c>
      <c r="DQ1700" s="2">
        <v>43328</v>
      </c>
      <c r="DR1700">
        <v>266540</v>
      </c>
      <c r="DS1700" s="2">
        <v>43328</v>
      </c>
      <c r="DT1700">
        <v>494810</v>
      </c>
      <c r="DU1700" s="2">
        <v>44609</v>
      </c>
      <c r="DV1700">
        <v>144540.79999999999</v>
      </c>
      <c r="DY1700" s="2">
        <v>42629</v>
      </c>
      <c r="DZ1700">
        <v>264.8</v>
      </c>
      <c r="EC1700" s="2">
        <v>42654</v>
      </c>
      <c r="ED1700">
        <v>108.559997559</v>
      </c>
      <c r="EK1700" s="2">
        <v>44882</v>
      </c>
      <c r="EL1700">
        <v>30.754999999999999</v>
      </c>
      <c r="EM1700" s="2">
        <v>42614</v>
      </c>
      <c r="EN1700">
        <v>177.21</v>
      </c>
    </row>
    <row r="1701" spans="9:144" x14ac:dyDescent="0.25">
      <c r="I1701" s="2">
        <v>45146</v>
      </c>
      <c r="J1701">
        <v>15335</v>
      </c>
      <c r="M1701" s="2">
        <v>45254</v>
      </c>
      <c r="N1701">
        <v>6705</v>
      </c>
      <c r="O1701" s="2">
        <v>45855</v>
      </c>
      <c r="P1701">
        <v>27840</v>
      </c>
      <c r="Q1701" s="2">
        <v>44099</v>
      </c>
      <c r="R1701">
        <v>1.4159999999999999</v>
      </c>
      <c r="W1701" s="2">
        <v>42663</v>
      </c>
      <c r="X1701">
        <v>980.17909380000003</v>
      </c>
      <c r="AE1701" s="2">
        <v>43726</v>
      </c>
      <c r="AF1701">
        <v>111.12</v>
      </c>
      <c r="AS1701" s="2">
        <v>42647</v>
      </c>
      <c r="AT1701">
        <v>114.34</v>
      </c>
      <c r="BC1701" s="2">
        <v>42702</v>
      </c>
      <c r="BD1701">
        <v>2.0597979999999998</v>
      </c>
      <c r="BG1701" s="2">
        <v>42642</v>
      </c>
      <c r="BH1701">
        <v>1.5129999999999999</v>
      </c>
      <c r="BU1701" s="2">
        <v>42646</v>
      </c>
      <c r="BV1701">
        <v>13.4</v>
      </c>
      <c r="BW1701" s="2">
        <v>45960</v>
      </c>
      <c r="BX1701">
        <v>119.39</v>
      </c>
      <c r="CC1701" s="2">
        <v>44526</v>
      </c>
      <c r="CD1701">
        <v>41507.000999999997</v>
      </c>
      <c r="CE1701" s="2">
        <v>44529</v>
      </c>
      <c r="CF1701">
        <v>83156.002099999998</v>
      </c>
      <c r="CI1701" s="2">
        <v>42655</v>
      </c>
      <c r="CJ1701">
        <v>103.89</v>
      </c>
      <c r="CK1701" s="2">
        <v>44722</v>
      </c>
      <c r="CL1701">
        <v>111.89</v>
      </c>
      <c r="DA1701" s="2">
        <v>42726</v>
      </c>
      <c r="DB1701">
        <v>3.7812009999999998</v>
      </c>
      <c r="DC1701" s="2">
        <v>42654</v>
      </c>
      <c r="DD1701">
        <v>3.8374959999999998</v>
      </c>
      <c r="DK1701" s="2">
        <v>42654</v>
      </c>
      <c r="DL1701">
        <v>7.95</v>
      </c>
      <c r="DM1701" s="2">
        <v>44267</v>
      </c>
      <c r="DN1701">
        <v>111.8</v>
      </c>
      <c r="DO1701" s="2">
        <v>43329</v>
      </c>
      <c r="DP1701">
        <v>454.46</v>
      </c>
      <c r="DQ1701" s="2">
        <v>43329</v>
      </c>
      <c r="DR1701">
        <v>264200</v>
      </c>
      <c r="DS1701" s="2">
        <v>43329</v>
      </c>
      <c r="DT1701">
        <v>495280</v>
      </c>
      <c r="DU1701" s="2">
        <v>44613</v>
      </c>
      <c r="DV1701">
        <v>156024.29999999999</v>
      </c>
      <c r="DY1701" s="2">
        <v>42632</v>
      </c>
      <c r="DZ1701">
        <v>268.2</v>
      </c>
      <c r="EC1701" s="2">
        <v>42655</v>
      </c>
      <c r="ED1701">
        <v>108.58999633800001</v>
      </c>
      <c r="EK1701" s="2">
        <v>44883</v>
      </c>
      <c r="EL1701">
        <v>30.97</v>
      </c>
      <c r="EM1701" s="2">
        <v>42615</v>
      </c>
      <c r="EN1701">
        <v>177.64</v>
      </c>
    </row>
    <row r="1702" spans="9:144" x14ac:dyDescent="0.25">
      <c r="I1702" s="2">
        <v>45147</v>
      </c>
      <c r="J1702">
        <v>15670</v>
      </c>
      <c r="M1702" s="2">
        <v>45257</v>
      </c>
      <c r="N1702">
        <v>6720</v>
      </c>
      <c r="O1702" s="2">
        <v>45856</v>
      </c>
      <c r="P1702">
        <v>27755</v>
      </c>
      <c r="Q1702" s="2">
        <v>44102</v>
      </c>
      <c r="R1702">
        <v>1.4399</v>
      </c>
      <c r="W1702" s="2">
        <v>42664</v>
      </c>
      <c r="X1702">
        <v>980.26858000000004</v>
      </c>
      <c r="AE1702" s="2">
        <v>43727</v>
      </c>
      <c r="AF1702">
        <v>111.13</v>
      </c>
      <c r="AS1702" s="2">
        <v>42648</v>
      </c>
      <c r="AT1702">
        <v>114.45</v>
      </c>
      <c r="BC1702" s="2">
        <v>42703</v>
      </c>
      <c r="BD1702">
        <v>2.0606659999999999</v>
      </c>
      <c r="BG1702" s="2">
        <v>42643</v>
      </c>
      <c r="BH1702">
        <v>1.5149999999999999</v>
      </c>
      <c r="BU1702" s="2">
        <v>42647</v>
      </c>
      <c r="BV1702">
        <v>13.36</v>
      </c>
      <c r="BW1702" s="2">
        <v>45961</v>
      </c>
      <c r="BX1702">
        <v>119.46</v>
      </c>
      <c r="CC1702" s="2">
        <v>44529</v>
      </c>
      <c r="CD1702">
        <v>41058.000999999997</v>
      </c>
      <c r="CE1702" s="2">
        <v>44530</v>
      </c>
      <c r="CF1702">
        <v>84589.002099999998</v>
      </c>
      <c r="CI1702" s="2">
        <v>42656</v>
      </c>
      <c r="CJ1702">
        <v>103.82</v>
      </c>
      <c r="CK1702" s="2">
        <v>44725</v>
      </c>
      <c r="CL1702">
        <v>109.56</v>
      </c>
      <c r="DA1702" s="2">
        <v>42727</v>
      </c>
      <c r="DB1702">
        <v>3.7849569999999999</v>
      </c>
      <c r="DC1702" s="2">
        <v>42655</v>
      </c>
      <c r="DD1702">
        <v>3.8462969999999999</v>
      </c>
      <c r="DK1702" s="2">
        <v>42655</v>
      </c>
      <c r="DL1702">
        <v>7.93</v>
      </c>
      <c r="DM1702" s="2">
        <v>44270</v>
      </c>
      <c r="DN1702">
        <v>111.9</v>
      </c>
      <c r="DO1702" s="2">
        <v>43332</v>
      </c>
      <c r="DP1702">
        <v>450.96</v>
      </c>
      <c r="DQ1702" s="2">
        <v>43332</v>
      </c>
      <c r="DR1702">
        <v>262470</v>
      </c>
      <c r="DS1702" s="2">
        <v>43332</v>
      </c>
      <c r="DT1702">
        <v>489270</v>
      </c>
      <c r="DU1702" s="2">
        <v>44614</v>
      </c>
      <c r="DV1702">
        <v>145086.5</v>
      </c>
      <c r="DY1702" s="2">
        <v>42633</v>
      </c>
      <c r="DZ1702">
        <v>268.7</v>
      </c>
      <c r="EC1702" s="2">
        <v>42656</v>
      </c>
      <c r="ED1702">
        <v>108.769996643</v>
      </c>
      <c r="EK1702" s="2">
        <v>44886</v>
      </c>
      <c r="EL1702">
        <v>30.98</v>
      </c>
      <c r="EM1702" s="2">
        <v>42618</v>
      </c>
      <c r="EN1702">
        <v>177.7</v>
      </c>
    </row>
    <row r="1703" spans="9:144" x14ac:dyDescent="0.25">
      <c r="I1703" s="2">
        <v>45148</v>
      </c>
      <c r="J1703">
        <v>15515</v>
      </c>
      <c r="M1703" s="2">
        <v>45258</v>
      </c>
      <c r="N1703">
        <v>6835</v>
      </c>
      <c r="O1703" s="2">
        <v>45859</v>
      </c>
      <c r="P1703">
        <v>28170</v>
      </c>
      <c r="Q1703" s="2">
        <v>44103</v>
      </c>
      <c r="R1703">
        <v>1.4337</v>
      </c>
      <c r="W1703" s="2">
        <v>42667</v>
      </c>
      <c r="X1703">
        <v>980.23222169999997</v>
      </c>
      <c r="AE1703" s="2">
        <v>43728</v>
      </c>
      <c r="AF1703">
        <v>111.38</v>
      </c>
      <c r="AS1703" s="2">
        <v>42649</v>
      </c>
      <c r="AT1703">
        <v>114.64</v>
      </c>
      <c r="BC1703" s="2">
        <v>42704</v>
      </c>
      <c r="BD1703">
        <v>2.0635029999999999</v>
      </c>
      <c r="BG1703" s="2">
        <v>42646</v>
      </c>
      <c r="BH1703">
        <v>1.5269999999999999</v>
      </c>
      <c r="BU1703" s="2">
        <v>42648</v>
      </c>
      <c r="BV1703">
        <v>13.46</v>
      </c>
      <c r="BW1703" s="2">
        <v>45964</v>
      </c>
      <c r="BX1703">
        <v>119.74</v>
      </c>
      <c r="CC1703" s="2">
        <v>44530</v>
      </c>
      <c r="CD1703">
        <v>41816.001100000001</v>
      </c>
      <c r="CE1703" s="2">
        <v>44531</v>
      </c>
      <c r="CF1703">
        <v>86302.002200000003</v>
      </c>
      <c r="CI1703" s="2">
        <v>42657</v>
      </c>
      <c r="CJ1703">
        <v>103.81</v>
      </c>
      <c r="CK1703" s="2">
        <v>44726</v>
      </c>
      <c r="CL1703">
        <v>109.8</v>
      </c>
      <c r="DA1703" s="2">
        <v>42731</v>
      </c>
      <c r="DB1703">
        <v>3.793803</v>
      </c>
      <c r="DC1703" s="2">
        <v>42656</v>
      </c>
      <c r="DD1703">
        <v>3.859829</v>
      </c>
      <c r="DK1703" s="2">
        <v>42656</v>
      </c>
      <c r="DL1703">
        <v>7.88</v>
      </c>
      <c r="DM1703" s="2">
        <v>44271</v>
      </c>
      <c r="DN1703">
        <v>112</v>
      </c>
      <c r="DO1703" s="2">
        <v>43333</v>
      </c>
      <c r="DP1703">
        <v>453.41</v>
      </c>
      <c r="DQ1703" s="2">
        <v>43333</v>
      </c>
      <c r="DR1703">
        <v>265280</v>
      </c>
      <c r="DS1703" s="2">
        <v>43333</v>
      </c>
      <c r="DT1703">
        <v>490090</v>
      </c>
      <c r="DU1703" s="2">
        <v>44615</v>
      </c>
      <c r="DV1703">
        <v>143835.1</v>
      </c>
      <c r="DY1703" s="2">
        <v>42634</v>
      </c>
      <c r="DZ1703">
        <v>271.8</v>
      </c>
      <c r="EC1703" s="2">
        <v>42657</v>
      </c>
      <c r="ED1703">
        <v>108.66</v>
      </c>
      <c r="EK1703" s="2">
        <v>44887</v>
      </c>
      <c r="EL1703">
        <v>30.99</v>
      </c>
      <c r="EM1703" s="2">
        <v>42619</v>
      </c>
      <c r="EN1703">
        <v>177.81</v>
      </c>
    </row>
    <row r="1704" spans="9:144" x14ac:dyDescent="0.25">
      <c r="I1704" s="2">
        <v>45149</v>
      </c>
      <c r="J1704">
        <v>15450</v>
      </c>
      <c r="M1704" s="2">
        <v>45259</v>
      </c>
      <c r="N1704">
        <v>6860</v>
      </c>
      <c r="O1704" s="2">
        <v>45860</v>
      </c>
      <c r="P1704">
        <v>27330</v>
      </c>
      <c r="Q1704" s="2">
        <v>44104</v>
      </c>
      <c r="R1704">
        <v>1.4319</v>
      </c>
      <c r="W1704" s="2">
        <v>42668</v>
      </c>
      <c r="X1704">
        <v>980.22505820000003</v>
      </c>
      <c r="AE1704" s="2">
        <v>43731</v>
      </c>
      <c r="AF1704">
        <v>111.19</v>
      </c>
      <c r="AS1704" s="2">
        <v>42650</v>
      </c>
      <c r="AT1704">
        <v>114.84</v>
      </c>
      <c r="BC1704" s="2">
        <v>42705</v>
      </c>
      <c r="BD1704">
        <v>2.06901</v>
      </c>
      <c r="BG1704" s="2">
        <v>42647</v>
      </c>
      <c r="BH1704">
        <v>1.538</v>
      </c>
      <c r="BU1704" s="2">
        <v>42649</v>
      </c>
      <c r="BV1704">
        <v>13.44</v>
      </c>
      <c r="BW1704" s="2">
        <v>45965</v>
      </c>
      <c r="BX1704">
        <v>119.53</v>
      </c>
      <c r="CC1704" s="2">
        <v>44531</v>
      </c>
      <c r="CD1704">
        <v>41513.000999999997</v>
      </c>
      <c r="CE1704" s="2">
        <v>44532</v>
      </c>
      <c r="CF1704">
        <v>87360.002200000003</v>
      </c>
      <c r="CI1704" s="2">
        <v>42660</v>
      </c>
      <c r="CJ1704">
        <v>103.86</v>
      </c>
      <c r="CK1704" s="2">
        <v>44727</v>
      </c>
      <c r="CL1704">
        <v>110.83</v>
      </c>
      <c r="DA1704" s="2">
        <v>42732</v>
      </c>
      <c r="DB1704">
        <v>3.7931859999999999</v>
      </c>
      <c r="DC1704" s="2">
        <v>42657</v>
      </c>
      <c r="DD1704">
        <v>3.8514089999999999</v>
      </c>
      <c r="DK1704" s="2">
        <v>42657</v>
      </c>
      <c r="DL1704">
        <v>7.85</v>
      </c>
      <c r="DM1704" s="2">
        <v>44272</v>
      </c>
      <c r="DN1704">
        <v>111.9</v>
      </c>
      <c r="DO1704" s="2">
        <v>43334</v>
      </c>
      <c r="DP1704">
        <v>436.59</v>
      </c>
      <c r="DQ1704" s="2">
        <v>43334</v>
      </c>
      <c r="DR1704">
        <v>252960</v>
      </c>
      <c r="DS1704" s="2">
        <v>43334</v>
      </c>
      <c r="DT1704">
        <v>471940</v>
      </c>
      <c r="DU1704" s="2">
        <v>44616</v>
      </c>
      <c r="DV1704">
        <v>141218.20000000001</v>
      </c>
      <c r="DY1704" s="2">
        <v>42635</v>
      </c>
      <c r="DZ1704">
        <v>272.7</v>
      </c>
      <c r="EC1704" s="2">
        <v>42660</v>
      </c>
      <c r="ED1704">
        <v>108.62</v>
      </c>
      <c r="EK1704" s="2">
        <v>44888</v>
      </c>
      <c r="EL1704">
        <v>30.71</v>
      </c>
      <c r="EM1704" s="2">
        <v>42620</v>
      </c>
      <c r="EN1704">
        <v>178.01</v>
      </c>
    </row>
    <row r="1705" spans="9:144" x14ac:dyDescent="0.25">
      <c r="I1705" s="2">
        <v>45152</v>
      </c>
      <c r="J1705">
        <v>15180</v>
      </c>
      <c r="M1705" s="2">
        <v>45260</v>
      </c>
      <c r="N1705">
        <v>6860</v>
      </c>
      <c r="O1705" s="2">
        <v>45861</v>
      </c>
      <c r="P1705">
        <v>27575</v>
      </c>
      <c r="Q1705" s="2">
        <v>44105</v>
      </c>
      <c r="R1705">
        <v>1.4365000000000001</v>
      </c>
      <c r="W1705" s="2">
        <v>42669</v>
      </c>
      <c r="X1705">
        <v>980.17328310000005</v>
      </c>
      <c r="AE1705" s="2">
        <v>43732</v>
      </c>
      <c r="AF1705">
        <v>110.76</v>
      </c>
      <c r="AS1705" s="2">
        <v>42653</v>
      </c>
      <c r="AT1705">
        <v>114.59</v>
      </c>
      <c r="BC1705" s="2">
        <v>42706</v>
      </c>
      <c r="BD1705">
        <v>2.0680429999999999</v>
      </c>
      <c r="BG1705" s="2">
        <v>42648</v>
      </c>
      <c r="BH1705">
        <v>1.5389999999999999</v>
      </c>
      <c r="BU1705" s="2">
        <v>42650</v>
      </c>
      <c r="BV1705">
        <v>13.38</v>
      </c>
      <c r="BW1705" s="2">
        <v>45966</v>
      </c>
      <c r="BX1705">
        <v>119.92</v>
      </c>
      <c r="CC1705" s="2">
        <v>44532</v>
      </c>
      <c r="CD1705">
        <v>42085.001100000001</v>
      </c>
      <c r="CE1705" s="2">
        <v>44533</v>
      </c>
      <c r="CF1705">
        <v>88103.002200000003</v>
      </c>
      <c r="CI1705" s="2">
        <v>42661</v>
      </c>
      <c r="CJ1705">
        <v>103.93</v>
      </c>
      <c r="CK1705" s="2">
        <v>44729</v>
      </c>
      <c r="CL1705">
        <v>110.27</v>
      </c>
      <c r="DA1705" s="2">
        <v>42733</v>
      </c>
      <c r="DB1705">
        <v>3.8190469999999999</v>
      </c>
      <c r="DC1705" s="2">
        <v>42660</v>
      </c>
      <c r="DD1705">
        <v>3.8676200000000001</v>
      </c>
      <c r="DK1705" s="2">
        <v>42660</v>
      </c>
      <c r="DL1705">
        <v>7.84</v>
      </c>
      <c r="DM1705" s="2">
        <v>44273</v>
      </c>
      <c r="DN1705">
        <v>112</v>
      </c>
      <c r="DO1705" s="2">
        <v>43335</v>
      </c>
      <c r="DP1705">
        <v>431.85</v>
      </c>
      <c r="DQ1705" s="2">
        <v>43335</v>
      </c>
      <c r="DR1705">
        <v>251960</v>
      </c>
      <c r="DS1705" s="2">
        <v>43335</v>
      </c>
      <c r="DT1705">
        <v>465450</v>
      </c>
      <c r="DU1705" s="2">
        <v>44617</v>
      </c>
      <c r="DV1705">
        <v>131609</v>
      </c>
      <c r="DY1705" s="2">
        <v>42636</v>
      </c>
      <c r="DZ1705">
        <v>274.7</v>
      </c>
      <c r="EC1705" s="2">
        <v>42661</v>
      </c>
      <c r="ED1705">
        <v>108.28</v>
      </c>
      <c r="EK1705" s="2">
        <v>44890</v>
      </c>
      <c r="EL1705">
        <v>30.84</v>
      </c>
      <c r="EM1705" s="2">
        <v>42621</v>
      </c>
      <c r="EN1705">
        <v>178.04</v>
      </c>
    </row>
    <row r="1706" spans="9:144" x14ac:dyDescent="0.25">
      <c r="I1706" s="2">
        <v>45154</v>
      </c>
      <c r="J1706">
        <v>14695</v>
      </c>
      <c r="M1706" s="2">
        <v>45261</v>
      </c>
      <c r="N1706">
        <v>6700</v>
      </c>
      <c r="O1706" s="2">
        <v>45862</v>
      </c>
      <c r="P1706">
        <v>27565</v>
      </c>
      <c r="Q1706" s="2">
        <v>44106</v>
      </c>
      <c r="R1706">
        <v>1.4358</v>
      </c>
      <c r="W1706" s="2">
        <v>42670</v>
      </c>
      <c r="X1706">
        <v>979.93564949999995</v>
      </c>
      <c r="AE1706" s="2">
        <v>43733</v>
      </c>
      <c r="AF1706">
        <v>110.72</v>
      </c>
      <c r="AS1706" s="2">
        <v>42654</v>
      </c>
      <c r="AT1706">
        <v>114.94</v>
      </c>
      <c r="BC1706" s="2">
        <v>42709</v>
      </c>
      <c r="BD1706">
        <v>2.0702189999999998</v>
      </c>
      <c r="BG1706" s="2">
        <v>42649</v>
      </c>
      <c r="BH1706">
        <v>1.544</v>
      </c>
      <c r="BU1706" s="2">
        <v>42653</v>
      </c>
      <c r="BV1706">
        <v>13.54</v>
      </c>
      <c r="BW1706" s="2">
        <v>45967</v>
      </c>
      <c r="BX1706">
        <v>119.33</v>
      </c>
      <c r="CC1706" s="2">
        <v>44533</v>
      </c>
      <c r="CD1706">
        <v>42734.001100000001</v>
      </c>
      <c r="CE1706" s="2">
        <v>44536</v>
      </c>
      <c r="CF1706">
        <v>88302.002200000003</v>
      </c>
      <c r="CI1706" s="2">
        <v>42662</v>
      </c>
      <c r="CJ1706">
        <v>103.97</v>
      </c>
      <c r="CK1706" s="2">
        <v>44732</v>
      </c>
      <c r="CL1706">
        <v>110.18</v>
      </c>
      <c r="DA1706" s="2">
        <v>42734</v>
      </c>
      <c r="DB1706">
        <v>3.8049590000000002</v>
      </c>
      <c r="DC1706" s="2">
        <v>42661</v>
      </c>
      <c r="DD1706">
        <v>3.8890189999999998</v>
      </c>
      <c r="DK1706" s="2">
        <v>42661</v>
      </c>
      <c r="DL1706">
        <v>7.88</v>
      </c>
      <c r="DM1706" s="2">
        <v>44274</v>
      </c>
      <c r="DN1706">
        <v>111.8</v>
      </c>
      <c r="DO1706" s="2">
        <v>43336</v>
      </c>
      <c r="DP1706">
        <v>430.31</v>
      </c>
      <c r="DQ1706" s="2">
        <v>43336</v>
      </c>
      <c r="DR1706">
        <v>250630</v>
      </c>
      <c r="DS1706" s="2">
        <v>43336</v>
      </c>
      <c r="DT1706">
        <v>462780</v>
      </c>
      <c r="DU1706" s="2">
        <v>44620</v>
      </c>
      <c r="DV1706">
        <v>132615.20000000001</v>
      </c>
      <c r="DY1706" s="2">
        <v>42639</v>
      </c>
      <c r="DZ1706">
        <v>274.60000000000002</v>
      </c>
      <c r="EC1706" s="2">
        <v>42662</v>
      </c>
      <c r="ED1706">
        <v>108.12</v>
      </c>
      <c r="EK1706" s="2">
        <v>44893</v>
      </c>
      <c r="EL1706">
        <v>30.66</v>
      </c>
      <c r="EM1706" s="2">
        <v>42622</v>
      </c>
      <c r="EN1706">
        <v>176.99</v>
      </c>
    </row>
    <row r="1707" spans="9:144" x14ac:dyDescent="0.25">
      <c r="I1707" s="2">
        <v>45155</v>
      </c>
      <c r="J1707">
        <v>14585</v>
      </c>
      <c r="M1707" s="2">
        <v>45264</v>
      </c>
      <c r="N1707">
        <v>6720</v>
      </c>
      <c r="O1707" s="2">
        <v>45863</v>
      </c>
      <c r="P1707">
        <v>27640</v>
      </c>
      <c r="Q1707" s="2">
        <v>44109</v>
      </c>
      <c r="R1707">
        <v>1.45</v>
      </c>
      <c r="W1707" s="2">
        <v>42671</v>
      </c>
      <c r="X1707">
        <v>979.83925350000004</v>
      </c>
      <c r="AE1707" s="2">
        <v>43734</v>
      </c>
      <c r="AF1707">
        <v>110.35</v>
      </c>
      <c r="AS1707" s="2">
        <v>42655</v>
      </c>
      <c r="AT1707">
        <v>115.08</v>
      </c>
      <c r="BC1707" s="2">
        <v>42710</v>
      </c>
      <c r="BD1707">
        <v>2.069979</v>
      </c>
      <c r="BG1707" s="2">
        <v>42650</v>
      </c>
      <c r="BH1707">
        <v>1.5489999999999999</v>
      </c>
      <c r="BU1707" s="2">
        <v>42654</v>
      </c>
      <c r="BV1707">
        <v>13.15</v>
      </c>
      <c r="BW1707" s="2">
        <v>45968</v>
      </c>
      <c r="BX1707">
        <v>119.04</v>
      </c>
      <c r="CC1707" s="2">
        <v>44536</v>
      </c>
      <c r="CD1707">
        <v>43537.001100000001</v>
      </c>
      <c r="CE1707" s="2">
        <v>44537</v>
      </c>
      <c r="CF1707">
        <v>88977.002200000003</v>
      </c>
      <c r="CI1707" s="2">
        <v>42663</v>
      </c>
      <c r="CJ1707">
        <v>104</v>
      </c>
      <c r="CK1707" s="2">
        <v>44733</v>
      </c>
      <c r="CL1707">
        <v>110.66</v>
      </c>
      <c r="DA1707" s="2">
        <v>42737</v>
      </c>
      <c r="DB1707">
        <v>3.8111130000000002</v>
      </c>
      <c r="DC1707" s="2">
        <v>42662</v>
      </c>
      <c r="DD1707">
        <v>3.8947050000000001</v>
      </c>
      <c r="DK1707" s="2">
        <v>42662</v>
      </c>
      <c r="DL1707">
        <v>7.89</v>
      </c>
      <c r="DM1707" s="2">
        <v>44277</v>
      </c>
      <c r="DN1707">
        <v>111.7</v>
      </c>
      <c r="DO1707" s="2">
        <v>43340</v>
      </c>
      <c r="DP1707">
        <v>427.97</v>
      </c>
      <c r="DQ1707" s="2">
        <v>43340</v>
      </c>
      <c r="DR1707">
        <v>249240</v>
      </c>
      <c r="DS1707" s="2">
        <v>43340</v>
      </c>
      <c r="DT1707">
        <v>457970</v>
      </c>
      <c r="DU1707" s="2">
        <v>44621</v>
      </c>
      <c r="DV1707">
        <v>168396.5</v>
      </c>
      <c r="DY1707" s="2">
        <v>42640</v>
      </c>
      <c r="DZ1707">
        <v>273.5</v>
      </c>
      <c r="EC1707" s="2">
        <v>42663</v>
      </c>
      <c r="ED1707">
        <v>107.95</v>
      </c>
      <c r="EK1707" s="2">
        <v>44894</v>
      </c>
      <c r="EL1707">
        <v>30.65</v>
      </c>
      <c r="EM1707" s="2">
        <v>42625</v>
      </c>
      <c r="EN1707">
        <v>176.47</v>
      </c>
    </row>
    <row r="1708" spans="9:144" x14ac:dyDescent="0.25">
      <c r="I1708" s="2">
        <v>45156</v>
      </c>
      <c r="J1708">
        <v>14460</v>
      </c>
      <c r="M1708" s="2">
        <v>45265</v>
      </c>
      <c r="N1708">
        <v>6635</v>
      </c>
      <c r="O1708" s="2">
        <v>45866</v>
      </c>
      <c r="P1708">
        <v>27925</v>
      </c>
      <c r="Q1708" s="2">
        <v>44110</v>
      </c>
      <c r="R1708">
        <v>1.4544999999999999</v>
      </c>
      <c r="W1708" s="2">
        <v>42674</v>
      </c>
      <c r="X1708">
        <v>979.80289100000005</v>
      </c>
      <c r="AE1708" s="2">
        <v>43735</v>
      </c>
      <c r="AF1708">
        <v>110.82</v>
      </c>
      <c r="AS1708" s="2">
        <v>42656</v>
      </c>
      <c r="AT1708">
        <v>115.37</v>
      </c>
      <c r="BC1708" s="2">
        <v>42711</v>
      </c>
      <c r="BD1708">
        <v>2.0704180000000001</v>
      </c>
      <c r="BG1708" s="2">
        <v>42653</v>
      </c>
      <c r="BH1708">
        <v>1.5580000000000001</v>
      </c>
      <c r="BU1708" s="2">
        <v>42655</v>
      </c>
      <c r="BV1708">
        <v>13.13</v>
      </c>
      <c r="BW1708" s="2">
        <v>45971</v>
      </c>
      <c r="BX1708">
        <v>119.62</v>
      </c>
      <c r="CC1708" s="2">
        <v>44537</v>
      </c>
      <c r="CD1708">
        <v>44045.001100000001</v>
      </c>
      <c r="CE1708" s="2">
        <v>44538</v>
      </c>
      <c r="CF1708">
        <v>88836.002200000003</v>
      </c>
      <c r="CI1708" s="2">
        <v>42664</v>
      </c>
      <c r="CJ1708">
        <v>104.02</v>
      </c>
      <c r="CK1708" s="2">
        <v>44734</v>
      </c>
      <c r="CL1708">
        <v>110.73</v>
      </c>
      <c r="DA1708" s="2">
        <v>42738</v>
      </c>
      <c r="DB1708">
        <v>3.8431950000000001</v>
      </c>
      <c r="DC1708" s="2">
        <v>42663</v>
      </c>
      <c r="DD1708">
        <v>3.9132289999999998</v>
      </c>
      <c r="DK1708" s="2">
        <v>42663</v>
      </c>
      <c r="DL1708">
        <v>7.97</v>
      </c>
      <c r="DM1708" s="2">
        <v>44278</v>
      </c>
      <c r="DN1708">
        <v>111.8</v>
      </c>
      <c r="DO1708" s="2">
        <v>43341</v>
      </c>
      <c r="DP1708">
        <v>421.59</v>
      </c>
      <c r="DQ1708" s="2">
        <v>43341</v>
      </c>
      <c r="DR1708">
        <v>243090</v>
      </c>
      <c r="DS1708" s="2">
        <v>43341</v>
      </c>
      <c r="DT1708">
        <v>450800</v>
      </c>
      <c r="DU1708" s="2">
        <v>44622</v>
      </c>
      <c r="DV1708">
        <v>154979.29999999999</v>
      </c>
      <c r="DY1708" s="2">
        <v>42641</v>
      </c>
      <c r="DZ1708">
        <v>272.3</v>
      </c>
      <c r="EC1708" s="2">
        <v>42664</v>
      </c>
      <c r="ED1708">
        <v>107.83</v>
      </c>
      <c r="EK1708" s="2">
        <v>44895</v>
      </c>
      <c r="EL1708">
        <v>30.88</v>
      </c>
      <c r="EM1708" s="2">
        <v>42626</v>
      </c>
      <c r="EN1708">
        <v>176.03</v>
      </c>
    </row>
    <row r="1709" spans="9:144" x14ac:dyDescent="0.25">
      <c r="I1709" s="2">
        <v>45159</v>
      </c>
      <c r="J1709">
        <v>14465</v>
      </c>
      <c r="M1709" s="2">
        <v>45266</v>
      </c>
      <c r="N1709">
        <v>6625</v>
      </c>
      <c r="O1709" s="2">
        <v>45867</v>
      </c>
      <c r="P1709">
        <v>28320</v>
      </c>
      <c r="Q1709" s="2">
        <v>44111</v>
      </c>
      <c r="R1709">
        <v>1.4557</v>
      </c>
      <c r="W1709" s="2">
        <v>42676</v>
      </c>
      <c r="X1709">
        <v>979.79599859999996</v>
      </c>
      <c r="AE1709" s="2">
        <v>43738</v>
      </c>
      <c r="AF1709">
        <v>110.96</v>
      </c>
      <c r="AS1709" s="2">
        <v>42657</v>
      </c>
      <c r="AT1709">
        <v>115.1</v>
      </c>
      <c r="BC1709" s="2">
        <v>42712</v>
      </c>
      <c r="BD1709">
        <v>2.073763</v>
      </c>
      <c r="BG1709" s="2">
        <v>42654</v>
      </c>
      <c r="BH1709">
        <v>1.5589999999999999</v>
      </c>
      <c r="BU1709" s="2">
        <v>42656</v>
      </c>
      <c r="BV1709">
        <v>13.04</v>
      </c>
      <c r="BW1709" s="2">
        <v>45972</v>
      </c>
      <c r="BX1709">
        <v>119.84</v>
      </c>
      <c r="CC1709" s="2">
        <v>44538</v>
      </c>
      <c r="CD1709">
        <v>43422.001100000001</v>
      </c>
      <c r="CE1709" s="2">
        <v>44539</v>
      </c>
      <c r="CF1709">
        <v>87877.002200000003</v>
      </c>
      <c r="CI1709" s="2">
        <v>42667</v>
      </c>
      <c r="CJ1709">
        <v>104.11</v>
      </c>
      <c r="CK1709" s="2">
        <v>44735</v>
      </c>
      <c r="CL1709">
        <v>110.85</v>
      </c>
      <c r="DA1709" s="2">
        <v>42739</v>
      </c>
      <c r="DB1709">
        <v>3.8491610000000001</v>
      </c>
      <c r="DC1709" s="2">
        <v>42664</v>
      </c>
      <c r="DD1709">
        <v>3.9257</v>
      </c>
      <c r="DK1709" s="2">
        <v>42664</v>
      </c>
      <c r="DL1709">
        <v>8.0299999999999994</v>
      </c>
      <c r="DM1709" s="2">
        <v>44279</v>
      </c>
      <c r="DN1709">
        <v>111.4</v>
      </c>
      <c r="DO1709" s="2">
        <v>43342</v>
      </c>
      <c r="DP1709">
        <v>400.76</v>
      </c>
      <c r="DQ1709" s="2">
        <v>43342</v>
      </c>
      <c r="DR1709">
        <v>235080</v>
      </c>
      <c r="DS1709" s="2">
        <v>43342</v>
      </c>
      <c r="DT1709">
        <v>428230</v>
      </c>
      <c r="DU1709" s="2">
        <v>44623</v>
      </c>
      <c r="DV1709">
        <v>143897</v>
      </c>
      <c r="DY1709" s="2">
        <v>42642</v>
      </c>
      <c r="DZ1709">
        <v>274</v>
      </c>
      <c r="EC1709" s="2">
        <v>42667</v>
      </c>
      <c r="ED1709">
        <v>107.81</v>
      </c>
      <c r="EK1709" s="2">
        <v>44896</v>
      </c>
      <c r="EL1709">
        <v>31.0153</v>
      </c>
      <c r="EM1709" s="2">
        <v>42627</v>
      </c>
      <c r="EN1709">
        <v>176.24</v>
      </c>
    </row>
    <row r="1710" spans="9:144" x14ac:dyDescent="0.25">
      <c r="I1710" s="2">
        <v>45160</v>
      </c>
      <c r="J1710">
        <v>14555</v>
      </c>
      <c r="M1710" s="2">
        <v>45267</v>
      </c>
      <c r="N1710">
        <v>6510</v>
      </c>
      <c r="O1710" s="2">
        <v>45868</v>
      </c>
      <c r="P1710">
        <v>28850</v>
      </c>
      <c r="Q1710" s="2">
        <v>44112</v>
      </c>
      <c r="R1710">
        <v>1.4653</v>
      </c>
      <c r="W1710" s="2">
        <v>42677</v>
      </c>
      <c r="X1710">
        <v>979.62526149999997</v>
      </c>
      <c r="AE1710" s="2">
        <v>43739</v>
      </c>
      <c r="AF1710">
        <v>111.17</v>
      </c>
      <c r="AS1710" s="2">
        <v>42660</v>
      </c>
      <c r="AT1710">
        <v>115.08</v>
      </c>
      <c r="BC1710" s="2">
        <v>42713</v>
      </c>
      <c r="BD1710">
        <v>2.0775950000000001</v>
      </c>
      <c r="BG1710" s="2">
        <v>42655</v>
      </c>
      <c r="BH1710">
        <v>1.55</v>
      </c>
      <c r="BU1710" s="2">
        <v>42657</v>
      </c>
      <c r="BV1710">
        <v>13.07</v>
      </c>
      <c r="BW1710" s="2">
        <v>45973</v>
      </c>
      <c r="BX1710">
        <v>119.93</v>
      </c>
      <c r="CC1710" s="2">
        <v>44539</v>
      </c>
      <c r="CD1710">
        <v>43664.001100000001</v>
      </c>
      <c r="CE1710" s="2">
        <v>44540</v>
      </c>
      <c r="CF1710">
        <v>89511.002299999993</v>
      </c>
      <c r="CI1710" s="2">
        <v>42668</v>
      </c>
      <c r="CJ1710">
        <v>104.07</v>
      </c>
      <c r="CK1710" s="2">
        <v>44736</v>
      </c>
      <c r="CL1710">
        <v>111.64</v>
      </c>
      <c r="DA1710" s="2">
        <v>42740</v>
      </c>
      <c r="DB1710">
        <v>3.8723160000000001</v>
      </c>
      <c r="DC1710" s="2">
        <v>42667</v>
      </c>
      <c r="DD1710">
        <v>3.9329489999999998</v>
      </c>
      <c r="DK1710" s="2">
        <v>42667</v>
      </c>
      <c r="DL1710">
        <v>8.16</v>
      </c>
      <c r="DM1710" s="2">
        <v>44280</v>
      </c>
      <c r="DN1710">
        <v>111.5</v>
      </c>
      <c r="DO1710" s="2">
        <v>43343</v>
      </c>
      <c r="DP1710">
        <v>407.46</v>
      </c>
      <c r="DQ1710" s="2">
        <v>43343</v>
      </c>
      <c r="DR1710">
        <v>242240</v>
      </c>
      <c r="DS1710" s="2">
        <v>43343</v>
      </c>
      <c r="DT1710">
        <v>432880</v>
      </c>
      <c r="DU1710" s="2">
        <v>44624</v>
      </c>
      <c r="DV1710">
        <v>160415.4</v>
      </c>
      <c r="DY1710" s="2">
        <v>42643</v>
      </c>
      <c r="DZ1710">
        <v>272.39999999999998</v>
      </c>
      <c r="EC1710" s="2">
        <v>42668</v>
      </c>
      <c r="ED1710">
        <v>107.86</v>
      </c>
      <c r="EK1710" s="2">
        <v>44897</v>
      </c>
      <c r="EL1710">
        <v>31</v>
      </c>
      <c r="EM1710" s="2">
        <v>42628</v>
      </c>
      <c r="EN1710">
        <v>176.04</v>
      </c>
    </row>
    <row r="1711" spans="9:144" x14ac:dyDescent="0.25">
      <c r="I1711" s="2">
        <v>45161</v>
      </c>
      <c r="J1711">
        <v>14500</v>
      </c>
      <c r="M1711" s="2">
        <v>45268</v>
      </c>
      <c r="N1711">
        <v>6665</v>
      </c>
      <c r="O1711" s="2">
        <v>45869</v>
      </c>
      <c r="P1711">
        <v>28715</v>
      </c>
      <c r="Q1711" s="2">
        <v>44113</v>
      </c>
      <c r="R1711">
        <v>1.4730000000000001</v>
      </c>
      <c r="W1711" s="2">
        <v>42678</v>
      </c>
      <c r="X1711">
        <v>979.61066040000003</v>
      </c>
      <c r="AE1711" s="2">
        <v>43740</v>
      </c>
      <c r="AF1711">
        <v>110.44</v>
      </c>
      <c r="AS1711" s="2">
        <v>42661</v>
      </c>
      <c r="AT1711">
        <v>114.65</v>
      </c>
      <c r="BC1711" s="2">
        <v>42716</v>
      </c>
      <c r="BD1711">
        <v>2.0797979999999998</v>
      </c>
      <c r="BG1711" s="2">
        <v>42656</v>
      </c>
      <c r="BH1711">
        <v>1.542</v>
      </c>
      <c r="BU1711" s="2">
        <v>42660</v>
      </c>
      <c r="BV1711">
        <v>13</v>
      </c>
      <c r="BW1711" s="2">
        <v>45974</v>
      </c>
      <c r="BX1711">
        <v>119.1</v>
      </c>
      <c r="CC1711" s="2">
        <v>44540</v>
      </c>
      <c r="CD1711">
        <v>43897.001100000001</v>
      </c>
      <c r="CE1711" s="2">
        <v>44543</v>
      </c>
      <c r="CF1711">
        <v>87897.002200000003</v>
      </c>
      <c r="CI1711" s="2">
        <v>42669</v>
      </c>
      <c r="CJ1711">
        <v>104.04</v>
      </c>
      <c r="CK1711" s="2">
        <v>44739</v>
      </c>
      <c r="CL1711">
        <v>111.82</v>
      </c>
      <c r="DA1711" s="2">
        <v>42741</v>
      </c>
      <c r="DB1711">
        <v>3.8597619999999999</v>
      </c>
      <c r="DC1711" s="2">
        <v>42668</v>
      </c>
      <c r="DD1711">
        <v>3.9273820000000002</v>
      </c>
      <c r="DK1711" s="2">
        <v>42668</v>
      </c>
      <c r="DL1711">
        <v>8.11</v>
      </c>
      <c r="DM1711" s="2">
        <v>44281</v>
      </c>
      <c r="DN1711">
        <v>111.7</v>
      </c>
      <c r="DO1711" s="2">
        <v>43346</v>
      </c>
      <c r="DP1711">
        <v>411.11</v>
      </c>
      <c r="DQ1711" s="2">
        <v>43346</v>
      </c>
      <c r="DR1711">
        <v>246570</v>
      </c>
      <c r="DS1711" s="2">
        <v>43346</v>
      </c>
      <c r="DT1711">
        <v>434930</v>
      </c>
      <c r="DU1711" s="2">
        <v>44627</v>
      </c>
      <c r="DV1711">
        <v>150556.5</v>
      </c>
      <c r="DY1711" s="2">
        <v>42646</v>
      </c>
      <c r="DZ1711">
        <v>275.5</v>
      </c>
      <c r="EC1711" s="2">
        <v>42669</v>
      </c>
      <c r="ED1711">
        <v>107.84</v>
      </c>
      <c r="EK1711" s="2">
        <v>44900</v>
      </c>
      <c r="EL1711">
        <v>30.74</v>
      </c>
      <c r="EM1711" s="2">
        <v>42629</v>
      </c>
      <c r="EN1711">
        <v>175.8</v>
      </c>
    </row>
    <row r="1712" spans="9:144" x14ac:dyDescent="0.25">
      <c r="I1712" s="2">
        <v>45162</v>
      </c>
      <c r="J1712">
        <v>14900</v>
      </c>
      <c r="M1712" s="2">
        <v>45271</v>
      </c>
      <c r="N1712">
        <v>6590</v>
      </c>
      <c r="O1712" s="2">
        <v>45870</v>
      </c>
      <c r="P1712">
        <v>26360</v>
      </c>
      <c r="Q1712" s="2">
        <v>44116</v>
      </c>
      <c r="R1712">
        <v>1.4759</v>
      </c>
      <c r="W1712" s="2">
        <v>42681</v>
      </c>
      <c r="X1712">
        <v>979.6040385</v>
      </c>
      <c r="AE1712" s="2">
        <v>43741</v>
      </c>
      <c r="AF1712">
        <v>109.64</v>
      </c>
      <c r="AS1712" s="2">
        <v>42662</v>
      </c>
      <c r="AT1712">
        <v>114.43</v>
      </c>
      <c r="BC1712" s="2">
        <v>42717</v>
      </c>
      <c r="BD1712">
        <v>2.0836429999999999</v>
      </c>
      <c r="BG1712" s="2">
        <v>42657</v>
      </c>
      <c r="BH1712">
        <v>1.5469999999999999</v>
      </c>
      <c r="BU1712" s="2">
        <v>42661</v>
      </c>
      <c r="BV1712">
        <v>13.24</v>
      </c>
      <c r="BW1712" s="2">
        <v>45975</v>
      </c>
      <c r="BX1712">
        <v>119.11</v>
      </c>
      <c r="CC1712" s="2">
        <v>44543</v>
      </c>
      <c r="CD1712">
        <v>44282.001100000001</v>
      </c>
      <c r="CE1712" s="2">
        <v>44544</v>
      </c>
      <c r="CF1712">
        <v>83290.002099999998</v>
      </c>
      <c r="CI1712" s="2">
        <v>42670</v>
      </c>
      <c r="CJ1712">
        <v>104</v>
      </c>
      <c r="CK1712" s="2">
        <v>44740</v>
      </c>
      <c r="CL1712">
        <v>111.43</v>
      </c>
      <c r="DA1712" s="2">
        <v>42744</v>
      </c>
      <c r="DB1712">
        <v>3.8836179999999998</v>
      </c>
      <c r="DC1712" s="2">
        <v>42669</v>
      </c>
      <c r="DD1712">
        <v>3.9288500000000002</v>
      </c>
      <c r="DK1712" s="2">
        <v>42669</v>
      </c>
      <c r="DL1712">
        <v>8.08</v>
      </c>
      <c r="DM1712" s="2">
        <v>44284</v>
      </c>
      <c r="DN1712">
        <v>111.8</v>
      </c>
      <c r="DO1712" s="2">
        <v>43347</v>
      </c>
      <c r="DP1712">
        <v>426.89</v>
      </c>
      <c r="DQ1712" s="2">
        <v>43347</v>
      </c>
      <c r="DR1712">
        <v>251070</v>
      </c>
      <c r="DS1712" s="2">
        <v>43347</v>
      </c>
      <c r="DT1712">
        <v>451770</v>
      </c>
      <c r="DU1712" s="2">
        <v>44628</v>
      </c>
      <c r="DV1712">
        <v>130742.2</v>
      </c>
      <c r="DY1712" s="2">
        <v>42647</v>
      </c>
      <c r="DZ1712">
        <v>277.8</v>
      </c>
      <c r="EC1712" s="2">
        <v>42670</v>
      </c>
      <c r="ED1712">
        <v>107.88</v>
      </c>
      <c r="EK1712" s="2">
        <v>44901</v>
      </c>
      <c r="EL1712">
        <v>30.6</v>
      </c>
      <c r="EM1712" s="2">
        <v>42632</v>
      </c>
      <c r="EN1712">
        <v>176.64</v>
      </c>
    </row>
    <row r="1713" spans="9:144" x14ac:dyDescent="0.25">
      <c r="I1713" s="2">
        <v>45163</v>
      </c>
      <c r="J1713">
        <v>14575</v>
      </c>
      <c r="M1713" s="2">
        <v>45272</v>
      </c>
      <c r="N1713">
        <v>6600</v>
      </c>
      <c r="O1713" s="2">
        <v>45873</v>
      </c>
      <c r="P1713">
        <v>26945</v>
      </c>
      <c r="Q1713" s="2">
        <v>44117</v>
      </c>
      <c r="R1713">
        <v>1.4692000000000001</v>
      </c>
      <c r="W1713" s="2">
        <v>42682</v>
      </c>
      <c r="X1713">
        <v>979.60431010000002</v>
      </c>
      <c r="AE1713" s="2">
        <v>43742</v>
      </c>
      <c r="AF1713">
        <v>109.7</v>
      </c>
      <c r="AS1713" s="2">
        <v>42663</v>
      </c>
      <c r="AT1713">
        <v>114.4</v>
      </c>
      <c r="BC1713" s="2">
        <v>42718</v>
      </c>
      <c r="BD1713">
        <v>2.0863339999999999</v>
      </c>
      <c r="BG1713" s="2">
        <v>42660</v>
      </c>
      <c r="BH1713">
        <v>1.5429999999999999</v>
      </c>
      <c r="BU1713" s="2">
        <v>42662</v>
      </c>
      <c r="BV1713">
        <v>13.22</v>
      </c>
      <c r="BW1713" s="2">
        <v>45978</v>
      </c>
      <c r="BX1713">
        <v>118.62</v>
      </c>
      <c r="CC1713" s="2">
        <v>44544</v>
      </c>
      <c r="CD1713">
        <v>43367.001100000001</v>
      </c>
      <c r="CE1713" s="2">
        <v>44545</v>
      </c>
      <c r="CF1713">
        <v>80803.001999999993</v>
      </c>
      <c r="CI1713" s="2">
        <v>42671</v>
      </c>
      <c r="CJ1713">
        <v>103.95</v>
      </c>
      <c r="CK1713" s="2">
        <v>44741</v>
      </c>
      <c r="CL1713">
        <v>111.46</v>
      </c>
      <c r="DA1713" s="2">
        <v>42745</v>
      </c>
      <c r="DB1713">
        <v>3.8703340000000002</v>
      </c>
      <c r="DC1713" s="2">
        <v>42670</v>
      </c>
      <c r="DD1713">
        <v>3.9258190000000002</v>
      </c>
      <c r="DK1713" s="2">
        <v>42670</v>
      </c>
      <c r="DL1713">
        <v>8</v>
      </c>
      <c r="DM1713" s="2">
        <v>44285</v>
      </c>
      <c r="DN1713">
        <v>111.9</v>
      </c>
      <c r="DO1713" s="2">
        <v>43348</v>
      </c>
      <c r="DP1713">
        <v>424.93</v>
      </c>
      <c r="DQ1713" s="2">
        <v>43348</v>
      </c>
      <c r="DR1713">
        <v>243250</v>
      </c>
      <c r="DS1713" s="2">
        <v>43348</v>
      </c>
      <c r="DT1713">
        <v>443370</v>
      </c>
      <c r="DU1713" s="2">
        <v>44629</v>
      </c>
      <c r="DV1713">
        <v>118145.60000000001</v>
      </c>
      <c r="DY1713" s="2">
        <v>42648</v>
      </c>
      <c r="DZ1713">
        <v>278.5</v>
      </c>
      <c r="EC1713" s="2">
        <v>42671</v>
      </c>
      <c r="ED1713">
        <v>107.8</v>
      </c>
      <c r="EK1713" s="2">
        <v>44902</v>
      </c>
      <c r="EL1713">
        <v>30.64</v>
      </c>
      <c r="EM1713" s="2">
        <v>42633</v>
      </c>
      <c r="EN1713">
        <v>176.65</v>
      </c>
    </row>
    <row r="1714" spans="9:144" x14ac:dyDescent="0.25">
      <c r="I1714" s="2">
        <v>45166</v>
      </c>
      <c r="J1714">
        <v>14775</v>
      </c>
      <c r="M1714" s="2">
        <v>45273</v>
      </c>
      <c r="N1714">
        <v>6550</v>
      </c>
      <c r="O1714" s="2">
        <v>45874</v>
      </c>
      <c r="P1714">
        <v>27710</v>
      </c>
      <c r="Q1714" s="2">
        <v>44118</v>
      </c>
      <c r="R1714">
        <v>1.4617</v>
      </c>
      <c r="W1714" s="2">
        <v>42683</v>
      </c>
      <c r="X1714">
        <v>979.552549</v>
      </c>
      <c r="AE1714" s="2">
        <v>43745</v>
      </c>
      <c r="AF1714">
        <v>109.94</v>
      </c>
      <c r="AS1714" s="2">
        <v>42664</v>
      </c>
      <c r="AT1714">
        <v>114.42</v>
      </c>
      <c r="BC1714" s="2">
        <v>42719</v>
      </c>
      <c r="BD1714">
        <v>2.0889139999999999</v>
      </c>
      <c r="BG1714" s="2">
        <v>42661</v>
      </c>
      <c r="BH1714">
        <v>1.546</v>
      </c>
      <c r="BU1714" s="2">
        <v>42663</v>
      </c>
      <c r="BV1714">
        <v>13.2</v>
      </c>
      <c r="BW1714" s="2">
        <v>45979</v>
      </c>
      <c r="BX1714">
        <v>117.64</v>
      </c>
      <c r="CC1714" s="2">
        <v>44545</v>
      </c>
      <c r="CD1714">
        <v>42996.001100000001</v>
      </c>
      <c r="CE1714" s="2">
        <v>44546</v>
      </c>
      <c r="CF1714">
        <v>80432.001999999993</v>
      </c>
      <c r="CI1714" s="2">
        <v>42674</v>
      </c>
      <c r="CJ1714">
        <v>103.91</v>
      </c>
      <c r="CK1714" s="2">
        <v>44742</v>
      </c>
      <c r="CL1714">
        <v>111.33</v>
      </c>
      <c r="DA1714" s="2">
        <v>42746</v>
      </c>
      <c r="DB1714">
        <v>3.8715269999999999</v>
      </c>
      <c r="DC1714" s="2">
        <v>42671</v>
      </c>
      <c r="DD1714">
        <v>3.9154049999999998</v>
      </c>
      <c r="DK1714" s="2">
        <v>42671</v>
      </c>
      <c r="DL1714">
        <v>8</v>
      </c>
      <c r="DM1714" s="2">
        <v>44286</v>
      </c>
      <c r="DN1714">
        <v>111.9</v>
      </c>
      <c r="DO1714" s="2">
        <v>43349</v>
      </c>
      <c r="DP1714">
        <v>403.85</v>
      </c>
      <c r="DQ1714" s="2">
        <v>43349</v>
      </c>
      <c r="DR1714">
        <v>230520</v>
      </c>
      <c r="DS1714" s="2">
        <v>43349</v>
      </c>
      <c r="DT1714">
        <v>415670</v>
      </c>
      <c r="DU1714" s="2">
        <v>44630</v>
      </c>
      <c r="DV1714">
        <v>114454.1</v>
      </c>
      <c r="DY1714" s="2">
        <v>42649</v>
      </c>
      <c r="DZ1714">
        <v>279.5</v>
      </c>
      <c r="EC1714" s="2">
        <v>42674</v>
      </c>
      <c r="ED1714">
        <v>107.79</v>
      </c>
      <c r="EK1714" s="2">
        <v>44903</v>
      </c>
      <c r="EL1714">
        <v>30.77</v>
      </c>
      <c r="EM1714" s="2">
        <v>42634</v>
      </c>
      <c r="EN1714">
        <v>176.55</v>
      </c>
    </row>
    <row r="1715" spans="9:144" x14ac:dyDescent="0.25">
      <c r="I1715" s="2">
        <v>45167</v>
      </c>
      <c r="J1715">
        <v>14895</v>
      </c>
      <c r="M1715" s="2">
        <v>45274</v>
      </c>
      <c r="N1715">
        <v>6770</v>
      </c>
      <c r="O1715" s="2">
        <v>45875</v>
      </c>
      <c r="P1715">
        <v>27670</v>
      </c>
      <c r="Q1715" s="2">
        <v>44119</v>
      </c>
      <c r="R1715">
        <v>1.4366000000000001</v>
      </c>
      <c r="W1715" s="2">
        <v>42684</v>
      </c>
      <c r="X1715">
        <v>979.39673630000004</v>
      </c>
      <c r="AE1715" s="2">
        <v>43746</v>
      </c>
      <c r="AF1715">
        <v>110.43</v>
      </c>
      <c r="AS1715" s="2">
        <v>42667</v>
      </c>
      <c r="AT1715">
        <v>113.98</v>
      </c>
      <c r="BC1715" s="2">
        <v>42720</v>
      </c>
      <c r="BD1715">
        <v>2.0875659999999998</v>
      </c>
      <c r="BG1715" s="2">
        <v>42662</v>
      </c>
      <c r="BH1715">
        <v>1.55</v>
      </c>
      <c r="BU1715" s="2">
        <v>42664</v>
      </c>
      <c r="BV1715">
        <v>13.3</v>
      </c>
      <c r="BW1715" s="2">
        <v>45980</v>
      </c>
      <c r="BX1715">
        <v>118.15</v>
      </c>
      <c r="CC1715" s="2">
        <v>44546</v>
      </c>
      <c r="CD1715">
        <v>42331.001100000001</v>
      </c>
      <c r="CE1715" s="2">
        <v>44547</v>
      </c>
      <c r="CF1715">
        <v>79786.001999999993</v>
      </c>
      <c r="CI1715" s="2">
        <v>42675</v>
      </c>
      <c r="CJ1715">
        <v>103.74</v>
      </c>
      <c r="CK1715" s="2">
        <v>44743</v>
      </c>
      <c r="CL1715">
        <v>111.82</v>
      </c>
      <c r="DA1715" s="2">
        <v>42747</v>
      </c>
      <c r="DB1715">
        <v>3.8758859999999999</v>
      </c>
      <c r="DC1715" s="2">
        <v>42676</v>
      </c>
      <c r="DD1715">
        <v>3.8851179999999998</v>
      </c>
      <c r="DK1715" s="2">
        <v>42674</v>
      </c>
      <c r="DL1715">
        <v>8</v>
      </c>
      <c r="DM1715" s="2">
        <v>44287</v>
      </c>
      <c r="DN1715">
        <v>111.9</v>
      </c>
      <c r="DO1715" s="2">
        <v>43350</v>
      </c>
      <c r="DP1715">
        <v>418.69</v>
      </c>
      <c r="DQ1715" s="2">
        <v>43350</v>
      </c>
      <c r="DR1715">
        <v>244710</v>
      </c>
      <c r="DS1715" s="2">
        <v>43350</v>
      </c>
      <c r="DT1715">
        <v>436370</v>
      </c>
      <c r="DU1715" s="2">
        <v>44631</v>
      </c>
      <c r="DV1715">
        <v>114900.1</v>
      </c>
      <c r="DY1715" s="2">
        <v>42650</v>
      </c>
      <c r="DZ1715">
        <v>284.8</v>
      </c>
      <c r="EC1715" s="2">
        <v>42675</v>
      </c>
      <c r="ED1715">
        <v>107.81</v>
      </c>
      <c r="EK1715" s="2">
        <v>44904</v>
      </c>
      <c r="EL1715">
        <v>30.71</v>
      </c>
      <c r="EM1715" s="2">
        <v>42635</v>
      </c>
      <c r="EN1715">
        <v>177.32</v>
      </c>
    </row>
    <row r="1716" spans="9:144" x14ac:dyDescent="0.25">
      <c r="I1716" s="2">
        <v>45168</v>
      </c>
      <c r="J1716">
        <v>15015</v>
      </c>
      <c r="M1716" s="2">
        <v>45275</v>
      </c>
      <c r="N1716">
        <v>6775</v>
      </c>
      <c r="O1716" s="2">
        <v>45876</v>
      </c>
      <c r="P1716">
        <v>28095</v>
      </c>
      <c r="Q1716" s="2">
        <v>44120</v>
      </c>
      <c r="R1716">
        <v>1.4584999999999999</v>
      </c>
      <c r="W1716" s="2">
        <v>42685</v>
      </c>
      <c r="X1716">
        <v>979.04008620000002</v>
      </c>
      <c r="AE1716" s="2">
        <v>43747</v>
      </c>
      <c r="AF1716">
        <v>109.84</v>
      </c>
      <c r="AS1716" s="2">
        <v>42668</v>
      </c>
      <c r="AT1716">
        <v>113.96</v>
      </c>
      <c r="BC1716" s="2">
        <v>42723</v>
      </c>
      <c r="BD1716">
        <v>2.0867680000000002</v>
      </c>
      <c r="BG1716" s="2">
        <v>42663</v>
      </c>
      <c r="BH1716">
        <v>1.5529999999999999</v>
      </c>
      <c r="BU1716" s="2">
        <v>42667</v>
      </c>
      <c r="BV1716">
        <v>13.62</v>
      </c>
      <c r="BW1716" s="2">
        <v>45981</v>
      </c>
      <c r="BX1716">
        <v>117.28</v>
      </c>
      <c r="CC1716" s="2">
        <v>44547</v>
      </c>
      <c r="CD1716">
        <v>41986.001100000001</v>
      </c>
      <c r="CE1716" s="2">
        <v>44550</v>
      </c>
      <c r="CF1716">
        <v>80393.001999999993</v>
      </c>
      <c r="CI1716" s="2">
        <v>42676</v>
      </c>
      <c r="CJ1716">
        <v>103.65</v>
      </c>
      <c r="CK1716" s="2">
        <v>44746</v>
      </c>
      <c r="CL1716">
        <v>111.81</v>
      </c>
      <c r="DA1716" s="2">
        <v>42748</v>
      </c>
      <c r="DB1716">
        <v>3.87296</v>
      </c>
      <c r="DC1716" s="2">
        <v>42677</v>
      </c>
      <c r="DD1716">
        <v>3.8777370000000002</v>
      </c>
      <c r="DK1716" s="2">
        <v>42675</v>
      </c>
      <c r="DL1716">
        <v>7.92</v>
      </c>
      <c r="DM1716" s="2">
        <v>44292</v>
      </c>
      <c r="DN1716">
        <v>112.2</v>
      </c>
      <c r="DO1716" s="2">
        <v>43353</v>
      </c>
      <c r="DP1716">
        <v>402.76</v>
      </c>
      <c r="DQ1716" s="2">
        <v>43353</v>
      </c>
      <c r="DR1716">
        <v>235670</v>
      </c>
      <c r="DS1716" s="2">
        <v>43353</v>
      </c>
      <c r="DT1716">
        <v>416070</v>
      </c>
      <c r="DU1716" s="2">
        <v>44634</v>
      </c>
      <c r="DV1716">
        <v>105057.2</v>
      </c>
      <c r="DY1716" s="2">
        <v>42653</v>
      </c>
      <c r="DZ1716">
        <v>286.2</v>
      </c>
      <c r="EC1716" s="2">
        <v>42676</v>
      </c>
      <c r="ED1716">
        <v>107.91</v>
      </c>
      <c r="EK1716" s="2">
        <v>44907</v>
      </c>
      <c r="EL1716">
        <v>30.72</v>
      </c>
      <c r="EM1716" s="2">
        <v>42636</v>
      </c>
      <c r="EN1716">
        <v>176.94</v>
      </c>
    </row>
    <row r="1717" spans="9:144" x14ac:dyDescent="0.25">
      <c r="I1717" s="2">
        <v>45169</v>
      </c>
      <c r="J1717">
        <v>14995</v>
      </c>
      <c r="M1717" s="2">
        <v>45278</v>
      </c>
      <c r="N1717">
        <v>6760</v>
      </c>
      <c r="O1717" s="2">
        <v>45877</v>
      </c>
      <c r="P1717">
        <v>27920</v>
      </c>
      <c r="Q1717" s="2">
        <v>44123</v>
      </c>
      <c r="R1717">
        <v>1.4522999999999999</v>
      </c>
      <c r="W1717" s="2">
        <v>42688</v>
      </c>
      <c r="X1717">
        <v>978.96469239999999</v>
      </c>
      <c r="AE1717" s="2">
        <v>43748</v>
      </c>
      <c r="AF1717">
        <v>109.96</v>
      </c>
      <c r="AS1717" s="2">
        <v>42669</v>
      </c>
      <c r="AT1717">
        <v>114.31</v>
      </c>
      <c r="BC1717" s="2">
        <v>42724</v>
      </c>
      <c r="BD1717">
        <v>2.089817</v>
      </c>
      <c r="BG1717" s="2">
        <v>42664</v>
      </c>
      <c r="BH1717">
        <v>1.554</v>
      </c>
      <c r="BU1717" s="2">
        <v>42668</v>
      </c>
      <c r="BV1717">
        <v>13.52</v>
      </c>
      <c r="BW1717" s="2">
        <v>45982</v>
      </c>
      <c r="BX1717">
        <v>117.64</v>
      </c>
      <c r="CC1717" s="2">
        <v>44550</v>
      </c>
      <c r="CD1717">
        <v>41716.001100000001</v>
      </c>
      <c r="CE1717" s="2">
        <v>44551</v>
      </c>
      <c r="CF1717">
        <v>78935.001999999993</v>
      </c>
      <c r="CI1717" s="2">
        <v>42677</v>
      </c>
      <c r="CJ1717">
        <v>103.52</v>
      </c>
      <c r="CK1717" s="2">
        <v>44747</v>
      </c>
      <c r="CL1717">
        <v>111.7</v>
      </c>
      <c r="DA1717" s="2">
        <v>42751</v>
      </c>
      <c r="DB1717">
        <v>3.892617</v>
      </c>
      <c r="DC1717" s="2">
        <v>42678</v>
      </c>
      <c r="DD1717">
        <v>3.8762129999999999</v>
      </c>
      <c r="DK1717" s="2">
        <v>42676</v>
      </c>
      <c r="DL1717">
        <v>7.86</v>
      </c>
      <c r="DM1717" s="2">
        <v>44293</v>
      </c>
      <c r="DN1717">
        <v>112.3</v>
      </c>
      <c r="DO1717" s="2">
        <v>43354</v>
      </c>
      <c r="DP1717">
        <v>392.58</v>
      </c>
      <c r="DQ1717" s="2">
        <v>43354</v>
      </c>
      <c r="DR1717">
        <v>231200</v>
      </c>
      <c r="DS1717" s="2">
        <v>43354</v>
      </c>
      <c r="DT1717">
        <v>402340</v>
      </c>
      <c r="DU1717" s="2">
        <v>44635</v>
      </c>
      <c r="DV1717">
        <v>110177.3</v>
      </c>
      <c r="DY1717" s="2">
        <v>42654</v>
      </c>
      <c r="DZ1717">
        <v>288.39999999999998</v>
      </c>
      <c r="EC1717" s="2">
        <v>42677</v>
      </c>
      <c r="ED1717">
        <v>107.83</v>
      </c>
      <c r="EK1717" s="2">
        <v>44908</v>
      </c>
      <c r="EL1717">
        <v>31.11</v>
      </c>
      <c r="EM1717" s="2">
        <v>42639</v>
      </c>
      <c r="EN1717">
        <v>176.27</v>
      </c>
    </row>
    <row r="1718" spans="9:144" x14ac:dyDescent="0.25">
      <c r="I1718" s="2">
        <v>45170</v>
      </c>
      <c r="J1718">
        <v>15305</v>
      </c>
      <c r="M1718" s="2">
        <v>45279</v>
      </c>
      <c r="N1718">
        <v>6670</v>
      </c>
      <c r="O1718" s="2">
        <v>45880</v>
      </c>
      <c r="P1718">
        <v>27970</v>
      </c>
      <c r="Q1718" s="2">
        <v>44124</v>
      </c>
      <c r="R1718">
        <v>1.4505999999999999</v>
      </c>
      <c r="W1718" s="2">
        <v>42689</v>
      </c>
      <c r="X1718">
        <v>979.08434590000002</v>
      </c>
      <c r="AE1718" s="2">
        <v>43749</v>
      </c>
      <c r="AF1718">
        <v>110.33</v>
      </c>
      <c r="AS1718" s="2">
        <v>42670</v>
      </c>
      <c r="AT1718">
        <v>114.46</v>
      </c>
      <c r="BC1718" s="2">
        <v>42725</v>
      </c>
      <c r="BD1718">
        <v>2.0902159999999999</v>
      </c>
      <c r="BG1718" s="2">
        <v>42667</v>
      </c>
      <c r="BH1718">
        <v>1.556</v>
      </c>
      <c r="BU1718" s="2">
        <v>42669</v>
      </c>
      <c r="BV1718">
        <v>13.34</v>
      </c>
      <c r="BW1718" s="2">
        <v>45985</v>
      </c>
      <c r="BX1718">
        <v>118.88</v>
      </c>
      <c r="CC1718" s="2">
        <v>44551</v>
      </c>
      <c r="CD1718">
        <v>39170.000999999997</v>
      </c>
      <c r="CE1718" s="2">
        <v>44552</v>
      </c>
      <c r="CF1718">
        <v>78555.001999999993</v>
      </c>
      <c r="CI1718" s="2">
        <v>42678</v>
      </c>
      <c r="CJ1718">
        <v>103.43</v>
      </c>
      <c r="CK1718" s="2">
        <v>44748</v>
      </c>
      <c r="CL1718">
        <v>112.09</v>
      </c>
      <c r="DA1718" s="2">
        <v>42752</v>
      </c>
      <c r="DB1718">
        <v>3.914393</v>
      </c>
      <c r="DC1718" s="2">
        <v>42681</v>
      </c>
      <c r="DD1718">
        <v>3.8884300000000001</v>
      </c>
      <c r="DK1718" s="2">
        <v>42677</v>
      </c>
      <c r="DL1718">
        <v>7.78</v>
      </c>
      <c r="DM1718" s="2">
        <v>44294</v>
      </c>
      <c r="DN1718">
        <v>112.4</v>
      </c>
      <c r="DO1718" s="2">
        <v>43355</v>
      </c>
      <c r="DP1718">
        <v>390.45</v>
      </c>
      <c r="DQ1718" s="2">
        <v>43355</v>
      </c>
      <c r="DR1718">
        <v>224250</v>
      </c>
      <c r="DS1718" s="2">
        <v>43355</v>
      </c>
      <c r="DT1718">
        <v>401510</v>
      </c>
      <c r="DU1718" s="2">
        <v>44636</v>
      </c>
      <c r="DV1718">
        <v>102460.6</v>
      </c>
      <c r="DY1718" s="2">
        <v>42655</v>
      </c>
      <c r="DZ1718">
        <v>286.5</v>
      </c>
      <c r="EC1718" s="2">
        <v>42678</v>
      </c>
      <c r="ED1718">
        <v>107.79</v>
      </c>
      <c r="EK1718" s="2">
        <v>44909</v>
      </c>
      <c r="EL1718">
        <v>30.89</v>
      </c>
      <c r="EM1718" s="2">
        <v>42640</v>
      </c>
      <c r="EN1718">
        <v>175.96</v>
      </c>
    </row>
    <row r="1719" spans="9:144" x14ac:dyDescent="0.25">
      <c r="I1719" s="2">
        <v>45173</v>
      </c>
      <c r="J1719">
        <v>15510</v>
      </c>
      <c r="M1719" s="2">
        <v>45280</v>
      </c>
      <c r="N1719">
        <v>6745</v>
      </c>
      <c r="O1719" s="2">
        <v>45881</v>
      </c>
      <c r="P1719">
        <v>27795</v>
      </c>
      <c r="Q1719" s="2">
        <v>44125</v>
      </c>
      <c r="R1719">
        <v>1.4271</v>
      </c>
      <c r="W1719" s="2">
        <v>42690</v>
      </c>
      <c r="X1719">
        <v>978.99536539999997</v>
      </c>
      <c r="AE1719" s="2">
        <v>43752</v>
      </c>
      <c r="AF1719">
        <v>110.84</v>
      </c>
      <c r="AS1719" s="2">
        <v>42671</v>
      </c>
      <c r="AT1719">
        <v>114.5</v>
      </c>
      <c r="BC1719" s="2">
        <v>42726</v>
      </c>
      <c r="BD1719">
        <v>2.0906349999999998</v>
      </c>
      <c r="BG1719" s="2">
        <v>42668</v>
      </c>
      <c r="BH1719">
        <v>1.5569999999999999</v>
      </c>
      <c r="BU1719" s="2">
        <v>42670</v>
      </c>
      <c r="BV1719">
        <v>13.21</v>
      </c>
      <c r="BW1719" s="2">
        <v>45986</v>
      </c>
      <c r="BX1719">
        <v>119.39</v>
      </c>
      <c r="CC1719" s="2">
        <v>44552</v>
      </c>
      <c r="CD1719">
        <v>38709.000999999997</v>
      </c>
      <c r="CE1719" s="2">
        <v>44553</v>
      </c>
      <c r="CF1719">
        <v>75455.001900000003</v>
      </c>
      <c r="CI1719" s="2">
        <v>42681</v>
      </c>
      <c r="CJ1719">
        <v>103.73</v>
      </c>
      <c r="CK1719" s="2">
        <v>44749</v>
      </c>
      <c r="CL1719">
        <v>112.25</v>
      </c>
      <c r="DA1719" s="2">
        <v>42753</v>
      </c>
      <c r="DB1719">
        <v>3.911225</v>
      </c>
      <c r="DC1719" s="2">
        <v>42682</v>
      </c>
      <c r="DD1719">
        <v>3.8793039999999999</v>
      </c>
      <c r="DK1719" s="2">
        <v>42678</v>
      </c>
      <c r="DL1719">
        <v>7.76</v>
      </c>
      <c r="DM1719" s="2">
        <v>44295</v>
      </c>
      <c r="DN1719">
        <v>112.4</v>
      </c>
      <c r="DO1719" s="2">
        <v>43356</v>
      </c>
      <c r="DP1719">
        <v>392.43</v>
      </c>
      <c r="DQ1719" s="2">
        <v>43356</v>
      </c>
      <c r="DR1719">
        <v>225380</v>
      </c>
      <c r="DS1719" s="2">
        <v>43356</v>
      </c>
      <c r="DT1719">
        <v>403990</v>
      </c>
      <c r="DU1719" s="2">
        <v>44637</v>
      </c>
      <c r="DV1719">
        <v>104131.1</v>
      </c>
      <c r="DY1719" s="2">
        <v>42656</v>
      </c>
      <c r="DZ1719">
        <v>286.39999999999998</v>
      </c>
      <c r="EC1719" s="2">
        <v>42681</v>
      </c>
      <c r="ED1719">
        <v>107.7</v>
      </c>
      <c r="EK1719" s="2">
        <v>44910</v>
      </c>
      <c r="EL1719">
        <v>30.5214</v>
      </c>
      <c r="EM1719" s="2">
        <v>42641</v>
      </c>
      <c r="EN1719">
        <v>175.79</v>
      </c>
    </row>
    <row r="1720" spans="9:144" x14ac:dyDescent="0.25">
      <c r="I1720" s="2">
        <v>45174</v>
      </c>
      <c r="J1720">
        <v>15465</v>
      </c>
      <c r="M1720" s="2">
        <v>45281</v>
      </c>
      <c r="N1720">
        <v>6690</v>
      </c>
      <c r="O1720" s="2">
        <v>45882</v>
      </c>
      <c r="P1720">
        <v>28340</v>
      </c>
      <c r="Q1720" s="2">
        <v>44126</v>
      </c>
      <c r="R1720">
        <v>1.429</v>
      </c>
      <c r="W1720" s="2">
        <v>42691</v>
      </c>
      <c r="X1720">
        <v>978.99563190000003</v>
      </c>
      <c r="AE1720" s="2">
        <v>43753</v>
      </c>
      <c r="AF1720">
        <v>110.61</v>
      </c>
      <c r="AS1720" s="2">
        <v>42674</v>
      </c>
      <c r="AT1720">
        <v>114.81</v>
      </c>
      <c r="BC1720" s="2">
        <v>42727</v>
      </c>
      <c r="BD1720">
        <v>2.0908280000000001</v>
      </c>
      <c r="BG1720" s="2">
        <v>42669</v>
      </c>
      <c r="BH1720">
        <v>1.548</v>
      </c>
      <c r="BU1720" s="2">
        <v>42671</v>
      </c>
      <c r="BV1720">
        <v>13.04</v>
      </c>
      <c r="BW1720" s="2">
        <v>45987</v>
      </c>
      <c r="BX1720">
        <v>119.7</v>
      </c>
      <c r="CC1720" s="2">
        <v>44553</v>
      </c>
      <c r="CD1720">
        <v>37999.000999999997</v>
      </c>
      <c r="CE1720" s="2">
        <v>44554</v>
      </c>
      <c r="CF1720">
        <v>76066.001900000003</v>
      </c>
      <c r="CI1720" s="2">
        <v>42682</v>
      </c>
      <c r="CJ1720">
        <v>103.71</v>
      </c>
      <c r="CK1720" s="2">
        <v>44750</v>
      </c>
      <c r="CL1720">
        <v>112.58</v>
      </c>
      <c r="DA1720" s="2">
        <v>42754</v>
      </c>
      <c r="DB1720">
        <v>3.8947669999999999</v>
      </c>
      <c r="DC1720" s="2">
        <v>42683</v>
      </c>
      <c r="DD1720">
        <v>3.8497400000000002</v>
      </c>
      <c r="DK1720" s="2">
        <v>42681</v>
      </c>
      <c r="DL1720">
        <v>7.94</v>
      </c>
      <c r="DM1720" s="2">
        <v>44298</v>
      </c>
      <c r="DN1720">
        <v>112.4</v>
      </c>
      <c r="DO1720" s="2">
        <v>43357</v>
      </c>
      <c r="DP1720">
        <v>391.14</v>
      </c>
      <c r="DQ1720" s="2">
        <v>43357</v>
      </c>
      <c r="DR1720">
        <v>221350</v>
      </c>
      <c r="DS1720" s="2">
        <v>43357</v>
      </c>
      <c r="DT1720">
        <v>407780</v>
      </c>
      <c r="DU1720" s="2">
        <v>44638</v>
      </c>
      <c r="DV1720">
        <v>113903.5</v>
      </c>
      <c r="DY1720" s="2">
        <v>42657</v>
      </c>
      <c r="DZ1720">
        <v>285.7</v>
      </c>
      <c r="EC1720" s="2">
        <v>42682</v>
      </c>
      <c r="ED1720">
        <v>107.61</v>
      </c>
      <c r="EK1720" s="2">
        <v>44911</v>
      </c>
      <c r="EL1720">
        <v>30.42</v>
      </c>
      <c r="EM1720" s="2">
        <v>42642</v>
      </c>
      <c r="EN1720">
        <v>176.62</v>
      </c>
    </row>
    <row r="1721" spans="9:144" x14ac:dyDescent="0.25">
      <c r="I1721" s="2">
        <v>45175</v>
      </c>
      <c r="J1721">
        <v>15265</v>
      </c>
      <c r="M1721" s="2">
        <v>45282</v>
      </c>
      <c r="N1721">
        <v>6705</v>
      </c>
      <c r="O1721" s="2">
        <v>45883</v>
      </c>
      <c r="P1721">
        <v>28350</v>
      </c>
      <c r="Q1721" s="2">
        <v>44127</v>
      </c>
      <c r="R1721">
        <v>1.4434</v>
      </c>
      <c r="W1721" s="2">
        <v>42692</v>
      </c>
      <c r="X1721">
        <v>979.0925618</v>
      </c>
      <c r="AE1721" s="2">
        <v>43754</v>
      </c>
      <c r="AF1721">
        <v>111.02</v>
      </c>
      <c r="AS1721" s="2">
        <v>42676</v>
      </c>
      <c r="AT1721">
        <v>115.59</v>
      </c>
      <c r="BC1721" s="2">
        <v>42731</v>
      </c>
      <c r="BD1721">
        <v>2.09091</v>
      </c>
      <c r="BG1721" s="2">
        <v>42670</v>
      </c>
      <c r="BH1721">
        <v>1.548</v>
      </c>
      <c r="BU1721" s="2">
        <v>42674</v>
      </c>
      <c r="BV1721">
        <v>13.01</v>
      </c>
      <c r="BW1721" s="2">
        <v>45988</v>
      </c>
      <c r="BX1721">
        <v>119.77</v>
      </c>
      <c r="CC1721" s="2">
        <v>44554</v>
      </c>
      <c r="CD1721">
        <v>38376.000999999997</v>
      </c>
      <c r="CE1721" s="2">
        <v>44559</v>
      </c>
      <c r="CF1721">
        <v>72840.001799999998</v>
      </c>
      <c r="CI1721" s="2">
        <v>42683</v>
      </c>
      <c r="CJ1721">
        <v>104.23</v>
      </c>
      <c r="CK1721" s="2">
        <v>44753</v>
      </c>
      <c r="CL1721">
        <v>112.44</v>
      </c>
      <c r="DA1721" s="2">
        <v>42755</v>
      </c>
      <c r="DB1721">
        <v>3.9032749999999998</v>
      </c>
      <c r="DC1721" s="2">
        <v>42684</v>
      </c>
      <c r="DD1721">
        <v>3.834222</v>
      </c>
      <c r="DK1721" s="2">
        <v>42682</v>
      </c>
      <c r="DL1721">
        <v>7.94</v>
      </c>
      <c r="DM1721" s="2">
        <v>44299</v>
      </c>
      <c r="DN1721">
        <v>112.4</v>
      </c>
      <c r="DO1721" s="2">
        <v>43360</v>
      </c>
      <c r="DP1721">
        <v>386.36</v>
      </c>
      <c r="DQ1721" s="2">
        <v>43360</v>
      </c>
      <c r="DR1721">
        <v>218480</v>
      </c>
      <c r="DS1721" s="2">
        <v>43360</v>
      </c>
      <c r="DT1721">
        <v>406810</v>
      </c>
      <c r="DU1721" s="2">
        <v>44641</v>
      </c>
      <c r="DV1721">
        <v>100512.8</v>
      </c>
      <c r="DY1721" s="2">
        <v>42660</v>
      </c>
      <c r="DZ1721">
        <v>286.10000000000002</v>
      </c>
      <c r="EC1721" s="2">
        <v>42683</v>
      </c>
      <c r="ED1721">
        <v>107.5</v>
      </c>
      <c r="EK1721" s="2">
        <v>44914</v>
      </c>
      <c r="EL1721">
        <v>30.13</v>
      </c>
      <c r="EM1721" s="2">
        <v>42643</v>
      </c>
      <c r="EN1721">
        <v>176.27</v>
      </c>
    </row>
    <row r="1722" spans="9:144" x14ac:dyDescent="0.25">
      <c r="I1722" s="2">
        <v>45176</v>
      </c>
      <c r="J1722">
        <v>15110</v>
      </c>
      <c r="M1722" s="2">
        <v>45286</v>
      </c>
      <c r="N1722">
        <v>6780</v>
      </c>
      <c r="O1722" s="2">
        <v>45887</v>
      </c>
      <c r="P1722">
        <v>27540</v>
      </c>
      <c r="Q1722" s="2">
        <v>44131</v>
      </c>
      <c r="R1722">
        <v>1.4095</v>
      </c>
      <c r="W1722" s="2">
        <v>42695</v>
      </c>
      <c r="X1722">
        <v>979.30898960000002</v>
      </c>
      <c r="AE1722" s="2">
        <v>43755</v>
      </c>
      <c r="AF1722">
        <v>110.84</v>
      </c>
      <c r="AS1722" s="2">
        <v>42677</v>
      </c>
      <c r="AT1722">
        <v>115.61</v>
      </c>
      <c r="BC1722" s="2">
        <v>42732</v>
      </c>
      <c r="BD1722">
        <v>2.0894750000000002</v>
      </c>
      <c r="BG1722" s="2">
        <v>42671</v>
      </c>
      <c r="BH1722">
        <v>1.548</v>
      </c>
      <c r="BU1722" s="2">
        <v>42675</v>
      </c>
      <c r="BV1722">
        <v>12.83</v>
      </c>
      <c r="BW1722" s="2">
        <v>45989</v>
      </c>
      <c r="BX1722">
        <v>120.07</v>
      </c>
      <c r="CC1722" s="2">
        <v>44559</v>
      </c>
      <c r="CD1722">
        <v>36664.000899999999</v>
      </c>
      <c r="CE1722" s="2">
        <v>44560</v>
      </c>
      <c r="CF1722">
        <v>73138.001799999998</v>
      </c>
      <c r="CI1722" s="2">
        <v>42684</v>
      </c>
      <c r="CJ1722">
        <v>104.16</v>
      </c>
      <c r="CK1722" s="2">
        <v>44754</v>
      </c>
      <c r="CL1722">
        <v>112.35</v>
      </c>
      <c r="DA1722" s="2">
        <v>42758</v>
      </c>
      <c r="DB1722">
        <v>3.9286029999999998</v>
      </c>
      <c r="DC1722" s="2">
        <v>42685</v>
      </c>
      <c r="DD1722">
        <v>3.8486579999999999</v>
      </c>
      <c r="DK1722" s="2">
        <v>42683</v>
      </c>
      <c r="DL1722">
        <v>8.01</v>
      </c>
      <c r="DM1722" s="2">
        <v>44300</v>
      </c>
      <c r="DN1722">
        <v>112.5</v>
      </c>
      <c r="DO1722" s="2">
        <v>43361</v>
      </c>
      <c r="DP1722">
        <v>381.95</v>
      </c>
      <c r="DQ1722" s="2">
        <v>43361</v>
      </c>
      <c r="DR1722">
        <v>216680</v>
      </c>
      <c r="DS1722" s="2">
        <v>43361</v>
      </c>
      <c r="DT1722">
        <v>401410</v>
      </c>
      <c r="DU1722" s="2">
        <v>44642</v>
      </c>
      <c r="DV1722">
        <v>92833.2</v>
      </c>
      <c r="DY1722" s="2">
        <v>42661</v>
      </c>
      <c r="DZ1722">
        <v>286.2</v>
      </c>
      <c r="EC1722" s="2">
        <v>42684</v>
      </c>
      <c r="ED1722">
        <v>107.51</v>
      </c>
      <c r="EK1722" s="2">
        <v>44915</v>
      </c>
      <c r="EL1722">
        <v>30.127300000000002</v>
      </c>
      <c r="EM1722" s="2">
        <v>42646</v>
      </c>
      <c r="EN1722">
        <v>175.84</v>
      </c>
    </row>
    <row r="1723" spans="9:144" x14ac:dyDescent="0.25">
      <c r="I1723" s="2">
        <v>45177</v>
      </c>
      <c r="J1723">
        <v>15155</v>
      </c>
      <c r="M1723" s="2">
        <v>45287</v>
      </c>
      <c r="N1723">
        <v>6790</v>
      </c>
      <c r="O1723" s="2">
        <v>45888</v>
      </c>
      <c r="P1723">
        <v>27005</v>
      </c>
      <c r="Q1723" s="2">
        <v>44132</v>
      </c>
      <c r="R1723">
        <v>1.3706</v>
      </c>
      <c r="W1723" s="2">
        <v>42696</v>
      </c>
      <c r="X1723">
        <v>979.77025030000004</v>
      </c>
      <c r="AE1723" s="2">
        <v>43756</v>
      </c>
      <c r="AF1723">
        <v>110.81</v>
      </c>
      <c r="AS1723" s="2">
        <v>42678</v>
      </c>
      <c r="AT1723">
        <v>115.58</v>
      </c>
      <c r="BC1723" s="2">
        <v>42733</v>
      </c>
      <c r="BD1723">
        <v>2.088689</v>
      </c>
      <c r="BG1723" s="2">
        <v>42674</v>
      </c>
      <c r="BH1723">
        <v>1.542</v>
      </c>
      <c r="BU1723" s="2">
        <v>42676</v>
      </c>
      <c r="BV1723">
        <v>12.61</v>
      </c>
      <c r="BW1723" s="2">
        <v>45992</v>
      </c>
      <c r="BX1723">
        <v>120.12</v>
      </c>
      <c r="CC1723" s="2">
        <v>44560</v>
      </c>
      <c r="CD1723">
        <v>37334.000899999999</v>
      </c>
      <c r="CE1723" s="2">
        <v>44561</v>
      </c>
      <c r="CF1723">
        <v>72484.001799999998</v>
      </c>
      <c r="CI1723" s="2">
        <v>42685</v>
      </c>
      <c r="CJ1723">
        <v>104.15</v>
      </c>
      <c r="CK1723" s="2">
        <v>44755</v>
      </c>
      <c r="CL1723">
        <v>112.35</v>
      </c>
      <c r="DA1723" s="2">
        <v>42759</v>
      </c>
      <c r="DB1723">
        <v>3.9298109999999999</v>
      </c>
      <c r="DC1723" s="2">
        <v>42688</v>
      </c>
      <c r="DD1723">
        <v>3.8289650000000002</v>
      </c>
      <c r="DK1723" s="2">
        <v>42684</v>
      </c>
      <c r="DL1723">
        <v>7.95</v>
      </c>
      <c r="DM1723" s="2">
        <v>44301</v>
      </c>
      <c r="DN1723">
        <v>112.5</v>
      </c>
      <c r="DO1723" s="2">
        <v>43362</v>
      </c>
      <c r="DP1723">
        <v>370.48</v>
      </c>
      <c r="DQ1723" s="2">
        <v>43362</v>
      </c>
      <c r="DR1723">
        <v>209200</v>
      </c>
      <c r="DS1723" s="2">
        <v>43362</v>
      </c>
      <c r="DT1723">
        <v>387060</v>
      </c>
      <c r="DU1723" s="2">
        <v>44643</v>
      </c>
      <c r="DV1723">
        <v>97971.199999999997</v>
      </c>
      <c r="DY1723" s="2">
        <v>42662</v>
      </c>
      <c r="DZ1723">
        <v>286.60000000000002</v>
      </c>
      <c r="EC1723" s="2">
        <v>42685</v>
      </c>
      <c r="ED1723">
        <v>107.57</v>
      </c>
      <c r="EK1723" s="2">
        <v>44916</v>
      </c>
      <c r="EL1723">
        <v>30.59</v>
      </c>
      <c r="EM1723" s="2">
        <v>42647</v>
      </c>
      <c r="EN1723">
        <v>176.62</v>
      </c>
    </row>
    <row r="1724" spans="9:144" x14ac:dyDescent="0.25">
      <c r="I1724" s="2">
        <v>45180</v>
      </c>
      <c r="J1724">
        <v>15215</v>
      </c>
      <c r="M1724" s="2">
        <v>45288</v>
      </c>
      <c r="N1724">
        <v>6850</v>
      </c>
      <c r="O1724" s="2">
        <v>45889</v>
      </c>
      <c r="P1724">
        <v>26780</v>
      </c>
      <c r="Q1724" s="2">
        <v>44133</v>
      </c>
      <c r="R1724">
        <v>1.375</v>
      </c>
      <c r="W1724" s="2">
        <v>42697</v>
      </c>
      <c r="X1724">
        <v>979.99333730000001</v>
      </c>
      <c r="AE1724" s="2">
        <v>43759</v>
      </c>
      <c r="AF1724">
        <v>110.58</v>
      </c>
      <c r="AS1724" s="2">
        <v>42681</v>
      </c>
      <c r="AT1724">
        <v>114.49</v>
      </c>
      <c r="BC1724" s="2">
        <v>42734</v>
      </c>
      <c r="BD1724">
        <v>2.0886360000000002</v>
      </c>
      <c r="BG1724" s="2">
        <v>42675</v>
      </c>
      <c r="BH1724">
        <v>1.532</v>
      </c>
      <c r="BU1724" s="2">
        <v>42677</v>
      </c>
      <c r="BV1724">
        <v>12.37</v>
      </c>
      <c r="BW1724" s="2">
        <v>45993</v>
      </c>
      <c r="BX1724">
        <v>120.43</v>
      </c>
      <c r="CC1724" s="2">
        <v>44561</v>
      </c>
      <c r="CD1724">
        <v>37761.000999999997</v>
      </c>
      <c r="CE1724" s="2">
        <v>44565</v>
      </c>
      <c r="CF1724">
        <v>72441.001799999998</v>
      </c>
      <c r="CI1724" s="2">
        <v>42688</v>
      </c>
      <c r="CJ1724">
        <v>104.28</v>
      </c>
      <c r="CK1724" s="2">
        <v>44756</v>
      </c>
      <c r="CL1724">
        <v>112.12</v>
      </c>
      <c r="DA1724" s="2">
        <v>42760</v>
      </c>
      <c r="DB1724">
        <v>3.8936829999999998</v>
      </c>
      <c r="DC1724" s="2">
        <v>42689</v>
      </c>
      <c r="DD1724">
        <v>3.8547530000000001</v>
      </c>
      <c r="DK1724" s="2">
        <v>42685</v>
      </c>
      <c r="DL1724">
        <v>7.99</v>
      </c>
      <c r="DM1724" s="2">
        <v>44302</v>
      </c>
      <c r="DN1724">
        <v>112.6</v>
      </c>
      <c r="DO1724" s="2">
        <v>43363</v>
      </c>
      <c r="DP1724">
        <v>360.64</v>
      </c>
      <c r="DQ1724" s="2">
        <v>43363</v>
      </c>
      <c r="DR1724">
        <v>198600</v>
      </c>
      <c r="DS1724" s="2">
        <v>43363</v>
      </c>
      <c r="DT1724">
        <v>374820</v>
      </c>
      <c r="DU1724" s="2">
        <v>44644</v>
      </c>
      <c r="DV1724">
        <v>100724.3</v>
      </c>
      <c r="DY1724" s="2">
        <v>42663</v>
      </c>
      <c r="DZ1724">
        <v>287.3</v>
      </c>
      <c r="EC1724" s="2">
        <v>42688</v>
      </c>
      <c r="ED1724">
        <v>107.5</v>
      </c>
      <c r="EK1724" s="2">
        <v>44917</v>
      </c>
      <c r="EL1724">
        <v>30.2</v>
      </c>
      <c r="EM1724" s="2">
        <v>42648</v>
      </c>
      <c r="EN1724">
        <v>176.66</v>
      </c>
    </row>
    <row r="1725" spans="9:144" x14ac:dyDescent="0.25">
      <c r="I1725" s="2">
        <v>45181</v>
      </c>
      <c r="J1725">
        <v>15070</v>
      </c>
      <c r="M1725" s="2">
        <v>45293</v>
      </c>
      <c r="N1725">
        <v>6725</v>
      </c>
      <c r="O1725" s="2">
        <v>45890</v>
      </c>
      <c r="P1725">
        <v>26890</v>
      </c>
      <c r="Q1725" s="2">
        <v>44134</v>
      </c>
      <c r="R1725">
        <v>1.373</v>
      </c>
      <c r="W1725" s="2">
        <v>42698</v>
      </c>
      <c r="X1725">
        <v>979.91211239999996</v>
      </c>
      <c r="AE1725" s="2">
        <v>43760</v>
      </c>
      <c r="AF1725">
        <v>110.74</v>
      </c>
      <c r="AS1725" s="2">
        <v>42682</v>
      </c>
      <c r="AT1725">
        <v>113.99</v>
      </c>
      <c r="BC1725" s="2">
        <v>42737</v>
      </c>
      <c r="BD1725">
        <v>2.0900509999999999</v>
      </c>
      <c r="BG1725" s="2">
        <v>42676</v>
      </c>
      <c r="BH1725">
        <v>1.5189999999999999</v>
      </c>
      <c r="BU1725" s="2">
        <v>42678</v>
      </c>
      <c r="BV1725">
        <v>12.27</v>
      </c>
      <c r="BW1725" s="2">
        <v>45994</v>
      </c>
      <c r="BX1725">
        <v>120.63</v>
      </c>
      <c r="CC1725" s="2">
        <v>44565</v>
      </c>
      <c r="CD1725">
        <v>35866.000899999999</v>
      </c>
      <c r="CE1725" s="2">
        <v>44566</v>
      </c>
      <c r="CF1725">
        <v>72138.001799999998</v>
      </c>
      <c r="CI1725" s="2">
        <v>42689</v>
      </c>
      <c r="CJ1725">
        <v>104.43</v>
      </c>
      <c r="CK1725" s="2">
        <v>44757</v>
      </c>
      <c r="CL1725">
        <v>112.7</v>
      </c>
      <c r="DA1725" s="2">
        <v>42761</v>
      </c>
      <c r="DB1725">
        <v>3.8836270000000002</v>
      </c>
      <c r="DC1725" s="2">
        <v>42690</v>
      </c>
      <c r="DD1725">
        <v>3.8502450000000001</v>
      </c>
      <c r="DK1725" s="2">
        <v>42688</v>
      </c>
      <c r="DL1725">
        <v>7.91</v>
      </c>
      <c r="DM1725" s="2">
        <v>44305</v>
      </c>
      <c r="DN1725">
        <v>112.7</v>
      </c>
      <c r="DO1725" s="2">
        <v>43364</v>
      </c>
      <c r="DP1725">
        <v>376.51</v>
      </c>
      <c r="DQ1725" s="2">
        <v>43364</v>
      </c>
      <c r="DR1725">
        <v>204560</v>
      </c>
      <c r="DS1725" s="2">
        <v>43364</v>
      </c>
      <c r="DT1725">
        <v>393220</v>
      </c>
      <c r="DU1725" s="2">
        <v>44645</v>
      </c>
      <c r="DV1725">
        <v>96925.5</v>
      </c>
      <c r="DY1725" s="2">
        <v>42664</v>
      </c>
      <c r="DZ1725">
        <v>287.5</v>
      </c>
      <c r="EC1725" s="2">
        <v>42689</v>
      </c>
      <c r="ED1725">
        <v>107.4</v>
      </c>
      <c r="EK1725" s="2">
        <v>44918</v>
      </c>
      <c r="EL1725">
        <v>29.942299999999999</v>
      </c>
      <c r="EM1725" s="2">
        <v>42649</v>
      </c>
      <c r="EN1725">
        <v>176.34</v>
      </c>
    </row>
    <row r="1726" spans="9:144" x14ac:dyDescent="0.25">
      <c r="I1726" s="2">
        <v>45182</v>
      </c>
      <c r="J1726">
        <v>15085</v>
      </c>
      <c r="M1726" s="2">
        <v>45294</v>
      </c>
      <c r="N1726">
        <v>6675</v>
      </c>
      <c r="O1726" s="2">
        <v>45891</v>
      </c>
      <c r="P1726">
        <v>27440</v>
      </c>
      <c r="Q1726" s="2">
        <v>44137</v>
      </c>
      <c r="R1726">
        <v>1.4009</v>
      </c>
      <c r="W1726" s="2">
        <v>42699</v>
      </c>
      <c r="X1726">
        <v>979.89000280000005</v>
      </c>
      <c r="AE1726" s="2">
        <v>43761</v>
      </c>
      <c r="AF1726">
        <v>110.79</v>
      </c>
      <c r="AS1726" s="2">
        <v>42683</v>
      </c>
      <c r="AT1726">
        <v>113.87</v>
      </c>
      <c r="BC1726" s="2">
        <v>42738</v>
      </c>
      <c r="BD1726">
        <v>2.0914869999999999</v>
      </c>
      <c r="BG1726" s="2">
        <v>42677</v>
      </c>
      <c r="BH1726">
        <v>1.508</v>
      </c>
      <c r="BU1726" s="2">
        <v>42681</v>
      </c>
      <c r="BV1726">
        <v>12.88</v>
      </c>
      <c r="BW1726" s="2">
        <v>45995</v>
      </c>
      <c r="BX1726">
        <v>120.81</v>
      </c>
      <c r="CC1726" s="2">
        <v>44566</v>
      </c>
      <c r="CD1726">
        <v>36096.000899999999</v>
      </c>
      <c r="CE1726" s="2">
        <v>44567</v>
      </c>
      <c r="CF1726">
        <v>68506.001699999993</v>
      </c>
      <c r="CI1726" s="2">
        <v>42690</v>
      </c>
      <c r="CJ1726">
        <v>104.38</v>
      </c>
      <c r="CK1726" s="2">
        <v>44760</v>
      </c>
      <c r="CL1726">
        <v>112.42</v>
      </c>
      <c r="DA1726" s="2">
        <v>42762</v>
      </c>
      <c r="DB1726">
        <v>3.8950019999999999</v>
      </c>
      <c r="DC1726" s="2">
        <v>42691</v>
      </c>
      <c r="DD1726">
        <v>3.8416139999999999</v>
      </c>
      <c r="DK1726" s="2">
        <v>42689</v>
      </c>
      <c r="DL1726">
        <v>7.97</v>
      </c>
      <c r="DM1726" s="2">
        <v>44306</v>
      </c>
      <c r="DN1726">
        <v>112.7</v>
      </c>
      <c r="DO1726" s="2">
        <v>43367</v>
      </c>
      <c r="DP1726">
        <v>396.69</v>
      </c>
      <c r="DQ1726" s="2">
        <v>43367</v>
      </c>
      <c r="DR1726">
        <v>212030</v>
      </c>
      <c r="DS1726" s="2">
        <v>43367</v>
      </c>
      <c r="DT1726">
        <v>412450</v>
      </c>
      <c r="DU1726" s="2">
        <v>44648</v>
      </c>
      <c r="DV1726">
        <v>108054.3</v>
      </c>
      <c r="DY1726" s="2">
        <v>42667</v>
      </c>
      <c r="DZ1726">
        <v>288.39999999999998</v>
      </c>
      <c r="EC1726" s="2">
        <v>42690</v>
      </c>
      <c r="ED1726">
        <v>107.34</v>
      </c>
      <c r="EK1726" s="2">
        <v>44922</v>
      </c>
      <c r="EL1726">
        <v>29.83</v>
      </c>
      <c r="EM1726" s="2">
        <v>42650</v>
      </c>
      <c r="EN1726">
        <v>176.37</v>
      </c>
    </row>
    <row r="1727" spans="9:144" x14ac:dyDescent="0.25">
      <c r="I1727" s="2">
        <v>45183</v>
      </c>
      <c r="J1727">
        <v>15480</v>
      </c>
      <c r="M1727" s="2">
        <v>45295</v>
      </c>
      <c r="N1727">
        <v>6635</v>
      </c>
      <c r="O1727" s="2">
        <v>45894</v>
      </c>
      <c r="P1727">
        <v>27995</v>
      </c>
      <c r="Q1727" s="2">
        <v>44138</v>
      </c>
      <c r="R1727">
        <v>1.4346000000000001</v>
      </c>
      <c r="W1727" s="2">
        <v>42702</v>
      </c>
      <c r="X1727">
        <v>980.10643040000002</v>
      </c>
      <c r="AE1727" s="2">
        <v>43762</v>
      </c>
      <c r="AF1727">
        <v>110.81</v>
      </c>
      <c r="AS1727" s="2">
        <v>42684</v>
      </c>
      <c r="AT1727">
        <v>113.57</v>
      </c>
      <c r="BC1727" s="2">
        <v>42739</v>
      </c>
      <c r="BD1727">
        <v>2.0911400000000002</v>
      </c>
      <c r="BG1727" s="2">
        <v>42678</v>
      </c>
      <c r="BH1727">
        <v>1.4950000000000001</v>
      </c>
      <c r="BU1727" s="2">
        <v>42682</v>
      </c>
      <c r="BV1727">
        <v>13.05</v>
      </c>
      <c r="BW1727" s="2">
        <v>45996</v>
      </c>
      <c r="BX1727">
        <v>121.03</v>
      </c>
      <c r="CC1727" s="2">
        <v>44567</v>
      </c>
      <c r="CD1727">
        <v>34306.000899999999</v>
      </c>
      <c r="CE1727" s="2">
        <v>44568</v>
      </c>
      <c r="CF1727">
        <v>67662.001699999993</v>
      </c>
      <c r="CI1727" s="2">
        <v>42691</v>
      </c>
      <c r="CJ1727">
        <v>104.49</v>
      </c>
      <c r="CK1727" s="2">
        <v>44761</v>
      </c>
      <c r="CL1727">
        <v>112.73</v>
      </c>
      <c r="DA1727" s="2">
        <v>42765</v>
      </c>
      <c r="DB1727">
        <v>3.9208970000000001</v>
      </c>
      <c r="DC1727" s="2">
        <v>42692</v>
      </c>
      <c r="DD1727">
        <v>3.8510610000000001</v>
      </c>
      <c r="DK1727" s="2">
        <v>42690</v>
      </c>
      <c r="DL1727">
        <v>7.99</v>
      </c>
      <c r="DM1727" s="2">
        <v>44307</v>
      </c>
      <c r="DN1727">
        <v>112.3</v>
      </c>
      <c r="DO1727" s="2">
        <v>43368</v>
      </c>
      <c r="DP1727">
        <v>387.44</v>
      </c>
      <c r="DQ1727" s="2">
        <v>43368</v>
      </c>
      <c r="DR1727">
        <v>199780</v>
      </c>
      <c r="DS1727" s="2">
        <v>43368</v>
      </c>
      <c r="DT1727">
        <v>398790</v>
      </c>
      <c r="DU1727" s="2">
        <v>44649</v>
      </c>
      <c r="DV1727">
        <v>104384.9</v>
      </c>
      <c r="DY1727" s="2">
        <v>42668</v>
      </c>
      <c r="DZ1727">
        <v>289.39999999999998</v>
      </c>
      <c r="EC1727" s="2">
        <v>42691</v>
      </c>
      <c r="ED1727">
        <v>107.3</v>
      </c>
      <c r="EK1727" s="2">
        <v>44923</v>
      </c>
      <c r="EL1727">
        <v>29.66</v>
      </c>
      <c r="EM1727" s="2">
        <v>42653</v>
      </c>
      <c r="EN1727">
        <v>176.6</v>
      </c>
    </row>
    <row r="1728" spans="9:144" x14ac:dyDescent="0.25">
      <c r="I1728" s="2">
        <v>45184</v>
      </c>
      <c r="J1728">
        <v>15960</v>
      </c>
      <c r="M1728" s="2">
        <v>45296</v>
      </c>
      <c r="N1728">
        <v>6575</v>
      </c>
      <c r="O1728" s="2">
        <v>45895</v>
      </c>
      <c r="P1728">
        <v>27505</v>
      </c>
      <c r="Q1728" s="2">
        <v>44139</v>
      </c>
      <c r="R1728">
        <v>1.4632000000000001</v>
      </c>
      <c r="W1728" s="2">
        <v>42703</v>
      </c>
      <c r="X1728">
        <v>980.01748250000003</v>
      </c>
      <c r="AE1728" s="2">
        <v>43763</v>
      </c>
      <c r="AF1728">
        <v>111.19</v>
      </c>
      <c r="AS1728" s="2">
        <v>42685</v>
      </c>
      <c r="AT1728">
        <v>113.87</v>
      </c>
      <c r="BC1728" s="2">
        <v>42740</v>
      </c>
      <c r="BD1728">
        <v>2.089245</v>
      </c>
      <c r="BG1728" s="2">
        <v>42681</v>
      </c>
      <c r="BH1728">
        <v>1.5289999999999999</v>
      </c>
      <c r="BU1728" s="2">
        <v>42683</v>
      </c>
      <c r="BV1728">
        <v>13.16</v>
      </c>
      <c r="BW1728" s="2">
        <v>45999</v>
      </c>
      <c r="BX1728">
        <v>120.83</v>
      </c>
      <c r="CC1728" s="2">
        <v>44568</v>
      </c>
      <c r="CD1728">
        <v>33860.000899999999</v>
      </c>
      <c r="CE1728" s="2">
        <v>44571</v>
      </c>
      <c r="CF1728">
        <v>67803.001699999993</v>
      </c>
      <c r="CI1728" s="2">
        <v>42692</v>
      </c>
      <c r="CJ1728">
        <v>104.47</v>
      </c>
      <c r="CK1728" s="2">
        <v>44762</v>
      </c>
      <c r="CL1728">
        <v>113.03</v>
      </c>
      <c r="DA1728" s="2">
        <v>42766</v>
      </c>
      <c r="DB1728">
        <v>3.9487320000000001</v>
      </c>
      <c r="DC1728" s="2">
        <v>42695</v>
      </c>
      <c r="DD1728">
        <v>3.8382399999999999</v>
      </c>
      <c r="DK1728" s="2">
        <v>42691</v>
      </c>
      <c r="DL1728">
        <v>8.11</v>
      </c>
      <c r="DM1728" s="2">
        <v>44308</v>
      </c>
      <c r="DN1728">
        <v>112.4</v>
      </c>
      <c r="DO1728" s="2">
        <v>43369</v>
      </c>
      <c r="DP1728">
        <v>384.26</v>
      </c>
      <c r="DQ1728" s="2">
        <v>43369</v>
      </c>
      <c r="DR1728">
        <v>193690</v>
      </c>
      <c r="DS1728" s="2">
        <v>43369</v>
      </c>
      <c r="DT1728">
        <v>391080</v>
      </c>
      <c r="DU1728" s="2">
        <v>44650</v>
      </c>
      <c r="DV1728">
        <v>103236</v>
      </c>
      <c r="DY1728" s="2">
        <v>42669</v>
      </c>
      <c r="DZ1728">
        <v>289.3</v>
      </c>
      <c r="EC1728" s="2">
        <v>42692</v>
      </c>
      <c r="ED1728">
        <v>107.28</v>
      </c>
      <c r="EK1728" s="2">
        <v>44924</v>
      </c>
      <c r="EL1728">
        <v>30.14</v>
      </c>
      <c r="EM1728" s="2">
        <v>42654</v>
      </c>
      <c r="EN1728">
        <v>176.18</v>
      </c>
    </row>
    <row r="1729" spans="9:144" x14ac:dyDescent="0.25">
      <c r="I1729" s="2">
        <v>45187</v>
      </c>
      <c r="J1729">
        <v>15600</v>
      </c>
      <c r="M1729" s="2">
        <v>45299</v>
      </c>
      <c r="N1729">
        <v>6565</v>
      </c>
      <c r="O1729" s="2">
        <v>45896</v>
      </c>
      <c r="P1729">
        <v>27485</v>
      </c>
      <c r="Q1729" s="2">
        <v>44140</v>
      </c>
      <c r="R1729">
        <v>1.4665999999999999</v>
      </c>
      <c r="W1729" s="2">
        <v>42704</v>
      </c>
      <c r="X1729">
        <v>980.24080719999995</v>
      </c>
      <c r="AE1729" s="2">
        <v>43766</v>
      </c>
      <c r="AF1729">
        <v>111.51</v>
      </c>
      <c r="AS1729" s="2">
        <v>42688</v>
      </c>
      <c r="AT1729">
        <v>114.35</v>
      </c>
      <c r="BC1729" s="2">
        <v>42741</v>
      </c>
      <c r="BD1729">
        <v>2.0915430000000002</v>
      </c>
      <c r="BG1729" s="2">
        <v>42682</v>
      </c>
      <c r="BH1729">
        <v>1.5349999999999999</v>
      </c>
      <c r="BU1729" s="2">
        <v>42684</v>
      </c>
      <c r="BV1729">
        <v>12.73</v>
      </c>
      <c r="BW1729" s="2">
        <v>46000</v>
      </c>
      <c r="BX1729">
        <v>121.09</v>
      </c>
      <c r="CC1729" s="2">
        <v>44571</v>
      </c>
      <c r="CD1729">
        <v>33515.000800000002</v>
      </c>
      <c r="CE1729" s="2">
        <v>44572</v>
      </c>
      <c r="CF1729">
        <v>69612.001799999998</v>
      </c>
      <c r="CI1729" s="2">
        <v>42695</v>
      </c>
      <c r="CJ1729">
        <v>104.6</v>
      </c>
      <c r="CK1729" s="2">
        <v>44763</v>
      </c>
      <c r="CL1729">
        <v>113.34</v>
      </c>
      <c r="DA1729" s="2">
        <v>42767</v>
      </c>
      <c r="DB1729">
        <v>3.9314</v>
      </c>
      <c r="DC1729" s="2">
        <v>42696</v>
      </c>
      <c r="DD1729">
        <v>3.8392080000000002</v>
      </c>
      <c r="DK1729" s="2">
        <v>42692</v>
      </c>
      <c r="DL1729">
        <v>8.07</v>
      </c>
      <c r="DM1729" s="2">
        <v>44309</v>
      </c>
      <c r="DN1729">
        <v>112.5</v>
      </c>
      <c r="DO1729" s="2">
        <v>43370</v>
      </c>
      <c r="DP1729">
        <v>388.76</v>
      </c>
      <c r="DQ1729" s="2">
        <v>43370</v>
      </c>
      <c r="DR1729">
        <v>201490</v>
      </c>
      <c r="DS1729" s="2">
        <v>43370</v>
      </c>
      <c r="DT1729">
        <v>395770</v>
      </c>
      <c r="DU1729" s="2">
        <v>44651</v>
      </c>
      <c r="DV1729">
        <v>106734.39999999999</v>
      </c>
      <c r="DY1729" s="2">
        <v>42670</v>
      </c>
      <c r="DZ1729">
        <v>287.7</v>
      </c>
      <c r="EC1729" s="2">
        <v>42695</v>
      </c>
      <c r="ED1729">
        <v>107.26</v>
      </c>
      <c r="EK1729" s="2">
        <v>44925</v>
      </c>
      <c r="EL1729">
        <v>30.031700000000001</v>
      </c>
      <c r="EM1729" s="2">
        <v>42655</v>
      </c>
      <c r="EN1729">
        <v>176.25</v>
      </c>
    </row>
    <row r="1730" spans="9:144" x14ac:dyDescent="0.25">
      <c r="I1730" s="2">
        <v>45188</v>
      </c>
      <c r="J1730">
        <v>15345</v>
      </c>
      <c r="M1730" s="2">
        <v>45300</v>
      </c>
      <c r="N1730">
        <v>6570</v>
      </c>
      <c r="O1730" s="2">
        <v>45897</v>
      </c>
      <c r="P1730">
        <v>27840</v>
      </c>
      <c r="Q1730" s="2">
        <v>44141</v>
      </c>
      <c r="R1730">
        <v>1.4662999999999999</v>
      </c>
      <c r="W1730" s="2">
        <v>42705</v>
      </c>
      <c r="X1730">
        <v>979.93624</v>
      </c>
      <c r="AE1730" s="2">
        <v>43767</v>
      </c>
      <c r="AF1730">
        <v>111.83</v>
      </c>
      <c r="AS1730" s="2">
        <v>42689</v>
      </c>
      <c r="AT1730">
        <v>113.92</v>
      </c>
      <c r="BC1730" s="2">
        <v>42744</v>
      </c>
      <c r="BD1730">
        <v>2.0867939999999998</v>
      </c>
      <c r="BG1730" s="2">
        <v>42683</v>
      </c>
      <c r="BH1730">
        <v>1.542</v>
      </c>
      <c r="BU1730" s="2">
        <v>42685</v>
      </c>
      <c r="BV1730">
        <v>12.76</v>
      </c>
      <c r="BW1730" s="2">
        <v>46001</v>
      </c>
      <c r="BX1730">
        <v>121.3</v>
      </c>
      <c r="CC1730" s="2">
        <v>44572</v>
      </c>
      <c r="CD1730">
        <v>34060.000899999999</v>
      </c>
      <c r="CE1730" s="2">
        <v>44573</v>
      </c>
      <c r="CF1730">
        <v>71775.001799999998</v>
      </c>
      <c r="CI1730" s="2">
        <v>42696</v>
      </c>
      <c r="CJ1730">
        <v>104.64</v>
      </c>
      <c r="CK1730" s="2">
        <v>44764</v>
      </c>
      <c r="CL1730">
        <v>113.6</v>
      </c>
      <c r="DA1730" s="2">
        <v>42768</v>
      </c>
      <c r="DB1730">
        <v>3.9493339999999999</v>
      </c>
      <c r="DC1730" s="2">
        <v>42697</v>
      </c>
      <c r="DD1730">
        <v>3.848141</v>
      </c>
      <c r="DK1730" s="2">
        <v>42695</v>
      </c>
      <c r="DL1730">
        <v>8.09</v>
      </c>
      <c r="DM1730" s="2">
        <v>44312</v>
      </c>
      <c r="DN1730">
        <v>112.6</v>
      </c>
      <c r="DO1730" s="2">
        <v>43371</v>
      </c>
      <c r="DP1730">
        <v>386.84</v>
      </c>
      <c r="DQ1730" s="2">
        <v>43371</v>
      </c>
      <c r="DR1730">
        <v>204130</v>
      </c>
      <c r="DS1730" s="2">
        <v>43371</v>
      </c>
      <c r="DT1730">
        <v>395070</v>
      </c>
      <c r="DU1730" s="2">
        <v>44652</v>
      </c>
      <c r="DV1730">
        <v>110661.5</v>
      </c>
      <c r="DY1730" s="2">
        <v>42671</v>
      </c>
      <c r="DZ1730">
        <v>287.2</v>
      </c>
      <c r="EC1730" s="2">
        <v>42696</v>
      </c>
      <c r="ED1730">
        <v>107.23</v>
      </c>
      <c r="EK1730" s="2">
        <v>44929</v>
      </c>
      <c r="EL1730">
        <v>29.89</v>
      </c>
      <c r="EM1730" s="2">
        <v>42656</v>
      </c>
      <c r="EN1730">
        <v>176.27</v>
      </c>
    </row>
    <row r="1731" spans="9:144" x14ac:dyDescent="0.25">
      <c r="I1731" s="2">
        <v>45189</v>
      </c>
      <c r="J1731">
        <v>15350</v>
      </c>
      <c r="M1731" s="2">
        <v>45301</v>
      </c>
      <c r="N1731">
        <v>6525</v>
      </c>
      <c r="O1731" s="2">
        <v>45898</v>
      </c>
      <c r="P1731">
        <v>27580</v>
      </c>
      <c r="Q1731" s="2">
        <v>44144</v>
      </c>
      <c r="R1731">
        <v>1.5162</v>
      </c>
      <c r="W1731" s="2">
        <v>42706</v>
      </c>
      <c r="X1731">
        <v>979.58704850000004</v>
      </c>
      <c r="AE1731" s="2">
        <v>43768</v>
      </c>
      <c r="AF1731">
        <v>111.9</v>
      </c>
      <c r="AS1731" s="2">
        <v>42690</v>
      </c>
      <c r="AT1731">
        <v>114.06</v>
      </c>
      <c r="BC1731" s="2">
        <v>42745</v>
      </c>
      <c r="BD1731">
        <v>2.084778</v>
      </c>
      <c r="BG1731" s="2">
        <v>42684</v>
      </c>
      <c r="BH1731">
        <v>1.54</v>
      </c>
      <c r="BU1731" s="2">
        <v>42688</v>
      </c>
      <c r="BV1731">
        <v>12.49</v>
      </c>
      <c r="BW1731" s="2">
        <v>46002</v>
      </c>
      <c r="BX1731">
        <v>121.74</v>
      </c>
      <c r="CC1731" s="2">
        <v>44573</v>
      </c>
      <c r="CD1731">
        <v>34849.000899999999</v>
      </c>
      <c r="CE1731" s="2">
        <v>44574</v>
      </c>
      <c r="CF1731">
        <v>72668.001799999998</v>
      </c>
      <c r="CI1731" s="2">
        <v>42697</v>
      </c>
      <c r="CJ1731">
        <v>104.63</v>
      </c>
      <c r="CK1731" s="2">
        <v>44767</v>
      </c>
      <c r="CL1731">
        <v>113.83</v>
      </c>
      <c r="DA1731" s="2">
        <v>42769</v>
      </c>
      <c r="DB1731">
        <v>3.966415</v>
      </c>
      <c r="DC1731" s="2">
        <v>42698</v>
      </c>
      <c r="DD1731">
        <v>3.8757130000000002</v>
      </c>
      <c r="DK1731" s="2">
        <v>42696</v>
      </c>
      <c r="DL1731">
        <v>8.15</v>
      </c>
      <c r="DM1731" s="2">
        <v>44313</v>
      </c>
      <c r="DN1731">
        <v>112.7</v>
      </c>
      <c r="DO1731" s="2">
        <v>43374</v>
      </c>
      <c r="DP1731">
        <v>397.28</v>
      </c>
      <c r="DQ1731" s="2">
        <v>43374</v>
      </c>
      <c r="DR1731">
        <v>207750</v>
      </c>
      <c r="DS1731" s="2">
        <v>43374</v>
      </c>
      <c r="DT1731">
        <v>409300</v>
      </c>
      <c r="DU1731" s="2">
        <v>44655</v>
      </c>
      <c r="DV1731">
        <v>120188.7</v>
      </c>
      <c r="DY1731" s="2">
        <v>42674</v>
      </c>
      <c r="DZ1731">
        <v>287.39999999999998</v>
      </c>
      <c r="EC1731" s="2">
        <v>42697</v>
      </c>
      <c r="ED1731">
        <v>107.21</v>
      </c>
      <c r="EK1731" s="2">
        <v>44930</v>
      </c>
      <c r="EL1731">
        <v>30.2</v>
      </c>
      <c r="EM1731" s="2">
        <v>42657</v>
      </c>
      <c r="EN1731">
        <v>176.56</v>
      </c>
    </row>
    <row r="1732" spans="9:144" x14ac:dyDescent="0.25">
      <c r="I1732" s="2">
        <v>45190</v>
      </c>
      <c r="J1732">
        <v>14810</v>
      </c>
      <c r="M1732" s="2">
        <v>45302</v>
      </c>
      <c r="N1732">
        <v>6575</v>
      </c>
      <c r="O1732" s="2">
        <v>45901</v>
      </c>
      <c r="P1732">
        <v>26705</v>
      </c>
      <c r="Q1732" s="2">
        <v>44145</v>
      </c>
      <c r="R1732">
        <v>1.5212000000000001</v>
      </c>
      <c r="W1732" s="2">
        <v>42709</v>
      </c>
      <c r="X1732">
        <v>979.79623930000002</v>
      </c>
      <c r="AE1732" s="2">
        <v>43769</v>
      </c>
      <c r="AF1732">
        <v>111.88</v>
      </c>
      <c r="AS1732" s="2">
        <v>42691</v>
      </c>
      <c r="AT1732">
        <v>114.03</v>
      </c>
      <c r="BC1732" s="2">
        <v>42746</v>
      </c>
      <c r="BD1732">
        <v>2.083002</v>
      </c>
      <c r="BG1732" s="2">
        <v>42685</v>
      </c>
      <c r="BH1732">
        <v>1.526</v>
      </c>
      <c r="BU1732" s="2">
        <v>42689</v>
      </c>
      <c r="BV1732">
        <v>12.85</v>
      </c>
      <c r="BW1732" s="2">
        <v>46003</v>
      </c>
      <c r="BX1732">
        <v>121.48</v>
      </c>
      <c r="CC1732" s="2">
        <v>44574</v>
      </c>
      <c r="CD1732">
        <v>35533.000899999999</v>
      </c>
      <c r="CE1732" s="2">
        <v>44575</v>
      </c>
      <c r="CF1732">
        <v>72381.001799999998</v>
      </c>
      <c r="CI1732" s="2">
        <v>42698</v>
      </c>
      <c r="CJ1732">
        <v>104.65</v>
      </c>
      <c r="CK1732" s="2">
        <v>44768</v>
      </c>
      <c r="CL1732">
        <v>113.55</v>
      </c>
      <c r="DA1732" s="2">
        <v>42772</v>
      </c>
      <c r="DB1732">
        <v>3.9884409999999999</v>
      </c>
      <c r="DC1732" s="2">
        <v>42699</v>
      </c>
      <c r="DD1732">
        <v>3.8638690000000002</v>
      </c>
      <c r="DK1732" s="2">
        <v>42697</v>
      </c>
      <c r="DL1732">
        <v>8.1300000000000008</v>
      </c>
      <c r="DM1732" s="2">
        <v>44314</v>
      </c>
      <c r="DN1732">
        <v>112.8</v>
      </c>
      <c r="DO1732" s="2">
        <v>43375</v>
      </c>
      <c r="DP1732">
        <v>408.19</v>
      </c>
      <c r="DQ1732" s="2">
        <v>43375</v>
      </c>
      <c r="DR1732">
        <v>206610</v>
      </c>
      <c r="DS1732" s="2">
        <v>43375</v>
      </c>
      <c r="DT1732">
        <v>424130</v>
      </c>
      <c r="DU1732" s="2">
        <v>44656</v>
      </c>
      <c r="DV1732">
        <v>108328.5</v>
      </c>
      <c r="DY1732" s="2">
        <v>42675</v>
      </c>
      <c r="DZ1732">
        <v>286</v>
      </c>
      <c r="EC1732" s="2">
        <v>42698</v>
      </c>
      <c r="ED1732">
        <v>107.2</v>
      </c>
      <c r="EK1732" s="2">
        <v>44931</v>
      </c>
      <c r="EL1732">
        <v>29.96</v>
      </c>
      <c r="EM1732" s="2">
        <v>42660</v>
      </c>
      <c r="EN1732">
        <v>176.47</v>
      </c>
    </row>
    <row r="1733" spans="9:144" x14ac:dyDescent="0.25">
      <c r="I1733" s="2">
        <v>45191</v>
      </c>
      <c r="J1733">
        <v>14705</v>
      </c>
      <c r="M1733" s="2">
        <v>45303</v>
      </c>
      <c r="N1733">
        <v>6580</v>
      </c>
      <c r="O1733" s="2">
        <v>45902</v>
      </c>
      <c r="P1733">
        <v>27235</v>
      </c>
      <c r="Q1733" s="2">
        <v>44146</v>
      </c>
      <c r="R1733">
        <v>1.5333000000000001</v>
      </c>
      <c r="W1733" s="2">
        <v>42710</v>
      </c>
      <c r="X1733">
        <v>980.48793239999998</v>
      </c>
      <c r="AE1733" s="2">
        <v>43773</v>
      </c>
      <c r="AF1733">
        <v>111.79</v>
      </c>
      <c r="AS1733" s="2">
        <v>42692</v>
      </c>
      <c r="AT1733">
        <v>114.34</v>
      </c>
      <c r="BC1733" s="2">
        <v>42747</v>
      </c>
      <c r="BD1733">
        <v>2.0795080000000001</v>
      </c>
      <c r="BG1733" s="2">
        <v>42688</v>
      </c>
      <c r="BH1733">
        <v>1.5329999999999999</v>
      </c>
      <c r="BU1733" s="2">
        <v>42690</v>
      </c>
      <c r="BV1733">
        <v>13</v>
      </c>
      <c r="BW1733" s="2">
        <v>46006</v>
      </c>
      <c r="BX1733">
        <v>121.66</v>
      </c>
      <c r="CC1733" s="2">
        <v>44575</v>
      </c>
      <c r="CD1733">
        <v>34921.000899999999</v>
      </c>
      <c r="CE1733" s="2">
        <v>44578</v>
      </c>
      <c r="CF1733">
        <v>70710.001799999998</v>
      </c>
      <c r="CI1733" s="2">
        <v>42699</v>
      </c>
      <c r="CJ1733">
        <v>104.73</v>
      </c>
      <c r="CK1733" s="2">
        <v>44769</v>
      </c>
      <c r="CL1733">
        <v>114.02</v>
      </c>
      <c r="DA1733" s="2">
        <v>42773</v>
      </c>
      <c r="DB1733">
        <v>4.0176749999999997</v>
      </c>
      <c r="DC1733" s="2">
        <v>42702</v>
      </c>
      <c r="DD1733">
        <v>3.8696700000000002</v>
      </c>
      <c r="DK1733" s="2">
        <v>42698</v>
      </c>
      <c r="DL1733">
        <v>8.15</v>
      </c>
      <c r="DM1733" s="2">
        <v>44315</v>
      </c>
      <c r="DN1733">
        <v>112.9</v>
      </c>
      <c r="DO1733" s="2">
        <v>43376</v>
      </c>
      <c r="DP1733">
        <v>420.18</v>
      </c>
      <c r="DQ1733" s="2">
        <v>43376</v>
      </c>
      <c r="DR1733">
        <v>210550</v>
      </c>
      <c r="DS1733" s="2">
        <v>43376</v>
      </c>
      <c r="DT1733">
        <v>431960</v>
      </c>
      <c r="DU1733" s="2">
        <v>44657</v>
      </c>
      <c r="DV1733">
        <v>102237.9</v>
      </c>
      <c r="DY1733" s="2">
        <v>42676</v>
      </c>
      <c r="DZ1733">
        <v>282.5</v>
      </c>
      <c r="EC1733" s="2">
        <v>42699</v>
      </c>
      <c r="ED1733">
        <v>107.13</v>
      </c>
      <c r="EK1733" s="2">
        <v>44932</v>
      </c>
      <c r="EL1733">
        <v>30.42</v>
      </c>
      <c r="EM1733" s="2">
        <v>42661</v>
      </c>
      <c r="EN1733">
        <v>176.88</v>
      </c>
    </row>
    <row r="1734" spans="9:144" x14ac:dyDescent="0.25">
      <c r="I1734" s="2">
        <v>45194</v>
      </c>
      <c r="J1734">
        <v>14710</v>
      </c>
      <c r="M1734" s="2">
        <v>45306</v>
      </c>
      <c r="N1734">
        <v>6520</v>
      </c>
      <c r="O1734" s="2">
        <v>45903</v>
      </c>
      <c r="P1734">
        <v>27435</v>
      </c>
      <c r="Q1734" s="2">
        <v>44147</v>
      </c>
      <c r="R1734">
        <v>1.5284</v>
      </c>
      <c r="W1734" s="2">
        <v>42711</v>
      </c>
      <c r="X1734">
        <v>980.66666439999995</v>
      </c>
      <c r="AE1734" s="2">
        <v>43774</v>
      </c>
      <c r="AF1734">
        <v>112.3</v>
      </c>
      <c r="AS1734" s="2">
        <v>42695</v>
      </c>
      <c r="AT1734">
        <v>114.15</v>
      </c>
      <c r="BC1734" s="2">
        <v>42748</v>
      </c>
      <c r="BD1734">
        <v>2.0830959999999998</v>
      </c>
      <c r="BG1734" s="2">
        <v>42689</v>
      </c>
      <c r="BH1734">
        <v>1.5469999999999999</v>
      </c>
      <c r="BU1734" s="2">
        <v>42691</v>
      </c>
      <c r="BV1734">
        <v>13.18</v>
      </c>
      <c r="BW1734" s="2">
        <v>46007</v>
      </c>
      <c r="BX1734">
        <v>121.92</v>
      </c>
      <c r="CC1734" s="2">
        <v>44578</v>
      </c>
      <c r="CD1734">
        <v>34077.000899999999</v>
      </c>
      <c r="CE1734" s="2">
        <v>44579</v>
      </c>
      <c r="CF1734">
        <v>70000.001799999998</v>
      </c>
      <c r="CI1734" s="2">
        <v>42702</v>
      </c>
      <c r="CJ1734">
        <v>104.6</v>
      </c>
      <c r="CK1734" s="2">
        <v>44770</v>
      </c>
      <c r="CL1734">
        <v>114.32</v>
      </c>
      <c r="DA1734" s="2">
        <v>42774</v>
      </c>
      <c r="DB1734">
        <v>4.0220229999999999</v>
      </c>
      <c r="DC1734" s="2">
        <v>42703</v>
      </c>
      <c r="DD1734">
        <v>3.885913</v>
      </c>
      <c r="DK1734" s="2">
        <v>42699</v>
      </c>
      <c r="DL1734">
        <v>8.18</v>
      </c>
      <c r="DM1734" s="2">
        <v>44316</v>
      </c>
      <c r="DN1734">
        <v>112.9</v>
      </c>
      <c r="DO1734" s="2">
        <v>43377</v>
      </c>
      <c r="DP1734">
        <v>415.49</v>
      </c>
      <c r="DQ1734" s="2">
        <v>43377</v>
      </c>
      <c r="DR1734">
        <v>206350</v>
      </c>
      <c r="DS1734" s="2">
        <v>43377</v>
      </c>
      <c r="DT1734">
        <v>427220</v>
      </c>
      <c r="DU1734" s="2">
        <v>44658</v>
      </c>
      <c r="DV1734">
        <v>98950.7</v>
      </c>
      <c r="DY1734" s="2">
        <v>42677</v>
      </c>
      <c r="DZ1734">
        <v>279.3</v>
      </c>
      <c r="EC1734" s="2">
        <v>42702</v>
      </c>
      <c r="ED1734">
        <v>107.21</v>
      </c>
      <c r="EK1734" s="2">
        <v>44935</v>
      </c>
      <c r="EL1734">
        <v>30.292000000000002</v>
      </c>
      <c r="EM1734" s="2">
        <v>42662</v>
      </c>
      <c r="EN1734">
        <v>177.43</v>
      </c>
    </row>
    <row r="1735" spans="9:144" x14ac:dyDescent="0.25">
      <c r="I1735" s="2">
        <v>45195</v>
      </c>
      <c r="J1735">
        <v>14320</v>
      </c>
      <c r="M1735" s="2">
        <v>45307</v>
      </c>
      <c r="N1735">
        <v>6410</v>
      </c>
      <c r="O1735" s="2">
        <v>45904</v>
      </c>
      <c r="P1735">
        <v>27650</v>
      </c>
      <c r="Q1735" s="2">
        <v>44148</v>
      </c>
      <c r="R1735">
        <v>1.5276000000000001</v>
      </c>
      <c r="W1735" s="2">
        <v>42712</v>
      </c>
      <c r="X1735">
        <v>979.96802330000003</v>
      </c>
      <c r="AE1735" s="2">
        <v>43775</v>
      </c>
      <c r="AF1735">
        <v>112.01</v>
      </c>
      <c r="AS1735" s="2">
        <v>42696</v>
      </c>
      <c r="AT1735">
        <v>113.99</v>
      </c>
      <c r="BC1735" s="2">
        <v>42751</v>
      </c>
      <c r="BD1735">
        <v>2.0804930000000001</v>
      </c>
      <c r="BG1735" s="2">
        <v>42690</v>
      </c>
      <c r="BH1735">
        <v>1.542</v>
      </c>
      <c r="BU1735" s="2">
        <v>42692</v>
      </c>
      <c r="BV1735">
        <v>13.08</v>
      </c>
      <c r="BW1735" s="2">
        <v>46008</v>
      </c>
      <c r="BX1735">
        <v>121.56</v>
      </c>
      <c r="CC1735" s="2">
        <v>44579</v>
      </c>
      <c r="CD1735">
        <v>33550.000800000002</v>
      </c>
      <c r="CE1735" s="2">
        <v>44580</v>
      </c>
      <c r="CF1735">
        <v>68149.001699999993</v>
      </c>
      <c r="CI1735" s="2">
        <v>42703</v>
      </c>
      <c r="CJ1735">
        <v>104.69</v>
      </c>
      <c r="CK1735" s="2">
        <v>44771</v>
      </c>
      <c r="CL1735">
        <v>114.8</v>
      </c>
      <c r="DA1735" s="2">
        <v>42775</v>
      </c>
      <c r="DB1735">
        <v>4.0003719999999996</v>
      </c>
      <c r="DC1735" s="2">
        <v>42704</v>
      </c>
      <c r="DD1735">
        <v>3.8835329999999999</v>
      </c>
      <c r="DK1735" s="2">
        <v>42702</v>
      </c>
      <c r="DL1735">
        <v>8.1</v>
      </c>
      <c r="DM1735" s="2">
        <v>44320</v>
      </c>
      <c r="DN1735">
        <v>112.9</v>
      </c>
      <c r="DO1735" s="2">
        <v>43378</v>
      </c>
      <c r="DP1735">
        <v>391.06</v>
      </c>
      <c r="DQ1735" s="2">
        <v>43378</v>
      </c>
      <c r="DR1735">
        <v>191050</v>
      </c>
      <c r="DS1735" s="2">
        <v>43378</v>
      </c>
      <c r="DT1735">
        <v>400830</v>
      </c>
      <c r="DU1735" s="2">
        <v>44659</v>
      </c>
      <c r="DV1735">
        <v>93801.3</v>
      </c>
      <c r="DY1735" s="2">
        <v>42678</v>
      </c>
      <c r="DZ1735">
        <v>275.5</v>
      </c>
      <c r="EC1735" s="2">
        <v>42703</v>
      </c>
      <c r="ED1735">
        <v>107.12</v>
      </c>
      <c r="EK1735" s="2">
        <v>44936</v>
      </c>
      <c r="EL1735">
        <v>30.44</v>
      </c>
      <c r="EM1735" s="2">
        <v>42663</v>
      </c>
      <c r="EN1735">
        <v>177.79</v>
      </c>
    </row>
    <row r="1736" spans="9:144" x14ac:dyDescent="0.25">
      <c r="I1736" s="2">
        <v>45196</v>
      </c>
      <c r="J1736">
        <v>14300</v>
      </c>
      <c r="M1736" s="2">
        <v>45308</v>
      </c>
      <c r="N1736">
        <v>6295</v>
      </c>
      <c r="O1736" s="2">
        <v>45905</v>
      </c>
      <c r="P1736">
        <v>27980</v>
      </c>
      <c r="Q1736" s="2">
        <v>44151</v>
      </c>
      <c r="R1736">
        <v>1.5389999999999999</v>
      </c>
      <c r="W1736" s="2">
        <v>42713</v>
      </c>
      <c r="X1736">
        <v>980.3028468</v>
      </c>
      <c r="AE1736" s="2">
        <v>43776</v>
      </c>
      <c r="AF1736">
        <v>112.19</v>
      </c>
      <c r="AS1736" s="2">
        <v>42697</v>
      </c>
      <c r="AT1736">
        <v>113.83</v>
      </c>
      <c r="BC1736" s="2">
        <v>42752</v>
      </c>
      <c r="BD1736">
        <v>2.0764130000000001</v>
      </c>
      <c r="BG1736" s="2">
        <v>42691</v>
      </c>
      <c r="BH1736">
        <v>1.5489999999999999</v>
      </c>
      <c r="BU1736" s="2">
        <v>42695</v>
      </c>
      <c r="BV1736">
        <v>13.35</v>
      </c>
      <c r="BW1736" s="2">
        <v>46009</v>
      </c>
      <c r="BX1736">
        <v>121.86</v>
      </c>
      <c r="CC1736" s="2">
        <v>44580</v>
      </c>
      <c r="CD1736">
        <v>32392.000800000002</v>
      </c>
      <c r="CE1736" s="2">
        <v>44581</v>
      </c>
      <c r="CF1736">
        <v>68630.001699999993</v>
      </c>
      <c r="CI1736" s="2">
        <v>42704</v>
      </c>
      <c r="CJ1736">
        <v>104.7</v>
      </c>
      <c r="CK1736" s="2">
        <v>44774</v>
      </c>
      <c r="CL1736">
        <v>114.66</v>
      </c>
      <c r="DA1736" s="2">
        <v>42776</v>
      </c>
      <c r="DB1736">
        <v>4.0227599999999999</v>
      </c>
      <c r="DC1736" s="2">
        <v>42705</v>
      </c>
      <c r="DD1736">
        <v>3.8854820000000001</v>
      </c>
      <c r="DK1736" s="2">
        <v>42703</v>
      </c>
      <c r="DL1736">
        <v>8.14</v>
      </c>
      <c r="DM1736" s="2">
        <v>44321</v>
      </c>
      <c r="DN1736">
        <v>112.8</v>
      </c>
      <c r="DO1736" s="2">
        <v>43381</v>
      </c>
      <c r="DP1736">
        <v>368.08</v>
      </c>
      <c r="DQ1736" s="2">
        <v>43381</v>
      </c>
      <c r="DR1736">
        <v>181520</v>
      </c>
      <c r="DS1736" s="2">
        <v>43381</v>
      </c>
      <c r="DT1736">
        <v>378330</v>
      </c>
      <c r="DU1736" s="2">
        <v>44662</v>
      </c>
      <c r="DV1736">
        <v>85252.9</v>
      </c>
      <c r="DY1736" s="2">
        <v>42681</v>
      </c>
      <c r="DZ1736">
        <v>278.5</v>
      </c>
      <c r="EC1736" s="2">
        <v>42704</v>
      </c>
      <c r="ED1736">
        <v>107.24</v>
      </c>
      <c r="EK1736" s="2">
        <v>44937</v>
      </c>
      <c r="EL1736">
        <v>30.648800000000001</v>
      </c>
      <c r="EM1736" s="2">
        <v>42664</v>
      </c>
      <c r="EN1736">
        <v>177.79</v>
      </c>
    </row>
    <row r="1737" spans="9:144" x14ac:dyDescent="0.25">
      <c r="I1737" s="2">
        <v>45203</v>
      </c>
      <c r="J1737">
        <v>13540</v>
      </c>
      <c r="M1737" s="2">
        <v>45309</v>
      </c>
      <c r="N1737">
        <v>6325</v>
      </c>
      <c r="O1737" s="2">
        <v>45908</v>
      </c>
      <c r="P1737">
        <v>28175</v>
      </c>
      <c r="Q1737" s="2">
        <v>44152</v>
      </c>
      <c r="R1737">
        <v>1.534</v>
      </c>
      <c r="W1737" s="2">
        <v>42716</v>
      </c>
      <c r="X1737">
        <v>980.1921198</v>
      </c>
      <c r="AE1737" s="2">
        <v>43777</v>
      </c>
      <c r="AF1737">
        <v>112.25</v>
      </c>
      <c r="AS1737" s="2">
        <v>42698</v>
      </c>
      <c r="AT1737">
        <v>114.02</v>
      </c>
      <c r="BC1737" s="2">
        <v>42753</v>
      </c>
      <c r="BD1737">
        <v>2.0810970000000002</v>
      </c>
      <c r="BG1737" s="2">
        <v>42692</v>
      </c>
      <c r="BH1737">
        <v>1.5509999999999999</v>
      </c>
      <c r="BU1737" s="2">
        <v>42696</v>
      </c>
      <c r="BV1737">
        <v>13.44</v>
      </c>
      <c r="BW1737" s="2">
        <v>46010</v>
      </c>
      <c r="BX1737">
        <v>122.24</v>
      </c>
      <c r="CC1737" s="2">
        <v>44581</v>
      </c>
      <c r="CD1737">
        <v>33336.000800000002</v>
      </c>
      <c r="CE1737" s="2">
        <v>44582</v>
      </c>
      <c r="CF1737">
        <v>69913.001799999998</v>
      </c>
      <c r="CI1737" s="2">
        <v>42705</v>
      </c>
      <c r="CJ1737">
        <v>104.58</v>
      </c>
      <c r="CK1737" s="2">
        <v>44775</v>
      </c>
      <c r="CL1737">
        <v>114.41</v>
      </c>
      <c r="DA1737" s="2">
        <v>42779</v>
      </c>
      <c r="DB1737">
        <v>4.0175689999999999</v>
      </c>
      <c r="DC1737" s="2">
        <v>42706</v>
      </c>
      <c r="DD1737">
        <v>3.8978920000000001</v>
      </c>
      <c r="DK1737" s="2">
        <v>42704</v>
      </c>
      <c r="DL1737">
        <v>8.0299999999999994</v>
      </c>
      <c r="DM1737" s="2">
        <v>44322</v>
      </c>
      <c r="DN1737">
        <v>113</v>
      </c>
      <c r="DO1737" s="2">
        <v>43382</v>
      </c>
      <c r="DP1737">
        <v>393.45</v>
      </c>
      <c r="DQ1737" s="2">
        <v>43382</v>
      </c>
      <c r="DR1737">
        <v>188560</v>
      </c>
      <c r="DS1737" s="2">
        <v>43382</v>
      </c>
      <c r="DT1737">
        <v>411050</v>
      </c>
      <c r="DU1737" s="2">
        <v>44663</v>
      </c>
      <c r="DV1737">
        <v>88328.4</v>
      </c>
      <c r="DY1737" s="2">
        <v>42682</v>
      </c>
      <c r="DZ1737">
        <v>280.89999999999998</v>
      </c>
      <c r="EC1737" s="2">
        <v>42705</v>
      </c>
      <c r="ED1737">
        <v>107.29</v>
      </c>
      <c r="EK1737" s="2">
        <v>44938</v>
      </c>
      <c r="EL1737">
        <v>30.89</v>
      </c>
      <c r="EM1737" s="2">
        <v>42667</v>
      </c>
      <c r="EN1737">
        <v>178.17</v>
      </c>
    </row>
    <row r="1738" spans="9:144" x14ac:dyDescent="0.25">
      <c r="I1738" s="2">
        <v>45204</v>
      </c>
      <c r="J1738">
        <v>13570</v>
      </c>
      <c r="M1738" s="2">
        <v>45310</v>
      </c>
      <c r="N1738">
        <v>6335</v>
      </c>
      <c r="O1738" s="2">
        <v>45909</v>
      </c>
      <c r="P1738">
        <v>28980</v>
      </c>
      <c r="Q1738" s="2">
        <v>44153</v>
      </c>
      <c r="R1738">
        <v>1.5386</v>
      </c>
      <c r="W1738" s="2">
        <v>42717</v>
      </c>
      <c r="X1738">
        <v>980.58647559999997</v>
      </c>
      <c r="AE1738" s="2">
        <v>43780</v>
      </c>
      <c r="AF1738">
        <v>112.08</v>
      </c>
      <c r="AS1738" s="2">
        <v>42699</v>
      </c>
      <c r="AT1738">
        <v>114.05</v>
      </c>
      <c r="BC1738" s="2">
        <v>42754</v>
      </c>
      <c r="BD1738">
        <v>2.0850580000000001</v>
      </c>
      <c r="BG1738" s="2">
        <v>42695</v>
      </c>
      <c r="BH1738">
        <v>1.548</v>
      </c>
      <c r="BU1738" s="2">
        <v>42697</v>
      </c>
      <c r="BV1738">
        <v>13.33</v>
      </c>
      <c r="BW1738" s="2">
        <v>46013</v>
      </c>
      <c r="BX1738">
        <v>122.44</v>
      </c>
      <c r="CC1738" s="2">
        <v>44582</v>
      </c>
      <c r="CD1738">
        <v>34532.000899999999</v>
      </c>
      <c r="CE1738" s="2">
        <v>44585</v>
      </c>
      <c r="CF1738">
        <v>73962.001900000003</v>
      </c>
      <c r="CI1738" s="2">
        <v>42706</v>
      </c>
      <c r="CJ1738">
        <v>104.56</v>
      </c>
      <c r="CK1738" s="2">
        <v>44776</v>
      </c>
      <c r="CL1738">
        <v>114.94</v>
      </c>
      <c r="DA1738" s="2">
        <v>42780</v>
      </c>
      <c r="DB1738">
        <v>4.0238820000000004</v>
      </c>
      <c r="DC1738" s="2">
        <v>42709</v>
      </c>
      <c r="DD1738">
        <v>3.895667</v>
      </c>
      <c r="DK1738" s="2">
        <v>42705</v>
      </c>
      <c r="DL1738">
        <v>7.84</v>
      </c>
      <c r="DM1738" s="2">
        <v>44323</v>
      </c>
      <c r="DN1738">
        <v>113.3</v>
      </c>
      <c r="DO1738" s="2">
        <v>43383</v>
      </c>
      <c r="DP1738">
        <v>390.82</v>
      </c>
      <c r="DQ1738" s="2">
        <v>43383</v>
      </c>
      <c r="DR1738">
        <v>180690</v>
      </c>
      <c r="DS1738" s="2">
        <v>43383</v>
      </c>
      <c r="DT1738">
        <v>402940</v>
      </c>
      <c r="DU1738" s="2">
        <v>44664</v>
      </c>
      <c r="DV1738">
        <v>87977.9</v>
      </c>
      <c r="DY1738" s="2">
        <v>42683</v>
      </c>
      <c r="DZ1738">
        <v>276.3</v>
      </c>
      <c r="EC1738" s="2">
        <v>42706</v>
      </c>
      <c r="ED1738">
        <v>107.22</v>
      </c>
      <c r="EK1738" s="2">
        <v>44939</v>
      </c>
      <c r="EL1738">
        <v>30.894500000000001</v>
      </c>
      <c r="EM1738" s="2">
        <v>42668</v>
      </c>
      <c r="EN1738">
        <v>177.89</v>
      </c>
    </row>
    <row r="1739" spans="9:144" x14ac:dyDescent="0.25">
      <c r="I1739" s="2">
        <v>45205</v>
      </c>
      <c r="J1739">
        <v>13590</v>
      </c>
      <c r="M1739" s="2">
        <v>45313</v>
      </c>
      <c r="N1739">
        <v>6335</v>
      </c>
      <c r="O1739" s="2">
        <v>45910</v>
      </c>
      <c r="P1739">
        <v>30115</v>
      </c>
      <c r="Q1739" s="2">
        <v>44154</v>
      </c>
      <c r="R1739">
        <v>1.53</v>
      </c>
      <c r="W1739" s="2">
        <v>42718</v>
      </c>
      <c r="X1739">
        <v>980.34138949999999</v>
      </c>
      <c r="AE1739" s="2">
        <v>43781</v>
      </c>
      <c r="AF1739">
        <v>112.08</v>
      </c>
      <c r="AS1739" s="2">
        <v>42702</v>
      </c>
      <c r="AT1739">
        <v>114.31</v>
      </c>
      <c r="BC1739" s="2">
        <v>42755</v>
      </c>
      <c r="BD1739">
        <v>2.0887669999999998</v>
      </c>
      <c r="BG1739" s="2">
        <v>42696</v>
      </c>
      <c r="BH1739">
        <v>1.5580000000000001</v>
      </c>
      <c r="BU1739" s="2">
        <v>42699</v>
      </c>
      <c r="BV1739">
        <v>13.41</v>
      </c>
      <c r="BW1739" s="2">
        <v>46014</v>
      </c>
      <c r="BX1739">
        <v>122.51</v>
      </c>
      <c r="CC1739" s="2">
        <v>44585</v>
      </c>
      <c r="CD1739">
        <v>35413.000899999999</v>
      </c>
      <c r="CE1739" s="2">
        <v>44586</v>
      </c>
      <c r="CF1739">
        <v>74900.001900000003</v>
      </c>
      <c r="CI1739" s="2">
        <v>42709</v>
      </c>
      <c r="CJ1739">
        <v>104.93</v>
      </c>
      <c r="CK1739" s="2">
        <v>44777</v>
      </c>
      <c r="CL1739">
        <v>115.01</v>
      </c>
      <c r="DA1739" s="2">
        <v>42781</v>
      </c>
      <c r="DB1739">
        <v>4.0444079999999998</v>
      </c>
      <c r="DC1739" s="2">
        <v>42710</v>
      </c>
      <c r="DD1739">
        <v>3.9061780000000002</v>
      </c>
      <c r="DK1739" s="2">
        <v>42706</v>
      </c>
      <c r="DL1739">
        <v>7.82</v>
      </c>
      <c r="DM1739" s="2">
        <v>44326</v>
      </c>
      <c r="DN1739">
        <v>113.4</v>
      </c>
      <c r="DO1739" s="2">
        <v>43384</v>
      </c>
      <c r="DP1739">
        <v>378.03</v>
      </c>
      <c r="DQ1739" s="2">
        <v>43384</v>
      </c>
      <c r="DR1739">
        <v>169950</v>
      </c>
      <c r="DS1739" s="2">
        <v>43384</v>
      </c>
      <c r="DT1739">
        <v>389360</v>
      </c>
      <c r="DU1739" s="2">
        <v>44665</v>
      </c>
      <c r="DV1739">
        <v>78697.5</v>
      </c>
      <c r="DY1739" s="2">
        <v>42684</v>
      </c>
      <c r="DZ1739">
        <v>283.7</v>
      </c>
      <c r="EC1739" s="2">
        <v>42709</v>
      </c>
      <c r="ED1739">
        <v>107.07</v>
      </c>
      <c r="EK1739" s="2">
        <v>44943</v>
      </c>
      <c r="EL1739">
        <v>30.82</v>
      </c>
      <c r="EM1739" s="2">
        <v>42669</v>
      </c>
      <c r="EN1739">
        <v>177.81</v>
      </c>
    </row>
    <row r="1740" spans="9:144" x14ac:dyDescent="0.25">
      <c r="I1740" s="2">
        <v>45209</v>
      </c>
      <c r="J1740">
        <v>13670</v>
      </c>
      <c r="M1740" s="2">
        <v>45314</v>
      </c>
      <c r="N1740">
        <v>6380</v>
      </c>
      <c r="O1740" s="2">
        <v>45911</v>
      </c>
      <c r="P1740">
        <v>30540</v>
      </c>
      <c r="Q1740" s="2">
        <v>44155</v>
      </c>
      <c r="R1740">
        <v>1.5334000000000001</v>
      </c>
      <c r="W1740" s="2">
        <v>42719</v>
      </c>
      <c r="X1740">
        <v>979.82862179999995</v>
      </c>
      <c r="AE1740" s="2">
        <v>43782</v>
      </c>
      <c r="AF1740">
        <v>112.17</v>
      </c>
      <c r="AS1740" s="2">
        <v>42703</v>
      </c>
      <c r="AT1740">
        <v>114.06</v>
      </c>
      <c r="BC1740" s="2">
        <v>42758</v>
      </c>
      <c r="BD1740">
        <v>2.0768559999999998</v>
      </c>
      <c r="BG1740" s="2">
        <v>42697</v>
      </c>
      <c r="BH1740">
        <v>1.5569999999999999</v>
      </c>
      <c r="BU1740" s="2">
        <v>42702</v>
      </c>
      <c r="BV1740">
        <v>13.34</v>
      </c>
      <c r="BW1740" s="2">
        <v>46020</v>
      </c>
      <c r="BX1740">
        <v>122.68</v>
      </c>
      <c r="CC1740" s="2">
        <v>44586</v>
      </c>
      <c r="CD1740">
        <v>34603.000899999999</v>
      </c>
      <c r="CE1740" s="2">
        <v>44587</v>
      </c>
      <c r="CF1740">
        <v>71891.001799999998</v>
      </c>
      <c r="CI1740" s="2">
        <v>42710</v>
      </c>
      <c r="CJ1740">
        <v>105.12</v>
      </c>
      <c r="CK1740" s="2">
        <v>44778</v>
      </c>
      <c r="CL1740">
        <v>115.01</v>
      </c>
      <c r="DA1740" s="2">
        <v>42782</v>
      </c>
      <c r="DB1740">
        <v>4.0337160000000001</v>
      </c>
      <c r="DC1740" s="2">
        <v>42711</v>
      </c>
      <c r="DD1740">
        <v>3.9250219999999998</v>
      </c>
      <c r="DK1740" s="2">
        <v>42709</v>
      </c>
      <c r="DL1740">
        <v>7.89</v>
      </c>
      <c r="DM1740" s="2">
        <v>44327</v>
      </c>
      <c r="DN1740">
        <v>113.2</v>
      </c>
      <c r="DO1740" s="2">
        <v>43385</v>
      </c>
      <c r="DP1740">
        <v>377.42</v>
      </c>
      <c r="DQ1740" s="2">
        <v>43385</v>
      </c>
      <c r="DR1740">
        <v>171480</v>
      </c>
      <c r="DS1740" s="2">
        <v>43385</v>
      </c>
      <c r="DT1740">
        <v>376230</v>
      </c>
      <c r="DU1740" s="2">
        <v>44670</v>
      </c>
      <c r="DV1740">
        <v>69156.100000000006</v>
      </c>
      <c r="DY1740" s="2">
        <v>42685</v>
      </c>
      <c r="DZ1740">
        <v>279.39999999999998</v>
      </c>
      <c r="EC1740" s="2">
        <v>42710</v>
      </c>
      <c r="ED1740">
        <v>107.04</v>
      </c>
      <c r="EK1740" s="2">
        <v>44944</v>
      </c>
      <c r="EL1740">
        <v>30.74</v>
      </c>
      <c r="EM1740" s="2">
        <v>42670</v>
      </c>
      <c r="EN1740">
        <v>177.52</v>
      </c>
    </row>
    <row r="1741" spans="9:144" x14ac:dyDescent="0.25">
      <c r="I1741" s="2">
        <v>45210</v>
      </c>
      <c r="J1741">
        <v>14130</v>
      </c>
      <c r="M1741" s="2">
        <v>45315</v>
      </c>
      <c r="N1741">
        <v>6340</v>
      </c>
      <c r="O1741" s="2">
        <v>45912</v>
      </c>
      <c r="P1741">
        <v>31795</v>
      </c>
      <c r="Q1741" s="2">
        <v>44158</v>
      </c>
      <c r="R1741">
        <v>1.5319</v>
      </c>
      <c r="W1741" s="2">
        <v>42720</v>
      </c>
      <c r="X1741">
        <v>980.17844439999999</v>
      </c>
      <c r="AE1741" s="2">
        <v>43783</v>
      </c>
      <c r="AF1741">
        <v>112.04</v>
      </c>
      <c r="AS1741" s="2">
        <v>42704</v>
      </c>
      <c r="AT1741">
        <v>113.95</v>
      </c>
      <c r="BC1741" s="2">
        <v>42759</v>
      </c>
      <c r="BD1741">
        <v>2.0846480000000001</v>
      </c>
      <c r="BG1741" s="2">
        <v>42698</v>
      </c>
      <c r="BH1741">
        <v>1.556</v>
      </c>
      <c r="BU1741" s="2">
        <v>42703</v>
      </c>
      <c r="BV1741">
        <v>13.43</v>
      </c>
      <c r="BW1741" s="2">
        <v>46021</v>
      </c>
      <c r="BX1741">
        <v>122.89</v>
      </c>
      <c r="CC1741" s="2">
        <v>44587</v>
      </c>
      <c r="CD1741">
        <v>33512.000800000002</v>
      </c>
      <c r="CE1741" s="2">
        <v>44588</v>
      </c>
      <c r="CF1741">
        <v>72633.001799999998</v>
      </c>
      <c r="CI1741" s="2">
        <v>42711</v>
      </c>
      <c r="CJ1741">
        <v>105.19</v>
      </c>
      <c r="CK1741" s="2">
        <v>44781</v>
      </c>
      <c r="CL1741">
        <v>115.1</v>
      </c>
      <c r="DA1741" s="2">
        <v>42783</v>
      </c>
      <c r="DB1741">
        <v>4.0289650000000004</v>
      </c>
      <c r="DC1741" s="2">
        <v>42712</v>
      </c>
      <c r="DD1741">
        <v>3.9263840000000001</v>
      </c>
      <c r="DK1741" s="2">
        <v>42710</v>
      </c>
      <c r="DL1741">
        <v>7.9</v>
      </c>
      <c r="DM1741" s="2">
        <v>44328</v>
      </c>
      <c r="DN1741">
        <v>113.1</v>
      </c>
      <c r="DO1741" s="2">
        <v>43388</v>
      </c>
      <c r="DP1741">
        <v>389.33</v>
      </c>
      <c r="DQ1741" s="2">
        <v>43388</v>
      </c>
      <c r="DR1741">
        <v>178690</v>
      </c>
      <c r="DS1741" s="2">
        <v>43388</v>
      </c>
      <c r="DT1741">
        <v>388340</v>
      </c>
      <c r="DU1741" s="2">
        <v>44671</v>
      </c>
      <c r="DV1741">
        <v>75778.899999999994</v>
      </c>
      <c r="DY1741" s="2">
        <v>42688</v>
      </c>
      <c r="DZ1741">
        <v>279.8</v>
      </c>
      <c r="EC1741" s="2">
        <v>42711</v>
      </c>
      <c r="ED1741">
        <v>107.25</v>
      </c>
      <c r="EK1741" s="2">
        <v>44945</v>
      </c>
      <c r="EL1741">
        <v>30.6</v>
      </c>
      <c r="EM1741" s="2">
        <v>42671</v>
      </c>
      <c r="EN1741">
        <v>177.22</v>
      </c>
    </row>
    <row r="1742" spans="9:144" x14ac:dyDescent="0.25">
      <c r="I1742" s="2">
        <v>45211</v>
      </c>
      <c r="J1742">
        <v>14415</v>
      </c>
      <c r="M1742" s="2">
        <v>45316</v>
      </c>
      <c r="N1742">
        <v>6350</v>
      </c>
      <c r="O1742" s="2">
        <v>45915</v>
      </c>
      <c r="P1742">
        <v>32190</v>
      </c>
      <c r="Q1742" s="2">
        <v>44159</v>
      </c>
      <c r="R1742">
        <v>1.5426</v>
      </c>
      <c r="W1742" s="2">
        <v>42723</v>
      </c>
      <c r="X1742">
        <v>981.15314139999998</v>
      </c>
      <c r="AE1742" s="2">
        <v>43784</v>
      </c>
      <c r="AF1742">
        <v>111.78</v>
      </c>
      <c r="AS1742" s="2">
        <v>42705</v>
      </c>
      <c r="AT1742">
        <v>114.37</v>
      </c>
      <c r="BC1742" s="2">
        <v>42760</v>
      </c>
      <c r="BD1742">
        <v>2.098093</v>
      </c>
      <c r="BG1742" s="2">
        <v>42699</v>
      </c>
      <c r="BH1742">
        <v>1.5609999999999999</v>
      </c>
      <c r="BU1742" s="2">
        <v>42704</v>
      </c>
      <c r="BV1742">
        <v>13.09</v>
      </c>
      <c r="CC1742" s="2">
        <v>44588</v>
      </c>
      <c r="CD1742">
        <v>33207.000800000002</v>
      </c>
      <c r="CE1742" s="2">
        <v>44589</v>
      </c>
      <c r="CF1742">
        <v>73236.001900000003</v>
      </c>
      <c r="CI1742" s="2">
        <v>42712</v>
      </c>
      <c r="CJ1742">
        <v>105.35</v>
      </c>
      <c r="CK1742" s="2">
        <v>44782</v>
      </c>
      <c r="CL1742">
        <v>114.89</v>
      </c>
      <c r="DA1742" s="2">
        <v>42786</v>
      </c>
      <c r="DB1742">
        <v>4.0462819999999997</v>
      </c>
      <c r="DC1742" s="2">
        <v>42713</v>
      </c>
      <c r="DD1742">
        <v>3.9431409999999998</v>
      </c>
      <c r="DK1742" s="2">
        <v>42711</v>
      </c>
      <c r="DL1742">
        <v>7.96</v>
      </c>
      <c r="DM1742" s="2">
        <v>44329</v>
      </c>
      <c r="DN1742">
        <v>112.9</v>
      </c>
      <c r="DO1742" s="2">
        <v>43389</v>
      </c>
      <c r="DP1742">
        <v>403.06</v>
      </c>
      <c r="DQ1742" s="2">
        <v>43389</v>
      </c>
      <c r="DR1742">
        <v>181660</v>
      </c>
      <c r="DS1742" s="2">
        <v>43389</v>
      </c>
      <c r="DT1742">
        <v>398110</v>
      </c>
      <c r="DU1742" s="2">
        <v>44672</v>
      </c>
      <c r="DV1742">
        <v>74991.899999999994</v>
      </c>
      <c r="DY1742" s="2">
        <v>42689</v>
      </c>
      <c r="DZ1742">
        <v>279.3</v>
      </c>
      <c r="EC1742" s="2">
        <v>42712</v>
      </c>
      <c r="ED1742">
        <v>107.27</v>
      </c>
      <c r="EK1742" s="2">
        <v>44946</v>
      </c>
      <c r="EL1742">
        <v>30.8</v>
      </c>
      <c r="EM1742" s="2">
        <v>42674</v>
      </c>
      <c r="EN1742">
        <v>177.18</v>
      </c>
    </row>
    <row r="1743" spans="9:144" x14ac:dyDescent="0.25">
      <c r="I1743" s="2">
        <v>45212</v>
      </c>
      <c r="J1743">
        <v>14195</v>
      </c>
      <c r="M1743" s="2">
        <v>45317</v>
      </c>
      <c r="N1743">
        <v>6355</v>
      </c>
      <c r="O1743" s="2">
        <v>45916</v>
      </c>
      <c r="P1743">
        <v>33225</v>
      </c>
      <c r="Q1743" s="2">
        <v>44160</v>
      </c>
      <c r="R1743">
        <v>1.5370999999999999</v>
      </c>
      <c r="W1743" s="2">
        <v>42724</v>
      </c>
      <c r="X1743">
        <v>982.86355739999999</v>
      </c>
      <c r="AE1743" s="2">
        <v>43787</v>
      </c>
      <c r="AF1743">
        <v>112.12</v>
      </c>
      <c r="AS1743" s="2">
        <v>42706</v>
      </c>
      <c r="AT1743">
        <v>114.08</v>
      </c>
      <c r="BC1743" s="2">
        <v>42761</v>
      </c>
      <c r="BD1743">
        <v>2.0989040000000001</v>
      </c>
      <c r="BG1743" s="2">
        <v>42702</v>
      </c>
      <c r="BH1743">
        <v>1.5569999999999999</v>
      </c>
      <c r="BU1743" s="2">
        <v>42705</v>
      </c>
      <c r="BV1743">
        <v>12.68</v>
      </c>
      <c r="CC1743" s="2">
        <v>44589</v>
      </c>
      <c r="CD1743">
        <v>32768.000800000002</v>
      </c>
      <c r="CE1743" s="2">
        <v>44592</v>
      </c>
      <c r="CF1743">
        <v>70946.001799999998</v>
      </c>
      <c r="CI1743" s="2">
        <v>42713</v>
      </c>
      <c r="CJ1743">
        <v>105.46</v>
      </c>
      <c r="CK1743" s="2">
        <v>44783</v>
      </c>
      <c r="CL1743">
        <v>115.41</v>
      </c>
      <c r="DA1743" s="2">
        <v>42787</v>
      </c>
      <c r="DB1743">
        <v>4.0657550000000002</v>
      </c>
      <c r="DC1743" s="2">
        <v>42716</v>
      </c>
      <c r="DD1743">
        <v>3.9349120000000002</v>
      </c>
      <c r="DK1743" s="2">
        <v>42712</v>
      </c>
      <c r="DL1743">
        <v>7.97</v>
      </c>
      <c r="DM1743" s="2">
        <v>44330</v>
      </c>
      <c r="DN1743">
        <v>113.2</v>
      </c>
      <c r="DO1743" s="2">
        <v>43390</v>
      </c>
      <c r="DP1743">
        <v>405.21</v>
      </c>
      <c r="DQ1743" s="2">
        <v>43390</v>
      </c>
      <c r="DR1743">
        <v>184200</v>
      </c>
      <c r="DS1743" s="2">
        <v>43390</v>
      </c>
      <c r="DT1743">
        <v>407300</v>
      </c>
      <c r="DU1743" s="2">
        <v>44673</v>
      </c>
      <c r="DV1743">
        <v>80110.600000000006</v>
      </c>
      <c r="DY1743" s="2">
        <v>42690</v>
      </c>
      <c r="DZ1743">
        <v>280.60000000000002</v>
      </c>
      <c r="EC1743" s="2">
        <v>42713</v>
      </c>
      <c r="ED1743">
        <v>107.26</v>
      </c>
      <c r="EK1743" s="2">
        <v>44949</v>
      </c>
      <c r="EL1743">
        <v>30.96</v>
      </c>
      <c r="EM1743" s="2">
        <v>42675</v>
      </c>
      <c r="EN1743">
        <v>176.78</v>
      </c>
    </row>
    <row r="1744" spans="9:144" x14ac:dyDescent="0.25">
      <c r="I1744" s="2">
        <v>45215</v>
      </c>
      <c r="J1744">
        <v>13985</v>
      </c>
      <c r="M1744" s="2">
        <v>45320</v>
      </c>
      <c r="N1744">
        <v>6355</v>
      </c>
      <c r="O1744" s="2">
        <v>45917</v>
      </c>
      <c r="P1744">
        <v>32350</v>
      </c>
      <c r="Q1744" s="2">
        <v>44161</v>
      </c>
      <c r="R1744">
        <v>1.5343</v>
      </c>
      <c r="W1744" s="2">
        <v>42725</v>
      </c>
      <c r="X1744">
        <v>983.39177600000005</v>
      </c>
      <c r="AE1744" s="2">
        <v>43788</v>
      </c>
      <c r="AF1744">
        <v>112.26</v>
      </c>
      <c r="AS1744" s="2">
        <v>42709</v>
      </c>
      <c r="AT1744">
        <v>113.41</v>
      </c>
      <c r="BC1744" s="2">
        <v>42762</v>
      </c>
      <c r="BD1744">
        <v>2.0948690000000001</v>
      </c>
      <c r="BG1744" s="2">
        <v>42703</v>
      </c>
      <c r="BH1744">
        <v>1.5529999999999999</v>
      </c>
      <c r="BU1744" s="2">
        <v>42706</v>
      </c>
      <c r="BV1744">
        <v>12.7</v>
      </c>
      <c r="CC1744" s="2">
        <v>44592</v>
      </c>
      <c r="CD1744">
        <v>31583.000800000002</v>
      </c>
      <c r="CE1744" s="2">
        <v>44593</v>
      </c>
      <c r="CF1744">
        <v>71474.001799999998</v>
      </c>
      <c r="CI1744" s="2">
        <v>42716</v>
      </c>
      <c r="CJ1744">
        <v>105.45</v>
      </c>
      <c r="CK1744" s="2">
        <v>44784</v>
      </c>
      <c r="CL1744">
        <v>115.37</v>
      </c>
      <c r="DA1744" s="2">
        <v>42788</v>
      </c>
      <c r="DB1744">
        <v>4.0701749999999999</v>
      </c>
      <c r="DC1744" s="2">
        <v>42717</v>
      </c>
      <c r="DD1744">
        <v>3.9729030000000001</v>
      </c>
      <c r="DK1744" s="2">
        <v>42713</v>
      </c>
      <c r="DL1744">
        <v>8.01</v>
      </c>
      <c r="DM1744" s="2">
        <v>44333</v>
      </c>
      <c r="DN1744">
        <v>113.4</v>
      </c>
      <c r="DO1744" s="2">
        <v>43391</v>
      </c>
      <c r="DP1744">
        <v>416.22</v>
      </c>
      <c r="DQ1744" s="2">
        <v>43391</v>
      </c>
      <c r="DR1744">
        <v>194080</v>
      </c>
      <c r="DS1744" s="2">
        <v>43391</v>
      </c>
      <c r="DT1744">
        <v>425740</v>
      </c>
      <c r="DU1744" s="2">
        <v>44676</v>
      </c>
      <c r="DV1744">
        <v>86730.2</v>
      </c>
      <c r="DY1744" s="2">
        <v>42691</v>
      </c>
      <c r="DZ1744">
        <v>280.39999999999998</v>
      </c>
      <c r="EC1744" s="2">
        <v>42716</v>
      </c>
      <c r="ED1744">
        <v>107.18</v>
      </c>
      <c r="EK1744" s="2">
        <v>44950</v>
      </c>
      <c r="EL1744">
        <v>30.9939</v>
      </c>
      <c r="EM1744" s="2">
        <v>42676</v>
      </c>
      <c r="EN1744">
        <v>176.52</v>
      </c>
    </row>
    <row r="1745" spans="9:144" x14ac:dyDescent="0.25">
      <c r="I1745" s="2">
        <v>45216</v>
      </c>
      <c r="J1745">
        <v>14325</v>
      </c>
      <c r="M1745" s="2">
        <v>45321</v>
      </c>
      <c r="N1745">
        <v>6410</v>
      </c>
      <c r="O1745" s="2">
        <v>45918</v>
      </c>
      <c r="P1745">
        <v>33540</v>
      </c>
      <c r="Q1745" s="2">
        <v>44162</v>
      </c>
      <c r="R1745">
        <v>1.5378000000000001</v>
      </c>
      <c r="W1745" s="2">
        <v>42726</v>
      </c>
      <c r="X1745">
        <v>983.83817899999997</v>
      </c>
      <c r="AE1745" s="2">
        <v>43789</v>
      </c>
      <c r="AF1745">
        <v>112.39</v>
      </c>
      <c r="AS1745" s="2">
        <v>42710</v>
      </c>
      <c r="AT1745">
        <v>113.13</v>
      </c>
      <c r="BC1745" s="2">
        <v>42765</v>
      </c>
      <c r="BD1745">
        <v>2.0900509999999999</v>
      </c>
      <c r="BG1745" s="2">
        <v>42704</v>
      </c>
      <c r="BH1745">
        <v>1.552</v>
      </c>
      <c r="BU1745" s="2">
        <v>42709</v>
      </c>
      <c r="BV1745">
        <v>12.91</v>
      </c>
      <c r="CC1745" s="2">
        <v>44593</v>
      </c>
      <c r="CD1745">
        <v>31448.000800000002</v>
      </c>
      <c r="CE1745" s="2">
        <v>44594</v>
      </c>
      <c r="CF1745">
        <v>72710.001799999998</v>
      </c>
      <c r="CI1745" s="2">
        <v>42717</v>
      </c>
      <c r="CJ1745">
        <v>105.57</v>
      </c>
      <c r="CK1745" s="2">
        <v>44785</v>
      </c>
      <c r="CL1745">
        <v>115.58</v>
      </c>
      <c r="DA1745" s="2">
        <v>42789</v>
      </c>
      <c r="DB1745">
        <v>4.0836180000000004</v>
      </c>
      <c r="DC1745" s="2">
        <v>42718</v>
      </c>
      <c r="DD1745">
        <v>3.991168</v>
      </c>
      <c r="DK1745" s="2">
        <v>42716</v>
      </c>
      <c r="DL1745">
        <v>7.94</v>
      </c>
      <c r="DM1745" s="2">
        <v>44334</v>
      </c>
      <c r="DN1745">
        <v>113.6</v>
      </c>
      <c r="DO1745" s="2">
        <v>43392</v>
      </c>
      <c r="DP1745">
        <v>411.96</v>
      </c>
      <c r="DQ1745" s="2">
        <v>43392</v>
      </c>
      <c r="DR1745">
        <v>193470</v>
      </c>
      <c r="DS1745" s="2">
        <v>43392</v>
      </c>
      <c r="DT1745">
        <v>420150</v>
      </c>
      <c r="DU1745" s="2">
        <v>44677</v>
      </c>
      <c r="DV1745">
        <v>91838.6</v>
      </c>
      <c r="DY1745" s="2">
        <v>42692</v>
      </c>
      <c r="DZ1745">
        <v>282.3</v>
      </c>
      <c r="EC1745" s="2">
        <v>42717</v>
      </c>
      <c r="ED1745">
        <v>107.16</v>
      </c>
      <c r="EK1745" s="2">
        <v>44951</v>
      </c>
      <c r="EL1745">
        <v>30.770299999999999</v>
      </c>
      <c r="EM1745" s="2">
        <v>42677</v>
      </c>
      <c r="EN1745">
        <v>176.82</v>
      </c>
    </row>
    <row r="1746" spans="9:144" x14ac:dyDescent="0.25">
      <c r="I1746" s="2">
        <v>45217</v>
      </c>
      <c r="J1746">
        <v>14450</v>
      </c>
      <c r="M1746" s="2">
        <v>45322</v>
      </c>
      <c r="N1746">
        <v>6370</v>
      </c>
      <c r="O1746" s="2">
        <v>45919</v>
      </c>
      <c r="P1746">
        <v>33245</v>
      </c>
      <c r="Q1746" s="2">
        <v>44165</v>
      </c>
      <c r="R1746">
        <v>1.518</v>
      </c>
      <c r="W1746" s="2">
        <v>42727</v>
      </c>
      <c r="X1746">
        <v>984.15074689999994</v>
      </c>
      <c r="AE1746" s="2">
        <v>43790</v>
      </c>
      <c r="AF1746">
        <v>112.48</v>
      </c>
      <c r="AS1746" s="2">
        <v>42711</v>
      </c>
      <c r="AT1746">
        <v>112.54</v>
      </c>
      <c r="BC1746" s="2">
        <v>42766</v>
      </c>
      <c r="BD1746">
        <v>2.0877080000000001</v>
      </c>
      <c r="BG1746" s="2">
        <v>42705</v>
      </c>
      <c r="BH1746">
        <v>1.5389999999999999</v>
      </c>
      <c r="BU1746" s="2">
        <v>42710</v>
      </c>
      <c r="BV1746">
        <v>12.97</v>
      </c>
      <c r="CC1746" s="2">
        <v>44594</v>
      </c>
      <c r="CD1746">
        <v>32663.000800000002</v>
      </c>
      <c r="CE1746" s="2">
        <v>44595</v>
      </c>
      <c r="CF1746">
        <v>67596.001699999993</v>
      </c>
      <c r="CI1746" s="2">
        <v>42718</v>
      </c>
      <c r="CJ1746">
        <v>105.5</v>
      </c>
      <c r="CK1746" s="2">
        <v>44788</v>
      </c>
      <c r="CL1746">
        <v>115.87</v>
      </c>
      <c r="DA1746" s="2">
        <v>42790</v>
      </c>
      <c r="DB1746">
        <v>4.0785749999999998</v>
      </c>
      <c r="DC1746" s="2">
        <v>42719</v>
      </c>
      <c r="DD1746">
        <v>4.0009360000000003</v>
      </c>
      <c r="DK1746" s="2">
        <v>42717</v>
      </c>
      <c r="DL1746">
        <v>8.0500000000000007</v>
      </c>
      <c r="DM1746" s="2">
        <v>44335</v>
      </c>
      <c r="DN1746">
        <v>113.3</v>
      </c>
      <c r="DO1746" s="2">
        <v>43395</v>
      </c>
      <c r="DP1746">
        <v>408.74</v>
      </c>
      <c r="DQ1746" s="2">
        <v>43395</v>
      </c>
      <c r="DR1746">
        <v>194940</v>
      </c>
      <c r="DS1746" s="2">
        <v>43395</v>
      </c>
      <c r="DT1746">
        <v>417830</v>
      </c>
      <c r="DU1746" s="2">
        <v>44678</v>
      </c>
      <c r="DV1746">
        <v>87319.3</v>
      </c>
      <c r="DY1746" s="2">
        <v>42695</v>
      </c>
      <c r="DZ1746">
        <v>283.5</v>
      </c>
      <c r="EC1746" s="2">
        <v>42718</v>
      </c>
      <c r="ED1746">
        <v>107.16</v>
      </c>
      <c r="EK1746" s="2">
        <v>44952</v>
      </c>
      <c r="EL1746">
        <v>30.889900000000001</v>
      </c>
      <c r="EM1746" s="2">
        <v>42678</v>
      </c>
      <c r="EN1746">
        <v>176.53</v>
      </c>
    </row>
    <row r="1747" spans="9:144" x14ac:dyDescent="0.25">
      <c r="I1747" s="2">
        <v>45218</v>
      </c>
      <c r="J1747">
        <v>13895</v>
      </c>
      <c r="M1747" s="2">
        <v>45323</v>
      </c>
      <c r="N1747">
        <v>6390</v>
      </c>
      <c r="O1747" s="2">
        <v>45922</v>
      </c>
      <c r="P1747">
        <v>33935</v>
      </c>
      <c r="Q1747" s="2">
        <v>44166</v>
      </c>
      <c r="R1747">
        <v>1.5327999999999999</v>
      </c>
      <c r="W1747" s="2">
        <v>42731</v>
      </c>
      <c r="X1747">
        <v>984.33018609999999</v>
      </c>
      <c r="AE1747" s="2">
        <v>43791</v>
      </c>
      <c r="AF1747">
        <v>112.28</v>
      </c>
      <c r="AS1747" s="2">
        <v>42712</v>
      </c>
      <c r="AT1747">
        <v>112.56</v>
      </c>
      <c r="BC1747" s="2">
        <v>42767</v>
      </c>
      <c r="BD1747">
        <v>2.092527</v>
      </c>
      <c r="BG1747" s="2">
        <v>42706</v>
      </c>
      <c r="BH1747">
        <v>1.53</v>
      </c>
      <c r="BU1747" s="2">
        <v>42711</v>
      </c>
      <c r="BV1747">
        <v>13.31</v>
      </c>
      <c r="CC1747" s="2">
        <v>44595</v>
      </c>
      <c r="CD1747">
        <v>30465.000800000002</v>
      </c>
      <c r="CE1747" s="2">
        <v>44596</v>
      </c>
      <c r="CF1747">
        <v>65127.001600000003</v>
      </c>
      <c r="CI1747" s="2">
        <v>42719</v>
      </c>
      <c r="CJ1747">
        <v>105.63</v>
      </c>
      <c r="CK1747" s="2">
        <v>44789</v>
      </c>
      <c r="CL1747">
        <v>115.9</v>
      </c>
      <c r="DA1747" s="2">
        <v>42793</v>
      </c>
      <c r="DB1747">
        <v>4.0694610000000004</v>
      </c>
      <c r="DC1747" s="2">
        <v>42720</v>
      </c>
      <c r="DD1747">
        <v>4.0209409999999997</v>
      </c>
      <c r="DK1747" s="2">
        <v>42718</v>
      </c>
      <c r="DL1747">
        <v>8.14</v>
      </c>
      <c r="DM1747" s="2">
        <v>44336</v>
      </c>
      <c r="DN1747">
        <v>113.3</v>
      </c>
      <c r="DO1747" s="2">
        <v>43396</v>
      </c>
      <c r="DP1747">
        <v>421.17</v>
      </c>
      <c r="DQ1747" s="2">
        <v>43396</v>
      </c>
      <c r="DR1747">
        <v>200230</v>
      </c>
      <c r="DS1747" s="2">
        <v>43396</v>
      </c>
      <c r="DT1747">
        <v>428790</v>
      </c>
      <c r="DU1747" s="2">
        <v>44679</v>
      </c>
      <c r="DV1747">
        <v>80463.8</v>
      </c>
      <c r="DY1747" s="2">
        <v>42696</v>
      </c>
      <c r="DZ1747">
        <v>282.5</v>
      </c>
      <c r="EC1747" s="2">
        <v>42719</v>
      </c>
      <c r="ED1747">
        <v>106.92</v>
      </c>
      <c r="EK1747" s="2">
        <v>44953</v>
      </c>
      <c r="EL1747">
        <v>30.938099999999999</v>
      </c>
      <c r="EM1747" s="2">
        <v>42681</v>
      </c>
      <c r="EN1747">
        <v>177.68</v>
      </c>
    </row>
    <row r="1748" spans="9:144" x14ac:dyDescent="0.25">
      <c r="I1748" s="2">
        <v>45219</v>
      </c>
      <c r="J1748">
        <v>13465</v>
      </c>
      <c r="M1748" s="2">
        <v>45324</v>
      </c>
      <c r="N1748">
        <v>6470</v>
      </c>
      <c r="O1748" s="2">
        <v>45923</v>
      </c>
      <c r="P1748">
        <v>34470</v>
      </c>
      <c r="Q1748" s="2">
        <v>44167</v>
      </c>
      <c r="R1748">
        <v>1.5412999999999999</v>
      </c>
      <c r="W1748" s="2">
        <v>42732</v>
      </c>
      <c r="X1748">
        <v>984.93275470000003</v>
      </c>
      <c r="AE1748" s="2">
        <v>43794</v>
      </c>
      <c r="AF1748">
        <v>112.5</v>
      </c>
      <c r="AS1748" s="2">
        <v>42713</v>
      </c>
      <c r="AT1748">
        <v>113.04</v>
      </c>
      <c r="BC1748" s="2">
        <v>42768</v>
      </c>
      <c r="BD1748">
        <v>2.084228</v>
      </c>
      <c r="BG1748" s="2">
        <v>42709</v>
      </c>
      <c r="BH1748">
        <v>1.538</v>
      </c>
      <c r="BU1748" s="2">
        <v>42712</v>
      </c>
      <c r="BV1748">
        <v>13.35</v>
      </c>
      <c r="CC1748" s="2">
        <v>44596</v>
      </c>
      <c r="CD1748">
        <v>29593.000700000001</v>
      </c>
      <c r="CE1748" s="2">
        <v>44599</v>
      </c>
      <c r="CF1748">
        <v>64455.001600000003</v>
      </c>
      <c r="CI1748" s="2">
        <v>42720</v>
      </c>
      <c r="CJ1748">
        <v>105.66</v>
      </c>
      <c r="CK1748" s="2">
        <v>44790</v>
      </c>
      <c r="CL1748">
        <v>115.66</v>
      </c>
      <c r="DA1748" s="2">
        <v>42794</v>
      </c>
      <c r="DB1748">
        <v>4.0627380000000004</v>
      </c>
      <c r="DC1748" s="2">
        <v>42723</v>
      </c>
      <c r="DD1748">
        <v>4.029077</v>
      </c>
      <c r="DK1748" s="2">
        <v>42719</v>
      </c>
      <c r="DL1748">
        <v>8.18</v>
      </c>
      <c r="DM1748" s="2">
        <v>44337</v>
      </c>
      <c r="DN1748">
        <v>113.4</v>
      </c>
      <c r="DO1748" s="2">
        <v>43397</v>
      </c>
      <c r="DP1748">
        <v>429.59</v>
      </c>
      <c r="DQ1748" s="2">
        <v>43397</v>
      </c>
      <c r="DR1748">
        <v>206300</v>
      </c>
      <c r="DS1748" s="2">
        <v>43397</v>
      </c>
      <c r="DT1748">
        <v>437700</v>
      </c>
      <c r="DU1748" s="2">
        <v>44680</v>
      </c>
      <c r="DV1748">
        <v>77032.7</v>
      </c>
      <c r="DY1748" s="2">
        <v>42697</v>
      </c>
      <c r="DZ1748">
        <v>284.60000000000002</v>
      </c>
      <c r="EC1748" s="2">
        <v>42720</v>
      </c>
      <c r="ED1748">
        <v>106.94</v>
      </c>
      <c r="EK1748" s="2">
        <v>44956</v>
      </c>
      <c r="EL1748">
        <v>30.85</v>
      </c>
      <c r="EM1748" s="2">
        <v>42682</v>
      </c>
      <c r="EN1748">
        <v>177.74</v>
      </c>
    </row>
    <row r="1749" spans="9:144" x14ac:dyDescent="0.25">
      <c r="I1749" s="2">
        <v>45222</v>
      </c>
      <c r="J1749">
        <v>13285</v>
      </c>
      <c r="M1749" s="2">
        <v>45327</v>
      </c>
      <c r="N1749">
        <v>6395</v>
      </c>
      <c r="O1749" s="2">
        <v>45924</v>
      </c>
      <c r="P1749">
        <v>34260</v>
      </c>
      <c r="Q1749" s="2">
        <v>44168</v>
      </c>
      <c r="R1749">
        <v>1.5465</v>
      </c>
      <c r="W1749" s="2">
        <v>42733</v>
      </c>
      <c r="X1749">
        <v>984.34572549999996</v>
      </c>
      <c r="AE1749" s="2">
        <v>43795</v>
      </c>
      <c r="AF1749">
        <v>112.94</v>
      </c>
      <c r="AS1749" s="2">
        <v>42716</v>
      </c>
      <c r="AT1749">
        <v>113.1</v>
      </c>
      <c r="BC1749" s="2">
        <v>42769</v>
      </c>
      <c r="BD1749">
        <v>2.085054</v>
      </c>
      <c r="BG1749" s="2">
        <v>42710</v>
      </c>
      <c r="BH1749">
        <v>1.55</v>
      </c>
      <c r="BU1749" s="2">
        <v>42713</v>
      </c>
      <c r="BV1749">
        <v>13.55</v>
      </c>
      <c r="CC1749" s="2">
        <v>44599</v>
      </c>
      <c r="CD1749">
        <v>29109.000700000001</v>
      </c>
      <c r="CE1749" s="2">
        <v>44600</v>
      </c>
      <c r="CF1749">
        <v>62735.001600000003</v>
      </c>
      <c r="CI1749" s="2">
        <v>42723</v>
      </c>
      <c r="CJ1749">
        <v>105.76</v>
      </c>
      <c r="CK1749" s="2">
        <v>44791</v>
      </c>
      <c r="CL1749">
        <v>115.8</v>
      </c>
      <c r="DA1749" s="2">
        <v>42795</v>
      </c>
      <c r="DB1749">
        <v>4.0732799999999996</v>
      </c>
      <c r="DC1749" s="2">
        <v>42724</v>
      </c>
      <c r="DD1749">
        <v>4.0410740000000001</v>
      </c>
      <c r="DK1749" s="2">
        <v>42720</v>
      </c>
      <c r="DL1749">
        <v>8.15</v>
      </c>
      <c r="DM1749" s="2">
        <v>44340</v>
      </c>
      <c r="DN1749">
        <v>113.6</v>
      </c>
      <c r="DO1749" s="2">
        <v>43398</v>
      </c>
      <c r="DP1749">
        <v>440.33</v>
      </c>
      <c r="DQ1749" s="2">
        <v>43398</v>
      </c>
      <c r="DR1749">
        <v>208480</v>
      </c>
      <c r="DS1749" s="2">
        <v>43398</v>
      </c>
      <c r="DT1749">
        <v>446970</v>
      </c>
      <c r="DU1749" s="2">
        <v>44684</v>
      </c>
      <c r="DV1749">
        <v>74633.8</v>
      </c>
      <c r="DY1749" s="2">
        <v>42698</v>
      </c>
      <c r="DZ1749">
        <v>283.3</v>
      </c>
      <c r="EC1749" s="2">
        <v>42723</v>
      </c>
      <c r="ED1749">
        <v>106.94</v>
      </c>
      <c r="EK1749" s="2">
        <v>44957</v>
      </c>
      <c r="EL1749">
        <v>30.846599999999999</v>
      </c>
      <c r="EM1749" s="2">
        <v>42683</v>
      </c>
      <c r="EN1749">
        <v>177.06</v>
      </c>
    </row>
    <row r="1750" spans="9:144" x14ac:dyDescent="0.25">
      <c r="I1750" s="2">
        <v>45223</v>
      </c>
      <c r="J1750">
        <v>13515</v>
      </c>
      <c r="M1750" s="2">
        <v>45328</v>
      </c>
      <c r="N1750">
        <v>6435</v>
      </c>
      <c r="O1750" s="2">
        <v>45925</v>
      </c>
      <c r="P1750">
        <v>34195</v>
      </c>
      <c r="Q1750" s="2">
        <v>44169</v>
      </c>
      <c r="R1750">
        <v>1.5519000000000001</v>
      </c>
      <c r="W1750" s="2">
        <v>42734</v>
      </c>
      <c r="X1750">
        <v>983.91436590000001</v>
      </c>
      <c r="AE1750" s="2">
        <v>43796</v>
      </c>
      <c r="AF1750">
        <v>113.28</v>
      </c>
      <c r="AS1750" s="2">
        <v>42717</v>
      </c>
      <c r="AT1750">
        <v>112.81</v>
      </c>
      <c r="BC1750" s="2">
        <v>42772</v>
      </c>
      <c r="BD1750">
        <v>2.0692849999999998</v>
      </c>
      <c r="BG1750" s="2">
        <v>42711</v>
      </c>
      <c r="BH1750">
        <v>1.571</v>
      </c>
      <c r="BU1750" s="2">
        <v>42716</v>
      </c>
      <c r="BV1750">
        <v>13.43</v>
      </c>
      <c r="CC1750" s="2">
        <v>44600</v>
      </c>
      <c r="CD1750">
        <v>27286.000700000001</v>
      </c>
      <c r="CE1750" s="2">
        <v>44601</v>
      </c>
      <c r="CF1750">
        <v>65538.001699999993</v>
      </c>
      <c r="CI1750" s="2">
        <v>42724</v>
      </c>
      <c r="CJ1750">
        <v>105.84</v>
      </c>
      <c r="CK1750" s="2">
        <v>44792</v>
      </c>
      <c r="CL1750">
        <v>115.28</v>
      </c>
      <c r="DA1750" s="2">
        <v>42796</v>
      </c>
      <c r="DB1750">
        <v>4.0625179999999999</v>
      </c>
      <c r="DC1750" s="2">
        <v>42725</v>
      </c>
      <c r="DD1750">
        <v>4.0302170000000004</v>
      </c>
      <c r="DK1750" s="2">
        <v>42723</v>
      </c>
      <c r="DL1750">
        <v>8.23</v>
      </c>
      <c r="DM1750" s="2">
        <v>44341</v>
      </c>
      <c r="DN1750">
        <v>113.7</v>
      </c>
      <c r="DO1750" s="2">
        <v>43399</v>
      </c>
      <c r="DP1750">
        <v>446.79</v>
      </c>
      <c r="DQ1750" s="2">
        <v>43399</v>
      </c>
      <c r="DR1750">
        <v>209580</v>
      </c>
      <c r="DS1750" s="2">
        <v>43399</v>
      </c>
      <c r="DT1750">
        <v>448660</v>
      </c>
      <c r="DU1750" s="2">
        <v>44685</v>
      </c>
      <c r="DV1750">
        <v>73498.5</v>
      </c>
      <c r="DY1750" s="2">
        <v>42699</v>
      </c>
      <c r="DZ1750">
        <v>283.60000000000002</v>
      </c>
      <c r="EC1750" s="2">
        <v>42724</v>
      </c>
      <c r="ED1750">
        <v>106.95</v>
      </c>
      <c r="EK1750" s="2">
        <v>44958</v>
      </c>
      <c r="EL1750">
        <v>31.105499999999999</v>
      </c>
      <c r="EM1750" s="2">
        <v>42684</v>
      </c>
      <c r="EN1750">
        <v>176.76</v>
      </c>
    </row>
    <row r="1751" spans="9:144" x14ac:dyDescent="0.25">
      <c r="I1751" s="2">
        <v>45224</v>
      </c>
      <c r="J1751">
        <v>13375</v>
      </c>
      <c r="M1751" s="2">
        <v>45329</v>
      </c>
      <c r="N1751">
        <v>6430</v>
      </c>
      <c r="O1751" s="2">
        <v>45926</v>
      </c>
      <c r="P1751">
        <v>32600</v>
      </c>
      <c r="Q1751" s="2">
        <v>44172</v>
      </c>
      <c r="R1751">
        <v>1.5518000000000001</v>
      </c>
      <c r="W1751" s="2">
        <v>42737</v>
      </c>
      <c r="X1751">
        <v>983.45379909999997</v>
      </c>
      <c r="AE1751" s="2">
        <v>43797</v>
      </c>
      <c r="AF1751">
        <v>113.19</v>
      </c>
      <c r="AS1751" s="2">
        <v>42718</v>
      </c>
      <c r="AT1751">
        <v>113</v>
      </c>
      <c r="BC1751" s="2">
        <v>42773</v>
      </c>
      <c r="BD1751">
        <v>2.0665230000000001</v>
      </c>
      <c r="BG1751" s="2">
        <v>42712</v>
      </c>
      <c r="BH1751">
        <v>1.581</v>
      </c>
      <c r="BU1751" s="2">
        <v>42717</v>
      </c>
      <c r="BV1751">
        <v>13.77</v>
      </c>
      <c r="CC1751" s="2">
        <v>44601</v>
      </c>
      <c r="CD1751">
        <v>28504.000700000001</v>
      </c>
      <c r="CE1751" s="2">
        <v>44602</v>
      </c>
      <c r="CF1751">
        <v>63623.001600000003</v>
      </c>
      <c r="CI1751" s="2">
        <v>42725</v>
      </c>
      <c r="CJ1751">
        <v>105.83</v>
      </c>
      <c r="CK1751" s="2">
        <v>44795</v>
      </c>
      <c r="CL1751">
        <v>114.46</v>
      </c>
      <c r="DA1751" s="2">
        <v>42797</v>
      </c>
      <c r="DB1751">
        <v>4.0724070000000001</v>
      </c>
      <c r="DC1751" s="2">
        <v>42726</v>
      </c>
      <c r="DD1751">
        <v>4.0295800000000002</v>
      </c>
      <c r="DK1751" s="2">
        <v>42724</v>
      </c>
      <c r="DL1751">
        <v>8.23</v>
      </c>
      <c r="DM1751" s="2">
        <v>44342</v>
      </c>
      <c r="DN1751">
        <v>113.6</v>
      </c>
      <c r="DO1751" s="2">
        <v>43402</v>
      </c>
      <c r="DP1751">
        <v>469.42</v>
      </c>
      <c r="DQ1751" s="2">
        <v>43402</v>
      </c>
      <c r="DR1751">
        <v>218660</v>
      </c>
      <c r="DS1751" s="2">
        <v>43402</v>
      </c>
      <c r="DT1751">
        <v>467340</v>
      </c>
      <c r="DU1751" s="2">
        <v>44686</v>
      </c>
      <c r="DV1751">
        <v>70904.3</v>
      </c>
      <c r="DY1751" s="2">
        <v>42702</v>
      </c>
      <c r="DZ1751">
        <v>282.8</v>
      </c>
      <c r="EC1751" s="2">
        <v>42725</v>
      </c>
      <c r="ED1751">
        <v>106.97</v>
      </c>
      <c r="EK1751" s="2">
        <v>44959</v>
      </c>
      <c r="EL1751">
        <v>31.130700000000001</v>
      </c>
      <c r="EM1751" s="2">
        <v>42685</v>
      </c>
      <c r="EN1751">
        <v>175.69</v>
      </c>
    </row>
    <row r="1752" spans="9:144" x14ac:dyDescent="0.25">
      <c r="I1752" s="2">
        <v>45225</v>
      </c>
      <c r="J1752">
        <v>12670</v>
      </c>
      <c r="M1752" s="2">
        <v>45330</v>
      </c>
      <c r="N1752">
        <v>6425</v>
      </c>
      <c r="O1752" s="2">
        <v>45929</v>
      </c>
      <c r="P1752">
        <v>33687</v>
      </c>
      <c r="Q1752" s="2">
        <v>44173</v>
      </c>
      <c r="R1752">
        <v>1.5542</v>
      </c>
      <c r="W1752" s="2">
        <v>42738</v>
      </c>
      <c r="X1752">
        <v>984.22012840000002</v>
      </c>
      <c r="AE1752" s="2">
        <v>43798</v>
      </c>
      <c r="AF1752">
        <v>113.26</v>
      </c>
      <c r="AS1752" s="2">
        <v>42719</v>
      </c>
      <c r="AT1752">
        <v>112.79</v>
      </c>
      <c r="BC1752" s="2">
        <v>42774</v>
      </c>
      <c r="BD1752">
        <v>2.057868</v>
      </c>
      <c r="BG1752" s="2">
        <v>42713</v>
      </c>
      <c r="BH1752">
        <v>1.589</v>
      </c>
      <c r="BU1752" s="2">
        <v>42718</v>
      </c>
      <c r="BV1752">
        <v>13.69</v>
      </c>
      <c r="CC1752" s="2">
        <v>44602</v>
      </c>
      <c r="CD1752">
        <v>26780.000700000001</v>
      </c>
      <c r="CE1752" s="2">
        <v>44603</v>
      </c>
      <c r="CF1752">
        <v>63226.001600000003</v>
      </c>
      <c r="CI1752" s="2">
        <v>42726</v>
      </c>
      <c r="CJ1752">
        <v>105.8</v>
      </c>
      <c r="CK1752" s="2">
        <v>44796</v>
      </c>
      <c r="CL1752">
        <v>114.56</v>
      </c>
      <c r="DA1752" s="2">
        <v>42800</v>
      </c>
      <c r="DB1752">
        <v>4.0568239999999998</v>
      </c>
      <c r="DC1752" s="2">
        <v>42727</v>
      </c>
      <c r="DD1752">
        <v>4.0256400000000001</v>
      </c>
      <c r="DK1752" s="2">
        <v>42725</v>
      </c>
      <c r="DL1752">
        <v>8.24</v>
      </c>
      <c r="DM1752" s="2">
        <v>44343</v>
      </c>
      <c r="DN1752">
        <v>113.5</v>
      </c>
      <c r="DO1752" s="2">
        <v>43403</v>
      </c>
      <c r="DP1752">
        <v>468.11</v>
      </c>
      <c r="DQ1752" s="2">
        <v>43403</v>
      </c>
      <c r="DR1752">
        <v>215270</v>
      </c>
      <c r="DS1752" s="2">
        <v>43403</v>
      </c>
      <c r="DT1752">
        <v>463920</v>
      </c>
      <c r="DU1752" s="2">
        <v>44687</v>
      </c>
      <c r="DV1752">
        <v>63975.6</v>
      </c>
      <c r="DY1752" s="2">
        <v>42703</v>
      </c>
      <c r="DZ1752">
        <v>284.3</v>
      </c>
      <c r="EC1752" s="2">
        <v>42726</v>
      </c>
      <c r="ED1752">
        <v>106.96</v>
      </c>
      <c r="EK1752" s="2">
        <v>44960</v>
      </c>
      <c r="EL1752">
        <v>31.169499999999999</v>
      </c>
      <c r="EM1752" s="2">
        <v>42688</v>
      </c>
      <c r="EN1752">
        <v>175.66</v>
      </c>
    </row>
    <row r="1753" spans="9:144" x14ac:dyDescent="0.25">
      <c r="I1753" s="2">
        <v>45226</v>
      </c>
      <c r="J1753">
        <v>12670</v>
      </c>
      <c r="M1753" s="2">
        <v>45335</v>
      </c>
      <c r="N1753">
        <v>6430</v>
      </c>
      <c r="O1753" s="2">
        <v>45930</v>
      </c>
      <c r="P1753">
        <v>33420</v>
      </c>
      <c r="Q1753" s="2">
        <v>44174</v>
      </c>
      <c r="R1753">
        <v>1.5532999999999999</v>
      </c>
      <c r="W1753" s="2">
        <v>42739</v>
      </c>
      <c r="X1753">
        <v>985.67028449999998</v>
      </c>
      <c r="AE1753" s="2">
        <v>43801</v>
      </c>
      <c r="AF1753">
        <v>113.11</v>
      </c>
      <c r="AS1753" s="2">
        <v>42720</v>
      </c>
      <c r="AT1753">
        <v>112.92</v>
      </c>
      <c r="BC1753" s="2">
        <v>42775</v>
      </c>
      <c r="BD1753">
        <v>2.065229</v>
      </c>
      <c r="BG1753" s="2">
        <v>42716</v>
      </c>
      <c r="BH1753">
        <v>1.579</v>
      </c>
      <c r="BU1753" s="2">
        <v>42719</v>
      </c>
      <c r="BV1753">
        <v>13.75</v>
      </c>
      <c r="CC1753" s="2">
        <v>44603</v>
      </c>
      <c r="CD1753">
        <v>26655.000700000001</v>
      </c>
      <c r="CE1753" s="2">
        <v>44606</v>
      </c>
      <c r="CF1753">
        <v>62915.001600000003</v>
      </c>
      <c r="CI1753" s="2">
        <v>42727</v>
      </c>
      <c r="CJ1753">
        <v>105.82</v>
      </c>
      <c r="CK1753" s="2">
        <v>44797</v>
      </c>
      <c r="CL1753">
        <v>114.96</v>
      </c>
      <c r="DA1753" s="2">
        <v>42801</v>
      </c>
      <c r="DB1753">
        <v>4.0696219999999999</v>
      </c>
      <c r="DC1753" s="2">
        <v>42731</v>
      </c>
      <c r="DD1753">
        <v>4.0258750000000001</v>
      </c>
      <c r="DK1753" s="2">
        <v>42726</v>
      </c>
      <c r="DL1753">
        <v>8.27</v>
      </c>
      <c r="DM1753" s="2">
        <v>44344</v>
      </c>
      <c r="DN1753">
        <v>113.9</v>
      </c>
      <c r="DO1753" s="2">
        <v>43404</v>
      </c>
      <c r="DP1753">
        <v>482.55</v>
      </c>
      <c r="DQ1753" s="2">
        <v>43404</v>
      </c>
      <c r="DR1753">
        <v>219880</v>
      </c>
      <c r="DS1753" s="2">
        <v>43404</v>
      </c>
      <c r="DT1753">
        <v>486600</v>
      </c>
      <c r="DU1753" s="2">
        <v>44690</v>
      </c>
      <c r="DV1753">
        <v>67259.8</v>
      </c>
      <c r="DY1753" s="2">
        <v>42704</v>
      </c>
      <c r="DZ1753">
        <v>283.5</v>
      </c>
      <c r="EC1753" s="2">
        <v>42727</v>
      </c>
      <c r="ED1753">
        <v>106.94</v>
      </c>
      <c r="EK1753" s="2">
        <v>44963</v>
      </c>
      <c r="EL1753">
        <v>31.08</v>
      </c>
      <c r="EM1753" s="2">
        <v>42689</v>
      </c>
      <c r="EN1753">
        <v>176.49</v>
      </c>
    </row>
    <row r="1754" spans="9:144" x14ac:dyDescent="0.25">
      <c r="I1754" s="2">
        <v>45229</v>
      </c>
      <c r="J1754">
        <v>12750</v>
      </c>
      <c r="M1754" s="2">
        <v>45336</v>
      </c>
      <c r="N1754">
        <v>6365</v>
      </c>
      <c r="O1754" s="2">
        <v>45931</v>
      </c>
      <c r="P1754">
        <v>34140</v>
      </c>
      <c r="Q1754" s="2">
        <v>44175</v>
      </c>
      <c r="R1754">
        <v>1.5557000000000001</v>
      </c>
      <c r="W1754" s="2">
        <v>42740</v>
      </c>
      <c r="X1754">
        <v>986.56279889999996</v>
      </c>
      <c r="AE1754" s="2">
        <v>43802</v>
      </c>
      <c r="AF1754">
        <v>112.32</v>
      </c>
      <c r="AS1754" s="2">
        <v>42723</v>
      </c>
      <c r="AT1754">
        <v>112.56</v>
      </c>
      <c r="BC1754" s="2">
        <v>42776</v>
      </c>
      <c r="BD1754">
        <v>2.0662229999999999</v>
      </c>
      <c r="BG1754" s="2">
        <v>42717</v>
      </c>
      <c r="BH1754">
        <v>1.5920000000000001</v>
      </c>
      <c r="BU1754" s="2">
        <v>42720</v>
      </c>
      <c r="BV1754">
        <v>13.65</v>
      </c>
      <c r="CC1754" s="2">
        <v>44606</v>
      </c>
      <c r="CD1754">
        <v>25773.000700000001</v>
      </c>
      <c r="CE1754" s="2">
        <v>44607</v>
      </c>
      <c r="CF1754">
        <v>61455.001600000003</v>
      </c>
      <c r="CI1754" s="2">
        <v>42731</v>
      </c>
      <c r="CJ1754">
        <v>105.87</v>
      </c>
      <c r="CK1754" s="2">
        <v>44798</v>
      </c>
      <c r="CL1754">
        <v>115.22</v>
      </c>
      <c r="DA1754" s="2">
        <v>42802</v>
      </c>
      <c r="DB1754">
        <v>4.0734940000000002</v>
      </c>
      <c r="DC1754" s="2">
        <v>42732</v>
      </c>
      <c r="DD1754">
        <v>4.031034</v>
      </c>
      <c r="DK1754" s="2">
        <v>42727</v>
      </c>
      <c r="DL1754">
        <v>7.97</v>
      </c>
      <c r="DM1754" s="2">
        <v>44348</v>
      </c>
      <c r="DN1754">
        <v>113.8</v>
      </c>
      <c r="DO1754" s="2">
        <v>43405</v>
      </c>
      <c r="DP1754">
        <v>464.89</v>
      </c>
      <c r="DQ1754" s="2">
        <v>43405</v>
      </c>
      <c r="DR1754">
        <v>212220</v>
      </c>
      <c r="DS1754" s="2">
        <v>43405</v>
      </c>
      <c r="DT1754">
        <v>468160</v>
      </c>
      <c r="DU1754" s="2">
        <v>44691</v>
      </c>
      <c r="DV1754">
        <v>74190.600000000006</v>
      </c>
      <c r="DY1754" s="2">
        <v>42705</v>
      </c>
      <c r="DZ1754">
        <v>281.7</v>
      </c>
      <c r="EC1754" s="2">
        <v>42731</v>
      </c>
      <c r="ED1754">
        <v>106.94</v>
      </c>
      <c r="EK1754" s="2">
        <v>44964</v>
      </c>
      <c r="EL1754">
        <v>31.1999</v>
      </c>
      <c r="EM1754" s="2">
        <v>42690</v>
      </c>
      <c r="EN1754">
        <v>176.21</v>
      </c>
    </row>
    <row r="1755" spans="9:144" x14ac:dyDescent="0.25">
      <c r="I1755" s="2">
        <v>45230</v>
      </c>
      <c r="J1755">
        <v>12430</v>
      </c>
      <c r="M1755" s="2">
        <v>45337</v>
      </c>
      <c r="N1755">
        <v>6365</v>
      </c>
      <c r="O1755" s="2">
        <v>45932</v>
      </c>
      <c r="P1755">
        <v>36245</v>
      </c>
      <c r="Q1755" s="2">
        <v>44176</v>
      </c>
      <c r="R1755">
        <v>1.5442</v>
      </c>
      <c r="W1755" s="2">
        <v>42741</v>
      </c>
      <c r="X1755">
        <v>986.94223139999997</v>
      </c>
      <c r="AE1755" s="2">
        <v>43803</v>
      </c>
      <c r="AF1755">
        <v>111.73</v>
      </c>
      <c r="AS1755" s="2">
        <v>42724</v>
      </c>
      <c r="AT1755">
        <v>112.46</v>
      </c>
      <c r="BC1755" s="2">
        <v>42779</v>
      </c>
      <c r="BD1755">
        <v>2.0726390000000001</v>
      </c>
      <c r="BG1755" s="2">
        <v>42718</v>
      </c>
      <c r="BH1755">
        <v>1.591</v>
      </c>
      <c r="BU1755" s="2">
        <v>42723</v>
      </c>
      <c r="BV1755">
        <v>13.76</v>
      </c>
      <c r="CC1755" s="2">
        <v>44607</v>
      </c>
      <c r="CD1755">
        <v>25520.000599999999</v>
      </c>
      <c r="CE1755" s="2">
        <v>44608</v>
      </c>
      <c r="CF1755">
        <v>62693.001600000003</v>
      </c>
      <c r="CI1755" s="2">
        <v>42732</v>
      </c>
      <c r="CJ1755">
        <v>105.77</v>
      </c>
      <c r="CK1755" s="2">
        <v>44799</v>
      </c>
      <c r="CL1755">
        <v>113.85</v>
      </c>
      <c r="DA1755" s="2">
        <v>42803</v>
      </c>
      <c r="DB1755">
        <v>4.069045</v>
      </c>
      <c r="DC1755" s="2">
        <v>42733</v>
      </c>
      <c r="DD1755">
        <v>4.0279379999999998</v>
      </c>
      <c r="DK1755" s="2">
        <v>42732</v>
      </c>
      <c r="DL1755">
        <v>7.95</v>
      </c>
      <c r="DM1755" s="2">
        <v>44349</v>
      </c>
      <c r="DN1755">
        <v>113.9</v>
      </c>
      <c r="DO1755" s="2">
        <v>43406</v>
      </c>
      <c r="DP1755">
        <v>447.31</v>
      </c>
      <c r="DQ1755" s="2">
        <v>43406</v>
      </c>
      <c r="DR1755">
        <v>212250</v>
      </c>
      <c r="DS1755" s="2">
        <v>43406</v>
      </c>
      <c r="DT1755">
        <v>459740</v>
      </c>
      <c r="DU1755" s="2">
        <v>44692</v>
      </c>
      <c r="DV1755">
        <v>70134.2</v>
      </c>
      <c r="DY1755" s="2">
        <v>42706</v>
      </c>
      <c r="DZ1755">
        <v>278.5</v>
      </c>
      <c r="EC1755" s="2">
        <v>42732</v>
      </c>
      <c r="ED1755">
        <v>107.12</v>
      </c>
      <c r="EK1755" s="2">
        <v>44965</v>
      </c>
      <c r="EL1755">
        <v>31.119900000000001</v>
      </c>
      <c r="EM1755" s="2">
        <v>42691</v>
      </c>
      <c r="EN1755">
        <v>176.43</v>
      </c>
    </row>
    <row r="1756" spans="9:144" x14ac:dyDescent="0.25">
      <c r="I1756" s="2">
        <v>45231</v>
      </c>
      <c r="J1756">
        <v>12785</v>
      </c>
      <c r="M1756" s="2">
        <v>45338</v>
      </c>
      <c r="N1756">
        <v>6355</v>
      </c>
      <c r="O1756" s="2">
        <v>45940</v>
      </c>
      <c r="P1756">
        <v>37915</v>
      </c>
      <c r="Q1756" s="2">
        <v>44179</v>
      </c>
      <c r="R1756">
        <v>1.5459000000000001</v>
      </c>
      <c r="W1756" s="2">
        <v>42744</v>
      </c>
      <c r="X1756">
        <v>987.76830440000003</v>
      </c>
      <c r="AE1756" s="2">
        <v>43804</v>
      </c>
      <c r="AF1756">
        <v>112.19</v>
      </c>
      <c r="AS1756" s="2">
        <v>42725</v>
      </c>
      <c r="AT1756">
        <v>112.45</v>
      </c>
      <c r="BC1756" s="2">
        <v>42780</v>
      </c>
      <c r="BD1756">
        <v>2.0763449999999999</v>
      </c>
      <c r="BG1756" s="2">
        <v>42719</v>
      </c>
      <c r="BH1756">
        <v>1.6060000000000001</v>
      </c>
      <c r="BU1756" s="2">
        <v>42724</v>
      </c>
      <c r="BV1756">
        <v>13.86</v>
      </c>
      <c r="CC1756" s="2">
        <v>44608</v>
      </c>
      <c r="CD1756">
        <v>26601.000700000001</v>
      </c>
      <c r="CE1756" s="2">
        <v>44609</v>
      </c>
      <c r="CF1756">
        <v>67229.001699999993</v>
      </c>
      <c r="CI1756" s="2">
        <v>42733</v>
      </c>
      <c r="CJ1756">
        <v>105.78</v>
      </c>
      <c r="CK1756" s="2">
        <v>44802</v>
      </c>
      <c r="CL1756">
        <v>113.69</v>
      </c>
      <c r="DA1756" s="2">
        <v>42804</v>
      </c>
      <c r="DB1756">
        <v>4.0778470000000002</v>
      </c>
      <c r="DC1756" s="2">
        <v>42734</v>
      </c>
      <c r="DD1756">
        <v>4.0375269999999999</v>
      </c>
      <c r="DK1756" s="2">
        <v>42733</v>
      </c>
      <c r="DL1756">
        <v>7.92</v>
      </c>
      <c r="DM1756" s="2">
        <v>44350</v>
      </c>
      <c r="DN1756">
        <v>114</v>
      </c>
      <c r="DO1756" s="2">
        <v>43409</v>
      </c>
      <c r="DP1756">
        <v>430.63</v>
      </c>
      <c r="DQ1756" s="2">
        <v>43409</v>
      </c>
      <c r="DR1756">
        <v>205640</v>
      </c>
      <c r="DS1756" s="2">
        <v>43409</v>
      </c>
      <c r="DT1756">
        <v>443340</v>
      </c>
      <c r="DU1756" s="2">
        <v>44693</v>
      </c>
      <c r="DV1756">
        <v>80495.8</v>
      </c>
      <c r="DY1756" s="2">
        <v>42709</v>
      </c>
      <c r="DZ1756">
        <v>276.7</v>
      </c>
      <c r="EC1756" s="2">
        <v>42733</v>
      </c>
      <c r="ED1756">
        <v>107.06</v>
      </c>
      <c r="EK1756" s="2">
        <v>44966</v>
      </c>
      <c r="EL1756">
        <v>31.003799999999998</v>
      </c>
      <c r="EM1756" s="2">
        <v>42692</v>
      </c>
      <c r="EN1756">
        <v>175.82</v>
      </c>
    </row>
    <row r="1757" spans="9:144" x14ac:dyDescent="0.25">
      <c r="I1757" s="2">
        <v>45232</v>
      </c>
      <c r="J1757">
        <v>13175</v>
      </c>
      <c r="M1757" s="2">
        <v>45341</v>
      </c>
      <c r="N1757">
        <v>6345</v>
      </c>
      <c r="O1757" s="2">
        <v>45943</v>
      </c>
      <c r="P1757">
        <v>37200</v>
      </c>
      <c r="Q1757" s="2">
        <v>44180</v>
      </c>
      <c r="R1757">
        <v>1.5422</v>
      </c>
      <c r="W1757" s="2">
        <v>42745</v>
      </c>
      <c r="X1757">
        <v>988.37828119999995</v>
      </c>
      <c r="AE1757" s="2">
        <v>43805</v>
      </c>
      <c r="AF1757">
        <v>112.34</v>
      </c>
      <c r="AS1757" s="2">
        <v>42726</v>
      </c>
      <c r="AT1757">
        <v>112.75</v>
      </c>
      <c r="BC1757" s="2">
        <v>42781</v>
      </c>
      <c r="BD1757">
        <v>2.0815760000000001</v>
      </c>
      <c r="BG1757" s="2">
        <v>42720</v>
      </c>
      <c r="BH1757">
        <v>1.605</v>
      </c>
      <c r="BU1757" s="2">
        <v>42725</v>
      </c>
      <c r="BV1757">
        <v>13.83</v>
      </c>
      <c r="CC1757" s="2">
        <v>44609</v>
      </c>
      <c r="CD1757">
        <v>27590.000700000001</v>
      </c>
      <c r="CE1757" s="2">
        <v>44610</v>
      </c>
      <c r="CF1757">
        <v>70155.001799999998</v>
      </c>
      <c r="CI1757" s="2">
        <v>42734</v>
      </c>
      <c r="CJ1757">
        <v>105.75</v>
      </c>
      <c r="CK1757" s="2">
        <v>44803</v>
      </c>
      <c r="CL1757">
        <v>113.35</v>
      </c>
      <c r="DA1757" s="2">
        <v>42807</v>
      </c>
      <c r="DB1757">
        <v>4.0675429999999997</v>
      </c>
      <c r="DC1757" s="2">
        <v>42737</v>
      </c>
      <c r="DD1757">
        <v>4.0471579999999996</v>
      </c>
      <c r="DK1757" s="2">
        <v>42734</v>
      </c>
      <c r="DL1757">
        <v>7.79</v>
      </c>
      <c r="DM1757" s="2">
        <v>44351</v>
      </c>
      <c r="DN1757">
        <v>114.1</v>
      </c>
      <c r="DO1757" s="2">
        <v>43410</v>
      </c>
      <c r="DP1757">
        <v>430.88</v>
      </c>
      <c r="DQ1757" s="2">
        <v>43410</v>
      </c>
      <c r="DR1757">
        <v>203550</v>
      </c>
      <c r="DS1757" s="2">
        <v>43410</v>
      </c>
      <c r="DT1757">
        <v>443190</v>
      </c>
      <c r="DU1757" s="2">
        <v>44694</v>
      </c>
      <c r="DV1757">
        <v>78071.199999999997</v>
      </c>
      <c r="DY1757" s="2">
        <v>42710</v>
      </c>
      <c r="DZ1757">
        <v>277.7</v>
      </c>
      <c r="EC1757" s="2">
        <v>42734</v>
      </c>
      <c r="ED1757">
        <v>107.14</v>
      </c>
      <c r="EK1757" s="2">
        <v>44967</v>
      </c>
      <c r="EL1757">
        <v>31.040199999999999</v>
      </c>
      <c r="EM1757" s="2">
        <v>42695</v>
      </c>
      <c r="EN1757">
        <v>176.27</v>
      </c>
    </row>
    <row r="1758" spans="9:144" x14ac:dyDescent="0.25">
      <c r="I1758" s="2">
        <v>45233</v>
      </c>
      <c r="J1758">
        <v>13475</v>
      </c>
      <c r="M1758" s="2">
        <v>45342</v>
      </c>
      <c r="N1758">
        <v>6325</v>
      </c>
      <c r="O1758" s="2">
        <v>45944</v>
      </c>
      <c r="P1758">
        <v>36500</v>
      </c>
      <c r="Q1758" s="2">
        <v>44181</v>
      </c>
      <c r="R1758">
        <v>1.5494000000000001</v>
      </c>
      <c r="W1758" s="2">
        <v>42746</v>
      </c>
      <c r="X1758">
        <v>988.69084180000004</v>
      </c>
      <c r="AE1758" s="2">
        <v>43808</v>
      </c>
      <c r="AF1758">
        <v>112.85</v>
      </c>
      <c r="AS1758" s="2">
        <v>42727</v>
      </c>
      <c r="AT1758">
        <v>112.77</v>
      </c>
      <c r="BC1758" s="2">
        <v>42782</v>
      </c>
      <c r="BD1758">
        <v>2.0731660000000001</v>
      </c>
      <c r="BG1758" s="2">
        <v>42723</v>
      </c>
      <c r="BH1758">
        <v>1.613</v>
      </c>
      <c r="BU1758" s="2">
        <v>42726</v>
      </c>
      <c r="BV1758">
        <v>13.75</v>
      </c>
      <c r="CC1758" s="2">
        <v>44610</v>
      </c>
      <c r="CD1758">
        <v>29188.000700000001</v>
      </c>
      <c r="CE1758" s="2">
        <v>44613</v>
      </c>
      <c r="CF1758">
        <v>71686.001799999998</v>
      </c>
      <c r="CI1758" s="2">
        <v>42737</v>
      </c>
      <c r="CJ1758">
        <v>105.78</v>
      </c>
      <c r="CK1758" s="2">
        <v>44804</v>
      </c>
      <c r="CL1758">
        <v>113.42</v>
      </c>
      <c r="DA1758" s="2">
        <v>42808</v>
      </c>
      <c r="DB1758">
        <v>4.0669789999999999</v>
      </c>
      <c r="DC1758" s="2">
        <v>42738</v>
      </c>
      <c r="DD1758">
        <v>4.0649179999999996</v>
      </c>
      <c r="DK1758" s="2">
        <v>42738</v>
      </c>
      <c r="DL1758">
        <v>7.86</v>
      </c>
      <c r="DM1758" s="2">
        <v>44354</v>
      </c>
      <c r="DN1758">
        <v>114</v>
      </c>
      <c r="DO1758" s="2">
        <v>43411</v>
      </c>
      <c r="DP1758">
        <v>424.1</v>
      </c>
      <c r="DQ1758" s="2">
        <v>43411</v>
      </c>
      <c r="DR1758">
        <v>196090</v>
      </c>
      <c r="DS1758" s="2">
        <v>43411</v>
      </c>
      <c r="DT1758">
        <v>435490</v>
      </c>
      <c r="DU1758" s="2">
        <v>44697</v>
      </c>
      <c r="DV1758">
        <v>79650</v>
      </c>
      <c r="DY1758" s="2">
        <v>42711</v>
      </c>
      <c r="DZ1758">
        <v>282.10000000000002</v>
      </c>
      <c r="EC1758" s="2">
        <v>42737</v>
      </c>
      <c r="ED1758">
        <v>107.13</v>
      </c>
      <c r="EK1758" s="2">
        <v>44970</v>
      </c>
      <c r="EL1758">
        <v>31.215299999999999</v>
      </c>
      <c r="EM1758" s="2">
        <v>42696</v>
      </c>
      <c r="EN1758">
        <v>176.69</v>
      </c>
    </row>
    <row r="1759" spans="9:144" x14ac:dyDescent="0.25">
      <c r="I1759" s="2">
        <v>45236</v>
      </c>
      <c r="J1759">
        <v>14735</v>
      </c>
      <c r="M1759" s="2">
        <v>45343</v>
      </c>
      <c r="N1759">
        <v>6345</v>
      </c>
      <c r="O1759" s="2">
        <v>45945</v>
      </c>
      <c r="P1759">
        <v>38545</v>
      </c>
      <c r="Q1759" s="2">
        <v>44182</v>
      </c>
      <c r="R1759">
        <v>1.5479000000000001</v>
      </c>
      <c r="W1759" s="2">
        <v>42747</v>
      </c>
      <c r="X1759">
        <v>988.81007480000005</v>
      </c>
      <c r="AE1759" s="2">
        <v>43809</v>
      </c>
      <c r="AF1759">
        <v>112.75</v>
      </c>
      <c r="AS1759" s="2">
        <v>42731</v>
      </c>
      <c r="AT1759">
        <v>112.67</v>
      </c>
      <c r="BC1759" s="2">
        <v>42783</v>
      </c>
      <c r="BD1759">
        <v>2.067917</v>
      </c>
      <c r="BG1759" s="2">
        <v>42724</v>
      </c>
      <c r="BH1759">
        <v>1.619</v>
      </c>
      <c r="BU1759" s="2">
        <v>42727</v>
      </c>
      <c r="BV1759">
        <v>13.78</v>
      </c>
      <c r="CC1759" s="2">
        <v>44613</v>
      </c>
      <c r="CD1759">
        <v>29102.000700000001</v>
      </c>
      <c r="CE1759" s="2">
        <v>44614</v>
      </c>
      <c r="CF1759">
        <v>69248.001699999993</v>
      </c>
      <c r="CI1759" s="2">
        <v>42738</v>
      </c>
      <c r="CJ1759">
        <v>105.92</v>
      </c>
      <c r="CK1759" s="2">
        <v>44805</v>
      </c>
      <c r="CL1759">
        <v>113.26</v>
      </c>
      <c r="DA1759" s="2">
        <v>42810</v>
      </c>
      <c r="DB1759">
        <v>4.0523689999999997</v>
      </c>
      <c r="DC1759" s="2">
        <v>42739</v>
      </c>
      <c r="DD1759">
        <v>4.0653059999999996</v>
      </c>
      <c r="DK1759" s="2">
        <v>42739</v>
      </c>
      <c r="DL1759">
        <v>7.82</v>
      </c>
      <c r="DM1759" s="2">
        <v>44355</v>
      </c>
      <c r="DN1759">
        <v>114</v>
      </c>
      <c r="DO1759" s="2">
        <v>43412</v>
      </c>
      <c r="DP1759">
        <v>423.22</v>
      </c>
      <c r="DQ1759" s="2">
        <v>43412</v>
      </c>
      <c r="DR1759">
        <v>194450</v>
      </c>
      <c r="DS1759" s="2">
        <v>43412</v>
      </c>
      <c r="DT1759">
        <v>434460</v>
      </c>
      <c r="DU1759" s="2">
        <v>44698</v>
      </c>
      <c r="DV1759">
        <v>71176.100000000006</v>
      </c>
      <c r="DY1759" s="2">
        <v>42712</v>
      </c>
      <c r="DZ1759">
        <v>285.39999999999998</v>
      </c>
      <c r="EC1759" s="2">
        <v>42738</v>
      </c>
      <c r="ED1759">
        <v>106.97</v>
      </c>
      <c r="EK1759" s="2">
        <v>44971</v>
      </c>
      <c r="EL1759">
        <v>31.276900000000001</v>
      </c>
      <c r="EM1759" s="2">
        <v>42697</v>
      </c>
      <c r="EN1759">
        <v>176.32</v>
      </c>
    </row>
    <row r="1760" spans="9:144" x14ac:dyDescent="0.25">
      <c r="I1760" s="2">
        <v>45237</v>
      </c>
      <c r="J1760">
        <v>14210</v>
      </c>
      <c r="M1760" s="2">
        <v>45344</v>
      </c>
      <c r="N1760">
        <v>6405</v>
      </c>
      <c r="O1760" s="2">
        <v>45946</v>
      </c>
      <c r="P1760">
        <v>40530</v>
      </c>
      <c r="Q1760" s="2">
        <v>44183</v>
      </c>
      <c r="R1760">
        <v>1.5430999999999999</v>
      </c>
      <c r="W1760" s="2">
        <v>42748</v>
      </c>
      <c r="X1760">
        <v>988.78789819999997</v>
      </c>
      <c r="AE1760" s="2">
        <v>43810</v>
      </c>
      <c r="AF1760">
        <v>112.44</v>
      </c>
      <c r="AS1760" s="2">
        <v>42732</v>
      </c>
      <c r="AT1760">
        <v>112.84</v>
      </c>
      <c r="BC1760" s="2">
        <v>42786</v>
      </c>
      <c r="BD1760">
        <v>2.0691790000000001</v>
      </c>
      <c r="BG1760" s="2">
        <v>42725</v>
      </c>
      <c r="BH1760">
        <v>1.6180000000000001</v>
      </c>
      <c r="BU1760" s="2">
        <v>42731</v>
      </c>
      <c r="BV1760">
        <v>13.92</v>
      </c>
      <c r="CC1760" s="2">
        <v>44614</v>
      </c>
      <c r="CD1760">
        <v>27519.000700000001</v>
      </c>
      <c r="CE1760" s="2">
        <v>44615</v>
      </c>
      <c r="CF1760">
        <v>69336.001799999998</v>
      </c>
      <c r="CI1760" s="2">
        <v>42739</v>
      </c>
      <c r="CJ1760">
        <v>106.01</v>
      </c>
      <c r="CK1760" s="2">
        <v>44806</v>
      </c>
      <c r="CL1760">
        <v>113.42</v>
      </c>
      <c r="DA1760" s="2">
        <v>42811</v>
      </c>
      <c r="DB1760">
        <v>4.055606</v>
      </c>
      <c r="DC1760" s="2">
        <v>42740</v>
      </c>
      <c r="DD1760">
        <v>4.0538629999999998</v>
      </c>
      <c r="DK1760" s="2">
        <v>42740</v>
      </c>
      <c r="DL1760">
        <v>7.83</v>
      </c>
      <c r="DM1760" s="2">
        <v>44356</v>
      </c>
      <c r="DN1760">
        <v>114</v>
      </c>
      <c r="DO1760" s="2">
        <v>43413</v>
      </c>
      <c r="DP1760">
        <v>411.06</v>
      </c>
      <c r="DQ1760" s="2">
        <v>43413</v>
      </c>
      <c r="DR1760">
        <v>187530</v>
      </c>
      <c r="DS1760" s="2">
        <v>43413</v>
      </c>
      <c r="DT1760">
        <v>422160</v>
      </c>
      <c r="DU1760" s="2">
        <v>44699</v>
      </c>
      <c r="DV1760">
        <v>72571</v>
      </c>
      <c r="DY1760" s="2">
        <v>42713</v>
      </c>
      <c r="DZ1760">
        <v>288.3</v>
      </c>
      <c r="EC1760" s="2">
        <v>42739</v>
      </c>
      <c r="ED1760">
        <v>106.83</v>
      </c>
      <c r="EK1760" s="2">
        <v>44972</v>
      </c>
      <c r="EL1760">
        <v>31.385100000000001</v>
      </c>
      <c r="EM1760" s="2">
        <v>42698</v>
      </c>
      <c r="EN1760">
        <v>176.7</v>
      </c>
    </row>
    <row r="1761" spans="9:144" x14ac:dyDescent="0.25">
      <c r="I1761" s="2">
        <v>45238</v>
      </c>
      <c r="J1761">
        <v>13945</v>
      </c>
      <c r="M1761" s="2">
        <v>45345</v>
      </c>
      <c r="N1761">
        <v>6395</v>
      </c>
      <c r="O1761" s="2">
        <v>45947</v>
      </c>
      <c r="P1761">
        <v>40795</v>
      </c>
      <c r="Q1761" s="2">
        <v>44186</v>
      </c>
      <c r="R1761">
        <v>1.5213000000000001</v>
      </c>
      <c r="W1761" s="2">
        <v>42751</v>
      </c>
      <c r="X1761">
        <v>989.36869730000001</v>
      </c>
      <c r="AE1761" s="2">
        <v>43811</v>
      </c>
      <c r="AF1761">
        <v>112.58</v>
      </c>
      <c r="AS1761" s="2">
        <v>42733</v>
      </c>
      <c r="AT1761">
        <v>113.35</v>
      </c>
      <c r="BC1761" s="2">
        <v>42787</v>
      </c>
      <c r="BD1761">
        <v>2.0742419999999999</v>
      </c>
      <c r="BG1761" s="2">
        <v>42726</v>
      </c>
      <c r="BH1761">
        <v>1.6220000000000001</v>
      </c>
      <c r="BU1761" s="2">
        <v>42732</v>
      </c>
      <c r="BV1761">
        <v>13.7</v>
      </c>
      <c r="CC1761" s="2">
        <v>44615</v>
      </c>
      <c r="CD1761">
        <v>27514.000700000001</v>
      </c>
      <c r="CE1761" s="2">
        <v>44616</v>
      </c>
      <c r="CF1761">
        <v>74027.001900000003</v>
      </c>
      <c r="CI1761" s="2">
        <v>42740</v>
      </c>
      <c r="CJ1761">
        <v>106.01</v>
      </c>
      <c r="CK1761" s="2">
        <v>44809</v>
      </c>
      <c r="CL1761">
        <v>113.25</v>
      </c>
      <c r="DA1761" s="2">
        <v>42814</v>
      </c>
      <c r="DB1761">
        <v>4.0428449999999998</v>
      </c>
      <c r="DC1761" s="2">
        <v>42741</v>
      </c>
      <c r="DD1761">
        <v>4.013204</v>
      </c>
      <c r="DK1761" s="2">
        <v>42741</v>
      </c>
      <c r="DL1761">
        <v>7.89</v>
      </c>
      <c r="DM1761" s="2">
        <v>44357</v>
      </c>
      <c r="DN1761">
        <v>113.9</v>
      </c>
      <c r="DO1761" s="2">
        <v>43416</v>
      </c>
      <c r="DP1761">
        <v>433.34</v>
      </c>
      <c r="DQ1761" s="2">
        <v>43416</v>
      </c>
      <c r="DR1761">
        <v>197200</v>
      </c>
      <c r="DS1761" s="2">
        <v>43416</v>
      </c>
      <c r="DT1761">
        <v>445050</v>
      </c>
      <c r="DU1761" s="2">
        <v>44700</v>
      </c>
      <c r="DV1761">
        <v>71495.899999999994</v>
      </c>
      <c r="DY1761" s="2">
        <v>42716</v>
      </c>
      <c r="DZ1761">
        <v>288.2</v>
      </c>
      <c r="EC1761" s="2">
        <v>42740</v>
      </c>
      <c r="ED1761">
        <v>106.75</v>
      </c>
      <c r="EK1761" s="2">
        <v>44973</v>
      </c>
      <c r="EL1761">
        <v>31.26</v>
      </c>
      <c r="EM1761" s="2">
        <v>42699</v>
      </c>
      <c r="EN1761">
        <v>176.8</v>
      </c>
    </row>
    <row r="1762" spans="9:144" x14ac:dyDescent="0.25">
      <c r="I1762" s="2">
        <v>45239</v>
      </c>
      <c r="J1762">
        <v>14095</v>
      </c>
      <c r="M1762" s="2">
        <v>45348</v>
      </c>
      <c r="N1762">
        <v>6390</v>
      </c>
      <c r="O1762" s="2">
        <v>45950</v>
      </c>
      <c r="P1762">
        <v>42270</v>
      </c>
      <c r="Q1762" s="2">
        <v>44187</v>
      </c>
      <c r="R1762">
        <v>1.5299</v>
      </c>
      <c r="W1762" s="2">
        <v>42752</v>
      </c>
      <c r="X1762">
        <v>989.33179629999995</v>
      </c>
      <c r="AE1762" s="2">
        <v>43812</v>
      </c>
      <c r="AF1762">
        <v>112.96</v>
      </c>
      <c r="AS1762" s="2">
        <v>42734</v>
      </c>
      <c r="AT1762">
        <v>113.26</v>
      </c>
      <c r="BC1762" s="2">
        <v>42788</v>
      </c>
      <c r="BD1762">
        <v>2.0749629999999999</v>
      </c>
      <c r="BG1762" s="2">
        <v>42727</v>
      </c>
      <c r="BH1762">
        <v>1.623</v>
      </c>
      <c r="BU1762" s="2">
        <v>42733</v>
      </c>
      <c r="BV1762">
        <v>13.66</v>
      </c>
      <c r="CC1762" s="2">
        <v>44616</v>
      </c>
      <c r="CD1762">
        <v>27517.000700000001</v>
      </c>
      <c r="CE1762" s="2">
        <v>44617</v>
      </c>
      <c r="CF1762">
        <v>70356.001799999998</v>
      </c>
      <c r="CI1762" s="2">
        <v>42741</v>
      </c>
      <c r="CJ1762">
        <v>106.07</v>
      </c>
      <c r="CK1762" s="2">
        <v>44810</v>
      </c>
      <c r="CL1762">
        <v>113.09</v>
      </c>
      <c r="DA1762" s="2">
        <v>42815</v>
      </c>
      <c r="DB1762">
        <v>4.0417969999999999</v>
      </c>
      <c r="DC1762" s="2">
        <v>42744</v>
      </c>
      <c r="DD1762">
        <v>4.0310649999999999</v>
      </c>
      <c r="DK1762" s="2">
        <v>42744</v>
      </c>
      <c r="DL1762">
        <v>7.91</v>
      </c>
      <c r="DM1762" s="2">
        <v>44358</v>
      </c>
      <c r="DN1762">
        <v>113.9</v>
      </c>
      <c r="DO1762" s="2">
        <v>43417</v>
      </c>
      <c r="DP1762">
        <v>464.76</v>
      </c>
      <c r="DQ1762" s="2">
        <v>43417</v>
      </c>
      <c r="DR1762">
        <v>204400</v>
      </c>
      <c r="DS1762" s="2">
        <v>43417</v>
      </c>
      <c r="DT1762">
        <v>469010</v>
      </c>
      <c r="DU1762" s="2">
        <v>44701</v>
      </c>
      <c r="DV1762">
        <v>69025.2</v>
      </c>
      <c r="DY1762" s="2">
        <v>42717</v>
      </c>
      <c r="DZ1762">
        <v>286.39999999999998</v>
      </c>
      <c r="EC1762" s="2">
        <v>42741</v>
      </c>
      <c r="ED1762">
        <v>106.72</v>
      </c>
      <c r="EK1762" s="2">
        <v>44974</v>
      </c>
      <c r="EL1762">
        <v>31.168500000000002</v>
      </c>
      <c r="EM1762" s="2">
        <v>42702</v>
      </c>
      <c r="EN1762">
        <v>176.6</v>
      </c>
    </row>
    <row r="1763" spans="9:144" x14ac:dyDescent="0.25">
      <c r="I1763" s="2">
        <v>45240</v>
      </c>
      <c r="J1763">
        <v>13925</v>
      </c>
      <c r="M1763" s="2">
        <v>45349</v>
      </c>
      <c r="N1763">
        <v>6390</v>
      </c>
      <c r="O1763" s="2">
        <v>45951</v>
      </c>
      <c r="P1763">
        <v>42255</v>
      </c>
      <c r="Q1763" s="2">
        <v>44188</v>
      </c>
      <c r="R1763">
        <v>1.5385</v>
      </c>
      <c r="W1763" s="2">
        <v>42753</v>
      </c>
      <c r="X1763">
        <v>989.38411810000002</v>
      </c>
      <c r="AE1763" s="2">
        <v>43815</v>
      </c>
      <c r="AF1763">
        <v>112.72</v>
      </c>
      <c r="AS1763" s="2">
        <v>42737</v>
      </c>
      <c r="AT1763">
        <v>113.11</v>
      </c>
      <c r="BC1763" s="2">
        <v>42789</v>
      </c>
      <c r="BD1763">
        <v>2.0701689999999999</v>
      </c>
      <c r="BG1763" s="2">
        <v>42732</v>
      </c>
      <c r="BH1763">
        <v>1.623</v>
      </c>
      <c r="BU1763" s="2">
        <v>42734</v>
      </c>
      <c r="BV1763">
        <v>13.36</v>
      </c>
      <c r="CC1763" s="2">
        <v>44617</v>
      </c>
      <c r="CD1763">
        <v>27084.000700000001</v>
      </c>
      <c r="CE1763" s="2">
        <v>44620</v>
      </c>
      <c r="CF1763">
        <v>72171.001799999998</v>
      </c>
      <c r="CI1763" s="2">
        <v>42744</v>
      </c>
      <c r="CJ1763">
        <v>106.08</v>
      </c>
      <c r="CK1763" s="2">
        <v>44811</v>
      </c>
      <c r="CL1763">
        <v>113.72</v>
      </c>
      <c r="DA1763" s="2">
        <v>42816</v>
      </c>
      <c r="DB1763">
        <v>4.0396150000000004</v>
      </c>
      <c r="DC1763" s="2">
        <v>42745</v>
      </c>
      <c r="DD1763">
        <v>4.0310180000000004</v>
      </c>
      <c r="DK1763" s="2">
        <v>42745</v>
      </c>
      <c r="DL1763">
        <v>7.93</v>
      </c>
      <c r="DM1763" s="2">
        <v>44361</v>
      </c>
      <c r="DN1763">
        <v>114</v>
      </c>
      <c r="DO1763" s="2">
        <v>43418</v>
      </c>
      <c r="DP1763">
        <v>431.21</v>
      </c>
      <c r="DQ1763" s="2">
        <v>43418</v>
      </c>
      <c r="DR1763">
        <v>190540</v>
      </c>
      <c r="DS1763" s="2">
        <v>43418</v>
      </c>
      <c r="DT1763">
        <v>432120</v>
      </c>
      <c r="DU1763" s="2">
        <v>44704</v>
      </c>
      <c r="DV1763">
        <v>63556.1</v>
      </c>
      <c r="DY1763" s="2">
        <v>42718</v>
      </c>
      <c r="DZ1763">
        <v>288.39999999999998</v>
      </c>
      <c r="EC1763" s="2">
        <v>42744</v>
      </c>
      <c r="ED1763">
        <v>106.67</v>
      </c>
      <c r="EK1763" s="2">
        <v>44978</v>
      </c>
      <c r="EL1763">
        <v>30.835000000000001</v>
      </c>
      <c r="EM1763" s="2">
        <v>42703</v>
      </c>
      <c r="EN1763">
        <v>176.82</v>
      </c>
    </row>
    <row r="1764" spans="9:144" x14ac:dyDescent="0.25">
      <c r="I1764" s="2">
        <v>45243</v>
      </c>
      <c r="J1764">
        <v>13900</v>
      </c>
      <c r="M1764" s="2">
        <v>45350</v>
      </c>
      <c r="N1764">
        <v>6350</v>
      </c>
      <c r="O1764" s="2">
        <v>45952</v>
      </c>
      <c r="P1764">
        <v>43455</v>
      </c>
      <c r="Q1764" s="2">
        <v>44189</v>
      </c>
      <c r="R1764">
        <v>1.5407999999999999</v>
      </c>
      <c r="W1764" s="2">
        <v>42754</v>
      </c>
      <c r="X1764">
        <v>989.53309899999999</v>
      </c>
      <c r="AE1764" s="2">
        <v>43816</v>
      </c>
      <c r="AF1764">
        <v>113.33</v>
      </c>
      <c r="AS1764" s="2">
        <v>42738</v>
      </c>
      <c r="AT1764">
        <v>112.84</v>
      </c>
      <c r="BC1764" s="2">
        <v>42790</v>
      </c>
      <c r="BD1764">
        <v>2.0632820000000001</v>
      </c>
      <c r="BG1764" s="2">
        <v>42733</v>
      </c>
      <c r="BH1764">
        <v>1.623</v>
      </c>
      <c r="BU1764" s="2">
        <v>42738</v>
      </c>
      <c r="BV1764">
        <v>13.62</v>
      </c>
      <c r="CC1764" s="2">
        <v>44620</v>
      </c>
      <c r="CD1764">
        <v>27816.000700000001</v>
      </c>
      <c r="CE1764" s="2">
        <v>44621</v>
      </c>
      <c r="CF1764">
        <v>83181.002099999998</v>
      </c>
      <c r="CI1764" s="2">
        <v>42745</v>
      </c>
      <c r="CJ1764">
        <v>106.09</v>
      </c>
      <c r="CK1764" s="2">
        <v>44812</v>
      </c>
      <c r="CL1764">
        <v>113.91</v>
      </c>
      <c r="DA1764" s="2">
        <v>42817</v>
      </c>
      <c r="DB1764">
        <v>4.0438140000000002</v>
      </c>
      <c r="DC1764" s="2">
        <v>42746</v>
      </c>
      <c r="DD1764">
        <v>4.0460649999999996</v>
      </c>
      <c r="DK1764" s="2">
        <v>42746</v>
      </c>
      <c r="DL1764">
        <v>7.92</v>
      </c>
      <c r="DM1764" s="2">
        <v>44362</v>
      </c>
      <c r="DN1764">
        <v>114.2</v>
      </c>
      <c r="DO1764" s="2">
        <v>43419</v>
      </c>
      <c r="DP1764">
        <v>431.93</v>
      </c>
      <c r="DQ1764" s="2">
        <v>43419</v>
      </c>
      <c r="DR1764">
        <v>186940</v>
      </c>
      <c r="DS1764" s="2">
        <v>43419</v>
      </c>
      <c r="DT1764">
        <v>426450</v>
      </c>
      <c r="DU1764" s="2">
        <v>44705</v>
      </c>
      <c r="DV1764">
        <v>70044.399999999994</v>
      </c>
      <c r="DY1764" s="2">
        <v>42719</v>
      </c>
      <c r="DZ1764">
        <v>288.3</v>
      </c>
      <c r="EC1764" s="2">
        <v>42745</v>
      </c>
      <c r="ED1764">
        <v>106.56</v>
      </c>
      <c r="EK1764" s="2">
        <v>44979</v>
      </c>
      <c r="EL1764">
        <v>30.435199999999998</v>
      </c>
      <c r="EM1764" s="2">
        <v>42704</v>
      </c>
      <c r="EN1764">
        <v>176.95</v>
      </c>
    </row>
    <row r="1765" spans="9:144" x14ac:dyDescent="0.25">
      <c r="I1765" s="2">
        <v>45244</v>
      </c>
      <c r="J1765">
        <v>14170</v>
      </c>
      <c r="M1765" s="2">
        <v>45351</v>
      </c>
      <c r="N1765">
        <v>6370</v>
      </c>
      <c r="O1765" s="2">
        <v>45953</v>
      </c>
      <c r="P1765">
        <v>42690</v>
      </c>
      <c r="Q1765" s="2">
        <v>44195</v>
      </c>
      <c r="R1765">
        <v>1.5465</v>
      </c>
      <c r="W1765" s="2">
        <v>42755</v>
      </c>
      <c r="X1765">
        <v>989.53337469999997</v>
      </c>
      <c r="AE1765" s="2">
        <v>43817</v>
      </c>
      <c r="AF1765">
        <v>113.19</v>
      </c>
      <c r="AS1765" s="2">
        <v>42739</v>
      </c>
      <c r="AT1765">
        <v>111.98</v>
      </c>
      <c r="BC1765" s="2">
        <v>42793</v>
      </c>
      <c r="BD1765">
        <v>2.0659100000000001</v>
      </c>
      <c r="BG1765" s="2">
        <v>42734</v>
      </c>
      <c r="BH1765">
        <v>1.617</v>
      </c>
      <c r="BU1765" s="2">
        <v>42739</v>
      </c>
      <c r="BV1765">
        <v>13.77</v>
      </c>
      <c r="CC1765" s="2">
        <v>44621</v>
      </c>
      <c r="CD1765">
        <v>32833.000800000002</v>
      </c>
      <c r="CE1765" s="2">
        <v>44622</v>
      </c>
      <c r="CF1765">
        <v>82655.002099999998</v>
      </c>
      <c r="CI1765" s="2">
        <v>42746</v>
      </c>
      <c r="CJ1765">
        <v>106.11</v>
      </c>
      <c r="CK1765" s="2">
        <v>44813</v>
      </c>
      <c r="CL1765">
        <v>114.09</v>
      </c>
      <c r="DA1765" s="2">
        <v>42818</v>
      </c>
      <c r="DB1765">
        <v>4.0379620000000003</v>
      </c>
      <c r="DC1765" s="2">
        <v>42747</v>
      </c>
      <c r="DD1765">
        <v>4.0005610000000003</v>
      </c>
      <c r="DK1765" s="2">
        <v>42747</v>
      </c>
      <c r="DL1765">
        <v>7.87</v>
      </c>
      <c r="DM1765" s="2">
        <v>44363</v>
      </c>
      <c r="DN1765">
        <v>114.2</v>
      </c>
      <c r="DO1765" s="2">
        <v>43420</v>
      </c>
      <c r="DP1765">
        <v>484.56</v>
      </c>
      <c r="DQ1765" s="2">
        <v>43420</v>
      </c>
      <c r="DR1765">
        <v>197990</v>
      </c>
      <c r="DS1765" s="2">
        <v>43420</v>
      </c>
      <c r="DT1765">
        <v>447790</v>
      </c>
      <c r="DU1765" s="2">
        <v>44706</v>
      </c>
      <c r="DV1765">
        <v>65139.5</v>
      </c>
      <c r="DY1765" s="2">
        <v>42720</v>
      </c>
      <c r="DZ1765">
        <v>290.8</v>
      </c>
      <c r="EC1765" s="2">
        <v>42746</v>
      </c>
      <c r="ED1765">
        <v>106.57</v>
      </c>
      <c r="EK1765" s="2">
        <v>44980</v>
      </c>
      <c r="EL1765">
        <v>30.6812</v>
      </c>
      <c r="EM1765" s="2">
        <v>42705</v>
      </c>
      <c r="EN1765">
        <v>176.96</v>
      </c>
    </row>
    <row r="1766" spans="9:144" x14ac:dyDescent="0.25">
      <c r="I1766" s="2">
        <v>45245</v>
      </c>
      <c r="J1766">
        <v>14775</v>
      </c>
      <c r="M1766" s="2">
        <v>45355</v>
      </c>
      <c r="N1766">
        <v>6385</v>
      </c>
      <c r="O1766" s="2">
        <v>45954</v>
      </c>
      <c r="P1766">
        <v>44755</v>
      </c>
      <c r="Q1766" s="2">
        <v>44196</v>
      </c>
      <c r="R1766">
        <v>1.5339</v>
      </c>
      <c r="W1766" s="2">
        <v>42758</v>
      </c>
      <c r="X1766">
        <v>990.06208679999997</v>
      </c>
      <c r="AE1766" s="2">
        <v>43818</v>
      </c>
      <c r="AF1766">
        <v>113.41</v>
      </c>
      <c r="AS1766" s="2">
        <v>42740</v>
      </c>
      <c r="AT1766">
        <v>111.71</v>
      </c>
      <c r="BC1766" s="2">
        <v>42794</v>
      </c>
      <c r="BD1766">
        <v>2.0666669999999998</v>
      </c>
      <c r="BG1766" s="2">
        <v>42738</v>
      </c>
      <c r="BH1766">
        <v>1.631</v>
      </c>
      <c r="BU1766" s="2">
        <v>42740</v>
      </c>
      <c r="BV1766">
        <v>13.92</v>
      </c>
      <c r="CC1766" s="2">
        <v>44622</v>
      </c>
      <c r="CD1766">
        <v>30688.000800000002</v>
      </c>
      <c r="CE1766" s="2">
        <v>44623</v>
      </c>
      <c r="CF1766">
        <v>79540.001999999993</v>
      </c>
      <c r="CI1766" s="2">
        <v>42747</v>
      </c>
      <c r="CJ1766">
        <v>106.1</v>
      </c>
      <c r="CK1766" s="2">
        <v>44816</v>
      </c>
      <c r="CL1766">
        <v>114.18</v>
      </c>
      <c r="DA1766" s="2">
        <v>42821</v>
      </c>
      <c r="DB1766">
        <v>4.0258500000000002</v>
      </c>
      <c r="DC1766" s="2">
        <v>42748</v>
      </c>
      <c r="DD1766">
        <v>3.992353</v>
      </c>
      <c r="DK1766" s="2">
        <v>42748</v>
      </c>
      <c r="DL1766">
        <v>7.91</v>
      </c>
      <c r="DM1766" s="2">
        <v>44364</v>
      </c>
      <c r="DN1766">
        <v>114.2</v>
      </c>
      <c r="DO1766" s="2">
        <v>43423</v>
      </c>
      <c r="DP1766">
        <v>475.36</v>
      </c>
      <c r="DQ1766" s="2">
        <v>43423</v>
      </c>
      <c r="DR1766">
        <v>192230</v>
      </c>
      <c r="DS1766" s="2">
        <v>43423</v>
      </c>
      <c r="DT1766">
        <v>435190</v>
      </c>
      <c r="DU1766" s="2">
        <v>44707</v>
      </c>
      <c r="DV1766">
        <v>58662.5</v>
      </c>
      <c r="DY1766" s="2">
        <v>42723</v>
      </c>
      <c r="DZ1766">
        <v>289.89999999999998</v>
      </c>
      <c r="EC1766" s="2">
        <v>42747</v>
      </c>
      <c r="ED1766">
        <v>106.51</v>
      </c>
      <c r="EK1766" s="2">
        <v>44981</v>
      </c>
      <c r="EL1766">
        <v>30.379100000000001</v>
      </c>
      <c r="EM1766" s="2">
        <v>42706</v>
      </c>
      <c r="EN1766">
        <v>177.62</v>
      </c>
    </row>
    <row r="1767" spans="9:144" x14ac:dyDescent="0.25">
      <c r="I1767" s="2">
        <v>45246</v>
      </c>
      <c r="J1767">
        <v>14755</v>
      </c>
      <c r="M1767" s="2">
        <v>45356</v>
      </c>
      <c r="N1767">
        <v>6355</v>
      </c>
      <c r="O1767" s="2">
        <v>45957</v>
      </c>
      <c r="P1767">
        <v>47175</v>
      </c>
      <c r="Q1767" s="2">
        <v>44200</v>
      </c>
      <c r="R1767">
        <v>1.5435000000000001</v>
      </c>
      <c r="W1767" s="2">
        <v>42759</v>
      </c>
      <c r="X1767">
        <v>990.16645949999997</v>
      </c>
      <c r="AE1767" s="2">
        <v>43819</v>
      </c>
      <c r="AF1767">
        <v>113.41</v>
      </c>
      <c r="AS1767" s="2">
        <v>42741</v>
      </c>
      <c r="AT1767">
        <v>111.32</v>
      </c>
      <c r="BC1767" s="2">
        <v>42795</v>
      </c>
      <c r="BD1767">
        <v>2.074748</v>
      </c>
      <c r="BG1767" s="2">
        <v>42739</v>
      </c>
      <c r="BH1767">
        <v>1.633</v>
      </c>
      <c r="BU1767" s="2">
        <v>42741</v>
      </c>
      <c r="BV1767">
        <v>14.15</v>
      </c>
      <c r="CC1767" s="2">
        <v>44623</v>
      </c>
      <c r="CD1767">
        <v>28852.000700000001</v>
      </c>
      <c r="CE1767" s="2">
        <v>44624</v>
      </c>
      <c r="CF1767">
        <v>83206.002099999998</v>
      </c>
      <c r="CI1767" s="2">
        <v>42748</v>
      </c>
      <c r="CJ1767">
        <v>106.18</v>
      </c>
      <c r="CK1767" s="2">
        <v>44817</v>
      </c>
      <c r="CL1767">
        <v>112.62</v>
      </c>
      <c r="DA1767" s="2">
        <v>42822</v>
      </c>
      <c r="DB1767">
        <v>4.0223079999999998</v>
      </c>
      <c r="DC1767" s="2">
        <v>42751</v>
      </c>
      <c r="DD1767">
        <v>3.9996909999999999</v>
      </c>
      <c r="DK1767" s="2">
        <v>42751</v>
      </c>
      <c r="DL1767">
        <v>7.93</v>
      </c>
      <c r="DM1767" s="2">
        <v>44365</v>
      </c>
      <c r="DN1767">
        <v>114.2</v>
      </c>
      <c r="DO1767" s="2">
        <v>43424</v>
      </c>
      <c r="DP1767">
        <v>479.14</v>
      </c>
      <c r="DQ1767" s="2">
        <v>43424</v>
      </c>
      <c r="DR1767">
        <v>195030</v>
      </c>
      <c r="DS1767" s="2">
        <v>43424</v>
      </c>
      <c r="DT1767">
        <v>429330</v>
      </c>
      <c r="DU1767" s="2">
        <v>44708</v>
      </c>
      <c r="DV1767">
        <v>60587.3</v>
      </c>
      <c r="DY1767" s="2">
        <v>42724</v>
      </c>
      <c r="DZ1767">
        <v>292</v>
      </c>
      <c r="EC1767" s="2">
        <v>42748</v>
      </c>
      <c r="ED1767">
        <v>106.46</v>
      </c>
      <c r="EK1767" s="2">
        <v>44984</v>
      </c>
      <c r="EL1767">
        <v>30.493600000000001</v>
      </c>
      <c r="EM1767" s="2">
        <v>42709</v>
      </c>
      <c r="EN1767">
        <v>177.96</v>
      </c>
    </row>
    <row r="1768" spans="9:144" x14ac:dyDescent="0.25">
      <c r="I1768" s="2">
        <v>45247</v>
      </c>
      <c r="J1768">
        <v>14570</v>
      </c>
      <c r="M1768" s="2">
        <v>45357</v>
      </c>
      <c r="N1768">
        <v>6355</v>
      </c>
      <c r="O1768" s="2">
        <v>45958</v>
      </c>
      <c r="P1768">
        <v>46260</v>
      </c>
      <c r="Q1768" s="2">
        <v>44201</v>
      </c>
      <c r="R1768">
        <v>1.5470999999999999</v>
      </c>
      <c r="W1768" s="2">
        <v>42760</v>
      </c>
      <c r="X1768">
        <v>990.15929979999999</v>
      </c>
      <c r="AE1768" s="2">
        <v>43822</v>
      </c>
      <c r="AF1768">
        <v>113.85</v>
      </c>
      <c r="AS1768" s="2">
        <v>42744</v>
      </c>
      <c r="AT1768">
        <v>111.24</v>
      </c>
      <c r="BC1768" s="2">
        <v>42796</v>
      </c>
      <c r="BD1768">
        <v>2.0763180000000001</v>
      </c>
      <c r="BG1768" s="2">
        <v>42740</v>
      </c>
      <c r="BH1768">
        <v>1.631</v>
      </c>
      <c r="BU1768" s="2">
        <v>42744</v>
      </c>
      <c r="BV1768">
        <v>14.24</v>
      </c>
      <c r="CC1768" s="2">
        <v>44624</v>
      </c>
      <c r="CD1768">
        <v>30498.000800000002</v>
      </c>
      <c r="CE1768" s="2">
        <v>44627</v>
      </c>
      <c r="CF1768">
        <v>83802.002099999998</v>
      </c>
      <c r="CI1768" s="2">
        <v>42751</v>
      </c>
      <c r="CJ1768">
        <v>106.12</v>
      </c>
      <c r="CK1768" s="2">
        <v>44818</v>
      </c>
      <c r="CL1768">
        <v>112.81</v>
      </c>
      <c r="DA1768" s="2">
        <v>42823</v>
      </c>
      <c r="DB1768">
        <v>4.0317210000000001</v>
      </c>
      <c r="DC1768" s="2">
        <v>42752</v>
      </c>
      <c r="DD1768">
        <v>3.9865900000000001</v>
      </c>
      <c r="DK1768" s="2">
        <v>42752</v>
      </c>
      <c r="DL1768">
        <v>7.84</v>
      </c>
      <c r="DM1768" s="2">
        <v>44368</v>
      </c>
      <c r="DN1768">
        <v>113.6</v>
      </c>
      <c r="DO1768" s="2">
        <v>43425</v>
      </c>
      <c r="DP1768">
        <v>464.13</v>
      </c>
      <c r="DQ1768" s="2">
        <v>43425</v>
      </c>
      <c r="DR1768">
        <v>191750</v>
      </c>
      <c r="DS1768" s="2">
        <v>43425</v>
      </c>
      <c r="DT1768">
        <v>411910</v>
      </c>
      <c r="DU1768" s="2">
        <v>44711</v>
      </c>
      <c r="DV1768">
        <v>57544.6</v>
      </c>
      <c r="DY1768" s="2">
        <v>42725</v>
      </c>
      <c r="DZ1768">
        <v>292.8</v>
      </c>
      <c r="EC1768" s="2">
        <v>42751</v>
      </c>
      <c r="ED1768">
        <v>106.46</v>
      </c>
      <c r="EK1768" s="2">
        <v>44985</v>
      </c>
      <c r="EL1768">
        <v>30.4712</v>
      </c>
      <c r="EM1768" s="2">
        <v>42710</v>
      </c>
      <c r="EN1768">
        <v>178.79</v>
      </c>
    </row>
    <row r="1769" spans="9:144" x14ac:dyDescent="0.25">
      <c r="I1769" s="2">
        <v>45250</v>
      </c>
      <c r="J1769">
        <v>14825</v>
      </c>
      <c r="M1769" s="2">
        <v>45358</v>
      </c>
      <c r="N1769">
        <v>6380</v>
      </c>
      <c r="O1769" s="2">
        <v>45959</v>
      </c>
      <c r="P1769">
        <v>48190</v>
      </c>
      <c r="Q1769" s="2">
        <v>44202</v>
      </c>
      <c r="R1769">
        <v>1.5712999999999999</v>
      </c>
      <c r="W1769" s="2">
        <v>42761</v>
      </c>
      <c r="X1769">
        <v>989.89933599999995</v>
      </c>
      <c r="AE1769" s="2">
        <v>43826</v>
      </c>
      <c r="AF1769">
        <v>114.25</v>
      </c>
      <c r="AS1769" s="2">
        <v>42745</v>
      </c>
      <c r="AT1769">
        <v>111.01</v>
      </c>
      <c r="BC1769" s="2">
        <v>42797</v>
      </c>
      <c r="BD1769">
        <v>2.0767129999999998</v>
      </c>
      <c r="BG1769" s="2">
        <v>42741</v>
      </c>
      <c r="BH1769">
        <v>1.64</v>
      </c>
      <c r="BU1769" s="2">
        <v>42745</v>
      </c>
      <c r="BV1769">
        <v>14.3</v>
      </c>
      <c r="CC1769" s="2">
        <v>44627</v>
      </c>
      <c r="CD1769">
        <v>29252.000700000001</v>
      </c>
      <c r="CE1769" s="2">
        <v>44628</v>
      </c>
      <c r="CF1769">
        <v>83380.002099999998</v>
      </c>
      <c r="CI1769" s="2">
        <v>42752</v>
      </c>
      <c r="CJ1769">
        <v>106.1</v>
      </c>
      <c r="CK1769" s="2">
        <v>44819</v>
      </c>
      <c r="CL1769">
        <v>112.5</v>
      </c>
      <c r="DA1769" s="2">
        <v>42824</v>
      </c>
      <c r="DB1769">
        <v>4.0458959999999999</v>
      </c>
      <c r="DC1769" s="2">
        <v>42753</v>
      </c>
      <c r="DD1769">
        <v>3.986192</v>
      </c>
      <c r="DK1769" s="2">
        <v>42753</v>
      </c>
      <c r="DL1769">
        <v>7.98</v>
      </c>
      <c r="DM1769" s="2">
        <v>44369</v>
      </c>
      <c r="DN1769">
        <v>114.2</v>
      </c>
      <c r="DO1769" s="2">
        <v>43426</v>
      </c>
      <c r="DP1769">
        <v>462.63</v>
      </c>
      <c r="DQ1769" s="2">
        <v>43426</v>
      </c>
      <c r="DR1769">
        <v>195040</v>
      </c>
      <c r="DS1769" s="2">
        <v>43426</v>
      </c>
      <c r="DT1769">
        <v>415870</v>
      </c>
      <c r="DU1769" s="2">
        <v>44712</v>
      </c>
      <c r="DV1769">
        <v>47573</v>
      </c>
      <c r="DY1769" s="2">
        <v>42726</v>
      </c>
      <c r="DZ1769">
        <v>292.2</v>
      </c>
      <c r="EC1769" s="2">
        <v>42752</v>
      </c>
      <c r="ED1769">
        <v>106.42</v>
      </c>
      <c r="EK1769" s="2">
        <v>44986</v>
      </c>
      <c r="EL1769">
        <v>30.297000000000001</v>
      </c>
      <c r="EM1769" s="2">
        <v>42711</v>
      </c>
      <c r="EN1769">
        <v>179.05</v>
      </c>
    </row>
    <row r="1770" spans="9:144" x14ac:dyDescent="0.25">
      <c r="I1770" s="2">
        <v>45251</v>
      </c>
      <c r="J1770">
        <v>14985</v>
      </c>
      <c r="M1770" s="2">
        <v>45359</v>
      </c>
      <c r="N1770">
        <v>6485</v>
      </c>
      <c r="O1770" s="2">
        <v>45960</v>
      </c>
      <c r="P1770">
        <v>48475</v>
      </c>
      <c r="Q1770" s="2">
        <v>44203</v>
      </c>
      <c r="R1770">
        <v>1.5737000000000001</v>
      </c>
      <c r="W1770" s="2">
        <v>42762</v>
      </c>
      <c r="X1770">
        <v>990.10036409999998</v>
      </c>
      <c r="AE1770" s="2">
        <v>43829</v>
      </c>
      <c r="AF1770">
        <v>114.2</v>
      </c>
      <c r="AS1770" s="2">
        <v>42746</v>
      </c>
      <c r="AT1770">
        <v>111.25</v>
      </c>
      <c r="BC1770" s="2">
        <v>42800</v>
      </c>
      <c r="BD1770">
        <v>2.0661700000000001</v>
      </c>
      <c r="BG1770" s="2">
        <v>42744</v>
      </c>
      <c r="BH1770">
        <v>1.647</v>
      </c>
      <c r="BU1770" s="2">
        <v>42746</v>
      </c>
      <c r="BV1770">
        <v>14.38</v>
      </c>
      <c r="CC1770" s="2">
        <v>44628</v>
      </c>
      <c r="CD1770">
        <v>27595.000700000001</v>
      </c>
      <c r="CE1770" s="2">
        <v>44629</v>
      </c>
      <c r="CF1770">
        <v>78173.001999999993</v>
      </c>
      <c r="CI1770" s="2">
        <v>42753</v>
      </c>
      <c r="CJ1770">
        <v>106.14</v>
      </c>
      <c r="CK1770" s="2">
        <v>44820</v>
      </c>
      <c r="CL1770">
        <v>112.57</v>
      </c>
      <c r="DA1770" s="2">
        <v>42825</v>
      </c>
      <c r="DB1770">
        <v>4.0509449999999996</v>
      </c>
      <c r="DC1770" s="2">
        <v>42754</v>
      </c>
      <c r="DD1770">
        <v>3.9786190000000001</v>
      </c>
      <c r="DK1770" s="2">
        <v>42754</v>
      </c>
      <c r="DL1770">
        <v>8.01</v>
      </c>
      <c r="DM1770" s="2">
        <v>44370</v>
      </c>
      <c r="DN1770">
        <v>114.1</v>
      </c>
      <c r="DO1770" s="2">
        <v>43427</v>
      </c>
      <c r="DP1770">
        <v>444.81</v>
      </c>
      <c r="DQ1770" s="2">
        <v>43427</v>
      </c>
      <c r="DR1770">
        <v>193280</v>
      </c>
      <c r="DS1770" s="2">
        <v>43427</v>
      </c>
      <c r="DT1770">
        <v>400370</v>
      </c>
      <c r="DU1770" s="2">
        <v>44713</v>
      </c>
      <c r="DV1770">
        <v>47621.8</v>
      </c>
      <c r="DY1770" s="2">
        <v>42727</v>
      </c>
      <c r="DZ1770">
        <v>293.8</v>
      </c>
      <c r="EC1770" s="2">
        <v>42753</v>
      </c>
      <c r="ED1770">
        <v>106.4</v>
      </c>
      <c r="EK1770" s="2">
        <v>44987</v>
      </c>
      <c r="EL1770">
        <v>30.4878</v>
      </c>
      <c r="EM1770" s="2">
        <v>42712</v>
      </c>
      <c r="EN1770">
        <v>178.98</v>
      </c>
    </row>
    <row r="1771" spans="9:144" x14ac:dyDescent="0.25">
      <c r="I1771" s="2">
        <v>45252</v>
      </c>
      <c r="J1771">
        <v>15030</v>
      </c>
      <c r="M1771" s="2">
        <v>45362</v>
      </c>
      <c r="N1771">
        <v>6575</v>
      </c>
      <c r="O1771" s="2">
        <v>45961</v>
      </c>
      <c r="P1771">
        <v>49610</v>
      </c>
      <c r="Q1771" s="2">
        <v>44204</v>
      </c>
      <c r="R1771">
        <v>1.5769</v>
      </c>
      <c r="W1771" s="2">
        <v>42765</v>
      </c>
      <c r="X1771">
        <v>990.30193510000004</v>
      </c>
      <c r="AE1771" s="2">
        <v>43830</v>
      </c>
      <c r="AF1771">
        <v>113.6</v>
      </c>
      <c r="AS1771" s="2">
        <v>42747</v>
      </c>
      <c r="AT1771">
        <v>111.46</v>
      </c>
      <c r="BC1771" s="2">
        <v>42801</v>
      </c>
      <c r="BD1771">
        <v>2.0703170000000002</v>
      </c>
      <c r="BG1771" s="2">
        <v>42745</v>
      </c>
      <c r="BH1771">
        <v>1.649</v>
      </c>
      <c r="BU1771" s="2">
        <v>42747</v>
      </c>
      <c r="BV1771">
        <v>14.33</v>
      </c>
      <c r="CC1771" s="2">
        <v>44629</v>
      </c>
      <c r="CD1771">
        <v>25988.000700000001</v>
      </c>
      <c r="CE1771" s="2">
        <v>44630</v>
      </c>
      <c r="CF1771">
        <v>76090.001900000003</v>
      </c>
      <c r="CI1771" s="2">
        <v>42754</v>
      </c>
      <c r="CJ1771">
        <v>106.11</v>
      </c>
      <c r="CK1771" s="2">
        <v>44823</v>
      </c>
      <c r="CL1771">
        <v>112.69</v>
      </c>
      <c r="DA1771" s="2">
        <v>42828</v>
      </c>
      <c r="DB1771">
        <v>4.0633239999999997</v>
      </c>
      <c r="DC1771" s="2">
        <v>42755</v>
      </c>
      <c r="DD1771">
        <v>3.9870450000000002</v>
      </c>
      <c r="DK1771" s="2">
        <v>42755</v>
      </c>
      <c r="DL1771">
        <v>8.0299999999999994</v>
      </c>
      <c r="DM1771" s="2">
        <v>44371</v>
      </c>
      <c r="DN1771">
        <v>114.1</v>
      </c>
      <c r="DO1771" s="2">
        <v>43430</v>
      </c>
      <c r="DP1771">
        <v>453.2</v>
      </c>
      <c r="DQ1771" s="2">
        <v>43430</v>
      </c>
      <c r="DR1771">
        <v>198130</v>
      </c>
      <c r="DS1771" s="2">
        <v>43430</v>
      </c>
      <c r="DT1771">
        <v>410720</v>
      </c>
      <c r="DU1771" s="2">
        <v>44718</v>
      </c>
      <c r="DV1771">
        <v>43164.4</v>
      </c>
      <c r="DY1771" s="2">
        <v>42732</v>
      </c>
      <c r="DZ1771">
        <v>294.7</v>
      </c>
      <c r="EC1771" s="2">
        <v>42754</v>
      </c>
      <c r="ED1771">
        <v>106.37</v>
      </c>
      <c r="EK1771" s="2">
        <v>44988</v>
      </c>
      <c r="EL1771">
        <v>30.7883</v>
      </c>
      <c r="EM1771" s="2">
        <v>42713</v>
      </c>
      <c r="EN1771">
        <v>179.65</v>
      </c>
    </row>
    <row r="1772" spans="9:144" x14ac:dyDescent="0.25">
      <c r="I1772" s="2">
        <v>45253</v>
      </c>
      <c r="J1772">
        <v>15045</v>
      </c>
      <c r="M1772" s="2">
        <v>45363</v>
      </c>
      <c r="N1772">
        <v>6575</v>
      </c>
      <c r="O1772" s="2">
        <v>45964</v>
      </c>
      <c r="P1772">
        <v>52665</v>
      </c>
      <c r="Q1772" s="2">
        <v>44207</v>
      </c>
      <c r="R1772">
        <v>1.5676000000000001</v>
      </c>
      <c r="W1772" s="2">
        <v>42766</v>
      </c>
      <c r="X1772">
        <v>990.10145580000005</v>
      </c>
      <c r="AE1772" s="2">
        <v>43832</v>
      </c>
      <c r="AF1772">
        <v>113.6</v>
      </c>
      <c r="AS1772" s="2">
        <v>42748</v>
      </c>
      <c r="AT1772">
        <v>111.15</v>
      </c>
      <c r="BC1772" s="2">
        <v>42802</v>
      </c>
      <c r="BD1772">
        <v>2.0727500000000001</v>
      </c>
      <c r="BG1772" s="2">
        <v>42746</v>
      </c>
      <c r="BH1772">
        <v>1.651</v>
      </c>
      <c r="BU1772" s="2">
        <v>42748</v>
      </c>
      <c r="BV1772">
        <v>14.42</v>
      </c>
      <c r="CC1772" s="2">
        <v>44630</v>
      </c>
      <c r="CD1772">
        <v>25729.000599999999</v>
      </c>
      <c r="CE1772" s="2">
        <v>44631</v>
      </c>
      <c r="CF1772">
        <v>75053.001900000003</v>
      </c>
      <c r="CI1772" s="2">
        <v>42755</v>
      </c>
      <c r="CJ1772">
        <v>106.2</v>
      </c>
      <c r="CK1772" s="2">
        <v>44824</v>
      </c>
      <c r="CL1772">
        <v>112.19</v>
      </c>
      <c r="DA1772" s="2">
        <v>42829</v>
      </c>
      <c r="DB1772">
        <v>4.0713140000000001</v>
      </c>
      <c r="DC1772" s="2">
        <v>42758</v>
      </c>
      <c r="DD1772">
        <v>3.9942820000000001</v>
      </c>
      <c r="DK1772" s="2">
        <v>42758</v>
      </c>
      <c r="DL1772">
        <v>8</v>
      </c>
      <c r="DM1772" s="2">
        <v>44372</v>
      </c>
      <c r="DN1772">
        <v>114.3</v>
      </c>
      <c r="DO1772" s="2">
        <v>43431</v>
      </c>
      <c r="DP1772">
        <v>436.28</v>
      </c>
      <c r="DQ1772" s="2">
        <v>43431</v>
      </c>
      <c r="DR1772">
        <v>190400</v>
      </c>
      <c r="DS1772" s="2">
        <v>43431</v>
      </c>
      <c r="DT1772">
        <v>393450</v>
      </c>
      <c r="DU1772" s="2">
        <v>44719</v>
      </c>
      <c r="DV1772">
        <v>47223.1</v>
      </c>
      <c r="DY1772" s="2">
        <v>42733</v>
      </c>
      <c r="DZ1772">
        <v>293.60000000000002</v>
      </c>
      <c r="EC1772" s="2">
        <v>42755</v>
      </c>
      <c r="ED1772">
        <v>106.31</v>
      </c>
      <c r="EK1772" s="2">
        <v>44991</v>
      </c>
      <c r="EL1772">
        <v>30.914899999999999</v>
      </c>
      <c r="EM1772" s="2">
        <v>42716</v>
      </c>
      <c r="EN1772">
        <v>180.3</v>
      </c>
    </row>
    <row r="1773" spans="9:144" x14ac:dyDescent="0.25">
      <c r="I1773" s="2">
        <v>45254</v>
      </c>
      <c r="J1773">
        <v>14805</v>
      </c>
      <c r="M1773" s="2">
        <v>45364</v>
      </c>
      <c r="N1773">
        <v>6535</v>
      </c>
      <c r="O1773" s="2">
        <v>45965</v>
      </c>
      <c r="P1773">
        <v>49735</v>
      </c>
      <c r="Q1773" s="2">
        <v>44208</v>
      </c>
      <c r="R1773">
        <v>1.5628</v>
      </c>
      <c r="W1773" s="2">
        <v>42767</v>
      </c>
      <c r="X1773">
        <v>990.08575840000003</v>
      </c>
      <c r="AE1773" s="2">
        <v>43833</v>
      </c>
      <c r="AF1773">
        <v>113.58</v>
      </c>
      <c r="AS1773" s="2">
        <v>42751</v>
      </c>
      <c r="AT1773">
        <v>111.03</v>
      </c>
      <c r="BC1773" s="2">
        <v>42803</v>
      </c>
      <c r="BD1773">
        <v>2.0800160000000001</v>
      </c>
      <c r="BG1773" s="2">
        <v>42747</v>
      </c>
      <c r="BH1773">
        <v>1.649</v>
      </c>
      <c r="BU1773" s="2">
        <v>42752</v>
      </c>
      <c r="BV1773">
        <v>14.34</v>
      </c>
      <c r="CC1773" s="2">
        <v>44631</v>
      </c>
      <c r="CD1773">
        <v>25631.000599999999</v>
      </c>
      <c r="CE1773" s="2">
        <v>44634</v>
      </c>
      <c r="CF1773">
        <v>71979.001799999998</v>
      </c>
      <c r="CI1773" s="2">
        <v>42758</v>
      </c>
      <c r="CJ1773">
        <v>106.15</v>
      </c>
      <c r="CK1773" s="2">
        <v>44825</v>
      </c>
      <c r="CL1773">
        <v>111.65</v>
      </c>
      <c r="DA1773" s="2">
        <v>42830</v>
      </c>
      <c r="DB1773">
        <v>4.0582729999999998</v>
      </c>
      <c r="DC1773" s="2">
        <v>42759</v>
      </c>
      <c r="DD1773">
        <v>3.9882849999999999</v>
      </c>
      <c r="DK1773" s="2">
        <v>42759</v>
      </c>
      <c r="DL1773">
        <v>7.99</v>
      </c>
      <c r="DM1773" s="2">
        <v>44375</v>
      </c>
      <c r="DN1773">
        <v>114.4</v>
      </c>
      <c r="DO1773" s="2">
        <v>43432</v>
      </c>
      <c r="DP1773">
        <v>435.7</v>
      </c>
      <c r="DQ1773" s="2">
        <v>43432</v>
      </c>
      <c r="DR1773">
        <v>187070</v>
      </c>
      <c r="DS1773" s="2">
        <v>43432</v>
      </c>
      <c r="DT1773">
        <v>386730</v>
      </c>
      <c r="DU1773" s="2">
        <v>44720</v>
      </c>
      <c r="DV1773">
        <v>45022.9</v>
      </c>
      <c r="DY1773" s="2">
        <v>42734</v>
      </c>
      <c r="DZ1773">
        <v>294.5</v>
      </c>
      <c r="EC1773" s="2">
        <v>42758</v>
      </c>
      <c r="ED1773">
        <v>106.37</v>
      </c>
      <c r="EK1773" s="2">
        <v>44992</v>
      </c>
      <c r="EL1773">
        <v>30.615100000000002</v>
      </c>
      <c r="EM1773" s="2">
        <v>42717</v>
      </c>
      <c r="EN1773">
        <v>180.83</v>
      </c>
    </row>
    <row r="1774" spans="9:144" x14ac:dyDescent="0.25">
      <c r="I1774" s="2">
        <v>45257</v>
      </c>
      <c r="J1774">
        <v>14715</v>
      </c>
      <c r="M1774" s="2">
        <v>45365</v>
      </c>
      <c r="N1774">
        <v>6500</v>
      </c>
      <c r="O1774" s="2">
        <v>45966</v>
      </c>
      <c r="P1774">
        <v>46380</v>
      </c>
      <c r="Q1774" s="2">
        <v>44209</v>
      </c>
      <c r="R1774">
        <v>1.5630999999999999</v>
      </c>
      <c r="W1774" s="2">
        <v>42768</v>
      </c>
      <c r="X1774">
        <v>990.51030319999995</v>
      </c>
      <c r="AE1774" s="2">
        <v>43836</v>
      </c>
      <c r="AF1774">
        <v>113.96</v>
      </c>
      <c r="AS1774" s="2">
        <v>42752</v>
      </c>
      <c r="AT1774">
        <v>111.17</v>
      </c>
      <c r="BC1774" s="2">
        <v>42804</v>
      </c>
      <c r="BD1774">
        <v>2.0743049999999998</v>
      </c>
      <c r="BG1774" s="2">
        <v>42748</v>
      </c>
      <c r="BH1774">
        <v>1.655</v>
      </c>
      <c r="BU1774" s="2">
        <v>42753</v>
      </c>
      <c r="BV1774">
        <v>14.4</v>
      </c>
      <c r="CC1774" s="2">
        <v>44634</v>
      </c>
      <c r="CD1774">
        <v>24519.000599999999</v>
      </c>
      <c r="CE1774" s="2">
        <v>44635</v>
      </c>
      <c r="CF1774">
        <v>70271.001799999998</v>
      </c>
      <c r="CI1774" s="2">
        <v>42759</v>
      </c>
      <c r="CJ1774">
        <v>106.29</v>
      </c>
      <c r="CK1774" s="2">
        <v>44826</v>
      </c>
      <c r="CL1774">
        <v>111.7</v>
      </c>
      <c r="DA1774" s="2">
        <v>42831</v>
      </c>
      <c r="DB1774">
        <v>4.0566430000000002</v>
      </c>
      <c r="DC1774" s="2">
        <v>42760</v>
      </c>
      <c r="DD1774">
        <v>4.0174669999999999</v>
      </c>
      <c r="DK1774" s="2">
        <v>42760</v>
      </c>
      <c r="DL1774">
        <v>8.01</v>
      </c>
      <c r="DM1774" s="2">
        <v>44376</v>
      </c>
      <c r="DN1774">
        <v>114.3</v>
      </c>
      <c r="DO1774" s="2">
        <v>43433</v>
      </c>
      <c r="DP1774">
        <v>431.5</v>
      </c>
      <c r="DQ1774" s="2">
        <v>43433</v>
      </c>
      <c r="DR1774">
        <v>180520</v>
      </c>
      <c r="DS1774" s="2">
        <v>43433</v>
      </c>
      <c r="DT1774">
        <v>372540</v>
      </c>
      <c r="DU1774" s="2">
        <v>44721</v>
      </c>
      <c r="DV1774">
        <v>43961</v>
      </c>
      <c r="DY1774" s="2">
        <v>42738</v>
      </c>
      <c r="DZ1774">
        <v>294.2</v>
      </c>
      <c r="EC1774" s="2">
        <v>42759</v>
      </c>
      <c r="ED1774">
        <v>106.29</v>
      </c>
      <c r="EK1774" s="2">
        <v>44993</v>
      </c>
      <c r="EL1774">
        <v>30.640499999999999</v>
      </c>
      <c r="EM1774" s="2">
        <v>42718</v>
      </c>
      <c r="EN1774">
        <v>180.88</v>
      </c>
    </row>
    <row r="1775" spans="9:144" x14ac:dyDescent="0.25">
      <c r="I1775" s="2">
        <v>45258</v>
      </c>
      <c r="J1775">
        <v>15080</v>
      </c>
      <c r="M1775" s="2">
        <v>45366</v>
      </c>
      <c r="N1775">
        <v>6390</v>
      </c>
      <c r="O1775" s="2">
        <v>45967</v>
      </c>
      <c r="P1775">
        <v>47545</v>
      </c>
      <c r="Q1775" s="2">
        <v>44210</v>
      </c>
      <c r="R1775">
        <v>1.5716000000000001</v>
      </c>
      <c r="W1775" s="2">
        <v>42769</v>
      </c>
      <c r="X1775">
        <v>990.35448880000001</v>
      </c>
      <c r="AE1775" s="2">
        <v>43837</v>
      </c>
      <c r="AF1775">
        <v>113.84</v>
      </c>
      <c r="AS1775" s="2">
        <v>42753</v>
      </c>
      <c r="AT1775">
        <v>110.92</v>
      </c>
      <c r="BC1775" s="2">
        <v>42807</v>
      </c>
      <c r="BD1775">
        <v>2.0685440000000002</v>
      </c>
      <c r="BG1775" s="2">
        <v>42751</v>
      </c>
      <c r="BH1775">
        <v>1.665</v>
      </c>
      <c r="BU1775" s="2">
        <v>42754</v>
      </c>
      <c r="BV1775">
        <v>14.37</v>
      </c>
      <c r="CC1775" s="2">
        <v>44635</v>
      </c>
      <c r="CD1775">
        <v>24862.000599999999</v>
      </c>
      <c r="CE1775" s="2">
        <v>44636</v>
      </c>
      <c r="CF1775">
        <v>68115.001699999993</v>
      </c>
      <c r="CI1775" s="2">
        <v>42760</v>
      </c>
      <c r="CJ1775">
        <v>106.38</v>
      </c>
      <c r="CK1775" s="2">
        <v>44827</v>
      </c>
      <c r="CL1775">
        <v>110.74</v>
      </c>
      <c r="DA1775" s="2">
        <v>42832</v>
      </c>
      <c r="DB1775">
        <v>4.0659999999999998</v>
      </c>
      <c r="DC1775" s="2">
        <v>42761</v>
      </c>
      <c r="DD1775">
        <v>4.0268889999999997</v>
      </c>
      <c r="DK1775" s="2">
        <v>42761</v>
      </c>
      <c r="DL1775">
        <v>8.0299999999999994</v>
      </c>
      <c r="DM1775" s="2">
        <v>44377</v>
      </c>
      <c r="DN1775">
        <v>114.3</v>
      </c>
      <c r="DO1775" s="2">
        <v>43434</v>
      </c>
      <c r="DP1775">
        <v>450.16</v>
      </c>
      <c r="DQ1775" s="2">
        <v>43434</v>
      </c>
      <c r="DR1775">
        <v>184600</v>
      </c>
      <c r="DS1775" s="2">
        <v>43434</v>
      </c>
      <c r="DT1775">
        <v>386370</v>
      </c>
      <c r="DU1775" s="2">
        <v>44722</v>
      </c>
      <c r="DV1775">
        <v>40739.4</v>
      </c>
      <c r="DY1775" s="2">
        <v>42739</v>
      </c>
      <c r="DZ1775">
        <v>296.2</v>
      </c>
      <c r="EC1775" s="2">
        <v>42760</v>
      </c>
      <c r="ED1775">
        <v>106.22</v>
      </c>
      <c r="EK1775" s="2">
        <v>44994</v>
      </c>
      <c r="EL1775">
        <v>30.28</v>
      </c>
      <c r="EM1775" s="2">
        <v>42719</v>
      </c>
      <c r="EN1775">
        <v>180.88</v>
      </c>
    </row>
    <row r="1776" spans="9:144" x14ac:dyDescent="0.25">
      <c r="I1776" s="2">
        <v>45259</v>
      </c>
      <c r="J1776">
        <v>14985</v>
      </c>
      <c r="M1776" s="2">
        <v>45369</v>
      </c>
      <c r="N1776">
        <v>6355</v>
      </c>
      <c r="O1776" s="2">
        <v>45968</v>
      </c>
      <c r="P1776">
        <v>45850</v>
      </c>
      <c r="Q1776" s="2">
        <v>44211</v>
      </c>
      <c r="R1776">
        <v>1.5620000000000001</v>
      </c>
      <c r="W1776" s="2">
        <v>42772</v>
      </c>
      <c r="X1776">
        <v>990.65269999999998</v>
      </c>
      <c r="AE1776" s="2">
        <v>43838</v>
      </c>
      <c r="AF1776">
        <v>113.92</v>
      </c>
      <c r="AS1776" s="2">
        <v>42754</v>
      </c>
      <c r="AT1776">
        <v>110.86</v>
      </c>
      <c r="BC1776" s="2">
        <v>42808</v>
      </c>
      <c r="BD1776">
        <v>2.0702609999999999</v>
      </c>
      <c r="BG1776" s="2">
        <v>42752</v>
      </c>
      <c r="BH1776">
        <v>1.6359999999999999</v>
      </c>
      <c r="BU1776" s="2">
        <v>42755</v>
      </c>
      <c r="BV1776">
        <v>14.44</v>
      </c>
      <c r="CC1776" s="2">
        <v>44636</v>
      </c>
      <c r="CD1776">
        <v>23751.000599999999</v>
      </c>
      <c r="CE1776" s="2">
        <v>44637</v>
      </c>
      <c r="CF1776">
        <v>70036.001799999998</v>
      </c>
      <c r="CI1776" s="2">
        <v>42761</v>
      </c>
      <c r="CJ1776">
        <v>106.35</v>
      </c>
      <c r="CK1776" s="2">
        <v>44830</v>
      </c>
      <c r="CL1776">
        <v>110.26</v>
      </c>
      <c r="DA1776" s="2">
        <v>42835</v>
      </c>
      <c r="DB1776">
        <v>4.0844490000000002</v>
      </c>
      <c r="DC1776" s="2">
        <v>42762</v>
      </c>
      <c r="DD1776">
        <v>4.0492569999999999</v>
      </c>
      <c r="DK1776" s="2">
        <v>42762</v>
      </c>
      <c r="DL1776">
        <v>8.08</v>
      </c>
      <c r="DM1776" s="2">
        <v>44378</v>
      </c>
      <c r="DN1776">
        <v>114.2</v>
      </c>
      <c r="DO1776" s="2">
        <v>43437</v>
      </c>
      <c r="DP1776">
        <v>453.28</v>
      </c>
      <c r="DQ1776" s="2">
        <v>43437</v>
      </c>
      <c r="DR1776">
        <v>172810</v>
      </c>
      <c r="DS1776" s="2">
        <v>43437</v>
      </c>
      <c r="DT1776">
        <v>377680</v>
      </c>
      <c r="DU1776" s="2">
        <v>44725</v>
      </c>
      <c r="DV1776">
        <v>37512.800000000003</v>
      </c>
      <c r="DY1776" s="2">
        <v>42740</v>
      </c>
      <c r="DZ1776">
        <v>296.7</v>
      </c>
      <c r="EC1776" s="2">
        <v>42761</v>
      </c>
      <c r="ED1776">
        <v>106.17</v>
      </c>
      <c r="EK1776" s="2">
        <v>44995</v>
      </c>
      <c r="EL1776">
        <v>29.812999999999999</v>
      </c>
      <c r="EM1776" s="2">
        <v>42720</v>
      </c>
      <c r="EN1776">
        <v>181.29</v>
      </c>
    </row>
    <row r="1777" spans="9:144" x14ac:dyDescent="0.25">
      <c r="I1777" s="2">
        <v>45260</v>
      </c>
      <c r="J1777">
        <v>15080</v>
      </c>
      <c r="M1777" s="2">
        <v>45370</v>
      </c>
      <c r="N1777">
        <v>6310</v>
      </c>
      <c r="O1777" s="2">
        <v>45971</v>
      </c>
      <c r="P1777">
        <v>48700</v>
      </c>
      <c r="Q1777" s="2">
        <v>44214</v>
      </c>
      <c r="R1777">
        <v>1.5601</v>
      </c>
      <c r="W1777" s="2">
        <v>42773</v>
      </c>
      <c r="X1777">
        <v>990.85373389999995</v>
      </c>
      <c r="AE1777" s="2">
        <v>43839</v>
      </c>
      <c r="AF1777">
        <v>113.78</v>
      </c>
      <c r="AS1777" s="2">
        <v>42755</v>
      </c>
      <c r="AT1777">
        <v>110.62</v>
      </c>
      <c r="BC1777" s="2">
        <v>42810</v>
      </c>
      <c r="BD1777">
        <v>2.0509409999999999</v>
      </c>
      <c r="BG1777" s="2">
        <v>42753</v>
      </c>
      <c r="BH1777">
        <v>1.6459999999999999</v>
      </c>
      <c r="BU1777" s="2">
        <v>42758</v>
      </c>
      <c r="BV1777">
        <v>14.45</v>
      </c>
      <c r="CC1777" s="2">
        <v>44637</v>
      </c>
      <c r="CD1777">
        <v>24753.000599999999</v>
      </c>
      <c r="CE1777" s="2">
        <v>44638</v>
      </c>
      <c r="CF1777">
        <v>71317.001799999998</v>
      </c>
      <c r="CI1777" s="2">
        <v>42762</v>
      </c>
      <c r="CJ1777">
        <v>106.34</v>
      </c>
      <c r="CK1777" s="2">
        <v>44831</v>
      </c>
      <c r="CL1777">
        <v>110.33</v>
      </c>
      <c r="DA1777" s="2">
        <v>42836</v>
      </c>
      <c r="DB1777">
        <v>4.089251</v>
      </c>
      <c r="DC1777" s="2">
        <v>42765</v>
      </c>
      <c r="DD1777">
        <v>4.0310800000000002</v>
      </c>
      <c r="DK1777" s="2">
        <v>42765</v>
      </c>
      <c r="DL1777">
        <v>8</v>
      </c>
      <c r="DM1777" s="2">
        <v>44379</v>
      </c>
      <c r="DN1777">
        <v>114.3</v>
      </c>
      <c r="DO1777" s="2">
        <v>43438</v>
      </c>
      <c r="DP1777">
        <v>487.16</v>
      </c>
      <c r="DQ1777" s="2">
        <v>43438</v>
      </c>
      <c r="DR1777">
        <v>184220</v>
      </c>
      <c r="DS1777" s="2">
        <v>43438</v>
      </c>
      <c r="DT1777">
        <v>409990</v>
      </c>
      <c r="DU1777" s="2">
        <v>44726</v>
      </c>
      <c r="DV1777">
        <v>34449.599999999999</v>
      </c>
      <c r="DY1777" s="2">
        <v>42741</v>
      </c>
      <c r="DZ1777">
        <v>295.8</v>
      </c>
      <c r="EC1777" s="2">
        <v>42762</v>
      </c>
      <c r="ED1777">
        <v>106.17</v>
      </c>
      <c r="EK1777" s="2">
        <v>44998</v>
      </c>
      <c r="EL1777">
        <v>29.799199999999999</v>
      </c>
      <c r="EM1777" s="2">
        <v>42723</v>
      </c>
      <c r="EN1777">
        <v>181.38</v>
      </c>
    </row>
    <row r="1778" spans="9:144" x14ac:dyDescent="0.25">
      <c r="I1778" s="2">
        <v>45261</v>
      </c>
      <c r="J1778">
        <v>14815</v>
      </c>
      <c r="M1778" s="2">
        <v>45371</v>
      </c>
      <c r="N1778">
        <v>6300</v>
      </c>
      <c r="O1778" s="2">
        <v>45972</v>
      </c>
      <c r="P1778">
        <v>48930</v>
      </c>
      <c r="Q1778" s="2">
        <v>44215</v>
      </c>
      <c r="R1778">
        <v>1.56</v>
      </c>
      <c r="W1778" s="2">
        <v>42774</v>
      </c>
      <c r="X1778">
        <v>991.08477540000001</v>
      </c>
      <c r="AE1778" s="2">
        <v>43840</v>
      </c>
      <c r="AF1778">
        <v>113.8</v>
      </c>
      <c r="AS1778" s="2">
        <v>42758</v>
      </c>
      <c r="AT1778">
        <v>110.6</v>
      </c>
      <c r="BC1778" s="2">
        <v>42811</v>
      </c>
      <c r="BD1778">
        <v>2.0494460000000001</v>
      </c>
      <c r="BG1778" s="2">
        <v>42754</v>
      </c>
      <c r="BH1778">
        <v>1.6359999999999999</v>
      </c>
      <c r="BU1778" s="2">
        <v>42759</v>
      </c>
      <c r="BV1778">
        <v>14.64</v>
      </c>
      <c r="CC1778" s="2">
        <v>44638</v>
      </c>
      <c r="CD1778">
        <v>25772.000700000001</v>
      </c>
      <c r="CE1778" s="2">
        <v>44641</v>
      </c>
      <c r="CF1778">
        <v>66443.001699999993</v>
      </c>
      <c r="CI1778" s="2">
        <v>42765</v>
      </c>
      <c r="CJ1778">
        <v>106.2</v>
      </c>
      <c r="CK1778" s="2">
        <v>44832</v>
      </c>
      <c r="CL1778">
        <v>110.9</v>
      </c>
      <c r="DA1778" s="2">
        <v>42837</v>
      </c>
      <c r="DB1778">
        <v>4.084943</v>
      </c>
      <c r="DC1778" s="2">
        <v>42766</v>
      </c>
      <c r="DD1778">
        <v>4.0256030000000003</v>
      </c>
      <c r="DK1778" s="2">
        <v>42766</v>
      </c>
      <c r="DL1778">
        <v>7.92</v>
      </c>
      <c r="DM1778" s="2">
        <v>44382</v>
      </c>
      <c r="DN1778">
        <v>114.2</v>
      </c>
      <c r="DO1778" s="2">
        <v>43439</v>
      </c>
      <c r="DP1778">
        <v>521.54</v>
      </c>
      <c r="DQ1778" s="2">
        <v>43439</v>
      </c>
      <c r="DR1778">
        <v>203190</v>
      </c>
      <c r="DS1778" s="2">
        <v>43439</v>
      </c>
      <c r="DT1778">
        <v>455980</v>
      </c>
      <c r="DU1778" s="2">
        <v>44727</v>
      </c>
      <c r="DV1778">
        <v>37132.1</v>
      </c>
      <c r="DY1778" s="2">
        <v>42744</v>
      </c>
      <c r="DZ1778">
        <v>301.10000000000002</v>
      </c>
      <c r="EC1778" s="2">
        <v>42765</v>
      </c>
      <c r="ED1778">
        <v>106.33</v>
      </c>
      <c r="EK1778" s="2">
        <v>44999</v>
      </c>
      <c r="EL1778">
        <v>30.167999999999999</v>
      </c>
      <c r="EM1778" s="2">
        <v>42724</v>
      </c>
      <c r="EN1778">
        <v>181.77</v>
      </c>
    </row>
    <row r="1779" spans="9:144" x14ac:dyDescent="0.25">
      <c r="I1779" s="2">
        <v>45264</v>
      </c>
      <c r="J1779">
        <v>14970</v>
      </c>
      <c r="M1779" s="2">
        <v>45372</v>
      </c>
      <c r="N1779">
        <v>6445</v>
      </c>
      <c r="O1779" s="2">
        <v>45973</v>
      </c>
      <c r="P1779">
        <v>50535</v>
      </c>
      <c r="Q1779" s="2">
        <v>44216</v>
      </c>
      <c r="R1779">
        <v>1.5630999999999999</v>
      </c>
      <c r="W1779" s="2">
        <v>42775</v>
      </c>
      <c r="X1779">
        <v>991.12979259999997</v>
      </c>
      <c r="AE1779" s="2">
        <v>43843</v>
      </c>
      <c r="AF1779">
        <v>113.76</v>
      </c>
      <c r="AS1779" s="2">
        <v>42759</v>
      </c>
      <c r="AT1779">
        <v>109.89</v>
      </c>
      <c r="BC1779" s="2">
        <v>42814</v>
      </c>
      <c r="BD1779">
        <v>2.0471590000000002</v>
      </c>
      <c r="BG1779" s="2">
        <v>42755</v>
      </c>
      <c r="BH1779">
        <v>1.637</v>
      </c>
      <c r="BU1779" s="2">
        <v>42760</v>
      </c>
      <c r="BV1779">
        <v>14.92</v>
      </c>
      <c r="CC1779" s="2">
        <v>44641</v>
      </c>
      <c r="CD1779">
        <v>23945.000599999999</v>
      </c>
      <c r="CE1779" s="2">
        <v>44642</v>
      </c>
      <c r="CF1779">
        <v>62786.001600000003</v>
      </c>
      <c r="CI1779" s="2">
        <v>42766</v>
      </c>
      <c r="CJ1779">
        <v>106.21</v>
      </c>
      <c r="CK1779" s="2">
        <v>44833</v>
      </c>
      <c r="CL1779">
        <v>110.63</v>
      </c>
      <c r="DA1779" s="2">
        <v>42838</v>
      </c>
      <c r="DB1779">
        <v>4.0802569999999996</v>
      </c>
      <c r="DC1779" s="2">
        <v>42767</v>
      </c>
      <c r="DD1779">
        <v>4.0211639999999997</v>
      </c>
      <c r="DK1779" s="2">
        <v>42767</v>
      </c>
      <c r="DL1779">
        <v>8</v>
      </c>
      <c r="DM1779" s="2">
        <v>44383</v>
      </c>
      <c r="DN1779">
        <v>114.3</v>
      </c>
      <c r="DO1779" s="2">
        <v>43440</v>
      </c>
      <c r="DP1779">
        <v>505.86</v>
      </c>
      <c r="DQ1779" s="2">
        <v>43440</v>
      </c>
      <c r="DR1779">
        <v>203930</v>
      </c>
      <c r="DS1779" s="2">
        <v>43440</v>
      </c>
      <c r="DT1779">
        <v>447370</v>
      </c>
      <c r="DU1779" s="2">
        <v>44728</v>
      </c>
      <c r="DV1779">
        <v>35464.1</v>
      </c>
      <c r="DY1779" s="2">
        <v>42745</v>
      </c>
      <c r="DZ1779">
        <v>301.3</v>
      </c>
      <c r="EC1779" s="2">
        <v>42766</v>
      </c>
      <c r="ED1779">
        <v>106.13</v>
      </c>
      <c r="EK1779" s="2">
        <v>45000</v>
      </c>
      <c r="EL1779">
        <v>29.987400000000001</v>
      </c>
      <c r="EM1779" s="2">
        <v>42725</v>
      </c>
      <c r="EN1779">
        <v>181.88</v>
      </c>
    </row>
    <row r="1780" spans="9:144" x14ac:dyDescent="0.25">
      <c r="I1780" s="2">
        <v>45265</v>
      </c>
      <c r="J1780">
        <v>14625</v>
      </c>
      <c r="M1780" s="2">
        <v>45373</v>
      </c>
      <c r="N1780">
        <v>6310</v>
      </c>
      <c r="O1780" s="2">
        <v>45974</v>
      </c>
      <c r="P1780">
        <v>51050</v>
      </c>
      <c r="Q1780" s="2">
        <v>44217</v>
      </c>
      <c r="R1780">
        <v>1.5598000000000001</v>
      </c>
      <c r="W1780" s="2">
        <v>42776</v>
      </c>
      <c r="X1780">
        <v>991.11503830000004</v>
      </c>
      <c r="AE1780" s="2">
        <v>43844</v>
      </c>
      <c r="AF1780">
        <v>113.52</v>
      </c>
      <c r="AS1780" s="2">
        <v>42760</v>
      </c>
      <c r="AT1780">
        <v>109.4</v>
      </c>
      <c r="BC1780" s="2">
        <v>42815</v>
      </c>
      <c r="BD1780">
        <v>2.0425710000000001</v>
      </c>
      <c r="BG1780" s="2">
        <v>42758</v>
      </c>
      <c r="BH1780">
        <v>1.621</v>
      </c>
      <c r="BU1780" s="2">
        <v>42761</v>
      </c>
      <c r="BV1780">
        <v>14.95</v>
      </c>
      <c r="CC1780" s="2">
        <v>44642</v>
      </c>
      <c r="CD1780">
        <v>22625.000599999999</v>
      </c>
      <c r="CE1780" s="2">
        <v>44643</v>
      </c>
      <c r="CF1780">
        <v>65189.001600000003</v>
      </c>
      <c r="CI1780" s="2">
        <v>42767</v>
      </c>
      <c r="CJ1780">
        <v>106.28</v>
      </c>
      <c r="CK1780" s="2">
        <v>44834</v>
      </c>
      <c r="CL1780">
        <v>110.69</v>
      </c>
      <c r="DA1780" s="2">
        <v>42843</v>
      </c>
      <c r="DB1780">
        <v>4.0814640000000004</v>
      </c>
      <c r="DC1780" s="2">
        <v>42768</v>
      </c>
      <c r="DD1780">
        <v>3.9863659999999999</v>
      </c>
      <c r="DK1780" s="2">
        <v>42768</v>
      </c>
      <c r="DL1780">
        <v>7.95</v>
      </c>
      <c r="DM1780" s="2">
        <v>44384</v>
      </c>
      <c r="DN1780">
        <v>114</v>
      </c>
      <c r="DO1780" s="2">
        <v>43441</v>
      </c>
      <c r="DP1780">
        <v>539.49</v>
      </c>
      <c r="DQ1780" s="2">
        <v>43441</v>
      </c>
      <c r="DR1780">
        <v>226120</v>
      </c>
      <c r="DS1780" s="2">
        <v>43441</v>
      </c>
      <c r="DT1780">
        <v>487230</v>
      </c>
      <c r="DU1780" s="2">
        <v>44729</v>
      </c>
      <c r="DV1780">
        <v>35641.699999999997</v>
      </c>
      <c r="DY1780" s="2">
        <v>42746</v>
      </c>
      <c r="DZ1780">
        <v>301</v>
      </c>
      <c r="EC1780" s="2">
        <v>42767</v>
      </c>
      <c r="ED1780">
        <v>106.11</v>
      </c>
      <c r="EK1780" s="2">
        <v>45001</v>
      </c>
      <c r="EL1780">
        <v>30.418600000000001</v>
      </c>
      <c r="EM1780" s="2">
        <v>42726</v>
      </c>
      <c r="EN1780">
        <v>181.78</v>
      </c>
    </row>
    <row r="1781" spans="9:144" x14ac:dyDescent="0.25">
      <c r="I1781" s="2">
        <v>45266</v>
      </c>
      <c r="J1781">
        <v>14705</v>
      </c>
      <c r="M1781" s="2">
        <v>45376</v>
      </c>
      <c r="N1781">
        <v>6280</v>
      </c>
      <c r="O1781" s="2">
        <v>45975</v>
      </c>
      <c r="P1781">
        <v>46875</v>
      </c>
      <c r="Q1781" s="2">
        <v>44218</v>
      </c>
      <c r="R1781">
        <v>1.5584</v>
      </c>
      <c r="W1781" s="2">
        <v>42779</v>
      </c>
      <c r="X1781">
        <v>991.20443899999998</v>
      </c>
      <c r="AE1781" s="2">
        <v>43845</v>
      </c>
      <c r="AF1781">
        <v>113.69</v>
      </c>
      <c r="AS1781" s="2">
        <v>42761</v>
      </c>
      <c r="AT1781">
        <v>109.27</v>
      </c>
      <c r="BC1781" s="2">
        <v>42816</v>
      </c>
      <c r="BD1781">
        <v>2.0421659999999999</v>
      </c>
      <c r="BG1781" s="2">
        <v>42759</v>
      </c>
      <c r="BH1781">
        <v>1.629</v>
      </c>
      <c r="BU1781" s="2">
        <v>42762</v>
      </c>
      <c r="BV1781">
        <v>15.01</v>
      </c>
      <c r="CC1781" s="2">
        <v>44643</v>
      </c>
      <c r="CD1781">
        <v>23261.000599999999</v>
      </c>
      <c r="CE1781" s="2">
        <v>44644</v>
      </c>
      <c r="CF1781">
        <v>66970.001699999993</v>
      </c>
      <c r="CI1781" s="2">
        <v>42768</v>
      </c>
      <c r="CJ1781">
        <v>106.27</v>
      </c>
      <c r="CK1781" s="2">
        <v>44838</v>
      </c>
      <c r="CL1781">
        <v>112.19</v>
      </c>
      <c r="DA1781" s="2">
        <v>42844</v>
      </c>
      <c r="DB1781">
        <v>4.0756300000000003</v>
      </c>
      <c r="DC1781" s="2">
        <v>42769</v>
      </c>
      <c r="DD1781">
        <v>4.015625</v>
      </c>
      <c r="DK1781" s="2">
        <v>42769</v>
      </c>
      <c r="DL1781">
        <v>7.99</v>
      </c>
      <c r="DM1781" s="2">
        <v>44385</v>
      </c>
      <c r="DN1781">
        <v>113.7</v>
      </c>
      <c r="DO1781" s="2">
        <v>43444</v>
      </c>
      <c r="DP1781">
        <v>540.42999999999995</v>
      </c>
      <c r="DQ1781" s="2">
        <v>43444</v>
      </c>
      <c r="DR1781">
        <v>227220</v>
      </c>
      <c r="DS1781" s="2">
        <v>43444</v>
      </c>
      <c r="DT1781">
        <v>492080</v>
      </c>
      <c r="DU1781" s="2">
        <v>44732</v>
      </c>
      <c r="DV1781">
        <v>31343.599999999999</v>
      </c>
      <c r="DY1781" s="2">
        <v>42747</v>
      </c>
      <c r="DZ1781">
        <v>299.39999999999998</v>
      </c>
      <c r="EC1781" s="2">
        <v>42768</v>
      </c>
      <c r="ED1781">
        <v>106.12</v>
      </c>
      <c r="EK1781" s="2">
        <v>45002</v>
      </c>
      <c r="EL1781">
        <v>30.172699999999999</v>
      </c>
      <c r="EM1781" s="2">
        <v>42727</v>
      </c>
      <c r="EN1781">
        <v>182.08</v>
      </c>
    </row>
    <row r="1782" spans="9:144" x14ac:dyDescent="0.25">
      <c r="I1782" s="2">
        <v>45267</v>
      </c>
      <c r="J1782">
        <v>14600</v>
      </c>
      <c r="M1782" s="2">
        <v>45377</v>
      </c>
      <c r="N1782">
        <v>6295</v>
      </c>
      <c r="O1782" s="2">
        <v>45978</v>
      </c>
      <c r="P1782">
        <v>48435</v>
      </c>
      <c r="Q1782" s="2">
        <v>44221</v>
      </c>
      <c r="R1782">
        <v>1.5467</v>
      </c>
      <c r="W1782" s="2">
        <v>42780</v>
      </c>
      <c r="X1782">
        <v>991.29363430000001</v>
      </c>
      <c r="AE1782" s="2">
        <v>43846</v>
      </c>
      <c r="AF1782">
        <v>113.85</v>
      </c>
      <c r="AS1782" s="2">
        <v>42762</v>
      </c>
      <c r="AT1782">
        <v>109.22</v>
      </c>
      <c r="BC1782" s="2">
        <v>42817</v>
      </c>
      <c r="BD1782">
        <v>2.043431</v>
      </c>
      <c r="BG1782" s="2">
        <v>42760</v>
      </c>
      <c r="BH1782">
        <v>1.6319999999999999</v>
      </c>
      <c r="BU1782" s="2">
        <v>42765</v>
      </c>
      <c r="BV1782">
        <v>14.79</v>
      </c>
      <c r="CC1782" s="2">
        <v>44644</v>
      </c>
      <c r="CD1782">
        <v>23530.000599999999</v>
      </c>
      <c r="CE1782" s="2">
        <v>44645</v>
      </c>
      <c r="CF1782">
        <v>65028.001600000003</v>
      </c>
      <c r="CI1782" s="2">
        <v>42769</v>
      </c>
      <c r="CJ1782">
        <v>106.39</v>
      </c>
      <c r="CK1782" s="2">
        <v>44839</v>
      </c>
      <c r="CL1782">
        <v>112.07</v>
      </c>
      <c r="DA1782" s="2">
        <v>42845</v>
      </c>
      <c r="DB1782">
        <v>4.0738560000000001</v>
      </c>
      <c r="DC1782" s="2">
        <v>42772</v>
      </c>
      <c r="DD1782">
        <v>4.0078500000000004</v>
      </c>
      <c r="DK1782" s="2">
        <v>42772</v>
      </c>
      <c r="DL1782">
        <v>8.0299999999999994</v>
      </c>
      <c r="DM1782" s="2">
        <v>44386</v>
      </c>
      <c r="DN1782">
        <v>113.6</v>
      </c>
      <c r="DO1782" s="2">
        <v>43445</v>
      </c>
      <c r="DP1782">
        <v>611.79999999999995</v>
      </c>
      <c r="DQ1782" s="2">
        <v>43445</v>
      </c>
      <c r="DR1782">
        <v>263590</v>
      </c>
      <c r="DS1782" s="2">
        <v>43445</v>
      </c>
      <c r="DT1782">
        <v>569490</v>
      </c>
      <c r="DU1782" s="2">
        <v>44733</v>
      </c>
      <c r="DV1782">
        <v>28633.7</v>
      </c>
      <c r="DY1782" s="2">
        <v>42748</v>
      </c>
      <c r="DZ1782">
        <v>302.2</v>
      </c>
      <c r="EC1782" s="2">
        <v>42769</v>
      </c>
      <c r="ED1782">
        <v>106.03</v>
      </c>
      <c r="EK1782" s="2">
        <v>45005</v>
      </c>
      <c r="EL1782">
        <v>30.4129</v>
      </c>
      <c r="EM1782" s="2">
        <v>42731</v>
      </c>
      <c r="EN1782">
        <v>182.17</v>
      </c>
    </row>
    <row r="1783" spans="9:144" x14ac:dyDescent="0.25">
      <c r="I1783" s="2">
        <v>45268</v>
      </c>
      <c r="J1783">
        <v>15000</v>
      </c>
      <c r="M1783" s="2">
        <v>45378</v>
      </c>
      <c r="N1783">
        <v>6235</v>
      </c>
      <c r="O1783" s="2">
        <v>45979</v>
      </c>
      <c r="P1783">
        <v>45400</v>
      </c>
      <c r="Q1783" s="2">
        <v>44222</v>
      </c>
      <c r="R1783">
        <v>1.55</v>
      </c>
      <c r="W1783" s="2">
        <v>42781</v>
      </c>
      <c r="X1783">
        <v>991.45776909999995</v>
      </c>
      <c r="AE1783" s="2">
        <v>43847</v>
      </c>
      <c r="AF1783">
        <v>113.87</v>
      </c>
      <c r="AS1783" s="2">
        <v>42765</v>
      </c>
      <c r="AT1783">
        <v>109.63</v>
      </c>
      <c r="BC1783" s="2">
        <v>42818</v>
      </c>
      <c r="BD1783">
        <v>2.043482</v>
      </c>
      <c r="BG1783" s="2">
        <v>42761</v>
      </c>
      <c r="BH1783">
        <v>1.6359999999999999</v>
      </c>
      <c r="BU1783" s="2">
        <v>42766</v>
      </c>
      <c r="BV1783">
        <v>14.72</v>
      </c>
      <c r="CC1783" s="2">
        <v>44645</v>
      </c>
      <c r="CD1783">
        <v>22925.000599999999</v>
      </c>
      <c r="CE1783" s="2">
        <v>44648</v>
      </c>
      <c r="CF1783">
        <v>67094.001699999993</v>
      </c>
      <c r="CI1783" s="2">
        <v>42772</v>
      </c>
      <c r="CJ1783">
        <v>106.29</v>
      </c>
      <c r="CK1783" s="2">
        <v>44840</v>
      </c>
      <c r="CL1783">
        <v>111.67</v>
      </c>
      <c r="DA1783" s="2">
        <v>42846</v>
      </c>
      <c r="DB1783">
        <v>4.0888070000000001</v>
      </c>
      <c r="DC1783" s="2">
        <v>42773</v>
      </c>
      <c r="DD1783">
        <v>4.0136139999999996</v>
      </c>
      <c r="DK1783" s="2">
        <v>42773</v>
      </c>
      <c r="DL1783">
        <v>8.11</v>
      </c>
      <c r="DM1783" s="2">
        <v>44389</v>
      </c>
      <c r="DN1783">
        <v>113.9</v>
      </c>
      <c r="DO1783" s="2">
        <v>43446</v>
      </c>
      <c r="DP1783">
        <v>585.98</v>
      </c>
      <c r="DQ1783" s="2">
        <v>43446</v>
      </c>
      <c r="DR1783">
        <v>249620</v>
      </c>
      <c r="DS1783" s="2">
        <v>43446</v>
      </c>
      <c r="DT1783">
        <v>529440</v>
      </c>
      <c r="DU1783" s="2">
        <v>44734</v>
      </c>
      <c r="DV1783">
        <v>33498.699999999997</v>
      </c>
      <c r="DY1783" s="2">
        <v>42751</v>
      </c>
      <c r="DZ1783">
        <v>305.10000000000002</v>
      </c>
      <c r="EC1783" s="2">
        <v>42772</v>
      </c>
      <c r="ED1783">
        <v>106.08</v>
      </c>
      <c r="EK1783" s="2">
        <v>45006</v>
      </c>
      <c r="EL1783">
        <v>30.663900000000002</v>
      </c>
      <c r="EM1783" s="2">
        <v>42732</v>
      </c>
      <c r="EN1783">
        <v>181.62</v>
      </c>
    </row>
    <row r="1784" spans="9:144" x14ac:dyDescent="0.25">
      <c r="I1784" s="2">
        <v>45271</v>
      </c>
      <c r="J1784">
        <v>15095</v>
      </c>
      <c r="M1784" s="2">
        <v>45379</v>
      </c>
      <c r="N1784">
        <v>6230</v>
      </c>
      <c r="O1784" s="2">
        <v>45980</v>
      </c>
      <c r="P1784">
        <v>44700</v>
      </c>
      <c r="Q1784" s="2">
        <v>44223</v>
      </c>
      <c r="R1784">
        <v>1.5326</v>
      </c>
      <c r="W1784" s="2">
        <v>42782</v>
      </c>
      <c r="X1784">
        <v>991.26472630000001</v>
      </c>
      <c r="AE1784" s="2">
        <v>43850</v>
      </c>
      <c r="AF1784">
        <v>114.67</v>
      </c>
      <c r="AS1784" s="2">
        <v>42766</v>
      </c>
      <c r="AT1784">
        <v>109.97</v>
      </c>
      <c r="BC1784" s="2">
        <v>42821</v>
      </c>
      <c r="BD1784">
        <v>2.043453</v>
      </c>
      <c r="BG1784" s="2">
        <v>42762</v>
      </c>
      <c r="BH1784">
        <v>1.639</v>
      </c>
      <c r="BU1784" s="2">
        <v>42767</v>
      </c>
      <c r="BV1784">
        <v>14.93</v>
      </c>
      <c r="CC1784" s="2">
        <v>44648</v>
      </c>
      <c r="CD1784">
        <v>24194.000599999999</v>
      </c>
      <c r="CE1784" s="2">
        <v>44649</v>
      </c>
      <c r="CF1784">
        <v>63884.001600000003</v>
      </c>
      <c r="CI1784" s="2">
        <v>42773</v>
      </c>
      <c r="CJ1784">
        <v>106.32</v>
      </c>
      <c r="CK1784" s="2">
        <v>44841</v>
      </c>
      <c r="CL1784">
        <v>111.01</v>
      </c>
      <c r="DA1784" s="2">
        <v>42849</v>
      </c>
      <c r="DB1784">
        <v>4.0573249999999996</v>
      </c>
      <c r="DC1784" s="2">
        <v>42774</v>
      </c>
      <c r="DD1784">
        <v>4.0096290000000003</v>
      </c>
      <c r="DK1784" s="2">
        <v>42774</v>
      </c>
      <c r="DL1784">
        <v>8.1300000000000008</v>
      </c>
      <c r="DM1784" s="2">
        <v>44390</v>
      </c>
      <c r="DN1784">
        <v>114.1</v>
      </c>
      <c r="DO1784" s="2">
        <v>43447</v>
      </c>
      <c r="DP1784">
        <v>576.16999999999996</v>
      </c>
      <c r="DQ1784" s="2">
        <v>43447</v>
      </c>
      <c r="DR1784">
        <v>226800</v>
      </c>
      <c r="DS1784" s="2">
        <v>43447</v>
      </c>
      <c r="DT1784">
        <v>506600</v>
      </c>
      <c r="DU1784" s="2">
        <v>44735</v>
      </c>
      <c r="DV1784">
        <v>39200.800000000003</v>
      </c>
      <c r="DY1784" s="2">
        <v>42752</v>
      </c>
      <c r="DZ1784">
        <v>302.7</v>
      </c>
      <c r="EC1784" s="2">
        <v>42773</v>
      </c>
      <c r="ED1784">
        <v>106.11</v>
      </c>
      <c r="EK1784" s="2">
        <v>45007</v>
      </c>
      <c r="EL1784">
        <v>30.461099999999998</v>
      </c>
      <c r="EM1784" s="2">
        <v>42733</v>
      </c>
      <c r="EN1784">
        <v>181.33</v>
      </c>
    </row>
    <row r="1785" spans="9:144" x14ac:dyDescent="0.25">
      <c r="I1785" s="2">
        <v>45272</v>
      </c>
      <c r="J1785">
        <v>15270</v>
      </c>
      <c r="M1785" s="2">
        <v>45380</v>
      </c>
      <c r="N1785">
        <v>6225</v>
      </c>
      <c r="O1785" s="2">
        <v>45981</v>
      </c>
      <c r="P1785">
        <v>46615</v>
      </c>
      <c r="Q1785" s="2">
        <v>44224</v>
      </c>
      <c r="R1785">
        <v>1.5281</v>
      </c>
      <c r="W1785" s="2">
        <v>42783</v>
      </c>
      <c r="X1785">
        <v>991.04937159999997</v>
      </c>
      <c r="AE1785" s="2">
        <v>43851</v>
      </c>
      <c r="AF1785">
        <v>114.82</v>
      </c>
      <c r="AS1785" s="2">
        <v>42767</v>
      </c>
      <c r="AT1785">
        <v>109.53</v>
      </c>
      <c r="BC1785" s="2">
        <v>42822</v>
      </c>
      <c r="BD1785">
        <v>2.0429689999999998</v>
      </c>
      <c r="BG1785" s="2">
        <v>42765</v>
      </c>
      <c r="BH1785">
        <v>1.6359999999999999</v>
      </c>
      <c r="BU1785" s="2">
        <v>42768</v>
      </c>
      <c r="BV1785">
        <v>14.9</v>
      </c>
      <c r="CC1785" s="2">
        <v>44649</v>
      </c>
      <c r="CD1785">
        <v>23788.000599999999</v>
      </c>
      <c r="CE1785" s="2">
        <v>44650</v>
      </c>
      <c r="CF1785">
        <v>63742.001600000003</v>
      </c>
      <c r="CI1785" s="2">
        <v>42774</v>
      </c>
      <c r="CJ1785">
        <v>106.33</v>
      </c>
      <c r="CK1785" s="2">
        <v>44844</v>
      </c>
      <c r="CL1785">
        <v>110.87</v>
      </c>
      <c r="DA1785" s="2">
        <v>42850</v>
      </c>
      <c r="DB1785">
        <v>4.045172</v>
      </c>
      <c r="DC1785" s="2">
        <v>42775</v>
      </c>
      <c r="DD1785">
        <v>4.0208440000000003</v>
      </c>
      <c r="DK1785" s="2">
        <v>42775</v>
      </c>
      <c r="DL1785">
        <v>8.15</v>
      </c>
      <c r="DM1785" s="2">
        <v>44391</v>
      </c>
      <c r="DN1785">
        <v>114.1</v>
      </c>
      <c r="DO1785" s="2">
        <v>43448</v>
      </c>
      <c r="DP1785">
        <v>566.08000000000004</v>
      </c>
      <c r="DQ1785" s="2">
        <v>43448</v>
      </c>
      <c r="DR1785">
        <v>227930</v>
      </c>
      <c r="DS1785" s="2">
        <v>43448</v>
      </c>
      <c r="DT1785">
        <v>500060</v>
      </c>
      <c r="DU1785" s="2">
        <v>44736</v>
      </c>
      <c r="DV1785">
        <v>39454.199999999997</v>
      </c>
      <c r="DY1785" s="2">
        <v>42753</v>
      </c>
      <c r="DZ1785">
        <v>298.10000000000002</v>
      </c>
      <c r="EC1785" s="2">
        <v>42774</v>
      </c>
      <c r="ED1785">
        <v>106</v>
      </c>
      <c r="EK1785" s="2">
        <v>45008</v>
      </c>
      <c r="EL1785">
        <v>30.444800000000001</v>
      </c>
      <c r="EM1785" s="2">
        <v>42734</v>
      </c>
      <c r="EN1785">
        <v>181.95</v>
      </c>
    </row>
    <row r="1786" spans="9:144" x14ac:dyDescent="0.25">
      <c r="I1786" s="2">
        <v>45273</v>
      </c>
      <c r="J1786">
        <v>14980</v>
      </c>
      <c r="M1786" s="2">
        <v>45383</v>
      </c>
      <c r="N1786">
        <v>6200</v>
      </c>
      <c r="O1786" s="2">
        <v>45982</v>
      </c>
      <c r="P1786">
        <v>42635</v>
      </c>
      <c r="Q1786" s="2">
        <v>44225</v>
      </c>
      <c r="R1786">
        <v>1.5052000000000001</v>
      </c>
      <c r="W1786" s="2">
        <v>42786</v>
      </c>
      <c r="X1786">
        <v>991.35502719999999</v>
      </c>
      <c r="AE1786" s="2">
        <v>43852</v>
      </c>
      <c r="AF1786">
        <v>114.94</v>
      </c>
      <c r="AS1786" s="2">
        <v>42768</v>
      </c>
      <c r="AT1786">
        <v>109.72</v>
      </c>
      <c r="BC1786" s="2">
        <v>42823</v>
      </c>
      <c r="BD1786">
        <v>2.0432839999999999</v>
      </c>
      <c r="BG1786" s="2">
        <v>42766</v>
      </c>
      <c r="BH1786">
        <v>1.629</v>
      </c>
      <c r="BU1786" s="2">
        <v>42769</v>
      </c>
      <c r="BV1786">
        <v>14.98</v>
      </c>
      <c r="CC1786" s="2">
        <v>44650</v>
      </c>
      <c r="CD1786">
        <v>23554.000599999999</v>
      </c>
      <c r="CE1786" s="2">
        <v>44651</v>
      </c>
      <c r="CF1786">
        <v>68104.001699999993</v>
      </c>
      <c r="CI1786" s="2">
        <v>42775</v>
      </c>
      <c r="CJ1786">
        <v>106.44</v>
      </c>
      <c r="CK1786" s="2">
        <v>44845</v>
      </c>
      <c r="CL1786">
        <v>110.75</v>
      </c>
      <c r="DA1786" s="2">
        <v>42851</v>
      </c>
      <c r="DB1786">
        <v>4.0451259999999998</v>
      </c>
      <c r="DC1786" s="2">
        <v>42776</v>
      </c>
      <c r="DD1786">
        <v>4.0290460000000001</v>
      </c>
      <c r="DK1786" s="2">
        <v>42776</v>
      </c>
      <c r="DL1786">
        <v>8.14</v>
      </c>
      <c r="DM1786" s="2">
        <v>44392</v>
      </c>
      <c r="DN1786">
        <v>114</v>
      </c>
      <c r="DO1786" s="2">
        <v>43451</v>
      </c>
      <c r="DP1786">
        <v>584.52</v>
      </c>
      <c r="DQ1786" s="2">
        <v>43451</v>
      </c>
      <c r="DR1786">
        <v>234910</v>
      </c>
      <c r="DS1786" s="2">
        <v>43451</v>
      </c>
      <c r="DT1786">
        <v>518070</v>
      </c>
      <c r="DU1786" s="2">
        <v>44739</v>
      </c>
      <c r="DV1786">
        <v>36414.199999999997</v>
      </c>
      <c r="DY1786" s="2">
        <v>42754</v>
      </c>
      <c r="DZ1786">
        <v>298.89999999999998</v>
      </c>
      <c r="EC1786" s="2">
        <v>42775</v>
      </c>
      <c r="ED1786">
        <v>106.02</v>
      </c>
      <c r="EK1786" s="2">
        <v>45009</v>
      </c>
      <c r="EL1786">
        <v>30.563099999999999</v>
      </c>
      <c r="EM1786" s="2">
        <v>42737</v>
      </c>
      <c r="EN1786">
        <v>181.57</v>
      </c>
    </row>
    <row r="1787" spans="9:144" x14ac:dyDescent="0.25">
      <c r="I1787" s="2">
        <v>45274</v>
      </c>
      <c r="J1787">
        <v>15385</v>
      </c>
      <c r="M1787" s="2">
        <v>45384</v>
      </c>
      <c r="N1787">
        <v>6170</v>
      </c>
      <c r="O1787" s="2">
        <v>45985</v>
      </c>
      <c r="P1787">
        <v>42730</v>
      </c>
      <c r="Q1787" s="2">
        <v>44228</v>
      </c>
      <c r="R1787">
        <v>1.5197000000000001</v>
      </c>
      <c r="W1787" s="2">
        <v>42787</v>
      </c>
      <c r="X1787">
        <v>991.75682080000001</v>
      </c>
      <c r="AE1787" s="2">
        <v>43853</v>
      </c>
      <c r="AF1787">
        <v>115.07</v>
      </c>
      <c r="AS1787" s="2">
        <v>42769</v>
      </c>
      <c r="AT1787">
        <v>109.23</v>
      </c>
      <c r="BC1787" s="2">
        <v>42824</v>
      </c>
      <c r="BD1787">
        <v>2.0453209999999999</v>
      </c>
      <c r="BG1787" s="2">
        <v>42767</v>
      </c>
      <c r="BH1787">
        <v>1.623</v>
      </c>
      <c r="BU1787" s="2">
        <v>42772</v>
      </c>
      <c r="BV1787">
        <v>15.02</v>
      </c>
      <c r="CC1787" s="2">
        <v>44651</v>
      </c>
      <c r="CD1787">
        <v>24326.000599999999</v>
      </c>
      <c r="CE1787" s="2">
        <v>44652</v>
      </c>
      <c r="CF1787">
        <v>68676.001699999993</v>
      </c>
      <c r="CI1787" s="2">
        <v>42776</v>
      </c>
      <c r="CJ1787">
        <v>105.62</v>
      </c>
      <c r="CK1787" s="2">
        <v>44846</v>
      </c>
      <c r="CL1787">
        <v>110.86</v>
      </c>
      <c r="DA1787" s="2">
        <v>42852</v>
      </c>
      <c r="DB1787">
        <v>4.0548400000000004</v>
      </c>
      <c r="DC1787" s="2">
        <v>42779</v>
      </c>
      <c r="DD1787">
        <v>4.0259879999999999</v>
      </c>
      <c r="DK1787" s="2">
        <v>42779</v>
      </c>
      <c r="DL1787">
        <v>8.18</v>
      </c>
      <c r="DM1787" s="2">
        <v>44393</v>
      </c>
      <c r="DN1787">
        <v>113.9</v>
      </c>
      <c r="DO1787" s="2">
        <v>43452</v>
      </c>
      <c r="DP1787">
        <v>574.23</v>
      </c>
      <c r="DQ1787" s="2">
        <v>43452</v>
      </c>
      <c r="DR1787">
        <v>231870</v>
      </c>
      <c r="DS1787" s="2">
        <v>43452</v>
      </c>
      <c r="DT1787">
        <v>512320</v>
      </c>
      <c r="DU1787" s="2">
        <v>44740</v>
      </c>
      <c r="DV1787">
        <v>33913.300000000003</v>
      </c>
      <c r="DY1787" s="2">
        <v>42755</v>
      </c>
      <c r="DZ1787">
        <v>297.5</v>
      </c>
      <c r="EC1787" s="2">
        <v>42776</v>
      </c>
      <c r="ED1787">
        <v>106.01</v>
      </c>
      <c r="EK1787" s="2">
        <v>45012</v>
      </c>
      <c r="EL1787">
        <v>30.747599999999998</v>
      </c>
      <c r="EM1787" s="2">
        <v>42738</v>
      </c>
      <c r="EN1787">
        <v>182.46</v>
      </c>
    </row>
    <row r="1788" spans="9:144" x14ac:dyDescent="0.25">
      <c r="I1788" s="2">
        <v>45275</v>
      </c>
      <c r="J1788">
        <v>15640</v>
      </c>
      <c r="M1788" s="2">
        <v>45385</v>
      </c>
      <c r="N1788">
        <v>6205</v>
      </c>
      <c r="O1788" s="2">
        <v>45986</v>
      </c>
      <c r="P1788">
        <v>43355</v>
      </c>
      <c r="Q1788" s="2">
        <v>44229</v>
      </c>
      <c r="R1788">
        <v>1.5335000000000001</v>
      </c>
      <c r="W1788" s="2">
        <v>42788</v>
      </c>
      <c r="X1788">
        <v>992.1586135</v>
      </c>
      <c r="AE1788" s="2">
        <v>43854</v>
      </c>
      <c r="AF1788">
        <v>114.53</v>
      </c>
      <c r="AS1788" s="2">
        <v>42772</v>
      </c>
      <c r="AT1788">
        <v>109.25</v>
      </c>
      <c r="BC1788" s="2">
        <v>42825</v>
      </c>
      <c r="BD1788">
        <v>2.0461490000000002</v>
      </c>
      <c r="BG1788" s="2">
        <v>42768</v>
      </c>
      <c r="BH1788">
        <v>1.631</v>
      </c>
      <c r="BU1788" s="2">
        <v>42773</v>
      </c>
      <c r="BV1788">
        <v>15.12</v>
      </c>
      <c r="CC1788" s="2">
        <v>44652</v>
      </c>
      <c r="CD1788">
        <v>24164.000599999999</v>
      </c>
      <c r="CE1788" s="2">
        <v>44655</v>
      </c>
      <c r="CF1788">
        <v>69981.001799999998</v>
      </c>
      <c r="CI1788" s="2">
        <v>42779</v>
      </c>
      <c r="CJ1788">
        <v>105.74</v>
      </c>
      <c r="CK1788" s="2">
        <v>44847</v>
      </c>
      <c r="CL1788">
        <v>111.34</v>
      </c>
      <c r="DA1788" s="2">
        <v>42853</v>
      </c>
      <c r="DB1788">
        <v>4.0506169999999999</v>
      </c>
      <c r="DC1788" s="2">
        <v>42780</v>
      </c>
      <c r="DD1788">
        <v>4.0203879999999996</v>
      </c>
      <c r="DK1788" s="2">
        <v>42780</v>
      </c>
      <c r="DL1788">
        <v>8.2100000000000009</v>
      </c>
      <c r="DM1788" s="2">
        <v>44396</v>
      </c>
      <c r="DN1788">
        <v>113.5</v>
      </c>
      <c r="DO1788" s="2">
        <v>43453</v>
      </c>
      <c r="DP1788">
        <v>557.28</v>
      </c>
      <c r="DQ1788" s="2">
        <v>43453</v>
      </c>
      <c r="DR1788">
        <v>230480</v>
      </c>
      <c r="DS1788" s="2">
        <v>43453</v>
      </c>
      <c r="DT1788">
        <v>501000</v>
      </c>
      <c r="DU1788" s="2">
        <v>44741</v>
      </c>
      <c r="DV1788">
        <v>35731.5</v>
      </c>
      <c r="DY1788" s="2">
        <v>42758</v>
      </c>
      <c r="DZ1788">
        <v>294.3</v>
      </c>
      <c r="EC1788" s="2">
        <v>42779</v>
      </c>
      <c r="ED1788">
        <v>105.9</v>
      </c>
      <c r="EK1788" s="2">
        <v>45013</v>
      </c>
      <c r="EL1788">
        <v>30.6904</v>
      </c>
      <c r="EM1788" s="2">
        <v>42739</v>
      </c>
      <c r="EN1788">
        <v>182.18</v>
      </c>
    </row>
    <row r="1789" spans="9:144" x14ac:dyDescent="0.25">
      <c r="I1789" s="2">
        <v>45278</v>
      </c>
      <c r="J1789">
        <v>15710</v>
      </c>
      <c r="M1789" s="2">
        <v>45386</v>
      </c>
      <c r="N1789">
        <v>6205</v>
      </c>
      <c r="O1789" s="2">
        <v>45987</v>
      </c>
      <c r="P1789">
        <v>45470</v>
      </c>
      <c r="Q1789" s="2">
        <v>44230</v>
      </c>
      <c r="R1789">
        <v>1.5347999999999999</v>
      </c>
      <c r="W1789" s="2">
        <v>42789</v>
      </c>
      <c r="X1789">
        <v>992.14402500000006</v>
      </c>
      <c r="AE1789" s="2">
        <v>43857</v>
      </c>
      <c r="AF1789">
        <v>114.84</v>
      </c>
      <c r="AS1789" s="2">
        <v>42773</v>
      </c>
      <c r="AT1789">
        <v>109.19</v>
      </c>
      <c r="BC1789" s="2">
        <v>42828</v>
      </c>
      <c r="BD1789">
        <v>2.0460799999999999</v>
      </c>
      <c r="BG1789" s="2">
        <v>42769</v>
      </c>
      <c r="BH1789">
        <v>1.6439999999999999</v>
      </c>
      <c r="BU1789" s="2">
        <v>42774</v>
      </c>
      <c r="BV1789">
        <v>15.18</v>
      </c>
      <c r="CC1789" s="2">
        <v>44655</v>
      </c>
      <c r="CD1789">
        <v>25465.000599999999</v>
      </c>
      <c r="CE1789" s="2">
        <v>44656</v>
      </c>
      <c r="CF1789">
        <v>68138.001699999993</v>
      </c>
      <c r="CI1789" s="2">
        <v>42780</v>
      </c>
      <c r="CJ1789">
        <v>105.82</v>
      </c>
      <c r="CK1789" s="2">
        <v>44848</v>
      </c>
      <c r="CL1789">
        <v>111.2</v>
      </c>
      <c r="DA1789" s="2">
        <v>42857</v>
      </c>
      <c r="DB1789">
        <v>4.058325</v>
      </c>
      <c r="DC1789" s="2">
        <v>42781</v>
      </c>
      <c r="DD1789">
        <v>4.0377320000000001</v>
      </c>
      <c r="DK1789" s="2">
        <v>42781</v>
      </c>
      <c r="DL1789">
        <v>8.26</v>
      </c>
      <c r="DM1789" s="2">
        <v>44397</v>
      </c>
      <c r="DN1789">
        <v>113.1</v>
      </c>
      <c r="DO1789" s="2">
        <v>43454</v>
      </c>
      <c r="DP1789">
        <v>535.09</v>
      </c>
      <c r="DQ1789" s="2">
        <v>43454</v>
      </c>
      <c r="DR1789">
        <v>227380</v>
      </c>
      <c r="DS1789" s="2">
        <v>43454</v>
      </c>
      <c r="DT1789">
        <v>478530</v>
      </c>
      <c r="DU1789" s="2">
        <v>44742</v>
      </c>
      <c r="DV1789">
        <v>38031.800000000003</v>
      </c>
      <c r="DY1789" s="2">
        <v>42759</v>
      </c>
      <c r="DZ1789">
        <v>294.39999999999998</v>
      </c>
      <c r="EC1789" s="2">
        <v>42780</v>
      </c>
      <c r="ED1789">
        <v>105.92</v>
      </c>
      <c r="EK1789" s="2">
        <v>45014</v>
      </c>
      <c r="EL1789">
        <v>30.925000000000001</v>
      </c>
      <c r="EM1789" s="2">
        <v>42740</v>
      </c>
      <c r="EN1789">
        <v>181.73</v>
      </c>
    </row>
    <row r="1790" spans="9:144" x14ac:dyDescent="0.25">
      <c r="I1790" s="2">
        <v>45279</v>
      </c>
      <c r="J1790">
        <v>15730</v>
      </c>
      <c r="M1790" s="2">
        <v>45387</v>
      </c>
      <c r="N1790">
        <v>6165</v>
      </c>
      <c r="O1790" s="2">
        <v>45988</v>
      </c>
      <c r="P1790">
        <v>46200</v>
      </c>
      <c r="Q1790" s="2">
        <v>44231</v>
      </c>
      <c r="R1790">
        <v>1.5378000000000001</v>
      </c>
      <c r="W1790" s="2">
        <v>42790</v>
      </c>
      <c r="X1790">
        <v>992.41197560000001</v>
      </c>
      <c r="AE1790" s="2">
        <v>43858</v>
      </c>
      <c r="AF1790">
        <v>113.76</v>
      </c>
      <c r="AS1790" s="2">
        <v>42774</v>
      </c>
      <c r="AT1790">
        <v>109.29</v>
      </c>
      <c r="BC1790" s="2">
        <v>42829</v>
      </c>
      <c r="BD1790">
        <v>2.0460199999999999</v>
      </c>
      <c r="BG1790" s="2">
        <v>42772</v>
      </c>
      <c r="BH1790">
        <v>1.6419999999999999</v>
      </c>
      <c r="BU1790" s="2">
        <v>42775</v>
      </c>
      <c r="BV1790">
        <v>15.29</v>
      </c>
      <c r="CC1790" s="2">
        <v>44656</v>
      </c>
      <c r="CD1790">
        <v>23800.000599999999</v>
      </c>
      <c r="CE1790" s="2">
        <v>44657</v>
      </c>
      <c r="CF1790">
        <v>65907.001699999993</v>
      </c>
      <c r="CI1790" s="2">
        <v>42781</v>
      </c>
      <c r="CJ1790">
        <v>105.84</v>
      </c>
      <c r="CK1790" s="2">
        <v>44851</v>
      </c>
      <c r="CL1790">
        <v>111.76</v>
      </c>
      <c r="DA1790" s="2">
        <v>42858</v>
      </c>
      <c r="DB1790">
        <v>4.0557299999999996</v>
      </c>
      <c r="DC1790" s="2">
        <v>42782</v>
      </c>
      <c r="DD1790">
        <v>4.0388500000000001</v>
      </c>
      <c r="DK1790" s="2">
        <v>42782</v>
      </c>
      <c r="DL1790">
        <v>8.25</v>
      </c>
      <c r="DM1790" s="2">
        <v>44398</v>
      </c>
      <c r="DN1790">
        <v>113.1</v>
      </c>
      <c r="DO1790" s="2">
        <v>43455</v>
      </c>
      <c r="DP1790">
        <v>520.15</v>
      </c>
      <c r="DQ1790" s="2">
        <v>43455</v>
      </c>
      <c r="DR1790">
        <v>232030</v>
      </c>
      <c r="DS1790" s="2">
        <v>43455</v>
      </c>
      <c r="DT1790">
        <v>471010</v>
      </c>
      <c r="DU1790" s="2">
        <v>44743</v>
      </c>
      <c r="DV1790">
        <v>42777.1</v>
      </c>
      <c r="DY1790" s="2">
        <v>42760</v>
      </c>
      <c r="DZ1790">
        <v>296</v>
      </c>
      <c r="EC1790" s="2">
        <v>42781</v>
      </c>
      <c r="ED1790">
        <v>105.72</v>
      </c>
      <c r="EK1790" s="2">
        <v>45015</v>
      </c>
      <c r="EL1790">
        <v>31.071999999999999</v>
      </c>
      <c r="EM1790" s="2">
        <v>42741</v>
      </c>
      <c r="EN1790">
        <v>181.83</v>
      </c>
    </row>
    <row r="1791" spans="9:144" x14ac:dyDescent="0.25">
      <c r="I1791" s="2">
        <v>45280</v>
      </c>
      <c r="J1791">
        <v>16380</v>
      </c>
      <c r="M1791" s="2">
        <v>45390</v>
      </c>
      <c r="N1791">
        <v>6150</v>
      </c>
      <c r="O1791" s="2">
        <v>45989</v>
      </c>
      <c r="P1791">
        <v>44800</v>
      </c>
      <c r="Q1791" s="2">
        <v>44232</v>
      </c>
      <c r="R1791">
        <v>1.5376000000000001</v>
      </c>
      <c r="W1791" s="2">
        <v>42793</v>
      </c>
      <c r="X1791">
        <v>992.32387619999997</v>
      </c>
      <c r="AE1791" s="2">
        <v>43859</v>
      </c>
      <c r="AF1791">
        <v>114.39</v>
      </c>
      <c r="AS1791" s="2">
        <v>42775</v>
      </c>
      <c r="AT1791">
        <v>108.86</v>
      </c>
      <c r="BC1791" s="2">
        <v>42830</v>
      </c>
      <c r="BD1791">
        <v>2.047301</v>
      </c>
      <c r="BG1791" s="2">
        <v>42773</v>
      </c>
      <c r="BH1791">
        <v>1.643</v>
      </c>
      <c r="BU1791" s="2">
        <v>42776</v>
      </c>
      <c r="BV1791">
        <v>15.37</v>
      </c>
      <c r="CC1791" s="2">
        <v>44657</v>
      </c>
      <c r="CD1791">
        <v>22843.000599999999</v>
      </c>
      <c r="CE1791" s="2">
        <v>44658</v>
      </c>
      <c r="CF1791">
        <v>63926.001600000003</v>
      </c>
      <c r="CI1791" s="2">
        <v>42782</v>
      </c>
      <c r="CJ1791">
        <v>105.8</v>
      </c>
      <c r="CK1791" s="2">
        <v>44852</v>
      </c>
      <c r="CL1791">
        <v>112.12</v>
      </c>
      <c r="DA1791" s="2">
        <v>42859</v>
      </c>
      <c r="DB1791">
        <v>4.0630860000000002</v>
      </c>
      <c r="DC1791" s="2">
        <v>42783</v>
      </c>
      <c r="DD1791">
        <v>4.0273399999999997</v>
      </c>
      <c r="DK1791" s="2">
        <v>42783</v>
      </c>
      <c r="DL1791">
        <v>8.3000000000000007</v>
      </c>
      <c r="DM1791" s="2">
        <v>44399</v>
      </c>
      <c r="DN1791">
        <v>113.6</v>
      </c>
      <c r="DO1791" s="2">
        <v>43461</v>
      </c>
      <c r="DP1791">
        <v>499.53</v>
      </c>
      <c r="DQ1791" s="2">
        <v>43461</v>
      </c>
      <c r="DR1791">
        <v>223150</v>
      </c>
      <c r="DS1791" s="2">
        <v>43461</v>
      </c>
      <c r="DT1791">
        <v>456200</v>
      </c>
      <c r="DU1791" s="2">
        <v>44746</v>
      </c>
      <c r="DV1791">
        <v>37111.1</v>
      </c>
      <c r="DY1791" s="2">
        <v>42761</v>
      </c>
      <c r="DZ1791">
        <v>295.5</v>
      </c>
      <c r="EC1791" s="2">
        <v>42782</v>
      </c>
      <c r="ED1791">
        <v>105.71</v>
      </c>
      <c r="EK1791" s="2">
        <v>45016</v>
      </c>
      <c r="EL1791">
        <v>31.04</v>
      </c>
      <c r="EM1791" s="2">
        <v>42744</v>
      </c>
      <c r="EN1791">
        <v>181.78</v>
      </c>
    </row>
    <row r="1792" spans="9:144" x14ac:dyDescent="0.25">
      <c r="I1792" s="2">
        <v>45281</v>
      </c>
      <c r="J1792">
        <v>16140</v>
      </c>
      <c r="M1792" s="2">
        <v>45391</v>
      </c>
      <c r="N1792">
        <v>6145</v>
      </c>
      <c r="O1792" s="2">
        <v>45992</v>
      </c>
      <c r="P1792">
        <v>44565</v>
      </c>
      <c r="Q1792" s="2">
        <v>44235</v>
      </c>
      <c r="R1792">
        <v>1.5430999999999999</v>
      </c>
      <c r="W1792" s="2">
        <v>42794</v>
      </c>
      <c r="X1792">
        <v>992.54713279999999</v>
      </c>
      <c r="AE1792" s="2">
        <v>43860</v>
      </c>
      <c r="AF1792">
        <v>114.85</v>
      </c>
      <c r="AS1792" s="2">
        <v>42776</v>
      </c>
      <c r="AT1792">
        <v>108.61</v>
      </c>
      <c r="BC1792" s="2">
        <v>42831</v>
      </c>
      <c r="BD1792">
        <v>2.048197</v>
      </c>
      <c r="BG1792" s="2">
        <v>42774</v>
      </c>
      <c r="BH1792">
        <v>1.641</v>
      </c>
      <c r="BU1792" s="2">
        <v>42779</v>
      </c>
      <c r="BV1792">
        <v>15.54</v>
      </c>
      <c r="CC1792" s="2">
        <v>44658</v>
      </c>
      <c r="CD1792">
        <v>22468.000599999999</v>
      </c>
      <c r="CE1792" s="2">
        <v>44659</v>
      </c>
      <c r="CF1792">
        <v>62843.001600000003</v>
      </c>
      <c r="CI1792" s="2">
        <v>42783</v>
      </c>
      <c r="CJ1792">
        <v>105.79</v>
      </c>
      <c r="CK1792" s="2">
        <v>44853</v>
      </c>
      <c r="CL1792">
        <v>112.05</v>
      </c>
      <c r="DA1792" s="2">
        <v>42860</v>
      </c>
      <c r="DB1792">
        <v>4.0518419999999997</v>
      </c>
      <c r="DC1792" s="2">
        <v>42786</v>
      </c>
      <c r="DD1792">
        <v>4.0373460000000003</v>
      </c>
      <c r="DK1792" s="2">
        <v>42787</v>
      </c>
      <c r="DL1792">
        <v>8.36</v>
      </c>
      <c r="DM1792" s="2">
        <v>44400</v>
      </c>
      <c r="DN1792">
        <v>113.6</v>
      </c>
      <c r="DO1792" s="2">
        <v>43462</v>
      </c>
      <c r="DP1792">
        <v>500.81</v>
      </c>
      <c r="DQ1792" s="2">
        <v>43462</v>
      </c>
      <c r="DR1792">
        <v>224960</v>
      </c>
      <c r="DS1792" s="2">
        <v>43462</v>
      </c>
      <c r="DT1792">
        <v>456240</v>
      </c>
      <c r="DU1792" s="2">
        <v>44747</v>
      </c>
      <c r="DV1792">
        <v>40609.599999999999</v>
      </c>
      <c r="DY1792" s="2">
        <v>42762</v>
      </c>
      <c r="DZ1792">
        <v>296.7</v>
      </c>
      <c r="EC1792" s="2">
        <v>42783</v>
      </c>
      <c r="ED1792">
        <v>105.73</v>
      </c>
      <c r="EK1792" s="2">
        <v>45019</v>
      </c>
      <c r="EL1792">
        <v>31.244299999999999</v>
      </c>
      <c r="EM1792" s="2">
        <v>42745</v>
      </c>
      <c r="EN1792">
        <v>180.65</v>
      </c>
    </row>
    <row r="1793" spans="9:144" x14ac:dyDescent="0.25">
      <c r="I1793" s="2">
        <v>45282</v>
      </c>
      <c r="J1793">
        <v>16265</v>
      </c>
      <c r="M1793" s="2">
        <v>45393</v>
      </c>
      <c r="N1793">
        <v>6060</v>
      </c>
      <c r="O1793" s="2">
        <v>45993</v>
      </c>
      <c r="P1793">
        <v>46390</v>
      </c>
      <c r="Q1793" s="2">
        <v>44236</v>
      </c>
      <c r="R1793">
        <v>1.5458000000000001</v>
      </c>
      <c r="W1793" s="2">
        <v>42795</v>
      </c>
      <c r="X1793">
        <v>992.2722996</v>
      </c>
      <c r="AE1793" s="2">
        <v>43861</v>
      </c>
      <c r="AF1793">
        <v>114.14</v>
      </c>
      <c r="AS1793" s="2">
        <v>42779</v>
      </c>
      <c r="AT1793">
        <v>108.27</v>
      </c>
      <c r="BC1793" s="2">
        <v>42832</v>
      </c>
      <c r="BD1793">
        <v>2.0453679999999999</v>
      </c>
      <c r="BG1793" s="2">
        <v>42775</v>
      </c>
      <c r="BH1793">
        <v>1.651</v>
      </c>
      <c r="BU1793" s="2">
        <v>42780</v>
      </c>
      <c r="BV1793">
        <v>15.64</v>
      </c>
      <c r="CC1793" s="2">
        <v>44659</v>
      </c>
      <c r="CD1793">
        <v>21917.000599999999</v>
      </c>
      <c r="CE1793" s="2">
        <v>44662</v>
      </c>
      <c r="CF1793">
        <v>59358.001499999998</v>
      </c>
      <c r="CI1793" s="2">
        <v>42786</v>
      </c>
      <c r="CJ1793">
        <v>105.84</v>
      </c>
      <c r="CK1793" s="2">
        <v>44854</v>
      </c>
      <c r="CL1793">
        <v>112.09</v>
      </c>
      <c r="DA1793" s="2">
        <v>42863</v>
      </c>
      <c r="DB1793">
        <v>4.0450850000000003</v>
      </c>
      <c r="DC1793" s="2">
        <v>42787</v>
      </c>
      <c r="DD1793">
        <v>4.0603340000000001</v>
      </c>
      <c r="DK1793" s="2">
        <v>42788</v>
      </c>
      <c r="DL1793">
        <v>8.3699999999999992</v>
      </c>
      <c r="DM1793" s="2">
        <v>44403</v>
      </c>
      <c r="DN1793">
        <v>113.5</v>
      </c>
      <c r="DO1793" s="2">
        <v>43465</v>
      </c>
      <c r="DP1793">
        <v>514.45000000000005</v>
      </c>
      <c r="DQ1793" s="2">
        <v>43465</v>
      </c>
      <c r="DR1793">
        <v>230490</v>
      </c>
      <c r="DS1793" s="2">
        <v>43465</v>
      </c>
      <c r="DT1793">
        <v>467120</v>
      </c>
      <c r="DU1793" s="2">
        <v>44748</v>
      </c>
      <c r="DV1793">
        <v>39062.6</v>
      </c>
      <c r="DY1793" s="2">
        <v>42765</v>
      </c>
      <c r="DZ1793">
        <v>295.5</v>
      </c>
      <c r="EC1793" s="2">
        <v>42786</v>
      </c>
      <c r="ED1793">
        <v>105.75</v>
      </c>
      <c r="EK1793" s="2">
        <v>45020</v>
      </c>
      <c r="EL1793">
        <v>31.1252</v>
      </c>
      <c r="EM1793" s="2">
        <v>42746</v>
      </c>
      <c r="EN1793">
        <v>181.87</v>
      </c>
    </row>
    <row r="1794" spans="9:144" x14ac:dyDescent="0.25">
      <c r="I1794" s="2">
        <v>45286</v>
      </c>
      <c r="J1794">
        <v>16365</v>
      </c>
      <c r="M1794" s="2">
        <v>45394</v>
      </c>
      <c r="N1794">
        <v>5980</v>
      </c>
      <c r="O1794" s="2">
        <v>45994</v>
      </c>
      <c r="P1794">
        <v>47530</v>
      </c>
      <c r="Q1794" s="2">
        <v>44237</v>
      </c>
      <c r="R1794">
        <v>1.5430999999999999</v>
      </c>
      <c r="W1794" s="2">
        <v>42796</v>
      </c>
      <c r="X1794">
        <v>991.89334229999997</v>
      </c>
      <c r="AE1794" s="2">
        <v>43864</v>
      </c>
      <c r="AF1794">
        <v>113.55</v>
      </c>
      <c r="AS1794" s="2">
        <v>42780</v>
      </c>
      <c r="AT1794">
        <v>108.12</v>
      </c>
      <c r="BC1794" s="2">
        <v>42835</v>
      </c>
      <c r="BD1794">
        <v>2.045382</v>
      </c>
      <c r="BG1794" s="2">
        <v>42776</v>
      </c>
      <c r="BH1794">
        <v>1.6579999999999999</v>
      </c>
      <c r="BU1794" s="2">
        <v>42781</v>
      </c>
      <c r="BV1794">
        <v>15.82</v>
      </c>
      <c r="CC1794" s="2">
        <v>44662</v>
      </c>
      <c r="CD1794">
        <v>20704.000499999998</v>
      </c>
      <c r="CE1794" s="2">
        <v>44663</v>
      </c>
      <c r="CF1794">
        <v>60172.001499999998</v>
      </c>
      <c r="CI1794" s="2">
        <v>42787</v>
      </c>
      <c r="CJ1794">
        <v>105.89</v>
      </c>
      <c r="CK1794" s="2">
        <v>44855</v>
      </c>
      <c r="CL1794">
        <v>112.24</v>
      </c>
      <c r="DA1794" s="2">
        <v>42864</v>
      </c>
      <c r="DB1794">
        <v>4.0579960000000002</v>
      </c>
      <c r="DC1794" s="2">
        <v>42788</v>
      </c>
      <c r="DD1794">
        <v>4.0603129999999998</v>
      </c>
      <c r="DK1794" s="2">
        <v>42789</v>
      </c>
      <c r="DL1794">
        <v>8.32</v>
      </c>
      <c r="DM1794" s="2">
        <v>44404</v>
      </c>
      <c r="DN1794">
        <v>111.9</v>
      </c>
      <c r="DO1794" s="2">
        <v>43467</v>
      </c>
      <c r="DP1794">
        <v>485.56</v>
      </c>
      <c r="DQ1794" s="2">
        <v>43467</v>
      </c>
      <c r="DR1794">
        <v>225580</v>
      </c>
      <c r="DS1794" s="2">
        <v>43467</v>
      </c>
      <c r="DT1794">
        <v>438030</v>
      </c>
      <c r="DU1794" s="2">
        <v>44749</v>
      </c>
      <c r="DV1794">
        <v>38813.9</v>
      </c>
      <c r="DY1794" s="2">
        <v>42766</v>
      </c>
      <c r="DZ1794">
        <v>295.2</v>
      </c>
      <c r="EC1794" s="2">
        <v>42787</v>
      </c>
      <c r="ED1794">
        <v>105.79</v>
      </c>
      <c r="EK1794" s="2">
        <v>45021</v>
      </c>
      <c r="EL1794">
        <v>31.135100000000001</v>
      </c>
      <c r="EM1794" s="2">
        <v>42747</v>
      </c>
      <c r="EN1794">
        <v>181.4</v>
      </c>
    </row>
    <row r="1795" spans="9:144" x14ac:dyDescent="0.25">
      <c r="I1795" s="2">
        <v>45287</v>
      </c>
      <c r="J1795">
        <v>16735</v>
      </c>
      <c r="M1795" s="2">
        <v>45397</v>
      </c>
      <c r="N1795">
        <v>5885</v>
      </c>
      <c r="O1795" s="2">
        <v>45995</v>
      </c>
      <c r="P1795">
        <v>46645</v>
      </c>
      <c r="Q1795" s="2">
        <v>44238</v>
      </c>
      <c r="R1795">
        <v>1.5429999999999999</v>
      </c>
      <c r="W1795" s="2">
        <v>42797</v>
      </c>
      <c r="X1795">
        <v>991.91593420000004</v>
      </c>
      <c r="AE1795" s="2">
        <v>43865</v>
      </c>
      <c r="AF1795">
        <v>113.67</v>
      </c>
      <c r="AS1795" s="2">
        <v>42781</v>
      </c>
      <c r="AT1795">
        <v>107.72</v>
      </c>
      <c r="BC1795" s="2">
        <v>42836</v>
      </c>
      <c r="BD1795">
        <v>2.0453229999999998</v>
      </c>
      <c r="BG1795" s="2">
        <v>42779</v>
      </c>
      <c r="BH1795">
        <v>1.6639999999999999</v>
      </c>
      <c r="BU1795" s="2">
        <v>42782</v>
      </c>
      <c r="BV1795">
        <v>15.81</v>
      </c>
      <c r="CC1795" s="2">
        <v>44663</v>
      </c>
      <c r="CD1795">
        <v>21232.000499999998</v>
      </c>
      <c r="CE1795" s="2">
        <v>44664</v>
      </c>
      <c r="CF1795">
        <v>60364.001499999998</v>
      </c>
      <c r="CI1795" s="2">
        <v>42788</v>
      </c>
      <c r="CJ1795">
        <v>105.87</v>
      </c>
      <c r="CK1795" s="2">
        <v>44858</v>
      </c>
      <c r="CL1795">
        <v>112.62</v>
      </c>
      <c r="DA1795" s="2">
        <v>42865</v>
      </c>
      <c r="DB1795">
        <v>4.0567270000000004</v>
      </c>
      <c r="DC1795" s="2">
        <v>42789</v>
      </c>
      <c r="DD1795">
        <v>4.0629900000000001</v>
      </c>
      <c r="DK1795" s="2">
        <v>42790</v>
      </c>
      <c r="DL1795">
        <v>8.33</v>
      </c>
      <c r="DM1795" s="2">
        <v>44405</v>
      </c>
      <c r="DN1795">
        <v>113.6</v>
      </c>
      <c r="DO1795" s="2">
        <v>43468</v>
      </c>
      <c r="DP1795">
        <v>507.1</v>
      </c>
      <c r="DQ1795" s="2">
        <v>43468</v>
      </c>
      <c r="DR1795">
        <v>233500</v>
      </c>
      <c r="DS1795" s="2">
        <v>43468</v>
      </c>
      <c r="DT1795">
        <v>450950</v>
      </c>
      <c r="DU1795" s="2">
        <v>44750</v>
      </c>
      <c r="DV1795">
        <v>35180.199999999997</v>
      </c>
      <c r="DY1795" s="2">
        <v>42767</v>
      </c>
      <c r="DZ1795">
        <v>294.2</v>
      </c>
      <c r="EC1795" s="2">
        <v>42788</v>
      </c>
      <c r="ED1795">
        <v>105.8</v>
      </c>
      <c r="EK1795" s="2">
        <v>45022</v>
      </c>
      <c r="EL1795">
        <v>31.194900000000001</v>
      </c>
      <c r="EM1795" s="2">
        <v>42748</v>
      </c>
      <c r="EN1795">
        <v>181.97</v>
      </c>
    </row>
    <row r="1796" spans="9:144" x14ac:dyDescent="0.25">
      <c r="I1796" s="2">
        <v>45288</v>
      </c>
      <c r="J1796">
        <v>17330</v>
      </c>
      <c r="M1796" s="2">
        <v>45398</v>
      </c>
      <c r="N1796">
        <v>5800</v>
      </c>
      <c r="O1796" s="2">
        <v>45996</v>
      </c>
      <c r="P1796">
        <v>49080</v>
      </c>
      <c r="Q1796" s="2">
        <v>44239</v>
      </c>
      <c r="R1796">
        <v>1.5522</v>
      </c>
      <c r="W1796" s="2">
        <v>42800</v>
      </c>
      <c r="X1796">
        <v>991.85727729999996</v>
      </c>
      <c r="AE1796" s="2">
        <v>43866</v>
      </c>
      <c r="AF1796">
        <v>114.45</v>
      </c>
      <c r="AS1796" s="2">
        <v>42782</v>
      </c>
      <c r="AT1796">
        <v>107.81</v>
      </c>
      <c r="BC1796" s="2">
        <v>42837</v>
      </c>
      <c r="BD1796">
        <v>2.0466690000000001</v>
      </c>
      <c r="BG1796" s="2">
        <v>42780</v>
      </c>
      <c r="BH1796">
        <v>1.671</v>
      </c>
      <c r="BU1796" s="2">
        <v>42783</v>
      </c>
      <c r="BV1796">
        <v>15.94</v>
      </c>
      <c r="CC1796" s="2">
        <v>44664</v>
      </c>
      <c r="CD1796">
        <v>21120.000499999998</v>
      </c>
      <c r="CE1796" s="2">
        <v>44665</v>
      </c>
      <c r="CF1796">
        <v>57650.001499999998</v>
      </c>
      <c r="CI1796" s="2">
        <v>42789</v>
      </c>
      <c r="CJ1796">
        <v>105.82</v>
      </c>
      <c r="CK1796" s="2">
        <v>44859</v>
      </c>
      <c r="CL1796">
        <v>113.3</v>
      </c>
      <c r="DA1796" s="2">
        <v>42866</v>
      </c>
      <c r="DB1796">
        <v>4.0515600000000003</v>
      </c>
      <c r="DC1796" s="2">
        <v>42790</v>
      </c>
      <c r="DD1796">
        <v>4.0503410000000004</v>
      </c>
      <c r="DK1796" s="2">
        <v>42793</v>
      </c>
      <c r="DL1796">
        <v>8.3699999999999992</v>
      </c>
      <c r="DM1796" s="2">
        <v>44406</v>
      </c>
      <c r="DN1796">
        <v>113.7</v>
      </c>
      <c r="DO1796" s="2">
        <v>43469</v>
      </c>
      <c r="DP1796">
        <v>540.87</v>
      </c>
      <c r="DQ1796" s="2">
        <v>43469</v>
      </c>
      <c r="DR1796">
        <v>241330</v>
      </c>
      <c r="DS1796" s="2">
        <v>43469</v>
      </c>
      <c r="DT1796">
        <v>479360</v>
      </c>
      <c r="DU1796" s="2">
        <v>44753</v>
      </c>
      <c r="DV1796">
        <v>35744.199999999997</v>
      </c>
      <c r="DY1796" s="2">
        <v>42768</v>
      </c>
      <c r="DZ1796">
        <v>291.2</v>
      </c>
      <c r="EC1796" s="2">
        <v>42789</v>
      </c>
      <c r="ED1796">
        <v>105.74</v>
      </c>
      <c r="EK1796" s="2">
        <v>45026</v>
      </c>
      <c r="EL1796">
        <v>31.215199999999999</v>
      </c>
      <c r="EM1796" s="2">
        <v>42751</v>
      </c>
      <c r="EN1796">
        <v>180.85</v>
      </c>
    </row>
    <row r="1797" spans="9:144" x14ac:dyDescent="0.25">
      <c r="I1797" s="2">
        <v>45293</v>
      </c>
      <c r="J1797">
        <v>17540</v>
      </c>
      <c r="M1797" s="2">
        <v>45399</v>
      </c>
      <c r="N1797">
        <v>5860</v>
      </c>
      <c r="O1797" s="2">
        <v>45999</v>
      </c>
      <c r="P1797">
        <v>50400</v>
      </c>
      <c r="Q1797" s="2">
        <v>44242</v>
      </c>
      <c r="R1797">
        <v>1.5712999999999999</v>
      </c>
      <c r="W1797" s="2">
        <v>42801</v>
      </c>
      <c r="X1797">
        <v>992.14009880000003</v>
      </c>
      <c r="AE1797" s="2">
        <v>43867</v>
      </c>
      <c r="AF1797">
        <v>115.47</v>
      </c>
      <c r="AS1797" s="2">
        <v>42783</v>
      </c>
      <c r="AT1797">
        <v>107.79</v>
      </c>
      <c r="BC1797" s="2">
        <v>42838</v>
      </c>
      <c r="BD1797">
        <v>2.0477409999999998</v>
      </c>
      <c r="BG1797" s="2">
        <v>42781</v>
      </c>
      <c r="BH1797">
        <v>1.68</v>
      </c>
      <c r="BU1797" s="2">
        <v>42787</v>
      </c>
      <c r="BV1797">
        <v>16.09</v>
      </c>
      <c r="CC1797" s="2">
        <v>44665</v>
      </c>
      <c r="CD1797">
        <v>19990.000499999998</v>
      </c>
      <c r="CE1797" s="2">
        <v>44670</v>
      </c>
      <c r="CF1797">
        <v>54305.001400000001</v>
      </c>
      <c r="CI1797" s="2">
        <v>42790</v>
      </c>
      <c r="CJ1797">
        <v>105.79</v>
      </c>
      <c r="CK1797" s="2">
        <v>44860</v>
      </c>
      <c r="CL1797">
        <v>113.38</v>
      </c>
      <c r="DA1797" s="2">
        <v>42867</v>
      </c>
      <c r="DB1797">
        <v>4.0570310000000003</v>
      </c>
      <c r="DC1797" s="2">
        <v>42793</v>
      </c>
      <c r="DD1797">
        <v>4.0501820000000004</v>
      </c>
      <c r="DK1797" s="2">
        <v>42794</v>
      </c>
      <c r="DL1797">
        <v>8.43</v>
      </c>
      <c r="DM1797" s="2">
        <v>44407</v>
      </c>
      <c r="DN1797">
        <v>113.7</v>
      </c>
      <c r="DO1797" s="2">
        <v>43472</v>
      </c>
      <c r="DP1797">
        <v>527.08000000000004</v>
      </c>
      <c r="DQ1797" s="2">
        <v>43472</v>
      </c>
      <c r="DR1797">
        <v>226550</v>
      </c>
      <c r="DS1797" s="2">
        <v>43472</v>
      </c>
      <c r="DT1797">
        <v>475470</v>
      </c>
      <c r="DU1797" s="2">
        <v>44754</v>
      </c>
      <c r="DV1797">
        <v>35734.199999999997</v>
      </c>
      <c r="DY1797" s="2">
        <v>42769</v>
      </c>
      <c r="DZ1797">
        <v>295.39999999999998</v>
      </c>
      <c r="EC1797" s="2">
        <v>42790</v>
      </c>
      <c r="ED1797">
        <v>105.73</v>
      </c>
      <c r="EK1797" s="2">
        <v>45027</v>
      </c>
      <c r="EL1797">
        <v>31.235099999999999</v>
      </c>
      <c r="EM1797" s="2">
        <v>42752</v>
      </c>
      <c r="EN1797">
        <v>181.71</v>
      </c>
    </row>
    <row r="1798" spans="9:144" x14ac:dyDescent="0.25">
      <c r="I1798" s="2">
        <v>45294</v>
      </c>
      <c r="J1798">
        <v>16500</v>
      </c>
      <c r="M1798" s="2">
        <v>45400</v>
      </c>
      <c r="N1798">
        <v>5965</v>
      </c>
      <c r="O1798" s="2">
        <v>46000</v>
      </c>
      <c r="P1798">
        <v>49885</v>
      </c>
      <c r="Q1798" s="2">
        <v>44243</v>
      </c>
      <c r="R1798">
        <v>1.5670999999999999</v>
      </c>
      <c r="W1798" s="2">
        <v>42802</v>
      </c>
      <c r="X1798">
        <v>992.35600680000005</v>
      </c>
      <c r="AE1798" s="2">
        <v>43868</v>
      </c>
      <c r="AF1798">
        <v>115.7</v>
      </c>
      <c r="AS1798" s="2">
        <v>42786</v>
      </c>
      <c r="AT1798">
        <v>107.58</v>
      </c>
      <c r="BC1798" s="2">
        <v>42843</v>
      </c>
      <c r="BD1798">
        <v>2.0512619999999999</v>
      </c>
      <c r="BG1798" s="2">
        <v>42782</v>
      </c>
      <c r="BH1798">
        <v>1.6739999999999999</v>
      </c>
      <c r="BU1798" s="2">
        <v>42788</v>
      </c>
      <c r="BV1798">
        <v>16.100000000000001</v>
      </c>
      <c r="CC1798" s="2">
        <v>44670</v>
      </c>
      <c r="CD1798">
        <v>18504.000499999998</v>
      </c>
      <c r="CE1798" s="2">
        <v>44671</v>
      </c>
      <c r="CF1798">
        <v>56567.001400000001</v>
      </c>
      <c r="CI1798" s="2">
        <v>42793</v>
      </c>
      <c r="CJ1798">
        <v>105.85</v>
      </c>
      <c r="CK1798" s="2">
        <v>44861</v>
      </c>
      <c r="CL1798">
        <v>114.08</v>
      </c>
      <c r="DA1798" s="2">
        <v>42870</v>
      </c>
      <c r="DB1798">
        <v>4.0317600000000002</v>
      </c>
      <c r="DC1798" s="2">
        <v>42794</v>
      </c>
      <c r="DD1798">
        <v>4.0196110000000003</v>
      </c>
      <c r="DK1798" s="2">
        <v>42795</v>
      </c>
      <c r="DL1798">
        <v>8.5500000000000007</v>
      </c>
      <c r="DM1798" s="2">
        <v>44410</v>
      </c>
      <c r="DN1798">
        <v>113.8</v>
      </c>
      <c r="DO1798" s="2">
        <v>43473</v>
      </c>
      <c r="DP1798">
        <v>541.17999999999995</v>
      </c>
      <c r="DQ1798" s="2">
        <v>43473</v>
      </c>
      <c r="DR1798">
        <v>236070</v>
      </c>
      <c r="DS1798" s="2">
        <v>43473</v>
      </c>
      <c r="DT1798">
        <v>489490</v>
      </c>
      <c r="DU1798" s="2">
        <v>44755</v>
      </c>
      <c r="DV1798">
        <v>37430.6</v>
      </c>
      <c r="DY1798" s="2">
        <v>42772</v>
      </c>
      <c r="DZ1798">
        <v>298.10000000000002</v>
      </c>
      <c r="EC1798" s="2">
        <v>42793</v>
      </c>
      <c r="ED1798">
        <v>105.73</v>
      </c>
      <c r="EK1798" s="2">
        <v>45028</v>
      </c>
      <c r="EL1798">
        <v>31.227</v>
      </c>
      <c r="EM1798" s="2">
        <v>42753</v>
      </c>
      <c r="EN1798">
        <v>181.99</v>
      </c>
    </row>
    <row r="1799" spans="9:144" x14ac:dyDescent="0.25">
      <c r="I1799" s="2">
        <v>45295</v>
      </c>
      <c r="J1799">
        <v>16240</v>
      </c>
      <c r="M1799" s="2">
        <v>45401</v>
      </c>
      <c r="N1799">
        <v>5890</v>
      </c>
      <c r="O1799" s="2">
        <v>46001</v>
      </c>
      <c r="P1799">
        <v>49805</v>
      </c>
      <c r="Q1799" s="2">
        <v>44244</v>
      </c>
      <c r="R1799">
        <v>1.5596000000000001</v>
      </c>
      <c r="W1799" s="2">
        <v>42803</v>
      </c>
      <c r="X1799">
        <v>992.20755989999998</v>
      </c>
      <c r="AE1799" s="2">
        <v>43871</v>
      </c>
      <c r="AF1799">
        <v>115.48</v>
      </c>
      <c r="AS1799" s="2">
        <v>42787</v>
      </c>
      <c r="AT1799">
        <v>107.33</v>
      </c>
      <c r="BC1799" s="2">
        <v>42844</v>
      </c>
      <c r="BD1799">
        <v>2.053417</v>
      </c>
      <c r="BG1799" s="2">
        <v>42783</v>
      </c>
      <c r="BH1799">
        <v>1.681</v>
      </c>
      <c r="BU1799" s="2">
        <v>42789</v>
      </c>
      <c r="BV1799">
        <v>15.99</v>
      </c>
      <c r="CC1799" s="2">
        <v>44671</v>
      </c>
      <c r="CD1799">
        <v>19555.000499999998</v>
      </c>
      <c r="CE1799" s="2">
        <v>44672</v>
      </c>
      <c r="CF1799">
        <v>56033.001400000001</v>
      </c>
      <c r="CI1799" s="2">
        <v>42794</v>
      </c>
      <c r="CJ1799">
        <v>105.83</v>
      </c>
      <c r="CK1799" s="2">
        <v>44862</v>
      </c>
      <c r="CL1799">
        <v>113.88</v>
      </c>
      <c r="DA1799" s="2">
        <v>42871</v>
      </c>
      <c r="DB1799">
        <v>4.0019859999999996</v>
      </c>
      <c r="DC1799" s="2">
        <v>42795</v>
      </c>
      <c r="DD1799">
        <v>4.0730930000000001</v>
      </c>
      <c r="DK1799" s="2">
        <v>42796</v>
      </c>
      <c r="DL1799">
        <v>8.5500000000000007</v>
      </c>
      <c r="DM1799" s="2">
        <v>44411</v>
      </c>
      <c r="DN1799">
        <v>113.7</v>
      </c>
      <c r="DO1799" s="2">
        <v>43474</v>
      </c>
      <c r="DP1799">
        <v>522.09</v>
      </c>
      <c r="DQ1799" s="2">
        <v>43474</v>
      </c>
      <c r="DR1799">
        <v>229290</v>
      </c>
      <c r="DS1799" s="2">
        <v>43474</v>
      </c>
      <c r="DT1799">
        <v>475530</v>
      </c>
      <c r="DU1799" s="2">
        <v>44756</v>
      </c>
      <c r="DV1799">
        <v>36917.599999999999</v>
      </c>
      <c r="DY1799" s="2">
        <v>42773</v>
      </c>
      <c r="DZ1799">
        <v>298</v>
      </c>
      <c r="EC1799" s="2">
        <v>42794</v>
      </c>
      <c r="ED1799">
        <v>105.78</v>
      </c>
      <c r="EK1799" s="2">
        <v>45029</v>
      </c>
      <c r="EL1799">
        <v>31.3002</v>
      </c>
      <c r="EM1799" s="2">
        <v>42754</v>
      </c>
      <c r="EN1799">
        <v>182.2</v>
      </c>
    </row>
    <row r="1800" spans="9:144" x14ac:dyDescent="0.25">
      <c r="I1800" s="2">
        <v>45296</v>
      </c>
      <c r="J1800">
        <v>16100</v>
      </c>
      <c r="M1800" s="2">
        <v>45404</v>
      </c>
      <c r="N1800">
        <v>5905</v>
      </c>
      <c r="O1800" s="2">
        <v>46002</v>
      </c>
      <c r="P1800">
        <v>48845</v>
      </c>
      <c r="Q1800" s="2">
        <v>44245</v>
      </c>
      <c r="R1800">
        <v>1.5456000000000001</v>
      </c>
      <c r="W1800" s="2">
        <v>42804</v>
      </c>
      <c r="X1800">
        <v>992.08144340000001</v>
      </c>
      <c r="AE1800" s="2">
        <v>43872</v>
      </c>
      <c r="AF1800">
        <v>115.7</v>
      </c>
      <c r="AS1800" s="2">
        <v>42788</v>
      </c>
      <c r="AT1800">
        <v>107.4</v>
      </c>
      <c r="BC1800" s="2">
        <v>42845</v>
      </c>
      <c r="BD1800">
        <v>2.050621</v>
      </c>
      <c r="BG1800" s="2">
        <v>42786</v>
      </c>
      <c r="BH1800">
        <v>1.6779999999999999</v>
      </c>
      <c r="BU1800" s="2">
        <v>42790</v>
      </c>
      <c r="BV1800">
        <v>16.05</v>
      </c>
      <c r="CC1800" s="2">
        <v>44672</v>
      </c>
      <c r="CD1800">
        <v>18863.000499999998</v>
      </c>
      <c r="CE1800" s="2">
        <v>44673</v>
      </c>
      <c r="CF1800">
        <v>59665.001499999998</v>
      </c>
      <c r="CI1800" s="2">
        <v>42795</v>
      </c>
      <c r="CJ1800">
        <v>105.99</v>
      </c>
      <c r="CK1800" s="2">
        <v>44865</v>
      </c>
      <c r="CL1800">
        <v>114.12</v>
      </c>
      <c r="DA1800" s="2">
        <v>42872</v>
      </c>
      <c r="DB1800">
        <v>4.0050920000000003</v>
      </c>
      <c r="DC1800" s="2">
        <v>42796</v>
      </c>
      <c r="DD1800">
        <v>4.0780750000000001</v>
      </c>
      <c r="DK1800" s="2">
        <v>42797</v>
      </c>
      <c r="DL1800">
        <v>8.5500000000000007</v>
      </c>
      <c r="DM1800" s="2">
        <v>44412</v>
      </c>
      <c r="DN1800">
        <v>113.8</v>
      </c>
      <c r="DO1800" s="2">
        <v>43475</v>
      </c>
      <c r="DP1800">
        <v>535.22</v>
      </c>
      <c r="DQ1800" s="2">
        <v>43475</v>
      </c>
      <c r="DR1800">
        <v>239600</v>
      </c>
      <c r="DS1800" s="2">
        <v>43475</v>
      </c>
      <c r="DT1800">
        <v>493800</v>
      </c>
      <c r="DU1800" s="2">
        <v>44757</v>
      </c>
      <c r="DV1800">
        <v>34702</v>
      </c>
      <c r="DY1800" s="2">
        <v>42774</v>
      </c>
      <c r="DZ1800">
        <v>297.10000000000002</v>
      </c>
      <c r="EC1800" s="2">
        <v>42795</v>
      </c>
      <c r="ED1800">
        <v>105.52</v>
      </c>
      <c r="EK1800" s="2">
        <v>45030</v>
      </c>
      <c r="EL1800">
        <v>31.295000000000002</v>
      </c>
      <c r="EM1800" s="2">
        <v>42755</v>
      </c>
      <c r="EN1800">
        <v>182.26</v>
      </c>
    </row>
    <row r="1801" spans="9:144" x14ac:dyDescent="0.25">
      <c r="I1801" s="2">
        <v>45299</v>
      </c>
      <c r="J1801">
        <v>15970</v>
      </c>
      <c r="M1801" s="2">
        <v>45405</v>
      </c>
      <c r="N1801">
        <v>5915</v>
      </c>
      <c r="O1801" s="2">
        <v>46003</v>
      </c>
      <c r="P1801">
        <v>50235</v>
      </c>
      <c r="Q1801" s="2">
        <v>44246</v>
      </c>
      <c r="R1801">
        <v>1.5474000000000001</v>
      </c>
      <c r="W1801" s="2">
        <v>42807</v>
      </c>
      <c r="X1801">
        <v>992.14914369999997</v>
      </c>
      <c r="AE1801" s="2">
        <v>43873</v>
      </c>
      <c r="AF1801">
        <v>116.03</v>
      </c>
      <c r="AS1801" s="2">
        <v>42789</v>
      </c>
      <c r="AT1801">
        <v>107.52</v>
      </c>
      <c r="BC1801" s="2">
        <v>42846</v>
      </c>
      <c r="BD1801">
        <v>2.0478480000000001</v>
      </c>
      <c r="BG1801" s="2">
        <v>42787</v>
      </c>
      <c r="BH1801">
        <v>1.6830000000000001</v>
      </c>
      <c r="BU1801" s="2">
        <v>42793</v>
      </c>
      <c r="BV1801">
        <v>16.07</v>
      </c>
      <c r="CC1801" s="2">
        <v>44673</v>
      </c>
      <c r="CD1801">
        <v>19625.000499999998</v>
      </c>
      <c r="CE1801" s="2">
        <v>44676</v>
      </c>
      <c r="CF1801">
        <v>61083.001499999998</v>
      </c>
      <c r="CI1801" s="2">
        <v>42796</v>
      </c>
      <c r="CJ1801">
        <v>105.95</v>
      </c>
      <c r="CK1801" s="2">
        <v>44866</v>
      </c>
      <c r="CL1801">
        <v>114.13</v>
      </c>
      <c r="DA1801" s="2">
        <v>42873</v>
      </c>
      <c r="DB1801">
        <v>3.975946</v>
      </c>
      <c r="DC1801" s="2">
        <v>42797</v>
      </c>
      <c r="DD1801">
        <v>4.090363</v>
      </c>
      <c r="DK1801" s="2">
        <v>42800</v>
      </c>
      <c r="DL1801">
        <v>8.5500000000000007</v>
      </c>
      <c r="DM1801" s="2">
        <v>44413</v>
      </c>
      <c r="DN1801">
        <v>113.8</v>
      </c>
      <c r="DO1801" s="2">
        <v>43476</v>
      </c>
      <c r="DP1801">
        <v>535.20000000000005</v>
      </c>
      <c r="DQ1801" s="2">
        <v>43476</v>
      </c>
      <c r="DR1801">
        <v>233310</v>
      </c>
      <c r="DS1801" s="2">
        <v>43476</v>
      </c>
      <c r="DT1801">
        <v>496080</v>
      </c>
      <c r="DU1801" s="2">
        <v>44760</v>
      </c>
      <c r="DV1801">
        <v>33368.5</v>
      </c>
      <c r="DY1801" s="2">
        <v>42775</v>
      </c>
      <c r="DZ1801">
        <v>296.60000000000002</v>
      </c>
      <c r="EC1801" s="2">
        <v>42796</v>
      </c>
      <c r="ED1801">
        <v>105.59</v>
      </c>
      <c r="EK1801" s="2">
        <v>45033</v>
      </c>
      <c r="EL1801">
        <v>31.44</v>
      </c>
      <c r="EM1801" s="2">
        <v>42758</v>
      </c>
      <c r="EN1801">
        <v>181.72</v>
      </c>
    </row>
    <row r="1802" spans="9:144" x14ac:dyDescent="0.25">
      <c r="I1802" s="2">
        <v>45300</v>
      </c>
      <c r="J1802">
        <v>15885</v>
      </c>
      <c r="M1802" s="2">
        <v>45406</v>
      </c>
      <c r="N1802">
        <v>5990</v>
      </c>
      <c r="O1802" s="2">
        <v>46006</v>
      </c>
      <c r="P1802">
        <v>47930</v>
      </c>
      <c r="Q1802" s="2">
        <v>44249</v>
      </c>
      <c r="R1802">
        <v>1.5475000000000001</v>
      </c>
      <c r="W1802" s="2">
        <v>42808</v>
      </c>
      <c r="X1802">
        <v>992.05275900000004</v>
      </c>
      <c r="AE1802" s="2">
        <v>43874</v>
      </c>
      <c r="AF1802">
        <v>115.94</v>
      </c>
      <c r="AS1802" s="2">
        <v>42790</v>
      </c>
      <c r="AT1802">
        <v>107.72</v>
      </c>
      <c r="BC1802" s="2">
        <v>42849</v>
      </c>
      <c r="BD1802">
        <v>2.0645560000000001</v>
      </c>
      <c r="BG1802" s="2">
        <v>42788</v>
      </c>
      <c r="BH1802">
        <v>1.6839999999999999</v>
      </c>
      <c r="BU1802" s="2">
        <v>42794</v>
      </c>
      <c r="BV1802">
        <v>15.97</v>
      </c>
      <c r="CC1802" s="2">
        <v>44676</v>
      </c>
      <c r="CD1802">
        <v>21030.000499999998</v>
      </c>
      <c r="CE1802" s="2">
        <v>44677</v>
      </c>
      <c r="CF1802">
        <v>62757.001600000003</v>
      </c>
      <c r="CI1802" s="2">
        <v>42797</v>
      </c>
      <c r="CJ1802">
        <v>106.02</v>
      </c>
      <c r="CK1802" s="2">
        <v>44867</v>
      </c>
      <c r="CL1802">
        <v>113.74</v>
      </c>
      <c r="DA1802" s="2">
        <v>42874</v>
      </c>
      <c r="DB1802">
        <v>3.9656440000000002</v>
      </c>
      <c r="DC1802" s="2">
        <v>42800</v>
      </c>
      <c r="DD1802">
        <v>4.0743799999999997</v>
      </c>
      <c r="DK1802" s="2">
        <v>42801</v>
      </c>
      <c r="DL1802">
        <v>8.5399999999999991</v>
      </c>
      <c r="DM1802" s="2">
        <v>44414</v>
      </c>
      <c r="DN1802">
        <v>114</v>
      </c>
      <c r="DO1802" s="2">
        <v>43479</v>
      </c>
      <c r="DP1802">
        <v>526.47</v>
      </c>
      <c r="DQ1802" s="2">
        <v>43479</v>
      </c>
      <c r="DR1802">
        <v>222820</v>
      </c>
      <c r="DS1802" s="2">
        <v>43479</v>
      </c>
      <c r="DT1802">
        <v>487660</v>
      </c>
      <c r="DU1802" s="2">
        <v>44761</v>
      </c>
      <c r="DV1802">
        <v>31488.6</v>
      </c>
      <c r="DY1802" s="2">
        <v>42776</v>
      </c>
      <c r="DZ1802">
        <v>299.60000000000002</v>
      </c>
      <c r="EC1802" s="2">
        <v>42797</v>
      </c>
      <c r="ED1802">
        <v>105.51</v>
      </c>
      <c r="EK1802" s="2">
        <v>45034</v>
      </c>
      <c r="EL1802">
        <v>31.378499999999999</v>
      </c>
      <c r="EM1802" s="2">
        <v>42759</v>
      </c>
      <c r="EN1802">
        <v>182.04</v>
      </c>
    </row>
    <row r="1803" spans="9:144" x14ac:dyDescent="0.25">
      <c r="I1803" s="2">
        <v>45301</v>
      </c>
      <c r="J1803">
        <v>15535</v>
      </c>
      <c r="M1803" s="2">
        <v>45407</v>
      </c>
      <c r="N1803">
        <v>5950</v>
      </c>
      <c r="O1803" s="2">
        <v>46007</v>
      </c>
      <c r="P1803">
        <v>45800</v>
      </c>
      <c r="Q1803" s="2">
        <v>44250</v>
      </c>
      <c r="R1803">
        <v>1.5481</v>
      </c>
      <c r="W1803" s="2">
        <v>42809</v>
      </c>
      <c r="X1803">
        <v>992.32817880000005</v>
      </c>
      <c r="AE1803" s="2">
        <v>43875</v>
      </c>
      <c r="AF1803">
        <v>115.9</v>
      </c>
      <c r="AS1803" s="2">
        <v>42793</v>
      </c>
      <c r="AT1803">
        <v>107.45</v>
      </c>
      <c r="BC1803" s="2">
        <v>42850</v>
      </c>
      <c r="BD1803">
        <v>2.0794440000000001</v>
      </c>
      <c r="BG1803" s="2">
        <v>42789</v>
      </c>
      <c r="BH1803">
        <v>1.6779999999999999</v>
      </c>
      <c r="BU1803" s="2">
        <v>42795</v>
      </c>
      <c r="BV1803">
        <v>16.34</v>
      </c>
      <c r="CC1803" s="2">
        <v>44677</v>
      </c>
      <c r="CD1803">
        <v>21852.000599999999</v>
      </c>
      <c r="CE1803" s="2">
        <v>44678</v>
      </c>
      <c r="CF1803">
        <v>60781.001499999998</v>
      </c>
      <c r="CI1803" s="2">
        <v>42800</v>
      </c>
      <c r="CJ1803">
        <v>106</v>
      </c>
      <c r="CK1803" s="2">
        <v>44868</v>
      </c>
      <c r="CL1803">
        <v>113.68</v>
      </c>
      <c r="DA1803" s="2">
        <v>42877</v>
      </c>
      <c r="DB1803">
        <v>3.9624440000000001</v>
      </c>
      <c r="DC1803" s="2">
        <v>42801</v>
      </c>
      <c r="DD1803">
        <v>4.0557189999999999</v>
      </c>
      <c r="DK1803" s="2">
        <v>42802</v>
      </c>
      <c r="DL1803">
        <v>8.61</v>
      </c>
      <c r="DM1803" s="2">
        <v>44417</v>
      </c>
      <c r="DN1803">
        <v>114.1</v>
      </c>
      <c r="DO1803" s="2">
        <v>43480</v>
      </c>
      <c r="DP1803">
        <v>518.42999999999995</v>
      </c>
      <c r="DQ1803" s="2">
        <v>43480</v>
      </c>
      <c r="DR1803">
        <v>227060</v>
      </c>
      <c r="DS1803" s="2">
        <v>43480</v>
      </c>
      <c r="DT1803">
        <v>486470</v>
      </c>
      <c r="DU1803" s="2">
        <v>44762</v>
      </c>
      <c r="DV1803">
        <v>33370.5</v>
      </c>
      <c r="DY1803" s="2">
        <v>42779</v>
      </c>
      <c r="DZ1803">
        <v>299.89999999999998</v>
      </c>
      <c r="EC1803" s="2">
        <v>42800</v>
      </c>
      <c r="ED1803">
        <v>105.54</v>
      </c>
      <c r="EK1803" s="2">
        <v>45035</v>
      </c>
      <c r="EL1803">
        <v>31.485099999999999</v>
      </c>
      <c r="EM1803" s="2">
        <v>42760</v>
      </c>
      <c r="EN1803">
        <v>182.34</v>
      </c>
    </row>
    <row r="1804" spans="9:144" x14ac:dyDescent="0.25">
      <c r="I1804" s="2">
        <v>45302</v>
      </c>
      <c r="J1804">
        <v>15550</v>
      </c>
      <c r="M1804" s="2">
        <v>45408</v>
      </c>
      <c r="N1804">
        <v>5945</v>
      </c>
      <c r="O1804" s="2">
        <v>46008</v>
      </c>
      <c r="P1804">
        <v>47300</v>
      </c>
      <c r="Q1804" s="2">
        <v>44251</v>
      </c>
      <c r="R1804">
        <v>1.5593999999999999</v>
      </c>
      <c r="W1804" s="2">
        <v>42810</v>
      </c>
      <c r="X1804">
        <v>992.29717979999998</v>
      </c>
      <c r="AE1804" s="2">
        <v>43878</v>
      </c>
      <c r="AF1804">
        <v>116.2</v>
      </c>
      <c r="AS1804" s="2">
        <v>42794</v>
      </c>
      <c r="AT1804">
        <v>107.4</v>
      </c>
      <c r="BC1804" s="2">
        <v>42851</v>
      </c>
      <c r="BD1804">
        <v>2.075145</v>
      </c>
      <c r="BG1804" s="2">
        <v>42790</v>
      </c>
      <c r="BH1804">
        <v>1.681</v>
      </c>
      <c r="BU1804" s="2">
        <v>42796</v>
      </c>
      <c r="BV1804">
        <v>16.170000000000002</v>
      </c>
      <c r="CC1804" s="2">
        <v>44678</v>
      </c>
      <c r="CD1804">
        <v>21457.000499999998</v>
      </c>
      <c r="CE1804" s="2">
        <v>44679</v>
      </c>
      <c r="CF1804">
        <v>58358.001499999998</v>
      </c>
      <c r="CI1804" s="2">
        <v>42801</v>
      </c>
      <c r="CJ1804">
        <v>105.99</v>
      </c>
      <c r="CK1804" s="2">
        <v>44869</v>
      </c>
      <c r="CL1804">
        <v>113.95</v>
      </c>
      <c r="DA1804" s="2">
        <v>42878</v>
      </c>
      <c r="DB1804">
        <v>3.9483760000000001</v>
      </c>
      <c r="DC1804" s="2">
        <v>42802</v>
      </c>
      <c r="DD1804">
        <v>4.0501680000000002</v>
      </c>
      <c r="DK1804" s="2">
        <v>42803</v>
      </c>
      <c r="DL1804">
        <v>8.6199999999999992</v>
      </c>
      <c r="DM1804" s="2">
        <v>44418</v>
      </c>
      <c r="DN1804">
        <v>114.2</v>
      </c>
      <c r="DO1804" s="2">
        <v>43481</v>
      </c>
      <c r="DP1804">
        <v>536.53</v>
      </c>
      <c r="DQ1804" s="2">
        <v>43481</v>
      </c>
      <c r="DR1804">
        <v>236520</v>
      </c>
      <c r="DS1804" s="2">
        <v>43481</v>
      </c>
      <c r="DT1804">
        <v>497010</v>
      </c>
      <c r="DU1804" s="2">
        <v>44763</v>
      </c>
      <c r="DV1804">
        <v>40106.699999999997</v>
      </c>
      <c r="DY1804" s="2">
        <v>42780</v>
      </c>
      <c r="DZ1804">
        <v>300.39999999999998</v>
      </c>
      <c r="EC1804" s="2">
        <v>42801</v>
      </c>
      <c r="ED1804">
        <v>105.61</v>
      </c>
      <c r="EK1804" s="2">
        <v>45036</v>
      </c>
      <c r="EL1804">
        <v>31.34</v>
      </c>
      <c r="EM1804" s="2">
        <v>42761</v>
      </c>
      <c r="EN1804">
        <v>181.87</v>
      </c>
    </row>
    <row r="1805" spans="9:144" x14ac:dyDescent="0.25">
      <c r="I1805" s="2">
        <v>45303</v>
      </c>
      <c r="J1805">
        <v>15250</v>
      </c>
      <c r="M1805" s="2">
        <v>45411</v>
      </c>
      <c r="N1805">
        <v>5925</v>
      </c>
      <c r="O1805" s="2">
        <v>46009</v>
      </c>
      <c r="P1805">
        <v>46520</v>
      </c>
      <c r="Q1805" s="2">
        <v>44252</v>
      </c>
      <c r="R1805">
        <v>1.5552999999999999</v>
      </c>
      <c r="W1805" s="2">
        <v>42811</v>
      </c>
      <c r="X1805">
        <v>991.88269439999999</v>
      </c>
      <c r="AE1805" s="2">
        <v>43879</v>
      </c>
      <c r="AF1805">
        <v>116.34</v>
      </c>
      <c r="AS1805" s="2">
        <v>42795</v>
      </c>
      <c r="AT1805">
        <v>106.6</v>
      </c>
      <c r="BC1805" s="2">
        <v>42852</v>
      </c>
      <c r="BD1805">
        <v>2.0893999999999999</v>
      </c>
      <c r="BG1805" s="2">
        <v>42793</v>
      </c>
      <c r="BH1805">
        <v>1.6850000000000001</v>
      </c>
      <c r="BU1805" s="2">
        <v>42797</v>
      </c>
      <c r="BV1805">
        <v>16.23</v>
      </c>
      <c r="CC1805" s="2">
        <v>44679</v>
      </c>
      <c r="CD1805">
        <v>20330.000499999998</v>
      </c>
      <c r="CE1805" s="2">
        <v>44680</v>
      </c>
      <c r="CF1805">
        <v>59520.001499999998</v>
      </c>
      <c r="CI1805" s="2">
        <v>42802</v>
      </c>
      <c r="CJ1805">
        <v>106</v>
      </c>
      <c r="CK1805" s="2">
        <v>44872</v>
      </c>
      <c r="CL1805">
        <v>114.21</v>
      </c>
      <c r="DA1805" s="2">
        <v>42879</v>
      </c>
      <c r="DB1805">
        <v>3.9686970000000001</v>
      </c>
      <c r="DC1805" s="2">
        <v>42803</v>
      </c>
      <c r="DD1805">
        <v>4.0584020000000001</v>
      </c>
      <c r="DK1805" s="2">
        <v>42804</v>
      </c>
      <c r="DL1805">
        <v>8.61</v>
      </c>
      <c r="DM1805" s="2">
        <v>44419</v>
      </c>
      <c r="DN1805">
        <v>114.4</v>
      </c>
      <c r="DO1805" s="2">
        <v>43482</v>
      </c>
      <c r="DP1805">
        <v>493.29</v>
      </c>
      <c r="DQ1805" s="2">
        <v>43482</v>
      </c>
      <c r="DR1805">
        <v>228870</v>
      </c>
      <c r="DS1805" s="2">
        <v>43482</v>
      </c>
      <c r="DT1805">
        <v>467850</v>
      </c>
      <c r="DU1805" s="2">
        <v>44764</v>
      </c>
      <c r="DV1805">
        <v>42621.3</v>
      </c>
      <c r="DY1805" s="2">
        <v>42781</v>
      </c>
      <c r="DZ1805">
        <v>303.3</v>
      </c>
      <c r="EC1805" s="2">
        <v>42802</v>
      </c>
      <c r="ED1805">
        <v>105.55</v>
      </c>
      <c r="EK1805" s="2">
        <v>45037</v>
      </c>
      <c r="EL1805">
        <v>31.434999999999999</v>
      </c>
      <c r="EM1805" s="2">
        <v>42762</v>
      </c>
      <c r="EN1805">
        <v>181.68</v>
      </c>
    </row>
    <row r="1806" spans="9:144" x14ac:dyDescent="0.25">
      <c r="I1806" s="2">
        <v>45306</v>
      </c>
      <c r="J1806">
        <v>15375</v>
      </c>
      <c r="M1806" s="2">
        <v>45412</v>
      </c>
      <c r="N1806">
        <v>5885</v>
      </c>
      <c r="O1806" s="2">
        <v>46010</v>
      </c>
      <c r="P1806">
        <v>46995</v>
      </c>
      <c r="Q1806" s="2">
        <v>44253</v>
      </c>
      <c r="R1806">
        <v>1.53</v>
      </c>
      <c r="W1806" s="2">
        <v>42814</v>
      </c>
      <c r="X1806">
        <v>992.00486869999997</v>
      </c>
      <c r="AE1806" s="2">
        <v>43880</v>
      </c>
      <c r="AF1806">
        <v>116.15</v>
      </c>
      <c r="AS1806" s="2">
        <v>42796</v>
      </c>
      <c r="AT1806">
        <v>106.71</v>
      </c>
      <c r="BC1806" s="2">
        <v>42853</v>
      </c>
      <c r="BD1806">
        <v>2.0878670000000001</v>
      </c>
      <c r="BG1806" s="2">
        <v>42794</v>
      </c>
      <c r="BH1806">
        <v>1.6879999999999999</v>
      </c>
      <c r="BU1806" s="2">
        <v>42800</v>
      </c>
      <c r="BV1806">
        <v>16.149999999999999</v>
      </c>
      <c r="CC1806" s="2">
        <v>44680</v>
      </c>
      <c r="CD1806">
        <v>20031.000499999998</v>
      </c>
      <c r="CE1806" s="2">
        <v>44684</v>
      </c>
      <c r="CF1806">
        <v>57421.001499999998</v>
      </c>
      <c r="CI1806" s="2">
        <v>42803</v>
      </c>
      <c r="CJ1806">
        <v>106.01</v>
      </c>
      <c r="CK1806" s="2">
        <v>44873</v>
      </c>
      <c r="CL1806">
        <v>114.13</v>
      </c>
      <c r="DA1806" s="2">
        <v>42880</v>
      </c>
      <c r="DB1806">
        <v>3.9331269999999998</v>
      </c>
      <c r="DC1806" s="2">
        <v>42804</v>
      </c>
      <c r="DD1806">
        <v>4.0602780000000003</v>
      </c>
      <c r="DK1806" s="2">
        <v>42807</v>
      </c>
      <c r="DL1806">
        <v>8.6300000000000008</v>
      </c>
      <c r="DM1806" s="2">
        <v>44420</v>
      </c>
      <c r="DN1806">
        <v>114.4</v>
      </c>
      <c r="DO1806" s="2">
        <v>43483</v>
      </c>
      <c r="DP1806">
        <v>435.08</v>
      </c>
      <c r="DQ1806" s="2">
        <v>43483</v>
      </c>
      <c r="DR1806">
        <v>219470</v>
      </c>
      <c r="DS1806" s="2">
        <v>43483</v>
      </c>
      <c r="DT1806">
        <v>409950</v>
      </c>
      <c r="DU1806" s="2">
        <v>44767</v>
      </c>
      <c r="DV1806">
        <v>39672.800000000003</v>
      </c>
      <c r="DY1806" s="2">
        <v>42782</v>
      </c>
      <c r="DZ1806">
        <v>303.89999999999998</v>
      </c>
      <c r="EC1806" s="2">
        <v>42803</v>
      </c>
      <c r="ED1806">
        <v>105.59</v>
      </c>
      <c r="EK1806" s="2">
        <v>45040</v>
      </c>
      <c r="EL1806">
        <v>31.225000000000001</v>
      </c>
      <c r="EM1806" s="2">
        <v>42765</v>
      </c>
      <c r="EN1806">
        <v>181.08</v>
      </c>
    </row>
    <row r="1807" spans="9:144" x14ac:dyDescent="0.25">
      <c r="I1807" s="2">
        <v>45307</v>
      </c>
      <c r="J1807">
        <v>14925</v>
      </c>
      <c r="M1807" s="2">
        <v>45414</v>
      </c>
      <c r="N1807">
        <v>5925</v>
      </c>
      <c r="O1807" s="2">
        <v>46013</v>
      </c>
      <c r="P1807">
        <v>49215</v>
      </c>
      <c r="Q1807" s="2">
        <v>44256</v>
      </c>
      <c r="R1807">
        <v>1.5511999999999999</v>
      </c>
      <c r="W1807" s="2">
        <v>42815</v>
      </c>
      <c r="X1807">
        <v>991.9597784</v>
      </c>
      <c r="AE1807" s="2">
        <v>43881</v>
      </c>
      <c r="AF1807">
        <v>116.75</v>
      </c>
      <c r="AS1807" s="2">
        <v>42797</v>
      </c>
      <c r="AT1807">
        <v>106.89</v>
      </c>
      <c r="BC1807" s="2">
        <v>42857</v>
      </c>
      <c r="BD1807">
        <v>2.1005120000000002</v>
      </c>
      <c r="BG1807" s="2">
        <v>42795</v>
      </c>
      <c r="BH1807">
        <v>1.712</v>
      </c>
      <c r="BU1807" s="2">
        <v>42801</v>
      </c>
      <c r="BV1807">
        <v>16.09</v>
      </c>
      <c r="CC1807" s="2">
        <v>44684</v>
      </c>
      <c r="CD1807">
        <v>19248.000499999998</v>
      </c>
      <c r="CE1807" s="2">
        <v>44685</v>
      </c>
      <c r="CF1807">
        <v>55568.001400000001</v>
      </c>
      <c r="CI1807" s="2">
        <v>42804</v>
      </c>
      <c r="CJ1807">
        <v>106.06</v>
      </c>
      <c r="CK1807" s="2">
        <v>44874</v>
      </c>
      <c r="CL1807">
        <v>113.94</v>
      </c>
      <c r="DA1807" s="2">
        <v>42881</v>
      </c>
      <c r="DB1807">
        <v>3.940159</v>
      </c>
      <c r="DC1807" s="2">
        <v>42807</v>
      </c>
      <c r="DD1807">
        <v>4.0667619999999998</v>
      </c>
      <c r="DK1807" s="2">
        <v>42808</v>
      </c>
      <c r="DL1807">
        <v>8.6300000000000008</v>
      </c>
      <c r="DM1807" s="2">
        <v>44421</v>
      </c>
      <c r="DN1807">
        <v>114.4</v>
      </c>
      <c r="DO1807" s="2">
        <v>43486</v>
      </c>
      <c r="DP1807">
        <v>437.65</v>
      </c>
      <c r="DQ1807" s="2">
        <v>43486</v>
      </c>
      <c r="DR1807">
        <v>215150</v>
      </c>
      <c r="DS1807" s="2">
        <v>43486</v>
      </c>
      <c r="DT1807">
        <v>416560</v>
      </c>
      <c r="DU1807" s="2">
        <v>44768</v>
      </c>
      <c r="DV1807">
        <v>40546.300000000003</v>
      </c>
      <c r="DY1807" s="2">
        <v>42783</v>
      </c>
      <c r="DZ1807">
        <v>303.60000000000002</v>
      </c>
      <c r="EC1807" s="2">
        <v>42804</v>
      </c>
      <c r="ED1807">
        <v>105.44</v>
      </c>
      <c r="EK1807" s="2">
        <v>45041</v>
      </c>
      <c r="EL1807">
        <v>30.921800000000001</v>
      </c>
      <c r="EM1807" s="2">
        <v>42766</v>
      </c>
      <c r="EN1807">
        <v>181.2</v>
      </c>
    </row>
    <row r="1808" spans="9:144" x14ac:dyDescent="0.25">
      <c r="I1808" s="2">
        <v>45308</v>
      </c>
      <c r="J1808">
        <v>14180</v>
      </c>
      <c r="M1808" s="2">
        <v>45415</v>
      </c>
      <c r="N1808">
        <v>6035</v>
      </c>
      <c r="O1808" s="2">
        <v>46014</v>
      </c>
      <c r="P1808">
        <v>49490</v>
      </c>
      <c r="Q1808" s="2">
        <v>44257</v>
      </c>
      <c r="R1808">
        <v>1.5558000000000001</v>
      </c>
      <c r="W1808" s="2">
        <v>42816</v>
      </c>
      <c r="X1808">
        <v>992.2201202</v>
      </c>
      <c r="AE1808" s="2">
        <v>43882</v>
      </c>
      <c r="AF1808">
        <v>116.39</v>
      </c>
      <c r="AS1808" s="2">
        <v>42800</v>
      </c>
      <c r="AT1808">
        <v>106.63</v>
      </c>
      <c r="BC1808" s="2">
        <v>42858</v>
      </c>
      <c r="BD1808">
        <v>2.094395</v>
      </c>
      <c r="BG1808" s="2">
        <v>42796</v>
      </c>
      <c r="BH1808">
        <v>1.712</v>
      </c>
      <c r="BU1808" s="2">
        <v>42802</v>
      </c>
      <c r="BV1808">
        <v>16.14</v>
      </c>
      <c r="CC1808" s="2">
        <v>44685</v>
      </c>
      <c r="CD1808">
        <v>18824.000499999998</v>
      </c>
      <c r="CE1808" s="2">
        <v>44686</v>
      </c>
      <c r="CF1808">
        <v>55982.001400000001</v>
      </c>
      <c r="CI1808" s="2">
        <v>42807</v>
      </c>
      <c r="CJ1808">
        <v>106.1</v>
      </c>
      <c r="CK1808" s="2">
        <v>44875</v>
      </c>
      <c r="CL1808">
        <v>114.4</v>
      </c>
      <c r="DA1808" s="2">
        <v>42884</v>
      </c>
      <c r="DB1808">
        <v>3.9604870000000001</v>
      </c>
      <c r="DC1808" s="2">
        <v>42808</v>
      </c>
      <c r="DD1808">
        <v>4.073296</v>
      </c>
      <c r="DK1808" s="2">
        <v>42809</v>
      </c>
      <c r="DL1808">
        <v>8.58</v>
      </c>
      <c r="DM1808" s="2">
        <v>44424</v>
      </c>
      <c r="DN1808">
        <v>114.1</v>
      </c>
      <c r="DO1808" s="2">
        <v>43487</v>
      </c>
      <c r="DP1808">
        <v>451.34</v>
      </c>
      <c r="DQ1808" s="2">
        <v>43487</v>
      </c>
      <c r="DR1808">
        <v>222430</v>
      </c>
      <c r="DS1808" s="2">
        <v>43487</v>
      </c>
      <c r="DT1808">
        <v>426580</v>
      </c>
      <c r="DU1808" s="2">
        <v>44769</v>
      </c>
      <c r="DV1808">
        <v>38135.300000000003</v>
      </c>
      <c r="DY1808" s="2">
        <v>42786</v>
      </c>
      <c r="DZ1808">
        <v>305.60000000000002</v>
      </c>
      <c r="EC1808" s="2">
        <v>42807</v>
      </c>
      <c r="ED1808">
        <v>105.47</v>
      </c>
      <c r="EK1808" s="2">
        <v>45042</v>
      </c>
      <c r="EL1808">
        <v>30.857500000000002</v>
      </c>
      <c r="EM1808" s="2">
        <v>42767</v>
      </c>
      <c r="EN1808">
        <v>181.09</v>
      </c>
    </row>
    <row r="1809" spans="9:144" x14ac:dyDescent="0.25">
      <c r="I1809" s="2">
        <v>45309</v>
      </c>
      <c r="J1809">
        <v>14310</v>
      </c>
      <c r="M1809" s="2">
        <v>45419</v>
      </c>
      <c r="N1809">
        <v>6070</v>
      </c>
      <c r="O1809" s="2">
        <v>46015</v>
      </c>
      <c r="P1809">
        <v>49620</v>
      </c>
      <c r="Q1809" s="2">
        <v>44258</v>
      </c>
      <c r="R1809">
        <v>1.5610999999999999</v>
      </c>
      <c r="W1809" s="2">
        <v>42817</v>
      </c>
      <c r="X1809">
        <v>992.10883460000002</v>
      </c>
      <c r="AE1809" s="2">
        <v>43885</v>
      </c>
      <c r="AF1809">
        <v>115.83</v>
      </c>
      <c r="AS1809" s="2">
        <v>42801</v>
      </c>
      <c r="AT1809">
        <v>106.48</v>
      </c>
      <c r="BC1809" s="2">
        <v>42859</v>
      </c>
      <c r="BD1809">
        <v>2.098122</v>
      </c>
      <c r="BG1809" s="2">
        <v>42797</v>
      </c>
      <c r="BH1809">
        <v>1.7110000000000001</v>
      </c>
      <c r="BU1809" s="2">
        <v>42803</v>
      </c>
      <c r="BV1809">
        <v>16.170000000000002</v>
      </c>
      <c r="CC1809" s="2">
        <v>44686</v>
      </c>
      <c r="CD1809">
        <v>19098.000499999998</v>
      </c>
      <c r="CE1809" s="2">
        <v>44687</v>
      </c>
      <c r="CF1809">
        <v>51576.001300000004</v>
      </c>
      <c r="CI1809" s="2">
        <v>42808</v>
      </c>
      <c r="CJ1809">
        <v>106.02</v>
      </c>
      <c r="CK1809" s="2">
        <v>44876</v>
      </c>
      <c r="CL1809">
        <v>114.62</v>
      </c>
      <c r="DA1809" s="2">
        <v>42885</v>
      </c>
      <c r="DB1809">
        <v>3.9802870000000001</v>
      </c>
      <c r="DC1809" s="2">
        <v>42810</v>
      </c>
      <c r="DD1809">
        <v>4.0594580000000002</v>
      </c>
      <c r="DK1809" s="2">
        <v>42810</v>
      </c>
      <c r="DL1809">
        <v>8.59</v>
      </c>
      <c r="DM1809" s="2">
        <v>44425</v>
      </c>
      <c r="DN1809">
        <v>114</v>
      </c>
      <c r="DO1809" s="2">
        <v>43488</v>
      </c>
      <c r="DP1809">
        <v>441.53</v>
      </c>
      <c r="DQ1809" s="2">
        <v>43488</v>
      </c>
      <c r="DR1809">
        <v>221850</v>
      </c>
      <c r="DS1809" s="2">
        <v>43488</v>
      </c>
      <c r="DT1809">
        <v>417580</v>
      </c>
      <c r="DU1809" s="2">
        <v>44770</v>
      </c>
      <c r="DV1809">
        <v>42821.599999999999</v>
      </c>
      <c r="DY1809" s="2">
        <v>42787</v>
      </c>
      <c r="DZ1809">
        <v>305.10000000000002</v>
      </c>
      <c r="EC1809" s="2">
        <v>42808</v>
      </c>
      <c r="ED1809">
        <v>105.59</v>
      </c>
      <c r="EK1809" s="2">
        <v>45043</v>
      </c>
      <c r="EL1809">
        <v>31.25</v>
      </c>
      <c r="EM1809" s="2">
        <v>42768</v>
      </c>
      <c r="EN1809">
        <v>181.38</v>
      </c>
    </row>
    <row r="1810" spans="9:144" x14ac:dyDescent="0.25">
      <c r="I1810" s="2">
        <v>45310</v>
      </c>
      <c r="J1810">
        <v>14750</v>
      </c>
      <c r="M1810" s="2">
        <v>45420</v>
      </c>
      <c r="N1810">
        <v>6030</v>
      </c>
      <c r="O1810" s="2">
        <v>46017</v>
      </c>
      <c r="P1810">
        <v>50475</v>
      </c>
      <c r="Q1810" s="2">
        <v>44259</v>
      </c>
      <c r="R1810">
        <v>1.5590999999999999</v>
      </c>
      <c r="W1810" s="2">
        <v>42818</v>
      </c>
      <c r="X1810">
        <v>991.61096840000005</v>
      </c>
      <c r="AE1810" s="2">
        <v>43886</v>
      </c>
      <c r="AF1810">
        <v>114.08</v>
      </c>
      <c r="AS1810" s="2">
        <v>42802</v>
      </c>
      <c r="AT1810">
        <v>106.46</v>
      </c>
      <c r="BC1810" s="2">
        <v>42860</v>
      </c>
      <c r="BD1810">
        <v>2.1011899999999999</v>
      </c>
      <c r="BG1810" s="2">
        <v>42800</v>
      </c>
      <c r="BH1810">
        <v>1.7110000000000001</v>
      </c>
      <c r="BU1810" s="2">
        <v>42804</v>
      </c>
      <c r="BV1810">
        <v>16.29</v>
      </c>
      <c r="CC1810" s="2">
        <v>44687</v>
      </c>
      <c r="CD1810">
        <v>18225.000499999998</v>
      </c>
      <c r="CE1810" s="2">
        <v>44690</v>
      </c>
      <c r="CF1810">
        <v>52723.001300000004</v>
      </c>
      <c r="CI1810" s="2">
        <v>42809</v>
      </c>
      <c r="CJ1810">
        <v>106.13</v>
      </c>
      <c r="CK1810" s="2">
        <v>44879</v>
      </c>
      <c r="CL1810">
        <v>114.61</v>
      </c>
      <c r="DA1810" s="2">
        <v>42886</v>
      </c>
      <c r="DB1810">
        <v>3.9677760000000002</v>
      </c>
      <c r="DC1810" s="2">
        <v>42811</v>
      </c>
      <c r="DD1810">
        <v>4.0554899999999998</v>
      </c>
      <c r="DK1810" s="2">
        <v>42811</v>
      </c>
      <c r="DL1810">
        <v>8.57</v>
      </c>
      <c r="DM1810" s="2">
        <v>44426</v>
      </c>
      <c r="DN1810">
        <v>114</v>
      </c>
      <c r="DO1810" s="2">
        <v>43489</v>
      </c>
      <c r="DP1810">
        <v>447.34</v>
      </c>
      <c r="DQ1810" s="2">
        <v>43489</v>
      </c>
      <c r="DR1810">
        <v>227670</v>
      </c>
      <c r="DS1810" s="2">
        <v>43489</v>
      </c>
      <c r="DT1810">
        <v>431420</v>
      </c>
      <c r="DU1810" s="2">
        <v>44771</v>
      </c>
      <c r="DV1810">
        <v>44289.5</v>
      </c>
      <c r="DY1810" s="2">
        <v>42788</v>
      </c>
      <c r="DZ1810">
        <v>305.2</v>
      </c>
      <c r="EC1810" s="2">
        <v>42809</v>
      </c>
      <c r="ED1810">
        <v>105.51</v>
      </c>
      <c r="EK1810" s="2">
        <v>45044</v>
      </c>
      <c r="EL1810">
        <v>31.377400000000002</v>
      </c>
      <c r="EM1810" s="2">
        <v>42769</v>
      </c>
      <c r="EN1810">
        <v>181.84</v>
      </c>
    </row>
    <row r="1811" spans="9:144" x14ac:dyDescent="0.25">
      <c r="I1811" s="2">
        <v>45313</v>
      </c>
      <c r="J1811">
        <v>14780</v>
      </c>
      <c r="M1811" s="2">
        <v>45421</v>
      </c>
      <c r="N1811">
        <v>5985</v>
      </c>
      <c r="O1811" s="2">
        <v>46020</v>
      </c>
      <c r="P1811">
        <v>53160</v>
      </c>
      <c r="Q1811" s="2">
        <v>44260</v>
      </c>
      <c r="R1811">
        <v>1.5582</v>
      </c>
      <c r="W1811" s="2">
        <v>42821</v>
      </c>
      <c r="X1811">
        <v>992.10250470000005</v>
      </c>
      <c r="AE1811" s="2">
        <v>43887</v>
      </c>
      <c r="AF1811">
        <v>112.8</v>
      </c>
      <c r="AS1811" s="2">
        <v>42803</v>
      </c>
      <c r="AT1811">
        <v>106.65</v>
      </c>
      <c r="BC1811" s="2">
        <v>42863</v>
      </c>
      <c r="BD1811">
        <v>2.1017649999999999</v>
      </c>
      <c r="BG1811" s="2">
        <v>42801</v>
      </c>
      <c r="BH1811">
        <v>1.712</v>
      </c>
      <c r="BU1811" s="2">
        <v>42807</v>
      </c>
      <c r="BV1811">
        <v>16.350000000000001</v>
      </c>
      <c r="CC1811" s="2">
        <v>44690</v>
      </c>
      <c r="CD1811">
        <v>18730.000499999998</v>
      </c>
      <c r="CE1811" s="2">
        <v>44691</v>
      </c>
      <c r="CF1811">
        <v>55937.001400000001</v>
      </c>
      <c r="CI1811" s="2">
        <v>42810</v>
      </c>
      <c r="CJ1811">
        <v>106.18</v>
      </c>
      <c r="CK1811" s="2">
        <v>44880</v>
      </c>
      <c r="CL1811">
        <v>114.8</v>
      </c>
      <c r="DA1811" s="2">
        <v>42887</v>
      </c>
      <c r="DB1811">
        <v>3.951775</v>
      </c>
      <c r="DC1811" s="2">
        <v>42814</v>
      </c>
      <c r="DD1811">
        <v>4.0471209999999997</v>
      </c>
      <c r="DK1811" s="2">
        <v>42814</v>
      </c>
      <c r="DL1811">
        <v>8.6</v>
      </c>
      <c r="DM1811" s="2">
        <v>44427</v>
      </c>
      <c r="DN1811">
        <v>113.6</v>
      </c>
      <c r="DO1811" s="2">
        <v>43490</v>
      </c>
      <c r="DP1811">
        <v>463.25</v>
      </c>
      <c r="DQ1811" s="2">
        <v>43490</v>
      </c>
      <c r="DR1811">
        <v>239740</v>
      </c>
      <c r="DS1811" s="2">
        <v>43490</v>
      </c>
      <c r="DT1811">
        <v>445160</v>
      </c>
      <c r="DU1811" s="2">
        <v>44774</v>
      </c>
      <c r="DV1811">
        <v>50249.9</v>
      </c>
      <c r="DY1811" s="2">
        <v>42789</v>
      </c>
      <c r="DZ1811">
        <v>306.10000000000002</v>
      </c>
      <c r="EC1811" s="2">
        <v>42810</v>
      </c>
      <c r="ED1811">
        <v>105.33</v>
      </c>
      <c r="EK1811" s="2">
        <v>45047</v>
      </c>
      <c r="EL1811">
        <v>31.36</v>
      </c>
      <c r="EM1811" s="2">
        <v>42772</v>
      </c>
      <c r="EN1811">
        <v>181.38</v>
      </c>
    </row>
    <row r="1812" spans="9:144" x14ac:dyDescent="0.25">
      <c r="I1812" s="2">
        <v>45314</v>
      </c>
      <c r="J1812">
        <v>14905</v>
      </c>
      <c r="M1812" s="2">
        <v>45422</v>
      </c>
      <c r="N1812">
        <v>6000</v>
      </c>
      <c r="O1812" s="2">
        <v>46021</v>
      </c>
      <c r="P1812">
        <v>53240</v>
      </c>
      <c r="Q1812" s="2">
        <v>44263</v>
      </c>
      <c r="R1812">
        <v>1.5743</v>
      </c>
      <c r="W1812" s="2">
        <v>42822</v>
      </c>
      <c r="X1812">
        <v>992.25901069999998</v>
      </c>
      <c r="AE1812" s="2">
        <v>43888</v>
      </c>
      <c r="AF1812">
        <v>112.97</v>
      </c>
      <c r="AS1812" s="2">
        <v>42804</v>
      </c>
      <c r="AT1812">
        <v>106.51</v>
      </c>
      <c r="BC1812" s="2">
        <v>42864</v>
      </c>
      <c r="BD1812">
        <v>2.1061809999999999</v>
      </c>
      <c r="BG1812" s="2">
        <v>42802</v>
      </c>
      <c r="BH1812">
        <v>1.7130000000000001</v>
      </c>
      <c r="BU1812" s="2">
        <v>42808</v>
      </c>
      <c r="BV1812">
        <v>16.27</v>
      </c>
      <c r="CC1812" s="2">
        <v>44691</v>
      </c>
      <c r="CD1812">
        <v>20010.000499999998</v>
      </c>
      <c r="CE1812" s="2">
        <v>44692</v>
      </c>
      <c r="CF1812">
        <v>58217.001499999998</v>
      </c>
      <c r="CI1812" s="2">
        <v>42811</v>
      </c>
      <c r="CJ1812">
        <v>106.18</v>
      </c>
      <c r="CK1812" s="2">
        <v>44881</v>
      </c>
      <c r="CL1812">
        <v>114.9</v>
      </c>
      <c r="DA1812" s="2">
        <v>42888</v>
      </c>
      <c r="DB1812">
        <v>3.960734</v>
      </c>
      <c r="DC1812" s="2">
        <v>42815</v>
      </c>
      <c r="DD1812">
        <v>4.0241470000000001</v>
      </c>
      <c r="DK1812" s="2">
        <v>42815</v>
      </c>
      <c r="DL1812">
        <v>8.4700000000000006</v>
      </c>
      <c r="DM1812" s="2">
        <v>44428</v>
      </c>
      <c r="DN1812">
        <v>113.5</v>
      </c>
      <c r="DO1812" s="2">
        <v>43493</v>
      </c>
      <c r="DP1812">
        <v>446.75</v>
      </c>
      <c r="DQ1812" s="2">
        <v>43493</v>
      </c>
      <c r="DR1812">
        <v>233310</v>
      </c>
      <c r="DS1812" s="2">
        <v>43493</v>
      </c>
      <c r="DT1812">
        <v>436570</v>
      </c>
      <c r="DU1812" s="2">
        <v>44775</v>
      </c>
      <c r="DV1812">
        <v>50935.9</v>
      </c>
      <c r="DY1812" s="2">
        <v>42790</v>
      </c>
      <c r="DZ1812">
        <v>303.8</v>
      </c>
      <c r="EC1812" s="2">
        <v>42811</v>
      </c>
      <c r="ED1812">
        <v>105.36</v>
      </c>
      <c r="EK1812" s="2">
        <v>45048</v>
      </c>
      <c r="EL1812">
        <v>31.174199999999999</v>
      </c>
      <c r="EM1812" s="2">
        <v>42773</v>
      </c>
      <c r="EN1812">
        <v>181.03</v>
      </c>
    </row>
    <row r="1813" spans="9:144" x14ac:dyDescent="0.25">
      <c r="I1813" s="2">
        <v>45315</v>
      </c>
      <c r="J1813">
        <v>14795</v>
      </c>
      <c r="M1813" s="2">
        <v>45425</v>
      </c>
      <c r="N1813">
        <v>5995</v>
      </c>
      <c r="Q1813" s="2">
        <v>44264</v>
      </c>
      <c r="R1813">
        <v>1.579</v>
      </c>
      <c r="W1813" s="2">
        <v>42823</v>
      </c>
      <c r="X1813">
        <v>992.54905889999998</v>
      </c>
      <c r="AE1813" s="2">
        <v>43889</v>
      </c>
      <c r="AF1813">
        <v>111.88</v>
      </c>
      <c r="AS1813" s="2">
        <v>42807</v>
      </c>
      <c r="AT1813">
        <v>106.39</v>
      </c>
      <c r="BC1813" s="2">
        <v>42865</v>
      </c>
      <c r="BD1813">
        <v>2.1061019999999999</v>
      </c>
      <c r="BG1813" s="2">
        <v>42803</v>
      </c>
      <c r="BH1813">
        <v>1.714</v>
      </c>
      <c r="BU1813" s="2">
        <v>42809</v>
      </c>
      <c r="BV1813">
        <v>16.48</v>
      </c>
      <c r="CC1813" s="2">
        <v>44692</v>
      </c>
      <c r="CD1813">
        <v>19534.000499999998</v>
      </c>
      <c r="CE1813" s="2">
        <v>44693</v>
      </c>
      <c r="CF1813">
        <v>66684.001699999993</v>
      </c>
      <c r="CI1813" s="2">
        <v>42814</v>
      </c>
      <c r="CJ1813">
        <v>106.2</v>
      </c>
      <c r="CK1813" s="2">
        <v>44882</v>
      </c>
      <c r="CL1813">
        <v>114.91</v>
      </c>
      <c r="DA1813" s="2">
        <v>42892</v>
      </c>
      <c r="DB1813">
        <v>3.9531640000000001</v>
      </c>
      <c r="DC1813" s="2">
        <v>42816</v>
      </c>
      <c r="DD1813">
        <v>4.0315440000000002</v>
      </c>
      <c r="DK1813" s="2">
        <v>42816</v>
      </c>
      <c r="DL1813">
        <v>8.5</v>
      </c>
      <c r="DM1813" s="2">
        <v>44431</v>
      </c>
      <c r="DN1813">
        <v>113.8</v>
      </c>
      <c r="DO1813" s="2">
        <v>43494</v>
      </c>
      <c r="DP1813">
        <v>464.99</v>
      </c>
      <c r="DQ1813" s="2">
        <v>43494</v>
      </c>
      <c r="DR1813">
        <v>243500</v>
      </c>
      <c r="DS1813" s="2">
        <v>43494</v>
      </c>
      <c r="DT1813">
        <v>453190</v>
      </c>
      <c r="DU1813" s="2">
        <v>44776</v>
      </c>
      <c r="DV1813">
        <v>47907.7</v>
      </c>
      <c r="DY1813" s="2">
        <v>42793</v>
      </c>
      <c r="DZ1813">
        <v>306.8</v>
      </c>
      <c r="EC1813" s="2">
        <v>42814</v>
      </c>
      <c r="ED1813">
        <v>105.44</v>
      </c>
      <c r="EK1813" s="2">
        <v>45049</v>
      </c>
      <c r="EL1813">
        <v>30.999500000000001</v>
      </c>
      <c r="EM1813" s="2">
        <v>42774</v>
      </c>
      <c r="EN1813">
        <v>180.79</v>
      </c>
    </row>
    <row r="1814" spans="9:144" x14ac:dyDescent="0.25">
      <c r="I1814" s="2">
        <v>45316</v>
      </c>
      <c r="J1814">
        <v>14830</v>
      </c>
      <c r="M1814" s="2">
        <v>45426</v>
      </c>
      <c r="N1814">
        <v>5995</v>
      </c>
      <c r="Q1814" s="2">
        <v>44265</v>
      </c>
      <c r="R1814">
        <v>1.5807</v>
      </c>
      <c r="W1814" s="2">
        <v>42824</v>
      </c>
      <c r="X1814">
        <v>992.82461330000001</v>
      </c>
      <c r="AE1814" s="2">
        <v>43892</v>
      </c>
      <c r="AF1814">
        <v>110.15</v>
      </c>
      <c r="AS1814" s="2">
        <v>42808</v>
      </c>
      <c r="AT1814">
        <v>106.49</v>
      </c>
      <c r="BC1814" s="2">
        <v>42866</v>
      </c>
      <c r="BD1814">
        <v>2.1001289999999999</v>
      </c>
      <c r="BG1814" s="2">
        <v>42804</v>
      </c>
      <c r="BH1814">
        <v>1.718</v>
      </c>
      <c r="BU1814" s="2">
        <v>42810</v>
      </c>
      <c r="BV1814">
        <v>16.45</v>
      </c>
      <c r="CC1814" s="2">
        <v>44693</v>
      </c>
      <c r="CD1814">
        <v>21467.000499999998</v>
      </c>
      <c r="CE1814" s="2">
        <v>44694</v>
      </c>
      <c r="CF1814">
        <v>65311.001600000003</v>
      </c>
      <c r="CI1814" s="2">
        <v>42815</v>
      </c>
      <c r="CJ1814">
        <v>106.02</v>
      </c>
      <c r="CK1814" s="2">
        <v>44883</v>
      </c>
      <c r="CL1814">
        <v>115.03</v>
      </c>
      <c r="DA1814" s="2">
        <v>42893</v>
      </c>
      <c r="DB1814">
        <v>3.9576530000000001</v>
      </c>
      <c r="DC1814" s="2">
        <v>42817</v>
      </c>
      <c r="DD1814">
        <v>4.0411039999999998</v>
      </c>
      <c r="DK1814" s="2">
        <v>42817</v>
      </c>
      <c r="DL1814">
        <v>8.49</v>
      </c>
      <c r="DM1814" s="2">
        <v>44432</v>
      </c>
      <c r="DN1814">
        <v>114.1</v>
      </c>
      <c r="DO1814" s="2">
        <v>43495</v>
      </c>
      <c r="DP1814">
        <v>473.44</v>
      </c>
      <c r="DQ1814" s="2">
        <v>43495</v>
      </c>
      <c r="DR1814">
        <v>243880</v>
      </c>
      <c r="DS1814" s="2">
        <v>43495</v>
      </c>
      <c r="DT1814">
        <v>459760</v>
      </c>
      <c r="DU1814" s="2">
        <v>44777</v>
      </c>
      <c r="DV1814">
        <v>50561.8</v>
      </c>
      <c r="DY1814" s="2">
        <v>42794</v>
      </c>
      <c r="DZ1814">
        <v>306</v>
      </c>
      <c r="EC1814" s="2">
        <v>42815</v>
      </c>
      <c r="ED1814">
        <v>105.78</v>
      </c>
      <c r="EK1814" s="2">
        <v>45050</v>
      </c>
      <c r="EL1814">
        <v>30.7943</v>
      </c>
      <c r="EM1814" s="2">
        <v>42775</v>
      </c>
      <c r="EN1814">
        <v>181.27</v>
      </c>
    </row>
    <row r="1815" spans="9:144" x14ac:dyDescent="0.25">
      <c r="I1815" s="2">
        <v>45317</v>
      </c>
      <c r="J1815">
        <v>14860</v>
      </c>
      <c r="M1815" s="2">
        <v>45428</v>
      </c>
      <c r="N1815">
        <v>6180</v>
      </c>
      <c r="Q1815" s="2">
        <v>44266</v>
      </c>
      <c r="R1815">
        <v>1.5849</v>
      </c>
      <c r="W1815" s="2">
        <v>42825</v>
      </c>
      <c r="X1815">
        <v>992.81002450000005</v>
      </c>
      <c r="AE1815" s="2">
        <v>43893</v>
      </c>
      <c r="AF1815">
        <v>110.68</v>
      </c>
      <c r="AS1815" s="2">
        <v>42809</v>
      </c>
      <c r="AT1815">
        <v>106.12</v>
      </c>
      <c r="BC1815" s="2">
        <v>42867</v>
      </c>
      <c r="BD1815">
        <v>2.0950359999999999</v>
      </c>
      <c r="BG1815" s="2">
        <v>42807</v>
      </c>
      <c r="BH1815">
        <v>1.7170000000000001</v>
      </c>
      <c r="BU1815" s="2">
        <v>42811</v>
      </c>
      <c r="BV1815">
        <v>16.43</v>
      </c>
      <c r="CC1815" s="2">
        <v>44694</v>
      </c>
      <c r="CD1815">
        <v>20961.000499999998</v>
      </c>
      <c r="CE1815" s="2">
        <v>44697</v>
      </c>
      <c r="CF1815">
        <v>66695.001699999993</v>
      </c>
      <c r="CI1815" s="2">
        <v>42816</v>
      </c>
      <c r="CJ1815">
        <v>106.06</v>
      </c>
      <c r="CK1815" s="2">
        <v>44886</v>
      </c>
      <c r="CL1815">
        <v>115.25</v>
      </c>
      <c r="DA1815" s="2">
        <v>42894</v>
      </c>
      <c r="DB1815">
        <v>3.957849</v>
      </c>
      <c r="DC1815" s="2">
        <v>42818</v>
      </c>
      <c r="DD1815">
        <v>4.0560340000000004</v>
      </c>
      <c r="DK1815" s="2">
        <v>42818</v>
      </c>
      <c r="DL1815">
        <v>8.5500000000000007</v>
      </c>
      <c r="DM1815" s="2">
        <v>44433</v>
      </c>
      <c r="DN1815">
        <v>114.3</v>
      </c>
      <c r="DO1815" s="2">
        <v>43496</v>
      </c>
      <c r="DP1815">
        <v>479.99</v>
      </c>
      <c r="DQ1815" s="2">
        <v>43496</v>
      </c>
      <c r="DR1815">
        <v>246860</v>
      </c>
      <c r="DS1815" s="2">
        <v>43496</v>
      </c>
      <c r="DT1815">
        <v>462620</v>
      </c>
      <c r="DU1815" s="2">
        <v>44778</v>
      </c>
      <c r="DV1815">
        <v>42331.1</v>
      </c>
      <c r="DY1815" s="2">
        <v>42795</v>
      </c>
      <c r="DZ1815">
        <v>307</v>
      </c>
      <c r="EC1815" s="2">
        <v>42816</v>
      </c>
      <c r="ED1815">
        <v>105.95</v>
      </c>
      <c r="EK1815" s="2">
        <v>45051</v>
      </c>
      <c r="EL1815">
        <v>31.205100000000002</v>
      </c>
      <c r="EM1815" s="2">
        <v>42776</v>
      </c>
      <c r="EN1815">
        <v>181.23</v>
      </c>
    </row>
    <row r="1816" spans="9:144" x14ac:dyDescent="0.25">
      <c r="I1816" s="2">
        <v>45320</v>
      </c>
      <c r="J1816">
        <v>15240</v>
      </c>
      <c r="M1816" s="2">
        <v>45429</v>
      </c>
      <c r="N1816">
        <v>6105</v>
      </c>
      <c r="Q1816" s="2">
        <v>44267</v>
      </c>
      <c r="R1816">
        <v>1.5858000000000001</v>
      </c>
      <c r="W1816" s="2">
        <v>42828</v>
      </c>
      <c r="X1816">
        <v>993.03363890000003</v>
      </c>
      <c r="AE1816" s="2">
        <v>43894</v>
      </c>
      <c r="AF1816">
        <v>111.41</v>
      </c>
      <c r="AS1816" s="2">
        <v>42810</v>
      </c>
      <c r="AT1816">
        <v>105.62</v>
      </c>
      <c r="BC1816" s="2">
        <v>42870</v>
      </c>
      <c r="BD1816">
        <v>2.09578</v>
      </c>
      <c r="BG1816" s="2">
        <v>42808</v>
      </c>
      <c r="BH1816">
        <v>1.718</v>
      </c>
      <c r="BU1816" s="2">
        <v>42814</v>
      </c>
      <c r="BV1816">
        <v>16.46</v>
      </c>
      <c r="CC1816" s="2">
        <v>44697</v>
      </c>
      <c r="CD1816">
        <v>20946.000499999998</v>
      </c>
      <c r="CE1816" s="2">
        <v>44698</v>
      </c>
      <c r="CF1816">
        <v>63385.001600000003</v>
      </c>
      <c r="CI1816" s="2">
        <v>42817</v>
      </c>
      <c r="CJ1816">
        <v>106.04</v>
      </c>
      <c r="CK1816" s="2">
        <v>44887</v>
      </c>
      <c r="CL1816">
        <v>115.58</v>
      </c>
      <c r="DA1816" s="2">
        <v>42895</v>
      </c>
      <c r="DB1816">
        <v>3.9725139999999999</v>
      </c>
      <c r="DC1816" s="2">
        <v>42821</v>
      </c>
      <c r="DD1816">
        <v>4.0505649999999997</v>
      </c>
      <c r="DK1816" s="2">
        <v>42821</v>
      </c>
      <c r="DL1816">
        <v>8.5500000000000007</v>
      </c>
      <c r="DM1816" s="2">
        <v>44434</v>
      </c>
      <c r="DN1816">
        <v>114.4</v>
      </c>
      <c r="DO1816" s="2">
        <v>43497</v>
      </c>
      <c r="DP1816">
        <v>479.68</v>
      </c>
      <c r="DQ1816" s="2">
        <v>43497</v>
      </c>
      <c r="DR1816">
        <v>249140</v>
      </c>
      <c r="DS1816" s="2">
        <v>43497</v>
      </c>
      <c r="DT1816">
        <v>453840</v>
      </c>
      <c r="DU1816" s="2">
        <v>44781</v>
      </c>
      <c r="DV1816">
        <v>46134.8</v>
      </c>
      <c r="DY1816" s="2">
        <v>42796</v>
      </c>
      <c r="DZ1816">
        <v>312.2</v>
      </c>
      <c r="EC1816" s="2">
        <v>42817</v>
      </c>
      <c r="ED1816">
        <v>106.1</v>
      </c>
      <c r="EK1816" s="2">
        <v>45054</v>
      </c>
      <c r="EL1816">
        <v>31.3629</v>
      </c>
      <c r="EM1816" s="2">
        <v>42779</v>
      </c>
      <c r="EN1816">
        <v>181.59</v>
      </c>
    </row>
    <row r="1817" spans="9:144" x14ac:dyDescent="0.25">
      <c r="I1817" s="2">
        <v>45321</v>
      </c>
      <c r="J1817">
        <v>15175</v>
      </c>
      <c r="M1817" s="2">
        <v>45432</v>
      </c>
      <c r="N1817">
        <v>6095</v>
      </c>
      <c r="Q1817" s="2">
        <v>44270</v>
      </c>
      <c r="R1817">
        <v>1.5853999999999999</v>
      </c>
      <c r="W1817" s="2">
        <v>42829</v>
      </c>
      <c r="X1817">
        <v>993.30159730000003</v>
      </c>
      <c r="AE1817" s="2">
        <v>43895</v>
      </c>
      <c r="AF1817">
        <v>111.53</v>
      </c>
      <c r="AS1817" s="2">
        <v>42811</v>
      </c>
      <c r="AT1817">
        <v>105.18</v>
      </c>
      <c r="BC1817" s="2">
        <v>42871</v>
      </c>
      <c r="BD1817">
        <v>2.0979960000000002</v>
      </c>
      <c r="BG1817" s="2">
        <v>42809</v>
      </c>
      <c r="BH1817">
        <v>1.716</v>
      </c>
      <c r="BU1817" s="2">
        <v>42815</v>
      </c>
      <c r="BV1817">
        <v>15.97</v>
      </c>
      <c r="CC1817" s="2">
        <v>44698</v>
      </c>
      <c r="CD1817">
        <v>19389.000499999998</v>
      </c>
      <c r="CE1817" s="2">
        <v>44699</v>
      </c>
      <c r="CF1817">
        <v>58851.001499999998</v>
      </c>
      <c r="CI1817" s="2">
        <v>42818</v>
      </c>
      <c r="CJ1817">
        <v>106.12</v>
      </c>
      <c r="CK1817" s="2">
        <v>44888</v>
      </c>
      <c r="CL1817">
        <v>115.74</v>
      </c>
      <c r="DA1817" s="2">
        <v>42898</v>
      </c>
      <c r="DB1817">
        <v>3.9474930000000001</v>
      </c>
      <c r="DC1817" s="2">
        <v>42822</v>
      </c>
      <c r="DD1817">
        <v>4.0618449999999999</v>
      </c>
      <c r="DK1817" s="2">
        <v>42822</v>
      </c>
      <c r="DL1817">
        <v>8.6</v>
      </c>
      <c r="DM1817" s="2">
        <v>44435</v>
      </c>
      <c r="DN1817">
        <v>114.4</v>
      </c>
      <c r="DO1817" s="2">
        <v>43500</v>
      </c>
      <c r="DP1817">
        <v>485.9</v>
      </c>
      <c r="DQ1817" s="2">
        <v>43500</v>
      </c>
      <c r="DR1817">
        <v>244790</v>
      </c>
      <c r="DS1817" s="2">
        <v>43500</v>
      </c>
      <c r="DT1817">
        <v>460270</v>
      </c>
      <c r="DU1817" s="2">
        <v>44782</v>
      </c>
      <c r="DV1817">
        <v>45305.4</v>
      </c>
      <c r="DY1817" s="2">
        <v>42797</v>
      </c>
      <c r="DZ1817">
        <v>310.39999999999998</v>
      </c>
      <c r="EC1817" s="2">
        <v>42818</v>
      </c>
      <c r="ED1817">
        <v>105.86</v>
      </c>
      <c r="EK1817" s="2">
        <v>45055</v>
      </c>
      <c r="EL1817">
        <v>31.2502</v>
      </c>
      <c r="EM1817" s="2">
        <v>42780</v>
      </c>
      <c r="EN1817">
        <v>181.82</v>
      </c>
    </row>
    <row r="1818" spans="9:144" x14ac:dyDescent="0.25">
      <c r="I1818" s="2">
        <v>45322</v>
      </c>
      <c r="J1818">
        <v>14990</v>
      </c>
      <c r="M1818" s="2">
        <v>45433</v>
      </c>
      <c r="N1818">
        <v>6035</v>
      </c>
      <c r="Q1818" s="2">
        <v>44271</v>
      </c>
      <c r="R1818">
        <v>1.5935999999999999</v>
      </c>
      <c r="W1818" s="2">
        <v>42830</v>
      </c>
      <c r="X1818">
        <v>993.16048939999996</v>
      </c>
      <c r="AE1818" s="2">
        <v>43896</v>
      </c>
      <c r="AF1818">
        <v>111.23</v>
      </c>
      <c r="AS1818" s="2">
        <v>42814</v>
      </c>
      <c r="AT1818">
        <v>105.25</v>
      </c>
      <c r="BC1818" s="2">
        <v>42872</v>
      </c>
      <c r="BD1818">
        <v>2.0738910000000002</v>
      </c>
      <c r="BG1818" s="2">
        <v>42810</v>
      </c>
      <c r="BH1818">
        <v>1.714</v>
      </c>
      <c r="BU1818" s="2">
        <v>42816</v>
      </c>
      <c r="BV1818">
        <v>16.18</v>
      </c>
      <c r="CC1818" s="2">
        <v>44699</v>
      </c>
      <c r="CD1818">
        <v>19609.000499999998</v>
      </c>
      <c r="CE1818" s="2">
        <v>44700</v>
      </c>
      <c r="CF1818">
        <v>56867.001400000001</v>
      </c>
      <c r="CI1818" s="2">
        <v>42821</v>
      </c>
      <c r="CJ1818">
        <v>106.19</v>
      </c>
      <c r="CK1818" s="2">
        <v>44889</v>
      </c>
      <c r="CL1818">
        <v>115.82</v>
      </c>
      <c r="DA1818" s="2">
        <v>42899</v>
      </c>
      <c r="DB1818">
        <v>3.941338</v>
      </c>
      <c r="DC1818" s="2">
        <v>42823</v>
      </c>
      <c r="DD1818">
        <v>4.0703670000000001</v>
      </c>
      <c r="DK1818" s="2">
        <v>42823</v>
      </c>
      <c r="DL1818">
        <v>8.61</v>
      </c>
      <c r="DM1818" s="2">
        <v>44439</v>
      </c>
      <c r="DN1818">
        <v>114.6</v>
      </c>
      <c r="DO1818" s="2">
        <v>43501</v>
      </c>
      <c r="DP1818">
        <v>486.96</v>
      </c>
      <c r="DQ1818" s="2">
        <v>43501</v>
      </c>
      <c r="DR1818">
        <v>235970</v>
      </c>
      <c r="DS1818" s="2">
        <v>43501</v>
      </c>
      <c r="DT1818">
        <v>459510</v>
      </c>
      <c r="DU1818" s="2">
        <v>44783</v>
      </c>
      <c r="DV1818">
        <v>46530.9</v>
      </c>
      <c r="DY1818" s="2">
        <v>42800</v>
      </c>
      <c r="DZ1818">
        <v>310.39999999999998</v>
      </c>
      <c r="EC1818" s="2">
        <v>42821</v>
      </c>
      <c r="ED1818">
        <v>105.99</v>
      </c>
      <c r="EK1818" s="2">
        <v>45056</v>
      </c>
      <c r="EL1818">
        <v>31.3246</v>
      </c>
      <c r="EM1818" s="2">
        <v>42781</v>
      </c>
      <c r="EN1818">
        <v>182.02</v>
      </c>
    </row>
    <row r="1819" spans="9:144" x14ac:dyDescent="0.25">
      <c r="I1819" s="2">
        <v>45323</v>
      </c>
      <c r="J1819">
        <v>15495</v>
      </c>
      <c r="M1819" s="2">
        <v>45434</v>
      </c>
      <c r="N1819">
        <v>6040</v>
      </c>
      <c r="Q1819" s="2">
        <v>44273</v>
      </c>
      <c r="R1819">
        <v>1.595</v>
      </c>
      <c r="W1819" s="2">
        <v>42831</v>
      </c>
      <c r="X1819">
        <v>993.12359489999994</v>
      </c>
      <c r="AE1819" s="2">
        <v>43899</v>
      </c>
      <c r="AF1819">
        <v>109.85</v>
      </c>
      <c r="AS1819" s="2">
        <v>42815</v>
      </c>
      <c r="AT1819">
        <v>105.54</v>
      </c>
      <c r="BC1819" s="2">
        <v>42873</v>
      </c>
      <c r="BD1819">
        <v>2.0833159999999999</v>
      </c>
      <c r="BG1819" s="2">
        <v>42811</v>
      </c>
      <c r="BH1819">
        <v>1.7110000000000001</v>
      </c>
      <c r="BU1819" s="2">
        <v>42817</v>
      </c>
      <c r="BV1819">
        <v>16.100000000000001</v>
      </c>
      <c r="CC1819" s="2">
        <v>44700</v>
      </c>
      <c r="CD1819">
        <v>19728.000499999998</v>
      </c>
      <c r="CE1819" s="2">
        <v>44701</v>
      </c>
      <c r="CF1819">
        <v>53853.001400000001</v>
      </c>
      <c r="CI1819" s="2">
        <v>42822</v>
      </c>
      <c r="CJ1819">
        <v>106.31</v>
      </c>
      <c r="CK1819" s="2">
        <v>44890</v>
      </c>
      <c r="CL1819">
        <v>115.78</v>
      </c>
      <c r="DA1819" s="2">
        <v>42900</v>
      </c>
      <c r="DB1819">
        <v>3.946186</v>
      </c>
      <c r="DC1819" s="2">
        <v>42824</v>
      </c>
      <c r="DD1819">
        <v>4.0748759999999997</v>
      </c>
      <c r="DK1819" s="2">
        <v>42824</v>
      </c>
      <c r="DL1819">
        <v>8.61</v>
      </c>
      <c r="DM1819" s="2">
        <v>44440</v>
      </c>
      <c r="DN1819">
        <v>114.9</v>
      </c>
      <c r="DO1819" s="2">
        <v>43502</v>
      </c>
      <c r="DP1819">
        <v>499.04</v>
      </c>
      <c r="DQ1819" s="2">
        <v>43502</v>
      </c>
      <c r="DR1819">
        <v>248950</v>
      </c>
      <c r="DS1819" s="2">
        <v>43502</v>
      </c>
      <c r="DT1819">
        <v>467580</v>
      </c>
      <c r="DU1819" s="2">
        <v>44784</v>
      </c>
      <c r="DV1819">
        <v>39632.400000000001</v>
      </c>
      <c r="DY1819" s="2">
        <v>42801</v>
      </c>
      <c r="DZ1819">
        <v>312</v>
      </c>
      <c r="EC1819" s="2">
        <v>42822</v>
      </c>
      <c r="ED1819">
        <v>105.84</v>
      </c>
      <c r="EK1819" s="2">
        <v>45057</v>
      </c>
      <c r="EL1819">
        <v>31.334</v>
      </c>
      <c r="EM1819" s="2">
        <v>42782</v>
      </c>
      <c r="EN1819">
        <v>181.97</v>
      </c>
    </row>
    <row r="1820" spans="9:144" x14ac:dyDescent="0.25">
      <c r="I1820" s="2">
        <v>45324</v>
      </c>
      <c r="J1820">
        <v>16510</v>
      </c>
      <c r="M1820" s="2">
        <v>45435</v>
      </c>
      <c r="N1820">
        <v>6035</v>
      </c>
      <c r="Q1820" s="2">
        <v>44274</v>
      </c>
      <c r="R1820">
        <v>1.5872999999999999</v>
      </c>
      <c r="W1820" s="2">
        <v>42832</v>
      </c>
      <c r="X1820">
        <v>993.08669269999996</v>
      </c>
      <c r="AE1820" s="2">
        <v>43900</v>
      </c>
      <c r="AF1820">
        <v>107.53</v>
      </c>
      <c r="AS1820" s="2">
        <v>42816</v>
      </c>
      <c r="AT1820">
        <v>106.03</v>
      </c>
      <c r="BC1820" s="2">
        <v>42874</v>
      </c>
      <c r="BD1820">
        <v>2.085315</v>
      </c>
      <c r="BG1820" s="2">
        <v>42814</v>
      </c>
      <c r="BH1820">
        <v>1.7110000000000001</v>
      </c>
      <c r="BU1820" s="2">
        <v>42818</v>
      </c>
      <c r="BV1820">
        <v>16.149999999999999</v>
      </c>
      <c r="CC1820" s="2">
        <v>44701</v>
      </c>
      <c r="CD1820">
        <v>19152.000499999998</v>
      </c>
      <c r="CE1820" s="2">
        <v>44704</v>
      </c>
      <c r="CF1820">
        <v>51402.001300000004</v>
      </c>
      <c r="CI1820" s="2">
        <v>42823</v>
      </c>
      <c r="CJ1820">
        <v>106.35</v>
      </c>
      <c r="CK1820" s="2">
        <v>44893</v>
      </c>
      <c r="CL1820">
        <v>115.45</v>
      </c>
      <c r="DA1820" s="2">
        <v>42901</v>
      </c>
      <c r="DB1820">
        <v>3.9581529999999998</v>
      </c>
      <c r="DC1820" s="2">
        <v>42825</v>
      </c>
      <c r="DD1820">
        <v>4.0479089999999998</v>
      </c>
      <c r="DK1820" s="2">
        <v>42825</v>
      </c>
      <c r="DL1820">
        <v>8.6</v>
      </c>
      <c r="DM1820" s="2">
        <v>44441</v>
      </c>
      <c r="DN1820">
        <v>114.8</v>
      </c>
      <c r="DO1820" s="2">
        <v>43503</v>
      </c>
      <c r="DP1820">
        <v>506.8</v>
      </c>
      <c r="DQ1820" s="2">
        <v>43503</v>
      </c>
      <c r="DR1820">
        <v>251430</v>
      </c>
      <c r="DS1820" s="2">
        <v>43503</v>
      </c>
      <c r="DT1820">
        <v>479680</v>
      </c>
      <c r="DU1820" s="2">
        <v>44785</v>
      </c>
      <c r="DV1820">
        <v>35360.699999999997</v>
      </c>
      <c r="DY1820" s="2">
        <v>42802</v>
      </c>
      <c r="DZ1820">
        <v>311.8</v>
      </c>
      <c r="EC1820" s="2">
        <v>42823</v>
      </c>
      <c r="ED1820">
        <v>105.68</v>
      </c>
      <c r="EK1820" s="2">
        <v>45058</v>
      </c>
      <c r="EL1820">
        <v>31.314499999999999</v>
      </c>
      <c r="EM1820" s="2">
        <v>42783</v>
      </c>
      <c r="EN1820">
        <v>181.59</v>
      </c>
    </row>
    <row r="1821" spans="9:144" x14ac:dyDescent="0.25">
      <c r="I1821" s="2">
        <v>45327</v>
      </c>
      <c r="J1821">
        <v>16105</v>
      </c>
      <c r="M1821" s="2">
        <v>45436</v>
      </c>
      <c r="N1821">
        <v>5985</v>
      </c>
      <c r="Q1821" s="2">
        <v>44277</v>
      </c>
      <c r="R1821">
        <v>1.5926</v>
      </c>
      <c r="W1821" s="2">
        <v>42835</v>
      </c>
      <c r="X1821">
        <v>993.23634779999998</v>
      </c>
      <c r="AE1821" s="2">
        <v>43901</v>
      </c>
      <c r="AF1821">
        <v>107.63</v>
      </c>
      <c r="AS1821" s="2">
        <v>42817</v>
      </c>
      <c r="AT1821">
        <v>105.69</v>
      </c>
      <c r="BC1821" s="2">
        <v>42877</v>
      </c>
      <c r="BD1821">
        <v>2.0908820000000001</v>
      </c>
      <c r="BG1821" s="2">
        <v>42815</v>
      </c>
      <c r="BH1821">
        <v>1.6910000000000001</v>
      </c>
      <c r="BU1821" s="2">
        <v>42821</v>
      </c>
      <c r="BV1821">
        <v>16.21</v>
      </c>
      <c r="CC1821" s="2">
        <v>44704</v>
      </c>
      <c r="CD1821">
        <v>18321.000499999998</v>
      </c>
      <c r="CE1821" s="2">
        <v>44705</v>
      </c>
      <c r="CF1821">
        <v>52268.001300000004</v>
      </c>
      <c r="CI1821" s="2">
        <v>42824</v>
      </c>
      <c r="CJ1821">
        <v>106.39</v>
      </c>
      <c r="CK1821" s="2">
        <v>44894</v>
      </c>
      <c r="CL1821">
        <v>115.6</v>
      </c>
      <c r="DA1821" s="2">
        <v>42902</v>
      </c>
      <c r="DB1821">
        <v>3.9777640000000001</v>
      </c>
      <c r="DC1821" s="2">
        <v>42828</v>
      </c>
      <c r="DD1821">
        <v>4.0700570000000003</v>
      </c>
      <c r="DK1821" s="2">
        <v>42828</v>
      </c>
      <c r="DL1821">
        <v>8.64</v>
      </c>
      <c r="DM1821" s="2">
        <v>44442</v>
      </c>
      <c r="DN1821">
        <v>114.9</v>
      </c>
      <c r="DO1821" s="2">
        <v>43504</v>
      </c>
      <c r="DP1821">
        <v>522.30999999999995</v>
      </c>
      <c r="DQ1821" s="2">
        <v>43504</v>
      </c>
      <c r="DR1821">
        <v>257480</v>
      </c>
      <c r="DS1821" s="2">
        <v>43504</v>
      </c>
      <c r="DT1821">
        <v>490090</v>
      </c>
      <c r="DU1821" s="2">
        <v>44788</v>
      </c>
      <c r="DV1821">
        <v>39639.800000000003</v>
      </c>
      <c r="DY1821" s="2">
        <v>42803</v>
      </c>
      <c r="DZ1821">
        <v>312</v>
      </c>
      <c r="EC1821" s="2">
        <v>42824</v>
      </c>
      <c r="ED1821">
        <v>105.54</v>
      </c>
      <c r="EK1821" s="2">
        <v>45061</v>
      </c>
      <c r="EL1821">
        <v>31.49</v>
      </c>
      <c r="EM1821" s="2">
        <v>42786</v>
      </c>
      <c r="EN1821">
        <v>181.58</v>
      </c>
    </row>
    <row r="1822" spans="9:144" x14ac:dyDescent="0.25">
      <c r="I1822" s="2">
        <v>45328</v>
      </c>
      <c r="J1822">
        <v>15960</v>
      </c>
      <c r="M1822" s="2">
        <v>45439</v>
      </c>
      <c r="N1822">
        <v>6025</v>
      </c>
      <c r="Q1822" s="2">
        <v>44278</v>
      </c>
      <c r="R1822">
        <v>1.5923</v>
      </c>
      <c r="W1822" s="2">
        <v>42836</v>
      </c>
      <c r="X1822">
        <v>993.40762489999997</v>
      </c>
      <c r="AE1822" s="2">
        <v>43902</v>
      </c>
      <c r="AF1822">
        <v>107.45</v>
      </c>
      <c r="AS1822" s="2">
        <v>42818</v>
      </c>
      <c r="AT1822">
        <v>105.79</v>
      </c>
      <c r="BC1822" s="2">
        <v>42878</v>
      </c>
      <c r="BD1822">
        <v>2.0935260000000002</v>
      </c>
      <c r="BG1822" s="2">
        <v>42816</v>
      </c>
      <c r="BH1822">
        <v>1.6850000000000001</v>
      </c>
      <c r="BU1822" s="2">
        <v>42822</v>
      </c>
      <c r="BV1822">
        <v>16.41</v>
      </c>
      <c r="CC1822" s="2">
        <v>44705</v>
      </c>
      <c r="CD1822">
        <v>19370.000499999998</v>
      </c>
      <c r="CE1822" s="2">
        <v>44706</v>
      </c>
      <c r="CF1822">
        <v>53307.001300000004</v>
      </c>
      <c r="CI1822" s="2">
        <v>42825</v>
      </c>
      <c r="CJ1822">
        <v>106.39</v>
      </c>
      <c r="CK1822" s="2">
        <v>44895</v>
      </c>
      <c r="CL1822">
        <v>115.77</v>
      </c>
      <c r="DA1822" s="2">
        <v>42905</v>
      </c>
      <c r="DB1822">
        <v>3.9595760000000002</v>
      </c>
      <c r="DC1822" s="2">
        <v>42829</v>
      </c>
      <c r="DD1822">
        <v>4.0738810000000001</v>
      </c>
      <c r="DK1822" s="2">
        <v>42829</v>
      </c>
      <c r="DL1822">
        <v>8.67</v>
      </c>
      <c r="DM1822" s="2">
        <v>44445</v>
      </c>
      <c r="DN1822">
        <v>114.9</v>
      </c>
      <c r="DO1822" s="2">
        <v>43507</v>
      </c>
      <c r="DP1822">
        <v>527.11</v>
      </c>
      <c r="DQ1822" s="2">
        <v>43507</v>
      </c>
      <c r="DR1822">
        <v>265090</v>
      </c>
      <c r="DS1822" s="2">
        <v>43507</v>
      </c>
      <c r="DT1822">
        <v>495990</v>
      </c>
      <c r="DU1822" s="2">
        <v>44789</v>
      </c>
      <c r="DV1822">
        <v>36130.5</v>
      </c>
      <c r="DY1822" s="2">
        <v>42804</v>
      </c>
      <c r="DZ1822">
        <v>313</v>
      </c>
      <c r="EC1822" s="2">
        <v>42825</v>
      </c>
      <c r="ED1822">
        <v>105.48</v>
      </c>
      <c r="EK1822" s="2">
        <v>45062</v>
      </c>
      <c r="EL1822">
        <v>31.285</v>
      </c>
      <c r="EM1822" s="2">
        <v>42787</v>
      </c>
      <c r="EN1822">
        <v>181.74</v>
      </c>
    </row>
    <row r="1823" spans="9:144" x14ac:dyDescent="0.25">
      <c r="I1823" s="2">
        <v>45329</v>
      </c>
      <c r="J1823">
        <v>16400</v>
      </c>
      <c r="M1823" s="2">
        <v>45440</v>
      </c>
      <c r="N1823">
        <v>6085</v>
      </c>
      <c r="Q1823" s="2">
        <v>44279</v>
      </c>
      <c r="R1823">
        <v>1.5920000000000001</v>
      </c>
      <c r="W1823" s="2">
        <v>42837</v>
      </c>
      <c r="X1823">
        <v>993.08815860000004</v>
      </c>
      <c r="AE1823" s="2">
        <v>43903</v>
      </c>
      <c r="AF1823">
        <v>105.02</v>
      </c>
      <c r="AS1823" s="2">
        <v>42821</v>
      </c>
      <c r="AT1823">
        <v>105.87</v>
      </c>
      <c r="BC1823" s="2">
        <v>42879</v>
      </c>
      <c r="BD1823">
        <v>2.0947209999999998</v>
      </c>
      <c r="BG1823" s="2">
        <v>42817</v>
      </c>
      <c r="BH1823">
        <v>1.6839999999999999</v>
      </c>
      <c r="BU1823" s="2">
        <v>42823</v>
      </c>
      <c r="BV1823">
        <v>16.55</v>
      </c>
      <c r="CC1823" s="2">
        <v>44706</v>
      </c>
      <c r="CD1823">
        <v>18852.000499999998</v>
      </c>
      <c r="CE1823" s="2">
        <v>44707</v>
      </c>
      <c r="CF1823">
        <v>52892.001300000004</v>
      </c>
      <c r="CI1823" s="2">
        <v>42828</v>
      </c>
      <c r="CJ1823">
        <v>106.38</v>
      </c>
      <c r="CK1823" s="2">
        <v>44896</v>
      </c>
      <c r="CL1823">
        <v>116.18</v>
      </c>
      <c r="DA1823" s="2">
        <v>42906</v>
      </c>
      <c r="DB1823">
        <v>3.980715</v>
      </c>
      <c r="DC1823" s="2">
        <v>42830</v>
      </c>
      <c r="DD1823">
        <v>4.0931550000000003</v>
      </c>
      <c r="DK1823" s="2">
        <v>42830</v>
      </c>
      <c r="DL1823">
        <v>8.64</v>
      </c>
      <c r="DM1823" s="2">
        <v>44446</v>
      </c>
      <c r="DN1823">
        <v>115</v>
      </c>
      <c r="DO1823" s="2">
        <v>43508</v>
      </c>
      <c r="DP1823">
        <v>529.12</v>
      </c>
      <c r="DQ1823" s="2">
        <v>43508</v>
      </c>
      <c r="DR1823">
        <v>262240</v>
      </c>
      <c r="DS1823" s="2">
        <v>43508</v>
      </c>
      <c r="DT1823">
        <v>499520</v>
      </c>
      <c r="DU1823" s="2">
        <v>44790</v>
      </c>
      <c r="DV1823">
        <v>32902</v>
      </c>
      <c r="DY1823" s="2">
        <v>42807</v>
      </c>
      <c r="DZ1823">
        <v>312.3</v>
      </c>
      <c r="EC1823" s="2">
        <v>42828</v>
      </c>
      <c r="ED1823">
        <v>105.67</v>
      </c>
      <c r="EK1823" s="2">
        <v>45063</v>
      </c>
      <c r="EL1823">
        <v>31.539400000000001</v>
      </c>
      <c r="EM1823" s="2">
        <v>42788</v>
      </c>
      <c r="EN1823">
        <v>181.85</v>
      </c>
    </row>
    <row r="1824" spans="9:144" x14ac:dyDescent="0.25">
      <c r="I1824" s="2">
        <v>45330</v>
      </c>
      <c r="J1824">
        <v>16495</v>
      </c>
      <c r="M1824" s="2">
        <v>45441</v>
      </c>
      <c r="N1824">
        <v>6025</v>
      </c>
      <c r="Q1824" s="2">
        <v>44280</v>
      </c>
      <c r="R1824">
        <v>1.5903</v>
      </c>
      <c r="W1824" s="2">
        <v>42838</v>
      </c>
      <c r="X1824">
        <v>993.22227539999994</v>
      </c>
      <c r="AE1824" s="2">
        <v>43906</v>
      </c>
      <c r="AF1824">
        <v>105.23</v>
      </c>
      <c r="AS1824" s="2">
        <v>42822</v>
      </c>
      <c r="AT1824">
        <v>105.06</v>
      </c>
      <c r="BC1824" s="2">
        <v>42880</v>
      </c>
      <c r="BD1824">
        <v>2.0985</v>
      </c>
      <c r="BG1824" s="2">
        <v>42818</v>
      </c>
      <c r="BH1824">
        <v>1.6890000000000001</v>
      </c>
      <c r="BU1824" s="2">
        <v>42824</v>
      </c>
      <c r="BV1824">
        <v>16.600000000000001</v>
      </c>
      <c r="CC1824" s="2">
        <v>44707</v>
      </c>
      <c r="CD1824">
        <v>18008.000499999998</v>
      </c>
      <c r="CE1824" s="2">
        <v>44708</v>
      </c>
      <c r="CF1824">
        <v>53758.001400000001</v>
      </c>
      <c r="CI1824" s="2">
        <v>42829</v>
      </c>
      <c r="CJ1824">
        <v>106.42</v>
      </c>
      <c r="CK1824" s="2">
        <v>44897</v>
      </c>
      <c r="CL1824">
        <v>116.29</v>
      </c>
      <c r="DA1824" s="2">
        <v>42907</v>
      </c>
      <c r="DB1824">
        <v>4.0018750000000001</v>
      </c>
      <c r="DC1824" s="2">
        <v>42831</v>
      </c>
      <c r="DD1824">
        <v>4.1132080000000002</v>
      </c>
      <c r="DK1824" s="2">
        <v>42831</v>
      </c>
      <c r="DL1824">
        <v>8.64</v>
      </c>
      <c r="DM1824" s="2">
        <v>44447</v>
      </c>
      <c r="DN1824">
        <v>114.9</v>
      </c>
      <c r="DO1824" s="2">
        <v>43509</v>
      </c>
      <c r="DP1824">
        <v>513.47</v>
      </c>
      <c r="DQ1824" s="2">
        <v>43509</v>
      </c>
      <c r="DR1824">
        <v>258290</v>
      </c>
      <c r="DS1824" s="2">
        <v>43509</v>
      </c>
      <c r="DT1824">
        <v>484790</v>
      </c>
      <c r="DU1824" s="2">
        <v>44791</v>
      </c>
      <c r="DV1824">
        <v>34238.800000000003</v>
      </c>
      <c r="DY1824" s="2">
        <v>42808</v>
      </c>
      <c r="DZ1824">
        <v>314.8</v>
      </c>
      <c r="EC1824" s="2">
        <v>42829</v>
      </c>
      <c r="ED1824">
        <v>105.65</v>
      </c>
      <c r="EK1824" s="2">
        <v>45064</v>
      </c>
      <c r="EL1824">
        <v>31.75</v>
      </c>
      <c r="EM1824" s="2">
        <v>42789</v>
      </c>
      <c r="EN1824">
        <v>182.03</v>
      </c>
    </row>
    <row r="1825" spans="9:144" x14ac:dyDescent="0.25">
      <c r="I1825" s="2">
        <v>45335</v>
      </c>
      <c r="J1825">
        <v>16850</v>
      </c>
      <c r="M1825" s="2">
        <v>45442</v>
      </c>
      <c r="N1825">
        <v>5900</v>
      </c>
      <c r="Q1825" s="2">
        <v>44281</v>
      </c>
      <c r="R1825">
        <v>1.6042000000000001</v>
      </c>
      <c r="W1825" s="2">
        <v>42843</v>
      </c>
      <c r="X1825">
        <v>993.26082110000004</v>
      </c>
      <c r="AE1825" s="2">
        <v>43907</v>
      </c>
      <c r="AF1825">
        <v>104.84</v>
      </c>
      <c r="AS1825" s="2">
        <v>42823</v>
      </c>
      <c r="AT1825">
        <v>104.6</v>
      </c>
      <c r="BC1825" s="2">
        <v>42881</v>
      </c>
      <c r="BD1825">
        <v>2.0985649999999998</v>
      </c>
      <c r="BG1825" s="2">
        <v>42821</v>
      </c>
      <c r="BH1825">
        <v>1.6779999999999999</v>
      </c>
      <c r="BU1825" s="2">
        <v>42825</v>
      </c>
      <c r="BV1825">
        <v>16.579999999999998</v>
      </c>
      <c r="CC1825" s="2">
        <v>44708</v>
      </c>
      <c r="CD1825">
        <v>18503.000499999998</v>
      </c>
      <c r="CE1825" s="2">
        <v>44711</v>
      </c>
      <c r="CF1825">
        <v>54609.001400000001</v>
      </c>
      <c r="CI1825" s="2">
        <v>42830</v>
      </c>
      <c r="CJ1825">
        <v>106.29</v>
      </c>
      <c r="CK1825" s="2">
        <v>44900</v>
      </c>
      <c r="CL1825">
        <v>116.04</v>
      </c>
      <c r="DA1825" s="2">
        <v>42908</v>
      </c>
      <c r="DB1825">
        <v>3.9972919999999998</v>
      </c>
      <c r="DC1825" s="2">
        <v>42832</v>
      </c>
      <c r="DD1825">
        <v>4.1259230000000002</v>
      </c>
      <c r="DK1825" s="2">
        <v>42832</v>
      </c>
      <c r="DL1825">
        <v>8.64</v>
      </c>
      <c r="DM1825" s="2">
        <v>44448</v>
      </c>
      <c r="DN1825">
        <v>114.6</v>
      </c>
      <c r="DO1825" s="2">
        <v>43510</v>
      </c>
      <c r="DP1825">
        <v>504.33</v>
      </c>
      <c r="DQ1825" s="2">
        <v>43510</v>
      </c>
      <c r="DR1825">
        <v>258730</v>
      </c>
      <c r="DS1825" s="2">
        <v>43510</v>
      </c>
      <c r="DT1825">
        <v>477090</v>
      </c>
      <c r="DU1825" s="2">
        <v>44792</v>
      </c>
      <c r="DV1825">
        <v>29887</v>
      </c>
      <c r="DY1825" s="2">
        <v>42809</v>
      </c>
      <c r="DZ1825">
        <v>312.10000000000002</v>
      </c>
      <c r="EC1825" s="2">
        <v>42830</v>
      </c>
      <c r="ED1825">
        <v>105.97</v>
      </c>
      <c r="EK1825" s="2">
        <v>45065</v>
      </c>
      <c r="EL1825">
        <v>31.65</v>
      </c>
      <c r="EM1825" s="2">
        <v>42790</v>
      </c>
      <c r="EN1825">
        <v>181.98</v>
      </c>
    </row>
    <row r="1826" spans="9:144" x14ac:dyDescent="0.25">
      <c r="I1826" s="2">
        <v>45336</v>
      </c>
      <c r="J1826">
        <v>16390</v>
      </c>
      <c r="M1826" s="2">
        <v>45443</v>
      </c>
      <c r="N1826">
        <v>5855</v>
      </c>
      <c r="Q1826" s="2">
        <v>44284</v>
      </c>
      <c r="R1826">
        <v>1.6034999999999999</v>
      </c>
      <c r="W1826" s="2">
        <v>42844</v>
      </c>
      <c r="X1826">
        <v>993.07545010000001</v>
      </c>
      <c r="AE1826" s="2">
        <v>43908</v>
      </c>
      <c r="AF1826">
        <v>105</v>
      </c>
      <c r="AS1826" s="2">
        <v>42824</v>
      </c>
      <c r="AT1826">
        <v>104.41</v>
      </c>
      <c r="BC1826" s="2">
        <v>42884</v>
      </c>
      <c r="BD1826">
        <v>2.0992299999999999</v>
      </c>
      <c r="BG1826" s="2">
        <v>42822</v>
      </c>
      <c r="BH1826">
        <v>1.6919999999999999</v>
      </c>
      <c r="BU1826" s="2">
        <v>42828</v>
      </c>
      <c r="BV1826">
        <v>16.55</v>
      </c>
      <c r="CC1826" s="2">
        <v>44711</v>
      </c>
      <c r="CD1826">
        <v>17786.000400000001</v>
      </c>
      <c r="CE1826" s="2">
        <v>44712</v>
      </c>
      <c r="CF1826">
        <v>46649.001199999999</v>
      </c>
      <c r="CI1826" s="2">
        <v>42831</v>
      </c>
      <c r="CJ1826">
        <v>106.39</v>
      </c>
      <c r="CK1826" s="2">
        <v>44901</v>
      </c>
      <c r="CL1826">
        <v>115.72</v>
      </c>
      <c r="DA1826" s="2">
        <v>42909</v>
      </c>
      <c r="DB1826">
        <v>3.9989509999999999</v>
      </c>
      <c r="DC1826" s="2">
        <v>42835</v>
      </c>
      <c r="DD1826">
        <v>4.1329599999999997</v>
      </c>
      <c r="DK1826" s="2">
        <v>42835</v>
      </c>
      <c r="DL1826">
        <v>8.59</v>
      </c>
      <c r="DM1826" s="2">
        <v>44449</v>
      </c>
      <c r="DN1826">
        <v>114.8</v>
      </c>
      <c r="DO1826" s="2">
        <v>43511</v>
      </c>
      <c r="DP1826">
        <v>522.45000000000005</v>
      </c>
      <c r="DQ1826" s="2">
        <v>43511</v>
      </c>
      <c r="DR1826">
        <v>266740</v>
      </c>
      <c r="DS1826" s="2">
        <v>43511</v>
      </c>
      <c r="DT1826">
        <v>492190</v>
      </c>
      <c r="DU1826" s="2">
        <v>44795</v>
      </c>
      <c r="DV1826">
        <v>26701.599999999999</v>
      </c>
      <c r="DY1826" s="2">
        <v>42810</v>
      </c>
      <c r="DZ1826">
        <v>314.60000000000002</v>
      </c>
      <c r="EC1826" s="2">
        <v>42831</v>
      </c>
      <c r="ED1826">
        <v>105.84</v>
      </c>
      <c r="EK1826" s="2">
        <v>45068</v>
      </c>
      <c r="EL1826">
        <v>31.735199999999999</v>
      </c>
      <c r="EM1826" s="2">
        <v>42793</v>
      </c>
      <c r="EN1826">
        <v>182.15</v>
      </c>
    </row>
    <row r="1827" spans="9:144" x14ac:dyDescent="0.25">
      <c r="I1827" s="2">
        <v>45337</v>
      </c>
      <c r="J1827">
        <v>16350</v>
      </c>
      <c r="M1827" s="2">
        <v>45446</v>
      </c>
      <c r="N1827">
        <v>5915</v>
      </c>
      <c r="Q1827" s="2">
        <v>44285</v>
      </c>
      <c r="R1827">
        <v>1.6102000000000001</v>
      </c>
      <c r="W1827" s="2">
        <v>42845</v>
      </c>
      <c r="X1827">
        <v>992.90463950000003</v>
      </c>
      <c r="AE1827" s="2">
        <v>43909</v>
      </c>
      <c r="AF1827">
        <v>103.87</v>
      </c>
      <c r="AS1827" s="2">
        <v>42825</v>
      </c>
      <c r="AT1827">
        <v>103.75</v>
      </c>
      <c r="BC1827" s="2">
        <v>42885</v>
      </c>
      <c r="BD1827">
        <v>2.0965410000000002</v>
      </c>
      <c r="BG1827" s="2">
        <v>42823</v>
      </c>
      <c r="BH1827">
        <v>1.6970000000000001</v>
      </c>
      <c r="BU1827" s="2">
        <v>42829</v>
      </c>
      <c r="BV1827">
        <v>16.61</v>
      </c>
      <c r="CC1827" s="2">
        <v>44712</v>
      </c>
      <c r="CD1827">
        <v>16182.000400000001</v>
      </c>
      <c r="CE1827" s="2">
        <v>44713</v>
      </c>
      <c r="CF1827">
        <v>47648.001199999999</v>
      </c>
      <c r="CI1827" s="2">
        <v>42832</v>
      </c>
      <c r="CJ1827">
        <v>106.36</v>
      </c>
      <c r="CK1827" s="2">
        <v>44902</v>
      </c>
      <c r="CL1827">
        <v>115.65</v>
      </c>
      <c r="DA1827" s="2">
        <v>42912</v>
      </c>
      <c r="DB1827">
        <v>3.9846840000000001</v>
      </c>
      <c r="DC1827" s="2">
        <v>42836</v>
      </c>
      <c r="DD1827">
        <v>4.121499</v>
      </c>
      <c r="DK1827" s="2">
        <v>42836</v>
      </c>
      <c r="DL1827">
        <v>8.56</v>
      </c>
      <c r="DM1827" s="2">
        <v>44452</v>
      </c>
      <c r="DN1827">
        <v>114.8</v>
      </c>
      <c r="DO1827" s="2">
        <v>43514</v>
      </c>
      <c r="DP1827">
        <v>515.76</v>
      </c>
      <c r="DQ1827" s="2">
        <v>43514</v>
      </c>
      <c r="DR1827">
        <v>261190</v>
      </c>
      <c r="DS1827" s="2">
        <v>43514</v>
      </c>
      <c r="DT1827">
        <v>487540</v>
      </c>
      <c r="DU1827" s="2">
        <v>44796</v>
      </c>
      <c r="DV1827">
        <v>25603.200000000001</v>
      </c>
      <c r="DY1827" s="2">
        <v>42811</v>
      </c>
      <c r="DZ1827">
        <v>312.39999999999998</v>
      </c>
      <c r="EC1827" s="2">
        <v>42832</v>
      </c>
      <c r="ED1827">
        <v>105.79</v>
      </c>
      <c r="EK1827" s="2">
        <v>45069</v>
      </c>
      <c r="EL1827">
        <v>31.58</v>
      </c>
      <c r="EM1827" s="2">
        <v>42794</v>
      </c>
      <c r="EN1827">
        <v>182.38</v>
      </c>
    </row>
    <row r="1828" spans="9:144" x14ac:dyDescent="0.25">
      <c r="I1828" s="2">
        <v>45338</v>
      </c>
      <c r="J1828">
        <v>16660</v>
      </c>
      <c r="M1828" s="2">
        <v>45447</v>
      </c>
      <c r="N1828">
        <v>5920</v>
      </c>
      <c r="Q1828" s="2">
        <v>44286</v>
      </c>
      <c r="R1828">
        <v>1.6059000000000001</v>
      </c>
      <c r="W1828" s="2">
        <v>42846</v>
      </c>
      <c r="X1828">
        <v>992.99414109999998</v>
      </c>
      <c r="AE1828" s="2">
        <v>43910</v>
      </c>
      <c r="AF1828">
        <v>104.69</v>
      </c>
      <c r="AS1828" s="2">
        <v>42828</v>
      </c>
      <c r="AT1828">
        <v>103.6</v>
      </c>
      <c r="BC1828" s="2">
        <v>42886</v>
      </c>
      <c r="BD1828">
        <v>2.09314</v>
      </c>
      <c r="BG1828" s="2">
        <v>42824</v>
      </c>
      <c r="BH1828">
        <v>1.6970000000000001</v>
      </c>
      <c r="BU1828" s="2">
        <v>42830</v>
      </c>
      <c r="BV1828">
        <v>16.47</v>
      </c>
      <c r="CC1828" s="2">
        <v>44713</v>
      </c>
      <c r="CD1828">
        <v>16161.000400000001</v>
      </c>
      <c r="CE1828" s="2">
        <v>44718</v>
      </c>
      <c r="CF1828">
        <v>44988.001100000001</v>
      </c>
      <c r="CI1828" s="2">
        <v>42835</v>
      </c>
      <c r="CJ1828">
        <v>106.33</v>
      </c>
      <c r="CK1828" s="2">
        <v>44903</v>
      </c>
      <c r="CL1828">
        <v>115.86</v>
      </c>
      <c r="DA1828" s="2">
        <v>42913</v>
      </c>
      <c r="DB1828">
        <v>3.9621309999999998</v>
      </c>
      <c r="DC1828" s="2">
        <v>42837</v>
      </c>
      <c r="DD1828">
        <v>4.1145199999999997</v>
      </c>
      <c r="DK1828" s="2">
        <v>42837</v>
      </c>
      <c r="DL1828">
        <v>8.4700000000000006</v>
      </c>
      <c r="DM1828" s="2">
        <v>44453</v>
      </c>
      <c r="DN1828">
        <v>114.8</v>
      </c>
      <c r="DO1828" s="2">
        <v>43515</v>
      </c>
      <c r="DP1828">
        <v>515.77</v>
      </c>
      <c r="DQ1828" s="2">
        <v>43515</v>
      </c>
      <c r="DR1828">
        <v>261050</v>
      </c>
      <c r="DS1828" s="2">
        <v>43515</v>
      </c>
      <c r="DT1828">
        <v>489680</v>
      </c>
      <c r="DU1828" s="2">
        <v>44797</v>
      </c>
      <c r="DV1828">
        <v>24244.6</v>
      </c>
      <c r="DY1828" s="2">
        <v>42814</v>
      </c>
      <c r="DZ1828">
        <v>310.39999999999998</v>
      </c>
      <c r="EC1828" s="2">
        <v>42835</v>
      </c>
      <c r="ED1828">
        <v>105.7</v>
      </c>
      <c r="EK1828" s="2">
        <v>45070</v>
      </c>
      <c r="EL1828">
        <v>31.199100000000001</v>
      </c>
      <c r="EM1828" s="2">
        <v>42795</v>
      </c>
      <c r="EN1828">
        <v>183.11</v>
      </c>
    </row>
    <row r="1829" spans="9:144" x14ac:dyDescent="0.25">
      <c r="I1829" s="2">
        <v>45341</v>
      </c>
      <c r="J1829">
        <v>17200</v>
      </c>
      <c r="M1829" s="2">
        <v>45448</v>
      </c>
      <c r="N1829">
        <v>5950</v>
      </c>
      <c r="Q1829" s="2">
        <v>44287</v>
      </c>
      <c r="R1829">
        <v>1.6129</v>
      </c>
      <c r="W1829" s="2">
        <v>42849</v>
      </c>
      <c r="X1829">
        <v>992.77190729999995</v>
      </c>
      <c r="AE1829" s="2">
        <v>43913</v>
      </c>
      <c r="AF1829">
        <v>104.53</v>
      </c>
      <c r="AS1829" s="2">
        <v>42829</v>
      </c>
      <c r="AT1829">
        <v>103.52</v>
      </c>
      <c r="BC1829" s="2">
        <v>42887</v>
      </c>
      <c r="BD1829">
        <v>2.0947789999999999</v>
      </c>
      <c r="BG1829" s="2">
        <v>42825</v>
      </c>
      <c r="BH1829">
        <v>1.69</v>
      </c>
      <c r="BU1829" s="2">
        <v>42831</v>
      </c>
      <c r="BV1829">
        <v>16.489999999999998</v>
      </c>
      <c r="CC1829" s="2">
        <v>44718</v>
      </c>
      <c r="CD1829">
        <v>15007.000400000001</v>
      </c>
      <c r="CE1829" s="2">
        <v>44719</v>
      </c>
      <c r="CF1829">
        <v>45386.001100000001</v>
      </c>
      <c r="CI1829" s="2">
        <v>42836</v>
      </c>
      <c r="CJ1829">
        <v>106.27</v>
      </c>
      <c r="CK1829" s="2">
        <v>44904</v>
      </c>
      <c r="CL1829">
        <v>115.76</v>
      </c>
      <c r="DA1829" s="2">
        <v>42914</v>
      </c>
      <c r="DB1829">
        <v>3.9482119999999998</v>
      </c>
      <c r="DC1829" s="2">
        <v>42838</v>
      </c>
      <c r="DD1829">
        <v>4.1185099999999997</v>
      </c>
      <c r="DK1829" s="2">
        <v>42838</v>
      </c>
      <c r="DL1829">
        <v>8.49</v>
      </c>
      <c r="DM1829" s="2">
        <v>44454</v>
      </c>
      <c r="DN1829">
        <v>114.7</v>
      </c>
      <c r="DO1829" s="2">
        <v>43516</v>
      </c>
      <c r="DP1829">
        <v>510.36</v>
      </c>
      <c r="DQ1829" s="2">
        <v>43516</v>
      </c>
      <c r="DR1829">
        <v>256220</v>
      </c>
      <c r="DS1829" s="2">
        <v>43516</v>
      </c>
      <c r="DT1829">
        <v>484370</v>
      </c>
      <c r="DU1829" s="2">
        <v>44798</v>
      </c>
      <c r="DV1829">
        <v>25411.7</v>
      </c>
      <c r="DY1829" s="2">
        <v>42815</v>
      </c>
      <c r="DZ1829">
        <v>312.5</v>
      </c>
      <c r="EC1829" s="2">
        <v>42836</v>
      </c>
      <c r="ED1829">
        <v>105.71</v>
      </c>
      <c r="EK1829" s="2">
        <v>45071</v>
      </c>
      <c r="EL1829">
        <v>31.389700000000001</v>
      </c>
      <c r="EM1829" s="2">
        <v>42796</v>
      </c>
      <c r="EN1829">
        <v>183.46</v>
      </c>
    </row>
    <row r="1830" spans="9:144" x14ac:dyDescent="0.25">
      <c r="I1830" s="2">
        <v>45342</v>
      </c>
      <c r="J1830">
        <v>16790</v>
      </c>
      <c r="M1830" s="2">
        <v>45450</v>
      </c>
      <c r="N1830">
        <v>5995</v>
      </c>
      <c r="Q1830" s="2">
        <v>44292</v>
      </c>
      <c r="R1830">
        <v>1.6252</v>
      </c>
      <c r="W1830" s="2">
        <v>42850</v>
      </c>
      <c r="X1830">
        <v>992.62983159999999</v>
      </c>
      <c r="AE1830" s="2">
        <v>43914</v>
      </c>
      <c r="AF1830">
        <v>103.38</v>
      </c>
      <c r="AS1830" s="2">
        <v>42830</v>
      </c>
      <c r="AT1830">
        <v>103.59</v>
      </c>
      <c r="BC1830" s="2">
        <v>42888</v>
      </c>
      <c r="BD1830">
        <v>2.0953279999999999</v>
      </c>
      <c r="BG1830" s="2">
        <v>42828</v>
      </c>
      <c r="BH1830">
        <v>1.6919999999999999</v>
      </c>
      <c r="BU1830" s="2">
        <v>42832</v>
      </c>
      <c r="BV1830">
        <v>16.47</v>
      </c>
      <c r="CC1830" s="2">
        <v>44719</v>
      </c>
      <c r="CD1830">
        <v>15529.000400000001</v>
      </c>
      <c r="CE1830" s="2">
        <v>44720</v>
      </c>
      <c r="CF1830">
        <v>44040.001100000001</v>
      </c>
      <c r="CI1830" s="2">
        <v>42837</v>
      </c>
      <c r="CJ1830">
        <v>106.27</v>
      </c>
      <c r="CK1830" s="2">
        <v>44907</v>
      </c>
      <c r="CL1830">
        <v>115.72</v>
      </c>
      <c r="DA1830" s="2">
        <v>42915</v>
      </c>
      <c r="DB1830">
        <v>3.920004</v>
      </c>
      <c r="DC1830" s="2">
        <v>42843</v>
      </c>
      <c r="DD1830">
        <v>4.1427659999999999</v>
      </c>
      <c r="DK1830" s="2">
        <v>42842</v>
      </c>
      <c r="DL1830">
        <v>8.5299999999999994</v>
      </c>
      <c r="DM1830" s="2">
        <v>44455</v>
      </c>
      <c r="DN1830">
        <v>114.7</v>
      </c>
      <c r="DO1830" s="2">
        <v>43517</v>
      </c>
      <c r="DP1830">
        <v>513.25</v>
      </c>
      <c r="DQ1830" s="2">
        <v>43517</v>
      </c>
      <c r="DR1830">
        <v>255790</v>
      </c>
      <c r="DS1830" s="2">
        <v>43517</v>
      </c>
      <c r="DT1830">
        <v>491610</v>
      </c>
      <c r="DU1830" s="2">
        <v>44799</v>
      </c>
      <c r="DV1830">
        <v>26536.6</v>
      </c>
      <c r="DY1830" s="2">
        <v>42816</v>
      </c>
      <c r="DZ1830">
        <v>305.5</v>
      </c>
      <c r="EC1830" s="2">
        <v>42837</v>
      </c>
      <c r="ED1830">
        <v>105.86</v>
      </c>
      <c r="EK1830" s="2">
        <v>45072</v>
      </c>
      <c r="EL1830">
        <v>31.73</v>
      </c>
      <c r="EM1830" s="2">
        <v>42797</v>
      </c>
      <c r="EN1830">
        <v>183.94</v>
      </c>
    </row>
    <row r="1831" spans="9:144" x14ac:dyDescent="0.25">
      <c r="I1831" s="2">
        <v>45343</v>
      </c>
      <c r="J1831">
        <v>16705</v>
      </c>
      <c r="M1831" s="2">
        <v>45453</v>
      </c>
      <c r="N1831">
        <v>5915</v>
      </c>
      <c r="Q1831" s="2">
        <v>44293</v>
      </c>
      <c r="R1831">
        <v>1.6325000000000001</v>
      </c>
      <c r="W1831" s="2">
        <v>42851</v>
      </c>
      <c r="X1831">
        <v>992.66020690000005</v>
      </c>
      <c r="AE1831" s="2">
        <v>43915</v>
      </c>
      <c r="AF1831">
        <v>104.12</v>
      </c>
      <c r="AS1831" s="2">
        <v>42831</v>
      </c>
      <c r="AT1831">
        <v>103.57</v>
      </c>
      <c r="BC1831" s="2">
        <v>42892</v>
      </c>
      <c r="BD1831">
        <v>2.0907990000000001</v>
      </c>
      <c r="BG1831" s="2">
        <v>42829</v>
      </c>
      <c r="BH1831">
        <v>1.696</v>
      </c>
      <c r="BU1831" s="2">
        <v>42835</v>
      </c>
      <c r="BV1831">
        <v>16.489999999999998</v>
      </c>
      <c r="CC1831" s="2">
        <v>44720</v>
      </c>
      <c r="CD1831">
        <v>15071.000400000001</v>
      </c>
      <c r="CE1831" s="2">
        <v>44721</v>
      </c>
      <c r="CF1831">
        <v>42793.001100000001</v>
      </c>
      <c r="CI1831" s="2">
        <v>42838</v>
      </c>
      <c r="CJ1831">
        <v>106.17</v>
      </c>
      <c r="CK1831" s="2">
        <v>44908</v>
      </c>
      <c r="CL1831">
        <v>116.2</v>
      </c>
      <c r="DA1831" s="2">
        <v>42916</v>
      </c>
      <c r="DB1831">
        <v>3.9155489999999999</v>
      </c>
      <c r="DC1831" s="2">
        <v>42844</v>
      </c>
      <c r="DD1831">
        <v>4.144984</v>
      </c>
      <c r="DK1831" s="2">
        <v>42843</v>
      </c>
      <c r="DL1831">
        <v>8.57</v>
      </c>
      <c r="DM1831" s="2">
        <v>44456</v>
      </c>
      <c r="DN1831">
        <v>114.9</v>
      </c>
      <c r="DO1831" s="2">
        <v>43518</v>
      </c>
      <c r="DP1831">
        <v>505.46</v>
      </c>
      <c r="DQ1831" s="2">
        <v>43518</v>
      </c>
      <c r="DR1831">
        <v>253490</v>
      </c>
      <c r="DS1831" s="2">
        <v>43518</v>
      </c>
      <c r="DT1831">
        <v>489760</v>
      </c>
      <c r="DU1831" s="2">
        <v>44803</v>
      </c>
      <c r="DV1831">
        <v>23112.2</v>
      </c>
      <c r="DY1831" s="2">
        <v>42817</v>
      </c>
      <c r="DZ1831">
        <v>306.2</v>
      </c>
      <c r="EC1831" s="2">
        <v>42838</v>
      </c>
      <c r="ED1831">
        <v>106.24</v>
      </c>
      <c r="EK1831" s="2">
        <v>45076</v>
      </c>
      <c r="EL1831">
        <v>31.7255</v>
      </c>
      <c r="EM1831" s="2">
        <v>42800</v>
      </c>
      <c r="EN1831">
        <v>183.55</v>
      </c>
    </row>
    <row r="1832" spans="9:144" x14ac:dyDescent="0.25">
      <c r="I1832" s="2">
        <v>45344</v>
      </c>
      <c r="J1832">
        <v>16880</v>
      </c>
      <c r="M1832" s="2">
        <v>45454</v>
      </c>
      <c r="N1832">
        <v>5900</v>
      </c>
      <c r="Q1832" s="2">
        <v>44294</v>
      </c>
      <c r="R1832">
        <v>1.6405000000000001</v>
      </c>
      <c r="W1832" s="2">
        <v>42852</v>
      </c>
      <c r="X1832">
        <v>992.75715379999997</v>
      </c>
      <c r="AE1832" s="2">
        <v>43916</v>
      </c>
      <c r="AF1832">
        <v>104.6</v>
      </c>
      <c r="AS1832" s="2">
        <v>42832</v>
      </c>
      <c r="AT1832">
        <v>103.66</v>
      </c>
      <c r="BC1832" s="2">
        <v>42893</v>
      </c>
      <c r="BD1832">
        <v>2.0928819999999999</v>
      </c>
      <c r="BG1832" s="2">
        <v>42830</v>
      </c>
      <c r="BH1832">
        <v>1.6890000000000001</v>
      </c>
      <c r="BU1832" s="2">
        <v>42836</v>
      </c>
      <c r="BV1832">
        <v>16.34</v>
      </c>
      <c r="CC1832" s="2">
        <v>44721</v>
      </c>
      <c r="CD1832">
        <v>14124.000400000001</v>
      </c>
      <c r="CE1832" s="2">
        <v>44722</v>
      </c>
      <c r="CF1832">
        <v>39923.000999999997</v>
      </c>
      <c r="CI1832" s="2">
        <v>42843</v>
      </c>
      <c r="CJ1832">
        <v>106.3</v>
      </c>
      <c r="CK1832" s="2">
        <v>44909</v>
      </c>
      <c r="CL1832">
        <v>116.28</v>
      </c>
      <c r="DA1832" s="2">
        <v>42919</v>
      </c>
      <c r="DB1832">
        <v>3.8994680000000002</v>
      </c>
      <c r="DC1832" s="2">
        <v>42845</v>
      </c>
      <c r="DD1832">
        <v>4.1506559999999997</v>
      </c>
      <c r="DK1832" s="2">
        <v>42844</v>
      </c>
      <c r="DL1832">
        <v>8.65</v>
      </c>
      <c r="DM1832" s="2">
        <v>44459</v>
      </c>
      <c r="DN1832">
        <v>114.4</v>
      </c>
      <c r="DO1832" s="2">
        <v>43521</v>
      </c>
      <c r="DP1832">
        <v>518.30999999999995</v>
      </c>
      <c r="DQ1832" s="2">
        <v>43521</v>
      </c>
      <c r="DR1832">
        <v>262310</v>
      </c>
      <c r="DS1832" s="2">
        <v>43521</v>
      </c>
      <c r="DT1832">
        <v>498300</v>
      </c>
      <c r="DU1832" s="2">
        <v>44804</v>
      </c>
      <c r="DV1832">
        <v>21034.7</v>
      </c>
      <c r="DY1832" s="2">
        <v>42818</v>
      </c>
      <c r="DZ1832">
        <v>306.7</v>
      </c>
      <c r="EC1832" s="2">
        <v>42843</v>
      </c>
      <c r="ED1832">
        <v>105.51</v>
      </c>
      <c r="EK1832" s="2">
        <v>45077</v>
      </c>
      <c r="EL1832">
        <v>31.6447</v>
      </c>
      <c r="EM1832" s="2">
        <v>42801</v>
      </c>
      <c r="EN1832">
        <v>183.24</v>
      </c>
    </row>
    <row r="1833" spans="9:144" x14ac:dyDescent="0.25">
      <c r="I1833" s="2">
        <v>45345</v>
      </c>
      <c r="J1833">
        <v>16985</v>
      </c>
      <c r="M1833" s="2">
        <v>45455</v>
      </c>
      <c r="N1833">
        <v>5910</v>
      </c>
      <c r="Q1833" s="2">
        <v>44295</v>
      </c>
      <c r="R1833">
        <v>1.6375</v>
      </c>
      <c r="W1833" s="2">
        <v>42853</v>
      </c>
      <c r="X1833">
        <v>993.20356430000004</v>
      </c>
      <c r="AE1833" s="2">
        <v>43917</v>
      </c>
      <c r="AF1833">
        <v>104.89</v>
      </c>
      <c r="AS1833" s="2">
        <v>42835</v>
      </c>
      <c r="AT1833">
        <v>103.83</v>
      </c>
      <c r="BC1833" s="2">
        <v>42894</v>
      </c>
      <c r="BD1833">
        <v>2.09355</v>
      </c>
      <c r="BG1833" s="2">
        <v>42831</v>
      </c>
      <c r="BH1833">
        <v>1.694</v>
      </c>
      <c r="BU1833" s="2">
        <v>42837</v>
      </c>
      <c r="BV1833">
        <v>16.21</v>
      </c>
      <c r="CC1833" s="2">
        <v>44722</v>
      </c>
      <c r="CD1833">
        <v>13287.0003</v>
      </c>
      <c r="CE1833" s="2">
        <v>44725</v>
      </c>
      <c r="CF1833">
        <v>36819.000899999999</v>
      </c>
      <c r="CI1833" s="2">
        <v>42844</v>
      </c>
      <c r="CJ1833">
        <v>106.3</v>
      </c>
      <c r="CK1833" s="2">
        <v>44910</v>
      </c>
      <c r="CL1833">
        <v>115.13</v>
      </c>
      <c r="DA1833" s="2">
        <v>42920</v>
      </c>
      <c r="DB1833">
        <v>3.9017949999999999</v>
      </c>
      <c r="DC1833" s="2">
        <v>42846</v>
      </c>
      <c r="DD1833">
        <v>4.1431630000000004</v>
      </c>
      <c r="DK1833" s="2">
        <v>42845</v>
      </c>
      <c r="DL1833">
        <v>8.7100000000000009</v>
      </c>
      <c r="DM1833" s="2">
        <v>44460</v>
      </c>
      <c r="DN1833">
        <v>114.4</v>
      </c>
      <c r="DO1833" s="2">
        <v>43522</v>
      </c>
      <c r="DP1833">
        <v>504.79</v>
      </c>
      <c r="DQ1833" s="2">
        <v>43522</v>
      </c>
      <c r="DR1833">
        <v>254840</v>
      </c>
      <c r="DS1833" s="2">
        <v>43522</v>
      </c>
      <c r="DT1833">
        <v>482380</v>
      </c>
      <c r="DU1833" s="2">
        <v>44805</v>
      </c>
      <c r="DV1833">
        <v>17984.8</v>
      </c>
      <c r="DY1833" s="2">
        <v>42821</v>
      </c>
      <c r="DZ1833">
        <v>303.39999999999998</v>
      </c>
      <c r="EC1833" s="2">
        <v>42844</v>
      </c>
      <c r="ED1833">
        <v>105.47</v>
      </c>
      <c r="EK1833" s="2">
        <v>45078</v>
      </c>
      <c r="EL1833">
        <v>31.836099999999998</v>
      </c>
      <c r="EM1833" s="2">
        <v>42802</v>
      </c>
      <c r="EN1833">
        <v>182.84</v>
      </c>
    </row>
    <row r="1834" spans="9:144" x14ac:dyDescent="0.25">
      <c r="I1834" s="2">
        <v>45348</v>
      </c>
      <c r="J1834">
        <v>16665</v>
      </c>
      <c r="M1834" s="2">
        <v>45456</v>
      </c>
      <c r="N1834">
        <v>5925</v>
      </c>
      <c r="Q1834" s="2">
        <v>44298</v>
      </c>
      <c r="R1834">
        <v>1.6365000000000001</v>
      </c>
      <c r="W1834" s="2">
        <v>42857</v>
      </c>
      <c r="X1834">
        <v>993.46535189999997</v>
      </c>
      <c r="AE1834" s="2">
        <v>43920</v>
      </c>
      <c r="AF1834">
        <v>104.85</v>
      </c>
      <c r="AS1834" s="2">
        <v>42836</v>
      </c>
      <c r="AT1834">
        <v>104.45</v>
      </c>
      <c r="BC1834" s="2">
        <v>42895</v>
      </c>
      <c r="BD1834">
        <v>2.091812</v>
      </c>
      <c r="BG1834" s="2">
        <v>42832</v>
      </c>
      <c r="BH1834">
        <v>1.704</v>
      </c>
      <c r="BU1834" s="2">
        <v>42838</v>
      </c>
      <c r="BV1834">
        <v>16.059999999999999</v>
      </c>
      <c r="CC1834" s="2">
        <v>44725</v>
      </c>
      <c r="CD1834">
        <v>12424.0003</v>
      </c>
      <c r="CE1834" s="2">
        <v>44726</v>
      </c>
      <c r="CF1834">
        <v>36054.000899999999</v>
      </c>
      <c r="CI1834" s="2">
        <v>42845</v>
      </c>
      <c r="CJ1834">
        <v>106.39</v>
      </c>
      <c r="CK1834" s="2">
        <v>44911</v>
      </c>
      <c r="CL1834">
        <v>114.81</v>
      </c>
      <c r="DA1834" s="2">
        <v>42921</v>
      </c>
      <c r="DB1834">
        <v>3.8768310000000001</v>
      </c>
      <c r="DC1834" s="2">
        <v>42849</v>
      </c>
      <c r="DD1834">
        <v>4.1672149999999997</v>
      </c>
      <c r="DK1834" s="2">
        <v>42846</v>
      </c>
      <c r="DL1834">
        <v>8.73</v>
      </c>
      <c r="DM1834" s="2">
        <v>44461</v>
      </c>
      <c r="DN1834">
        <v>114.3</v>
      </c>
      <c r="DO1834" s="2">
        <v>43523</v>
      </c>
      <c r="DP1834">
        <v>473.41</v>
      </c>
      <c r="DQ1834" s="2">
        <v>43523</v>
      </c>
      <c r="DR1834">
        <v>244850</v>
      </c>
      <c r="DS1834" s="2">
        <v>43523</v>
      </c>
      <c r="DT1834">
        <v>451950</v>
      </c>
      <c r="DU1834" s="2">
        <v>44806</v>
      </c>
      <c r="DV1834">
        <v>17206.599999999999</v>
      </c>
      <c r="DY1834" s="2">
        <v>42822</v>
      </c>
      <c r="DZ1834">
        <v>305.10000000000002</v>
      </c>
      <c r="EC1834" s="2">
        <v>42845</v>
      </c>
      <c r="ED1834">
        <v>105.22</v>
      </c>
      <c r="EK1834" s="2">
        <v>45079</v>
      </c>
      <c r="EL1834">
        <v>32.000399999999999</v>
      </c>
      <c r="EM1834" s="2">
        <v>42803</v>
      </c>
      <c r="EN1834">
        <v>182.92</v>
      </c>
    </row>
    <row r="1835" spans="9:144" x14ac:dyDescent="0.25">
      <c r="I1835" s="2">
        <v>45349</v>
      </c>
      <c r="J1835">
        <v>16400</v>
      </c>
      <c r="M1835" s="2">
        <v>45457</v>
      </c>
      <c r="N1835">
        <v>5890</v>
      </c>
      <c r="Q1835" s="2">
        <v>44299</v>
      </c>
      <c r="R1835">
        <v>1.6384000000000001</v>
      </c>
      <c r="W1835" s="2">
        <v>42858</v>
      </c>
      <c r="X1835">
        <v>993.80761410000002</v>
      </c>
      <c r="AE1835" s="2">
        <v>43921</v>
      </c>
      <c r="AF1835">
        <v>105</v>
      </c>
      <c r="AS1835" s="2">
        <v>42837</v>
      </c>
      <c r="AT1835">
        <v>104.53</v>
      </c>
      <c r="BC1835" s="2">
        <v>42898</v>
      </c>
      <c r="BD1835">
        <v>2.0853419999999998</v>
      </c>
      <c r="BG1835" s="2">
        <v>42835</v>
      </c>
      <c r="BH1835">
        <v>1.7010000000000001</v>
      </c>
      <c r="BU1835" s="2">
        <v>42842</v>
      </c>
      <c r="BV1835">
        <v>16.34</v>
      </c>
      <c r="CC1835" s="2">
        <v>44726</v>
      </c>
      <c r="CD1835">
        <v>11893.0003</v>
      </c>
      <c r="CE1835" s="2">
        <v>44727</v>
      </c>
      <c r="CF1835">
        <v>38032.000999999997</v>
      </c>
      <c r="CI1835" s="2">
        <v>42846</v>
      </c>
      <c r="CJ1835">
        <v>106.36</v>
      </c>
      <c r="CK1835" s="2">
        <v>44914</v>
      </c>
      <c r="CL1835">
        <v>114.92</v>
      </c>
      <c r="DA1835" s="2">
        <v>42922</v>
      </c>
      <c r="DB1835">
        <v>3.9021810000000001</v>
      </c>
      <c r="DC1835" s="2">
        <v>42850</v>
      </c>
      <c r="DD1835">
        <v>4.1854570000000004</v>
      </c>
      <c r="DK1835" s="2">
        <v>42849</v>
      </c>
      <c r="DL1835">
        <v>8.83</v>
      </c>
      <c r="DM1835" s="2">
        <v>44462</v>
      </c>
      <c r="DN1835">
        <v>114.6</v>
      </c>
      <c r="DO1835" s="2">
        <v>43524</v>
      </c>
      <c r="DP1835">
        <v>444.77</v>
      </c>
      <c r="DQ1835" s="2">
        <v>43524</v>
      </c>
      <c r="DR1835">
        <v>227720</v>
      </c>
      <c r="DS1835" s="2">
        <v>43524</v>
      </c>
      <c r="DT1835">
        <v>430650</v>
      </c>
      <c r="DU1835" s="2">
        <v>44809</v>
      </c>
      <c r="DV1835">
        <v>18201.400000000001</v>
      </c>
      <c r="DY1835" s="2">
        <v>42823</v>
      </c>
      <c r="DZ1835">
        <v>310.5</v>
      </c>
      <c r="EC1835" s="2">
        <v>42846</v>
      </c>
      <c r="ED1835">
        <v>105.26</v>
      </c>
      <c r="EK1835" s="2">
        <v>45082</v>
      </c>
      <c r="EL1835">
        <v>32.016399999999997</v>
      </c>
      <c r="EM1835" s="2">
        <v>42804</v>
      </c>
      <c r="EN1835">
        <v>183.3</v>
      </c>
    </row>
    <row r="1836" spans="9:144" x14ac:dyDescent="0.25">
      <c r="I1836" s="2">
        <v>45350</v>
      </c>
      <c r="J1836">
        <v>16850</v>
      </c>
      <c r="M1836" s="2">
        <v>45460</v>
      </c>
      <c r="N1836">
        <v>5890</v>
      </c>
      <c r="Q1836" s="2">
        <v>44300</v>
      </c>
      <c r="R1836">
        <v>1.6420999999999999</v>
      </c>
      <c r="W1836" s="2">
        <v>42859</v>
      </c>
      <c r="X1836">
        <v>993.74097080000001</v>
      </c>
      <c r="AE1836" s="2">
        <v>43922</v>
      </c>
      <c r="AF1836">
        <v>105.48</v>
      </c>
      <c r="AS1836" s="2">
        <v>42838</v>
      </c>
      <c r="AT1836">
        <v>104.23</v>
      </c>
      <c r="BC1836" s="2">
        <v>42899</v>
      </c>
      <c r="BD1836">
        <v>2.0859290000000001</v>
      </c>
      <c r="BG1836" s="2">
        <v>42836</v>
      </c>
      <c r="BH1836">
        <v>1.6990000000000001</v>
      </c>
      <c r="BU1836" s="2">
        <v>42843</v>
      </c>
      <c r="BV1836">
        <v>16.29</v>
      </c>
      <c r="CC1836" s="2">
        <v>44727</v>
      </c>
      <c r="CD1836">
        <v>12618.0003</v>
      </c>
      <c r="CE1836" s="2">
        <v>44728</v>
      </c>
      <c r="CF1836">
        <v>34555.000899999999</v>
      </c>
      <c r="CI1836" s="2">
        <v>42849</v>
      </c>
      <c r="CJ1836">
        <v>106.73</v>
      </c>
      <c r="CK1836" s="2">
        <v>44915</v>
      </c>
      <c r="CL1836">
        <v>115.02</v>
      </c>
      <c r="DA1836" s="2">
        <v>42923</v>
      </c>
      <c r="DB1836">
        <v>3.8247900000000001</v>
      </c>
      <c r="DC1836" s="2">
        <v>42851</v>
      </c>
      <c r="DD1836">
        <v>4.1938409999999999</v>
      </c>
      <c r="DK1836" s="2">
        <v>42850</v>
      </c>
      <c r="DL1836">
        <v>8.94</v>
      </c>
      <c r="DM1836" s="2">
        <v>44463</v>
      </c>
      <c r="DN1836">
        <v>114.8</v>
      </c>
      <c r="DO1836" s="2">
        <v>43525</v>
      </c>
      <c r="DP1836">
        <v>446.31</v>
      </c>
      <c r="DQ1836" s="2">
        <v>43525</v>
      </c>
      <c r="DR1836">
        <v>226620</v>
      </c>
      <c r="DS1836" s="2">
        <v>43525</v>
      </c>
      <c r="DT1836">
        <v>436140</v>
      </c>
      <c r="DU1836" s="2">
        <v>44810</v>
      </c>
      <c r="DV1836">
        <v>15542.6</v>
      </c>
      <c r="DY1836" s="2">
        <v>42824</v>
      </c>
      <c r="DZ1836">
        <v>310</v>
      </c>
      <c r="EC1836" s="2">
        <v>42849</v>
      </c>
      <c r="ED1836">
        <v>105.09</v>
      </c>
      <c r="EK1836" s="2">
        <v>45083</v>
      </c>
      <c r="EL1836">
        <v>32.0505</v>
      </c>
      <c r="EM1836" s="2">
        <v>42807</v>
      </c>
      <c r="EN1836">
        <v>183.04</v>
      </c>
    </row>
    <row r="1837" spans="9:144" x14ac:dyDescent="0.25">
      <c r="I1837" s="2">
        <v>45351</v>
      </c>
      <c r="J1837">
        <v>16675</v>
      </c>
      <c r="M1837" s="2">
        <v>45461</v>
      </c>
      <c r="N1837">
        <v>5875</v>
      </c>
      <c r="Q1837" s="2">
        <v>44301</v>
      </c>
      <c r="R1837">
        <v>1.6484000000000001</v>
      </c>
      <c r="W1837" s="2">
        <v>42860</v>
      </c>
      <c r="X1837">
        <v>993.48110529999997</v>
      </c>
      <c r="AE1837" s="2">
        <v>43923</v>
      </c>
      <c r="AF1837">
        <v>105.35</v>
      </c>
      <c r="AS1837" s="2">
        <v>42843</v>
      </c>
      <c r="AT1837">
        <v>104.06</v>
      </c>
      <c r="BC1837" s="2">
        <v>42900</v>
      </c>
      <c r="BD1837">
        <v>2.080991</v>
      </c>
      <c r="BG1837" s="2">
        <v>42837</v>
      </c>
      <c r="BH1837">
        <v>1.6919999999999999</v>
      </c>
      <c r="BU1837" s="2">
        <v>42844</v>
      </c>
      <c r="BV1837">
        <v>16.34</v>
      </c>
      <c r="CC1837" s="2">
        <v>44728</v>
      </c>
      <c r="CD1837">
        <v>11928.0003</v>
      </c>
      <c r="CE1837" s="2">
        <v>44729</v>
      </c>
      <c r="CF1837">
        <v>32911.000800000002</v>
      </c>
      <c r="CI1837" s="2">
        <v>42850</v>
      </c>
      <c r="CJ1837">
        <v>106.71</v>
      </c>
      <c r="CK1837" s="2">
        <v>44916</v>
      </c>
      <c r="CL1837">
        <v>115.37</v>
      </c>
      <c r="DA1837" s="2">
        <v>42926</v>
      </c>
      <c r="DB1837">
        <v>3.8434870000000001</v>
      </c>
      <c r="DC1837" s="2">
        <v>42852</v>
      </c>
      <c r="DD1837">
        <v>4.2159250000000004</v>
      </c>
      <c r="DK1837" s="2">
        <v>42851</v>
      </c>
      <c r="DL1837">
        <v>8.9499999999999993</v>
      </c>
      <c r="DM1837" s="2">
        <v>44466</v>
      </c>
      <c r="DN1837">
        <v>115</v>
      </c>
      <c r="DO1837" s="2">
        <v>43528</v>
      </c>
      <c r="DP1837">
        <v>459.33</v>
      </c>
      <c r="DQ1837" s="2">
        <v>43528</v>
      </c>
      <c r="DR1837">
        <v>230860</v>
      </c>
      <c r="DS1837" s="2">
        <v>43528</v>
      </c>
      <c r="DT1837">
        <v>450590</v>
      </c>
      <c r="DU1837" s="2">
        <v>44811</v>
      </c>
      <c r="DV1837">
        <v>15420.3</v>
      </c>
      <c r="DY1837" s="2">
        <v>42825</v>
      </c>
      <c r="DZ1837">
        <v>308.2</v>
      </c>
      <c r="EC1837" s="2">
        <v>42850</v>
      </c>
      <c r="ED1837">
        <v>105.02</v>
      </c>
      <c r="EK1837" s="2">
        <v>45084</v>
      </c>
      <c r="EL1837">
        <v>32.106200000000001</v>
      </c>
      <c r="EM1837" s="2">
        <v>42808</v>
      </c>
      <c r="EN1837">
        <v>182.75</v>
      </c>
    </row>
    <row r="1838" spans="9:144" x14ac:dyDescent="0.25">
      <c r="I1838" s="2">
        <v>45355</v>
      </c>
      <c r="J1838">
        <v>17205</v>
      </c>
      <c r="M1838" s="2">
        <v>45462</v>
      </c>
      <c r="N1838">
        <v>5870</v>
      </c>
      <c r="Q1838" s="2">
        <v>44302</v>
      </c>
      <c r="R1838">
        <v>1.6501999999999999</v>
      </c>
      <c r="W1838" s="2">
        <v>42863</v>
      </c>
      <c r="X1838">
        <v>992.68628239999998</v>
      </c>
      <c r="AE1838" s="2">
        <v>43924</v>
      </c>
      <c r="AF1838">
        <v>105.39</v>
      </c>
      <c r="AS1838" s="2">
        <v>42844</v>
      </c>
      <c r="AT1838">
        <v>103.49</v>
      </c>
      <c r="BC1838" s="2">
        <v>42901</v>
      </c>
      <c r="BD1838">
        <v>2.0854469999999998</v>
      </c>
      <c r="BG1838" s="2">
        <v>42838</v>
      </c>
      <c r="BH1838">
        <v>1.6890000000000001</v>
      </c>
      <c r="BU1838" s="2">
        <v>42845</v>
      </c>
      <c r="BV1838">
        <v>16.600000000000001</v>
      </c>
      <c r="CC1838" s="2">
        <v>44729</v>
      </c>
      <c r="CD1838">
        <v>12094.0003</v>
      </c>
      <c r="CE1838" s="2">
        <v>44732</v>
      </c>
      <c r="CF1838">
        <v>29678.000700000001</v>
      </c>
      <c r="CI1838" s="2">
        <v>42851</v>
      </c>
      <c r="CJ1838">
        <v>106.7</v>
      </c>
      <c r="CK1838" s="2">
        <v>44917</v>
      </c>
      <c r="CL1838">
        <v>114.73</v>
      </c>
      <c r="DA1838" s="2">
        <v>42927</v>
      </c>
      <c r="DB1838">
        <v>3.8614799999999998</v>
      </c>
      <c r="DC1838" s="2">
        <v>42853</v>
      </c>
      <c r="DD1838">
        <v>4.2035590000000003</v>
      </c>
      <c r="DK1838" s="2">
        <v>42852</v>
      </c>
      <c r="DL1838">
        <v>9.0500000000000007</v>
      </c>
      <c r="DM1838" s="2">
        <v>44467</v>
      </c>
      <c r="DN1838">
        <v>114.9</v>
      </c>
      <c r="DO1838" s="2">
        <v>43529</v>
      </c>
      <c r="DP1838">
        <v>473.52</v>
      </c>
      <c r="DQ1838" s="2">
        <v>43529</v>
      </c>
      <c r="DR1838">
        <v>237040</v>
      </c>
      <c r="DS1838" s="2">
        <v>43529</v>
      </c>
      <c r="DT1838">
        <v>467220</v>
      </c>
      <c r="DU1838" s="2">
        <v>44812</v>
      </c>
      <c r="DV1838">
        <v>13161.9</v>
      </c>
      <c r="DY1838" s="2">
        <v>42828</v>
      </c>
      <c r="DZ1838">
        <v>307</v>
      </c>
      <c r="EC1838" s="2">
        <v>42851</v>
      </c>
      <c r="ED1838">
        <v>105.07</v>
      </c>
      <c r="EK1838" s="2">
        <v>45085</v>
      </c>
      <c r="EL1838">
        <v>32.082500000000003</v>
      </c>
      <c r="EM1838" s="2">
        <v>42809</v>
      </c>
      <c r="EN1838">
        <v>183.17</v>
      </c>
    </row>
    <row r="1839" spans="9:144" x14ac:dyDescent="0.25">
      <c r="I1839" s="2">
        <v>45356</v>
      </c>
      <c r="J1839">
        <v>16895</v>
      </c>
      <c r="M1839" s="2">
        <v>45463</v>
      </c>
      <c r="N1839">
        <v>5840</v>
      </c>
      <c r="Q1839" s="2">
        <v>44305</v>
      </c>
      <c r="R1839">
        <v>1.6477999999999999</v>
      </c>
      <c r="W1839" s="2">
        <v>42864</v>
      </c>
      <c r="X1839">
        <v>994.3298188</v>
      </c>
      <c r="AE1839" s="2">
        <v>43927</v>
      </c>
      <c r="AF1839">
        <v>105.35</v>
      </c>
      <c r="AS1839" s="2">
        <v>42845</v>
      </c>
      <c r="AT1839">
        <v>103.65</v>
      </c>
      <c r="BC1839" s="2">
        <v>42902</v>
      </c>
      <c r="BD1839">
        <v>2.0847440000000002</v>
      </c>
      <c r="BG1839" s="2">
        <v>42843</v>
      </c>
      <c r="BH1839">
        <v>1.663</v>
      </c>
      <c r="BU1839" s="2">
        <v>42846</v>
      </c>
      <c r="BV1839">
        <v>16.59</v>
      </c>
      <c r="CC1839" s="2">
        <v>44732</v>
      </c>
      <c r="CD1839">
        <v>10803.0003</v>
      </c>
      <c r="CE1839" s="2">
        <v>44733</v>
      </c>
      <c r="CF1839">
        <v>29279.000700000001</v>
      </c>
      <c r="CI1839" s="2">
        <v>42852</v>
      </c>
      <c r="CJ1839">
        <v>106.7</v>
      </c>
      <c r="CK1839" s="2">
        <v>44918</v>
      </c>
      <c r="CL1839">
        <v>114.85</v>
      </c>
      <c r="DA1839" s="2">
        <v>42928</v>
      </c>
      <c r="DB1839">
        <v>3.8297409999999998</v>
      </c>
      <c r="DC1839" s="2">
        <v>42857</v>
      </c>
      <c r="DD1839">
        <v>4.2204170000000003</v>
      </c>
      <c r="DK1839" s="2">
        <v>42853</v>
      </c>
      <c r="DL1839">
        <v>9.0500000000000007</v>
      </c>
      <c r="DM1839" s="2">
        <v>44468</v>
      </c>
      <c r="DN1839">
        <v>114.5</v>
      </c>
      <c r="DO1839" s="2">
        <v>43530</v>
      </c>
      <c r="DP1839">
        <v>473.49</v>
      </c>
      <c r="DQ1839" s="2">
        <v>43530</v>
      </c>
      <c r="DR1839">
        <v>237830</v>
      </c>
      <c r="DS1839" s="2">
        <v>43530</v>
      </c>
      <c r="DT1839">
        <v>467320</v>
      </c>
      <c r="DU1839" s="2">
        <v>44813</v>
      </c>
      <c r="DV1839">
        <v>13328.9</v>
      </c>
      <c r="DY1839" s="2">
        <v>42829</v>
      </c>
      <c r="DZ1839">
        <v>307.89999999999998</v>
      </c>
      <c r="EC1839" s="2">
        <v>42852</v>
      </c>
      <c r="ED1839">
        <v>105.04</v>
      </c>
      <c r="EK1839" s="2">
        <v>45086</v>
      </c>
      <c r="EL1839">
        <v>32.15</v>
      </c>
      <c r="EM1839" s="2">
        <v>42810</v>
      </c>
      <c r="EN1839">
        <v>183.6</v>
      </c>
    </row>
    <row r="1840" spans="9:144" x14ac:dyDescent="0.25">
      <c r="I1840" s="2">
        <v>45357</v>
      </c>
      <c r="J1840">
        <v>16770</v>
      </c>
      <c r="M1840" s="2">
        <v>45464</v>
      </c>
      <c r="N1840">
        <v>5815</v>
      </c>
      <c r="Q1840" s="2">
        <v>44306</v>
      </c>
      <c r="R1840">
        <v>1.6331</v>
      </c>
      <c r="W1840" s="2">
        <v>42865</v>
      </c>
      <c r="X1840">
        <v>994.59778500000004</v>
      </c>
      <c r="AE1840" s="2">
        <v>43928</v>
      </c>
      <c r="AF1840">
        <v>105.64</v>
      </c>
      <c r="AS1840" s="2">
        <v>42846</v>
      </c>
      <c r="AT1840">
        <v>103.67</v>
      </c>
      <c r="BC1840" s="2">
        <v>42905</v>
      </c>
      <c r="BD1840">
        <v>2.0873119999999998</v>
      </c>
      <c r="BG1840" s="2">
        <v>42844</v>
      </c>
      <c r="BH1840">
        <v>1.6639999999999999</v>
      </c>
      <c r="BU1840" s="2">
        <v>42849</v>
      </c>
      <c r="BV1840">
        <v>16.989999999999998</v>
      </c>
      <c r="CC1840" s="2">
        <v>44733</v>
      </c>
      <c r="CD1840">
        <v>10292.0003</v>
      </c>
      <c r="CE1840" s="2">
        <v>44734</v>
      </c>
      <c r="CF1840">
        <v>34805.000899999999</v>
      </c>
      <c r="CI1840" s="2">
        <v>42853</v>
      </c>
      <c r="CJ1840">
        <v>106.69</v>
      </c>
      <c r="CK1840" s="2">
        <v>44922</v>
      </c>
      <c r="CL1840">
        <v>114.96</v>
      </c>
      <c r="DA1840" s="2">
        <v>42929</v>
      </c>
      <c r="DB1840">
        <v>3.8361749999999999</v>
      </c>
      <c r="DC1840" s="2">
        <v>42858</v>
      </c>
      <c r="DD1840">
        <v>4.2107580000000002</v>
      </c>
      <c r="DK1840" s="2">
        <v>42856</v>
      </c>
      <c r="DL1840">
        <v>9.14</v>
      </c>
      <c r="DM1840" s="2">
        <v>44469</v>
      </c>
      <c r="DN1840">
        <v>114.6</v>
      </c>
      <c r="DO1840" s="2">
        <v>43531</v>
      </c>
      <c r="DP1840">
        <v>512.27</v>
      </c>
      <c r="DQ1840" s="2">
        <v>43531</v>
      </c>
      <c r="DR1840">
        <v>254080</v>
      </c>
      <c r="DS1840" s="2">
        <v>43531</v>
      </c>
      <c r="DT1840">
        <v>503450</v>
      </c>
      <c r="DU1840" s="2">
        <v>44816</v>
      </c>
      <c r="DV1840">
        <v>14259.1</v>
      </c>
      <c r="DY1840" s="2">
        <v>42830</v>
      </c>
      <c r="DZ1840">
        <v>308.3</v>
      </c>
      <c r="EC1840" s="2">
        <v>42853</v>
      </c>
      <c r="ED1840">
        <v>105.01</v>
      </c>
      <c r="EK1840" s="2">
        <v>45089</v>
      </c>
      <c r="EL1840">
        <v>32.221200000000003</v>
      </c>
      <c r="EM1840" s="2">
        <v>42811</v>
      </c>
      <c r="EN1840">
        <v>183.85</v>
      </c>
    </row>
    <row r="1841" spans="9:144" x14ac:dyDescent="0.25">
      <c r="I1841" s="2">
        <v>45358</v>
      </c>
      <c r="J1841">
        <v>16810</v>
      </c>
      <c r="M1841" s="2">
        <v>45467</v>
      </c>
      <c r="N1841">
        <v>5800</v>
      </c>
      <c r="Q1841" s="2">
        <v>44307</v>
      </c>
      <c r="R1841">
        <v>1.6386000000000001</v>
      </c>
      <c r="W1841" s="2">
        <v>42866</v>
      </c>
      <c r="X1841">
        <v>994.45679270000005</v>
      </c>
      <c r="AE1841" s="2">
        <v>43929</v>
      </c>
      <c r="AF1841">
        <v>105.85</v>
      </c>
      <c r="AS1841" s="2">
        <v>42849</v>
      </c>
      <c r="AT1841">
        <v>102.16</v>
      </c>
      <c r="BC1841" s="2">
        <v>42906</v>
      </c>
      <c r="BD1841">
        <v>2.08175</v>
      </c>
      <c r="BG1841" s="2">
        <v>42845</v>
      </c>
      <c r="BH1841">
        <v>1.669</v>
      </c>
      <c r="BU1841" s="2">
        <v>42850</v>
      </c>
      <c r="BV1841">
        <v>17.23</v>
      </c>
      <c r="CC1841" s="2">
        <v>44734</v>
      </c>
      <c r="CD1841">
        <v>12269.0003</v>
      </c>
      <c r="CE1841" s="2">
        <v>44735</v>
      </c>
      <c r="CF1841">
        <v>37498.000899999999</v>
      </c>
      <c r="CI1841" s="2">
        <v>42857</v>
      </c>
      <c r="CJ1841">
        <v>106.77</v>
      </c>
      <c r="CK1841" s="2">
        <v>44923</v>
      </c>
      <c r="CL1841">
        <v>114.85</v>
      </c>
      <c r="DA1841" s="2">
        <v>42930</v>
      </c>
      <c r="DB1841">
        <v>3.8391199999999999</v>
      </c>
      <c r="DC1841" s="2">
        <v>42859</v>
      </c>
      <c r="DD1841">
        <v>4.2227189999999997</v>
      </c>
      <c r="DK1841" s="2">
        <v>42857</v>
      </c>
      <c r="DL1841">
        <v>9.19</v>
      </c>
      <c r="DM1841" s="2">
        <v>44470</v>
      </c>
      <c r="DN1841">
        <v>113.9</v>
      </c>
      <c r="DO1841" s="2">
        <v>43532</v>
      </c>
      <c r="DP1841">
        <v>544.71</v>
      </c>
      <c r="DQ1841" s="2">
        <v>43532</v>
      </c>
      <c r="DR1841">
        <v>268900</v>
      </c>
      <c r="DS1841" s="2">
        <v>43532</v>
      </c>
      <c r="DT1841">
        <v>530350</v>
      </c>
      <c r="DU1841" s="2">
        <v>44817</v>
      </c>
      <c r="DV1841">
        <v>13813.8</v>
      </c>
      <c r="DY1841" s="2">
        <v>42831</v>
      </c>
      <c r="DZ1841">
        <v>305.60000000000002</v>
      </c>
      <c r="EC1841" s="2">
        <v>42857</v>
      </c>
      <c r="ED1841">
        <v>105.03</v>
      </c>
      <c r="EK1841" s="2">
        <v>45090</v>
      </c>
      <c r="EL1841">
        <v>32.307099999999998</v>
      </c>
      <c r="EM1841" s="2">
        <v>42814</v>
      </c>
      <c r="EN1841">
        <v>184.01</v>
      </c>
    </row>
    <row r="1842" spans="9:144" x14ac:dyDescent="0.25">
      <c r="I1842" s="2">
        <v>45359</v>
      </c>
      <c r="J1842">
        <v>17310</v>
      </c>
      <c r="M1842" s="2">
        <v>45468</v>
      </c>
      <c r="N1842">
        <v>5820</v>
      </c>
      <c r="Q1842" s="2">
        <v>44308</v>
      </c>
      <c r="R1842">
        <v>1.6444000000000001</v>
      </c>
      <c r="W1842" s="2">
        <v>42867</v>
      </c>
      <c r="X1842">
        <v>994.44965290000005</v>
      </c>
      <c r="AE1842" s="2">
        <v>43930</v>
      </c>
      <c r="AF1842">
        <v>105.84</v>
      </c>
      <c r="AS1842" s="2">
        <v>42850</v>
      </c>
      <c r="AT1842">
        <v>101.66</v>
      </c>
      <c r="BC1842" s="2">
        <v>42907</v>
      </c>
      <c r="BD1842">
        <v>2.082837</v>
      </c>
      <c r="BG1842" s="2">
        <v>42846</v>
      </c>
      <c r="BH1842">
        <v>1.67</v>
      </c>
      <c r="BU1842" s="2">
        <v>42851</v>
      </c>
      <c r="BV1842">
        <v>17.190000000000001</v>
      </c>
      <c r="CC1842" s="2">
        <v>44735</v>
      </c>
      <c r="CD1842">
        <v>14277.000400000001</v>
      </c>
      <c r="CE1842" s="2">
        <v>44736</v>
      </c>
      <c r="CF1842">
        <v>38101.000999999997</v>
      </c>
      <c r="CI1842" s="2">
        <v>42858</v>
      </c>
      <c r="CJ1842">
        <v>106.8</v>
      </c>
      <c r="CK1842" s="2">
        <v>44924</v>
      </c>
      <c r="CL1842">
        <v>115.25</v>
      </c>
      <c r="DA1842" s="2">
        <v>42933</v>
      </c>
      <c r="DB1842">
        <v>3.8143060000000002</v>
      </c>
      <c r="DC1842" s="2">
        <v>42860</v>
      </c>
      <c r="DD1842">
        <v>4.2386160000000004</v>
      </c>
      <c r="DK1842" s="2">
        <v>42858</v>
      </c>
      <c r="DL1842">
        <v>9.14</v>
      </c>
      <c r="DM1842" s="2">
        <v>44473</v>
      </c>
      <c r="DN1842">
        <v>114.1</v>
      </c>
      <c r="DO1842" s="2">
        <v>43535</v>
      </c>
      <c r="DP1842">
        <v>525.82000000000005</v>
      </c>
      <c r="DQ1842" s="2">
        <v>43535</v>
      </c>
      <c r="DR1842">
        <v>255950</v>
      </c>
      <c r="DS1842" s="2">
        <v>43535</v>
      </c>
      <c r="DT1842">
        <v>506830</v>
      </c>
      <c r="DU1842" s="2">
        <v>44818</v>
      </c>
      <c r="DV1842">
        <v>14270.1</v>
      </c>
      <c r="DY1842" s="2">
        <v>42832</v>
      </c>
      <c r="DZ1842">
        <v>306.7</v>
      </c>
      <c r="EC1842" s="2">
        <v>42858</v>
      </c>
      <c r="ED1842">
        <v>105.03</v>
      </c>
      <c r="EK1842" s="2">
        <v>45091</v>
      </c>
      <c r="EL1842">
        <v>32.328200000000002</v>
      </c>
      <c r="EM1842" s="2">
        <v>42815</v>
      </c>
      <c r="EN1842">
        <v>183.42</v>
      </c>
    </row>
    <row r="1843" spans="9:144" x14ac:dyDescent="0.25">
      <c r="I1843" s="2">
        <v>45362</v>
      </c>
      <c r="J1843">
        <v>16985</v>
      </c>
      <c r="M1843" s="2">
        <v>45469</v>
      </c>
      <c r="N1843">
        <v>5805</v>
      </c>
      <c r="Q1843" s="2">
        <v>44309</v>
      </c>
      <c r="R1843">
        <v>1.6438999999999999</v>
      </c>
      <c r="W1843" s="2">
        <v>42870</v>
      </c>
      <c r="X1843">
        <v>994.98580849999996</v>
      </c>
      <c r="AE1843" s="2">
        <v>43935</v>
      </c>
      <c r="AF1843">
        <v>105.98</v>
      </c>
      <c r="AS1843" s="2">
        <v>42851</v>
      </c>
      <c r="AT1843">
        <v>101.8</v>
      </c>
      <c r="BC1843" s="2">
        <v>42909</v>
      </c>
      <c r="BD1843">
        <v>2.0713849999999998</v>
      </c>
      <c r="BG1843" s="2">
        <v>42849</v>
      </c>
      <c r="BH1843">
        <v>1.6910000000000001</v>
      </c>
      <c r="BU1843" s="2">
        <v>42852</v>
      </c>
      <c r="BV1843">
        <v>17.37</v>
      </c>
      <c r="CC1843" s="2">
        <v>44736</v>
      </c>
      <c r="CD1843">
        <v>14224.000400000001</v>
      </c>
      <c r="CE1843" s="2">
        <v>44739</v>
      </c>
      <c r="CF1843">
        <v>36468.000899999999</v>
      </c>
      <c r="CI1843" s="2">
        <v>42859</v>
      </c>
      <c r="CJ1843">
        <v>106.84</v>
      </c>
      <c r="CK1843" s="2">
        <v>44925</v>
      </c>
      <c r="CL1843">
        <v>115.04</v>
      </c>
      <c r="DA1843" s="2">
        <v>42934</v>
      </c>
      <c r="DB1843">
        <v>3.7944209999999998</v>
      </c>
      <c r="DC1843" s="2">
        <v>42863</v>
      </c>
      <c r="DD1843">
        <v>4.2434099999999999</v>
      </c>
      <c r="DK1843" s="2">
        <v>42859</v>
      </c>
      <c r="DL1843">
        <v>9.19</v>
      </c>
      <c r="DM1843" s="2">
        <v>44474</v>
      </c>
      <c r="DN1843">
        <v>113.9</v>
      </c>
      <c r="DO1843" s="2">
        <v>43536</v>
      </c>
      <c r="DP1843">
        <v>531.9</v>
      </c>
      <c r="DQ1843" s="2">
        <v>43536</v>
      </c>
      <c r="DR1843">
        <v>261350</v>
      </c>
      <c r="DS1843" s="2">
        <v>43536</v>
      </c>
      <c r="DT1843">
        <v>515160</v>
      </c>
      <c r="DU1843" s="2">
        <v>44819</v>
      </c>
      <c r="DV1843">
        <v>13978.1</v>
      </c>
      <c r="DY1843" s="2">
        <v>42835</v>
      </c>
      <c r="DZ1843">
        <v>308.8</v>
      </c>
      <c r="EC1843" s="2">
        <v>42859</v>
      </c>
      <c r="ED1843">
        <v>104.97</v>
      </c>
      <c r="EK1843" s="2">
        <v>45092</v>
      </c>
      <c r="EL1843">
        <v>32.445500000000003</v>
      </c>
      <c r="EM1843" s="2">
        <v>42816</v>
      </c>
      <c r="EN1843">
        <v>182.91</v>
      </c>
    </row>
    <row r="1844" spans="9:144" x14ac:dyDescent="0.25">
      <c r="I1844" s="2">
        <v>45363</v>
      </c>
      <c r="J1844">
        <v>17270</v>
      </c>
      <c r="M1844" s="2">
        <v>45470</v>
      </c>
      <c r="N1844">
        <v>5815</v>
      </c>
      <c r="Q1844" s="2">
        <v>44312</v>
      </c>
      <c r="R1844">
        <v>1.6456999999999999</v>
      </c>
      <c r="W1844" s="2">
        <v>42871</v>
      </c>
      <c r="X1844">
        <v>995.47684660000004</v>
      </c>
      <c r="AE1844" s="2">
        <v>43936</v>
      </c>
      <c r="AF1844">
        <v>106.28</v>
      </c>
      <c r="AS1844" s="2">
        <v>42852</v>
      </c>
      <c r="AT1844">
        <v>101.95</v>
      </c>
      <c r="BC1844" s="2">
        <v>42912</v>
      </c>
      <c r="BD1844">
        <v>2.07308</v>
      </c>
      <c r="BG1844" s="2">
        <v>42850</v>
      </c>
      <c r="BH1844">
        <v>1.6950000000000001</v>
      </c>
      <c r="BU1844" s="2">
        <v>42853</v>
      </c>
      <c r="BV1844">
        <v>17.440000000000001</v>
      </c>
      <c r="CC1844" s="2">
        <v>44739</v>
      </c>
      <c r="CD1844">
        <v>13404.0003</v>
      </c>
      <c r="CE1844" s="2">
        <v>44740</v>
      </c>
      <c r="CF1844">
        <v>32787.000800000002</v>
      </c>
      <c r="CI1844" s="2">
        <v>42860</v>
      </c>
      <c r="CJ1844">
        <v>106.86</v>
      </c>
      <c r="CK1844" s="2">
        <v>44928</v>
      </c>
      <c r="CL1844">
        <v>115.23</v>
      </c>
      <c r="DA1844" s="2">
        <v>42935</v>
      </c>
      <c r="DB1844">
        <v>3.794467</v>
      </c>
      <c r="DC1844" s="2">
        <v>42864</v>
      </c>
      <c r="DD1844">
        <v>4.2778679999999998</v>
      </c>
      <c r="DK1844" s="2">
        <v>42860</v>
      </c>
      <c r="DL1844">
        <v>9.16</v>
      </c>
      <c r="DM1844" s="2">
        <v>44475</v>
      </c>
      <c r="DN1844">
        <v>114.1</v>
      </c>
      <c r="DO1844" s="2">
        <v>43537</v>
      </c>
      <c r="DP1844">
        <v>537.04999999999995</v>
      </c>
      <c r="DQ1844" s="2">
        <v>43537</v>
      </c>
      <c r="DR1844">
        <v>258050</v>
      </c>
      <c r="DS1844" s="2">
        <v>43537</v>
      </c>
      <c r="DT1844">
        <v>522900</v>
      </c>
      <c r="DU1844" s="2">
        <v>44820</v>
      </c>
      <c r="DV1844">
        <v>13927.1</v>
      </c>
      <c r="DY1844" s="2">
        <v>42836</v>
      </c>
      <c r="DZ1844">
        <v>307.39999999999998</v>
      </c>
      <c r="EC1844" s="2">
        <v>42860</v>
      </c>
      <c r="ED1844">
        <v>104.87</v>
      </c>
      <c r="EK1844" s="2">
        <v>45093</v>
      </c>
      <c r="EL1844">
        <v>32.455599999999997</v>
      </c>
      <c r="EM1844" s="2">
        <v>42817</v>
      </c>
      <c r="EN1844">
        <v>182.95</v>
      </c>
    </row>
    <row r="1845" spans="9:144" x14ac:dyDescent="0.25">
      <c r="I1845" s="2">
        <v>45364</v>
      </c>
      <c r="J1845">
        <v>17395</v>
      </c>
      <c r="M1845" s="2">
        <v>45471</v>
      </c>
      <c r="N1845">
        <v>5885</v>
      </c>
      <c r="Q1845" s="2">
        <v>44313</v>
      </c>
      <c r="R1845">
        <v>1.6428</v>
      </c>
      <c r="W1845" s="2">
        <v>42872</v>
      </c>
      <c r="X1845">
        <v>995.72326129999999</v>
      </c>
      <c r="AE1845" s="2">
        <v>43937</v>
      </c>
      <c r="AF1845">
        <v>106</v>
      </c>
      <c r="AS1845" s="2">
        <v>42853</v>
      </c>
      <c r="AT1845">
        <v>102.19</v>
      </c>
      <c r="BC1845" s="2">
        <v>42913</v>
      </c>
      <c r="BD1845">
        <v>2.0778150000000002</v>
      </c>
      <c r="BG1845" s="2">
        <v>42851</v>
      </c>
      <c r="BH1845">
        <v>1.6950000000000001</v>
      </c>
      <c r="BU1845" s="2">
        <v>42856</v>
      </c>
      <c r="BV1845">
        <v>17.73</v>
      </c>
      <c r="CC1845" s="2">
        <v>44740</v>
      </c>
      <c r="CD1845">
        <v>12406.0003</v>
      </c>
      <c r="CE1845" s="2">
        <v>44741</v>
      </c>
      <c r="CF1845">
        <v>33545.000800000002</v>
      </c>
      <c r="CI1845" s="2">
        <v>42863</v>
      </c>
      <c r="CJ1845">
        <v>106.95</v>
      </c>
      <c r="CK1845" s="2">
        <v>44929</v>
      </c>
      <c r="CL1845">
        <v>115.32</v>
      </c>
      <c r="DA1845" s="2">
        <v>42936</v>
      </c>
      <c r="DB1845">
        <v>3.813466</v>
      </c>
      <c r="DC1845" s="2">
        <v>42865</v>
      </c>
      <c r="DD1845">
        <v>4.2789650000000004</v>
      </c>
      <c r="DK1845" s="2">
        <v>42863</v>
      </c>
      <c r="DL1845">
        <v>9.1999999999999993</v>
      </c>
      <c r="DM1845" s="2">
        <v>44476</v>
      </c>
      <c r="DN1845">
        <v>114.4</v>
      </c>
      <c r="DO1845" s="2">
        <v>43538</v>
      </c>
      <c r="DP1845">
        <v>522.12</v>
      </c>
      <c r="DQ1845" s="2">
        <v>43538</v>
      </c>
      <c r="DR1845">
        <v>247240</v>
      </c>
      <c r="DS1845" s="2">
        <v>43538</v>
      </c>
      <c r="DT1845">
        <v>511070</v>
      </c>
      <c r="DU1845" s="2">
        <v>44824</v>
      </c>
      <c r="DV1845">
        <v>12390.2</v>
      </c>
      <c r="DY1845" s="2">
        <v>42837</v>
      </c>
      <c r="DZ1845">
        <v>305.89999999999998</v>
      </c>
      <c r="EC1845" s="2">
        <v>42863</v>
      </c>
      <c r="ED1845">
        <v>104.87</v>
      </c>
      <c r="EK1845" s="2">
        <v>45097</v>
      </c>
      <c r="EL1845">
        <v>32.437800000000003</v>
      </c>
      <c r="EM1845" s="2">
        <v>42818</v>
      </c>
      <c r="EN1845">
        <v>183.51</v>
      </c>
    </row>
    <row r="1846" spans="9:144" x14ac:dyDescent="0.25">
      <c r="I1846" s="2">
        <v>45365</v>
      </c>
      <c r="J1846">
        <v>17730</v>
      </c>
      <c r="M1846" s="2">
        <v>45474</v>
      </c>
      <c r="N1846">
        <v>5865</v>
      </c>
      <c r="Q1846" s="2">
        <v>44314</v>
      </c>
      <c r="R1846">
        <v>1.6453</v>
      </c>
      <c r="W1846" s="2">
        <v>42873</v>
      </c>
      <c r="X1846">
        <v>990.70398560000001</v>
      </c>
      <c r="AE1846" s="2">
        <v>43938</v>
      </c>
      <c r="AF1846">
        <v>106.28</v>
      </c>
      <c r="AS1846" s="2">
        <v>42857</v>
      </c>
      <c r="AT1846">
        <v>102.1</v>
      </c>
      <c r="BC1846" s="2">
        <v>42914</v>
      </c>
      <c r="BD1846">
        <v>2.076079</v>
      </c>
      <c r="BG1846" s="2">
        <v>42852</v>
      </c>
      <c r="BH1846">
        <v>1.6910000000000001</v>
      </c>
      <c r="BU1846" s="2">
        <v>42857</v>
      </c>
      <c r="BV1846">
        <v>17.82</v>
      </c>
      <c r="CC1846" s="2">
        <v>44741</v>
      </c>
      <c r="CD1846">
        <v>12972.0003</v>
      </c>
      <c r="CE1846" s="2">
        <v>44742</v>
      </c>
      <c r="CF1846">
        <v>36571.000899999999</v>
      </c>
      <c r="CI1846" s="2">
        <v>42864</v>
      </c>
      <c r="CJ1846">
        <v>106.95</v>
      </c>
      <c r="CK1846" s="2">
        <v>44930</v>
      </c>
      <c r="CL1846">
        <v>115.71</v>
      </c>
      <c r="DA1846" s="2">
        <v>42937</v>
      </c>
      <c r="DB1846">
        <v>3.7331310000000002</v>
      </c>
      <c r="DC1846" s="2">
        <v>42866</v>
      </c>
      <c r="DD1846">
        <v>4.2776350000000001</v>
      </c>
      <c r="DK1846" s="2">
        <v>42864</v>
      </c>
      <c r="DL1846">
        <v>9.25</v>
      </c>
      <c r="DM1846" s="2">
        <v>44477</v>
      </c>
      <c r="DN1846">
        <v>114.6</v>
      </c>
      <c r="DO1846" s="2">
        <v>43539</v>
      </c>
      <c r="DP1846">
        <v>535.33000000000004</v>
      </c>
      <c r="DQ1846" s="2">
        <v>43539</v>
      </c>
      <c r="DR1846">
        <v>247890</v>
      </c>
      <c r="DS1846" s="2">
        <v>43539</v>
      </c>
      <c r="DT1846">
        <v>533770</v>
      </c>
      <c r="DU1846" s="2">
        <v>44825</v>
      </c>
      <c r="DV1846">
        <v>12378.9</v>
      </c>
      <c r="DY1846" s="2">
        <v>42838</v>
      </c>
      <c r="DZ1846">
        <v>304</v>
      </c>
      <c r="EC1846" s="2">
        <v>42864</v>
      </c>
      <c r="ED1846">
        <v>104.88</v>
      </c>
      <c r="EK1846" s="2">
        <v>45098</v>
      </c>
      <c r="EL1846">
        <v>32.44</v>
      </c>
      <c r="EM1846" s="2">
        <v>42821</v>
      </c>
      <c r="EN1846">
        <v>183.48</v>
      </c>
    </row>
    <row r="1847" spans="9:144" x14ac:dyDescent="0.25">
      <c r="I1847" s="2">
        <v>45366</v>
      </c>
      <c r="J1847">
        <v>17040</v>
      </c>
      <c r="M1847" s="2">
        <v>45475</v>
      </c>
      <c r="N1847">
        <v>5805</v>
      </c>
      <c r="Q1847" s="2">
        <v>44315</v>
      </c>
      <c r="R1847">
        <v>1.6437999999999999</v>
      </c>
      <c r="W1847" s="2">
        <v>42874</v>
      </c>
      <c r="X1847">
        <v>990.91982659999996</v>
      </c>
      <c r="AE1847" s="2">
        <v>43941</v>
      </c>
      <c r="AF1847">
        <v>106.54</v>
      </c>
      <c r="AS1847" s="2">
        <v>42858</v>
      </c>
      <c r="AT1847">
        <v>102.08</v>
      </c>
      <c r="BC1847" s="2">
        <v>42915</v>
      </c>
      <c r="BD1847">
        <v>2.082487</v>
      </c>
      <c r="BG1847" s="2">
        <v>42853</v>
      </c>
      <c r="BH1847">
        <v>1.6859999999999999</v>
      </c>
      <c r="BU1847" s="2">
        <v>42858</v>
      </c>
      <c r="BV1847">
        <v>17.7</v>
      </c>
      <c r="CC1847" s="2">
        <v>44742</v>
      </c>
      <c r="CD1847">
        <v>14229.000400000001</v>
      </c>
      <c r="CE1847" s="2">
        <v>44743</v>
      </c>
      <c r="CF1847">
        <v>41992.001100000001</v>
      </c>
      <c r="CI1847" s="2">
        <v>42865</v>
      </c>
      <c r="CJ1847">
        <v>106.96</v>
      </c>
      <c r="CK1847" s="2">
        <v>44931</v>
      </c>
      <c r="CL1847">
        <v>115.58</v>
      </c>
      <c r="DA1847" s="2">
        <v>42940</v>
      </c>
      <c r="DB1847">
        <v>3.7243569999999999</v>
      </c>
      <c r="DC1847" s="2">
        <v>42867</v>
      </c>
      <c r="DD1847">
        <v>4.3025070000000003</v>
      </c>
      <c r="DK1847" s="2">
        <v>42865</v>
      </c>
      <c r="DL1847">
        <v>9.1999999999999993</v>
      </c>
      <c r="DM1847" s="2">
        <v>44480</v>
      </c>
      <c r="DN1847">
        <v>114.6</v>
      </c>
      <c r="DO1847" s="2">
        <v>43542</v>
      </c>
      <c r="DP1847">
        <v>519.97</v>
      </c>
      <c r="DQ1847" s="2">
        <v>43542</v>
      </c>
      <c r="DR1847">
        <v>253220</v>
      </c>
      <c r="DS1847" s="2">
        <v>43542</v>
      </c>
      <c r="DT1847">
        <v>521250</v>
      </c>
      <c r="DU1847" s="2">
        <v>44826</v>
      </c>
      <c r="DV1847">
        <v>10072.9</v>
      </c>
      <c r="DY1847" s="2">
        <v>42843</v>
      </c>
      <c r="DZ1847">
        <v>303.39999999999998</v>
      </c>
      <c r="EC1847" s="2">
        <v>42865</v>
      </c>
      <c r="ED1847">
        <v>104.79</v>
      </c>
      <c r="EK1847" s="2">
        <v>45099</v>
      </c>
      <c r="EL1847">
        <v>32.446800000000003</v>
      </c>
      <c r="EM1847" s="2">
        <v>42822</v>
      </c>
      <c r="EN1847">
        <v>183.73</v>
      </c>
    </row>
    <row r="1848" spans="9:144" x14ac:dyDescent="0.25">
      <c r="I1848" s="2">
        <v>45369</v>
      </c>
      <c r="J1848">
        <v>17255</v>
      </c>
      <c r="M1848" s="2">
        <v>45476</v>
      </c>
      <c r="N1848">
        <v>5785</v>
      </c>
      <c r="Q1848" s="2">
        <v>44316</v>
      </c>
      <c r="R1848">
        <v>1.6424000000000001</v>
      </c>
      <c r="W1848" s="2">
        <v>42877</v>
      </c>
      <c r="X1848">
        <v>993.3817487</v>
      </c>
      <c r="AE1848" s="2">
        <v>43942</v>
      </c>
      <c r="AF1848">
        <v>106.76</v>
      </c>
      <c r="AS1848" s="2">
        <v>42859</v>
      </c>
      <c r="AT1848">
        <v>101.76</v>
      </c>
      <c r="BC1848" s="2">
        <v>42916</v>
      </c>
      <c r="BD1848">
        <v>2.086106</v>
      </c>
      <c r="BG1848" s="2">
        <v>42857</v>
      </c>
      <c r="BH1848">
        <v>1.6910000000000001</v>
      </c>
      <c r="BU1848" s="2">
        <v>42859</v>
      </c>
      <c r="BV1848">
        <v>17.71</v>
      </c>
      <c r="CC1848" s="2">
        <v>44743</v>
      </c>
      <c r="CD1848">
        <v>15913.000400000001</v>
      </c>
      <c r="CE1848" s="2">
        <v>44746</v>
      </c>
      <c r="CF1848">
        <v>39684.000999999997</v>
      </c>
      <c r="CI1848" s="2">
        <v>42866</v>
      </c>
      <c r="CJ1848">
        <v>106.91</v>
      </c>
      <c r="CK1848" s="2">
        <v>44932</v>
      </c>
      <c r="CL1848">
        <v>115.9</v>
      </c>
      <c r="DA1848" s="2">
        <v>42941</v>
      </c>
      <c r="DB1848">
        <v>3.7320500000000001</v>
      </c>
      <c r="DC1848" s="2">
        <v>42870</v>
      </c>
      <c r="DD1848">
        <v>4.2932379999999997</v>
      </c>
      <c r="DK1848" s="2">
        <v>42866</v>
      </c>
      <c r="DL1848">
        <v>9.2200000000000006</v>
      </c>
      <c r="DM1848" s="2">
        <v>44481</v>
      </c>
      <c r="DN1848">
        <v>114.2</v>
      </c>
      <c r="DO1848" s="2">
        <v>43543</v>
      </c>
      <c r="DP1848">
        <v>525.16999999999996</v>
      </c>
      <c r="DQ1848" s="2">
        <v>43543</v>
      </c>
      <c r="DR1848">
        <v>258720</v>
      </c>
      <c r="DS1848" s="2">
        <v>43543</v>
      </c>
      <c r="DT1848">
        <v>526580</v>
      </c>
      <c r="DU1848" s="2">
        <v>44827</v>
      </c>
      <c r="DV1848">
        <v>7375.5</v>
      </c>
      <c r="DY1848" s="2">
        <v>42844</v>
      </c>
      <c r="DZ1848">
        <v>296.7</v>
      </c>
      <c r="EC1848" s="2">
        <v>42866</v>
      </c>
      <c r="ED1848">
        <v>104.81</v>
      </c>
      <c r="EK1848" s="2">
        <v>45100</v>
      </c>
      <c r="EL1848">
        <v>32.402900000000002</v>
      </c>
      <c r="EM1848" s="2">
        <v>42823</v>
      </c>
      <c r="EN1848">
        <v>183.98</v>
      </c>
    </row>
    <row r="1849" spans="9:144" x14ac:dyDescent="0.25">
      <c r="I1849" s="2">
        <v>45370</v>
      </c>
      <c r="J1849">
        <v>16845</v>
      </c>
      <c r="M1849" s="2">
        <v>45477</v>
      </c>
      <c r="N1849">
        <v>5860</v>
      </c>
      <c r="Q1849" s="2">
        <v>44320</v>
      </c>
      <c r="R1849">
        <v>1.6366000000000001</v>
      </c>
      <c r="W1849" s="2">
        <v>42878</v>
      </c>
      <c r="X1849">
        <v>994.87662109999997</v>
      </c>
      <c r="AE1849" s="2">
        <v>43943</v>
      </c>
      <c r="AF1849">
        <v>106.56</v>
      </c>
      <c r="AS1849" s="2">
        <v>42860</v>
      </c>
      <c r="AT1849">
        <v>101.73</v>
      </c>
      <c r="BC1849" s="2">
        <v>42919</v>
      </c>
      <c r="BD1849">
        <v>2.097788</v>
      </c>
      <c r="BG1849" s="2">
        <v>42858</v>
      </c>
      <c r="BH1849">
        <v>1.694</v>
      </c>
      <c r="BU1849" s="2">
        <v>42860</v>
      </c>
      <c r="BV1849">
        <v>17.829999999999998</v>
      </c>
      <c r="CC1849" s="2">
        <v>44746</v>
      </c>
      <c r="CD1849">
        <v>14607.000400000001</v>
      </c>
      <c r="CE1849" s="2">
        <v>44747</v>
      </c>
      <c r="CF1849">
        <v>41512.000999999997</v>
      </c>
      <c r="CI1849" s="2">
        <v>42867</v>
      </c>
      <c r="CJ1849">
        <v>106.97</v>
      </c>
      <c r="CK1849" s="2">
        <v>44935</v>
      </c>
      <c r="CL1849">
        <v>115.83</v>
      </c>
      <c r="DA1849" s="2">
        <v>42942</v>
      </c>
      <c r="DB1849">
        <v>3.7662</v>
      </c>
      <c r="DC1849" s="2">
        <v>42871</v>
      </c>
      <c r="DD1849">
        <v>4.2822690000000003</v>
      </c>
      <c r="DK1849" s="2">
        <v>42867</v>
      </c>
      <c r="DL1849">
        <v>9.26</v>
      </c>
      <c r="DM1849" s="2">
        <v>44482</v>
      </c>
      <c r="DN1849">
        <v>114.3</v>
      </c>
      <c r="DO1849" s="2">
        <v>43544</v>
      </c>
      <c r="DP1849">
        <v>524.89</v>
      </c>
      <c r="DQ1849" s="2">
        <v>43544</v>
      </c>
      <c r="DR1849">
        <v>262190</v>
      </c>
      <c r="DS1849" s="2">
        <v>43544</v>
      </c>
      <c r="DT1849">
        <v>533330</v>
      </c>
      <c r="DU1849" s="2">
        <v>44830</v>
      </c>
      <c r="DV1849">
        <v>4719.1000000000004</v>
      </c>
      <c r="DY1849" s="2">
        <v>42845</v>
      </c>
      <c r="DZ1849">
        <v>296.10000000000002</v>
      </c>
      <c r="EC1849" s="2">
        <v>42867</v>
      </c>
      <c r="ED1849">
        <v>104.8</v>
      </c>
      <c r="EK1849" s="2">
        <v>45103</v>
      </c>
      <c r="EL1849">
        <v>32.165599999999998</v>
      </c>
      <c r="EM1849" s="2">
        <v>42824</v>
      </c>
      <c r="EN1849">
        <v>183.89</v>
      </c>
    </row>
    <row r="1850" spans="9:144" x14ac:dyDescent="0.25">
      <c r="I1850" s="2">
        <v>45371</v>
      </c>
      <c r="J1850">
        <v>17425</v>
      </c>
      <c r="M1850" s="2">
        <v>45478</v>
      </c>
      <c r="N1850">
        <v>5865</v>
      </c>
      <c r="Q1850" s="2">
        <v>44321</v>
      </c>
      <c r="R1850">
        <v>1.6488</v>
      </c>
      <c r="W1850" s="2">
        <v>42879</v>
      </c>
      <c r="X1850">
        <v>995.7394544</v>
      </c>
      <c r="AE1850" s="2">
        <v>43944</v>
      </c>
      <c r="AF1850">
        <v>106.77</v>
      </c>
      <c r="AS1850" s="2">
        <v>42863</v>
      </c>
      <c r="AT1850">
        <v>101.72</v>
      </c>
      <c r="BC1850" s="2">
        <v>42920</v>
      </c>
      <c r="BD1850">
        <v>2.0984370000000001</v>
      </c>
      <c r="BG1850" s="2">
        <v>42859</v>
      </c>
      <c r="BH1850">
        <v>1.696</v>
      </c>
      <c r="BU1850" s="2">
        <v>42863</v>
      </c>
      <c r="BV1850">
        <v>17.91</v>
      </c>
      <c r="CC1850" s="2">
        <v>44747</v>
      </c>
      <c r="CD1850">
        <v>15525.000400000001</v>
      </c>
      <c r="CE1850" s="2">
        <v>44748</v>
      </c>
      <c r="CF1850">
        <v>39360.000999999997</v>
      </c>
      <c r="CI1850" s="2">
        <v>42870</v>
      </c>
      <c r="CJ1850">
        <v>107.01</v>
      </c>
      <c r="CK1850" s="2">
        <v>44936</v>
      </c>
      <c r="CL1850">
        <v>116.03</v>
      </c>
      <c r="DA1850" s="2">
        <v>42943</v>
      </c>
      <c r="DB1850">
        <v>3.7019190000000002</v>
      </c>
      <c r="DC1850" s="2">
        <v>42872</v>
      </c>
      <c r="DD1850">
        <v>4.2254120000000004</v>
      </c>
      <c r="DK1850" s="2">
        <v>42870</v>
      </c>
      <c r="DL1850">
        <v>9.24</v>
      </c>
      <c r="DM1850" s="2">
        <v>44483</v>
      </c>
      <c r="DN1850">
        <v>114.7</v>
      </c>
      <c r="DO1850" s="2">
        <v>43545</v>
      </c>
      <c r="DP1850">
        <v>555.66</v>
      </c>
      <c r="DQ1850" s="2">
        <v>43545</v>
      </c>
      <c r="DR1850">
        <v>277780</v>
      </c>
      <c r="DS1850" s="2">
        <v>43545</v>
      </c>
      <c r="DT1850">
        <v>564540</v>
      </c>
      <c r="DU1850" s="2">
        <v>44831</v>
      </c>
      <c r="DV1850">
        <v>2923.7</v>
      </c>
      <c r="DY1850" s="2">
        <v>42846</v>
      </c>
      <c r="DZ1850">
        <v>298.8</v>
      </c>
      <c r="EC1850" s="2">
        <v>42870</v>
      </c>
      <c r="ED1850">
        <v>104.79</v>
      </c>
      <c r="EK1850" s="2">
        <v>45104</v>
      </c>
      <c r="EL1850">
        <v>32.275599999999997</v>
      </c>
      <c r="EM1850" s="2">
        <v>42825</v>
      </c>
      <c r="EN1850">
        <v>183.97</v>
      </c>
    </row>
    <row r="1851" spans="9:144" x14ac:dyDescent="0.25">
      <c r="I1851" s="2">
        <v>45372</v>
      </c>
      <c r="J1851">
        <v>18400</v>
      </c>
      <c r="M1851" s="2">
        <v>45481</v>
      </c>
      <c r="N1851">
        <v>5845</v>
      </c>
      <c r="Q1851" s="2">
        <v>44322</v>
      </c>
      <c r="R1851">
        <v>1.6534</v>
      </c>
      <c r="W1851" s="2">
        <v>42881</v>
      </c>
      <c r="X1851">
        <v>996.38342639999996</v>
      </c>
      <c r="AE1851" s="2">
        <v>43945</v>
      </c>
      <c r="AF1851">
        <v>106.81</v>
      </c>
      <c r="AS1851" s="2">
        <v>42864</v>
      </c>
      <c r="AT1851">
        <v>101.62</v>
      </c>
      <c r="BC1851" s="2">
        <v>42921</v>
      </c>
      <c r="BD1851">
        <v>2.0995759999999999</v>
      </c>
      <c r="BG1851" s="2">
        <v>42860</v>
      </c>
      <c r="BH1851">
        <v>1.6990000000000001</v>
      </c>
      <c r="BU1851" s="2">
        <v>42864</v>
      </c>
      <c r="BV1851">
        <v>18.03</v>
      </c>
      <c r="CC1851" s="2">
        <v>44748</v>
      </c>
      <c r="CD1851">
        <v>15343.000400000001</v>
      </c>
      <c r="CE1851" s="2">
        <v>44749</v>
      </c>
      <c r="CF1851">
        <v>39685.000999999997</v>
      </c>
      <c r="CI1851" s="2">
        <v>42871</v>
      </c>
      <c r="CJ1851">
        <v>107.02</v>
      </c>
      <c r="CK1851" s="2">
        <v>44937</v>
      </c>
      <c r="CL1851">
        <v>116.15</v>
      </c>
      <c r="DA1851" s="2">
        <v>42944</v>
      </c>
      <c r="DB1851">
        <v>3.7360690000000001</v>
      </c>
      <c r="DC1851" s="2">
        <v>42873</v>
      </c>
      <c r="DD1851">
        <v>4.2220950000000004</v>
      </c>
      <c r="DK1851" s="2">
        <v>42871</v>
      </c>
      <c r="DL1851">
        <v>9.23</v>
      </c>
      <c r="DM1851" s="2">
        <v>44484</v>
      </c>
      <c r="DN1851">
        <v>115</v>
      </c>
      <c r="DO1851" s="2">
        <v>43546</v>
      </c>
      <c r="DP1851">
        <v>619.63</v>
      </c>
      <c r="DQ1851" s="2">
        <v>43546</v>
      </c>
      <c r="DR1851">
        <v>299010</v>
      </c>
      <c r="DS1851" s="2">
        <v>43546</v>
      </c>
      <c r="DT1851">
        <v>618180</v>
      </c>
      <c r="DU1851" s="2">
        <v>44832</v>
      </c>
      <c r="DV1851">
        <v>7282</v>
      </c>
      <c r="DY1851" s="2">
        <v>42849</v>
      </c>
      <c r="DZ1851">
        <v>302.3</v>
      </c>
      <c r="EC1851" s="2">
        <v>42871</v>
      </c>
      <c r="ED1851">
        <v>104.74</v>
      </c>
      <c r="EK1851" s="2">
        <v>45105</v>
      </c>
      <c r="EL1851">
        <v>32.198300000000003</v>
      </c>
      <c r="EM1851" s="2">
        <v>42828</v>
      </c>
      <c r="EN1851">
        <v>183.83</v>
      </c>
    </row>
    <row r="1852" spans="9:144" x14ac:dyDescent="0.25">
      <c r="I1852" s="2">
        <v>45373</v>
      </c>
      <c r="J1852">
        <v>18305</v>
      </c>
      <c r="M1852" s="2">
        <v>45482</v>
      </c>
      <c r="N1852">
        <v>5845</v>
      </c>
      <c r="Q1852" s="2">
        <v>44323</v>
      </c>
      <c r="R1852">
        <v>1.6591</v>
      </c>
      <c r="W1852" s="2">
        <v>42884</v>
      </c>
      <c r="X1852">
        <v>996.79459610000004</v>
      </c>
      <c r="AE1852" s="2">
        <v>43948</v>
      </c>
      <c r="AF1852">
        <v>106.74</v>
      </c>
      <c r="AS1852" s="2">
        <v>42865</v>
      </c>
      <c r="AT1852">
        <v>101.9</v>
      </c>
      <c r="BC1852" s="2">
        <v>42922</v>
      </c>
      <c r="BD1852">
        <v>2.10121</v>
      </c>
      <c r="BG1852" s="2">
        <v>42863</v>
      </c>
      <c r="BH1852">
        <v>1.6990000000000001</v>
      </c>
      <c r="BU1852" s="2">
        <v>42865</v>
      </c>
      <c r="BV1852">
        <v>18.05</v>
      </c>
      <c r="CC1852" s="2">
        <v>44749</v>
      </c>
      <c r="CD1852">
        <v>15111.000400000001</v>
      </c>
      <c r="CE1852" s="2">
        <v>44750</v>
      </c>
      <c r="CF1852">
        <v>37418.000899999999</v>
      </c>
      <c r="CI1852" s="2">
        <v>42872</v>
      </c>
      <c r="CJ1852">
        <v>106.59</v>
      </c>
      <c r="CK1852" s="2">
        <v>44938</v>
      </c>
      <c r="CL1852">
        <v>116.69</v>
      </c>
      <c r="DA1852" s="2">
        <v>42947</v>
      </c>
      <c r="DB1852">
        <v>3.721015</v>
      </c>
      <c r="DC1852" s="2">
        <v>42874</v>
      </c>
      <c r="DD1852">
        <v>4.233581</v>
      </c>
      <c r="DK1852" s="2">
        <v>42872</v>
      </c>
      <c r="DL1852">
        <v>9.02</v>
      </c>
      <c r="DM1852" s="2">
        <v>44487</v>
      </c>
      <c r="DN1852">
        <v>115.2</v>
      </c>
      <c r="DO1852" s="2">
        <v>43549</v>
      </c>
      <c r="DP1852">
        <v>652.57000000000005</v>
      </c>
      <c r="DQ1852" s="2">
        <v>43549</v>
      </c>
      <c r="DR1852">
        <v>315170</v>
      </c>
      <c r="DS1852" s="2">
        <v>43549</v>
      </c>
      <c r="DT1852">
        <v>658500</v>
      </c>
      <c r="DU1852" s="2">
        <v>44833</v>
      </c>
      <c r="DV1852">
        <v>7596</v>
      </c>
      <c r="DY1852" s="2">
        <v>42850</v>
      </c>
      <c r="DZ1852">
        <v>303.3</v>
      </c>
      <c r="EC1852" s="2">
        <v>42872</v>
      </c>
      <c r="ED1852">
        <v>105.8</v>
      </c>
      <c r="EK1852" s="2">
        <v>45106</v>
      </c>
      <c r="EL1852">
        <v>32.311</v>
      </c>
      <c r="EM1852" s="2">
        <v>42829</v>
      </c>
      <c r="EN1852">
        <v>183.83</v>
      </c>
    </row>
    <row r="1853" spans="9:144" x14ac:dyDescent="0.25">
      <c r="I1853" s="2">
        <v>45376</v>
      </c>
      <c r="J1853">
        <v>18125</v>
      </c>
      <c r="M1853" s="2">
        <v>45483</v>
      </c>
      <c r="N1853">
        <v>5820</v>
      </c>
      <c r="Q1853" s="2">
        <v>44326</v>
      </c>
      <c r="R1853">
        <v>1.6596</v>
      </c>
      <c r="W1853" s="2">
        <v>42885</v>
      </c>
      <c r="X1853">
        <v>997.02538389999995</v>
      </c>
      <c r="AE1853" s="2">
        <v>43949</v>
      </c>
      <c r="AF1853">
        <v>107.07</v>
      </c>
      <c r="AS1853" s="2">
        <v>42866</v>
      </c>
      <c r="AT1853">
        <v>101.93</v>
      </c>
      <c r="BC1853" s="2">
        <v>42923</v>
      </c>
      <c r="BD1853">
        <v>2.1102599999999998</v>
      </c>
      <c r="BG1853" s="2">
        <v>42864</v>
      </c>
      <c r="BH1853">
        <v>1.702</v>
      </c>
      <c r="BU1853" s="2">
        <v>42866</v>
      </c>
      <c r="BV1853">
        <v>18.02</v>
      </c>
      <c r="CC1853" s="2">
        <v>44750</v>
      </c>
      <c r="CD1853">
        <v>14205.000400000001</v>
      </c>
      <c r="CE1853" s="2">
        <v>44753</v>
      </c>
      <c r="CF1853">
        <v>38178.000999999997</v>
      </c>
      <c r="CI1853" s="2">
        <v>42873</v>
      </c>
      <c r="CJ1853">
        <v>106.72</v>
      </c>
      <c r="CK1853" s="2">
        <v>44939</v>
      </c>
      <c r="CL1853">
        <v>116.86</v>
      </c>
      <c r="DA1853" s="2">
        <v>42948</v>
      </c>
      <c r="DB1853">
        <v>3.6493739999999999</v>
      </c>
      <c r="DC1853" s="2">
        <v>42877</v>
      </c>
      <c r="DD1853">
        <v>4.2456950000000004</v>
      </c>
      <c r="DK1853" s="2">
        <v>42873</v>
      </c>
      <c r="DL1853">
        <v>9.1</v>
      </c>
      <c r="DM1853" s="2">
        <v>44488</v>
      </c>
      <c r="DN1853">
        <v>115.3</v>
      </c>
      <c r="DO1853" s="2">
        <v>43550</v>
      </c>
      <c r="DP1853">
        <v>650.64</v>
      </c>
      <c r="DQ1853" s="2">
        <v>43550</v>
      </c>
      <c r="DR1853">
        <v>317170</v>
      </c>
      <c r="DS1853" s="2">
        <v>43550</v>
      </c>
      <c r="DT1853">
        <v>650240</v>
      </c>
      <c r="DU1853" s="2">
        <v>44834</v>
      </c>
      <c r="DV1853">
        <v>8551</v>
      </c>
      <c r="DY1853" s="2">
        <v>42851</v>
      </c>
      <c r="DZ1853">
        <v>304.5</v>
      </c>
      <c r="EC1853" s="2">
        <v>42873</v>
      </c>
      <c r="ED1853">
        <v>105.14</v>
      </c>
      <c r="EK1853" s="2">
        <v>45107</v>
      </c>
      <c r="EL1853">
        <v>32.403799999999997</v>
      </c>
      <c r="EM1853" s="2">
        <v>42830</v>
      </c>
      <c r="EN1853">
        <v>184.02</v>
      </c>
    </row>
    <row r="1854" spans="9:144" x14ac:dyDescent="0.25">
      <c r="I1854" s="2">
        <v>45377</v>
      </c>
      <c r="J1854">
        <v>18490</v>
      </c>
      <c r="M1854" s="2">
        <v>45484</v>
      </c>
      <c r="N1854">
        <v>5875</v>
      </c>
      <c r="Q1854" s="2">
        <v>44327</v>
      </c>
      <c r="R1854">
        <v>1.6394</v>
      </c>
      <c r="W1854" s="2">
        <v>42886</v>
      </c>
      <c r="X1854">
        <v>997.0925767</v>
      </c>
      <c r="AE1854" s="2">
        <v>43950</v>
      </c>
      <c r="AF1854">
        <v>107.24</v>
      </c>
      <c r="AS1854" s="2">
        <v>42867</v>
      </c>
      <c r="AT1854">
        <v>102.06</v>
      </c>
      <c r="BC1854" s="2">
        <v>42926</v>
      </c>
      <c r="BD1854">
        <v>2.1061139999999998</v>
      </c>
      <c r="BG1854" s="2">
        <v>42865</v>
      </c>
      <c r="BH1854">
        <v>1.7050000000000001</v>
      </c>
      <c r="BU1854" s="2">
        <v>42867</v>
      </c>
      <c r="BV1854">
        <v>18.09</v>
      </c>
      <c r="CC1854" s="2">
        <v>44753</v>
      </c>
      <c r="CD1854">
        <v>14682.000400000001</v>
      </c>
      <c r="CE1854" s="2">
        <v>44754</v>
      </c>
      <c r="CF1854">
        <v>38931.000999999997</v>
      </c>
      <c r="CI1854" s="2">
        <v>42874</v>
      </c>
      <c r="CJ1854">
        <v>106.92</v>
      </c>
      <c r="CK1854" s="2">
        <v>44942</v>
      </c>
      <c r="CL1854">
        <v>116.93</v>
      </c>
      <c r="DA1854" s="2">
        <v>42949</v>
      </c>
      <c r="DB1854">
        <v>3.6251829999999998</v>
      </c>
      <c r="DC1854" s="2">
        <v>42878</v>
      </c>
      <c r="DD1854">
        <v>4.2361979999999999</v>
      </c>
      <c r="DK1854" s="2">
        <v>42874</v>
      </c>
      <c r="DL1854">
        <v>9.07</v>
      </c>
      <c r="DM1854" s="2">
        <v>44489</v>
      </c>
      <c r="DN1854">
        <v>115.3</v>
      </c>
      <c r="DO1854" s="2">
        <v>43551</v>
      </c>
      <c r="DP1854">
        <v>616.64</v>
      </c>
      <c r="DQ1854" s="2">
        <v>43551</v>
      </c>
      <c r="DR1854">
        <v>303070</v>
      </c>
      <c r="DS1854" s="2">
        <v>43551</v>
      </c>
      <c r="DT1854">
        <v>610170</v>
      </c>
      <c r="DU1854" s="2">
        <v>44837</v>
      </c>
      <c r="DV1854">
        <v>8044</v>
      </c>
      <c r="DY1854" s="2">
        <v>42852</v>
      </c>
      <c r="DZ1854">
        <v>302.8</v>
      </c>
      <c r="EC1854" s="2">
        <v>42874</v>
      </c>
      <c r="ED1854">
        <v>104.83</v>
      </c>
      <c r="EK1854" s="2">
        <v>45110</v>
      </c>
      <c r="EL1854">
        <v>32.425600000000003</v>
      </c>
      <c r="EM1854" s="2">
        <v>42831</v>
      </c>
      <c r="EN1854">
        <v>184.26</v>
      </c>
    </row>
    <row r="1855" spans="9:144" x14ac:dyDescent="0.25">
      <c r="I1855" s="2">
        <v>45378</v>
      </c>
      <c r="J1855">
        <v>18515</v>
      </c>
      <c r="M1855" s="2">
        <v>45485</v>
      </c>
      <c r="N1855">
        <v>5875</v>
      </c>
      <c r="Q1855" s="2">
        <v>44328</v>
      </c>
      <c r="R1855">
        <v>1.6397999999999999</v>
      </c>
      <c r="W1855" s="2">
        <v>42887</v>
      </c>
      <c r="X1855">
        <v>996.99628410000003</v>
      </c>
      <c r="AE1855" s="2">
        <v>43951</v>
      </c>
      <c r="AF1855">
        <v>107.3</v>
      </c>
      <c r="AS1855" s="2">
        <v>42870</v>
      </c>
      <c r="AT1855">
        <v>101.87</v>
      </c>
      <c r="BC1855" s="2">
        <v>42927</v>
      </c>
      <c r="BD1855">
        <v>2.103723</v>
      </c>
      <c r="BG1855" s="2">
        <v>42866</v>
      </c>
      <c r="BH1855">
        <v>1.706</v>
      </c>
      <c r="BU1855" s="2">
        <v>42870</v>
      </c>
      <c r="BV1855">
        <v>18.21</v>
      </c>
      <c r="CC1855" s="2">
        <v>44754</v>
      </c>
      <c r="CD1855">
        <v>15097.000400000001</v>
      </c>
      <c r="CE1855" s="2">
        <v>44755</v>
      </c>
      <c r="CF1855">
        <v>38904.000999999997</v>
      </c>
      <c r="CI1855" s="2">
        <v>42877</v>
      </c>
      <c r="CJ1855">
        <v>106.99</v>
      </c>
      <c r="CK1855" s="2">
        <v>44943</v>
      </c>
      <c r="CL1855">
        <v>117.07</v>
      </c>
      <c r="DA1855" s="2">
        <v>42950</v>
      </c>
      <c r="DB1855">
        <v>3.6278990000000002</v>
      </c>
      <c r="DC1855" s="2">
        <v>42879</v>
      </c>
      <c r="DD1855">
        <v>4.2440509999999998</v>
      </c>
      <c r="DK1855" s="2">
        <v>42878</v>
      </c>
      <c r="DL1855">
        <v>9.16</v>
      </c>
      <c r="DM1855" s="2">
        <v>44490</v>
      </c>
      <c r="DN1855">
        <v>115.4</v>
      </c>
      <c r="DO1855" s="2">
        <v>43552</v>
      </c>
      <c r="DP1855">
        <v>603.52</v>
      </c>
      <c r="DQ1855" s="2">
        <v>43552</v>
      </c>
      <c r="DR1855">
        <v>303970</v>
      </c>
      <c r="DS1855" s="2">
        <v>43552</v>
      </c>
      <c r="DT1855">
        <v>591420</v>
      </c>
      <c r="DU1855" s="2">
        <v>44838</v>
      </c>
      <c r="DV1855">
        <v>7145.4</v>
      </c>
      <c r="DY1855" s="2">
        <v>42853</v>
      </c>
      <c r="DZ1855">
        <v>302.2</v>
      </c>
      <c r="EC1855" s="2">
        <v>42877</v>
      </c>
      <c r="ED1855">
        <v>104.82</v>
      </c>
      <c r="EK1855" s="2">
        <v>45112</v>
      </c>
      <c r="EL1855">
        <v>32.474299999999999</v>
      </c>
      <c r="EM1855" s="2">
        <v>42832</v>
      </c>
      <c r="EN1855">
        <v>184.59</v>
      </c>
    </row>
    <row r="1856" spans="9:144" x14ac:dyDescent="0.25">
      <c r="I1856" s="2">
        <v>45379</v>
      </c>
      <c r="J1856">
        <v>18500</v>
      </c>
      <c r="M1856" s="2">
        <v>45488</v>
      </c>
      <c r="N1856">
        <v>5840</v>
      </c>
      <c r="Q1856" s="2">
        <v>44329</v>
      </c>
      <c r="R1856">
        <v>1.6389</v>
      </c>
      <c r="W1856" s="2">
        <v>42888</v>
      </c>
      <c r="X1856">
        <v>997.47979950000001</v>
      </c>
      <c r="AE1856" s="2">
        <v>43955</v>
      </c>
      <c r="AF1856">
        <v>107.08</v>
      </c>
      <c r="AS1856" s="2">
        <v>42871</v>
      </c>
      <c r="AT1856">
        <v>101.83</v>
      </c>
      <c r="BC1856" s="2">
        <v>42928</v>
      </c>
      <c r="BD1856">
        <v>2.0967129999999998</v>
      </c>
      <c r="BG1856" s="2">
        <v>42867</v>
      </c>
      <c r="BH1856">
        <v>1.7050000000000001</v>
      </c>
      <c r="BU1856" s="2">
        <v>42871</v>
      </c>
      <c r="BV1856">
        <v>18.350000000000001</v>
      </c>
      <c r="CC1856" s="2">
        <v>44755</v>
      </c>
      <c r="CD1856">
        <v>15324.000400000001</v>
      </c>
      <c r="CE1856" s="2">
        <v>44756</v>
      </c>
      <c r="CF1856">
        <v>37695.000999999997</v>
      </c>
      <c r="CI1856" s="2">
        <v>42878</v>
      </c>
      <c r="CJ1856">
        <v>107.03</v>
      </c>
      <c r="CK1856" s="2">
        <v>44944</v>
      </c>
      <c r="CL1856">
        <v>116.84</v>
      </c>
      <c r="DA1856" s="2">
        <v>42951</v>
      </c>
      <c r="DB1856">
        <v>3.586554</v>
      </c>
      <c r="DC1856" s="2">
        <v>42880</v>
      </c>
      <c r="DD1856">
        <v>4.2526729999999997</v>
      </c>
      <c r="DK1856" s="2">
        <v>42879</v>
      </c>
      <c r="DL1856">
        <v>9.1300000000000008</v>
      </c>
      <c r="DM1856" s="2">
        <v>44491</v>
      </c>
      <c r="DN1856">
        <v>115.5</v>
      </c>
      <c r="DO1856" s="2">
        <v>43553</v>
      </c>
      <c r="DP1856">
        <v>592.22</v>
      </c>
      <c r="DQ1856" s="2">
        <v>43553</v>
      </c>
      <c r="DR1856">
        <v>299330</v>
      </c>
      <c r="DS1856" s="2">
        <v>43553</v>
      </c>
      <c r="DT1856">
        <v>567120</v>
      </c>
      <c r="DU1856" s="2">
        <v>44839</v>
      </c>
      <c r="DV1856">
        <v>6040.4</v>
      </c>
      <c r="DY1856" s="2">
        <v>42857</v>
      </c>
      <c r="DZ1856">
        <v>303.60000000000002</v>
      </c>
      <c r="EC1856" s="2">
        <v>42878</v>
      </c>
      <c r="ED1856">
        <v>104.82</v>
      </c>
      <c r="EK1856" s="2">
        <v>45113</v>
      </c>
      <c r="EL1856">
        <v>32.200000000000003</v>
      </c>
      <c r="EM1856" s="2">
        <v>42835</v>
      </c>
      <c r="EN1856">
        <v>184.49</v>
      </c>
    </row>
    <row r="1857" spans="9:144" x14ac:dyDescent="0.25">
      <c r="I1857" s="2">
        <v>45380</v>
      </c>
      <c r="J1857">
        <v>18610</v>
      </c>
      <c r="M1857" s="2">
        <v>45489</v>
      </c>
      <c r="N1857">
        <v>5825</v>
      </c>
      <c r="Q1857" s="2">
        <v>44330</v>
      </c>
      <c r="R1857">
        <v>1.6516</v>
      </c>
      <c r="W1857" s="2">
        <v>42892</v>
      </c>
      <c r="X1857">
        <v>998.10546739999995</v>
      </c>
      <c r="AE1857" s="2">
        <v>43956</v>
      </c>
      <c r="AF1857">
        <v>106.79</v>
      </c>
      <c r="AS1857" s="2">
        <v>42872</v>
      </c>
      <c r="AT1857">
        <v>103.02</v>
      </c>
      <c r="BC1857" s="2">
        <v>42929</v>
      </c>
      <c r="BD1857">
        <v>2.1004290000000001</v>
      </c>
      <c r="BG1857" s="2">
        <v>42870</v>
      </c>
      <c r="BH1857">
        <v>1.708</v>
      </c>
      <c r="BU1857" s="2">
        <v>42872</v>
      </c>
      <c r="BV1857">
        <v>17.45</v>
      </c>
      <c r="CC1857" s="2">
        <v>44756</v>
      </c>
      <c r="CD1857">
        <v>14803.000400000001</v>
      </c>
      <c r="CE1857" s="2">
        <v>44757</v>
      </c>
      <c r="CF1857">
        <v>37726.000999999997</v>
      </c>
      <c r="CI1857" s="2">
        <v>42879</v>
      </c>
      <c r="CJ1857">
        <v>107.05</v>
      </c>
      <c r="CK1857" s="2">
        <v>44945</v>
      </c>
      <c r="CL1857">
        <v>116.48</v>
      </c>
      <c r="DA1857" s="2">
        <v>42954</v>
      </c>
      <c r="DB1857">
        <v>3.639494</v>
      </c>
      <c r="DC1857" s="2">
        <v>42881</v>
      </c>
      <c r="DD1857">
        <v>4.2490180000000004</v>
      </c>
      <c r="DK1857" s="2">
        <v>42880</v>
      </c>
      <c r="DL1857">
        <v>9.25</v>
      </c>
      <c r="DM1857" s="2">
        <v>44494</v>
      </c>
      <c r="DN1857">
        <v>115.6</v>
      </c>
      <c r="DO1857" s="2">
        <v>43556</v>
      </c>
      <c r="DP1857">
        <v>586.63</v>
      </c>
      <c r="DQ1857" s="2">
        <v>43556</v>
      </c>
      <c r="DR1857">
        <v>296580</v>
      </c>
      <c r="DS1857" s="2">
        <v>43556</v>
      </c>
      <c r="DT1857">
        <v>551470</v>
      </c>
      <c r="DU1857" s="2">
        <v>44840</v>
      </c>
      <c r="DV1857">
        <v>5282.7</v>
      </c>
      <c r="DY1857" s="2">
        <v>42858</v>
      </c>
      <c r="DZ1857">
        <v>302.7</v>
      </c>
      <c r="EC1857" s="2">
        <v>42879</v>
      </c>
      <c r="ED1857">
        <v>104.81</v>
      </c>
      <c r="EK1857" s="2">
        <v>45114</v>
      </c>
      <c r="EL1857">
        <v>32.249400000000001</v>
      </c>
      <c r="EM1857" s="2">
        <v>42836</v>
      </c>
      <c r="EN1857">
        <v>184.49</v>
      </c>
    </row>
    <row r="1858" spans="9:144" x14ac:dyDescent="0.25">
      <c r="I1858" s="2">
        <v>45383</v>
      </c>
      <c r="J1858">
        <v>18675</v>
      </c>
      <c r="M1858" s="2">
        <v>45490</v>
      </c>
      <c r="N1858">
        <v>5850</v>
      </c>
      <c r="Q1858" s="2">
        <v>44333</v>
      </c>
      <c r="R1858">
        <v>1.6516</v>
      </c>
      <c r="W1858" s="2">
        <v>42893</v>
      </c>
      <c r="X1858">
        <v>997.58525559999998</v>
      </c>
      <c r="AE1858" s="2">
        <v>43957</v>
      </c>
      <c r="AF1858">
        <v>106.84</v>
      </c>
      <c r="AS1858" s="2">
        <v>42873</v>
      </c>
      <c r="AT1858">
        <v>102.92</v>
      </c>
      <c r="BC1858" s="2">
        <v>42930</v>
      </c>
      <c r="BD1858">
        <v>2.0938620000000001</v>
      </c>
      <c r="BG1858" s="2">
        <v>42871</v>
      </c>
      <c r="BH1858">
        <v>1.7110000000000001</v>
      </c>
      <c r="BU1858" s="2">
        <v>42873</v>
      </c>
      <c r="BV1858">
        <v>17.739999999999998</v>
      </c>
      <c r="CC1858" s="2">
        <v>44757</v>
      </c>
      <c r="CD1858">
        <v>14626.000400000001</v>
      </c>
      <c r="CE1858" s="2">
        <v>44760</v>
      </c>
      <c r="CF1858">
        <v>35823.000899999999</v>
      </c>
      <c r="CI1858" s="2">
        <v>42881</v>
      </c>
      <c r="CJ1858">
        <v>107.06</v>
      </c>
      <c r="CK1858" s="2">
        <v>44946</v>
      </c>
      <c r="CL1858">
        <v>116.67</v>
      </c>
      <c r="DA1858" s="2">
        <v>42955</v>
      </c>
      <c r="DB1858">
        <v>3.6468150000000001</v>
      </c>
      <c r="DC1858" s="2">
        <v>42884</v>
      </c>
      <c r="DD1858">
        <v>4.248761</v>
      </c>
      <c r="DK1858" s="2">
        <v>42881</v>
      </c>
      <c r="DL1858">
        <v>9.25</v>
      </c>
      <c r="DM1858" s="2">
        <v>44495</v>
      </c>
      <c r="DN1858">
        <v>115.7</v>
      </c>
      <c r="DO1858" s="2">
        <v>43557</v>
      </c>
      <c r="DP1858">
        <v>576.62</v>
      </c>
      <c r="DQ1858" s="2">
        <v>43557</v>
      </c>
      <c r="DR1858">
        <v>287120</v>
      </c>
      <c r="DS1858" s="2">
        <v>43557</v>
      </c>
      <c r="DT1858">
        <v>544630</v>
      </c>
      <c r="DU1858" s="2">
        <v>44841</v>
      </c>
      <c r="DV1858">
        <v>4994.3</v>
      </c>
      <c r="DY1858" s="2">
        <v>42859</v>
      </c>
      <c r="DZ1858">
        <v>304.10000000000002</v>
      </c>
      <c r="EC1858" s="2">
        <v>42881</v>
      </c>
      <c r="ED1858">
        <v>104.77</v>
      </c>
      <c r="EK1858" s="2">
        <v>45117</v>
      </c>
      <c r="EL1858">
        <v>32.305599999999998</v>
      </c>
      <c r="EM1858" s="2">
        <v>42837</v>
      </c>
      <c r="EN1858">
        <v>184.2</v>
      </c>
    </row>
    <row r="1859" spans="9:144" x14ac:dyDescent="0.25">
      <c r="I1859" s="2">
        <v>45384</v>
      </c>
      <c r="J1859">
        <v>18765</v>
      </c>
      <c r="M1859" s="2">
        <v>45491</v>
      </c>
      <c r="N1859">
        <v>5855</v>
      </c>
      <c r="Q1859" s="2">
        <v>44334</v>
      </c>
      <c r="R1859">
        <v>1.6501999999999999</v>
      </c>
      <c r="W1859" s="2">
        <v>42894</v>
      </c>
      <c r="X1859">
        <v>997.69706069999995</v>
      </c>
      <c r="AE1859" s="2">
        <v>43958</v>
      </c>
      <c r="AF1859">
        <v>106.98</v>
      </c>
      <c r="AS1859" s="2">
        <v>42874</v>
      </c>
      <c r="AT1859">
        <v>102.51</v>
      </c>
      <c r="BC1859" s="2">
        <v>42933</v>
      </c>
      <c r="BD1859">
        <v>2.0914060000000001</v>
      </c>
      <c r="BG1859" s="2">
        <v>42872</v>
      </c>
      <c r="BH1859">
        <v>1.6950000000000001</v>
      </c>
      <c r="BU1859" s="2">
        <v>42874</v>
      </c>
      <c r="BV1859">
        <v>17.89</v>
      </c>
      <c r="CC1859" s="2">
        <v>44760</v>
      </c>
      <c r="CD1859">
        <v>14066.000400000001</v>
      </c>
      <c r="CE1859" s="2">
        <v>44761</v>
      </c>
      <c r="CF1859">
        <v>33683.000899999999</v>
      </c>
      <c r="CI1859" s="2">
        <v>42884</v>
      </c>
      <c r="CJ1859">
        <v>107.07</v>
      </c>
      <c r="CK1859" s="2">
        <v>44949</v>
      </c>
      <c r="CL1859">
        <v>116.8</v>
      </c>
      <c r="DA1859" s="2">
        <v>42956</v>
      </c>
      <c r="DB1859">
        <v>3.7466249999999999</v>
      </c>
      <c r="DC1859" s="2">
        <v>42885</v>
      </c>
      <c r="DD1859">
        <v>4.2471120000000004</v>
      </c>
      <c r="DK1859" s="2">
        <v>42884</v>
      </c>
      <c r="DL1859">
        <v>9.26</v>
      </c>
      <c r="DM1859" s="2">
        <v>44496</v>
      </c>
      <c r="DN1859">
        <v>115.7</v>
      </c>
      <c r="DO1859" s="2">
        <v>43558</v>
      </c>
      <c r="DP1859">
        <v>601.86</v>
      </c>
      <c r="DQ1859" s="2">
        <v>43558</v>
      </c>
      <c r="DR1859">
        <v>300540</v>
      </c>
      <c r="DS1859" s="2">
        <v>43558</v>
      </c>
      <c r="DT1859">
        <v>572610</v>
      </c>
      <c r="DU1859" s="2">
        <v>44844</v>
      </c>
      <c r="DV1859">
        <v>3965</v>
      </c>
      <c r="DY1859" s="2">
        <v>42860</v>
      </c>
      <c r="DZ1859">
        <v>301.89999999999998</v>
      </c>
      <c r="EC1859" s="2">
        <v>42884</v>
      </c>
      <c r="ED1859">
        <v>104.78</v>
      </c>
      <c r="EK1859" s="2">
        <v>45118</v>
      </c>
      <c r="EL1859">
        <v>32.435699999999997</v>
      </c>
      <c r="EM1859" s="2">
        <v>42838</v>
      </c>
      <c r="EN1859">
        <v>183.44</v>
      </c>
    </row>
    <row r="1860" spans="9:144" x14ac:dyDescent="0.25">
      <c r="I1860" s="2">
        <v>45385</v>
      </c>
      <c r="J1860">
        <v>18150</v>
      </c>
      <c r="M1860" s="2">
        <v>45492</v>
      </c>
      <c r="N1860">
        <v>5810</v>
      </c>
      <c r="Q1860" s="2">
        <v>44335</v>
      </c>
      <c r="R1860">
        <v>1.6378999999999999</v>
      </c>
      <c r="W1860" s="2">
        <v>42895</v>
      </c>
      <c r="X1860">
        <v>998.68712530000005</v>
      </c>
      <c r="AE1860" s="2">
        <v>43959</v>
      </c>
      <c r="AF1860">
        <v>107.06</v>
      </c>
      <c r="AS1860" s="2">
        <v>42877</v>
      </c>
      <c r="AT1860">
        <v>102.12</v>
      </c>
      <c r="BC1860" s="2">
        <v>42934</v>
      </c>
      <c r="BD1860">
        <v>2.0843850000000002</v>
      </c>
      <c r="BG1860" s="2">
        <v>42873</v>
      </c>
      <c r="BH1860">
        <v>1.6910000000000001</v>
      </c>
      <c r="BU1860" s="2">
        <v>42877</v>
      </c>
      <c r="BV1860">
        <v>18.190000000000001</v>
      </c>
      <c r="CC1860" s="2">
        <v>44761</v>
      </c>
      <c r="CD1860">
        <v>13556.0003</v>
      </c>
      <c r="CE1860" s="2">
        <v>44762</v>
      </c>
      <c r="CF1860">
        <v>34892.000899999999</v>
      </c>
      <c r="CI1860" s="2">
        <v>42885</v>
      </c>
      <c r="CJ1860">
        <v>107.08</v>
      </c>
      <c r="CK1860" s="2">
        <v>44950</v>
      </c>
      <c r="CL1860">
        <v>116.97</v>
      </c>
      <c r="DA1860" s="2">
        <v>42957</v>
      </c>
      <c r="DB1860">
        <v>3.7769710000000001</v>
      </c>
      <c r="DC1860" s="2">
        <v>42886</v>
      </c>
      <c r="DD1860">
        <v>4.2523790000000004</v>
      </c>
      <c r="DK1860" s="2">
        <v>42885</v>
      </c>
      <c r="DL1860">
        <v>9.26</v>
      </c>
      <c r="DM1860" s="2">
        <v>44497</v>
      </c>
      <c r="DN1860">
        <v>115.7</v>
      </c>
      <c r="DO1860" s="2">
        <v>43559</v>
      </c>
      <c r="DP1860">
        <v>572.30999999999995</v>
      </c>
      <c r="DQ1860" s="2">
        <v>43559</v>
      </c>
      <c r="DR1860">
        <v>281570</v>
      </c>
      <c r="DS1860" s="2">
        <v>43559</v>
      </c>
      <c r="DT1860">
        <v>549870</v>
      </c>
      <c r="DU1860" s="2">
        <v>44845</v>
      </c>
      <c r="DV1860">
        <v>3927.8</v>
      </c>
      <c r="DY1860" s="2">
        <v>42863</v>
      </c>
      <c r="DZ1860">
        <v>303.3</v>
      </c>
      <c r="EC1860" s="2">
        <v>42885</v>
      </c>
      <c r="ED1860">
        <v>104.79</v>
      </c>
      <c r="EK1860" s="2">
        <v>45119</v>
      </c>
      <c r="EL1860">
        <v>32.517400000000002</v>
      </c>
      <c r="EM1860" s="2">
        <v>42843</v>
      </c>
      <c r="EN1860">
        <v>183.6</v>
      </c>
    </row>
    <row r="1861" spans="9:144" x14ac:dyDescent="0.25">
      <c r="I1861" s="2">
        <v>45386</v>
      </c>
      <c r="J1861">
        <v>18700</v>
      </c>
      <c r="M1861" s="2">
        <v>45495</v>
      </c>
      <c r="N1861">
        <v>5800</v>
      </c>
      <c r="Q1861" s="2">
        <v>44336</v>
      </c>
      <c r="R1861">
        <v>1.6496</v>
      </c>
      <c r="W1861" s="2">
        <v>42898</v>
      </c>
      <c r="X1861">
        <v>998.77635540000006</v>
      </c>
      <c r="AE1861" s="2">
        <v>43962</v>
      </c>
      <c r="AF1861">
        <v>107.11</v>
      </c>
      <c r="AS1861" s="2">
        <v>42878</v>
      </c>
      <c r="AT1861">
        <v>102.08</v>
      </c>
      <c r="BC1861" s="2">
        <v>42935</v>
      </c>
      <c r="BD1861">
        <v>2.0853000000000002</v>
      </c>
      <c r="BG1861" s="2">
        <v>42874</v>
      </c>
      <c r="BH1861">
        <v>1.7010000000000001</v>
      </c>
      <c r="BU1861" s="2">
        <v>42878</v>
      </c>
      <c r="BV1861">
        <v>18.21</v>
      </c>
      <c r="CC1861" s="2">
        <v>44762</v>
      </c>
      <c r="CD1861">
        <v>14048.000400000001</v>
      </c>
      <c r="CE1861" s="2">
        <v>44763</v>
      </c>
      <c r="CF1861">
        <v>36682.000899999999</v>
      </c>
      <c r="CI1861" s="2">
        <v>42886</v>
      </c>
      <c r="CJ1861">
        <v>107.09</v>
      </c>
      <c r="CK1861" s="2">
        <v>44951</v>
      </c>
      <c r="CL1861">
        <v>116.98</v>
      </c>
      <c r="DA1861" s="2">
        <v>42958</v>
      </c>
      <c r="DB1861">
        <v>3.7713730000000001</v>
      </c>
      <c r="DC1861" s="2">
        <v>42887</v>
      </c>
      <c r="DD1861">
        <v>4.2482179999999996</v>
      </c>
      <c r="DK1861" s="2">
        <v>42886</v>
      </c>
      <c r="DL1861">
        <v>9.2899999999999991</v>
      </c>
      <c r="DM1861" s="2">
        <v>44498</v>
      </c>
      <c r="DN1861">
        <v>115.7</v>
      </c>
      <c r="DO1861" s="2">
        <v>43560</v>
      </c>
      <c r="DP1861">
        <v>581.64</v>
      </c>
      <c r="DQ1861" s="2">
        <v>43560</v>
      </c>
      <c r="DR1861">
        <v>272730</v>
      </c>
      <c r="DS1861" s="2">
        <v>43560</v>
      </c>
      <c r="DT1861">
        <v>553690</v>
      </c>
      <c r="DU1861" s="2">
        <v>44846</v>
      </c>
      <c r="DV1861">
        <v>3748.6</v>
      </c>
      <c r="DY1861" s="2">
        <v>42864</v>
      </c>
      <c r="DZ1861">
        <v>303.8</v>
      </c>
      <c r="EC1861" s="2">
        <v>42886</v>
      </c>
      <c r="ED1861">
        <v>104.78</v>
      </c>
      <c r="EK1861" s="2">
        <v>45120</v>
      </c>
      <c r="EL1861">
        <v>32.6556</v>
      </c>
      <c r="EM1861" s="2">
        <v>42844</v>
      </c>
      <c r="EN1861">
        <v>183.53</v>
      </c>
    </row>
    <row r="1862" spans="9:144" x14ac:dyDescent="0.25">
      <c r="I1862" s="2">
        <v>45387</v>
      </c>
      <c r="J1862">
        <v>18275</v>
      </c>
      <c r="M1862" s="2">
        <v>45496</v>
      </c>
      <c r="N1862">
        <v>5815</v>
      </c>
      <c r="Q1862" s="2">
        <v>44337</v>
      </c>
      <c r="R1862">
        <v>1.6523000000000001</v>
      </c>
      <c r="W1862" s="2">
        <v>42899</v>
      </c>
      <c r="X1862">
        <v>998.3377835</v>
      </c>
      <c r="AE1862" s="2">
        <v>43963</v>
      </c>
      <c r="AF1862">
        <v>107.18</v>
      </c>
      <c r="AS1862" s="2">
        <v>42879</v>
      </c>
      <c r="AT1862">
        <v>101.83</v>
      </c>
      <c r="BC1862" s="2">
        <v>42936</v>
      </c>
      <c r="BD1862">
        <v>2.0845760000000002</v>
      </c>
      <c r="BG1862" s="2">
        <v>42877</v>
      </c>
      <c r="BH1862">
        <v>1.708</v>
      </c>
      <c r="BU1862" s="2">
        <v>42879</v>
      </c>
      <c r="BV1862">
        <v>18.38</v>
      </c>
      <c r="CC1862" s="2">
        <v>44763</v>
      </c>
      <c r="CD1862">
        <v>14923.000400000001</v>
      </c>
      <c r="CE1862" s="2">
        <v>44764</v>
      </c>
      <c r="CF1862">
        <v>37975.000999999997</v>
      </c>
      <c r="CI1862" s="2">
        <v>42887</v>
      </c>
      <c r="CJ1862">
        <v>107.16</v>
      </c>
      <c r="CK1862" s="2">
        <v>44952</v>
      </c>
      <c r="CL1862">
        <v>117.17</v>
      </c>
      <c r="DA1862" s="2">
        <v>42961</v>
      </c>
      <c r="DB1862">
        <v>3.7111390000000002</v>
      </c>
      <c r="DC1862" s="2">
        <v>42888</v>
      </c>
      <c r="DD1862">
        <v>4.2605510000000004</v>
      </c>
      <c r="DK1862" s="2">
        <v>42887</v>
      </c>
      <c r="DL1862">
        <v>9.34</v>
      </c>
      <c r="DM1862" s="2">
        <v>44501</v>
      </c>
      <c r="DN1862">
        <v>115.8</v>
      </c>
      <c r="DO1862" s="2">
        <v>43563</v>
      </c>
      <c r="DP1862">
        <v>573.73</v>
      </c>
      <c r="DQ1862" s="2">
        <v>43563</v>
      </c>
      <c r="DR1862">
        <v>265160</v>
      </c>
      <c r="DS1862" s="2">
        <v>43563</v>
      </c>
      <c r="DT1862">
        <v>545020</v>
      </c>
      <c r="DU1862" s="2">
        <v>44847</v>
      </c>
      <c r="DV1862">
        <v>4243</v>
      </c>
      <c r="DY1862" s="2">
        <v>42865</v>
      </c>
      <c r="DZ1862">
        <v>302.8</v>
      </c>
      <c r="EC1862" s="2">
        <v>42887</v>
      </c>
      <c r="ED1862">
        <v>104.75</v>
      </c>
      <c r="EK1862" s="2">
        <v>45121</v>
      </c>
      <c r="EL1862">
        <v>32.665599999999998</v>
      </c>
      <c r="EM1862" s="2">
        <v>42845</v>
      </c>
      <c r="EN1862">
        <v>184.15</v>
      </c>
    </row>
    <row r="1863" spans="9:144" x14ac:dyDescent="0.25">
      <c r="I1863" s="2">
        <v>45390</v>
      </c>
      <c r="J1863">
        <v>18440</v>
      </c>
      <c r="M1863" s="2">
        <v>45497</v>
      </c>
      <c r="N1863">
        <v>5830</v>
      </c>
      <c r="Q1863" s="2">
        <v>44340</v>
      </c>
      <c r="R1863">
        <v>1.6556</v>
      </c>
      <c r="W1863" s="2">
        <v>42900</v>
      </c>
      <c r="X1863">
        <v>999.41637700000001</v>
      </c>
      <c r="AE1863" s="2">
        <v>43964</v>
      </c>
      <c r="AF1863">
        <v>107.24</v>
      </c>
      <c r="AS1863" s="2">
        <v>42881</v>
      </c>
      <c r="AT1863">
        <v>101.52</v>
      </c>
      <c r="BC1863" s="2">
        <v>42937</v>
      </c>
      <c r="BD1863">
        <v>2.0786120000000001</v>
      </c>
      <c r="BG1863" s="2">
        <v>42878</v>
      </c>
      <c r="BH1863">
        <v>1.712</v>
      </c>
      <c r="BU1863" s="2">
        <v>42880</v>
      </c>
      <c r="BV1863">
        <v>18.68</v>
      </c>
      <c r="CC1863" s="2">
        <v>44764</v>
      </c>
      <c r="CD1863">
        <v>15826.000400000001</v>
      </c>
      <c r="CE1863" s="2">
        <v>44767</v>
      </c>
      <c r="CF1863">
        <v>36785.000899999999</v>
      </c>
      <c r="CI1863" s="2">
        <v>42888</v>
      </c>
      <c r="CJ1863">
        <v>107.16</v>
      </c>
      <c r="CK1863" s="2">
        <v>44953</v>
      </c>
      <c r="CL1863">
        <v>117.33</v>
      </c>
      <c r="DA1863" s="2">
        <v>42962</v>
      </c>
      <c r="DB1863">
        <v>3.709759</v>
      </c>
      <c r="DC1863" s="2">
        <v>42892</v>
      </c>
      <c r="DD1863">
        <v>4.2316399999999996</v>
      </c>
      <c r="DK1863" s="2">
        <v>42888</v>
      </c>
      <c r="DL1863">
        <v>9.43</v>
      </c>
      <c r="DM1863" s="2">
        <v>44502</v>
      </c>
      <c r="DN1863">
        <v>115.9</v>
      </c>
      <c r="DO1863" s="2">
        <v>43564</v>
      </c>
      <c r="DP1863">
        <v>588.96</v>
      </c>
      <c r="DQ1863" s="2">
        <v>43564</v>
      </c>
      <c r="DR1863">
        <v>267990</v>
      </c>
      <c r="DS1863" s="2">
        <v>43564</v>
      </c>
      <c r="DT1863">
        <v>555720</v>
      </c>
      <c r="DU1863" s="2">
        <v>44848</v>
      </c>
      <c r="DV1863">
        <v>3744</v>
      </c>
      <c r="DY1863" s="2">
        <v>42866</v>
      </c>
      <c r="DZ1863">
        <v>304.2</v>
      </c>
      <c r="EC1863" s="2">
        <v>42888</v>
      </c>
      <c r="ED1863">
        <v>104.73</v>
      </c>
      <c r="EK1863" s="2">
        <v>45124</v>
      </c>
      <c r="EL1863">
        <v>32.797699999999999</v>
      </c>
      <c r="EM1863" s="2">
        <v>42846</v>
      </c>
      <c r="EN1863">
        <v>184.18</v>
      </c>
    </row>
    <row r="1864" spans="9:144" x14ac:dyDescent="0.25">
      <c r="I1864" s="2">
        <v>45391</v>
      </c>
      <c r="J1864">
        <v>18210</v>
      </c>
      <c r="M1864" s="2">
        <v>45498</v>
      </c>
      <c r="N1864">
        <v>5815</v>
      </c>
      <c r="Q1864" s="2">
        <v>44341</v>
      </c>
      <c r="R1864">
        <v>1.6560999999999999</v>
      </c>
      <c r="W1864" s="2">
        <v>42902</v>
      </c>
      <c r="X1864">
        <v>998.54684150000003</v>
      </c>
      <c r="AE1864" s="2">
        <v>43965</v>
      </c>
      <c r="AF1864">
        <v>107.1</v>
      </c>
      <c r="AS1864" s="2">
        <v>42884</v>
      </c>
      <c r="AT1864">
        <v>101.4</v>
      </c>
      <c r="BC1864" s="2">
        <v>42940</v>
      </c>
      <c r="BD1864">
        <v>2.079977</v>
      </c>
      <c r="BG1864" s="2">
        <v>42879</v>
      </c>
      <c r="BH1864">
        <v>1.712</v>
      </c>
      <c r="BU1864" s="2">
        <v>42881</v>
      </c>
      <c r="BV1864">
        <v>18.739999999999998</v>
      </c>
      <c r="CC1864" s="2">
        <v>44767</v>
      </c>
      <c r="CD1864">
        <v>15562.000400000001</v>
      </c>
      <c r="CE1864" s="2">
        <v>44768</v>
      </c>
      <c r="CF1864">
        <v>39084.000999999997</v>
      </c>
      <c r="CI1864" s="2">
        <v>42892</v>
      </c>
      <c r="CJ1864">
        <v>107.09</v>
      </c>
      <c r="CK1864" s="2">
        <v>44956</v>
      </c>
      <c r="CL1864">
        <v>117.06</v>
      </c>
      <c r="DA1864" s="2">
        <v>42963</v>
      </c>
      <c r="DB1864">
        <v>3.7487170000000001</v>
      </c>
      <c r="DC1864" s="2">
        <v>42893</v>
      </c>
      <c r="DD1864">
        <v>4.2409169999999996</v>
      </c>
      <c r="DK1864" s="2">
        <v>42891</v>
      </c>
      <c r="DL1864">
        <v>9.41</v>
      </c>
      <c r="DM1864" s="2">
        <v>44503</v>
      </c>
      <c r="DN1864">
        <v>115.9</v>
      </c>
      <c r="DO1864" s="2">
        <v>43565</v>
      </c>
      <c r="DP1864">
        <v>593.71</v>
      </c>
      <c r="DQ1864" s="2">
        <v>43565</v>
      </c>
      <c r="DR1864">
        <v>270280</v>
      </c>
      <c r="DS1864" s="2">
        <v>43565</v>
      </c>
      <c r="DT1864">
        <v>562390</v>
      </c>
      <c r="DU1864" s="2">
        <v>44851</v>
      </c>
      <c r="DV1864">
        <v>4775.8999999999996</v>
      </c>
      <c r="DY1864" s="2">
        <v>42867</v>
      </c>
      <c r="DZ1864">
        <v>304.8</v>
      </c>
      <c r="EC1864" s="2">
        <v>42892</v>
      </c>
      <c r="ED1864">
        <v>104.74</v>
      </c>
      <c r="EK1864" s="2">
        <v>45125</v>
      </c>
      <c r="EL1864">
        <v>32.865099999999998</v>
      </c>
      <c r="EM1864" s="2">
        <v>42849</v>
      </c>
      <c r="EN1864">
        <v>185.41</v>
      </c>
    </row>
    <row r="1865" spans="9:144" x14ac:dyDescent="0.25">
      <c r="I1865" s="2">
        <v>45393</v>
      </c>
      <c r="J1865">
        <v>18175</v>
      </c>
      <c r="M1865" s="2">
        <v>45499</v>
      </c>
      <c r="N1865">
        <v>5815</v>
      </c>
      <c r="Q1865" s="2">
        <v>44342</v>
      </c>
      <c r="R1865">
        <v>1.6578999999999999</v>
      </c>
      <c r="W1865" s="2">
        <v>42905</v>
      </c>
      <c r="X1865">
        <v>999.63313649999998</v>
      </c>
      <c r="AE1865" s="2">
        <v>43966</v>
      </c>
      <c r="AF1865">
        <v>106.85</v>
      </c>
      <c r="AS1865" s="2">
        <v>42885</v>
      </c>
      <c r="AT1865">
        <v>101.34</v>
      </c>
      <c r="BC1865" s="2">
        <v>42941</v>
      </c>
      <c r="BD1865">
        <v>2.0871499999999998</v>
      </c>
      <c r="BG1865" s="2">
        <v>42880</v>
      </c>
      <c r="BH1865">
        <v>1.718</v>
      </c>
      <c r="BU1865" s="2">
        <v>42885</v>
      </c>
      <c r="BV1865">
        <v>18.78</v>
      </c>
      <c r="CC1865" s="2">
        <v>44768</v>
      </c>
      <c r="CD1865">
        <v>15833.000400000001</v>
      </c>
      <c r="CE1865" s="2">
        <v>44769</v>
      </c>
      <c r="CF1865">
        <v>39386.000999999997</v>
      </c>
      <c r="CI1865" s="2">
        <v>42893</v>
      </c>
      <c r="CJ1865">
        <v>107.11</v>
      </c>
      <c r="CK1865" s="2">
        <v>44957</v>
      </c>
      <c r="CL1865">
        <v>117.29</v>
      </c>
      <c r="DA1865" s="2">
        <v>42964</v>
      </c>
      <c r="DB1865">
        <v>3.7477640000000001</v>
      </c>
      <c r="DC1865" s="2">
        <v>42894</v>
      </c>
      <c r="DD1865">
        <v>4.2616740000000002</v>
      </c>
      <c r="DK1865" s="2">
        <v>42892</v>
      </c>
      <c r="DL1865">
        <v>9.36</v>
      </c>
      <c r="DM1865" s="2">
        <v>44504</v>
      </c>
      <c r="DN1865">
        <v>116.3</v>
      </c>
      <c r="DO1865" s="2">
        <v>43566</v>
      </c>
      <c r="DP1865">
        <v>596.23</v>
      </c>
      <c r="DQ1865" s="2">
        <v>43566</v>
      </c>
      <c r="DR1865">
        <v>276050</v>
      </c>
      <c r="DS1865" s="2">
        <v>43566</v>
      </c>
      <c r="DT1865">
        <v>561440</v>
      </c>
      <c r="DU1865" s="2">
        <v>44852</v>
      </c>
      <c r="DV1865">
        <v>5134.6000000000004</v>
      </c>
      <c r="DY1865" s="2">
        <v>42870</v>
      </c>
      <c r="DZ1865">
        <v>305.3</v>
      </c>
      <c r="EC1865" s="2">
        <v>42893</v>
      </c>
      <c r="ED1865">
        <v>104.71</v>
      </c>
      <c r="EK1865" s="2">
        <v>45126</v>
      </c>
      <c r="EL1865">
        <v>32.948599999999999</v>
      </c>
      <c r="EM1865" s="2">
        <v>42850</v>
      </c>
      <c r="EN1865">
        <v>186.74</v>
      </c>
    </row>
    <row r="1866" spans="9:144" x14ac:dyDescent="0.25">
      <c r="I1866" s="2">
        <v>45394</v>
      </c>
      <c r="J1866">
        <v>17780</v>
      </c>
      <c r="M1866" s="2">
        <v>45502</v>
      </c>
      <c r="N1866">
        <v>5850</v>
      </c>
      <c r="Q1866" s="2">
        <v>44343</v>
      </c>
      <c r="R1866">
        <v>1.6584000000000001</v>
      </c>
      <c r="W1866" s="2">
        <v>42906</v>
      </c>
      <c r="X1866">
        <v>1000.3189139999999</v>
      </c>
      <c r="AE1866" s="2">
        <v>43969</v>
      </c>
      <c r="AF1866">
        <v>106.89</v>
      </c>
      <c r="AS1866" s="2">
        <v>42886</v>
      </c>
      <c r="AT1866">
        <v>101.43</v>
      </c>
      <c r="BC1866" s="2">
        <v>42942</v>
      </c>
      <c r="BD1866">
        <v>2.0831719999999998</v>
      </c>
      <c r="BG1866" s="2">
        <v>42881</v>
      </c>
      <c r="BH1866">
        <v>1.722</v>
      </c>
      <c r="BU1866" s="2">
        <v>42886</v>
      </c>
      <c r="BV1866">
        <v>18.739999999999998</v>
      </c>
      <c r="CC1866" s="2">
        <v>44769</v>
      </c>
      <c r="CD1866">
        <v>15311.000400000001</v>
      </c>
      <c r="CE1866" s="2">
        <v>44770</v>
      </c>
      <c r="CF1866">
        <v>43200.001100000001</v>
      </c>
      <c r="CI1866" s="2">
        <v>42894</v>
      </c>
      <c r="CJ1866">
        <v>107.18</v>
      </c>
      <c r="CK1866" s="2">
        <v>44958</v>
      </c>
      <c r="CL1866">
        <v>117.4</v>
      </c>
      <c r="DA1866" s="2">
        <v>42965</v>
      </c>
      <c r="DB1866">
        <v>3.7322570000000002</v>
      </c>
      <c r="DC1866" s="2">
        <v>42895</v>
      </c>
      <c r="DD1866">
        <v>4.2579039999999999</v>
      </c>
      <c r="DK1866" s="2">
        <v>42893</v>
      </c>
      <c r="DL1866">
        <v>9.43</v>
      </c>
      <c r="DM1866" s="2">
        <v>44505</v>
      </c>
      <c r="DN1866">
        <v>116.3</v>
      </c>
      <c r="DO1866" s="2">
        <v>43567</v>
      </c>
      <c r="DP1866">
        <v>544.65</v>
      </c>
      <c r="DQ1866" s="2">
        <v>43567</v>
      </c>
      <c r="DR1866">
        <v>261210</v>
      </c>
      <c r="DS1866" s="2">
        <v>43567</v>
      </c>
      <c r="DT1866">
        <v>518480</v>
      </c>
      <c r="DU1866" s="2">
        <v>44853</v>
      </c>
      <c r="DV1866">
        <v>6099.5</v>
      </c>
      <c r="DY1866" s="2">
        <v>42871</v>
      </c>
      <c r="DZ1866">
        <v>306.2</v>
      </c>
      <c r="EC1866" s="2">
        <v>42894</v>
      </c>
      <c r="ED1866">
        <v>104.67</v>
      </c>
      <c r="EK1866" s="2">
        <v>45127</v>
      </c>
      <c r="EL1866">
        <v>32.865000000000002</v>
      </c>
      <c r="EM1866" s="2">
        <v>42851</v>
      </c>
      <c r="EN1866">
        <v>186.51</v>
      </c>
    </row>
    <row r="1867" spans="9:144" x14ac:dyDescent="0.25">
      <c r="I1867" s="2">
        <v>45397</v>
      </c>
      <c r="J1867">
        <v>17615</v>
      </c>
      <c r="M1867" s="2">
        <v>45503</v>
      </c>
      <c r="N1867">
        <v>5820</v>
      </c>
      <c r="Q1867" s="2">
        <v>44344</v>
      </c>
      <c r="R1867">
        <v>1.66</v>
      </c>
      <c r="W1867" s="2">
        <v>42907</v>
      </c>
      <c r="X1867">
        <v>999.76743020000004</v>
      </c>
      <c r="AE1867" s="2">
        <v>43970</v>
      </c>
      <c r="AF1867">
        <v>107.26</v>
      </c>
      <c r="AS1867" s="2">
        <v>42887</v>
      </c>
      <c r="AT1867">
        <v>101.25</v>
      </c>
      <c r="BC1867" s="2">
        <v>42943</v>
      </c>
      <c r="BD1867">
        <v>2.081915</v>
      </c>
      <c r="BG1867" s="2">
        <v>42885</v>
      </c>
      <c r="BH1867">
        <v>1.718</v>
      </c>
      <c r="BU1867" s="2">
        <v>42887</v>
      </c>
      <c r="BV1867">
        <v>18.920000000000002</v>
      </c>
      <c r="CC1867" s="2">
        <v>44770</v>
      </c>
      <c r="CD1867">
        <v>16412.000400000001</v>
      </c>
      <c r="CE1867" s="2">
        <v>44771</v>
      </c>
      <c r="CF1867">
        <v>45949.001199999999</v>
      </c>
      <c r="CI1867" s="2">
        <v>42895</v>
      </c>
      <c r="CJ1867">
        <v>107.17</v>
      </c>
      <c r="CK1867" s="2">
        <v>44959</v>
      </c>
      <c r="CL1867">
        <v>117.93</v>
      </c>
      <c r="DA1867" s="2">
        <v>42968</v>
      </c>
      <c r="DB1867">
        <v>3.7306189999999999</v>
      </c>
      <c r="DC1867" s="2">
        <v>42898</v>
      </c>
      <c r="DD1867">
        <v>4.253012</v>
      </c>
      <c r="DK1867" s="2">
        <v>42894</v>
      </c>
      <c r="DL1867">
        <v>9.44</v>
      </c>
      <c r="DM1867" s="2">
        <v>44508</v>
      </c>
      <c r="DN1867">
        <v>116.5</v>
      </c>
      <c r="DO1867" s="2">
        <v>43570</v>
      </c>
      <c r="DP1867">
        <v>512.80999999999995</v>
      </c>
      <c r="DQ1867" s="2">
        <v>43570</v>
      </c>
      <c r="DR1867">
        <v>241390</v>
      </c>
      <c r="DS1867" s="2">
        <v>43570</v>
      </c>
      <c r="DT1867">
        <v>496380</v>
      </c>
      <c r="DU1867" s="2">
        <v>44854</v>
      </c>
      <c r="DV1867">
        <v>6146.3</v>
      </c>
      <c r="DY1867" s="2">
        <v>42872</v>
      </c>
      <c r="DZ1867">
        <v>306.10000000000002</v>
      </c>
      <c r="EC1867" s="2">
        <v>42895</v>
      </c>
      <c r="ED1867">
        <v>104.75</v>
      </c>
      <c r="EK1867" s="2">
        <v>45128</v>
      </c>
      <c r="EL1867">
        <v>32.9</v>
      </c>
      <c r="EM1867" s="2">
        <v>42852</v>
      </c>
      <c r="EN1867">
        <v>186.18</v>
      </c>
    </row>
    <row r="1868" spans="9:144" x14ac:dyDescent="0.25">
      <c r="I1868" s="2">
        <v>45398</v>
      </c>
      <c r="J1868">
        <v>16810</v>
      </c>
      <c r="M1868" s="2">
        <v>45504</v>
      </c>
      <c r="N1868">
        <v>5885</v>
      </c>
      <c r="Q1868" s="2">
        <v>44348</v>
      </c>
      <c r="R1868">
        <v>1.6632</v>
      </c>
      <c r="W1868" s="2">
        <v>42908</v>
      </c>
      <c r="X1868">
        <v>999.77508339999997</v>
      </c>
      <c r="AE1868" s="2">
        <v>43971</v>
      </c>
      <c r="AF1868">
        <v>107.25</v>
      </c>
      <c r="AS1868" s="2">
        <v>42888</v>
      </c>
      <c r="AT1868">
        <v>101.39</v>
      </c>
      <c r="BC1868" s="2">
        <v>42944</v>
      </c>
      <c r="BD1868">
        <v>2.079653</v>
      </c>
      <c r="BG1868" s="2">
        <v>42886</v>
      </c>
      <c r="BH1868">
        <v>1.7190000000000001</v>
      </c>
      <c r="BU1868" s="2">
        <v>42888</v>
      </c>
      <c r="BV1868">
        <v>19.329999999999998</v>
      </c>
      <c r="CC1868" s="2">
        <v>44771</v>
      </c>
      <c r="CD1868">
        <v>16401.000400000001</v>
      </c>
      <c r="CE1868" s="2">
        <v>44774</v>
      </c>
      <c r="CF1868">
        <v>48856.001199999999</v>
      </c>
      <c r="CI1868" s="2">
        <v>42898</v>
      </c>
      <c r="CJ1868">
        <v>107.13</v>
      </c>
      <c r="CK1868" s="2">
        <v>44960</v>
      </c>
      <c r="CL1868">
        <v>117.71</v>
      </c>
      <c r="DA1868" s="2">
        <v>42969</v>
      </c>
      <c r="DB1868">
        <v>3.7104680000000001</v>
      </c>
      <c r="DC1868" s="2">
        <v>42899</v>
      </c>
      <c r="DD1868">
        <v>4.2627560000000004</v>
      </c>
      <c r="DK1868" s="2">
        <v>42895</v>
      </c>
      <c r="DL1868">
        <v>9.17</v>
      </c>
      <c r="DM1868" s="2">
        <v>44509</v>
      </c>
      <c r="DN1868">
        <v>116.5</v>
      </c>
      <c r="DO1868" s="2">
        <v>43571</v>
      </c>
      <c r="DP1868">
        <v>516.45000000000005</v>
      </c>
      <c r="DQ1868" s="2">
        <v>43571</v>
      </c>
      <c r="DR1868">
        <v>244500</v>
      </c>
      <c r="DS1868" s="2">
        <v>43571</v>
      </c>
      <c r="DT1868">
        <v>502470</v>
      </c>
      <c r="DU1868" s="2">
        <v>44855</v>
      </c>
      <c r="DV1868">
        <v>5711.7</v>
      </c>
      <c r="DY1868" s="2">
        <v>42873</v>
      </c>
      <c r="DZ1868">
        <v>302.8</v>
      </c>
      <c r="EC1868" s="2">
        <v>42898</v>
      </c>
      <c r="ED1868">
        <v>104.71</v>
      </c>
      <c r="EK1868" s="2">
        <v>45131</v>
      </c>
      <c r="EL1868">
        <v>32.900199999999998</v>
      </c>
      <c r="EM1868" s="2">
        <v>42853</v>
      </c>
      <c r="EN1868">
        <v>186.39</v>
      </c>
    </row>
    <row r="1869" spans="9:144" x14ac:dyDescent="0.25">
      <c r="I1869" s="2">
        <v>45399</v>
      </c>
      <c r="J1869">
        <v>16440</v>
      </c>
      <c r="M1869" s="2">
        <v>45505</v>
      </c>
      <c r="N1869">
        <v>5980</v>
      </c>
      <c r="Q1869" s="2">
        <v>44349</v>
      </c>
      <c r="R1869">
        <v>1.6664000000000001</v>
      </c>
      <c r="W1869" s="2">
        <v>42912</v>
      </c>
      <c r="X1869">
        <v>1000.460154</v>
      </c>
      <c r="AE1869" s="2">
        <v>43973</v>
      </c>
      <c r="AF1869">
        <v>107.3</v>
      </c>
      <c r="AS1869" s="2">
        <v>42892</v>
      </c>
      <c r="AT1869">
        <v>101.74</v>
      </c>
      <c r="BC1869" s="2">
        <v>42947</v>
      </c>
      <c r="BD1869">
        <v>2.0795180000000002</v>
      </c>
      <c r="BG1869" s="2">
        <v>42887</v>
      </c>
      <c r="BH1869">
        <v>1.726</v>
      </c>
      <c r="BU1869" s="2">
        <v>42891</v>
      </c>
      <c r="BV1869">
        <v>19.309999999999999</v>
      </c>
      <c r="CC1869" s="2">
        <v>44774</v>
      </c>
      <c r="CD1869">
        <v>17350.000400000001</v>
      </c>
      <c r="CE1869" s="2">
        <v>44775</v>
      </c>
      <c r="CF1869">
        <v>48852.001199999999</v>
      </c>
      <c r="CI1869" s="2">
        <v>42899</v>
      </c>
      <c r="CJ1869">
        <v>107.23</v>
      </c>
      <c r="CK1869" s="2">
        <v>44963</v>
      </c>
      <c r="CL1869">
        <v>117.41</v>
      </c>
      <c r="DA1869" s="2">
        <v>42970</v>
      </c>
      <c r="DB1869">
        <v>3.6932330000000002</v>
      </c>
      <c r="DC1869" s="2">
        <v>42900</v>
      </c>
      <c r="DD1869">
        <v>4.2622049999999998</v>
      </c>
      <c r="DK1869" s="2">
        <v>42898</v>
      </c>
      <c r="DL1869">
        <v>9.0399999999999991</v>
      </c>
      <c r="DM1869" s="2">
        <v>44510</v>
      </c>
      <c r="DN1869">
        <v>116.6</v>
      </c>
      <c r="DO1869" s="2">
        <v>43572</v>
      </c>
      <c r="DP1869">
        <v>505.95</v>
      </c>
      <c r="DQ1869" s="2">
        <v>43572</v>
      </c>
      <c r="DR1869">
        <v>243340</v>
      </c>
      <c r="DS1869" s="2">
        <v>43572</v>
      </c>
      <c r="DT1869">
        <v>490110</v>
      </c>
      <c r="DU1869" s="2">
        <v>44858</v>
      </c>
      <c r="DV1869">
        <v>6669.7</v>
      </c>
      <c r="DY1869" s="2">
        <v>42874</v>
      </c>
      <c r="DZ1869">
        <v>301.89999999999998</v>
      </c>
      <c r="EC1869" s="2">
        <v>42899</v>
      </c>
      <c r="ED1869">
        <v>104.6</v>
      </c>
      <c r="EK1869" s="2">
        <v>45132</v>
      </c>
      <c r="EL1869">
        <v>32.781500000000001</v>
      </c>
      <c r="EM1869" s="2">
        <v>42857</v>
      </c>
      <c r="EN1869">
        <v>186.84</v>
      </c>
    </row>
    <row r="1870" spans="9:144" x14ac:dyDescent="0.25">
      <c r="I1870" s="2">
        <v>45400</v>
      </c>
      <c r="J1870">
        <v>17010</v>
      </c>
      <c r="M1870" s="2">
        <v>45506</v>
      </c>
      <c r="N1870">
        <v>5930</v>
      </c>
      <c r="Q1870" s="2">
        <v>44350</v>
      </c>
      <c r="R1870">
        <v>1.6621999999999999</v>
      </c>
      <c r="W1870" s="2">
        <v>42913</v>
      </c>
      <c r="X1870">
        <v>1001.025559</v>
      </c>
      <c r="AE1870" s="2">
        <v>43976</v>
      </c>
      <c r="AF1870">
        <v>107.19</v>
      </c>
      <c r="AS1870" s="2">
        <v>42893</v>
      </c>
      <c r="AT1870">
        <v>101.91</v>
      </c>
      <c r="BC1870" s="2">
        <v>42948</v>
      </c>
      <c r="BD1870">
        <v>2.0745610000000001</v>
      </c>
      <c r="BG1870" s="2">
        <v>42888</v>
      </c>
      <c r="BH1870">
        <v>1.7310000000000001</v>
      </c>
      <c r="BU1870" s="2">
        <v>42892</v>
      </c>
      <c r="BV1870">
        <v>19.170000000000002</v>
      </c>
      <c r="CC1870" s="2">
        <v>44775</v>
      </c>
      <c r="CD1870">
        <v>17348.000400000001</v>
      </c>
      <c r="CE1870" s="2">
        <v>44776</v>
      </c>
      <c r="CF1870">
        <v>47194.001199999999</v>
      </c>
      <c r="CI1870" s="2">
        <v>42900</v>
      </c>
      <c r="CJ1870">
        <v>107.21</v>
      </c>
      <c r="CK1870" s="2">
        <v>44964</v>
      </c>
      <c r="CL1870">
        <v>117.58</v>
      </c>
      <c r="DA1870" s="2">
        <v>42971</v>
      </c>
      <c r="DB1870">
        <v>3.6723659999999998</v>
      </c>
      <c r="DC1870" s="2">
        <v>42901</v>
      </c>
      <c r="DD1870">
        <v>4.2393289999999997</v>
      </c>
      <c r="DK1870" s="2">
        <v>42899</v>
      </c>
      <c r="DL1870">
        <v>9.0399999999999991</v>
      </c>
      <c r="DM1870" s="2">
        <v>44511</v>
      </c>
      <c r="DN1870">
        <v>116.6</v>
      </c>
      <c r="DO1870" s="2">
        <v>43573</v>
      </c>
      <c r="DP1870">
        <v>494.14</v>
      </c>
      <c r="DQ1870" s="2">
        <v>43573</v>
      </c>
      <c r="DR1870">
        <v>238450</v>
      </c>
      <c r="DS1870" s="2">
        <v>43573</v>
      </c>
      <c r="DT1870">
        <v>483540</v>
      </c>
      <c r="DU1870" s="2">
        <v>44859</v>
      </c>
      <c r="DV1870">
        <v>6956.2</v>
      </c>
      <c r="DY1870" s="2">
        <v>42877</v>
      </c>
      <c r="DZ1870">
        <v>303.8</v>
      </c>
      <c r="EC1870" s="2">
        <v>42900</v>
      </c>
      <c r="ED1870">
        <v>104.6</v>
      </c>
      <c r="EK1870" s="2">
        <v>45133</v>
      </c>
      <c r="EL1870">
        <v>32.816000000000003</v>
      </c>
      <c r="EM1870" s="2">
        <v>42858</v>
      </c>
      <c r="EN1870">
        <v>187.27</v>
      </c>
    </row>
    <row r="1871" spans="9:144" x14ac:dyDescent="0.25">
      <c r="I1871" s="2">
        <v>45401</v>
      </c>
      <c r="J1871">
        <v>16325</v>
      </c>
      <c r="M1871" s="2">
        <v>45509</v>
      </c>
      <c r="N1871">
        <v>5905</v>
      </c>
      <c r="Q1871" s="2">
        <v>44351</v>
      </c>
      <c r="R1871">
        <v>1.6640999999999999</v>
      </c>
      <c r="W1871" s="2">
        <v>42914</v>
      </c>
      <c r="X1871">
        <v>999.62053749999995</v>
      </c>
      <c r="AE1871" s="2">
        <v>43977</v>
      </c>
      <c r="AF1871">
        <v>107.39</v>
      </c>
      <c r="AS1871" s="2">
        <v>42894</v>
      </c>
      <c r="AT1871">
        <v>101.49</v>
      </c>
      <c r="BC1871" s="2">
        <v>42949</v>
      </c>
      <c r="BD1871">
        <v>2.07639</v>
      </c>
      <c r="BG1871" s="2">
        <v>42891</v>
      </c>
      <c r="BH1871">
        <v>1.726</v>
      </c>
      <c r="BU1871" s="2">
        <v>42893</v>
      </c>
      <c r="BV1871">
        <v>19.309999999999999</v>
      </c>
      <c r="CC1871" s="2">
        <v>44776</v>
      </c>
      <c r="CD1871">
        <v>16484.000400000001</v>
      </c>
      <c r="CE1871" s="2">
        <v>44777</v>
      </c>
      <c r="CF1871">
        <v>49079.001199999999</v>
      </c>
      <c r="CI1871" s="2">
        <v>42902</v>
      </c>
      <c r="CJ1871">
        <v>107.22</v>
      </c>
      <c r="CK1871" s="2">
        <v>44965</v>
      </c>
      <c r="CL1871">
        <v>117.4</v>
      </c>
      <c r="DA1871" s="2">
        <v>42972</v>
      </c>
      <c r="DB1871">
        <v>3.6981250000000001</v>
      </c>
      <c r="DC1871" s="2">
        <v>42902</v>
      </c>
      <c r="DD1871">
        <v>4.2451280000000002</v>
      </c>
      <c r="DK1871" s="2">
        <v>42900</v>
      </c>
      <c r="DL1871">
        <v>9</v>
      </c>
      <c r="DM1871" s="2">
        <v>44512</v>
      </c>
      <c r="DN1871">
        <v>116.7</v>
      </c>
      <c r="DO1871" s="2">
        <v>43578</v>
      </c>
      <c r="DP1871">
        <v>504</v>
      </c>
      <c r="DQ1871" s="2">
        <v>43578</v>
      </c>
      <c r="DR1871">
        <v>246440</v>
      </c>
      <c r="DS1871" s="2">
        <v>43578</v>
      </c>
      <c r="DT1871">
        <v>490700</v>
      </c>
      <c r="DU1871" s="2">
        <v>44860</v>
      </c>
      <c r="DV1871">
        <v>6850</v>
      </c>
      <c r="DY1871" s="2">
        <v>42878</v>
      </c>
      <c r="DZ1871">
        <v>305.5</v>
      </c>
      <c r="EC1871" s="2">
        <v>42902</v>
      </c>
      <c r="ED1871">
        <v>104.54</v>
      </c>
      <c r="EK1871" s="2">
        <v>45134</v>
      </c>
      <c r="EL1871">
        <v>32.697600000000001</v>
      </c>
      <c r="EM1871" s="2">
        <v>42859</v>
      </c>
      <c r="EN1871">
        <v>187.45</v>
      </c>
    </row>
    <row r="1872" spans="9:144" x14ac:dyDescent="0.25">
      <c r="I1872" s="2">
        <v>45404</v>
      </c>
      <c r="J1872">
        <v>16795</v>
      </c>
      <c r="M1872" s="2">
        <v>45510</v>
      </c>
      <c r="N1872">
        <v>5895</v>
      </c>
      <c r="Q1872" s="2">
        <v>44355</v>
      </c>
      <c r="R1872">
        <v>1.6686000000000001</v>
      </c>
      <c r="W1872" s="2">
        <v>42915</v>
      </c>
      <c r="X1872">
        <v>1000</v>
      </c>
      <c r="AE1872" s="2">
        <v>43978</v>
      </c>
      <c r="AF1872">
        <v>107.47</v>
      </c>
      <c r="AS1872" s="2">
        <v>42895</v>
      </c>
      <c r="AT1872">
        <v>101.37</v>
      </c>
      <c r="BC1872" s="2">
        <v>42950</v>
      </c>
      <c r="BD1872">
        <v>2.0748250000000001</v>
      </c>
      <c r="BG1872" s="2">
        <v>42892</v>
      </c>
      <c r="BH1872">
        <v>1.718</v>
      </c>
      <c r="BU1872" s="2">
        <v>42894</v>
      </c>
      <c r="BV1872">
        <v>19.36</v>
      </c>
      <c r="CC1872" s="2">
        <v>44777</v>
      </c>
      <c r="CD1872">
        <v>17169.000400000001</v>
      </c>
      <c r="CE1872" s="2">
        <v>44778</v>
      </c>
      <c r="CF1872">
        <v>45702.001199999999</v>
      </c>
      <c r="CI1872" s="2">
        <v>42905</v>
      </c>
      <c r="CJ1872">
        <v>107.34</v>
      </c>
      <c r="CK1872" s="2">
        <v>44966</v>
      </c>
      <c r="CL1872">
        <v>117.2</v>
      </c>
      <c r="DA1872" s="2">
        <v>42975</v>
      </c>
      <c r="DB1872">
        <v>3.6529859999999998</v>
      </c>
      <c r="DC1872" s="2">
        <v>42905</v>
      </c>
      <c r="DD1872">
        <v>4.2662880000000003</v>
      </c>
      <c r="DK1872" s="2">
        <v>42901</v>
      </c>
      <c r="DL1872">
        <v>8.98</v>
      </c>
      <c r="DM1872" s="2">
        <v>44515</v>
      </c>
      <c r="DN1872">
        <v>116.7</v>
      </c>
      <c r="DO1872" s="2">
        <v>43579</v>
      </c>
      <c r="DP1872">
        <v>493.09</v>
      </c>
      <c r="DQ1872" s="2">
        <v>43579</v>
      </c>
      <c r="DR1872">
        <v>239760</v>
      </c>
      <c r="DS1872" s="2">
        <v>43579</v>
      </c>
      <c r="DT1872">
        <v>478300</v>
      </c>
      <c r="DU1872" s="2">
        <v>44861</v>
      </c>
      <c r="DV1872">
        <v>7110</v>
      </c>
      <c r="DY1872" s="2">
        <v>42879</v>
      </c>
      <c r="DZ1872">
        <v>305.60000000000002</v>
      </c>
      <c r="EC1872" s="2">
        <v>42905</v>
      </c>
      <c r="ED1872">
        <v>104.49</v>
      </c>
      <c r="EK1872" s="2">
        <v>45135</v>
      </c>
      <c r="EL1872">
        <v>32.847999999999999</v>
      </c>
      <c r="EM1872" s="2">
        <v>42860</v>
      </c>
      <c r="EN1872">
        <v>187.52</v>
      </c>
    </row>
    <row r="1873" spans="9:144" x14ac:dyDescent="0.25">
      <c r="I1873" s="2">
        <v>45405</v>
      </c>
      <c r="J1873">
        <v>16725</v>
      </c>
      <c r="M1873" s="2">
        <v>45511</v>
      </c>
      <c r="N1873">
        <v>5890</v>
      </c>
      <c r="Q1873" s="2">
        <v>44356</v>
      </c>
      <c r="R1873">
        <v>1.6673</v>
      </c>
      <c r="W1873" s="2">
        <v>42916</v>
      </c>
      <c r="X1873">
        <v>1000</v>
      </c>
      <c r="AE1873" s="2">
        <v>43979</v>
      </c>
      <c r="AF1873">
        <v>107.22</v>
      </c>
      <c r="AS1873" s="2">
        <v>42898</v>
      </c>
      <c r="AT1873">
        <v>102.02</v>
      </c>
      <c r="BC1873" s="2">
        <v>42951</v>
      </c>
      <c r="BD1873">
        <v>2.074722</v>
      </c>
      <c r="BG1873" s="2">
        <v>42893</v>
      </c>
      <c r="BH1873">
        <v>1.7170000000000001</v>
      </c>
      <c r="BU1873" s="2">
        <v>42895</v>
      </c>
      <c r="BV1873">
        <v>18.420000000000002</v>
      </c>
      <c r="CC1873" s="2">
        <v>44778</v>
      </c>
      <c r="CD1873">
        <v>15722.000400000001</v>
      </c>
      <c r="CE1873" s="2">
        <v>44781</v>
      </c>
      <c r="CF1873">
        <v>47348.001199999999</v>
      </c>
      <c r="CI1873" s="2">
        <v>42906</v>
      </c>
      <c r="CJ1873">
        <v>107.24</v>
      </c>
      <c r="CK1873" s="2">
        <v>44967</v>
      </c>
      <c r="CL1873">
        <v>117</v>
      </c>
      <c r="DA1873" s="2">
        <v>42976</v>
      </c>
      <c r="DB1873">
        <v>3.5996839999999999</v>
      </c>
      <c r="DC1873" s="2">
        <v>42906</v>
      </c>
      <c r="DD1873">
        <v>4.263166</v>
      </c>
      <c r="DK1873" s="2">
        <v>42902</v>
      </c>
      <c r="DL1873">
        <v>8.91</v>
      </c>
      <c r="DM1873" s="2">
        <v>44516</v>
      </c>
      <c r="DN1873">
        <v>116.9</v>
      </c>
      <c r="DO1873" s="2">
        <v>43580</v>
      </c>
      <c r="DP1873">
        <v>516.47</v>
      </c>
      <c r="DQ1873" s="2">
        <v>43580</v>
      </c>
      <c r="DR1873">
        <v>249550</v>
      </c>
      <c r="DS1873" s="2">
        <v>43580</v>
      </c>
      <c r="DT1873">
        <v>496270</v>
      </c>
      <c r="DU1873" s="2">
        <v>44862</v>
      </c>
      <c r="DV1873">
        <v>7460</v>
      </c>
      <c r="DY1873" s="2">
        <v>42880</v>
      </c>
      <c r="DZ1873">
        <v>306.89999999999998</v>
      </c>
      <c r="EC1873" s="2">
        <v>42906</v>
      </c>
      <c r="ED1873">
        <v>104.52</v>
      </c>
      <c r="EK1873" s="2">
        <v>45138</v>
      </c>
      <c r="EL1873">
        <v>32.807600000000001</v>
      </c>
      <c r="EM1873" s="2">
        <v>42863</v>
      </c>
      <c r="EN1873">
        <v>187.54</v>
      </c>
    </row>
    <row r="1874" spans="9:144" x14ac:dyDescent="0.25">
      <c r="I1874" s="2">
        <v>45406</v>
      </c>
      <c r="J1874">
        <v>17375</v>
      </c>
      <c r="M1874" s="2">
        <v>45512</v>
      </c>
      <c r="N1874">
        <v>5875</v>
      </c>
      <c r="Q1874" s="2">
        <v>44357</v>
      </c>
      <c r="R1874">
        <v>1.6677</v>
      </c>
      <c r="W1874" s="2">
        <v>42919</v>
      </c>
      <c r="X1874">
        <v>998.54</v>
      </c>
      <c r="AE1874" s="2">
        <v>43980</v>
      </c>
      <c r="AF1874">
        <v>107.6</v>
      </c>
      <c r="AS1874" s="2">
        <v>42899</v>
      </c>
      <c r="AT1874">
        <v>101.2</v>
      </c>
      <c r="BC1874" s="2">
        <v>42954</v>
      </c>
      <c r="BD1874">
        <v>2.0751430000000002</v>
      </c>
      <c r="BG1874" s="2">
        <v>42894</v>
      </c>
      <c r="BH1874">
        <v>1.718</v>
      </c>
      <c r="BU1874" s="2">
        <v>42898</v>
      </c>
      <c r="BV1874">
        <v>18.2</v>
      </c>
      <c r="CC1874" s="2">
        <v>44781</v>
      </c>
      <c r="CD1874">
        <v>16488.000400000001</v>
      </c>
      <c r="CE1874" s="2">
        <v>44782</v>
      </c>
      <c r="CF1874">
        <v>46056.001199999999</v>
      </c>
      <c r="CI1874" s="2">
        <v>42907</v>
      </c>
      <c r="CJ1874">
        <v>107.26</v>
      </c>
      <c r="CK1874" s="2">
        <v>44970</v>
      </c>
      <c r="CL1874">
        <v>117.29</v>
      </c>
      <c r="DA1874" s="2">
        <v>42977</v>
      </c>
      <c r="DB1874">
        <v>3.68079</v>
      </c>
      <c r="DC1874" s="2">
        <v>42907</v>
      </c>
      <c r="DD1874">
        <v>4.2766580000000003</v>
      </c>
      <c r="DK1874" s="2">
        <v>42905</v>
      </c>
      <c r="DL1874">
        <v>9.0399999999999991</v>
      </c>
      <c r="DM1874" s="2">
        <v>44517</v>
      </c>
      <c r="DN1874">
        <v>116.9</v>
      </c>
      <c r="DO1874" s="2">
        <v>43581</v>
      </c>
      <c r="DP1874">
        <v>517.9</v>
      </c>
      <c r="DQ1874" s="2">
        <v>43581</v>
      </c>
      <c r="DR1874">
        <v>254840</v>
      </c>
      <c r="DS1874" s="2">
        <v>43581</v>
      </c>
      <c r="DT1874">
        <v>496020</v>
      </c>
      <c r="DU1874" s="2">
        <v>44865</v>
      </c>
      <c r="DV1874">
        <v>7110</v>
      </c>
      <c r="DY1874" s="2">
        <v>42881</v>
      </c>
      <c r="DZ1874">
        <v>308.7</v>
      </c>
      <c r="EC1874" s="2">
        <v>42907</v>
      </c>
      <c r="ED1874">
        <v>104.54</v>
      </c>
      <c r="EK1874" s="2">
        <v>45139</v>
      </c>
      <c r="EL1874">
        <v>32.820700000000002</v>
      </c>
      <c r="EM1874" s="2">
        <v>42864</v>
      </c>
      <c r="EN1874">
        <v>187.97</v>
      </c>
    </row>
    <row r="1875" spans="9:144" x14ac:dyDescent="0.25">
      <c r="I1875" s="2">
        <v>45407</v>
      </c>
      <c r="J1875">
        <v>16780</v>
      </c>
      <c r="M1875" s="2">
        <v>45513</v>
      </c>
      <c r="N1875">
        <v>5980</v>
      </c>
      <c r="Q1875" s="2">
        <v>44358</v>
      </c>
      <c r="R1875">
        <v>1.6724000000000001</v>
      </c>
      <c r="W1875" s="2">
        <v>42920</v>
      </c>
      <c r="X1875">
        <v>1000.48</v>
      </c>
      <c r="AE1875" s="2">
        <v>43984</v>
      </c>
      <c r="AF1875">
        <v>107.51</v>
      </c>
      <c r="AS1875" s="2">
        <v>42900</v>
      </c>
      <c r="AT1875">
        <v>101.21</v>
      </c>
      <c r="BC1875" s="2">
        <v>42955</v>
      </c>
      <c r="BD1875">
        <v>2.0770580000000001</v>
      </c>
      <c r="BG1875" s="2">
        <v>42895</v>
      </c>
      <c r="BH1875">
        <v>1.7250000000000001</v>
      </c>
      <c r="BU1875" s="2">
        <v>42899</v>
      </c>
      <c r="BV1875">
        <v>18.48</v>
      </c>
      <c r="CC1875" s="2">
        <v>44782</v>
      </c>
      <c r="CD1875">
        <v>16201.000400000001</v>
      </c>
      <c r="CE1875" s="2">
        <v>44783</v>
      </c>
      <c r="CF1875">
        <v>46249.001199999999</v>
      </c>
      <c r="CI1875" s="2">
        <v>42908</v>
      </c>
      <c r="CJ1875">
        <v>107.27</v>
      </c>
      <c r="CK1875" s="2">
        <v>44971</v>
      </c>
      <c r="CL1875">
        <v>117.51</v>
      </c>
      <c r="DA1875" s="2">
        <v>42978</v>
      </c>
      <c r="DB1875">
        <v>3.7239659999999999</v>
      </c>
      <c r="DC1875" s="2">
        <v>42908</v>
      </c>
      <c r="DD1875">
        <v>4.279344</v>
      </c>
      <c r="DK1875" s="2">
        <v>42906</v>
      </c>
      <c r="DL1875">
        <v>9.01</v>
      </c>
      <c r="DM1875" s="2">
        <v>44518</v>
      </c>
      <c r="DN1875">
        <v>116.7</v>
      </c>
      <c r="DO1875" s="2">
        <v>43584</v>
      </c>
      <c r="DP1875">
        <v>514.29</v>
      </c>
      <c r="DQ1875" s="2">
        <v>43584</v>
      </c>
      <c r="DR1875">
        <v>256700</v>
      </c>
      <c r="DS1875" s="2">
        <v>43584</v>
      </c>
      <c r="DT1875">
        <v>495510</v>
      </c>
      <c r="DU1875" s="2">
        <v>44866</v>
      </c>
      <c r="DV1875">
        <v>7430</v>
      </c>
      <c r="DY1875" s="2">
        <v>42885</v>
      </c>
      <c r="DZ1875">
        <v>309.39999999999998</v>
      </c>
      <c r="EC1875" s="2">
        <v>42908</v>
      </c>
      <c r="ED1875">
        <v>104.52</v>
      </c>
      <c r="EK1875" s="2">
        <v>45140</v>
      </c>
      <c r="EL1875">
        <v>32.486600000000003</v>
      </c>
      <c r="EM1875" s="2">
        <v>42865</v>
      </c>
      <c r="EN1875">
        <v>187.91</v>
      </c>
    </row>
    <row r="1876" spans="9:144" x14ac:dyDescent="0.25">
      <c r="I1876" s="2">
        <v>45408</v>
      </c>
      <c r="J1876">
        <v>17145</v>
      </c>
      <c r="M1876" s="2">
        <v>45516</v>
      </c>
      <c r="N1876">
        <v>5925</v>
      </c>
      <c r="Q1876" s="2">
        <v>44361</v>
      </c>
      <c r="R1876">
        <v>1.6716</v>
      </c>
      <c r="W1876" s="2">
        <v>42921</v>
      </c>
      <c r="X1876">
        <v>1000.58</v>
      </c>
      <c r="AE1876" s="2">
        <v>43985</v>
      </c>
      <c r="AF1876">
        <v>107.73</v>
      </c>
      <c r="AS1876" s="2">
        <v>42901</v>
      </c>
      <c r="AT1876">
        <v>101.25</v>
      </c>
      <c r="BC1876" s="2">
        <v>42956</v>
      </c>
      <c r="BD1876">
        <v>2.0775929999999998</v>
      </c>
      <c r="BG1876" s="2">
        <v>42898</v>
      </c>
      <c r="BH1876">
        <v>1.722</v>
      </c>
      <c r="BU1876" s="2">
        <v>42900</v>
      </c>
      <c r="BV1876">
        <v>18.32</v>
      </c>
      <c r="CC1876" s="2">
        <v>44783</v>
      </c>
      <c r="CD1876">
        <v>16489.000400000001</v>
      </c>
      <c r="CE1876" s="2">
        <v>44784</v>
      </c>
      <c r="CF1876">
        <v>44714.001100000001</v>
      </c>
      <c r="CI1876" s="2">
        <v>42909</v>
      </c>
      <c r="CJ1876">
        <v>107.28</v>
      </c>
      <c r="CK1876" s="2">
        <v>44972</v>
      </c>
      <c r="CL1876">
        <v>117.7</v>
      </c>
      <c r="DA1876" s="2">
        <v>42979</v>
      </c>
      <c r="DB1876">
        <v>3.7162480000000002</v>
      </c>
      <c r="DC1876" s="2">
        <v>42909</v>
      </c>
      <c r="DD1876">
        <v>4.2838120000000002</v>
      </c>
      <c r="DK1876" s="2">
        <v>42907</v>
      </c>
      <c r="DL1876">
        <v>9.15</v>
      </c>
      <c r="DM1876" s="2">
        <v>44519</v>
      </c>
      <c r="DN1876">
        <v>116.7</v>
      </c>
      <c r="DO1876" s="2">
        <v>43585</v>
      </c>
      <c r="DP1876">
        <v>529.52</v>
      </c>
      <c r="DQ1876" s="2">
        <v>43585</v>
      </c>
      <c r="DR1876">
        <v>256780</v>
      </c>
      <c r="DS1876" s="2">
        <v>43585</v>
      </c>
      <c r="DT1876">
        <v>512420</v>
      </c>
      <c r="DU1876" s="2">
        <v>44867</v>
      </c>
      <c r="DV1876">
        <v>7330</v>
      </c>
      <c r="DY1876" s="2">
        <v>42886</v>
      </c>
      <c r="DZ1876">
        <v>309.10000000000002</v>
      </c>
      <c r="EC1876" s="2">
        <v>42909</v>
      </c>
      <c r="ED1876">
        <v>104.47</v>
      </c>
      <c r="EK1876" s="2">
        <v>45141</v>
      </c>
      <c r="EL1876">
        <v>32.414999999999999</v>
      </c>
      <c r="EM1876" s="2">
        <v>42866</v>
      </c>
      <c r="EN1876">
        <v>188.1</v>
      </c>
    </row>
    <row r="1877" spans="9:144" x14ac:dyDescent="0.25">
      <c r="I1877" s="2">
        <v>45411</v>
      </c>
      <c r="J1877">
        <v>17465</v>
      </c>
      <c r="M1877" s="2">
        <v>45517</v>
      </c>
      <c r="N1877">
        <v>5940</v>
      </c>
      <c r="Q1877" s="2">
        <v>44362</v>
      </c>
      <c r="R1877">
        <v>1.6722999999999999</v>
      </c>
      <c r="W1877" s="2">
        <v>42922</v>
      </c>
      <c r="X1877">
        <v>1000.8</v>
      </c>
      <c r="AE1877" s="2">
        <v>43986</v>
      </c>
      <c r="AF1877">
        <v>108.05</v>
      </c>
      <c r="AS1877" s="2">
        <v>42902</v>
      </c>
      <c r="AT1877">
        <v>101.11</v>
      </c>
      <c r="BC1877" s="2">
        <v>42957</v>
      </c>
      <c r="BD1877">
        <v>2.0776189999999999</v>
      </c>
      <c r="BG1877" s="2">
        <v>42899</v>
      </c>
      <c r="BH1877">
        <v>1.728</v>
      </c>
      <c r="BU1877" s="2">
        <v>42901</v>
      </c>
      <c r="BV1877">
        <v>18.16</v>
      </c>
      <c r="CC1877" s="2">
        <v>44784</v>
      </c>
      <c r="CD1877">
        <v>15292.000400000001</v>
      </c>
      <c r="CE1877" s="2">
        <v>44785</v>
      </c>
      <c r="CF1877">
        <v>42743.001100000001</v>
      </c>
      <c r="CI1877" s="2">
        <v>42912</v>
      </c>
      <c r="CJ1877">
        <v>107.37</v>
      </c>
      <c r="CK1877" s="2">
        <v>44973</v>
      </c>
      <c r="CL1877">
        <v>117.4</v>
      </c>
      <c r="DA1877" s="2">
        <v>42982</v>
      </c>
      <c r="DB1877">
        <v>3.7267299999999999</v>
      </c>
      <c r="DC1877" s="2">
        <v>42912</v>
      </c>
      <c r="DD1877">
        <v>4.3075020000000004</v>
      </c>
      <c r="DK1877" s="2">
        <v>42908</v>
      </c>
      <c r="DL1877">
        <v>9.08</v>
      </c>
      <c r="DM1877" s="2">
        <v>44522</v>
      </c>
      <c r="DN1877">
        <v>116.5</v>
      </c>
      <c r="DO1877" s="2">
        <v>43586</v>
      </c>
      <c r="DP1877">
        <v>533.22</v>
      </c>
      <c r="DQ1877" s="2">
        <v>43586</v>
      </c>
      <c r="DR1877">
        <v>252030</v>
      </c>
      <c r="DS1877" s="2">
        <v>43586</v>
      </c>
      <c r="DT1877">
        <v>520860</v>
      </c>
      <c r="DU1877" s="2">
        <v>44868</v>
      </c>
      <c r="DV1877">
        <v>7010</v>
      </c>
      <c r="DY1877" s="2">
        <v>42887</v>
      </c>
      <c r="DZ1877">
        <v>308.3</v>
      </c>
      <c r="EC1877" s="2">
        <v>42912</v>
      </c>
      <c r="ED1877">
        <v>104.48</v>
      </c>
      <c r="EK1877" s="2">
        <v>45142</v>
      </c>
      <c r="EL1877">
        <v>32.2378</v>
      </c>
      <c r="EM1877" s="2">
        <v>42867</v>
      </c>
      <c r="EN1877">
        <v>187.86</v>
      </c>
    </row>
    <row r="1878" spans="9:144" x14ac:dyDescent="0.25">
      <c r="I1878" s="2">
        <v>45412</v>
      </c>
      <c r="J1878">
        <v>17595</v>
      </c>
      <c r="M1878" s="2">
        <v>45518</v>
      </c>
      <c r="N1878">
        <v>6020</v>
      </c>
      <c r="Q1878" s="2">
        <v>44363</v>
      </c>
      <c r="R1878">
        <v>1.6720999999999999</v>
      </c>
      <c r="W1878" s="2">
        <v>42923</v>
      </c>
      <c r="X1878">
        <v>999.53</v>
      </c>
      <c r="AE1878" s="2">
        <v>43987</v>
      </c>
      <c r="AF1878">
        <v>108.01</v>
      </c>
      <c r="AS1878" s="2">
        <v>42905</v>
      </c>
      <c r="AT1878">
        <v>100.43</v>
      </c>
      <c r="BC1878" s="2">
        <v>42958</v>
      </c>
      <c r="BD1878">
        <v>2.0777950000000001</v>
      </c>
      <c r="BG1878" s="2">
        <v>42900</v>
      </c>
      <c r="BH1878">
        <v>1.728</v>
      </c>
      <c r="BU1878" s="2">
        <v>42902</v>
      </c>
      <c r="BV1878">
        <v>18.02</v>
      </c>
      <c r="CC1878" s="2">
        <v>44785</v>
      </c>
      <c r="CD1878">
        <v>14612.000400000001</v>
      </c>
      <c r="CE1878" s="2">
        <v>44788</v>
      </c>
      <c r="CF1878">
        <v>45397.001100000001</v>
      </c>
      <c r="CI1878" s="2">
        <v>42913</v>
      </c>
      <c r="CJ1878">
        <v>107.21</v>
      </c>
      <c r="CK1878" s="2">
        <v>44974</v>
      </c>
      <c r="CL1878">
        <v>117.44</v>
      </c>
      <c r="DA1878" s="2">
        <v>42983</v>
      </c>
      <c r="DB1878">
        <v>3.7656499999999999</v>
      </c>
      <c r="DC1878" s="2">
        <v>42913</v>
      </c>
      <c r="DD1878">
        <v>4.2663209999999996</v>
      </c>
      <c r="DK1878" s="2">
        <v>42909</v>
      </c>
      <c r="DL1878">
        <v>9.14</v>
      </c>
      <c r="DM1878" s="2">
        <v>44523</v>
      </c>
      <c r="DN1878">
        <v>116.4</v>
      </c>
      <c r="DO1878" s="2">
        <v>43587</v>
      </c>
      <c r="DP1878">
        <v>550.94000000000005</v>
      </c>
      <c r="DQ1878" s="2">
        <v>43587</v>
      </c>
      <c r="DR1878">
        <v>258380</v>
      </c>
      <c r="DS1878" s="2">
        <v>43587</v>
      </c>
      <c r="DT1878">
        <v>540320</v>
      </c>
      <c r="DU1878" s="2">
        <v>44869</v>
      </c>
      <c r="DV1878">
        <v>6690</v>
      </c>
      <c r="DY1878" s="2">
        <v>42888</v>
      </c>
      <c r="DZ1878">
        <v>310.7</v>
      </c>
      <c r="EC1878" s="2">
        <v>42913</v>
      </c>
      <c r="ED1878">
        <v>104.55</v>
      </c>
      <c r="EK1878" s="2">
        <v>45145</v>
      </c>
      <c r="EL1878">
        <v>32.515799999999999</v>
      </c>
      <c r="EM1878" s="2">
        <v>42870</v>
      </c>
      <c r="EN1878">
        <v>187.93</v>
      </c>
    </row>
    <row r="1879" spans="9:144" x14ac:dyDescent="0.25">
      <c r="I1879" s="2">
        <v>45414</v>
      </c>
      <c r="J1879">
        <v>17455</v>
      </c>
      <c r="M1879" s="2">
        <v>45520</v>
      </c>
      <c r="N1879">
        <v>6035</v>
      </c>
      <c r="Q1879" s="2">
        <v>44364</v>
      </c>
      <c r="R1879">
        <v>1.6698999999999999</v>
      </c>
      <c r="W1879" s="2">
        <v>42926</v>
      </c>
      <c r="X1879">
        <v>1000.65</v>
      </c>
      <c r="AE1879" s="2">
        <v>43990</v>
      </c>
      <c r="AF1879">
        <v>108.24</v>
      </c>
      <c r="AS1879" s="2">
        <v>42906</v>
      </c>
      <c r="AT1879">
        <v>100.55</v>
      </c>
      <c r="BC1879" s="2">
        <v>42961</v>
      </c>
      <c r="BD1879">
        <v>2.0770979999999999</v>
      </c>
      <c r="BG1879" s="2">
        <v>42901</v>
      </c>
      <c r="BH1879">
        <v>1.7190000000000001</v>
      </c>
      <c r="BU1879" s="2">
        <v>42905</v>
      </c>
      <c r="BV1879">
        <v>18.61</v>
      </c>
      <c r="CC1879" s="2">
        <v>44788</v>
      </c>
      <c r="CD1879">
        <v>15543.000400000001</v>
      </c>
      <c r="CE1879" s="2">
        <v>44789</v>
      </c>
      <c r="CF1879">
        <v>44424.001100000001</v>
      </c>
      <c r="CI1879" s="2">
        <v>42914</v>
      </c>
      <c r="CJ1879">
        <v>107.32</v>
      </c>
      <c r="CK1879" s="2">
        <v>44977</v>
      </c>
      <c r="CL1879">
        <v>117.43</v>
      </c>
      <c r="DA1879" s="2">
        <v>42984</v>
      </c>
      <c r="DB1879">
        <v>3.7370899999999998</v>
      </c>
      <c r="DC1879" s="2">
        <v>42914</v>
      </c>
      <c r="DD1879">
        <v>4.2727599999999999</v>
      </c>
      <c r="DK1879" s="2">
        <v>42912</v>
      </c>
      <c r="DL1879">
        <v>9.07</v>
      </c>
      <c r="DM1879" s="2">
        <v>44524</v>
      </c>
      <c r="DN1879">
        <v>116.5</v>
      </c>
      <c r="DO1879" s="2">
        <v>43588</v>
      </c>
      <c r="DP1879">
        <v>540.34</v>
      </c>
      <c r="DQ1879" s="2">
        <v>43588</v>
      </c>
      <c r="DR1879">
        <v>248650</v>
      </c>
      <c r="DS1879" s="2">
        <v>43588</v>
      </c>
      <c r="DT1879">
        <v>531410</v>
      </c>
      <c r="DU1879" s="2">
        <v>44872</v>
      </c>
      <c r="DV1879">
        <v>6380</v>
      </c>
      <c r="DY1879" s="2">
        <v>42891</v>
      </c>
      <c r="DZ1879">
        <v>311.39999999999998</v>
      </c>
      <c r="EC1879" s="2">
        <v>42914</v>
      </c>
      <c r="ED1879">
        <v>104.47</v>
      </c>
      <c r="EK1879" s="2">
        <v>45146</v>
      </c>
      <c r="EL1879">
        <v>32.435000000000002</v>
      </c>
      <c r="EM1879" s="2">
        <v>42871</v>
      </c>
      <c r="EN1879">
        <v>188.01</v>
      </c>
    </row>
    <row r="1880" spans="9:144" x14ac:dyDescent="0.25">
      <c r="I1880" s="2">
        <v>45415</v>
      </c>
      <c r="J1880">
        <v>17425</v>
      </c>
      <c r="M1880" s="2">
        <v>45523</v>
      </c>
      <c r="N1880">
        <v>6260</v>
      </c>
      <c r="Q1880" s="2">
        <v>44365</v>
      </c>
      <c r="R1880">
        <v>1.6537999999999999</v>
      </c>
      <c r="W1880" s="2">
        <v>42927</v>
      </c>
      <c r="X1880">
        <v>1001.64</v>
      </c>
      <c r="AE1880" s="2">
        <v>43991</v>
      </c>
      <c r="AF1880">
        <v>108.29</v>
      </c>
      <c r="AS1880" s="2">
        <v>42907</v>
      </c>
      <c r="AT1880">
        <v>100.52</v>
      </c>
      <c r="BC1880" s="2">
        <v>42962</v>
      </c>
      <c r="BD1880">
        <v>2.07707</v>
      </c>
      <c r="BG1880" s="2">
        <v>42902</v>
      </c>
      <c r="BH1880">
        <v>1.722</v>
      </c>
      <c r="BU1880" s="2">
        <v>42906</v>
      </c>
      <c r="BV1880">
        <v>18.309999999999999</v>
      </c>
      <c r="CC1880" s="2">
        <v>44789</v>
      </c>
      <c r="CD1880">
        <v>14486.000400000001</v>
      </c>
      <c r="CE1880" s="2">
        <v>44790</v>
      </c>
      <c r="CF1880">
        <v>45431.001100000001</v>
      </c>
      <c r="CI1880" s="2">
        <v>42915</v>
      </c>
      <c r="CJ1880">
        <v>107.01</v>
      </c>
      <c r="CK1880" s="2">
        <v>44978</v>
      </c>
      <c r="CL1880">
        <v>116.96</v>
      </c>
      <c r="DA1880" s="2">
        <v>42985</v>
      </c>
      <c r="DB1880">
        <v>3.7311489999999998</v>
      </c>
      <c r="DC1880" s="2">
        <v>42915</v>
      </c>
      <c r="DD1880">
        <v>4.2263510000000002</v>
      </c>
      <c r="DK1880" s="2">
        <v>42913</v>
      </c>
      <c r="DL1880">
        <v>8.85</v>
      </c>
      <c r="DM1880" s="2">
        <v>44525</v>
      </c>
      <c r="DN1880">
        <v>116.6</v>
      </c>
      <c r="DO1880" s="2">
        <v>43592</v>
      </c>
      <c r="DP1880">
        <v>507.56</v>
      </c>
      <c r="DQ1880" s="2">
        <v>43592</v>
      </c>
      <c r="DR1880">
        <v>240890</v>
      </c>
      <c r="DS1880" s="2">
        <v>43592</v>
      </c>
      <c r="DT1880">
        <v>500740</v>
      </c>
      <c r="DU1880" s="2">
        <v>44873</v>
      </c>
      <c r="DV1880">
        <v>6780</v>
      </c>
      <c r="DY1880" s="2">
        <v>42892</v>
      </c>
      <c r="DZ1880">
        <v>309.10000000000002</v>
      </c>
      <c r="EC1880" s="2">
        <v>42915</v>
      </c>
      <c r="ED1880">
        <v>104.72</v>
      </c>
      <c r="EK1880" s="2">
        <v>45147</v>
      </c>
      <c r="EL1880">
        <v>32.263800000000003</v>
      </c>
      <c r="EM1880" s="2">
        <v>42872</v>
      </c>
      <c r="EN1880">
        <v>188.04</v>
      </c>
    </row>
    <row r="1881" spans="9:144" x14ac:dyDescent="0.25">
      <c r="I1881" s="2">
        <v>45419</v>
      </c>
      <c r="J1881">
        <v>18260</v>
      </c>
      <c r="M1881" s="2">
        <v>45524</v>
      </c>
      <c r="N1881">
        <v>6260</v>
      </c>
      <c r="Q1881" s="2">
        <v>44368</v>
      </c>
      <c r="R1881">
        <v>1.6601999999999999</v>
      </c>
      <c r="W1881" s="2">
        <v>42928</v>
      </c>
      <c r="X1881">
        <v>1001.95</v>
      </c>
      <c r="AE1881" s="2">
        <v>43992</v>
      </c>
      <c r="AF1881">
        <v>108.41</v>
      </c>
      <c r="AS1881" s="2">
        <v>42908</v>
      </c>
      <c r="AT1881">
        <v>100.34</v>
      </c>
      <c r="BC1881" s="2">
        <v>42963</v>
      </c>
      <c r="BD1881">
        <v>2.0771299999999999</v>
      </c>
      <c r="BG1881" s="2">
        <v>42905</v>
      </c>
      <c r="BH1881">
        <v>1.7330000000000001</v>
      </c>
      <c r="BU1881" s="2">
        <v>42907</v>
      </c>
      <c r="BV1881">
        <v>18.670000000000002</v>
      </c>
      <c r="CC1881" s="2">
        <v>44790</v>
      </c>
      <c r="CD1881">
        <v>13281.0003</v>
      </c>
      <c r="CE1881" s="2">
        <v>44791</v>
      </c>
      <c r="CF1881">
        <v>45694.001199999999</v>
      </c>
      <c r="CI1881" s="2">
        <v>42916</v>
      </c>
      <c r="CJ1881">
        <v>107.08</v>
      </c>
      <c r="CK1881" s="2">
        <v>44979</v>
      </c>
      <c r="CL1881">
        <v>117.22</v>
      </c>
      <c r="DA1881" s="2">
        <v>42986</v>
      </c>
      <c r="DB1881">
        <v>3.674674</v>
      </c>
      <c r="DC1881" s="2">
        <v>42916</v>
      </c>
      <c r="DD1881">
        <v>4.2171919999999998</v>
      </c>
      <c r="DK1881" s="2">
        <v>42914</v>
      </c>
      <c r="DL1881">
        <v>8.9</v>
      </c>
      <c r="DM1881" s="2">
        <v>44526</v>
      </c>
      <c r="DN1881">
        <v>115.6</v>
      </c>
      <c r="DO1881" s="2">
        <v>43593</v>
      </c>
      <c r="DP1881">
        <v>539.09</v>
      </c>
      <c r="DQ1881" s="2">
        <v>43593</v>
      </c>
      <c r="DR1881">
        <v>254040</v>
      </c>
      <c r="DS1881" s="2">
        <v>43593</v>
      </c>
      <c r="DT1881">
        <v>530700</v>
      </c>
      <c r="DU1881" s="2">
        <v>44874</v>
      </c>
      <c r="DV1881">
        <v>7520</v>
      </c>
      <c r="DY1881" s="2">
        <v>42893</v>
      </c>
      <c r="DZ1881">
        <v>309.39999999999998</v>
      </c>
      <c r="EC1881" s="2">
        <v>42916</v>
      </c>
      <c r="ED1881">
        <v>104.57</v>
      </c>
      <c r="EK1881" s="2">
        <v>45148</v>
      </c>
      <c r="EL1881">
        <v>32.21</v>
      </c>
      <c r="EM1881" s="2">
        <v>42873</v>
      </c>
      <c r="EN1881">
        <v>187.67</v>
      </c>
    </row>
    <row r="1882" spans="9:144" x14ac:dyDescent="0.25">
      <c r="I1882" s="2">
        <v>45420</v>
      </c>
      <c r="J1882">
        <v>18400</v>
      </c>
      <c r="M1882" s="2">
        <v>45525</v>
      </c>
      <c r="N1882">
        <v>6230</v>
      </c>
      <c r="Q1882" s="2">
        <v>44369</v>
      </c>
      <c r="R1882">
        <v>1.6634</v>
      </c>
      <c r="W1882" s="2">
        <v>42929</v>
      </c>
      <c r="X1882">
        <v>1002.16</v>
      </c>
      <c r="AE1882" s="2">
        <v>43993</v>
      </c>
      <c r="AF1882">
        <v>108.38</v>
      </c>
      <c r="AS1882" s="2">
        <v>42912</v>
      </c>
      <c r="AT1882">
        <v>99.93</v>
      </c>
      <c r="BC1882" s="2">
        <v>42964</v>
      </c>
      <c r="BD1882">
        <v>2.0768</v>
      </c>
      <c r="BG1882" s="2">
        <v>42906</v>
      </c>
      <c r="BH1882">
        <v>1.7290000000000001</v>
      </c>
      <c r="BU1882" s="2">
        <v>42908</v>
      </c>
      <c r="BV1882">
        <v>18.649999999999999</v>
      </c>
      <c r="CC1882" s="2">
        <v>44791</v>
      </c>
      <c r="CD1882">
        <v>13183.0003</v>
      </c>
      <c r="CE1882" s="2">
        <v>44792</v>
      </c>
      <c r="CF1882">
        <v>44711.001100000001</v>
      </c>
      <c r="CI1882" s="2">
        <v>42919</v>
      </c>
      <c r="CJ1882">
        <v>107.29</v>
      </c>
      <c r="CK1882" s="2">
        <v>44980</v>
      </c>
      <c r="CL1882">
        <v>117.5</v>
      </c>
      <c r="DA1882" s="2">
        <v>42989</v>
      </c>
      <c r="DB1882">
        <v>3.6881390000000001</v>
      </c>
      <c r="DC1882" s="2">
        <v>42919</v>
      </c>
      <c r="DD1882">
        <v>4.2084570000000001</v>
      </c>
      <c r="DK1882" s="2">
        <v>42915</v>
      </c>
      <c r="DL1882">
        <v>8.7100000000000009</v>
      </c>
      <c r="DM1882" s="2">
        <v>44529</v>
      </c>
      <c r="DN1882">
        <v>115.6</v>
      </c>
      <c r="DO1882" s="2">
        <v>43594</v>
      </c>
      <c r="DP1882">
        <v>561.98</v>
      </c>
      <c r="DQ1882" s="2">
        <v>43594</v>
      </c>
      <c r="DR1882">
        <v>260280</v>
      </c>
      <c r="DS1882" s="2">
        <v>43594</v>
      </c>
      <c r="DT1882">
        <v>545950</v>
      </c>
      <c r="DU1882" s="2">
        <v>44875</v>
      </c>
      <c r="DV1882">
        <v>8260</v>
      </c>
      <c r="DY1882" s="2">
        <v>42894</v>
      </c>
      <c r="DZ1882">
        <v>307.7</v>
      </c>
      <c r="EC1882" s="2">
        <v>42919</v>
      </c>
      <c r="ED1882">
        <v>104.67</v>
      </c>
      <c r="EK1882" s="2">
        <v>45149</v>
      </c>
      <c r="EL1882">
        <v>32.265500000000003</v>
      </c>
      <c r="EM1882" s="2">
        <v>42874</v>
      </c>
      <c r="EN1882">
        <v>188.01</v>
      </c>
    </row>
    <row r="1883" spans="9:144" x14ac:dyDescent="0.25">
      <c r="I1883" s="2">
        <v>45421</v>
      </c>
      <c r="J1883">
        <v>17955</v>
      </c>
      <c r="M1883" s="2">
        <v>45526</v>
      </c>
      <c r="N1883">
        <v>6240</v>
      </c>
      <c r="Q1883" s="2">
        <v>44370</v>
      </c>
      <c r="R1883">
        <v>1.6627000000000001</v>
      </c>
      <c r="W1883" s="2">
        <v>42930</v>
      </c>
      <c r="X1883">
        <v>1002.69</v>
      </c>
      <c r="AE1883" s="2">
        <v>43994</v>
      </c>
      <c r="AF1883">
        <v>107.68</v>
      </c>
      <c r="AS1883" s="2">
        <v>42913</v>
      </c>
      <c r="AT1883">
        <v>100.09</v>
      </c>
      <c r="BC1883" s="2">
        <v>42965</v>
      </c>
      <c r="BD1883">
        <v>2.0765020000000001</v>
      </c>
      <c r="BG1883" s="2">
        <v>42907</v>
      </c>
      <c r="BH1883">
        <v>1.724</v>
      </c>
      <c r="BU1883" s="2">
        <v>42909</v>
      </c>
      <c r="BV1883">
        <v>18.8</v>
      </c>
      <c r="CC1883" s="2">
        <v>44792</v>
      </c>
      <c r="CD1883">
        <v>11980.0003</v>
      </c>
      <c r="CE1883" s="2">
        <v>44795</v>
      </c>
      <c r="CF1883">
        <v>45320.001100000001</v>
      </c>
      <c r="CI1883" s="2">
        <v>42920</v>
      </c>
      <c r="CJ1883">
        <v>107.25</v>
      </c>
      <c r="CK1883" s="2">
        <v>44981</v>
      </c>
      <c r="CL1883">
        <v>117.06</v>
      </c>
      <c r="DA1883" s="2">
        <v>42990</v>
      </c>
      <c r="DB1883">
        <v>3.7166410000000001</v>
      </c>
      <c r="DC1883" s="2">
        <v>42920</v>
      </c>
      <c r="DD1883">
        <v>4.2088349999999997</v>
      </c>
      <c r="DK1883" s="2">
        <v>42916</v>
      </c>
      <c r="DL1883">
        <v>8.69</v>
      </c>
      <c r="DM1883" s="2">
        <v>44530</v>
      </c>
      <c r="DN1883">
        <v>115</v>
      </c>
      <c r="DO1883" s="2">
        <v>43595</v>
      </c>
      <c r="DP1883">
        <v>553.44000000000005</v>
      </c>
      <c r="DQ1883" s="2">
        <v>43595</v>
      </c>
      <c r="DR1883">
        <v>262820</v>
      </c>
      <c r="DS1883" s="2">
        <v>43595</v>
      </c>
      <c r="DT1883">
        <v>537160</v>
      </c>
      <c r="DU1883" s="2">
        <v>44876</v>
      </c>
      <c r="DV1883">
        <v>7840</v>
      </c>
      <c r="DY1883" s="2">
        <v>42895</v>
      </c>
      <c r="DZ1883">
        <v>314.89999999999998</v>
      </c>
      <c r="EC1883" s="2">
        <v>42920</v>
      </c>
      <c r="ED1883">
        <v>104.69</v>
      </c>
      <c r="EK1883" s="2">
        <v>45152</v>
      </c>
      <c r="EL1883">
        <v>32.31</v>
      </c>
      <c r="EM1883" s="2">
        <v>42877</v>
      </c>
      <c r="EN1883">
        <v>188.08</v>
      </c>
    </row>
    <row r="1884" spans="9:144" x14ac:dyDescent="0.25">
      <c r="I1884" s="2">
        <v>45422</v>
      </c>
      <c r="J1884">
        <v>18145</v>
      </c>
      <c r="M1884" s="2">
        <v>45527</v>
      </c>
      <c r="N1884">
        <v>6210</v>
      </c>
      <c r="Q1884" s="2">
        <v>44371</v>
      </c>
      <c r="R1884">
        <v>1.6686000000000001</v>
      </c>
      <c r="W1884" s="2">
        <v>42933</v>
      </c>
      <c r="X1884">
        <v>1003.16</v>
      </c>
      <c r="AE1884" s="2">
        <v>43997</v>
      </c>
      <c r="AF1884">
        <v>107.5</v>
      </c>
      <c r="AS1884" s="2">
        <v>42914</v>
      </c>
      <c r="AT1884">
        <v>99.87</v>
      </c>
      <c r="BC1884" s="2">
        <v>42968</v>
      </c>
      <c r="BD1884">
        <v>2.0760200000000002</v>
      </c>
      <c r="BG1884" s="2">
        <v>42908</v>
      </c>
      <c r="BH1884">
        <v>1.7230000000000001</v>
      </c>
      <c r="BU1884" s="2">
        <v>42912</v>
      </c>
      <c r="BV1884">
        <v>18.63</v>
      </c>
      <c r="CC1884" s="2">
        <v>44795</v>
      </c>
      <c r="CD1884">
        <v>11211.0003</v>
      </c>
      <c r="CE1884" s="2">
        <v>44796</v>
      </c>
      <c r="CF1884">
        <v>40206.000999999997</v>
      </c>
      <c r="CI1884" s="2">
        <v>42921</v>
      </c>
      <c r="CJ1884">
        <v>107.29</v>
      </c>
      <c r="CK1884" s="2">
        <v>44984</v>
      </c>
      <c r="CL1884">
        <v>117.44</v>
      </c>
      <c r="DA1884" s="2">
        <v>42991</v>
      </c>
      <c r="DB1884">
        <v>3.7228530000000002</v>
      </c>
      <c r="DC1884" s="2">
        <v>42921</v>
      </c>
      <c r="DD1884">
        <v>4.2276660000000001</v>
      </c>
      <c r="DK1884" s="2">
        <v>42920</v>
      </c>
      <c r="DL1884">
        <v>8.56</v>
      </c>
      <c r="DM1884" s="2">
        <v>44531</v>
      </c>
      <c r="DN1884">
        <v>115.3</v>
      </c>
      <c r="DO1884" s="2">
        <v>43598</v>
      </c>
      <c r="DP1884">
        <v>541.62</v>
      </c>
      <c r="DQ1884" s="2">
        <v>43598</v>
      </c>
      <c r="DR1884">
        <v>257920</v>
      </c>
      <c r="DS1884" s="2">
        <v>43598</v>
      </c>
      <c r="DT1884">
        <v>524060</v>
      </c>
      <c r="DU1884" s="2">
        <v>44879</v>
      </c>
      <c r="DV1884">
        <v>7810</v>
      </c>
      <c r="DY1884" s="2">
        <v>42898</v>
      </c>
      <c r="DZ1884">
        <v>312.8</v>
      </c>
      <c r="EC1884" s="2">
        <v>42921</v>
      </c>
      <c r="ED1884">
        <v>104.63</v>
      </c>
      <c r="EK1884" s="2">
        <v>45153</v>
      </c>
      <c r="EL1884">
        <v>32.234900000000003</v>
      </c>
      <c r="EM1884" s="2">
        <v>42878</v>
      </c>
      <c r="EN1884">
        <v>188.24</v>
      </c>
    </row>
    <row r="1885" spans="9:144" x14ac:dyDescent="0.25">
      <c r="I1885" s="2">
        <v>45425</v>
      </c>
      <c r="J1885">
        <v>18080</v>
      </c>
      <c r="M1885" s="2">
        <v>45530</v>
      </c>
      <c r="N1885">
        <v>6310</v>
      </c>
      <c r="Q1885" s="2">
        <v>44372</v>
      </c>
      <c r="R1885">
        <v>1.6696</v>
      </c>
      <c r="W1885" s="2">
        <v>42934</v>
      </c>
      <c r="X1885">
        <v>1003.66</v>
      </c>
      <c r="AE1885" s="2">
        <v>43998</v>
      </c>
      <c r="AF1885">
        <v>107.66</v>
      </c>
      <c r="AS1885" s="2">
        <v>42915</v>
      </c>
      <c r="AT1885">
        <v>100.28</v>
      </c>
      <c r="BC1885" s="2">
        <v>42969</v>
      </c>
      <c r="BD1885">
        <v>2.075027</v>
      </c>
      <c r="BG1885" s="2">
        <v>42909</v>
      </c>
      <c r="BH1885">
        <v>1.722</v>
      </c>
      <c r="BU1885" s="2">
        <v>42913</v>
      </c>
      <c r="BV1885">
        <v>17.940000000000001</v>
      </c>
      <c r="CC1885" s="2">
        <v>44796</v>
      </c>
      <c r="CD1885">
        <v>10561.0003</v>
      </c>
      <c r="CE1885" s="2">
        <v>44797</v>
      </c>
      <c r="CF1885">
        <v>36448.000899999999</v>
      </c>
      <c r="CI1885" s="2">
        <v>42922</v>
      </c>
      <c r="CJ1885">
        <v>107.15</v>
      </c>
      <c r="CK1885" s="2">
        <v>44985</v>
      </c>
      <c r="CL1885">
        <v>117.43</v>
      </c>
      <c r="DA1885" s="2">
        <v>42992</v>
      </c>
      <c r="DB1885">
        <v>3.7677610000000001</v>
      </c>
      <c r="DC1885" s="2">
        <v>42922</v>
      </c>
      <c r="DD1885">
        <v>4.2113490000000002</v>
      </c>
      <c r="DK1885" s="2">
        <v>42921</v>
      </c>
      <c r="DL1885">
        <v>8.69</v>
      </c>
      <c r="DM1885" s="2">
        <v>44532</v>
      </c>
      <c r="DN1885">
        <v>115.2</v>
      </c>
      <c r="DO1885" s="2">
        <v>43599</v>
      </c>
      <c r="DP1885">
        <v>546.35</v>
      </c>
      <c r="DQ1885" s="2">
        <v>43599</v>
      </c>
      <c r="DR1885">
        <v>262660</v>
      </c>
      <c r="DS1885" s="2">
        <v>43599</v>
      </c>
      <c r="DT1885">
        <v>526850</v>
      </c>
      <c r="DU1885" s="2">
        <v>44880</v>
      </c>
      <c r="DV1885">
        <v>8030</v>
      </c>
      <c r="DY1885" s="2">
        <v>42899</v>
      </c>
      <c r="DZ1885">
        <v>314.60000000000002</v>
      </c>
      <c r="EC1885" s="2">
        <v>42922</v>
      </c>
      <c r="ED1885">
        <v>104.75</v>
      </c>
      <c r="EK1885" s="2">
        <v>45154</v>
      </c>
      <c r="EL1885">
        <v>31.77</v>
      </c>
      <c r="EM1885" s="2">
        <v>42879</v>
      </c>
      <c r="EN1885">
        <v>188.34</v>
      </c>
    </row>
    <row r="1886" spans="9:144" x14ac:dyDescent="0.25">
      <c r="I1886" s="2">
        <v>45426</v>
      </c>
      <c r="J1886">
        <v>18080</v>
      </c>
      <c r="M1886" s="2">
        <v>45531</v>
      </c>
      <c r="N1886">
        <v>6280</v>
      </c>
      <c r="Q1886" s="2">
        <v>44375</v>
      </c>
      <c r="R1886">
        <v>1.667</v>
      </c>
      <c r="W1886" s="2">
        <v>42935</v>
      </c>
      <c r="X1886">
        <v>1002.96</v>
      </c>
      <c r="AE1886" s="2">
        <v>43999</v>
      </c>
      <c r="AF1886">
        <v>108.1</v>
      </c>
      <c r="AS1886" s="2">
        <v>42916</v>
      </c>
      <c r="AT1886">
        <v>100.36</v>
      </c>
      <c r="BC1886" s="2">
        <v>42970</v>
      </c>
      <c r="BD1886">
        <v>2.0743610000000001</v>
      </c>
      <c r="BG1886" s="2">
        <v>42912</v>
      </c>
      <c r="BH1886">
        <v>1.7250000000000001</v>
      </c>
      <c r="BU1886" s="2">
        <v>42914</v>
      </c>
      <c r="BV1886">
        <v>18.47</v>
      </c>
      <c r="CC1886" s="2">
        <v>44797</v>
      </c>
      <c r="CD1886">
        <v>9573.0002000000004</v>
      </c>
      <c r="CE1886" s="2">
        <v>44798</v>
      </c>
      <c r="CF1886">
        <v>41000.000999999997</v>
      </c>
      <c r="CI1886" s="2">
        <v>42923</v>
      </c>
      <c r="CJ1886">
        <v>107.28</v>
      </c>
      <c r="CK1886" s="2">
        <v>44986</v>
      </c>
      <c r="CL1886">
        <v>117.38</v>
      </c>
      <c r="DA1886" s="2">
        <v>42993</v>
      </c>
      <c r="DB1886">
        <v>3.7629890000000001</v>
      </c>
      <c r="DC1886" s="2">
        <v>42923</v>
      </c>
      <c r="DD1886">
        <v>4.2054039999999997</v>
      </c>
      <c r="DK1886" s="2">
        <v>42922</v>
      </c>
      <c r="DL1886">
        <v>8.6</v>
      </c>
      <c r="DM1886" s="2">
        <v>44533</v>
      </c>
      <c r="DN1886">
        <v>115.5</v>
      </c>
      <c r="DO1886" s="2">
        <v>43600</v>
      </c>
      <c r="DP1886">
        <v>554.13</v>
      </c>
      <c r="DQ1886" s="2">
        <v>43600</v>
      </c>
      <c r="DR1886">
        <v>266470</v>
      </c>
      <c r="DS1886" s="2">
        <v>43600</v>
      </c>
      <c r="DT1886">
        <v>535190</v>
      </c>
      <c r="DU1886" s="2">
        <v>44881</v>
      </c>
      <c r="DV1886">
        <v>8790</v>
      </c>
      <c r="DY1886" s="2">
        <v>42900</v>
      </c>
      <c r="DZ1886">
        <v>312.8</v>
      </c>
      <c r="EC1886" s="2">
        <v>42923</v>
      </c>
      <c r="ED1886">
        <v>104.54</v>
      </c>
      <c r="EK1886" s="2">
        <v>45155</v>
      </c>
      <c r="EL1886">
        <v>31.635999999999999</v>
      </c>
      <c r="EM1886" s="2">
        <v>42880</v>
      </c>
      <c r="EN1886">
        <v>188.67</v>
      </c>
    </row>
    <row r="1887" spans="9:144" x14ac:dyDescent="0.25">
      <c r="I1887" s="2">
        <v>45428</v>
      </c>
      <c r="J1887">
        <v>18465</v>
      </c>
      <c r="M1887" s="2">
        <v>45532</v>
      </c>
      <c r="N1887">
        <v>6205</v>
      </c>
      <c r="Q1887" s="2">
        <v>44376</v>
      </c>
      <c r="R1887">
        <v>1.6685000000000001</v>
      </c>
      <c r="W1887" s="2">
        <v>42936</v>
      </c>
      <c r="X1887">
        <v>1003.24</v>
      </c>
      <c r="AE1887" s="2">
        <v>44000</v>
      </c>
      <c r="AF1887">
        <v>108.47</v>
      </c>
      <c r="AS1887" s="2">
        <v>42919</v>
      </c>
      <c r="AT1887">
        <v>99.74</v>
      </c>
      <c r="BC1887" s="2">
        <v>42971</v>
      </c>
      <c r="BD1887">
        <v>2.0734750000000002</v>
      </c>
      <c r="BG1887" s="2">
        <v>42913</v>
      </c>
      <c r="BH1887">
        <v>1.7150000000000001</v>
      </c>
      <c r="BU1887" s="2">
        <v>42915</v>
      </c>
      <c r="BV1887">
        <v>17.82</v>
      </c>
      <c r="CC1887" s="2">
        <v>44798</v>
      </c>
      <c r="CD1887">
        <v>10046.0003</v>
      </c>
      <c r="CE1887" s="2">
        <v>44799</v>
      </c>
      <c r="CF1887">
        <v>42576.001100000001</v>
      </c>
      <c r="CI1887" s="2">
        <v>42926</v>
      </c>
      <c r="CJ1887">
        <v>107.35</v>
      </c>
      <c r="CK1887" s="2">
        <v>44987</v>
      </c>
      <c r="CL1887">
        <v>117.54</v>
      </c>
      <c r="DA1887" s="2">
        <v>42996</v>
      </c>
      <c r="DB1887">
        <v>3.7409330000000001</v>
      </c>
      <c r="DC1887" s="2">
        <v>42926</v>
      </c>
      <c r="DD1887">
        <v>4.219347</v>
      </c>
      <c r="DK1887" s="2">
        <v>42923</v>
      </c>
      <c r="DL1887">
        <v>8.6300000000000008</v>
      </c>
      <c r="DM1887" s="2">
        <v>44536</v>
      </c>
      <c r="DN1887">
        <v>115.1</v>
      </c>
      <c r="DO1887" s="2">
        <v>43601</v>
      </c>
      <c r="DP1887">
        <v>564.97</v>
      </c>
      <c r="DQ1887" s="2">
        <v>43601</v>
      </c>
      <c r="DR1887">
        <v>273500</v>
      </c>
      <c r="DS1887" s="2">
        <v>43601</v>
      </c>
      <c r="DT1887">
        <v>540270</v>
      </c>
      <c r="DU1887" s="2">
        <v>44882</v>
      </c>
      <c r="DV1887">
        <v>8570</v>
      </c>
      <c r="DY1887" s="2">
        <v>42901</v>
      </c>
      <c r="DZ1887">
        <v>313</v>
      </c>
      <c r="EC1887" s="2">
        <v>42926</v>
      </c>
      <c r="ED1887">
        <v>104.5</v>
      </c>
      <c r="EK1887" s="2">
        <v>45156</v>
      </c>
      <c r="EL1887">
        <v>31.623799999999999</v>
      </c>
      <c r="EM1887" s="2">
        <v>42881</v>
      </c>
      <c r="EN1887">
        <v>188.54</v>
      </c>
    </row>
    <row r="1888" spans="9:144" x14ac:dyDescent="0.25">
      <c r="I1888" s="2">
        <v>45429</v>
      </c>
      <c r="J1888">
        <v>18035</v>
      </c>
      <c r="M1888" s="2">
        <v>45533</v>
      </c>
      <c r="N1888">
        <v>6260</v>
      </c>
      <c r="Q1888" s="2">
        <v>44377</v>
      </c>
      <c r="R1888">
        <v>1.6649</v>
      </c>
      <c r="W1888" s="2">
        <v>42937</v>
      </c>
      <c r="X1888">
        <v>1003.55</v>
      </c>
      <c r="AE1888" s="2">
        <v>44001</v>
      </c>
      <c r="AF1888">
        <v>108.48</v>
      </c>
      <c r="AS1888" s="2">
        <v>42920</v>
      </c>
      <c r="AT1888">
        <v>99.88</v>
      </c>
      <c r="BC1888" s="2">
        <v>42972</v>
      </c>
      <c r="BD1888">
        <v>2.0741939999999999</v>
      </c>
      <c r="BG1888" s="2">
        <v>42914</v>
      </c>
      <c r="BH1888">
        <v>1.7170000000000001</v>
      </c>
      <c r="BU1888" s="2">
        <v>42916</v>
      </c>
      <c r="BV1888">
        <v>17.79</v>
      </c>
      <c r="CC1888" s="2">
        <v>44799</v>
      </c>
      <c r="CD1888">
        <v>10247.0003</v>
      </c>
      <c r="CE1888" s="2">
        <v>44803</v>
      </c>
      <c r="CF1888">
        <v>39216.000999999997</v>
      </c>
      <c r="CI1888" s="2">
        <v>42927</v>
      </c>
      <c r="CJ1888">
        <v>107.33</v>
      </c>
      <c r="CK1888" s="2">
        <v>44988</v>
      </c>
      <c r="CL1888">
        <v>117.83</v>
      </c>
      <c r="DA1888" s="2">
        <v>42997</v>
      </c>
      <c r="DB1888">
        <v>3.7251379999999998</v>
      </c>
      <c r="DC1888" s="2">
        <v>42927</v>
      </c>
      <c r="DD1888">
        <v>4.2274419999999999</v>
      </c>
      <c r="DK1888" s="2">
        <v>42926</v>
      </c>
      <c r="DL1888">
        <v>8.69</v>
      </c>
      <c r="DM1888" s="2">
        <v>44537</v>
      </c>
      <c r="DN1888">
        <v>115.7</v>
      </c>
      <c r="DO1888" s="2">
        <v>43602</v>
      </c>
      <c r="DP1888">
        <v>565.46</v>
      </c>
      <c r="DQ1888" s="2">
        <v>43602</v>
      </c>
      <c r="DR1888">
        <v>273190</v>
      </c>
      <c r="DS1888" s="2">
        <v>43602</v>
      </c>
      <c r="DT1888">
        <v>538620</v>
      </c>
      <c r="DU1888" s="2">
        <v>44883</v>
      </c>
      <c r="DV1888">
        <v>8500</v>
      </c>
      <c r="DY1888" s="2">
        <v>42902</v>
      </c>
      <c r="DZ1888">
        <v>311.89999999999998</v>
      </c>
      <c r="EC1888" s="2">
        <v>42927</v>
      </c>
      <c r="ED1888">
        <v>104.46</v>
      </c>
      <c r="EK1888" s="2">
        <v>45159</v>
      </c>
      <c r="EL1888">
        <v>31.829899999999999</v>
      </c>
      <c r="EM1888" s="2">
        <v>42884</v>
      </c>
      <c r="EN1888">
        <v>188.6</v>
      </c>
    </row>
    <row r="1889" spans="9:144" x14ac:dyDescent="0.25">
      <c r="I1889" s="2">
        <v>45432</v>
      </c>
      <c r="J1889">
        <v>18335</v>
      </c>
      <c r="M1889" s="2">
        <v>45534</v>
      </c>
      <c r="N1889">
        <v>6235</v>
      </c>
      <c r="Q1889" s="2">
        <v>44378</v>
      </c>
      <c r="R1889">
        <v>1.6712</v>
      </c>
      <c r="W1889" s="2">
        <v>42940</v>
      </c>
      <c r="X1889">
        <v>1002.64</v>
      </c>
      <c r="AE1889" s="2">
        <v>44004</v>
      </c>
      <c r="AF1889">
        <v>108.59</v>
      </c>
      <c r="AS1889" s="2">
        <v>42921</v>
      </c>
      <c r="AT1889">
        <v>99.9</v>
      </c>
      <c r="BC1889" s="2">
        <v>42976</v>
      </c>
      <c r="BD1889">
        <v>2.0722550000000002</v>
      </c>
      <c r="BG1889" s="2">
        <v>42915</v>
      </c>
      <c r="BH1889">
        <v>1.702</v>
      </c>
      <c r="BU1889" s="2">
        <v>42919</v>
      </c>
      <c r="BV1889">
        <v>17.46</v>
      </c>
      <c r="CC1889" s="2">
        <v>44803</v>
      </c>
      <c r="CD1889">
        <v>9152.0002000000004</v>
      </c>
      <c r="CE1889" s="2">
        <v>44804</v>
      </c>
      <c r="CF1889">
        <v>36829.000899999999</v>
      </c>
      <c r="CI1889" s="2">
        <v>42928</v>
      </c>
      <c r="CJ1889">
        <v>107.45</v>
      </c>
      <c r="CK1889" s="2">
        <v>44991</v>
      </c>
      <c r="CL1889">
        <v>117.9</v>
      </c>
      <c r="DA1889" s="2">
        <v>42998</v>
      </c>
      <c r="DB1889">
        <v>3.6894529999999999</v>
      </c>
      <c r="DC1889" s="2">
        <v>42928</v>
      </c>
      <c r="DD1889">
        <v>4.246575</v>
      </c>
      <c r="DK1889" s="2">
        <v>42927</v>
      </c>
      <c r="DL1889">
        <v>8.76</v>
      </c>
      <c r="DM1889" s="2">
        <v>44538</v>
      </c>
      <c r="DN1889">
        <v>116</v>
      </c>
      <c r="DO1889" s="2">
        <v>43605</v>
      </c>
      <c r="DP1889">
        <v>576.73</v>
      </c>
      <c r="DQ1889" s="2">
        <v>43605</v>
      </c>
      <c r="DR1889">
        <v>279120</v>
      </c>
      <c r="DS1889" s="2">
        <v>43605</v>
      </c>
      <c r="DT1889">
        <v>551370</v>
      </c>
      <c r="DU1889" s="2">
        <v>44886</v>
      </c>
      <c r="DV1889">
        <v>8850</v>
      </c>
      <c r="DY1889" s="2">
        <v>42905</v>
      </c>
      <c r="DZ1889">
        <v>312.8</v>
      </c>
      <c r="EC1889" s="2">
        <v>42928</v>
      </c>
      <c r="ED1889">
        <v>104.42</v>
      </c>
      <c r="EK1889" s="2">
        <v>45160</v>
      </c>
      <c r="EL1889">
        <v>31.7502</v>
      </c>
      <c r="EM1889" s="2">
        <v>42885</v>
      </c>
      <c r="EN1889">
        <v>188.36</v>
      </c>
    </row>
    <row r="1890" spans="9:144" x14ac:dyDescent="0.25">
      <c r="I1890" s="2">
        <v>45433</v>
      </c>
      <c r="J1890">
        <v>18125</v>
      </c>
      <c r="M1890" s="2">
        <v>45537</v>
      </c>
      <c r="N1890">
        <v>6205</v>
      </c>
      <c r="Q1890" s="2">
        <v>44379</v>
      </c>
      <c r="R1890">
        <v>1.6726000000000001</v>
      </c>
      <c r="W1890" s="2">
        <v>42941</v>
      </c>
      <c r="X1890">
        <v>1003.03</v>
      </c>
      <c r="AE1890" s="2">
        <v>44006</v>
      </c>
      <c r="AF1890">
        <v>108.44</v>
      </c>
      <c r="AS1890" s="2">
        <v>42922</v>
      </c>
      <c r="AT1890">
        <v>100.24</v>
      </c>
      <c r="BC1890" s="2">
        <v>42977</v>
      </c>
      <c r="BD1890">
        <v>2.0736180000000002</v>
      </c>
      <c r="BG1890" s="2">
        <v>42916</v>
      </c>
      <c r="BH1890">
        <v>1.696</v>
      </c>
      <c r="BU1890" s="2">
        <v>42921</v>
      </c>
      <c r="BV1890">
        <v>17.8</v>
      </c>
      <c r="CC1890" s="2">
        <v>44804</v>
      </c>
      <c r="CD1890">
        <v>8731.0002000000004</v>
      </c>
      <c r="CE1890" s="2">
        <v>44805</v>
      </c>
      <c r="CF1890">
        <v>34691.000899999999</v>
      </c>
      <c r="CI1890" s="2">
        <v>42929</v>
      </c>
      <c r="CJ1890">
        <v>107.45</v>
      </c>
      <c r="CK1890" s="2">
        <v>44992</v>
      </c>
      <c r="CL1890">
        <v>117.58</v>
      </c>
      <c r="DA1890" s="2">
        <v>42999</v>
      </c>
      <c r="DB1890">
        <v>3.7478199999999999</v>
      </c>
      <c r="DC1890" s="2">
        <v>42929</v>
      </c>
      <c r="DD1890">
        <v>4.2630369999999997</v>
      </c>
      <c r="DK1890" s="2">
        <v>42928</v>
      </c>
      <c r="DL1890">
        <v>8.73</v>
      </c>
      <c r="DM1890" s="2">
        <v>44539</v>
      </c>
      <c r="DN1890">
        <v>116.4</v>
      </c>
      <c r="DO1890" s="2">
        <v>43606</v>
      </c>
      <c r="DP1890">
        <v>576.27</v>
      </c>
      <c r="DQ1890" s="2">
        <v>43606</v>
      </c>
      <c r="DR1890">
        <v>273850</v>
      </c>
      <c r="DS1890" s="2">
        <v>43606</v>
      </c>
      <c r="DT1890">
        <v>552950</v>
      </c>
      <c r="DU1890" s="2">
        <v>44887</v>
      </c>
      <c r="DV1890">
        <v>8680</v>
      </c>
      <c r="DY1890" s="2">
        <v>42906</v>
      </c>
      <c r="DZ1890">
        <v>315.10000000000002</v>
      </c>
      <c r="EC1890" s="2">
        <v>42929</v>
      </c>
      <c r="ED1890">
        <v>104.37</v>
      </c>
      <c r="EK1890" s="2">
        <v>45161</v>
      </c>
      <c r="EL1890">
        <v>32.119999999999997</v>
      </c>
      <c r="EM1890" s="2">
        <v>42886</v>
      </c>
      <c r="EN1890">
        <v>188.27</v>
      </c>
    </row>
    <row r="1891" spans="9:144" x14ac:dyDescent="0.25">
      <c r="I1891" s="2">
        <v>45434</v>
      </c>
      <c r="J1891">
        <v>18135</v>
      </c>
      <c r="M1891" s="2">
        <v>45538</v>
      </c>
      <c r="N1891">
        <v>6170</v>
      </c>
      <c r="Q1891" s="2">
        <v>44382</v>
      </c>
      <c r="R1891">
        <v>1.675</v>
      </c>
      <c r="W1891" s="2">
        <v>42942</v>
      </c>
      <c r="X1891">
        <v>1003.59</v>
      </c>
      <c r="AE1891" s="2">
        <v>44007</v>
      </c>
      <c r="AF1891">
        <v>108.1</v>
      </c>
      <c r="AS1891" s="2">
        <v>42923</v>
      </c>
      <c r="AT1891">
        <v>100.35</v>
      </c>
      <c r="BC1891" s="2">
        <v>42978</v>
      </c>
      <c r="BD1891">
        <v>2.0772560000000002</v>
      </c>
      <c r="BG1891" s="2">
        <v>42919</v>
      </c>
      <c r="BH1891">
        <v>1.706</v>
      </c>
      <c r="BU1891" s="2">
        <v>42922</v>
      </c>
      <c r="BV1891">
        <v>17.47</v>
      </c>
      <c r="CC1891" s="2">
        <v>44805</v>
      </c>
      <c r="CD1891">
        <v>7758.0002000000004</v>
      </c>
      <c r="CE1891" s="2">
        <v>44806</v>
      </c>
      <c r="CF1891">
        <v>33870.000899999999</v>
      </c>
      <c r="CI1891" s="2">
        <v>42930</v>
      </c>
      <c r="CJ1891">
        <v>107.49</v>
      </c>
      <c r="CK1891" s="2">
        <v>44993</v>
      </c>
      <c r="CL1891">
        <v>117.74</v>
      </c>
      <c r="DA1891" s="2">
        <v>43000</v>
      </c>
      <c r="DB1891">
        <v>3.7085759999999999</v>
      </c>
      <c r="DC1891" s="2">
        <v>42930</v>
      </c>
      <c r="DD1891">
        <v>4.2570009999999998</v>
      </c>
      <c r="DK1891" s="2">
        <v>42929</v>
      </c>
      <c r="DL1891">
        <v>8.74</v>
      </c>
      <c r="DM1891" s="2">
        <v>44540</v>
      </c>
      <c r="DN1891">
        <v>116.1</v>
      </c>
      <c r="DO1891" s="2">
        <v>43607</v>
      </c>
      <c r="DP1891">
        <v>564.16</v>
      </c>
      <c r="DQ1891" s="2">
        <v>43607</v>
      </c>
      <c r="DR1891">
        <v>268310</v>
      </c>
      <c r="DS1891" s="2">
        <v>43607</v>
      </c>
      <c r="DT1891">
        <v>539350</v>
      </c>
      <c r="DU1891" s="2">
        <v>44888</v>
      </c>
      <c r="DV1891">
        <v>9350</v>
      </c>
      <c r="DY1891" s="2">
        <v>42907</v>
      </c>
      <c r="DZ1891">
        <v>316.2</v>
      </c>
      <c r="EC1891" s="2">
        <v>42930</v>
      </c>
      <c r="ED1891">
        <v>104.41</v>
      </c>
      <c r="EK1891" s="2">
        <v>45162</v>
      </c>
      <c r="EL1891">
        <v>31.664999999999999</v>
      </c>
      <c r="EM1891" s="2">
        <v>42887</v>
      </c>
      <c r="EN1891">
        <v>188.5</v>
      </c>
    </row>
    <row r="1892" spans="9:144" x14ac:dyDescent="0.25">
      <c r="I1892" s="2">
        <v>45435</v>
      </c>
      <c r="J1892">
        <v>18145</v>
      </c>
      <c r="M1892" s="2">
        <v>45539</v>
      </c>
      <c r="N1892">
        <v>6165</v>
      </c>
      <c r="Q1892" s="2">
        <v>44383</v>
      </c>
      <c r="R1892">
        <v>1.6684000000000001</v>
      </c>
      <c r="W1892" s="2">
        <v>42943</v>
      </c>
      <c r="X1892">
        <v>1004.32</v>
      </c>
      <c r="AE1892" s="2">
        <v>44008</v>
      </c>
      <c r="AF1892">
        <v>108.15</v>
      </c>
      <c r="AS1892" s="2">
        <v>42926</v>
      </c>
      <c r="AT1892">
        <v>99.89</v>
      </c>
      <c r="BC1892" s="2">
        <v>42979</v>
      </c>
      <c r="BD1892">
        <v>2.0799479999999999</v>
      </c>
      <c r="BG1892" s="2">
        <v>42920</v>
      </c>
      <c r="BH1892">
        <v>1.7070000000000001</v>
      </c>
      <c r="BU1892" s="2">
        <v>42923</v>
      </c>
      <c r="BV1892">
        <v>17.84</v>
      </c>
      <c r="CC1892" s="2">
        <v>44806</v>
      </c>
      <c r="CD1892">
        <v>7853.0002000000004</v>
      </c>
      <c r="CE1892" s="2">
        <v>44809</v>
      </c>
      <c r="CF1892">
        <v>35975.000899999999</v>
      </c>
      <c r="CI1892" s="2">
        <v>42933</v>
      </c>
      <c r="CJ1892">
        <v>107.5</v>
      </c>
      <c r="CK1892" s="2">
        <v>44994</v>
      </c>
      <c r="CL1892">
        <v>117.16</v>
      </c>
      <c r="DA1892" s="2">
        <v>43003</v>
      </c>
      <c r="DB1892">
        <v>3.756551</v>
      </c>
      <c r="DC1892" s="2">
        <v>42933</v>
      </c>
      <c r="DD1892">
        <v>4.2671349999999997</v>
      </c>
      <c r="DK1892" s="2">
        <v>42930</v>
      </c>
      <c r="DL1892">
        <v>8.76</v>
      </c>
      <c r="DM1892" s="2">
        <v>44543</v>
      </c>
      <c r="DN1892">
        <v>116.2</v>
      </c>
      <c r="DO1892" s="2">
        <v>43608</v>
      </c>
      <c r="DP1892">
        <v>599.25</v>
      </c>
      <c r="DQ1892" s="2">
        <v>43608</v>
      </c>
      <c r="DR1892">
        <v>281180</v>
      </c>
      <c r="DS1892" s="2">
        <v>43608</v>
      </c>
      <c r="DT1892">
        <v>565070</v>
      </c>
      <c r="DU1892" s="2">
        <v>44889</v>
      </c>
      <c r="DV1892">
        <v>8950</v>
      </c>
      <c r="DY1892" s="2">
        <v>42908</v>
      </c>
      <c r="DZ1892">
        <v>314.5</v>
      </c>
      <c r="EC1892" s="2">
        <v>42933</v>
      </c>
      <c r="ED1892">
        <v>104.37</v>
      </c>
      <c r="EK1892" s="2">
        <v>45163</v>
      </c>
      <c r="EL1892">
        <v>31.42</v>
      </c>
      <c r="EM1892" s="2">
        <v>42888</v>
      </c>
      <c r="EN1892">
        <v>188.61</v>
      </c>
    </row>
    <row r="1893" spans="9:144" x14ac:dyDescent="0.25">
      <c r="I1893" s="2">
        <v>45436</v>
      </c>
      <c r="J1893">
        <v>17535</v>
      </c>
      <c r="M1893" s="2">
        <v>45540</v>
      </c>
      <c r="N1893">
        <v>6230</v>
      </c>
      <c r="Q1893" s="2">
        <v>44384</v>
      </c>
      <c r="R1893">
        <v>1.6737</v>
      </c>
      <c r="W1893" s="2">
        <v>42944</v>
      </c>
      <c r="X1893">
        <v>1004.18</v>
      </c>
      <c r="AE1893" s="2">
        <v>44011</v>
      </c>
      <c r="AF1893">
        <v>108.08</v>
      </c>
      <c r="AS1893" s="2">
        <v>42927</v>
      </c>
      <c r="AT1893">
        <v>99.76</v>
      </c>
      <c r="BC1893" s="2">
        <v>42982</v>
      </c>
      <c r="BD1893">
        <v>2.0775510000000001</v>
      </c>
      <c r="BG1893" s="2">
        <v>42921</v>
      </c>
      <c r="BH1893">
        <v>1.708</v>
      </c>
      <c r="BU1893" s="2">
        <v>42926</v>
      </c>
      <c r="BV1893">
        <v>18.07</v>
      </c>
      <c r="CC1893" s="2">
        <v>44809</v>
      </c>
      <c r="CD1893">
        <v>7973.0002000000004</v>
      </c>
      <c r="CE1893" s="2">
        <v>44810</v>
      </c>
      <c r="CF1893">
        <v>31881.000800000002</v>
      </c>
      <c r="CI1893" s="2">
        <v>42934</v>
      </c>
      <c r="CJ1893">
        <v>107.43</v>
      </c>
      <c r="CK1893" s="2">
        <v>44995</v>
      </c>
      <c r="CL1893">
        <v>116.95</v>
      </c>
      <c r="DA1893" s="2">
        <v>43004</v>
      </c>
      <c r="DB1893">
        <v>3.78607</v>
      </c>
      <c r="DC1893" s="2">
        <v>42934</v>
      </c>
      <c r="DD1893">
        <v>4.2688230000000003</v>
      </c>
      <c r="DK1893" s="2">
        <v>42933</v>
      </c>
      <c r="DL1893">
        <v>8.8000000000000007</v>
      </c>
      <c r="DM1893" s="2">
        <v>44544</v>
      </c>
      <c r="DN1893">
        <v>115.9</v>
      </c>
      <c r="DO1893" s="2">
        <v>43609</v>
      </c>
      <c r="DP1893">
        <v>621.61</v>
      </c>
      <c r="DQ1893" s="2">
        <v>43609</v>
      </c>
      <c r="DR1893">
        <v>297130</v>
      </c>
      <c r="DS1893" s="2">
        <v>43609</v>
      </c>
      <c r="DT1893">
        <v>586420</v>
      </c>
      <c r="DU1893" s="2">
        <v>44890</v>
      </c>
      <c r="DV1893">
        <v>8490</v>
      </c>
      <c r="DY1893" s="2">
        <v>42909</v>
      </c>
      <c r="DZ1893">
        <v>313.7</v>
      </c>
      <c r="EC1893" s="2">
        <v>42934</v>
      </c>
      <c r="ED1893">
        <v>104.36</v>
      </c>
      <c r="EK1893" s="2">
        <v>45166</v>
      </c>
      <c r="EL1893">
        <v>31.58</v>
      </c>
      <c r="EM1893" s="2">
        <v>42891</v>
      </c>
      <c r="EN1893">
        <v>188.52</v>
      </c>
    </row>
    <row r="1894" spans="9:144" x14ac:dyDescent="0.25">
      <c r="I1894" s="2">
        <v>45439</v>
      </c>
      <c r="J1894">
        <v>18050</v>
      </c>
      <c r="M1894" s="2">
        <v>45541</v>
      </c>
      <c r="N1894">
        <v>6300</v>
      </c>
      <c r="Q1894" s="2">
        <v>44385</v>
      </c>
      <c r="R1894">
        <v>1.6591</v>
      </c>
      <c r="W1894" s="2">
        <v>42947</v>
      </c>
      <c r="X1894">
        <v>1003.58</v>
      </c>
      <c r="AE1894" s="2">
        <v>44012</v>
      </c>
      <c r="AF1894">
        <v>108.06</v>
      </c>
      <c r="AS1894" s="2">
        <v>42928</v>
      </c>
      <c r="AT1894">
        <v>99.23</v>
      </c>
      <c r="BC1894" s="2">
        <v>42983</v>
      </c>
      <c r="BD1894">
        <v>2.0584539999999998</v>
      </c>
      <c r="BG1894" s="2">
        <v>42922</v>
      </c>
      <c r="BH1894">
        <v>1.698</v>
      </c>
      <c r="BU1894" s="2">
        <v>42927</v>
      </c>
      <c r="BV1894">
        <v>18.170000000000002</v>
      </c>
      <c r="CC1894" s="2">
        <v>44810</v>
      </c>
      <c r="CD1894">
        <v>6930.0002000000004</v>
      </c>
      <c r="CE1894" s="2">
        <v>44811</v>
      </c>
      <c r="CF1894">
        <v>33283.000800000002</v>
      </c>
      <c r="CI1894" s="2">
        <v>42935</v>
      </c>
      <c r="CJ1894">
        <v>107.5</v>
      </c>
      <c r="CK1894" s="2">
        <v>44998</v>
      </c>
      <c r="CL1894">
        <v>116.4</v>
      </c>
      <c r="DA1894" s="2">
        <v>43005</v>
      </c>
      <c r="DB1894">
        <v>3.830578</v>
      </c>
      <c r="DC1894" s="2">
        <v>42935</v>
      </c>
      <c r="DD1894">
        <v>4.2645479999999996</v>
      </c>
      <c r="DK1894" s="2">
        <v>42934</v>
      </c>
      <c r="DL1894">
        <v>8.8000000000000007</v>
      </c>
      <c r="DM1894" s="2">
        <v>44545</v>
      </c>
      <c r="DN1894">
        <v>115.8</v>
      </c>
      <c r="DO1894" s="2">
        <v>43613</v>
      </c>
      <c r="DP1894">
        <v>631.86</v>
      </c>
      <c r="DQ1894" s="2">
        <v>43613</v>
      </c>
      <c r="DR1894">
        <v>300620</v>
      </c>
      <c r="DS1894" s="2">
        <v>43613</v>
      </c>
      <c r="DT1894">
        <v>598490</v>
      </c>
      <c r="DU1894" s="2">
        <v>44893</v>
      </c>
      <c r="DV1894">
        <v>8470</v>
      </c>
      <c r="DY1894" s="2">
        <v>42912</v>
      </c>
      <c r="DZ1894">
        <v>314.10000000000002</v>
      </c>
      <c r="EC1894" s="2">
        <v>42935</v>
      </c>
      <c r="ED1894">
        <v>104.3</v>
      </c>
      <c r="EK1894" s="2">
        <v>45167</v>
      </c>
      <c r="EL1894">
        <v>31.794899999999998</v>
      </c>
      <c r="EM1894" s="2">
        <v>42892</v>
      </c>
      <c r="EN1894">
        <v>188.7</v>
      </c>
    </row>
    <row r="1895" spans="9:144" x14ac:dyDescent="0.25">
      <c r="I1895" s="2">
        <v>45440</v>
      </c>
      <c r="J1895">
        <v>18065</v>
      </c>
      <c r="M1895" s="2">
        <v>45544</v>
      </c>
      <c r="N1895">
        <v>6195</v>
      </c>
      <c r="Q1895" s="2">
        <v>44386</v>
      </c>
      <c r="R1895">
        <v>1.6705000000000001</v>
      </c>
      <c r="W1895" s="2">
        <v>42948</v>
      </c>
      <c r="X1895">
        <v>1004.03</v>
      </c>
      <c r="AE1895" s="2">
        <v>44013</v>
      </c>
      <c r="AF1895">
        <v>108.04</v>
      </c>
      <c r="AS1895" s="2">
        <v>42929</v>
      </c>
      <c r="AT1895">
        <v>98.94</v>
      </c>
      <c r="BC1895" s="2">
        <v>42984</v>
      </c>
      <c r="BD1895">
        <v>2.064244</v>
      </c>
      <c r="BG1895" s="2">
        <v>42923</v>
      </c>
      <c r="BH1895">
        <v>1.706</v>
      </c>
      <c r="BU1895" s="2">
        <v>42928</v>
      </c>
      <c r="BV1895">
        <v>18.600000000000001</v>
      </c>
      <c r="CC1895" s="2">
        <v>44811</v>
      </c>
      <c r="CD1895">
        <v>7103.0002000000004</v>
      </c>
      <c r="CE1895" s="2">
        <v>44812</v>
      </c>
      <c r="CF1895">
        <v>29791.000800000002</v>
      </c>
      <c r="CI1895" s="2">
        <v>42936</v>
      </c>
      <c r="CJ1895">
        <v>107.48</v>
      </c>
      <c r="CK1895" s="2">
        <v>44999</v>
      </c>
      <c r="CL1895">
        <v>117.24</v>
      </c>
      <c r="DA1895" s="2">
        <v>43006</v>
      </c>
      <c r="DB1895">
        <v>3.8236699999999999</v>
      </c>
      <c r="DC1895" s="2">
        <v>42936</v>
      </c>
      <c r="DD1895">
        <v>4.2737400000000001</v>
      </c>
      <c r="DK1895" s="2">
        <v>42935</v>
      </c>
      <c r="DL1895">
        <v>8.83</v>
      </c>
      <c r="DM1895" s="2">
        <v>44546</v>
      </c>
      <c r="DN1895">
        <v>116.2</v>
      </c>
      <c r="DO1895" s="2">
        <v>43614</v>
      </c>
      <c r="DP1895">
        <v>646.01</v>
      </c>
      <c r="DQ1895" s="2">
        <v>43614</v>
      </c>
      <c r="DR1895">
        <v>303480</v>
      </c>
      <c r="DS1895" s="2">
        <v>43614</v>
      </c>
      <c r="DT1895">
        <v>605230</v>
      </c>
      <c r="DU1895" s="2">
        <v>44894</v>
      </c>
      <c r="DV1895">
        <v>8340</v>
      </c>
      <c r="DY1895" s="2">
        <v>42913</v>
      </c>
      <c r="DZ1895">
        <v>314.60000000000002</v>
      </c>
      <c r="EC1895" s="2">
        <v>42936</v>
      </c>
      <c r="ED1895">
        <v>104.23</v>
      </c>
      <c r="EK1895" s="2">
        <v>45168</v>
      </c>
      <c r="EL1895">
        <v>31.881499999999999</v>
      </c>
      <c r="EM1895" s="2">
        <v>42893</v>
      </c>
      <c r="EN1895">
        <v>189.03</v>
      </c>
    </row>
    <row r="1896" spans="9:144" x14ac:dyDescent="0.25">
      <c r="I1896" s="2">
        <v>45441</v>
      </c>
      <c r="J1896">
        <v>17515</v>
      </c>
      <c r="M1896" s="2">
        <v>45545</v>
      </c>
      <c r="N1896">
        <v>6150</v>
      </c>
      <c r="Q1896" s="2">
        <v>44389</v>
      </c>
      <c r="R1896">
        <v>1.6717</v>
      </c>
      <c r="W1896" s="2">
        <v>42949</v>
      </c>
      <c r="X1896">
        <v>1004.65</v>
      </c>
      <c r="AE1896" s="2">
        <v>44014</v>
      </c>
      <c r="AF1896">
        <v>108.18</v>
      </c>
      <c r="AS1896" s="2">
        <v>42930</v>
      </c>
      <c r="AT1896">
        <v>98.75</v>
      </c>
      <c r="BC1896" s="2">
        <v>42985</v>
      </c>
      <c r="BD1896">
        <v>2.0684670000000001</v>
      </c>
      <c r="BG1896" s="2">
        <v>42926</v>
      </c>
      <c r="BH1896">
        <v>1.708</v>
      </c>
      <c r="BU1896" s="2">
        <v>42929</v>
      </c>
      <c r="BV1896">
        <v>18.690000000000001</v>
      </c>
      <c r="CC1896" s="2">
        <v>44812</v>
      </c>
      <c r="CD1896">
        <v>6173.0002000000004</v>
      </c>
      <c r="CE1896" s="2">
        <v>44813</v>
      </c>
      <c r="CF1896">
        <v>28646.000700000001</v>
      </c>
      <c r="CI1896" s="2">
        <v>42937</v>
      </c>
      <c r="CJ1896">
        <v>107.37</v>
      </c>
      <c r="CK1896" s="2">
        <v>45000</v>
      </c>
      <c r="CL1896">
        <v>116.3</v>
      </c>
      <c r="DA1896" s="2">
        <v>43007</v>
      </c>
      <c r="DB1896">
        <v>3.7958850000000002</v>
      </c>
      <c r="DC1896" s="2">
        <v>42937</v>
      </c>
      <c r="DD1896">
        <v>4.2589699999999997</v>
      </c>
      <c r="DK1896" s="2">
        <v>42936</v>
      </c>
      <c r="DL1896">
        <v>8.84</v>
      </c>
      <c r="DM1896" s="2">
        <v>44547</v>
      </c>
      <c r="DN1896">
        <v>115.8</v>
      </c>
      <c r="DO1896" s="2">
        <v>43615</v>
      </c>
      <c r="DP1896">
        <v>673.24</v>
      </c>
      <c r="DQ1896" s="2">
        <v>43615</v>
      </c>
      <c r="DR1896">
        <v>306480</v>
      </c>
      <c r="DS1896" s="2">
        <v>43615</v>
      </c>
      <c r="DT1896">
        <v>622790</v>
      </c>
      <c r="DU1896" s="2">
        <v>44895</v>
      </c>
      <c r="DV1896">
        <v>8020</v>
      </c>
      <c r="DY1896" s="2">
        <v>42914</v>
      </c>
      <c r="DZ1896">
        <v>311.7</v>
      </c>
      <c r="EC1896" s="2">
        <v>42937</v>
      </c>
      <c r="ED1896">
        <v>104.21</v>
      </c>
      <c r="EK1896" s="2">
        <v>45169</v>
      </c>
      <c r="EL1896">
        <v>31.95</v>
      </c>
      <c r="EM1896" s="2">
        <v>42894</v>
      </c>
      <c r="EN1896">
        <v>189.04</v>
      </c>
    </row>
    <row r="1897" spans="9:144" x14ac:dyDescent="0.25">
      <c r="I1897" s="2">
        <v>45442</v>
      </c>
      <c r="J1897">
        <v>16870</v>
      </c>
      <c r="M1897" s="2">
        <v>45546</v>
      </c>
      <c r="N1897">
        <v>6200</v>
      </c>
      <c r="Q1897" s="2">
        <v>44390</v>
      </c>
      <c r="R1897">
        <v>1.6725000000000001</v>
      </c>
      <c r="W1897" s="2">
        <v>42950</v>
      </c>
      <c r="X1897">
        <v>1004.57</v>
      </c>
      <c r="AE1897" s="2">
        <v>44015</v>
      </c>
      <c r="AF1897">
        <v>108.4</v>
      </c>
      <c r="AS1897" s="2">
        <v>42933</v>
      </c>
      <c r="AT1897">
        <v>98.46</v>
      </c>
      <c r="BC1897" s="2">
        <v>42986</v>
      </c>
      <c r="BD1897">
        <v>2.0604429999999998</v>
      </c>
      <c r="BG1897" s="2">
        <v>42927</v>
      </c>
      <c r="BH1897">
        <v>1.7070000000000001</v>
      </c>
      <c r="BU1897" s="2">
        <v>42930</v>
      </c>
      <c r="BV1897">
        <v>18.97</v>
      </c>
      <c r="CC1897" s="2">
        <v>44813</v>
      </c>
      <c r="CD1897">
        <v>6350.0002000000004</v>
      </c>
      <c r="CE1897" s="2">
        <v>44816</v>
      </c>
      <c r="CF1897">
        <v>27797.000700000001</v>
      </c>
      <c r="CI1897" s="2">
        <v>42940</v>
      </c>
      <c r="CJ1897">
        <v>107.45</v>
      </c>
      <c r="CK1897" s="2">
        <v>45001</v>
      </c>
      <c r="CL1897">
        <v>117.15</v>
      </c>
      <c r="DA1897" s="2">
        <v>43010</v>
      </c>
      <c r="DB1897">
        <v>3.8225349999999998</v>
      </c>
      <c r="DC1897" s="2">
        <v>42940</v>
      </c>
      <c r="DD1897">
        <v>4.2566459999999999</v>
      </c>
      <c r="DK1897" s="2">
        <v>42937</v>
      </c>
      <c r="DL1897">
        <v>8.7899999999999991</v>
      </c>
      <c r="DM1897" s="2">
        <v>44550</v>
      </c>
      <c r="DN1897">
        <v>115.3</v>
      </c>
      <c r="DO1897" s="2">
        <v>43616</v>
      </c>
      <c r="DP1897">
        <v>688.43</v>
      </c>
      <c r="DQ1897" s="2">
        <v>43616</v>
      </c>
      <c r="DR1897">
        <v>309860</v>
      </c>
      <c r="DS1897" s="2">
        <v>43616</v>
      </c>
      <c r="DT1897">
        <v>634430</v>
      </c>
      <c r="DU1897" s="2">
        <v>44896</v>
      </c>
      <c r="DV1897">
        <v>8170</v>
      </c>
      <c r="DY1897" s="2">
        <v>42915</v>
      </c>
      <c r="DZ1897">
        <v>310.3</v>
      </c>
      <c r="EC1897" s="2">
        <v>42940</v>
      </c>
      <c r="ED1897">
        <v>104.2</v>
      </c>
      <c r="EK1897" s="2">
        <v>45170</v>
      </c>
      <c r="EL1897">
        <v>32.008000000000003</v>
      </c>
      <c r="EM1897" s="2">
        <v>42895</v>
      </c>
      <c r="EN1897">
        <v>189.52</v>
      </c>
    </row>
    <row r="1898" spans="9:144" x14ac:dyDescent="0.25">
      <c r="I1898" s="2">
        <v>45443</v>
      </c>
      <c r="J1898">
        <v>16845</v>
      </c>
      <c r="M1898" s="2">
        <v>45547</v>
      </c>
      <c r="N1898">
        <v>6195</v>
      </c>
      <c r="Q1898" s="2">
        <v>44391</v>
      </c>
      <c r="R1898">
        <v>1.6712</v>
      </c>
      <c r="W1898" s="2">
        <v>42951</v>
      </c>
      <c r="X1898">
        <v>1004.71</v>
      </c>
      <c r="AE1898" s="2">
        <v>44018</v>
      </c>
      <c r="AF1898">
        <v>108.2</v>
      </c>
      <c r="AS1898" s="2">
        <v>42934</v>
      </c>
      <c r="AT1898">
        <v>98.28</v>
      </c>
      <c r="BC1898" s="2">
        <v>42989</v>
      </c>
      <c r="BD1898">
        <v>2.0769880000000001</v>
      </c>
      <c r="BG1898" s="2">
        <v>42928</v>
      </c>
      <c r="BH1898">
        <v>1.7170000000000001</v>
      </c>
      <c r="BU1898" s="2">
        <v>42933</v>
      </c>
      <c r="BV1898">
        <v>18.97</v>
      </c>
      <c r="CC1898" s="2">
        <v>44816</v>
      </c>
      <c r="CD1898">
        <v>6677.0002000000004</v>
      </c>
      <c r="CE1898" s="2">
        <v>44817</v>
      </c>
      <c r="CF1898">
        <v>25451.000599999999</v>
      </c>
      <c r="CI1898" s="2">
        <v>42941</v>
      </c>
      <c r="CJ1898">
        <v>107.49</v>
      </c>
      <c r="CK1898" s="2">
        <v>45002</v>
      </c>
      <c r="CL1898">
        <v>116.55</v>
      </c>
      <c r="DA1898" s="2">
        <v>43011</v>
      </c>
      <c r="DB1898">
        <v>3.8301989999999999</v>
      </c>
      <c r="DC1898" s="2">
        <v>42941</v>
      </c>
      <c r="DD1898">
        <v>4.246435</v>
      </c>
      <c r="DK1898" s="2">
        <v>42940</v>
      </c>
      <c r="DL1898">
        <v>8.7899999999999991</v>
      </c>
      <c r="DM1898" s="2">
        <v>44551</v>
      </c>
      <c r="DN1898">
        <v>115.9</v>
      </c>
      <c r="DO1898" s="2">
        <v>43619</v>
      </c>
      <c r="DP1898">
        <v>674.78</v>
      </c>
      <c r="DQ1898" s="2">
        <v>43619</v>
      </c>
      <c r="DR1898">
        <v>313190</v>
      </c>
      <c r="DS1898" s="2">
        <v>43619</v>
      </c>
      <c r="DT1898">
        <v>618560</v>
      </c>
      <c r="DU1898" s="2">
        <v>44897</v>
      </c>
      <c r="DV1898">
        <v>7760</v>
      </c>
      <c r="DY1898" s="2">
        <v>42916</v>
      </c>
      <c r="DZ1898">
        <v>306.10000000000002</v>
      </c>
      <c r="EC1898" s="2">
        <v>42941</v>
      </c>
      <c r="ED1898">
        <v>104.17</v>
      </c>
      <c r="EK1898" s="2">
        <v>45174</v>
      </c>
      <c r="EL1898">
        <v>31.93</v>
      </c>
      <c r="EM1898" s="2">
        <v>42898</v>
      </c>
      <c r="EN1898">
        <v>189.78</v>
      </c>
    </row>
    <row r="1899" spans="9:144" x14ac:dyDescent="0.25">
      <c r="I1899" s="2">
        <v>45446</v>
      </c>
      <c r="J1899">
        <v>17495</v>
      </c>
      <c r="M1899" s="2">
        <v>45548</v>
      </c>
      <c r="N1899">
        <v>6275</v>
      </c>
      <c r="Q1899" s="2">
        <v>44392</v>
      </c>
      <c r="R1899">
        <v>1.6614</v>
      </c>
      <c r="W1899" s="2">
        <v>42954</v>
      </c>
      <c r="X1899">
        <v>1004.98</v>
      </c>
      <c r="AE1899" s="2">
        <v>44019</v>
      </c>
      <c r="AF1899">
        <v>108.52</v>
      </c>
      <c r="AS1899" s="2">
        <v>42935</v>
      </c>
      <c r="AT1899">
        <v>97.79</v>
      </c>
      <c r="BC1899" s="2">
        <v>42990</v>
      </c>
      <c r="BD1899">
        <v>2.0855429999999999</v>
      </c>
      <c r="BG1899" s="2">
        <v>42929</v>
      </c>
      <c r="BH1899">
        <v>1.72</v>
      </c>
      <c r="BU1899" s="2">
        <v>42934</v>
      </c>
      <c r="BV1899">
        <v>19.23</v>
      </c>
      <c r="CC1899" s="2">
        <v>44817</v>
      </c>
      <c r="CD1899">
        <v>6276.0002000000004</v>
      </c>
      <c r="CE1899" s="2">
        <v>44818</v>
      </c>
      <c r="CF1899">
        <v>26040.000700000001</v>
      </c>
      <c r="CI1899" s="2">
        <v>42942</v>
      </c>
      <c r="CJ1899">
        <v>107.51</v>
      </c>
      <c r="CK1899" s="2">
        <v>45005</v>
      </c>
      <c r="CL1899">
        <v>117.25</v>
      </c>
      <c r="DA1899" s="2">
        <v>43012</v>
      </c>
      <c r="DB1899">
        <v>3.8102640000000001</v>
      </c>
      <c r="DC1899" s="2">
        <v>42942</v>
      </c>
      <c r="DD1899">
        <v>4.2666810000000002</v>
      </c>
      <c r="DK1899" s="2">
        <v>42941</v>
      </c>
      <c r="DL1899">
        <v>8.7899999999999991</v>
      </c>
      <c r="DM1899" s="2">
        <v>44552</v>
      </c>
      <c r="DN1899">
        <v>115.8</v>
      </c>
      <c r="DO1899" s="2">
        <v>43620</v>
      </c>
      <c r="DP1899">
        <v>694.45</v>
      </c>
      <c r="DQ1899" s="2">
        <v>43620</v>
      </c>
      <c r="DR1899">
        <v>322740</v>
      </c>
      <c r="DS1899" s="2">
        <v>43620</v>
      </c>
      <c r="DT1899">
        <v>629110</v>
      </c>
      <c r="DU1899" s="2">
        <v>44900</v>
      </c>
      <c r="DV1899">
        <v>8130</v>
      </c>
      <c r="DY1899" s="2">
        <v>42919</v>
      </c>
      <c r="DZ1899">
        <v>306.39999999999998</v>
      </c>
      <c r="EC1899" s="2">
        <v>42942</v>
      </c>
      <c r="ED1899">
        <v>104.17</v>
      </c>
      <c r="EK1899" s="2">
        <v>45175</v>
      </c>
      <c r="EL1899">
        <v>31.745899999999999</v>
      </c>
      <c r="EM1899" s="2">
        <v>42899</v>
      </c>
      <c r="EN1899">
        <v>190.32</v>
      </c>
    </row>
    <row r="1900" spans="9:144" x14ac:dyDescent="0.25">
      <c r="I1900" s="2">
        <v>45447</v>
      </c>
      <c r="J1900">
        <v>17220</v>
      </c>
      <c r="M1900" s="2">
        <v>45554</v>
      </c>
      <c r="N1900">
        <v>6270</v>
      </c>
      <c r="Q1900" s="2">
        <v>44393</v>
      </c>
      <c r="R1900">
        <v>1.6597</v>
      </c>
      <c r="W1900" s="2">
        <v>42955</v>
      </c>
      <c r="X1900">
        <v>1005.65</v>
      </c>
      <c r="AE1900" s="2">
        <v>44020</v>
      </c>
      <c r="AF1900">
        <v>108.43</v>
      </c>
      <c r="AS1900" s="2">
        <v>42936</v>
      </c>
      <c r="AT1900">
        <v>97.52</v>
      </c>
      <c r="BC1900" s="2">
        <v>42991</v>
      </c>
      <c r="BD1900">
        <v>2.0893579999999998</v>
      </c>
      <c r="BG1900" s="2">
        <v>42930</v>
      </c>
      <c r="BH1900">
        <v>1.7190000000000001</v>
      </c>
      <c r="BU1900" s="2">
        <v>42935</v>
      </c>
      <c r="BV1900">
        <v>19.45</v>
      </c>
      <c r="CC1900" s="2">
        <v>44818</v>
      </c>
      <c r="CD1900">
        <v>6503.0002000000004</v>
      </c>
      <c r="CE1900" s="2">
        <v>44819</v>
      </c>
      <c r="CF1900">
        <v>26351.000700000001</v>
      </c>
      <c r="CI1900" s="2">
        <v>42943</v>
      </c>
      <c r="CJ1900">
        <v>107.51</v>
      </c>
      <c r="CK1900" s="2">
        <v>45006</v>
      </c>
      <c r="CL1900">
        <v>117.72</v>
      </c>
      <c r="DA1900" s="2">
        <v>43013</v>
      </c>
      <c r="DB1900">
        <v>3.793345</v>
      </c>
      <c r="DC1900" s="2">
        <v>42943</v>
      </c>
      <c r="DD1900">
        <v>4.2576219999999996</v>
      </c>
      <c r="DK1900" s="2">
        <v>42942</v>
      </c>
      <c r="DL1900">
        <v>8.77</v>
      </c>
      <c r="DM1900" s="2">
        <v>44553</v>
      </c>
      <c r="DN1900">
        <v>116.2</v>
      </c>
      <c r="DO1900" s="2">
        <v>43621</v>
      </c>
      <c r="DP1900">
        <v>678.81</v>
      </c>
      <c r="DQ1900" s="2">
        <v>43621</v>
      </c>
      <c r="DR1900">
        <v>311060</v>
      </c>
      <c r="DS1900" s="2">
        <v>43621</v>
      </c>
      <c r="DT1900">
        <v>611130</v>
      </c>
      <c r="DU1900" s="2">
        <v>44901</v>
      </c>
      <c r="DV1900">
        <v>8180</v>
      </c>
      <c r="DY1900" s="2">
        <v>42920</v>
      </c>
      <c r="DZ1900">
        <v>307.39999999999998</v>
      </c>
      <c r="EC1900" s="2">
        <v>42943</v>
      </c>
      <c r="ED1900">
        <v>104.12</v>
      </c>
      <c r="EK1900" s="2">
        <v>45176</v>
      </c>
      <c r="EL1900">
        <v>31.695</v>
      </c>
      <c r="EM1900" s="2">
        <v>42900</v>
      </c>
      <c r="EN1900">
        <v>190.34</v>
      </c>
    </row>
    <row r="1901" spans="9:144" x14ac:dyDescent="0.25">
      <c r="I1901" s="2">
        <v>45448</v>
      </c>
      <c r="J1901">
        <v>17550</v>
      </c>
      <c r="M1901" s="2">
        <v>45555</v>
      </c>
      <c r="N1901">
        <v>6270</v>
      </c>
      <c r="Q1901" s="2">
        <v>44396</v>
      </c>
      <c r="R1901">
        <v>1.6374</v>
      </c>
      <c r="W1901" s="2">
        <v>42956</v>
      </c>
      <c r="X1901">
        <v>1005.52</v>
      </c>
      <c r="AE1901" s="2">
        <v>44021</v>
      </c>
      <c r="AF1901">
        <v>108.31</v>
      </c>
      <c r="AS1901" s="2">
        <v>42937</v>
      </c>
      <c r="AT1901">
        <v>97.51</v>
      </c>
      <c r="BC1901" s="2">
        <v>42992</v>
      </c>
      <c r="BD1901">
        <v>2.086144</v>
      </c>
      <c r="BG1901" s="2">
        <v>42933</v>
      </c>
      <c r="BH1901">
        <v>1.7210000000000001</v>
      </c>
      <c r="BU1901" s="2">
        <v>42936</v>
      </c>
      <c r="BV1901">
        <v>19.48</v>
      </c>
      <c r="CC1901" s="2">
        <v>44819</v>
      </c>
      <c r="CD1901">
        <v>6413.0002000000004</v>
      </c>
      <c r="CE1901" s="2">
        <v>44820</v>
      </c>
      <c r="CF1901">
        <v>26653.000700000001</v>
      </c>
      <c r="CI1901" s="2">
        <v>42944</v>
      </c>
      <c r="CJ1901">
        <v>107.48</v>
      </c>
      <c r="CK1901" s="2">
        <v>45007</v>
      </c>
      <c r="CL1901">
        <v>117.45</v>
      </c>
      <c r="DA1901" s="2">
        <v>43014</v>
      </c>
      <c r="DB1901">
        <v>3.8439930000000002</v>
      </c>
      <c r="DC1901" s="2">
        <v>42944</v>
      </c>
      <c r="DD1901">
        <v>4.2533630000000002</v>
      </c>
      <c r="DK1901" s="2">
        <v>42943</v>
      </c>
      <c r="DL1901">
        <v>8.8000000000000007</v>
      </c>
      <c r="DM1901" s="2">
        <v>44554</v>
      </c>
      <c r="DN1901">
        <v>116.4</v>
      </c>
      <c r="DO1901" s="2">
        <v>43622</v>
      </c>
      <c r="DP1901">
        <v>700.69</v>
      </c>
      <c r="DQ1901" s="2">
        <v>43622</v>
      </c>
      <c r="DR1901">
        <v>322140</v>
      </c>
      <c r="DS1901" s="2">
        <v>43622</v>
      </c>
      <c r="DT1901">
        <v>631600</v>
      </c>
      <c r="DU1901" s="2">
        <v>44902</v>
      </c>
      <c r="DV1901">
        <v>7940</v>
      </c>
      <c r="DY1901" s="2">
        <v>42921</v>
      </c>
      <c r="DZ1901">
        <v>308.3</v>
      </c>
      <c r="EC1901" s="2">
        <v>42944</v>
      </c>
      <c r="ED1901">
        <v>104.09</v>
      </c>
      <c r="EK1901" s="2">
        <v>45177</v>
      </c>
      <c r="EL1901">
        <v>31.730799999999999</v>
      </c>
      <c r="EM1901" s="2">
        <v>42901</v>
      </c>
      <c r="EN1901">
        <v>190.22</v>
      </c>
    </row>
    <row r="1902" spans="9:144" x14ac:dyDescent="0.25">
      <c r="I1902" s="2">
        <v>45450</v>
      </c>
      <c r="J1902">
        <v>18015</v>
      </c>
      <c r="M1902" s="2">
        <v>45558</v>
      </c>
      <c r="N1902">
        <v>6220</v>
      </c>
      <c r="Q1902" s="2">
        <v>44397</v>
      </c>
      <c r="R1902">
        <v>1.6456</v>
      </c>
      <c r="W1902" s="2">
        <v>42957</v>
      </c>
      <c r="X1902">
        <v>1003.93</v>
      </c>
      <c r="AE1902" s="2">
        <v>44022</v>
      </c>
      <c r="AF1902">
        <v>108.2</v>
      </c>
      <c r="AS1902" s="2">
        <v>42940</v>
      </c>
      <c r="AT1902">
        <v>97.35</v>
      </c>
      <c r="BC1902" s="2">
        <v>42993</v>
      </c>
      <c r="BD1902">
        <v>2.0858400000000001</v>
      </c>
      <c r="BG1902" s="2">
        <v>42934</v>
      </c>
      <c r="BH1902">
        <v>1.72</v>
      </c>
      <c r="BU1902" s="2">
        <v>42937</v>
      </c>
      <c r="BV1902">
        <v>19.48</v>
      </c>
      <c r="CC1902" s="2">
        <v>44820</v>
      </c>
      <c r="CD1902">
        <v>6246.0002000000004</v>
      </c>
      <c r="CE1902" s="2">
        <v>44824</v>
      </c>
      <c r="CF1902">
        <v>25046.000599999999</v>
      </c>
      <c r="CI1902" s="2">
        <v>42947</v>
      </c>
      <c r="CJ1902">
        <v>107.51</v>
      </c>
      <c r="CK1902" s="2">
        <v>45008</v>
      </c>
      <c r="CL1902">
        <v>117.66</v>
      </c>
      <c r="DA1902" s="2">
        <v>43017</v>
      </c>
      <c r="DB1902">
        <v>3.8353730000000001</v>
      </c>
      <c r="DC1902" s="2">
        <v>42947</v>
      </c>
      <c r="DD1902">
        <v>4.2544209999999998</v>
      </c>
      <c r="DK1902" s="2">
        <v>42944</v>
      </c>
      <c r="DL1902">
        <v>8.7100000000000009</v>
      </c>
      <c r="DM1902" s="2">
        <v>44559</v>
      </c>
      <c r="DN1902">
        <v>116.7</v>
      </c>
      <c r="DO1902" s="2">
        <v>43623</v>
      </c>
      <c r="DP1902">
        <v>740.56</v>
      </c>
      <c r="DQ1902" s="2">
        <v>43623</v>
      </c>
      <c r="DR1902">
        <v>334770</v>
      </c>
      <c r="DS1902" s="2">
        <v>43623</v>
      </c>
      <c r="DT1902">
        <v>667300</v>
      </c>
      <c r="DU1902" s="2">
        <v>44903</v>
      </c>
      <c r="DV1902">
        <v>7700</v>
      </c>
      <c r="DY1902" s="2">
        <v>42922</v>
      </c>
      <c r="DZ1902">
        <v>307.89999999999998</v>
      </c>
      <c r="EC1902" s="2">
        <v>42947</v>
      </c>
      <c r="ED1902">
        <v>104.19</v>
      </c>
      <c r="EK1902" s="2">
        <v>45180</v>
      </c>
      <c r="EL1902">
        <v>31.94</v>
      </c>
      <c r="EM1902" s="2">
        <v>42902</v>
      </c>
      <c r="EN1902">
        <v>189.99</v>
      </c>
    </row>
    <row r="1903" spans="9:144" x14ac:dyDescent="0.25">
      <c r="I1903" s="2">
        <v>45453</v>
      </c>
      <c r="J1903">
        <v>17695</v>
      </c>
      <c r="M1903" s="2">
        <v>45559</v>
      </c>
      <c r="N1903">
        <v>6220</v>
      </c>
      <c r="Q1903" s="2">
        <v>44398</v>
      </c>
      <c r="R1903">
        <v>1.6603000000000001</v>
      </c>
      <c r="W1903" s="2">
        <v>42958</v>
      </c>
      <c r="X1903">
        <v>999.1</v>
      </c>
      <c r="AE1903" s="2">
        <v>44025</v>
      </c>
      <c r="AF1903">
        <v>108.47</v>
      </c>
      <c r="AS1903" s="2">
        <v>42941</v>
      </c>
      <c r="AT1903">
        <v>96.85</v>
      </c>
      <c r="BC1903" s="2">
        <v>42996</v>
      </c>
      <c r="BD1903">
        <v>2.0904940000000001</v>
      </c>
      <c r="BG1903" s="2">
        <v>42935</v>
      </c>
      <c r="BH1903">
        <v>1.7250000000000001</v>
      </c>
      <c r="BU1903" s="2">
        <v>42940</v>
      </c>
      <c r="BV1903">
        <v>19.600000000000001</v>
      </c>
      <c r="CC1903" s="2">
        <v>44824</v>
      </c>
      <c r="CD1903">
        <v>5491.0001000000002</v>
      </c>
      <c r="CE1903" s="2">
        <v>44825</v>
      </c>
      <c r="CF1903">
        <v>24785.000599999999</v>
      </c>
      <c r="CI1903" s="2">
        <v>42948</v>
      </c>
      <c r="CJ1903">
        <v>107.58</v>
      </c>
      <c r="CK1903" s="2">
        <v>45009</v>
      </c>
      <c r="CL1903">
        <v>117.63</v>
      </c>
      <c r="DA1903" s="2">
        <v>43018</v>
      </c>
      <c r="DB1903">
        <v>3.8158989999999999</v>
      </c>
      <c r="DC1903" s="2">
        <v>42948</v>
      </c>
      <c r="DD1903">
        <v>4.2480219999999997</v>
      </c>
      <c r="DK1903" s="2">
        <v>42947</v>
      </c>
      <c r="DL1903">
        <v>8.68</v>
      </c>
      <c r="DM1903" s="2">
        <v>44560</v>
      </c>
      <c r="DN1903">
        <v>116.6</v>
      </c>
      <c r="DO1903" s="2">
        <v>43626</v>
      </c>
      <c r="DP1903">
        <v>757.14</v>
      </c>
      <c r="DQ1903" s="2">
        <v>43626</v>
      </c>
      <c r="DR1903">
        <v>341780</v>
      </c>
      <c r="DS1903" s="2">
        <v>43626</v>
      </c>
      <c r="DT1903">
        <v>682710</v>
      </c>
      <c r="DU1903" s="2">
        <v>44904</v>
      </c>
      <c r="DV1903">
        <v>7340</v>
      </c>
      <c r="DY1903" s="2">
        <v>42923</v>
      </c>
      <c r="DZ1903">
        <v>305.89999999999998</v>
      </c>
      <c r="EC1903" s="2">
        <v>42948</v>
      </c>
      <c r="ED1903">
        <v>104.17</v>
      </c>
      <c r="EK1903" s="2">
        <v>45181</v>
      </c>
      <c r="EL1903">
        <v>31.85</v>
      </c>
      <c r="EM1903" s="2">
        <v>42905</v>
      </c>
      <c r="EN1903">
        <v>190.54</v>
      </c>
    </row>
    <row r="1904" spans="9:144" x14ac:dyDescent="0.25">
      <c r="I1904" s="2">
        <v>45454</v>
      </c>
      <c r="J1904">
        <v>17725</v>
      </c>
      <c r="M1904" s="2">
        <v>45560</v>
      </c>
      <c r="N1904">
        <v>6260</v>
      </c>
      <c r="Q1904" s="2">
        <v>44399</v>
      </c>
      <c r="R1904">
        <v>1.6628000000000001</v>
      </c>
      <c r="W1904" s="2">
        <v>42961</v>
      </c>
      <c r="X1904">
        <v>999.33</v>
      </c>
      <c r="AE1904" s="2">
        <v>44026</v>
      </c>
      <c r="AF1904">
        <v>108.65</v>
      </c>
      <c r="AS1904" s="2">
        <v>42942</v>
      </c>
      <c r="AT1904">
        <v>96.37</v>
      </c>
      <c r="BC1904" s="2">
        <v>42997</v>
      </c>
      <c r="BD1904">
        <v>2.0923690000000001</v>
      </c>
      <c r="BG1904" s="2">
        <v>42936</v>
      </c>
      <c r="BH1904">
        <v>1.73</v>
      </c>
      <c r="BU1904" s="2">
        <v>42941</v>
      </c>
      <c r="BV1904">
        <v>19.53</v>
      </c>
      <c r="CC1904" s="2">
        <v>44825</v>
      </c>
      <c r="CD1904">
        <v>5366.0001000000002</v>
      </c>
      <c r="CE1904" s="2">
        <v>44826</v>
      </c>
      <c r="CF1904">
        <v>21018.000499999998</v>
      </c>
      <c r="CI1904" s="2">
        <v>42949</v>
      </c>
      <c r="CJ1904">
        <v>107.53</v>
      </c>
      <c r="CK1904" s="2">
        <v>45012</v>
      </c>
      <c r="CL1904">
        <v>118.1</v>
      </c>
      <c r="DA1904" s="2">
        <v>43019</v>
      </c>
      <c r="DB1904">
        <v>3.7900010000000002</v>
      </c>
      <c r="DC1904" s="2">
        <v>42949</v>
      </c>
      <c r="DD1904">
        <v>4.2550689999999998</v>
      </c>
      <c r="DK1904" s="2">
        <v>42948</v>
      </c>
      <c r="DL1904">
        <v>8.75</v>
      </c>
      <c r="DM1904" s="2">
        <v>44561</v>
      </c>
      <c r="DN1904">
        <v>116.7</v>
      </c>
      <c r="DO1904" s="2">
        <v>43627</v>
      </c>
      <c r="DP1904">
        <v>764.33</v>
      </c>
      <c r="DQ1904" s="2">
        <v>43627</v>
      </c>
      <c r="DR1904">
        <v>334030</v>
      </c>
      <c r="DS1904" s="2">
        <v>43627</v>
      </c>
      <c r="DT1904">
        <v>680590</v>
      </c>
      <c r="DU1904" s="2">
        <v>44907</v>
      </c>
      <c r="DV1904">
        <v>6920</v>
      </c>
      <c r="DY1904" s="2">
        <v>42926</v>
      </c>
      <c r="DZ1904">
        <v>308.60000000000002</v>
      </c>
      <c r="EC1904" s="2">
        <v>42949</v>
      </c>
      <c r="ED1904">
        <v>104.12</v>
      </c>
      <c r="EK1904" s="2">
        <v>45182</v>
      </c>
      <c r="EL1904">
        <v>31.908000000000001</v>
      </c>
      <c r="EM1904" s="2">
        <v>42906</v>
      </c>
      <c r="EN1904">
        <v>191.06</v>
      </c>
    </row>
    <row r="1905" spans="9:144" x14ac:dyDescent="0.25">
      <c r="I1905" s="2">
        <v>45455</v>
      </c>
      <c r="J1905">
        <v>18020</v>
      </c>
      <c r="M1905" s="2">
        <v>45561</v>
      </c>
      <c r="N1905">
        <v>6290</v>
      </c>
      <c r="Q1905" s="2">
        <v>44400</v>
      </c>
      <c r="R1905">
        <v>1.6688000000000001</v>
      </c>
      <c r="W1905" s="2">
        <v>42963</v>
      </c>
      <c r="X1905">
        <v>1003.27</v>
      </c>
      <c r="AE1905" s="2">
        <v>44027</v>
      </c>
      <c r="AF1905">
        <v>108.54</v>
      </c>
      <c r="AS1905" s="2">
        <v>42943</v>
      </c>
      <c r="AT1905">
        <v>95.75</v>
      </c>
      <c r="BC1905" s="2">
        <v>42998</v>
      </c>
      <c r="BD1905">
        <v>2.088168</v>
      </c>
      <c r="BG1905" s="2">
        <v>42937</v>
      </c>
      <c r="BH1905">
        <v>1.726</v>
      </c>
      <c r="BU1905" s="2">
        <v>42942</v>
      </c>
      <c r="BV1905">
        <v>19.66</v>
      </c>
      <c r="CC1905" s="2">
        <v>44826</v>
      </c>
      <c r="CD1905">
        <v>4596.0001000000002</v>
      </c>
      <c r="CE1905" s="2">
        <v>44827</v>
      </c>
      <c r="CF1905">
        <v>16279.000400000001</v>
      </c>
      <c r="CI1905" s="2">
        <v>42950</v>
      </c>
      <c r="CJ1905">
        <v>107.52</v>
      </c>
      <c r="CK1905" s="2">
        <v>45013</v>
      </c>
      <c r="CL1905">
        <v>118.25</v>
      </c>
      <c r="DA1905" s="2">
        <v>43020</v>
      </c>
      <c r="DB1905">
        <v>3.7801830000000001</v>
      </c>
      <c r="DC1905" s="2">
        <v>42950</v>
      </c>
      <c r="DD1905">
        <v>4.2633010000000002</v>
      </c>
      <c r="DK1905" s="2">
        <v>42949</v>
      </c>
      <c r="DL1905">
        <v>8.81</v>
      </c>
      <c r="DM1905" s="2">
        <v>44565</v>
      </c>
      <c r="DN1905">
        <v>116.9</v>
      </c>
      <c r="DO1905" s="2">
        <v>43628</v>
      </c>
      <c r="DP1905">
        <v>761.75</v>
      </c>
      <c r="DQ1905" s="2">
        <v>43628</v>
      </c>
      <c r="DR1905">
        <v>330560</v>
      </c>
      <c r="DS1905" s="2">
        <v>43628</v>
      </c>
      <c r="DT1905">
        <v>663890</v>
      </c>
      <c r="DU1905" s="2">
        <v>44908</v>
      </c>
      <c r="DV1905">
        <v>6600</v>
      </c>
      <c r="DY1905" s="2">
        <v>42927</v>
      </c>
      <c r="DZ1905">
        <v>309.60000000000002</v>
      </c>
      <c r="EC1905" s="2">
        <v>42950</v>
      </c>
      <c r="ED1905">
        <v>104.14</v>
      </c>
      <c r="EK1905" s="2">
        <v>45183</v>
      </c>
      <c r="EL1905">
        <v>31.987200000000001</v>
      </c>
      <c r="EM1905" s="2">
        <v>42907</v>
      </c>
      <c r="EN1905">
        <v>191.09</v>
      </c>
    </row>
    <row r="1906" spans="9:144" x14ac:dyDescent="0.25">
      <c r="I1906" s="2">
        <v>45456</v>
      </c>
      <c r="J1906">
        <v>18420</v>
      </c>
      <c r="M1906" s="2">
        <v>45562</v>
      </c>
      <c r="N1906">
        <v>6370</v>
      </c>
      <c r="Q1906" s="2">
        <v>44403</v>
      </c>
      <c r="R1906">
        <v>1.6672</v>
      </c>
      <c r="W1906" s="2">
        <v>42964</v>
      </c>
      <c r="X1906">
        <v>1004.12</v>
      </c>
      <c r="AE1906" s="2">
        <v>44028</v>
      </c>
      <c r="AF1906">
        <v>109.14</v>
      </c>
      <c r="AS1906" s="2">
        <v>42944</v>
      </c>
      <c r="AT1906">
        <v>96.1</v>
      </c>
      <c r="BC1906" s="2">
        <v>42999</v>
      </c>
      <c r="BD1906">
        <v>2.090802</v>
      </c>
      <c r="BG1906" s="2">
        <v>42940</v>
      </c>
      <c r="BH1906">
        <v>1.722</v>
      </c>
      <c r="BU1906" s="2">
        <v>42943</v>
      </c>
      <c r="BV1906">
        <v>19.440000000000001</v>
      </c>
      <c r="CC1906" s="2">
        <v>44827</v>
      </c>
      <c r="CD1906">
        <v>3418.0001000000002</v>
      </c>
      <c r="CE1906" s="2">
        <v>44830</v>
      </c>
      <c r="CF1906">
        <v>6565.0002000000004</v>
      </c>
      <c r="CI1906" s="2">
        <v>42951</v>
      </c>
      <c r="CJ1906">
        <v>107.58</v>
      </c>
      <c r="CK1906" s="2">
        <v>45014</v>
      </c>
      <c r="CL1906">
        <v>118.55</v>
      </c>
      <c r="DA1906" s="2">
        <v>43021</v>
      </c>
      <c r="DB1906">
        <v>3.7952330000000001</v>
      </c>
      <c r="DC1906" s="2">
        <v>42951</v>
      </c>
      <c r="DD1906">
        <v>4.2815719999999997</v>
      </c>
      <c r="DK1906" s="2">
        <v>42950</v>
      </c>
      <c r="DL1906">
        <v>8.7799999999999994</v>
      </c>
      <c r="DM1906" s="2">
        <v>44566</v>
      </c>
      <c r="DN1906">
        <v>116.9</v>
      </c>
      <c r="DO1906" s="2">
        <v>43629</v>
      </c>
      <c r="DP1906">
        <v>719.6</v>
      </c>
      <c r="DQ1906" s="2">
        <v>43629</v>
      </c>
      <c r="DR1906">
        <v>316030</v>
      </c>
      <c r="DS1906" s="2">
        <v>43629</v>
      </c>
      <c r="DT1906">
        <v>621060</v>
      </c>
      <c r="DU1906" s="2">
        <v>44909</v>
      </c>
      <c r="DV1906">
        <v>6550</v>
      </c>
      <c r="DY1906" s="2">
        <v>42928</v>
      </c>
      <c r="DZ1906">
        <v>311.39999999999998</v>
      </c>
      <c r="EC1906" s="2">
        <v>42951</v>
      </c>
      <c r="ED1906">
        <v>104.17</v>
      </c>
      <c r="EK1906" s="2">
        <v>45184</v>
      </c>
      <c r="EL1906">
        <v>31.850300000000001</v>
      </c>
      <c r="EM1906" s="2">
        <v>42908</v>
      </c>
      <c r="EN1906">
        <v>190.8</v>
      </c>
    </row>
    <row r="1907" spans="9:144" x14ac:dyDescent="0.25">
      <c r="I1907" s="2">
        <v>45457</v>
      </c>
      <c r="J1907">
        <v>18420</v>
      </c>
      <c r="M1907" s="2">
        <v>45565</v>
      </c>
      <c r="N1907">
        <v>6485</v>
      </c>
      <c r="Q1907" s="2">
        <v>44404</v>
      </c>
      <c r="R1907">
        <v>1.6617999999999999</v>
      </c>
      <c r="W1907" s="2">
        <v>42965</v>
      </c>
      <c r="X1907">
        <v>1001.27</v>
      </c>
      <c r="AE1907" s="2">
        <v>44029</v>
      </c>
      <c r="AF1907">
        <v>108.98</v>
      </c>
      <c r="AS1907" s="2">
        <v>42947</v>
      </c>
      <c r="AT1907">
        <v>95.83</v>
      </c>
      <c r="BC1907" s="2">
        <v>43000</v>
      </c>
      <c r="BD1907">
        <v>2.0895199999999998</v>
      </c>
      <c r="BG1907" s="2">
        <v>42941</v>
      </c>
      <c r="BH1907">
        <v>1.7250000000000001</v>
      </c>
      <c r="BU1907" s="2">
        <v>42944</v>
      </c>
      <c r="BV1907">
        <v>19.39</v>
      </c>
      <c r="CC1907" s="2">
        <v>44830</v>
      </c>
      <c r="CD1907">
        <v>1746</v>
      </c>
      <c r="CE1907" s="2">
        <v>44831</v>
      </c>
      <c r="CF1907">
        <v>7086.0002000000004</v>
      </c>
      <c r="CI1907" s="2">
        <v>42954</v>
      </c>
      <c r="CJ1907">
        <v>107.61</v>
      </c>
      <c r="CK1907" s="2">
        <v>45015</v>
      </c>
      <c r="CL1907">
        <v>118.59</v>
      </c>
      <c r="DA1907" s="2">
        <v>43024</v>
      </c>
      <c r="DB1907">
        <v>3.7980299999999998</v>
      </c>
      <c r="DC1907" s="2">
        <v>42954</v>
      </c>
      <c r="DD1907">
        <v>4.3071169999999999</v>
      </c>
      <c r="DK1907" s="2">
        <v>42951</v>
      </c>
      <c r="DL1907">
        <v>8.84</v>
      </c>
      <c r="DM1907" s="2">
        <v>44567</v>
      </c>
      <c r="DN1907">
        <v>116.5</v>
      </c>
      <c r="DO1907" s="2">
        <v>43630</v>
      </c>
      <c r="DP1907">
        <v>740.74</v>
      </c>
      <c r="DQ1907" s="2">
        <v>43630</v>
      </c>
      <c r="DR1907">
        <v>328980</v>
      </c>
      <c r="DS1907" s="2">
        <v>43630</v>
      </c>
      <c r="DT1907">
        <v>638590</v>
      </c>
      <c r="DU1907" s="2">
        <v>44910</v>
      </c>
      <c r="DV1907">
        <v>6750</v>
      </c>
      <c r="DY1907" s="2">
        <v>42929</v>
      </c>
      <c r="DZ1907">
        <v>311.5</v>
      </c>
      <c r="EC1907" s="2">
        <v>42954</v>
      </c>
      <c r="ED1907">
        <v>104.17</v>
      </c>
      <c r="EK1907" s="2">
        <v>45187</v>
      </c>
      <c r="EL1907">
        <v>31.860900000000001</v>
      </c>
      <c r="EM1907" s="2">
        <v>42909</v>
      </c>
      <c r="EN1907">
        <v>190.78</v>
      </c>
    </row>
    <row r="1908" spans="9:144" x14ac:dyDescent="0.25">
      <c r="I1908" s="2">
        <v>45460</v>
      </c>
      <c r="J1908">
        <v>18215</v>
      </c>
      <c r="M1908" s="2">
        <v>45567</v>
      </c>
      <c r="N1908">
        <v>6365</v>
      </c>
      <c r="Q1908" s="2">
        <v>44405</v>
      </c>
      <c r="R1908">
        <v>1.6657999999999999</v>
      </c>
      <c r="W1908" s="2">
        <v>42968</v>
      </c>
      <c r="X1908">
        <v>1000.58</v>
      </c>
      <c r="AE1908" s="2">
        <v>44032</v>
      </c>
      <c r="AF1908">
        <v>108.99</v>
      </c>
      <c r="AS1908" s="2">
        <v>42948</v>
      </c>
      <c r="AT1908">
        <v>95.59</v>
      </c>
      <c r="BC1908" s="2">
        <v>43003</v>
      </c>
      <c r="BD1908">
        <v>2.0793819999999998</v>
      </c>
      <c r="BG1908" s="2">
        <v>42942</v>
      </c>
      <c r="BH1908">
        <v>1.724</v>
      </c>
      <c r="BU1908" s="2">
        <v>42947</v>
      </c>
      <c r="BV1908">
        <v>19.21</v>
      </c>
      <c r="CC1908" s="2">
        <v>44831</v>
      </c>
      <c r="CD1908">
        <v>2244.0001000000002</v>
      </c>
      <c r="CE1908" s="2">
        <v>44832</v>
      </c>
      <c r="CF1908">
        <v>7086.0002000000004</v>
      </c>
      <c r="CI1908" s="2">
        <v>42955</v>
      </c>
      <c r="CJ1908">
        <v>107.57</v>
      </c>
      <c r="CK1908" s="2">
        <v>45016</v>
      </c>
      <c r="CL1908">
        <v>118.75</v>
      </c>
      <c r="DA1908" s="2">
        <v>43025</v>
      </c>
      <c r="DB1908">
        <v>3.794991</v>
      </c>
      <c r="DC1908" s="2">
        <v>42955</v>
      </c>
      <c r="DD1908">
        <v>4.3059180000000001</v>
      </c>
      <c r="DK1908" s="2">
        <v>42955</v>
      </c>
      <c r="DL1908">
        <v>8.8800000000000008</v>
      </c>
      <c r="DM1908" s="2">
        <v>44568</v>
      </c>
      <c r="DN1908">
        <v>116.6</v>
      </c>
      <c r="DO1908" s="2">
        <v>43633</v>
      </c>
      <c r="DP1908">
        <v>732.52</v>
      </c>
      <c r="DQ1908" s="2">
        <v>43633</v>
      </c>
      <c r="DR1908">
        <v>326680</v>
      </c>
      <c r="DS1908" s="2">
        <v>43633</v>
      </c>
      <c r="DT1908">
        <v>635720</v>
      </c>
      <c r="DU1908" s="2">
        <v>44911</v>
      </c>
      <c r="DV1908">
        <v>6510</v>
      </c>
      <c r="DY1908" s="2">
        <v>42930</v>
      </c>
      <c r="DZ1908">
        <v>311.60000000000002</v>
      </c>
      <c r="EC1908" s="2">
        <v>42955</v>
      </c>
      <c r="ED1908">
        <v>104.23</v>
      </c>
      <c r="EK1908" s="2">
        <v>45188</v>
      </c>
      <c r="EL1908">
        <v>31.83</v>
      </c>
      <c r="EM1908" s="2">
        <v>42912</v>
      </c>
      <c r="EN1908">
        <v>190.87</v>
      </c>
    </row>
    <row r="1909" spans="9:144" x14ac:dyDescent="0.25">
      <c r="I1909" s="2">
        <v>45461</v>
      </c>
      <c r="J1909">
        <v>18610</v>
      </c>
      <c r="M1909" s="2">
        <v>45569</v>
      </c>
      <c r="N1909">
        <v>6245</v>
      </c>
      <c r="Q1909" s="2">
        <v>44406</v>
      </c>
      <c r="R1909">
        <v>1.6731</v>
      </c>
      <c r="W1909" s="2">
        <v>42969</v>
      </c>
      <c r="X1909">
        <v>1001.11</v>
      </c>
      <c r="AE1909" s="2">
        <v>44033</v>
      </c>
      <c r="AF1909">
        <v>109.07</v>
      </c>
      <c r="AS1909" s="2">
        <v>42949</v>
      </c>
      <c r="AT1909">
        <v>95.58</v>
      </c>
      <c r="BC1909" s="2">
        <v>43004</v>
      </c>
      <c r="BD1909">
        <v>2.0803090000000002</v>
      </c>
      <c r="BG1909" s="2">
        <v>42943</v>
      </c>
      <c r="BH1909">
        <v>1.7250000000000001</v>
      </c>
      <c r="BU1909" s="2">
        <v>42948</v>
      </c>
      <c r="BV1909">
        <v>19.3</v>
      </c>
      <c r="CC1909" s="2">
        <v>44832</v>
      </c>
      <c r="CD1909">
        <v>2607.0001000000002</v>
      </c>
      <c r="CE1909" s="2">
        <v>44833</v>
      </c>
      <c r="CF1909">
        <v>8470.0002000000004</v>
      </c>
      <c r="CI1909" s="2">
        <v>42956</v>
      </c>
      <c r="CJ1909">
        <v>107.51</v>
      </c>
      <c r="CK1909" s="2">
        <v>45019</v>
      </c>
      <c r="CL1909">
        <v>118.97</v>
      </c>
      <c r="DA1909" s="2">
        <v>43026</v>
      </c>
      <c r="DB1909">
        <v>3.799655</v>
      </c>
      <c r="DC1909" s="2">
        <v>42956</v>
      </c>
      <c r="DD1909">
        <v>4.2892320000000002</v>
      </c>
      <c r="DK1909" s="2">
        <v>42956</v>
      </c>
      <c r="DL1909">
        <v>8.91</v>
      </c>
      <c r="DM1909" s="2">
        <v>44571</v>
      </c>
      <c r="DN1909">
        <v>116.6</v>
      </c>
      <c r="DO1909" s="2">
        <v>43634</v>
      </c>
      <c r="DP1909">
        <v>726.04</v>
      </c>
      <c r="DQ1909" s="2">
        <v>43634</v>
      </c>
      <c r="DR1909">
        <v>320290</v>
      </c>
      <c r="DS1909" s="2">
        <v>43634</v>
      </c>
      <c r="DT1909">
        <v>627310</v>
      </c>
      <c r="DU1909" s="2">
        <v>44914</v>
      </c>
      <c r="DV1909">
        <v>6140</v>
      </c>
      <c r="DY1909" s="2">
        <v>42933</v>
      </c>
      <c r="DZ1909">
        <v>310</v>
      </c>
      <c r="EC1909" s="2">
        <v>42956</v>
      </c>
      <c r="ED1909">
        <v>104.23</v>
      </c>
      <c r="EK1909" s="2">
        <v>45189</v>
      </c>
      <c r="EL1909">
        <v>31.623799999999999</v>
      </c>
      <c r="EM1909" s="2">
        <v>42913</v>
      </c>
      <c r="EN1909">
        <v>190.85</v>
      </c>
    </row>
    <row r="1910" spans="9:144" x14ac:dyDescent="0.25">
      <c r="I1910" s="2">
        <v>45462</v>
      </c>
      <c r="J1910">
        <v>19175</v>
      </c>
      <c r="M1910" s="2">
        <v>45572</v>
      </c>
      <c r="N1910">
        <v>6100</v>
      </c>
      <c r="Q1910" s="2">
        <v>44407</v>
      </c>
      <c r="R1910">
        <v>1.6677999999999999</v>
      </c>
      <c r="W1910" s="2">
        <v>42970</v>
      </c>
      <c r="X1910">
        <v>1002.58</v>
      </c>
      <c r="AE1910" s="2">
        <v>44034</v>
      </c>
      <c r="AF1910">
        <v>109.01</v>
      </c>
      <c r="AS1910" s="2">
        <v>42950</v>
      </c>
      <c r="AT1910">
        <v>95.61</v>
      </c>
      <c r="BC1910" s="2">
        <v>43005</v>
      </c>
      <c r="BD1910">
        <v>2.0939290000000002</v>
      </c>
      <c r="BG1910" s="2">
        <v>42944</v>
      </c>
      <c r="BH1910">
        <v>1.7210000000000001</v>
      </c>
      <c r="BU1910" s="2">
        <v>42949</v>
      </c>
      <c r="BV1910">
        <v>19.43</v>
      </c>
      <c r="CC1910" s="2">
        <v>44833</v>
      </c>
      <c r="CD1910">
        <v>2325.0001000000002</v>
      </c>
      <c r="CE1910" s="2">
        <v>44834</v>
      </c>
      <c r="CF1910">
        <v>10191.0003</v>
      </c>
      <c r="CI1910" s="2">
        <v>42957</v>
      </c>
      <c r="CJ1910">
        <v>107.09</v>
      </c>
      <c r="CK1910" s="2">
        <v>45020</v>
      </c>
      <c r="CL1910">
        <v>119</v>
      </c>
      <c r="DA1910" s="2">
        <v>43027</v>
      </c>
      <c r="DB1910">
        <v>3.7978000000000001</v>
      </c>
      <c r="DC1910" s="2">
        <v>42957</v>
      </c>
      <c r="DD1910">
        <v>4.2610989999999997</v>
      </c>
      <c r="DK1910" s="2">
        <v>42957</v>
      </c>
      <c r="DL1910">
        <v>8.74</v>
      </c>
      <c r="DM1910" s="2">
        <v>44572</v>
      </c>
      <c r="DN1910">
        <v>116.5</v>
      </c>
      <c r="DO1910" s="2">
        <v>43635</v>
      </c>
      <c r="DP1910">
        <v>760.69</v>
      </c>
      <c r="DQ1910" s="2">
        <v>43635</v>
      </c>
      <c r="DR1910">
        <v>333660</v>
      </c>
      <c r="DS1910" s="2">
        <v>43635</v>
      </c>
      <c r="DT1910">
        <v>656430</v>
      </c>
      <c r="DU1910" s="2">
        <v>44915</v>
      </c>
      <c r="DV1910">
        <v>5860</v>
      </c>
      <c r="DY1910" s="2">
        <v>42934</v>
      </c>
      <c r="DZ1910">
        <v>310.10000000000002</v>
      </c>
      <c r="EC1910" s="2">
        <v>42957</v>
      </c>
      <c r="ED1910">
        <v>105.01</v>
      </c>
      <c r="EK1910" s="2">
        <v>45190</v>
      </c>
      <c r="EL1910">
        <v>31.09</v>
      </c>
      <c r="EM1910" s="2">
        <v>42914</v>
      </c>
      <c r="EN1910">
        <v>190.89</v>
      </c>
    </row>
    <row r="1911" spans="9:144" x14ac:dyDescent="0.25">
      <c r="I1911" s="2">
        <v>45463</v>
      </c>
      <c r="J1911">
        <v>19350</v>
      </c>
      <c r="M1911" s="2">
        <v>45573</v>
      </c>
      <c r="N1911">
        <v>6080</v>
      </c>
      <c r="Q1911" s="2">
        <v>44411</v>
      </c>
      <c r="R1911">
        <v>1.6759999999999999</v>
      </c>
      <c r="W1911" s="2">
        <v>42971</v>
      </c>
      <c r="X1911">
        <v>1002.69</v>
      </c>
      <c r="AE1911" s="2">
        <v>44035</v>
      </c>
      <c r="AF1911">
        <v>108.98</v>
      </c>
      <c r="AS1911" s="2">
        <v>42951</v>
      </c>
      <c r="AT1911">
        <v>95.74</v>
      </c>
      <c r="BC1911" s="2">
        <v>43006</v>
      </c>
      <c r="BD1911">
        <v>2.0928230000000001</v>
      </c>
      <c r="BG1911" s="2">
        <v>42947</v>
      </c>
      <c r="BH1911">
        <v>1.718</v>
      </c>
      <c r="BU1911" s="2">
        <v>42950</v>
      </c>
      <c r="BV1911">
        <v>19.28</v>
      </c>
      <c r="CC1911" s="2">
        <v>44834</v>
      </c>
      <c r="CD1911">
        <v>2431.0001000000002</v>
      </c>
      <c r="CE1911" s="2">
        <v>44837</v>
      </c>
      <c r="CF1911">
        <v>9788.0002000000004</v>
      </c>
      <c r="CI1911" s="2">
        <v>42958</v>
      </c>
      <c r="CJ1911">
        <v>107.22</v>
      </c>
      <c r="CK1911" s="2">
        <v>45021</v>
      </c>
      <c r="CL1911">
        <v>119.08</v>
      </c>
      <c r="DA1911" s="2">
        <v>43028</v>
      </c>
      <c r="DB1911">
        <v>3.782619</v>
      </c>
      <c r="DC1911" s="2">
        <v>42958</v>
      </c>
      <c r="DD1911">
        <v>4.2487389999999996</v>
      </c>
      <c r="DK1911" s="2">
        <v>42958</v>
      </c>
      <c r="DL1911">
        <v>8.77</v>
      </c>
      <c r="DM1911" s="2">
        <v>44573</v>
      </c>
      <c r="DN1911">
        <v>116.8</v>
      </c>
      <c r="DO1911" s="2">
        <v>43636</v>
      </c>
      <c r="DP1911">
        <v>733.18</v>
      </c>
      <c r="DQ1911" s="2">
        <v>43636</v>
      </c>
      <c r="DR1911">
        <v>319330</v>
      </c>
      <c r="DS1911" s="2">
        <v>43636</v>
      </c>
      <c r="DT1911">
        <v>646850</v>
      </c>
      <c r="DU1911" s="2">
        <v>44916</v>
      </c>
      <c r="DV1911">
        <v>6110</v>
      </c>
      <c r="DY1911" s="2">
        <v>42935</v>
      </c>
      <c r="DZ1911">
        <v>311.8</v>
      </c>
      <c r="EC1911" s="2">
        <v>42958</v>
      </c>
      <c r="ED1911">
        <v>105.04</v>
      </c>
      <c r="EK1911" s="2">
        <v>45191</v>
      </c>
      <c r="EL1911">
        <v>31.107700000000001</v>
      </c>
      <c r="EM1911" s="2">
        <v>42915</v>
      </c>
      <c r="EN1911">
        <v>190.25</v>
      </c>
    </row>
    <row r="1912" spans="9:144" x14ac:dyDescent="0.25">
      <c r="I1912" s="2">
        <v>45464</v>
      </c>
      <c r="J1912">
        <v>18955</v>
      </c>
      <c r="M1912" s="2">
        <v>45575</v>
      </c>
      <c r="N1912">
        <v>6075</v>
      </c>
      <c r="Q1912" s="2">
        <v>44412</v>
      </c>
      <c r="R1912">
        <v>1.6794</v>
      </c>
      <c r="W1912" s="2">
        <v>42972</v>
      </c>
      <c r="X1912">
        <v>1003.2</v>
      </c>
      <c r="AE1912" s="2">
        <v>44036</v>
      </c>
      <c r="AF1912">
        <v>108.89</v>
      </c>
      <c r="AS1912" s="2">
        <v>42954</v>
      </c>
      <c r="AT1912">
        <v>95.7</v>
      </c>
      <c r="BC1912" s="2">
        <v>43007</v>
      </c>
      <c r="BD1912">
        <v>2.1012900000000001</v>
      </c>
      <c r="BG1912" s="2">
        <v>42948</v>
      </c>
      <c r="BH1912">
        <v>1.722</v>
      </c>
      <c r="BU1912" s="2">
        <v>42951</v>
      </c>
      <c r="BV1912">
        <v>19.329999999999998</v>
      </c>
      <c r="CC1912" s="2">
        <v>44837</v>
      </c>
      <c r="CD1912">
        <v>2642.0001000000002</v>
      </c>
      <c r="CE1912" s="2">
        <v>44838</v>
      </c>
      <c r="CF1912">
        <v>9085.0002000000004</v>
      </c>
      <c r="CI1912" s="2">
        <v>42961</v>
      </c>
      <c r="CJ1912">
        <v>107.66</v>
      </c>
      <c r="CK1912" s="2">
        <v>45022</v>
      </c>
      <c r="CL1912">
        <v>119.25</v>
      </c>
      <c r="DA1912" s="2">
        <v>43032</v>
      </c>
      <c r="DB1912">
        <v>3.7825069999999998</v>
      </c>
      <c r="DC1912" s="2">
        <v>42961</v>
      </c>
      <c r="DD1912">
        <v>4.2626160000000004</v>
      </c>
      <c r="DK1912" s="2">
        <v>42961</v>
      </c>
      <c r="DL1912">
        <v>8.91</v>
      </c>
      <c r="DM1912" s="2">
        <v>44574</v>
      </c>
      <c r="DN1912">
        <v>116.8</v>
      </c>
      <c r="DO1912" s="2">
        <v>43637</v>
      </c>
      <c r="DP1912">
        <v>753.98</v>
      </c>
      <c r="DQ1912" s="2">
        <v>43637</v>
      </c>
      <c r="DR1912">
        <v>333480</v>
      </c>
      <c r="DS1912" s="2">
        <v>43637</v>
      </c>
      <c r="DT1912">
        <v>660400</v>
      </c>
      <c r="DU1912" s="2">
        <v>44917</v>
      </c>
      <c r="DV1912">
        <v>6040</v>
      </c>
      <c r="DY1912" s="2">
        <v>42936</v>
      </c>
      <c r="DZ1912">
        <v>313.8</v>
      </c>
      <c r="EC1912" s="2">
        <v>42961</v>
      </c>
      <c r="ED1912">
        <v>104.43</v>
      </c>
      <c r="EK1912" s="2">
        <v>45194</v>
      </c>
      <c r="EL1912">
        <v>31.06</v>
      </c>
      <c r="EM1912" s="2">
        <v>42916</v>
      </c>
      <c r="EN1912">
        <v>190.01</v>
      </c>
    </row>
    <row r="1913" spans="9:144" x14ac:dyDescent="0.25">
      <c r="I1913" s="2">
        <v>45467</v>
      </c>
      <c r="J1913">
        <v>18660</v>
      </c>
      <c r="M1913" s="2">
        <v>45576</v>
      </c>
      <c r="N1913">
        <v>6080</v>
      </c>
      <c r="Q1913" s="2">
        <v>44413</v>
      </c>
      <c r="R1913">
        <v>1.6803999999999999</v>
      </c>
      <c r="W1913" s="2">
        <v>42975</v>
      </c>
      <c r="X1913">
        <v>1003.68</v>
      </c>
      <c r="AE1913" s="2">
        <v>44039</v>
      </c>
      <c r="AF1913">
        <v>108.39</v>
      </c>
      <c r="AS1913" s="2">
        <v>42955</v>
      </c>
      <c r="AT1913">
        <v>95.85</v>
      </c>
      <c r="BC1913" s="2">
        <v>43010</v>
      </c>
      <c r="BD1913">
        <v>2.1057619999999999</v>
      </c>
      <c r="BG1913" s="2">
        <v>42949</v>
      </c>
      <c r="BH1913">
        <v>1.722</v>
      </c>
      <c r="BU1913" s="2">
        <v>42954</v>
      </c>
      <c r="BV1913">
        <v>19.559999999999999</v>
      </c>
      <c r="CC1913" s="2">
        <v>44838</v>
      </c>
      <c r="CD1913">
        <v>2624.0001000000002</v>
      </c>
      <c r="CE1913" s="2">
        <v>44839</v>
      </c>
      <c r="CF1913">
        <v>6521.0002000000004</v>
      </c>
      <c r="CI1913" s="2">
        <v>42962</v>
      </c>
      <c r="CJ1913">
        <v>107.63</v>
      </c>
      <c r="CK1913" s="2">
        <v>45027</v>
      </c>
      <c r="CL1913">
        <v>119.36</v>
      </c>
      <c r="DA1913" s="2">
        <v>43033</v>
      </c>
      <c r="DB1913">
        <v>3.770975</v>
      </c>
      <c r="DC1913" s="2">
        <v>42962</v>
      </c>
      <c r="DD1913">
        <v>4.2587109999999999</v>
      </c>
      <c r="DK1913" s="2">
        <v>42962</v>
      </c>
      <c r="DL1913">
        <v>8.93</v>
      </c>
      <c r="DM1913" s="2">
        <v>44575</v>
      </c>
      <c r="DN1913">
        <v>116.7</v>
      </c>
      <c r="DO1913" s="2">
        <v>43640</v>
      </c>
      <c r="DP1913">
        <v>718.82</v>
      </c>
      <c r="DQ1913" s="2">
        <v>43640</v>
      </c>
      <c r="DR1913">
        <v>321340</v>
      </c>
      <c r="DS1913" s="2">
        <v>43640</v>
      </c>
      <c r="DT1913">
        <v>629160</v>
      </c>
      <c r="DU1913" s="2">
        <v>44918</v>
      </c>
      <c r="DV1913">
        <v>5940</v>
      </c>
      <c r="DY1913" s="2">
        <v>42937</v>
      </c>
      <c r="DZ1913">
        <v>314.8</v>
      </c>
      <c r="EC1913" s="2">
        <v>42962</v>
      </c>
      <c r="ED1913">
        <v>104.25</v>
      </c>
      <c r="EK1913" s="2">
        <v>45195</v>
      </c>
      <c r="EL1913">
        <v>30.61</v>
      </c>
      <c r="EM1913" s="2">
        <v>42919</v>
      </c>
      <c r="EN1913">
        <v>189.82</v>
      </c>
    </row>
    <row r="1914" spans="9:144" x14ac:dyDescent="0.25">
      <c r="I1914" s="2">
        <v>45468</v>
      </c>
      <c r="J1914">
        <v>18775</v>
      </c>
      <c r="M1914" s="2">
        <v>45579</v>
      </c>
      <c r="N1914">
        <v>6020</v>
      </c>
      <c r="Q1914" s="2">
        <v>44414</v>
      </c>
      <c r="R1914">
        <v>1.6815</v>
      </c>
      <c r="W1914" s="2">
        <v>42976</v>
      </c>
      <c r="X1914">
        <v>1004.2</v>
      </c>
      <c r="AE1914" s="2">
        <v>44040</v>
      </c>
      <c r="AF1914">
        <v>108.64</v>
      </c>
      <c r="AS1914" s="2">
        <v>42956</v>
      </c>
      <c r="AT1914">
        <v>96.37</v>
      </c>
      <c r="BC1914" s="2">
        <v>43011</v>
      </c>
      <c r="BD1914">
        <v>2.107761</v>
      </c>
      <c r="BG1914" s="2">
        <v>42950</v>
      </c>
      <c r="BH1914">
        <v>1.7250000000000001</v>
      </c>
      <c r="BU1914" s="2">
        <v>42955</v>
      </c>
      <c r="BV1914">
        <v>19.5</v>
      </c>
      <c r="CC1914" s="2">
        <v>44839</v>
      </c>
      <c r="CD1914">
        <v>2232.0001000000002</v>
      </c>
      <c r="CE1914" s="2">
        <v>44840</v>
      </c>
      <c r="CF1914">
        <v>6328.0002000000004</v>
      </c>
      <c r="CI1914" s="2">
        <v>42963</v>
      </c>
      <c r="CJ1914">
        <v>107.7</v>
      </c>
      <c r="CK1914" s="2">
        <v>45028</v>
      </c>
      <c r="CL1914">
        <v>119.31</v>
      </c>
      <c r="DA1914" s="2">
        <v>43034</v>
      </c>
      <c r="DB1914">
        <v>3.7456070000000001</v>
      </c>
      <c r="DC1914" s="2">
        <v>42963</v>
      </c>
      <c r="DD1914">
        <v>4.2634819999999998</v>
      </c>
      <c r="DK1914" s="2">
        <v>42963</v>
      </c>
      <c r="DL1914">
        <v>8.86</v>
      </c>
      <c r="DM1914" s="2">
        <v>44578</v>
      </c>
      <c r="DN1914">
        <v>116.8</v>
      </c>
      <c r="DO1914" s="2">
        <v>43641</v>
      </c>
      <c r="DP1914">
        <v>739.86</v>
      </c>
      <c r="DQ1914" s="2">
        <v>43641</v>
      </c>
      <c r="DR1914">
        <v>332940</v>
      </c>
      <c r="DS1914" s="2">
        <v>43641</v>
      </c>
      <c r="DT1914">
        <v>643610</v>
      </c>
      <c r="DU1914" s="2">
        <v>44923</v>
      </c>
      <c r="DV1914">
        <v>5790</v>
      </c>
      <c r="DY1914" s="2">
        <v>42940</v>
      </c>
      <c r="DZ1914">
        <v>313.8</v>
      </c>
      <c r="EC1914" s="2">
        <v>42963</v>
      </c>
      <c r="ED1914">
        <v>104.08</v>
      </c>
      <c r="EK1914" s="2">
        <v>45196</v>
      </c>
      <c r="EL1914">
        <v>30.68</v>
      </c>
      <c r="EM1914" s="2">
        <v>42920</v>
      </c>
      <c r="EN1914">
        <v>190.02</v>
      </c>
    </row>
    <row r="1915" spans="9:144" x14ac:dyDescent="0.25">
      <c r="I1915" s="2">
        <v>45469</v>
      </c>
      <c r="J1915">
        <v>19070</v>
      </c>
      <c r="M1915" s="2">
        <v>45580</v>
      </c>
      <c r="N1915">
        <v>5975</v>
      </c>
      <c r="Q1915" s="2">
        <v>44417</v>
      </c>
      <c r="R1915">
        <v>1.6819</v>
      </c>
      <c r="W1915" s="2">
        <v>42977</v>
      </c>
      <c r="X1915">
        <v>1003.27</v>
      </c>
      <c r="AE1915" s="2">
        <v>44041</v>
      </c>
      <c r="AF1915">
        <v>108.58</v>
      </c>
      <c r="AS1915" s="2">
        <v>42957</v>
      </c>
      <c r="AT1915">
        <v>97.82</v>
      </c>
      <c r="BC1915" s="2">
        <v>43012</v>
      </c>
      <c r="BD1915">
        <v>2.101804</v>
      </c>
      <c r="BG1915" s="2">
        <v>42951</v>
      </c>
      <c r="BH1915">
        <v>1.7310000000000001</v>
      </c>
      <c r="BU1915" s="2">
        <v>42956</v>
      </c>
      <c r="BV1915">
        <v>19.46</v>
      </c>
      <c r="CC1915" s="2">
        <v>44840</v>
      </c>
      <c r="CD1915">
        <v>2031.0001</v>
      </c>
      <c r="CE1915" s="2">
        <v>44841</v>
      </c>
      <c r="CF1915">
        <v>5556.0001000000002</v>
      </c>
      <c r="CI1915" s="2">
        <v>42964</v>
      </c>
      <c r="CJ1915">
        <v>107.36</v>
      </c>
      <c r="CK1915" s="2">
        <v>45029</v>
      </c>
      <c r="CL1915">
        <v>119.55</v>
      </c>
      <c r="DA1915" s="2">
        <v>43035</v>
      </c>
      <c r="DB1915">
        <v>3.8194789999999998</v>
      </c>
      <c r="DC1915" s="2">
        <v>42964</v>
      </c>
      <c r="DD1915">
        <v>4.2264229999999996</v>
      </c>
      <c r="DK1915" s="2">
        <v>42964</v>
      </c>
      <c r="DL1915">
        <v>8.7100000000000009</v>
      </c>
      <c r="DM1915" s="2">
        <v>44579</v>
      </c>
      <c r="DN1915">
        <v>116.5</v>
      </c>
      <c r="DO1915" s="2">
        <v>43642</v>
      </c>
      <c r="DP1915">
        <v>744.48</v>
      </c>
      <c r="DQ1915" s="2">
        <v>43642</v>
      </c>
      <c r="DR1915">
        <v>335240</v>
      </c>
      <c r="DS1915" s="2">
        <v>43642</v>
      </c>
      <c r="DT1915">
        <v>643710</v>
      </c>
      <c r="DU1915" s="2">
        <v>44924</v>
      </c>
      <c r="DV1915">
        <v>5710</v>
      </c>
      <c r="DY1915" s="2">
        <v>42941</v>
      </c>
      <c r="DZ1915">
        <v>313</v>
      </c>
      <c r="EC1915" s="2">
        <v>42964</v>
      </c>
      <c r="ED1915">
        <v>105.27</v>
      </c>
      <c r="EK1915" s="2">
        <v>45197</v>
      </c>
      <c r="EL1915">
        <v>30.849900000000002</v>
      </c>
      <c r="EM1915" s="2">
        <v>42921</v>
      </c>
      <c r="EN1915">
        <v>189.66</v>
      </c>
    </row>
    <row r="1916" spans="9:144" x14ac:dyDescent="0.25">
      <c r="I1916" s="2">
        <v>45470</v>
      </c>
      <c r="J1916">
        <v>19015</v>
      </c>
      <c r="M1916" s="2">
        <v>45581</v>
      </c>
      <c r="N1916">
        <v>5960</v>
      </c>
      <c r="Q1916" s="2">
        <v>44418</v>
      </c>
      <c r="R1916">
        <v>1.6846000000000001</v>
      </c>
      <c r="W1916" s="2">
        <v>42978</v>
      </c>
      <c r="X1916">
        <v>1004.05</v>
      </c>
      <c r="AE1916" s="2">
        <v>44042</v>
      </c>
      <c r="AF1916">
        <v>108.53</v>
      </c>
      <c r="AS1916" s="2">
        <v>42958</v>
      </c>
      <c r="AT1916">
        <v>98.11</v>
      </c>
      <c r="BC1916" s="2">
        <v>43013</v>
      </c>
      <c r="BD1916">
        <v>2.1077379999999999</v>
      </c>
      <c r="BG1916" s="2">
        <v>42954</v>
      </c>
      <c r="BH1916">
        <v>1.7350000000000001</v>
      </c>
      <c r="BU1916" s="2">
        <v>42957</v>
      </c>
      <c r="BV1916">
        <v>18.62</v>
      </c>
      <c r="CC1916" s="2">
        <v>44841</v>
      </c>
      <c r="CD1916">
        <v>1927</v>
      </c>
      <c r="CE1916" s="2">
        <v>44844</v>
      </c>
      <c r="CF1916">
        <v>3154.0001000000002</v>
      </c>
      <c r="CI1916" s="2">
        <v>42965</v>
      </c>
      <c r="CJ1916">
        <v>107.45</v>
      </c>
      <c r="CK1916" s="2">
        <v>45030</v>
      </c>
      <c r="CL1916">
        <v>119.67</v>
      </c>
      <c r="DA1916" s="2">
        <v>43038</v>
      </c>
      <c r="DB1916">
        <v>3.8188589999999998</v>
      </c>
      <c r="DC1916" s="2">
        <v>42965</v>
      </c>
      <c r="DD1916">
        <v>4.2192179999999997</v>
      </c>
      <c r="DK1916" s="2">
        <v>42965</v>
      </c>
      <c r="DL1916">
        <v>8.64</v>
      </c>
      <c r="DM1916" s="2">
        <v>44580</v>
      </c>
      <c r="DN1916">
        <v>116</v>
      </c>
      <c r="DO1916" s="2">
        <v>43643</v>
      </c>
      <c r="DP1916">
        <v>731.28</v>
      </c>
      <c r="DQ1916" s="2">
        <v>43643</v>
      </c>
      <c r="DR1916">
        <v>324220</v>
      </c>
      <c r="DS1916" s="2">
        <v>43643</v>
      </c>
      <c r="DT1916">
        <v>631670</v>
      </c>
      <c r="DU1916" s="2">
        <v>44925</v>
      </c>
      <c r="DV1916">
        <v>5830</v>
      </c>
      <c r="DY1916" s="2">
        <v>42942</v>
      </c>
      <c r="DZ1916">
        <v>313.8</v>
      </c>
      <c r="EC1916" s="2">
        <v>42965</v>
      </c>
      <c r="ED1916">
        <v>105.01</v>
      </c>
      <c r="EK1916" s="2">
        <v>45198</v>
      </c>
      <c r="EL1916">
        <v>30.72</v>
      </c>
      <c r="EM1916" s="2">
        <v>42922</v>
      </c>
      <c r="EN1916">
        <v>189.58</v>
      </c>
    </row>
    <row r="1917" spans="9:144" x14ac:dyDescent="0.25">
      <c r="I1917" s="2">
        <v>45471</v>
      </c>
      <c r="J1917">
        <v>19230</v>
      </c>
      <c r="M1917" s="2">
        <v>45582</v>
      </c>
      <c r="N1917">
        <v>5905</v>
      </c>
      <c r="Q1917" s="2">
        <v>44419</v>
      </c>
      <c r="R1917">
        <v>1.6901999999999999</v>
      </c>
      <c r="W1917" s="2">
        <v>42979</v>
      </c>
      <c r="X1917">
        <v>1004.93</v>
      </c>
      <c r="AE1917" s="2">
        <v>44043</v>
      </c>
      <c r="AF1917">
        <v>108.05</v>
      </c>
      <c r="AS1917" s="2">
        <v>42961</v>
      </c>
      <c r="AT1917">
        <v>97</v>
      </c>
      <c r="BC1917" s="2">
        <v>43014</v>
      </c>
      <c r="BD1917">
        <v>2.1052789999999999</v>
      </c>
      <c r="BG1917" s="2">
        <v>42955</v>
      </c>
      <c r="BH1917">
        <v>1.734</v>
      </c>
      <c r="BU1917" s="2">
        <v>42958</v>
      </c>
      <c r="BV1917">
        <v>18.89</v>
      </c>
      <c r="CC1917" s="2">
        <v>44844</v>
      </c>
      <c r="CD1917">
        <v>1426</v>
      </c>
      <c r="CE1917" s="2">
        <v>44845</v>
      </c>
      <c r="CF1917">
        <v>3178.0001000000002</v>
      </c>
      <c r="CI1917" s="2">
        <v>42968</v>
      </c>
      <c r="CJ1917">
        <v>107.51</v>
      </c>
      <c r="CK1917" s="2">
        <v>45033</v>
      </c>
      <c r="CL1917">
        <v>119.76</v>
      </c>
      <c r="DA1917" s="2">
        <v>43039</v>
      </c>
      <c r="DB1917">
        <v>3.8038180000000001</v>
      </c>
      <c r="DC1917" s="2">
        <v>42968</v>
      </c>
      <c r="DD1917">
        <v>4.2270130000000004</v>
      </c>
      <c r="DK1917" s="2">
        <v>42968</v>
      </c>
      <c r="DL1917">
        <v>8.6300000000000008</v>
      </c>
      <c r="DM1917" s="2">
        <v>44581</v>
      </c>
      <c r="DN1917">
        <v>116.2</v>
      </c>
      <c r="DO1917" s="2">
        <v>43644</v>
      </c>
      <c r="DP1917">
        <v>716.96</v>
      </c>
      <c r="DQ1917" s="2">
        <v>43644</v>
      </c>
      <c r="DR1917">
        <v>316750</v>
      </c>
      <c r="DS1917" s="2">
        <v>43644</v>
      </c>
      <c r="DT1917">
        <v>618430</v>
      </c>
      <c r="DU1917" s="2">
        <v>44929</v>
      </c>
      <c r="DV1917">
        <v>5820</v>
      </c>
      <c r="DY1917" s="2">
        <v>42943</v>
      </c>
      <c r="DZ1917">
        <v>312.10000000000002</v>
      </c>
      <c r="EC1917" s="2">
        <v>42968</v>
      </c>
      <c r="ED1917">
        <v>104.99</v>
      </c>
      <c r="EK1917" s="2">
        <v>45201</v>
      </c>
      <c r="EL1917">
        <v>30.7485</v>
      </c>
      <c r="EM1917" s="2">
        <v>42923</v>
      </c>
      <c r="EN1917">
        <v>188.77</v>
      </c>
    </row>
    <row r="1918" spans="9:144" x14ac:dyDescent="0.25">
      <c r="I1918" s="2">
        <v>45474</v>
      </c>
      <c r="J1918">
        <v>19295</v>
      </c>
      <c r="M1918" s="2">
        <v>45583</v>
      </c>
      <c r="N1918">
        <v>5895</v>
      </c>
      <c r="Q1918" s="2">
        <v>44420</v>
      </c>
      <c r="R1918">
        <v>1.69</v>
      </c>
      <c r="W1918" s="2">
        <v>42982</v>
      </c>
      <c r="X1918">
        <v>1005.87</v>
      </c>
      <c r="AE1918" s="2">
        <v>44046</v>
      </c>
      <c r="AF1918">
        <v>107.77</v>
      </c>
      <c r="AS1918" s="2">
        <v>42963</v>
      </c>
      <c r="AT1918">
        <v>96.31</v>
      </c>
      <c r="BC1918" s="2">
        <v>43017</v>
      </c>
      <c r="BD1918">
        <v>2.1070899999999999</v>
      </c>
      <c r="BG1918" s="2">
        <v>42956</v>
      </c>
      <c r="BH1918">
        <v>1.7310000000000001</v>
      </c>
      <c r="BU1918" s="2">
        <v>42961</v>
      </c>
      <c r="BV1918">
        <v>19.39</v>
      </c>
      <c r="CC1918" s="2">
        <v>44845</v>
      </c>
      <c r="CD1918">
        <v>1456</v>
      </c>
      <c r="CE1918" s="2">
        <v>44846</v>
      </c>
      <c r="CF1918">
        <v>3364.0001000000002</v>
      </c>
      <c r="CI1918" s="2">
        <v>42969</v>
      </c>
      <c r="CJ1918">
        <v>107.75</v>
      </c>
      <c r="CK1918" s="2">
        <v>45034</v>
      </c>
      <c r="CL1918">
        <v>119.79</v>
      </c>
      <c r="DA1918" s="2">
        <v>43041</v>
      </c>
      <c r="DB1918">
        <v>3.8146070000000001</v>
      </c>
      <c r="DC1918" s="2">
        <v>42969</v>
      </c>
      <c r="DD1918">
        <v>4.2459829999999998</v>
      </c>
      <c r="DK1918" s="2">
        <v>42969</v>
      </c>
      <c r="DL1918">
        <v>8.75</v>
      </c>
      <c r="DM1918" s="2">
        <v>44582</v>
      </c>
      <c r="DN1918">
        <v>115.8</v>
      </c>
      <c r="DO1918" s="2">
        <v>43647</v>
      </c>
      <c r="DP1918">
        <v>695.09</v>
      </c>
      <c r="DQ1918" s="2">
        <v>43647</v>
      </c>
      <c r="DR1918">
        <v>310510</v>
      </c>
      <c r="DS1918" s="2">
        <v>43647</v>
      </c>
      <c r="DT1918">
        <v>601400</v>
      </c>
      <c r="DU1918" s="2">
        <v>44930</v>
      </c>
      <c r="DV1918">
        <v>6210</v>
      </c>
      <c r="DY1918" s="2">
        <v>42944</v>
      </c>
      <c r="DZ1918">
        <v>311.7</v>
      </c>
      <c r="EC1918" s="2">
        <v>42969</v>
      </c>
      <c r="ED1918">
        <v>104.98</v>
      </c>
      <c r="EK1918" s="2">
        <v>45202</v>
      </c>
      <c r="EL1918">
        <v>30.409300000000002</v>
      </c>
      <c r="EM1918" s="2">
        <v>42926</v>
      </c>
      <c r="EN1918">
        <v>188.84</v>
      </c>
    </row>
    <row r="1919" spans="9:144" x14ac:dyDescent="0.25">
      <c r="I1919" s="2">
        <v>45475</v>
      </c>
      <c r="J1919">
        <v>19025</v>
      </c>
      <c r="M1919" s="2">
        <v>45586</v>
      </c>
      <c r="N1919">
        <v>5850</v>
      </c>
      <c r="Q1919" s="2">
        <v>44421</v>
      </c>
      <c r="R1919">
        <v>1.6907000000000001</v>
      </c>
      <c r="W1919" s="2">
        <v>42983</v>
      </c>
      <c r="X1919">
        <v>1005.44</v>
      </c>
      <c r="AE1919" s="2">
        <v>44047</v>
      </c>
      <c r="AF1919">
        <v>108.53</v>
      </c>
      <c r="AS1919" s="2">
        <v>42964</v>
      </c>
      <c r="AT1919">
        <v>96.84</v>
      </c>
      <c r="BC1919" s="2">
        <v>43018</v>
      </c>
      <c r="BD1919">
        <v>2.1025710000000002</v>
      </c>
      <c r="BG1919" s="2">
        <v>42957</v>
      </c>
      <c r="BH1919">
        <v>1.714</v>
      </c>
      <c r="BU1919" s="2">
        <v>42962</v>
      </c>
      <c r="BV1919">
        <v>19.41</v>
      </c>
      <c r="CC1919" s="2">
        <v>44846</v>
      </c>
      <c r="CD1919">
        <v>1399</v>
      </c>
      <c r="CE1919" s="2">
        <v>44847</v>
      </c>
      <c r="CF1919">
        <v>3306.0001000000002</v>
      </c>
      <c r="CI1919" s="2">
        <v>42970</v>
      </c>
      <c r="CJ1919">
        <v>107.64</v>
      </c>
      <c r="CK1919" s="2">
        <v>45035</v>
      </c>
      <c r="CL1919">
        <v>119.78</v>
      </c>
      <c r="DA1919" s="2">
        <v>43042</v>
      </c>
      <c r="DB1919">
        <v>3.764227</v>
      </c>
      <c r="DC1919" s="2">
        <v>42970</v>
      </c>
      <c r="DD1919">
        <v>4.2416450000000001</v>
      </c>
      <c r="DK1919" s="2">
        <v>42970</v>
      </c>
      <c r="DL1919">
        <v>8.69</v>
      </c>
      <c r="DM1919" s="2">
        <v>44585</v>
      </c>
      <c r="DN1919">
        <v>115.4</v>
      </c>
      <c r="DO1919" s="2">
        <v>43648</v>
      </c>
      <c r="DP1919">
        <v>732.66</v>
      </c>
      <c r="DQ1919" s="2">
        <v>43648</v>
      </c>
      <c r="DR1919">
        <v>328240</v>
      </c>
      <c r="DS1919" s="2">
        <v>43648</v>
      </c>
      <c r="DT1919">
        <v>640040</v>
      </c>
      <c r="DU1919" s="2">
        <v>44931</v>
      </c>
      <c r="DV1919">
        <v>5860</v>
      </c>
      <c r="DY1919" s="2">
        <v>42947</v>
      </c>
      <c r="DZ1919">
        <v>311.2</v>
      </c>
      <c r="EC1919" s="2">
        <v>42970</v>
      </c>
      <c r="ED1919">
        <v>104.97</v>
      </c>
      <c r="EK1919" s="2">
        <v>45203</v>
      </c>
      <c r="EL1919">
        <v>30.654900000000001</v>
      </c>
      <c r="EM1919" s="2">
        <v>42927</v>
      </c>
      <c r="EN1919">
        <v>188.99</v>
      </c>
    </row>
    <row r="1920" spans="9:144" x14ac:dyDescent="0.25">
      <c r="I1920" s="2">
        <v>45476</v>
      </c>
      <c r="J1920">
        <v>19170</v>
      </c>
      <c r="M1920" s="2">
        <v>45587</v>
      </c>
      <c r="N1920">
        <v>5805</v>
      </c>
      <c r="Q1920" s="2">
        <v>44424</v>
      </c>
      <c r="R1920">
        <v>1.6842999999999999</v>
      </c>
      <c r="W1920" s="2">
        <v>42984</v>
      </c>
      <c r="X1920">
        <v>1004.45</v>
      </c>
      <c r="AE1920" s="2">
        <v>44048</v>
      </c>
      <c r="AF1920">
        <v>108.2</v>
      </c>
      <c r="AS1920" s="2">
        <v>42965</v>
      </c>
      <c r="AT1920">
        <v>97.25</v>
      </c>
      <c r="BC1920" s="2">
        <v>43019</v>
      </c>
      <c r="BD1920">
        <v>2.1066829999999999</v>
      </c>
      <c r="BG1920" s="2">
        <v>42958</v>
      </c>
      <c r="BH1920">
        <v>1.708</v>
      </c>
      <c r="BU1920" s="2">
        <v>42963</v>
      </c>
      <c r="BV1920">
        <v>19.48</v>
      </c>
      <c r="CC1920" s="2">
        <v>44847</v>
      </c>
      <c r="CD1920">
        <v>1566</v>
      </c>
      <c r="CE1920" s="2">
        <v>44848</v>
      </c>
      <c r="CF1920">
        <v>3464.0001000000002</v>
      </c>
      <c r="CI1920" s="2">
        <v>42971</v>
      </c>
      <c r="CJ1920">
        <v>107.71</v>
      </c>
      <c r="CK1920" s="2">
        <v>45036</v>
      </c>
      <c r="CL1920">
        <v>119.78</v>
      </c>
      <c r="DA1920" s="2">
        <v>43045</v>
      </c>
      <c r="DB1920">
        <v>3.8092169999999999</v>
      </c>
      <c r="DC1920" s="2">
        <v>42971</v>
      </c>
      <c r="DD1920">
        <v>4.2434289999999999</v>
      </c>
      <c r="DK1920" s="2">
        <v>42971</v>
      </c>
      <c r="DL1920">
        <v>8.67</v>
      </c>
      <c r="DM1920" s="2">
        <v>44586</v>
      </c>
      <c r="DN1920">
        <v>114.9</v>
      </c>
      <c r="DO1920" s="2">
        <v>43649</v>
      </c>
      <c r="DP1920">
        <v>775.58</v>
      </c>
      <c r="DQ1920" s="2">
        <v>43649</v>
      </c>
      <c r="DR1920">
        <v>354820</v>
      </c>
      <c r="DS1920" s="2">
        <v>43649</v>
      </c>
      <c r="DT1920">
        <v>679430</v>
      </c>
      <c r="DU1920" s="2">
        <v>44932</v>
      </c>
      <c r="DV1920">
        <v>5950</v>
      </c>
      <c r="DY1920" s="2">
        <v>42948</v>
      </c>
      <c r="DZ1920">
        <v>309.89999999999998</v>
      </c>
      <c r="EC1920" s="2">
        <v>42971</v>
      </c>
      <c r="ED1920">
        <v>104.96</v>
      </c>
      <c r="EK1920" s="2">
        <v>45204</v>
      </c>
      <c r="EL1920">
        <v>30.57</v>
      </c>
      <c r="EM1920" s="2">
        <v>42928</v>
      </c>
      <c r="EN1920">
        <v>189.58</v>
      </c>
    </row>
    <row r="1921" spans="9:144" x14ac:dyDescent="0.25">
      <c r="I1921" s="2">
        <v>45477</v>
      </c>
      <c r="J1921">
        <v>19705</v>
      </c>
      <c r="M1921" s="2">
        <v>45588</v>
      </c>
      <c r="N1921">
        <v>5790</v>
      </c>
      <c r="Q1921" s="2">
        <v>44425</v>
      </c>
      <c r="R1921">
        <v>1.6830000000000001</v>
      </c>
      <c r="W1921" s="2">
        <v>42985</v>
      </c>
      <c r="X1921">
        <v>1005.42</v>
      </c>
      <c r="AE1921" s="2">
        <v>44049</v>
      </c>
      <c r="AF1921">
        <v>108.09</v>
      </c>
      <c r="AS1921" s="2">
        <v>42968</v>
      </c>
      <c r="AT1921">
        <v>97.3</v>
      </c>
      <c r="BC1921" s="2">
        <v>43020</v>
      </c>
      <c r="BD1921">
        <v>2.1036519999999999</v>
      </c>
      <c r="BG1921" s="2">
        <v>42961</v>
      </c>
      <c r="BH1921">
        <v>1.7210000000000001</v>
      </c>
      <c r="BU1921" s="2">
        <v>42964</v>
      </c>
      <c r="BV1921">
        <v>18.690000000000001</v>
      </c>
      <c r="CC1921" s="2">
        <v>44848</v>
      </c>
      <c r="CD1921">
        <v>1534</v>
      </c>
      <c r="CE1921" s="2">
        <v>44851</v>
      </c>
      <c r="CF1921">
        <v>3994.0001000000002</v>
      </c>
      <c r="CI1921" s="2">
        <v>42972</v>
      </c>
      <c r="CJ1921">
        <v>107.72</v>
      </c>
      <c r="CK1921" s="2">
        <v>45037</v>
      </c>
      <c r="CL1921">
        <v>119.86</v>
      </c>
      <c r="DA1921" s="2">
        <v>43046</v>
      </c>
      <c r="DB1921">
        <v>3.8018550000000002</v>
      </c>
      <c r="DC1921" s="2">
        <v>42972</v>
      </c>
      <c r="DD1921">
        <v>4.2681069999999997</v>
      </c>
      <c r="DK1921" s="2">
        <v>42972</v>
      </c>
      <c r="DL1921">
        <v>8.61</v>
      </c>
      <c r="DM1921" s="2">
        <v>44587</v>
      </c>
      <c r="DN1921">
        <v>114.8</v>
      </c>
      <c r="DO1921" s="2">
        <v>43650</v>
      </c>
      <c r="DP1921">
        <v>796.3</v>
      </c>
      <c r="DQ1921" s="2">
        <v>43650</v>
      </c>
      <c r="DR1921">
        <v>373060</v>
      </c>
      <c r="DS1921" s="2">
        <v>43650</v>
      </c>
      <c r="DT1921">
        <v>697400</v>
      </c>
      <c r="DU1921" s="2">
        <v>44935</v>
      </c>
      <c r="DV1921">
        <v>5600</v>
      </c>
      <c r="DY1921" s="2">
        <v>42949</v>
      </c>
      <c r="DZ1921">
        <v>310.3</v>
      </c>
      <c r="EC1921" s="2">
        <v>42972</v>
      </c>
      <c r="ED1921">
        <v>104.96</v>
      </c>
      <c r="EK1921" s="2">
        <v>45205</v>
      </c>
      <c r="EL1921">
        <v>30.85</v>
      </c>
      <c r="EM1921" s="2">
        <v>42929</v>
      </c>
      <c r="EN1921">
        <v>189.86</v>
      </c>
    </row>
    <row r="1922" spans="9:144" x14ac:dyDescent="0.25">
      <c r="I1922" s="2">
        <v>45478</v>
      </c>
      <c r="J1922">
        <v>20460</v>
      </c>
      <c r="M1922" s="2">
        <v>45589</v>
      </c>
      <c r="N1922">
        <v>5805</v>
      </c>
      <c r="Q1922" s="2">
        <v>44426</v>
      </c>
      <c r="R1922">
        <v>1.6827000000000001</v>
      </c>
      <c r="W1922" s="2">
        <v>42986</v>
      </c>
      <c r="X1922">
        <v>1006.33</v>
      </c>
      <c r="AE1922" s="2">
        <v>44050</v>
      </c>
      <c r="AF1922">
        <v>107.93</v>
      </c>
      <c r="AS1922" s="2">
        <v>42969</v>
      </c>
      <c r="AT1922">
        <v>96.55</v>
      </c>
      <c r="BC1922" s="2">
        <v>43021</v>
      </c>
      <c r="BD1922">
        <v>2.1034190000000001</v>
      </c>
      <c r="BG1922" s="2">
        <v>42962</v>
      </c>
      <c r="BH1922">
        <v>1.726</v>
      </c>
      <c r="BU1922" s="2">
        <v>42965</v>
      </c>
      <c r="BV1922">
        <v>18.649999999999999</v>
      </c>
      <c r="CC1922" s="2">
        <v>44851</v>
      </c>
      <c r="CD1922">
        <v>1730</v>
      </c>
      <c r="CE1922" s="2">
        <v>44852</v>
      </c>
      <c r="CF1922">
        <v>4187.0001000000002</v>
      </c>
      <c r="CI1922" s="2">
        <v>42975</v>
      </c>
      <c r="CJ1922">
        <v>107.73</v>
      </c>
      <c r="CK1922" s="2">
        <v>45040</v>
      </c>
      <c r="CL1922">
        <v>119.88</v>
      </c>
      <c r="DA1922" s="2">
        <v>43047</v>
      </c>
      <c r="DB1922">
        <v>3.7915079999999999</v>
      </c>
      <c r="DC1922" s="2">
        <v>42975</v>
      </c>
      <c r="DD1922">
        <v>4.2677199999999997</v>
      </c>
      <c r="DK1922" s="2">
        <v>42975</v>
      </c>
      <c r="DL1922">
        <v>8.65</v>
      </c>
      <c r="DM1922" s="2">
        <v>44588</v>
      </c>
      <c r="DN1922">
        <v>114.3</v>
      </c>
      <c r="DO1922" s="2">
        <v>43651</v>
      </c>
      <c r="DP1922">
        <v>793.05</v>
      </c>
      <c r="DQ1922" s="2">
        <v>43651</v>
      </c>
      <c r="DR1922">
        <v>371560</v>
      </c>
      <c r="DS1922" s="2">
        <v>43651</v>
      </c>
      <c r="DT1922">
        <v>691480</v>
      </c>
      <c r="DU1922" s="2">
        <v>44936</v>
      </c>
      <c r="DV1922">
        <v>5940</v>
      </c>
      <c r="DY1922" s="2">
        <v>42950</v>
      </c>
      <c r="DZ1922">
        <v>309.3</v>
      </c>
      <c r="EC1922" s="2">
        <v>42975</v>
      </c>
      <c r="ED1922">
        <v>104.93</v>
      </c>
      <c r="EK1922" s="2">
        <v>45208</v>
      </c>
      <c r="EL1922">
        <v>31.046199999999999</v>
      </c>
      <c r="EM1922" s="2">
        <v>42930</v>
      </c>
      <c r="EN1922">
        <v>189.9</v>
      </c>
    </row>
    <row r="1923" spans="9:144" x14ac:dyDescent="0.25">
      <c r="I1923" s="2">
        <v>45481</v>
      </c>
      <c r="J1923">
        <v>20305</v>
      </c>
      <c r="M1923" s="2">
        <v>45590</v>
      </c>
      <c r="N1923">
        <v>5730</v>
      </c>
      <c r="Q1923" s="2">
        <v>44427</v>
      </c>
      <c r="R1923">
        <v>1.6729000000000001</v>
      </c>
      <c r="W1923" s="2">
        <v>42989</v>
      </c>
      <c r="X1923">
        <v>1006.17</v>
      </c>
      <c r="AE1923" s="2">
        <v>44053</v>
      </c>
      <c r="AF1923">
        <v>107.97</v>
      </c>
      <c r="AS1923" s="2">
        <v>42970</v>
      </c>
      <c r="AT1923">
        <v>96.89</v>
      </c>
      <c r="BC1923" s="2">
        <v>43024</v>
      </c>
      <c r="BD1923">
        <v>2.105197</v>
      </c>
      <c r="BG1923" s="2">
        <v>42963</v>
      </c>
      <c r="BH1923">
        <v>1.732</v>
      </c>
      <c r="BU1923" s="2">
        <v>42968</v>
      </c>
      <c r="BV1923">
        <v>18.61</v>
      </c>
      <c r="CC1923" s="2">
        <v>44852</v>
      </c>
      <c r="CD1923">
        <v>1784</v>
      </c>
      <c r="CE1923" s="2">
        <v>44853</v>
      </c>
      <c r="CF1923">
        <v>4537.0001000000002</v>
      </c>
      <c r="CI1923" s="2">
        <v>42976</v>
      </c>
      <c r="CJ1923">
        <v>107.63</v>
      </c>
      <c r="CK1923" s="2">
        <v>45041</v>
      </c>
      <c r="CL1923">
        <v>119.52</v>
      </c>
      <c r="DA1923" s="2">
        <v>43048</v>
      </c>
      <c r="DB1923">
        <v>3.7852899999999998</v>
      </c>
      <c r="DC1923" s="2">
        <v>42976</v>
      </c>
      <c r="DD1923">
        <v>4.2506919999999999</v>
      </c>
      <c r="DK1923" s="2">
        <v>42976</v>
      </c>
      <c r="DL1923">
        <v>8.6999999999999993</v>
      </c>
      <c r="DM1923" s="2">
        <v>44589</v>
      </c>
      <c r="DN1923">
        <v>114.7</v>
      </c>
      <c r="DO1923" s="2">
        <v>43654</v>
      </c>
      <c r="DP1923">
        <v>764.07</v>
      </c>
      <c r="DQ1923" s="2">
        <v>43654</v>
      </c>
      <c r="DR1923">
        <v>349560</v>
      </c>
      <c r="DS1923" s="2">
        <v>43654</v>
      </c>
      <c r="DT1923">
        <v>667230</v>
      </c>
      <c r="DU1923" s="2">
        <v>44937</v>
      </c>
      <c r="DV1923">
        <v>6570</v>
      </c>
      <c r="DY1923" s="2">
        <v>42951</v>
      </c>
      <c r="DZ1923">
        <v>311.7</v>
      </c>
      <c r="EC1923" s="2">
        <v>42976</v>
      </c>
      <c r="ED1923">
        <v>104.88</v>
      </c>
      <c r="EK1923" s="2">
        <v>45209</v>
      </c>
      <c r="EL1923">
        <v>31.188099999999999</v>
      </c>
      <c r="EM1923" s="2">
        <v>42933</v>
      </c>
      <c r="EN1923">
        <v>190.39</v>
      </c>
    </row>
    <row r="1924" spans="9:144" x14ac:dyDescent="0.25">
      <c r="I1924" s="2">
        <v>45482</v>
      </c>
      <c r="J1924">
        <v>20465</v>
      </c>
      <c r="M1924" s="2">
        <v>45593</v>
      </c>
      <c r="N1924">
        <v>5760</v>
      </c>
      <c r="Q1924" s="2">
        <v>44428</v>
      </c>
      <c r="R1924">
        <v>1.6754</v>
      </c>
      <c r="W1924" s="2">
        <v>42990</v>
      </c>
      <c r="X1924">
        <v>1007.34</v>
      </c>
      <c r="AE1924" s="2">
        <v>44054</v>
      </c>
      <c r="AF1924">
        <v>108.04</v>
      </c>
      <c r="AS1924" s="2">
        <v>42971</v>
      </c>
      <c r="AT1924">
        <v>97.22</v>
      </c>
      <c r="BC1924" s="2">
        <v>43025</v>
      </c>
      <c r="BD1924">
        <v>2.1045470000000002</v>
      </c>
      <c r="BG1924" s="2">
        <v>42964</v>
      </c>
      <c r="BH1924">
        <v>1.716</v>
      </c>
      <c r="BU1924" s="2">
        <v>42969</v>
      </c>
      <c r="BV1924">
        <v>19.18</v>
      </c>
      <c r="CC1924" s="2">
        <v>44853</v>
      </c>
      <c r="CD1924">
        <v>1884</v>
      </c>
      <c r="CE1924" s="2">
        <v>44854</v>
      </c>
      <c r="CF1924">
        <v>4659.0001000000002</v>
      </c>
      <c r="CI1924" s="2">
        <v>42977</v>
      </c>
      <c r="CJ1924">
        <v>107.74</v>
      </c>
      <c r="CK1924" s="2">
        <v>45042</v>
      </c>
      <c r="CL1924">
        <v>119.58</v>
      </c>
      <c r="DA1924" s="2">
        <v>43049</v>
      </c>
      <c r="DB1924">
        <v>3.7561659999999999</v>
      </c>
      <c r="DC1924" s="2">
        <v>42977</v>
      </c>
      <c r="DD1924">
        <v>4.2768839999999999</v>
      </c>
      <c r="DK1924" s="2">
        <v>42977</v>
      </c>
      <c r="DL1924">
        <v>8.8699999999999992</v>
      </c>
      <c r="DM1924" s="2">
        <v>44592</v>
      </c>
      <c r="DN1924">
        <v>115</v>
      </c>
      <c r="DO1924" s="2">
        <v>43655</v>
      </c>
      <c r="DP1924">
        <v>782.02</v>
      </c>
      <c r="DQ1924" s="2">
        <v>43655</v>
      </c>
      <c r="DR1924">
        <v>362530</v>
      </c>
      <c r="DS1924" s="2">
        <v>43655</v>
      </c>
      <c r="DT1924">
        <v>685470</v>
      </c>
      <c r="DU1924" s="2">
        <v>44938</v>
      </c>
      <c r="DV1924">
        <v>6680</v>
      </c>
      <c r="DY1924" s="2">
        <v>42954</v>
      </c>
      <c r="DZ1924">
        <v>314.7</v>
      </c>
      <c r="EC1924" s="2">
        <v>42977</v>
      </c>
      <c r="ED1924">
        <v>104.85</v>
      </c>
      <c r="EK1924" s="2">
        <v>45210</v>
      </c>
      <c r="EL1924">
        <v>31.284700000000001</v>
      </c>
      <c r="EM1924" s="2">
        <v>42934</v>
      </c>
      <c r="EN1924">
        <v>191.04</v>
      </c>
    </row>
    <row r="1925" spans="9:144" x14ac:dyDescent="0.25">
      <c r="I1925" s="2">
        <v>45483</v>
      </c>
      <c r="J1925">
        <v>20445</v>
      </c>
      <c r="M1925" s="2">
        <v>45594</v>
      </c>
      <c r="N1925">
        <v>5750</v>
      </c>
      <c r="Q1925" s="2">
        <v>44431</v>
      </c>
      <c r="R1925">
        <v>1.6820999999999999</v>
      </c>
      <c r="W1925" s="2">
        <v>42991</v>
      </c>
      <c r="X1925">
        <v>1008.21</v>
      </c>
      <c r="AE1925" s="2">
        <v>44055</v>
      </c>
      <c r="AF1925">
        <v>108.19</v>
      </c>
      <c r="AS1925" s="2">
        <v>42972</v>
      </c>
      <c r="AT1925">
        <v>97.31</v>
      </c>
      <c r="BC1925" s="2">
        <v>43026</v>
      </c>
      <c r="BD1925">
        <v>2.1064470000000002</v>
      </c>
      <c r="BG1925" s="2">
        <v>42965</v>
      </c>
      <c r="BH1925">
        <v>1.71</v>
      </c>
      <c r="BU1925" s="2">
        <v>42970</v>
      </c>
      <c r="BV1925">
        <v>19.04</v>
      </c>
      <c r="CC1925" s="2">
        <v>44854</v>
      </c>
      <c r="CD1925">
        <v>1926</v>
      </c>
      <c r="CE1925" s="2">
        <v>44855</v>
      </c>
      <c r="CF1925">
        <v>4524.0001000000002</v>
      </c>
      <c r="CI1925" s="2">
        <v>42978</v>
      </c>
      <c r="CJ1925">
        <v>107.82</v>
      </c>
      <c r="CK1925" s="2">
        <v>45043</v>
      </c>
      <c r="CL1925">
        <v>119.94</v>
      </c>
      <c r="DA1925" s="2">
        <v>43052</v>
      </c>
      <c r="DB1925">
        <v>3.7796859999999999</v>
      </c>
      <c r="DC1925" s="2">
        <v>42978</v>
      </c>
      <c r="DD1925">
        <v>4.2928860000000002</v>
      </c>
      <c r="DK1925" s="2">
        <v>42978</v>
      </c>
      <c r="DL1925">
        <v>8.86</v>
      </c>
      <c r="DM1925" s="2">
        <v>44593</v>
      </c>
      <c r="DN1925">
        <v>115.4</v>
      </c>
      <c r="DO1925" s="2">
        <v>43656</v>
      </c>
      <c r="DP1925">
        <v>777.11</v>
      </c>
      <c r="DQ1925" s="2">
        <v>43656</v>
      </c>
      <c r="DR1925">
        <v>358820</v>
      </c>
      <c r="DS1925" s="2">
        <v>43656</v>
      </c>
      <c r="DT1925">
        <v>685520</v>
      </c>
      <c r="DU1925" s="2">
        <v>44939</v>
      </c>
      <c r="DV1925">
        <v>6630</v>
      </c>
      <c r="DY1925" s="2">
        <v>42955</v>
      </c>
      <c r="DZ1925">
        <v>315.10000000000002</v>
      </c>
      <c r="EC1925" s="2">
        <v>42978</v>
      </c>
      <c r="ED1925">
        <v>104.77</v>
      </c>
      <c r="EK1925" s="2">
        <v>45211</v>
      </c>
      <c r="EL1925">
        <v>31.159500000000001</v>
      </c>
      <c r="EM1925" s="2">
        <v>42935</v>
      </c>
      <c r="EN1925">
        <v>191.28</v>
      </c>
    </row>
    <row r="1926" spans="9:144" x14ac:dyDescent="0.25">
      <c r="I1926" s="2">
        <v>45484</v>
      </c>
      <c r="J1926">
        <v>20700</v>
      </c>
      <c r="M1926" s="2">
        <v>45595</v>
      </c>
      <c r="N1926">
        <v>5780</v>
      </c>
      <c r="Q1926" s="2">
        <v>44432</v>
      </c>
      <c r="R1926">
        <v>1.6837</v>
      </c>
      <c r="W1926" s="2">
        <v>42992</v>
      </c>
      <c r="X1926">
        <v>1008.49</v>
      </c>
      <c r="AE1926" s="2">
        <v>44056</v>
      </c>
      <c r="AF1926">
        <v>108.58</v>
      </c>
      <c r="AS1926" s="2">
        <v>42975</v>
      </c>
      <c r="AT1926">
        <v>97.2</v>
      </c>
      <c r="BC1926" s="2">
        <v>43027</v>
      </c>
      <c r="BD1926">
        <v>2.098938</v>
      </c>
      <c r="BG1926" s="2">
        <v>42968</v>
      </c>
      <c r="BH1926">
        <v>1.708</v>
      </c>
      <c r="BU1926" s="2">
        <v>42971</v>
      </c>
      <c r="BV1926">
        <v>18.93</v>
      </c>
      <c r="CC1926" s="2">
        <v>44855</v>
      </c>
      <c r="CD1926">
        <v>1807</v>
      </c>
      <c r="CE1926" s="2">
        <v>44858</v>
      </c>
      <c r="CF1926">
        <v>4941.0001000000002</v>
      </c>
      <c r="CI1926" s="2">
        <v>42979</v>
      </c>
      <c r="CJ1926">
        <v>107.85</v>
      </c>
      <c r="CK1926" s="2">
        <v>45044</v>
      </c>
      <c r="CL1926">
        <v>120.28</v>
      </c>
      <c r="DA1926" s="2">
        <v>43053</v>
      </c>
      <c r="DB1926">
        <v>3.7420300000000002</v>
      </c>
      <c r="DC1926" s="2">
        <v>42979</v>
      </c>
      <c r="DD1926">
        <v>4.2803449999999996</v>
      </c>
      <c r="DK1926" s="2">
        <v>42979</v>
      </c>
      <c r="DL1926">
        <v>8.7899999999999991</v>
      </c>
      <c r="DM1926" s="2">
        <v>44594</v>
      </c>
      <c r="DN1926">
        <v>115.8</v>
      </c>
      <c r="DO1926" s="2">
        <v>43657</v>
      </c>
      <c r="DP1926">
        <v>748.94</v>
      </c>
      <c r="DQ1926" s="2">
        <v>43657</v>
      </c>
      <c r="DR1926">
        <v>349250</v>
      </c>
      <c r="DS1926" s="2">
        <v>43657</v>
      </c>
      <c r="DT1926">
        <v>666320</v>
      </c>
      <c r="DU1926" s="2">
        <v>44942</v>
      </c>
      <c r="DV1926">
        <v>6550</v>
      </c>
      <c r="DY1926" s="2">
        <v>42956</v>
      </c>
      <c r="DZ1926">
        <v>314.60000000000002</v>
      </c>
      <c r="EC1926" s="2">
        <v>42979</v>
      </c>
      <c r="ED1926">
        <v>104.77</v>
      </c>
      <c r="EK1926" s="2">
        <v>45212</v>
      </c>
      <c r="EL1926">
        <v>31.040500000000002</v>
      </c>
      <c r="EM1926" s="2">
        <v>42936</v>
      </c>
      <c r="EN1926">
        <v>191.06</v>
      </c>
    </row>
    <row r="1927" spans="9:144" x14ac:dyDescent="0.25">
      <c r="I1927" s="2">
        <v>45485</v>
      </c>
      <c r="J1927">
        <v>20115</v>
      </c>
      <c r="M1927" s="2">
        <v>45596</v>
      </c>
      <c r="N1927">
        <v>5795</v>
      </c>
      <c r="Q1927" s="2">
        <v>44433</v>
      </c>
      <c r="R1927">
        <v>1.6858</v>
      </c>
      <c r="W1927" s="2">
        <v>42993</v>
      </c>
      <c r="X1927">
        <v>1008.35</v>
      </c>
      <c r="AE1927" s="2">
        <v>44057</v>
      </c>
      <c r="AF1927">
        <v>108.58</v>
      </c>
      <c r="AS1927" s="2">
        <v>42976</v>
      </c>
      <c r="AT1927">
        <v>97.39</v>
      </c>
      <c r="BC1927" s="2">
        <v>43028</v>
      </c>
      <c r="BD1927">
        <v>2.1023869999999998</v>
      </c>
      <c r="BG1927" s="2">
        <v>42969</v>
      </c>
      <c r="BH1927">
        <v>1.724</v>
      </c>
      <c r="BU1927" s="2">
        <v>42972</v>
      </c>
      <c r="BV1927">
        <v>18.84</v>
      </c>
      <c r="CC1927" s="2">
        <v>44858</v>
      </c>
      <c r="CD1927">
        <v>2006.0001</v>
      </c>
      <c r="CE1927" s="2">
        <v>44859</v>
      </c>
      <c r="CF1927">
        <v>5051.0001000000002</v>
      </c>
      <c r="CI1927" s="2">
        <v>42982</v>
      </c>
      <c r="CJ1927">
        <v>107.8</v>
      </c>
      <c r="CK1927" s="2">
        <v>45048</v>
      </c>
      <c r="CL1927">
        <v>119.96</v>
      </c>
      <c r="DA1927" s="2">
        <v>43054</v>
      </c>
      <c r="DB1927">
        <v>3.6747010000000002</v>
      </c>
      <c r="DC1927" s="2">
        <v>42982</v>
      </c>
      <c r="DD1927">
        <v>4.2775930000000004</v>
      </c>
      <c r="DK1927" s="2">
        <v>42983</v>
      </c>
      <c r="DL1927">
        <v>8.7100000000000009</v>
      </c>
      <c r="DM1927" s="2">
        <v>44595</v>
      </c>
      <c r="DN1927">
        <v>115.7</v>
      </c>
      <c r="DO1927" s="2">
        <v>43658</v>
      </c>
      <c r="DP1927">
        <v>703.05</v>
      </c>
      <c r="DQ1927" s="2">
        <v>43658</v>
      </c>
      <c r="DR1927">
        <v>324140</v>
      </c>
      <c r="DS1927" s="2">
        <v>43658</v>
      </c>
      <c r="DT1927">
        <v>623200</v>
      </c>
      <c r="DU1927" s="2">
        <v>44943</v>
      </c>
      <c r="DV1927">
        <v>6690</v>
      </c>
      <c r="DY1927" s="2">
        <v>42957</v>
      </c>
      <c r="DZ1927">
        <v>314.89999999999998</v>
      </c>
      <c r="EC1927" s="2">
        <v>42982</v>
      </c>
      <c r="ED1927">
        <v>104.76</v>
      </c>
      <c r="EK1927" s="2">
        <v>45215</v>
      </c>
      <c r="EL1927">
        <v>31.2986</v>
      </c>
      <c r="EM1927" s="2">
        <v>42937</v>
      </c>
      <c r="EN1927">
        <v>191.16</v>
      </c>
    </row>
    <row r="1928" spans="9:144" x14ac:dyDescent="0.25">
      <c r="I1928" s="2">
        <v>45488</v>
      </c>
      <c r="J1928">
        <v>20365</v>
      </c>
      <c r="M1928" s="2">
        <v>45597</v>
      </c>
      <c r="N1928">
        <v>5795</v>
      </c>
      <c r="Q1928" s="2">
        <v>44434</v>
      </c>
      <c r="R1928">
        <v>1.6835</v>
      </c>
      <c r="W1928" s="2">
        <v>42996</v>
      </c>
      <c r="X1928">
        <v>1008.87</v>
      </c>
      <c r="AE1928" s="2">
        <v>44060</v>
      </c>
      <c r="AF1928">
        <v>108.22</v>
      </c>
      <c r="AS1928" s="2">
        <v>42977</v>
      </c>
      <c r="AT1928">
        <v>97.04</v>
      </c>
      <c r="BC1928" s="2">
        <v>43032</v>
      </c>
      <c r="BD1928">
        <v>2.1068229999999999</v>
      </c>
      <c r="BG1928" s="2">
        <v>42970</v>
      </c>
      <c r="BH1928">
        <v>1.7210000000000001</v>
      </c>
      <c r="BU1928" s="2">
        <v>42975</v>
      </c>
      <c r="BV1928">
        <v>18.95</v>
      </c>
      <c r="CC1928" s="2">
        <v>44859</v>
      </c>
      <c r="CD1928">
        <v>2030.0001</v>
      </c>
      <c r="CE1928" s="2">
        <v>44860</v>
      </c>
      <c r="CF1928">
        <v>5014.0001000000002</v>
      </c>
      <c r="CI1928" s="2">
        <v>42983</v>
      </c>
      <c r="CJ1928">
        <v>107.74</v>
      </c>
      <c r="CK1928" s="2">
        <v>45049</v>
      </c>
      <c r="CL1928">
        <v>119.91</v>
      </c>
      <c r="DA1928" s="2">
        <v>43055</v>
      </c>
      <c r="DB1928">
        <v>3.6983109999999999</v>
      </c>
      <c r="DC1928" s="2">
        <v>42983</v>
      </c>
      <c r="DD1928">
        <v>4.2836980000000002</v>
      </c>
      <c r="DK1928" s="2">
        <v>42984</v>
      </c>
      <c r="DL1928">
        <v>8.6199999999999992</v>
      </c>
      <c r="DM1928" s="2">
        <v>44596</v>
      </c>
      <c r="DN1928">
        <v>115.6</v>
      </c>
      <c r="DO1928" s="2">
        <v>43661</v>
      </c>
      <c r="DP1928">
        <v>708.81</v>
      </c>
      <c r="DQ1928" s="2">
        <v>43661</v>
      </c>
      <c r="DR1928">
        <v>327460</v>
      </c>
      <c r="DS1928" s="2">
        <v>43661</v>
      </c>
      <c r="DT1928">
        <v>631630</v>
      </c>
      <c r="DU1928" s="2">
        <v>44944</v>
      </c>
      <c r="DV1928">
        <v>6730</v>
      </c>
      <c r="DY1928" s="2">
        <v>42958</v>
      </c>
      <c r="DZ1928">
        <v>311.10000000000002</v>
      </c>
      <c r="EC1928" s="2">
        <v>42983</v>
      </c>
      <c r="ED1928">
        <v>104.87</v>
      </c>
      <c r="EK1928" s="2">
        <v>45216</v>
      </c>
      <c r="EL1928">
        <v>31.27</v>
      </c>
      <c r="EM1928" s="2">
        <v>42940</v>
      </c>
      <c r="EN1928">
        <v>190.98</v>
      </c>
    </row>
    <row r="1929" spans="9:144" x14ac:dyDescent="0.25">
      <c r="I1929" s="2">
        <v>45489</v>
      </c>
      <c r="J1929">
        <v>20385</v>
      </c>
      <c r="M1929" s="2">
        <v>45600</v>
      </c>
      <c r="N1929">
        <v>5875</v>
      </c>
      <c r="Q1929" s="2">
        <v>44435</v>
      </c>
      <c r="R1929">
        <v>1.6855</v>
      </c>
      <c r="W1929" s="2">
        <v>42997</v>
      </c>
      <c r="X1929">
        <v>1009.51</v>
      </c>
      <c r="AE1929" s="2">
        <v>44061</v>
      </c>
      <c r="AF1929">
        <v>108.45</v>
      </c>
      <c r="AS1929" s="2">
        <v>42978</v>
      </c>
      <c r="AT1929">
        <v>96.97</v>
      </c>
      <c r="BC1929" s="2">
        <v>43033</v>
      </c>
      <c r="BD1929">
        <v>2.1023139999999998</v>
      </c>
      <c r="BG1929" s="2">
        <v>42971</v>
      </c>
      <c r="BH1929">
        <v>1.7210000000000001</v>
      </c>
      <c r="BU1929" s="2">
        <v>42976</v>
      </c>
      <c r="BV1929">
        <v>19.100000000000001</v>
      </c>
      <c r="CC1929" s="2">
        <v>44860</v>
      </c>
      <c r="CD1929">
        <v>2059.0001000000002</v>
      </c>
      <c r="CE1929" s="2">
        <v>44861</v>
      </c>
      <c r="CF1929">
        <v>5143.0001000000002</v>
      </c>
      <c r="CI1929" s="2">
        <v>42984</v>
      </c>
      <c r="CJ1929">
        <v>107.81</v>
      </c>
      <c r="CK1929" s="2">
        <v>45050</v>
      </c>
      <c r="CL1929">
        <v>119.82</v>
      </c>
      <c r="DA1929" s="2">
        <v>43056</v>
      </c>
      <c r="DB1929">
        <v>3.70445</v>
      </c>
      <c r="DC1929" s="2">
        <v>42984</v>
      </c>
      <c r="DD1929">
        <v>4.2827419999999998</v>
      </c>
      <c r="DK1929" s="2">
        <v>42985</v>
      </c>
      <c r="DL1929">
        <v>8.58</v>
      </c>
      <c r="DM1929" s="2">
        <v>44599</v>
      </c>
      <c r="DN1929">
        <v>115.2</v>
      </c>
      <c r="DO1929" s="2">
        <v>43662</v>
      </c>
      <c r="DP1929">
        <v>729.48</v>
      </c>
      <c r="DQ1929" s="2">
        <v>43662</v>
      </c>
      <c r="DR1929">
        <v>341100</v>
      </c>
      <c r="DS1929" s="2">
        <v>43662</v>
      </c>
      <c r="DT1929">
        <v>654130</v>
      </c>
      <c r="DU1929" s="2">
        <v>44945</v>
      </c>
      <c r="DV1929">
        <v>6710</v>
      </c>
      <c r="DY1929" s="2">
        <v>42961</v>
      </c>
      <c r="DZ1929">
        <v>311</v>
      </c>
      <c r="EC1929" s="2">
        <v>42984</v>
      </c>
      <c r="ED1929">
        <v>104.77</v>
      </c>
      <c r="EK1929" s="2">
        <v>45217</v>
      </c>
      <c r="EL1929">
        <v>31.09</v>
      </c>
      <c r="EM1929" s="2">
        <v>42941</v>
      </c>
      <c r="EN1929">
        <v>190.65</v>
      </c>
    </row>
    <row r="1930" spans="9:144" x14ac:dyDescent="0.25">
      <c r="I1930" s="2">
        <v>45490</v>
      </c>
      <c r="J1930">
        <v>20025</v>
      </c>
      <c r="M1930" s="2">
        <v>45601</v>
      </c>
      <c r="N1930">
        <v>5805</v>
      </c>
      <c r="Q1930" s="2">
        <v>44439</v>
      </c>
      <c r="R1930">
        <v>1.6855</v>
      </c>
      <c r="W1930" s="2">
        <v>42998</v>
      </c>
      <c r="X1930">
        <v>1009.55</v>
      </c>
      <c r="AE1930" s="2">
        <v>44062</v>
      </c>
      <c r="AF1930">
        <v>108.26</v>
      </c>
      <c r="AS1930" s="2">
        <v>42979</v>
      </c>
      <c r="AT1930">
        <v>96.76</v>
      </c>
      <c r="BC1930" s="2">
        <v>43034</v>
      </c>
      <c r="BD1930">
        <v>2.1142720000000002</v>
      </c>
      <c r="BG1930" s="2">
        <v>42972</v>
      </c>
      <c r="BH1930">
        <v>1.72</v>
      </c>
      <c r="BU1930" s="2">
        <v>42977</v>
      </c>
      <c r="BV1930">
        <v>19.559999999999999</v>
      </c>
      <c r="CC1930" s="2">
        <v>44861</v>
      </c>
      <c r="CD1930">
        <v>2100.0001000000002</v>
      </c>
      <c r="CE1930" s="2">
        <v>44862</v>
      </c>
      <c r="CF1930">
        <v>5161.0001000000002</v>
      </c>
      <c r="CI1930" s="2">
        <v>42985</v>
      </c>
      <c r="CJ1930">
        <v>107.85</v>
      </c>
      <c r="CK1930" s="2">
        <v>45051</v>
      </c>
      <c r="CL1930">
        <v>120.39</v>
      </c>
      <c r="DA1930" s="2">
        <v>43059</v>
      </c>
      <c r="DB1930">
        <v>3.6586110000000001</v>
      </c>
      <c r="DC1930" s="2">
        <v>42985</v>
      </c>
      <c r="DD1930">
        <v>4.2854770000000002</v>
      </c>
      <c r="DK1930" s="2">
        <v>42986</v>
      </c>
      <c r="DL1930">
        <v>8.52</v>
      </c>
      <c r="DM1930" s="2">
        <v>44600</v>
      </c>
      <c r="DN1930">
        <v>115</v>
      </c>
      <c r="DO1930" s="2">
        <v>43663</v>
      </c>
      <c r="DP1930">
        <v>722.8</v>
      </c>
      <c r="DQ1930" s="2">
        <v>43663</v>
      </c>
      <c r="DR1930">
        <v>329750</v>
      </c>
      <c r="DS1930" s="2">
        <v>43663</v>
      </c>
      <c r="DT1930">
        <v>640830</v>
      </c>
      <c r="DU1930" s="2">
        <v>44946</v>
      </c>
      <c r="DV1930">
        <v>6510</v>
      </c>
      <c r="DY1930" s="2">
        <v>42962</v>
      </c>
      <c r="DZ1930">
        <v>314.5</v>
      </c>
      <c r="EC1930" s="2">
        <v>42985</v>
      </c>
      <c r="ED1930">
        <v>104.76</v>
      </c>
      <c r="EK1930" s="2">
        <v>45218</v>
      </c>
      <c r="EL1930">
        <v>30.8338</v>
      </c>
      <c r="EM1930" s="2">
        <v>42942</v>
      </c>
      <c r="EN1930">
        <v>190.82</v>
      </c>
    </row>
    <row r="1931" spans="9:144" x14ac:dyDescent="0.25">
      <c r="I1931" s="2">
        <v>45491</v>
      </c>
      <c r="J1931">
        <v>19725</v>
      </c>
      <c r="M1931" s="2">
        <v>45602</v>
      </c>
      <c r="N1931">
        <v>5670</v>
      </c>
      <c r="Q1931" s="2">
        <v>44440</v>
      </c>
      <c r="R1931">
        <v>1.6900999999999999</v>
      </c>
      <c r="W1931" s="2">
        <v>42999</v>
      </c>
      <c r="X1931">
        <v>1009.75</v>
      </c>
      <c r="AE1931" s="2">
        <v>44063</v>
      </c>
      <c r="AF1931">
        <v>108.65</v>
      </c>
      <c r="AS1931" s="2">
        <v>42982</v>
      </c>
      <c r="AT1931">
        <v>97.06</v>
      </c>
      <c r="BC1931" s="2">
        <v>43035</v>
      </c>
      <c r="BD1931">
        <v>2.114941</v>
      </c>
      <c r="BG1931" s="2">
        <v>42976</v>
      </c>
      <c r="BH1931">
        <v>1.714</v>
      </c>
      <c r="BU1931" s="2">
        <v>42978</v>
      </c>
      <c r="BV1931">
        <v>19.920000000000002</v>
      </c>
      <c r="CC1931" s="2">
        <v>44862</v>
      </c>
      <c r="CD1931">
        <v>2139.0001000000002</v>
      </c>
      <c r="CE1931" s="2">
        <v>44865</v>
      </c>
      <c r="CF1931">
        <v>4906.0001000000002</v>
      </c>
      <c r="CI1931" s="2">
        <v>42986</v>
      </c>
      <c r="CJ1931">
        <v>107.79</v>
      </c>
      <c r="CK1931" s="2">
        <v>45054</v>
      </c>
      <c r="CL1931">
        <v>120.52</v>
      </c>
      <c r="DA1931" s="2">
        <v>43060</v>
      </c>
      <c r="DB1931">
        <v>3.65476</v>
      </c>
      <c r="DC1931" s="2">
        <v>42986</v>
      </c>
      <c r="DD1931">
        <v>4.2591979999999996</v>
      </c>
      <c r="DK1931" s="2">
        <v>42989</v>
      </c>
      <c r="DL1931">
        <v>8.58</v>
      </c>
      <c r="DM1931" s="2">
        <v>44601</v>
      </c>
      <c r="DN1931">
        <v>115.5</v>
      </c>
      <c r="DO1931" s="2">
        <v>43664</v>
      </c>
      <c r="DP1931">
        <v>776.36</v>
      </c>
      <c r="DQ1931" s="2">
        <v>43664</v>
      </c>
      <c r="DR1931">
        <v>345500</v>
      </c>
      <c r="DS1931" s="2">
        <v>43664</v>
      </c>
      <c r="DT1931">
        <v>679500</v>
      </c>
      <c r="DU1931" s="2">
        <v>44949</v>
      </c>
      <c r="DV1931">
        <v>6440</v>
      </c>
      <c r="DY1931" s="2">
        <v>42963</v>
      </c>
      <c r="DZ1931">
        <v>316.8</v>
      </c>
      <c r="EC1931" s="2">
        <v>42986</v>
      </c>
      <c r="ED1931">
        <v>104.8</v>
      </c>
      <c r="EK1931" s="2">
        <v>45219</v>
      </c>
      <c r="EL1931">
        <v>30.55</v>
      </c>
      <c r="EM1931" s="2">
        <v>42943</v>
      </c>
      <c r="EN1931">
        <v>191.06</v>
      </c>
    </row>
    <row r="1932" spans="9:144" x14ac:dyDescent="0.25">
      <c r="I1932" s="2">
        <v>45492</v>
      </c>
      <c r="J1932">
        <v>19265</v>
      </c>
      <c r="M1932" s="2">
        <v>45603</v>
      </c>
      <c r="N1932">
        <v>5660</v>
      </c>
      <c r="Q1932" s="2">
        <v>44441</v>
      </c>
      <c r="R1932">
        <v>1.6931</v>
      </c>
      <c r="W1932" s="2">
        <v>43000</v>
      </c>
      <c r="X1932">
        <v>1009.91</v>
      </c>
      <c r="AE1932" s="2">
        <v>44064</v>
      </c>
      <c r="AF1932">
        <v>108.39</v>
      </c>
      <c r="AS1932" s="2">
        <v>42983</v>
      </c>
      <c r="AT1932">
        <v>97.51</v>
      </c>
      <c r="BC1932" s="2">
        <v>43038</v>
      </c>
      <c r="BD1932">
        <v>2.1147429999999998</v>
      </c>
      <c r="BG1932" s="2">
        <v>42977</v>
      </c>
      <c r="BH1932">
        <v>1.718</v>
      </c>
      <c r="BU1932" s="2">
        <v>42979</v>
      </c>
      <c r="BV1932">
        <v>19.91</v>
      </c>
      <c r="CC1932" s="2">
        <v>44865</v>
      </c>
      <c r="CD1932">
        <v>2083.0001000000002</v>
      </c>
      <c r="CE1932" s="2">
        <v>44866</v>
      </c>
      <c r="CF1932">
        <v>5068.0001000000002</v>
      </c>
      <c r="CI1932" s="2">
        <v>42989</v>
      </c>
      <c r="CJ1932">
        <v>108.02</v>
      </c>
      <c r="CK1932" s="2">
        <v>45055</v>
      </c>
      <c r="CL1932">
        <v>120.4</v>
      </c>
      <c r="DA1932" s="2">
        <v>43061</v>
      </c>
      <c r="DB1932">
        <v>3.64019</v>
      </c>
      <c r="DC1932" s="2">
        <v>42989</v>
      </c>
      <c r="DD1932">
        <v>4.2978519999999998</v>
      </c>
      <c r="DK1932" s="2">
        <v>42990</v>
      </c>
      <c r="DL1932">
        <v>8.65</v>
      </c>
      <c r="DM1932" s="2">
        <v>44602</v>
      </c>
      <c r="DN1932">
        <v>115.9</v>
      </c>
      <c r="DO1932" s="2">
        <v>43665</v>
      </c>
      <c r="DP1932">
        <v>763.62</v>
      </c>
      <c r="DQ1932" s="2">
        <v>43665</v>
      </c>
      <c r="DR1932">
        <v>346150</v>
      </c>
      <c r="DS1932" s="2">
        <v>43665</v>
      </c>
      <c r="DT1932">
        <v>662420</v>
      </c>
      <c r="DU1932" s="2">
        <v>44950</v>
      </c>
      <c r="DV1932">
        <v>6650</v>
      </c>
      <c r="DY1932" s="2">
        <v>42964</v>
      </c>
      <c r="DZ1932">
        <v>316.8</v>
      </c>
      <c r="EC1932" s="2">
        <v>42989</v>
      </c>
      <c r="ED1932">
        <v>104.75</v>
      </c>
      <c r="EK1932" s="2">
        <v>45222</v>
      </c>
      <c r="EL1932">
        <v>30.494299999999999</v>
      </c>
      <c r="EM1932" s="2">
        <v>42944</v>
      </c>
      <c r="EN1932">
        <v>190.86</v>
      </c>
    </row>
    <row r="1933" spans="9:144" x14ac:dyDescent="0.25">
      <c r="I1933" s="2">
        <v>45495</v>
      </c>
      <c r="J1933">
        <v>18890</v>
      </c>
      <c r="M1933" s="2">
        <v>45604</v>
      </c>
      <c r="N1933">
        <v>5725</v>
      </c>
      <c r="Q1933" s="2">
        <v>44442</v>
      </c>
      <c r="R1933">
        <v>1.6878</v>
      </c>
      <c r="W1933" s="2">
        <v>43003</v>
      </c>
      <c r="X1933">
        <v>1010.22</v>
      </c>
      <c r="AE1933" s="2">
        <v>44067</v>
      </c>
      <c r="AF1933">
        <v>108.34</v>
      </c>
      <c r="AS1933" s="2">
        <v>42984</v>
      </c>
      <c r="AT1933">
        <v>97.47</v>
      </c>
      <c r="BC1933" s="2">
        <v>43039</v>
      </c>
      <c r="BD1933">
        <v>2.119837</v>
      </c>
      <c r="BG1933" s="2">
        <v>42978</v>
      </c>
      <c r="BH1933">
        <v>1.7290000000000001</v>
      </c>
      <c r="BU1933" s="2">
        <v>42983</v>
      </c>
      <c r="BV1933">
        <v>19.54</v>
      </c>
      <c r="CC1933" s="2">
        <v>44866</v>
      </c>
      <c r="CD1933">
        <v>2130.0001000000002</v>
      </c>
      <c r="CE1933" s="2">
        <v>44867</v>
      </c>
      <c r="CF1933">
        <v>5034.0001000000002</v>
      </c>
      <c r="CI1933" s="2">
        <v>42990</v>
      </c>
      <c r="CJ1933">
        <v>108.01</v>
      </c>
      <c r="CK1933" s="2">
        <v>45056</v>
      </c>
      <c r="CL1933">
        <v>120.58</v>
      </c>
      <c r="DA1933" s="2">
        <v>43062</v>
      </c>
      <c r="DB1933">
        <v>3.602147</v>
      </c>
      <c r="DC1933" s="2">
        <v>42990</v>
      </c>
      <c r="DD1933">
        <v>4.3075609999999998</v>
      </c>
      <c r="DK1933" s="2">
        <v>42991</v>
      </c>
      <c r="DL1933">
        <v>8.66</v>
      </c>
      <c r="DM1933" s="2">
        <v>44603</v>
      </c>
      <c r="DN1933">
        <v>115.4</v>
      </c>
      <c r="DO1933" s="2">
        <v>43668</v>
      </c>
      <c r="DP1933">
        <v>775.22</v>
      </c>
      <c r="DQ1933" s="2">
        <v>43668</v>
      </c>
      <c r="DR1933">
        <v>354740</v>
      </c>
      <c r="DS1933" s="2">
        <v>43668</v>
      </c>
      <c r="DT1933">
        <v>670750</v>
      </c>
      <c r="DU1933" s="2">
        <v>44951</v>
      </c>
      <c r="DV1933">
        <v>6700</v>
      </c>
      <c r="DY1933" s="2">
        <v>42965</v>
      </c>
      <c r="DZ1933">
        <v>313.10000000000002</v>
      </c>
      <c r="EC1933" s="2">
        <v>42990</v>
      </c>
      <c r="ED1933">
        <v>104.73</v>
      </c>
      <c r="EK1933" s="2">
        <v>45223</v>
      </c>
      <c r="EL1933">
        <v>30.732500000000002</v>
      </c>
      <c r="EM1933" s="2">
        <v>42947</v>
      </c>
      <c r="EN1933">
        <v>191</v>
      </c>
    </row>
    <row r="1934" spans="9:144" x14ac:dyDescent="0.25">
      <c r="I1934" s="2">
        <v>45496</v>
      </c>
      <c r="J1934">
        <v>18970</v>
      </c>
      <c r="M1934" s="2">
        <v>45607</v>
      </c>
      <c r="N1934">
        <v>5665</v>
      </c>
      <c r="Q1934" s="2">
        <v>44445</v>
      </c>
      <c r="R1934">
        <v>1.6937</v>
      </c>
      <c r="W1934" s="2">
        <v>43004</v>
      </c>
      <c r="X1934">
        <v>1010.09</v>
      </c>
      <c r="AE1934" s="2">
        <v>44068</v>
      </c>
      <c r="AF1934">
        <v>108.63</v>
      </c>
      <c r="AS1934" s="2">
        <v>42985</v>
      </c>
      <c r="AT1934">
        <v>97.43</v>
      </c>
      <c r="BC1934" s="2">
        <v>43041</v>
      </c>
      <c r="BD1934">
        <v>2.1227010000000002</v>
      </c>
      <c r="BG1934" s="2">
        <v>42979</v>
      </c>
      <c r="BH1934">
        <v>1.7330000000000001</v>
      </c>
      <c r="BU1934" s="2">
        <v>42984</v>
      </c>
      <c r="BV1934">
        <v>19.66</v>
      </c>
      <c r="CC1934" s="2">
        <v>44867</v>
      </c>
      <c r="CD1934">
        <v>2149.0001000000002</v>
      </c>
      <c r="CE1934" s="2">
        <v>44868</v>
      </c>
      <c r="CF1934">
        <v>5020.0001000000002</v>
      </c>
      <c r="CI1934" s="2">
        <v>42991</v>
      </c>
      <c r="CJ1934">
        <v>108.07</v>
      </c>
      <c r="CK1934" s="2">
        <v>45057</v>
      </c>
      <c r="CL1934">
        <v>120.69</v>
      </c>
      <c r="DA1934" s="2">
        <v>43063</v>
      </c>
      <c r="DB1934">
        <v>3.5871909999999998</v>
      </c>
      <c r="DC1934" s="2">
        <v>42991</v>
      </c>
      <c r="DD1934">
        <v>4.3218439999999996</v>
      </c>
      <c r="DK1934" s="2">
        <v>42992</v>
      </c>
      <c r="DL1934">
        <v>8.61</v>
      </c>
      <c r="DM1934" s="2">
        <v>44606</v>
      </c>
      <c r="DN1934">
        <v>114.9</v>
      </c>
      <c r="DO1934" s="2">
        <v>43669</v>
      </c>
      <c r="DP1934">
        <v>793.32</v>
      </c>
      <c r="DQ1934" s="2">
        <v>43669</v>
      </c>
      <c r="DR1934">
        <v>367380</v>
      </c>
      <c r="DS1934" s="2">
        <v>43669</v>
      </c>
      <c r="DT1934">
        <v>680340</v>
      </c>
      <c r="DU1934" s="2">
        <v>44952</v>
      </c>
      <c r="DV1934">
        <v>6520</v>
      </c>
      <c r="DY1934" s="2">
        <v>42968</v>
      </c>
      <c r="DZ1934">
        <v>313.3</v>
      </c>
      <c r="EC1934" s="2">
        <v>42991</v>
      </c>
      <c r="ED1934">
        <v>104.67</v>
      </c>
      <c r="EK1934" s="2">
        <v>45224</v>
      </c>
      <c r="EL1934">
        <v>30.189499999999999</v>
      </c>
      <c r="EM1934" s="2">
        <v>42948</v>
      </c>
      <c r="EN1934">
        <v>190.95</v>
      </c>
    </row>
    <row r="1935" spans="9:144" x14ac:dyDescent="0.25">
      <c r="I1935" s="2">
        <v>45497</v>
      </c>
      <c r="J1935">
        <v>18760</v>
      </c>
      <c r="M1935" s="2">
        <v>45608</v>
      </c>
      <c r="N1935">
        <v>5600</v>
      </c>
      <c r="Q1935" s="2">
        <v>44446</v>
      </c>
      <c r="R1935">
        <v>1.6893</v>
      </c>
      <c r="W1935" s="2">
        <v>43005</v>
      </c>
      <c r="X1935">
        <v>1010.36</v>
      </c>
      <c r="AE1935" s="2">
        <v>44069</v>
      </c>
      <c r="AF1935">
        <v>108.51</v>
      </c>
      <c r="AS1935" s="2">
        <v>42986</v>
      </c>
      <c r="AT1935">
        <v>97.72</v>
      </c>
      <c r="BC1935" s="2">
        <v>43042</v>
      </c>
      <c r="BD1935">
        <v>2.1192120000000001</v>
      </c>
      <c r="BG1935" s="2">
        <v>42982</v>
      </c>
      <c r="BH1935">
        <v>1.732</v>
      </c>
      <c r="BU1935" s="2">
        <v>42985</v>
      </c>
      <c r="BV1935">
        <v>19.75</v>
      </c>
      <c r="CC1935" s="2">
        <v>44868</v>
      </c>
      <c r="CD1935">
        <v>2113.0001000000002</v>
      </c>
      <c r="CE1935" s="2">
        <v>44869</v>
      </c>
      <c r="CF1935">
        <v>5069.0001000000002</v>
      </c>
      <c r="CI1935" s="2">
        <v>42992</v>
      </c>
      <c r="CJ1935">
        <v>108.06</v>
      </c>
      <c r="CK1935" s="2">
        <v>45058</v>
      </c>
      <c r="CL1935">
        <v>120.76</v>
      </c>
      <c r="DA1935" s="2">
        <v>43066</v>
      </c>
      <c r="DB1935">
        <v>3.5736210000000002</v>
      </c>
      <c r="DC1935" s="2">
        <v>42992</v>
      </c>
      <c r="DD1935">
        <v>4.3334739999999998</v>
      </c>
      <c r="DK1935" s="2">
        <v>42993</v>
      </c>
      <c r="DL1935">
        <v>8.64</v>
      </c>
      <c r="DM1935" s="2">
        <v>44607</v>
      </c>
      <c r="DN1935">
        <v>114.6</v>
      </c>
      <c r="DO1935" s="2">
        <v>43670</v>
      </c>
      <c r="DP1935">
        <v>808.2</v>
      </c>
      <c r="DQ1935" s="2">
        <v>43670</v>
      </c>
      <c r="DR1935">
        <v>374860</v>
      </c>
      <c r="DS1935" s="2">
        <v>43670</v>
      </c>
      <c r="DT1935">
        <v>691200</v>
      </c>
      <c r="DU1935" s="2">
        <v>44953</v>
      </c>
      <c r="DV1935">
        <v>6320</v>
      </c>
      <c r="DY1935" s="2">
        <v>42969</v>
      </c>
      <c r="DZ1935">
        <v>314.39999999999998</v>
      </c>
      <c r="EC1935" s="2">
        <v>42992</v>
      </c>
      <c r="ED1935">
        <v>104.6</v>
      </c>
      <c r="EK1935" s="2">
        <v>45225</v>
      </c>
      <c r="EL1935">
        <v>29.6846</v>
      </c>
      <c r="EM1935" s="2">
        <v>42949</v>
      </c>
      <c r="EN1935">
        <v>191</v>
      </c>
    </row>
    <row r="1936" spans="9:144" x14ac:dyDescent="0.25">
      <c r="I1936" s="2">
        <v>45498</v>
      </c>
      <c r="J1936">
        <v>18080</v>
      </c>
      <c r="M1936" s="2">
        <v>45609</v>
      </c>
      <c r="N1936">
        <v>5565</v>
      </c>
      <c r="Q1936" s="2">
        <v>44447</v>
      </c>
      <c r="R1936">
        <v>1.6809000000000001</v>
      </c>
      <c r="W1936" s="2">
        <v>43006</v>
      </c>
      <c r="X1936">
        <v>1010.62</v>
      </c>
      <c r="AE1936" s="2">
        <v>44070</v>
      </c>
      <c r="AF1936">
        <v>108.63</v>
      </c>
      <c r="AS1936" s="2">
        <v>42989</v>
      </c>
      <c r="AT1936">
        <v>96.93</v>
      </c>
      <c r="BC1936" s="2">
        <v>43045</v>
      </c>
      <c r="BD1936">
        <v>2.118268</v>
      </c>
      <c r="BG1936" s="2">
        <v>42983</v>
      </c>
      <c r="BH1936">
        <v>1.7210000000000001</v>
      </c>
      <c r="BU1936" s="2">
        <v>42986</v>
      </c>
      <c r="BV1936">
        <v>19.399999999999999</v>
      </c>
      <c r="CC1936" s="2">
        <v>44869</v>
      </c>
      <c r="CD1936">
        <v>2078.0001000000002</v>
      </c>
      <c r="CE1936" s="2">
        <v>44872</v>
      </c>
      <c r="CF1936">
        <v>5046.0001000000002</v>
      </c>
      <c r="CI1936" s="2">
        <v>42993</v>
      </c>
      <c r="CJ1936">
        <v>108.06</v>
      </c>
      <c r="CK1936" s="2">
        <v>45061</v>
      </c>
      <c r="CL1936">
        <v>120.89</v>
      </c>
      <c r="DA1936" s="2">
        <v>43067</v>
      </c>
      <c r="DB1936">
        <v>3.5665650000000002</v>
      </c>
      <c r="DC1936" s="2">
        <v>42993</v>
      </c>
      <c r="DD1936">
        <v>4.3466899999999997</v>
      </c>
      <c r="DK1936" s="2">
        <v>42996</v>
      </c>
      <c r="DL1936">
        <v>8.7100000000000009</v>
      </c>
      <c r="DM1936" s="2">
        <v>44608</v>
      </c>
      <c r="DN1936">
        <v>115.2</v>
      </c>
      <c r="DO1936" s="2">
        <v>43671</v>
      </c>
      <c r="DP1936">
        <v>802.67</v>
      </c>
      <c r="DQ1936" s="2">
        <v>43671</v>
      </c>
      <c r="DR1936">
        <v>373190</v>
      </c>
      <c r="DS1936" s="2">
        <v>43671</v>
      </c>
      <c r="DT1936">
        <v>684300</v>
      </c>
      <c r="DU1936" s="2">
        <v>44956</v>
      </c>
      <c r="DV1936">
        <v>6430</v>
      </c>
      <c r="DY1936" s="2">
        <v>42970</v>
      </c>
      <c r="DZ1936">
        <v>317</v>
      </c>
      <c r="EC1936" s="2">
        <v>42993</v>
      </c>
      <c r="ED1936">
        <v>104.52</v>
      </c>
      <c r="EK1936" s="2">
        <v>45226</v>
      </c>
      <c r="EL1936">
        <v>29.555</v>
      </c>
      <c r="EM1936" s="2">
        <v>42950</v>
      </c>
      <c r="EN1936">
        <v>191.11</v>
      </c>
    </row>
    <row r="1937" spans="9:144" x14ac:dyDescent="0.25">
      <c r="I1937" s="2">
        <v>45499</v>
      </c>
      <c r="J1937">
        <v>18260</v>
      </c>
      <c r="M1937" s="2">
        <v>45610</v>
      </c>
      <c r="N1937">
        <v>5565</v>
      </c>
      <c r="Q1937" s="2">
        <v>44448</v>
      </c>
      <c r="R1937">
        <v>1.6767000000000001</v>
      </c>
      <c r="W1937" s="2">
        <v>43007</v>
      </c>
      <c r="X1937">
        <v>1011.27</v>
      </c>
      <c r="AE1937" s="2">
        <v>44071</v>
      </c>
      <c r="AF1937">
        <v>108.51</v>
      </c>
      <c r="AS1937" s="2">
        <v>42990</v>
      </c>
      <c r="AT1937">
        <v>97.03</v>
      </c>
      <c r="BC1937" s="2">
        <v>43046</v>
      </c>
      <c r="BD1937">
        <v>2.1162640000000001</v>
      </c>
      <c r="BG1937" s="2">
        <v>42984</v>
      </c>
      <c r="BH1937">
        <v>1.722</v>
      </c>
      <c r="BU1937" s="2">
        <v>42989</v>
      </c>
      <c r="BV1937">
        <v>19.850000000000001</v>
      </c>
      <c r="CC1937" s="2">
        <v>44872</v>
      </c>
      <c r="CD1937">
        <v>2059.0001000000002</v>
      </c>
      <c r="CE1937" s="2">
        <v>44873</v>
      </c>
      <c r="CF1937">
        <v>5162.0001000000002</v>
      </c>
      <c r="CI1937" s="2">
        <v>42996</v>
      </c>
      <c r="CJ1937">
        <v>108.13</v>
      </c>
      <c r="CK1937" s="2">
        <v>45062</v>
      </c>
      <c r="CL1937">
        <v>120.8</v>
      </c>
      <c r="DA1937" s="2">
        <v>43068</v>
      </c>
      <c r="DB1937">
        <v>3.5381019999999999</v>
      </c>
      <c r="DC1937" s="2">
        <v>42996</v>
      </c>
      <c r="DD1937">
        <v>4.3592190000000004</v>
      </c>
      <c r="DK1937" s="2">
        <v>42997</v>
      </c>
      <c r="DL1937">
        <v>8.6999999999999993</v>
      </c>
      <c r="DM1937" s="2">
        <v>44609</v>
      </c>
      <c r="DN1937">
        <v>115.3</v>
      </c>
      <c r="DO1937" s="2">
        <v>43672</v>
      </c>
      <c r="DP1937">
        <v>751.38</v>
      </c>
      <c r="DQ1937" s="2">
        <v>43672</v>
      </c>
      <c r="DR1937">
        <v>356970</v>
      </c>
      <c r="DS1937" s="2">
        <v>43672</v>
      </c>
      <c r="DT1937">
        <v>642250</v>
      </c>
      <c r="DU1937" s="2">
        <v>44957</v>
      </c>
      <c r="DV1937">
        <v>6310</v>
      </c>
      <c r="DY1937" s="2">
        <v>42971</v>
      </c>
      <c r="DZ1937">
        <v>317.60000000000002</v>
      </c>
      <c r="EC1937" s="2">
        <v>42996</v>
      </c>
      <c r="ED1937">
        <v>104.52</v>
      </c>
      <c r="EK1937" s="2">
        <v>45229</v>
      </c>
      <c r="EL1937">
        <v>29.9</v>
      </c>
      <c r="EM1937" s="2">
        <v>42951</v>
      </c>
      <c r="EN1937">
        <v>191.35</v>
      </c>
    </row>
    <row r="1938" spans="9:144" x14ac:dyDescent="0.25">
      <c r="I1938" s="2">
        <v>45502</v>
      </c>
      <c r="J1938">
        <v>18685</v>
      </c>
      <c r="M1938" s="2">
        <v>45611</v>
      </c>
      <c r="N1938">
        <v>5620</v>
      </c>
      <c r="Q1938" s="2">
        <v>44449</v>
      </c>
      <c r="R1938">
        <v>1.6748000000000001</v>
      </c>
      <c r="W1938" s="2">
        <v>43010</v>
      </c>
      <c r="X1938">
        <v>1011.28</v>
      </c>
      <c r="AE1938" s="2">
        <v>44074</v>
      </c>
      <c r="AF1938">
        <v>108.22</v>
      </c>
      <c r="AS1938" s="2">
        <v>42991</v>
      </c>
      <c r="AT1938">
        <v>96.84</v>
      </c>
      <c r="BC1938" s="2">
        <v>43047</v>
      </c>
      <c r="BD1938">
        <v>2.1138680000000001</v>
      </c>
      <c r="BG1938" s="2">
        <v>42985</v>
      </c>
      <c r="BH1938">
        <v>1.724</v>
      </c>
      <c r="BU1938" s="2">
        <v>42990</v>
      </c>
      <c r="BV1938">
        <v>19.95</v>
      </c>
      <c r="CC1938" s="2">
        <v>44873</v>
      </c>
      <c r="CD1938">
        <v>2097.0001000000002</v>
      </c>
      <c r="CE1938" s="2">
        <v>44874</v>
      </c>
      <c r="CF1938">
        <v>5303.0001000000002</v>
      </c>
      <c r="CI1938" s="2">
        <v>42997</v>
      </c>
      <c r="CJ1938">
        <v>108.13</v>
      </c>
      <c r="CK1938" s="2">
        <v>45063</v>
      </c>
      <c r="CL1938">
        <v>120.96</v>
      </c>
      <c r="DA1938" s="2">
        <v>43069</v>
      </c>
      <c r="DB1938">
        <v>3.5632459999999999</v>
      </c>
      <c r="DC1938" s="2">
        <v>42997</v>
      </c>
      <c r="DD1938">
        <v>4.3602069999999999</v>
      </c>
      <c r="DK1938" s="2">
        <v>42998</v>
      </c>
      <c r="DL1938">
        <v>8.7200000000000006</v>
      </c>
      <c r="DM1938" s="2">
        <v>44610</v>
      </c>
      <c r="DN1938">
        <v>115</v>
      </c>
      <c r="DO1938" s="2">
        <v>43675</v>
      </c>
      <c r="DP1938">
        <v>784.62</v>
      </c>
      <c r="DQ1938" s="2">
        <v>43675</v>
      </c>
      <c r="DR1938">
        <v>360870</v>
      </c>
      <c r="DS1938" s="2">
        <v>43675</v>
      </c>
      <c r="DT1938">
        <v>666450</v>
      </c>
      <c r="DU1938" s="2">
        <v>44958</v>
      </c>
      <c r="DV1938">
        <v>6190</v>
      </c>
      <c r="DY1938" s="2">
        <v>42972</v>
      </c>
      <c r="DZ1938">
        <v>317.60000000000002</v>
      </c>
      <c r="EC1938" s="2">
        <v>42997</v>
      </c>
      <c r="ED1938">
        <v>104.53</v>
      </c>
      <c r="EK1938" s="2">
        <v>45230</v>
      </c>
      <c r="EL1938">
        <v>29.9786</v>
      </c>
      <c r="EM1938" s="2">
        <v>42954</v>
      </c>
      <c r="EN1938">
        <v>191.1</v>
      </c>
    </row>
    <row r="1939" spans="9:144" x14ac:dyDescent="0.25">
      <c r="I1939" s="2">
        <v>45503</v>
      </c>
      <c r="J1939">
        <v>18315</v>
      </c>
      <c r="M1939" s="2">
        <v>45614</v>
      </c>
      <c r="N1939">
        <v>5665</v>
      </c>
      <c r="Q1939" s="2">
        <v>44452</v>
      </c>
      <c r="R1939">
        <v>1.6789000000000001</v>
      </c>
      <c r="W1939" s="2">
        <v>43012</v>
      </c>
      <c r="X1939">
        <v>1012.08</v>
      </c>
      <c r="AE1939" s="2">
        <v>44075</v>
      </c>
      <c r="AF1939">
        <v>108.23</v>
      </c>
      <c r="AS1939" s="2">
        <v>42992</v>
      </c>
      <c r="AT1939">
        <v>96.92</v>
      </c>
      <c r="BC1939" s="2">
        <v>43048</v>
      </c>
      <c r="BD1939">
        <v>2.1087389999999999</v>
      </c>
      <c r="BG1939" s="2">
        <v>42986</v>
      </c>
      <c r="BH1939">
        <v>1.7190000000000001</v>
      </c>
      <c r="BU1939" s="2">
        <v>42991</v>
      </c>
      <c r="BV1939">
        <v>20.010000000000002</v>
      </c>
      <c r="CC1939" s="2">
        <v>44874</v>
      </c>
      <c r="CD1939">
        <v>2203.0001000000002</v>
      </c>
      <c r="CE1939" s="2">
        <v>44875</v>
      </c>
      <c r="CF1939">
        <v>5563.0001000000002</v>
      </c>
      <c r="CI1939" s="2">
        <v>42998</v>
      </c>
      <c r="CJ1939">
        <v>108.14</v>
      </c>
      <c r="CK1939" s="2">
        <v>45065</v>
      </c>
      <c r="CL1939">
        <v>121.18</v>
      </c>
      <c r="DA1939" s="2">
        <v>43070</v>
      </c>
      <c r="DB1939">
        <v>3.5235789999999998</v>
      </c>
      <c r="DC1939" s="2">
        <v>42998</v>
      </c>
      <c r="DD1939">
        <v>4.3434090000000003</v>
      </c>
      <c r="DK1939" s="2">
        <v>42999</v>
      </c>
      <c r="DL1939">
        <v>8.67</v>
      </c>
      <c r="DM1939" s="2">
        <v>44613</v>
      </c>
      <c r="DN1939">
        <v>114.8</v>
      </c>
      <c r="DO1939" s="2">
        <v>43676</v>
      </c>
      <c r="DP1939">
        <v>819.67</v>
      </c>
      <c r="DQ1939" s="2">
        <v>43676</v>
      </c>
      <c r="DR1939">
        <v>364270</v>
      </c>
      <c r="DS1939" s="2">
        <v>43676</v>
      </c>
      <c r="DT1939">
        <v>681290</v>
      </c>
      <c r="DU1939" s="2">
        <v>44959</v>
      </c>
      <c r="DV1939">
        <v>7020</v>
      </c>
      <c r="DY1939" s="2">
        <v>42976</v>
      </c>
      <c r="DZ1939">
        <v>313.2</v>
      </c>
      <c r="EC1939" s="2">
        <v>42998</v>
      </c>
      <c r="ED1939">
        <v>104.54</v>
      </c>
      <c r="EK1939" s="2">
        <v>45231</v>
      </c>
      <c r="EL1939">
        <v>30.28</v>
      </c>
      <c r="EM1939" s="2">
        <v>42955</v>
      </c>
      <c r="EN1939">
        <v>191.28</v>
      </c>
    </row>
    <row r="1940" spans="9:144" x14ac:dyDescent="0.25">
      <c r="I1940" s="2">
        <v>45504</v>
      </c>
      <c r="J1940">
        <v>18825</v>
      </c>
      <c r="M1940" s="2">
        <v>45615</v>
      </c>
      <c r="N1940">
        <v>5695</v>
      </c>
      <c r="Q1940" s="2">
        <v>44453</v>
      </c>
      <c r="R1940">
        <v>1.6767000000000001</v>
      </c>
      <c r="W1940" s="2">
        <v>43013</v>
      </c>
      <c r="X1940">
        <v>1011.8</v>
      </c>
      <c r="AE1940" s="2">
        <v>44076</v>
      </c>
      <c r="AF1940">
        <v>108.29</v>
      </c>
      <c r="AS1940" s="2">
        <v>42993</v>
      </c>
      <c r="AT1940">
        <v>97.14</v>
      </c>
      <c r="BC1940" s="2">
        <v>43049</v>
      </c>
      <c r="BD1940">
        <v>2.1057139999999999</v>
      </c>
      <c r="BG1940" s="2">
        <v>42989</v>
      </c>
      <c r="BH1940">
        <v>1.732</v>
      </c>
      <c r="BU1940" s="2">
        <v>42992</v>
      </c>
      <c r="BV1940">
        <v>19.77</v>
      </c>
      <c r="CC1940" s="2">
        <v>44875</v>
      </c>
      <c r="CD1940">
        <v>2311.0001000000002</v>
      </c>
      <c r="CE1940" s="2">
        <v>44876</v>
      </c>
      <c r="CF1940">
        <v>5472.0001000000002</v>
      </c>
      <c r="CI1940" s="2">
        <v>42999</v>
      </c>
      <c r="CJ1940">
        <v>108.18</v>
      </c>
      <c r="CK1940" s="2">
        <v>45068</v>
      </c>
      <c r="CL1940">
        <v>121.14</v>
      </c>
      <c r="DA1940" s="2">
        <v>43073</v>
      </c>
      <c r="DB1940">
        <v>3.5552920000000001</v>
      </c>
      <c r="DC1940" s="2">
        <v>42999</v>
      </c>
      <c r="DD1940">
        <v>4.3562000000000003</v>
      </c>
      <c r="DK1940" s="2">
        <v>43000</v>
      </c>
      <c r="DL1940">
        <v>8.67</v>
      </c>
      <c r="DM1940" s="2">
        <v>44614</v>
      </c>
      <c r="DN1940">
        <v>113.5</v>
      </c>
      <c r="DO1940" s="2">
        <v>43677</v>
      </c>
      <c r="DP1940">
        <v>835.99</v>
      </c>
      <c r="DQ1940" s="2">
        <v>43677</v>
      </c>
      <c r="DR1940">
        <v>356810</v>
      </c>
      <c r="DS1940" s="2">
        <v>43677</v>
      </c>
      <c r="DT1940">
        <v>680240</v>
      </c>
      <c r="DU1940" s="2">
        <v>44960</v>
      </c>
      <c r="DV1940">
        <v>6750</v>
      </c>
      <c r="DY1940" s="2">
        <v>42977</v>
      </c>
      <c r="DZ1940">
        <v>315.89999999999998</v>
      </c>
      <c r="EC1940" s="2">
        <v>42999</v>
      </c>
      <c r="ED1940">
        <v>104.54</v>
      </c>
      <c r="EK1940" s="2">
        <v>45232</v>
      </c>
      <c r="EL1940">
        <v>30.67</v>
      </c>
      <c r="EM1940" s="2">
        <v>42956</v>
      </c>
      <c r="EN1940">
        <v>190.61</v>
      </c>
    </row>
    <row r="1941" spans="9:144" x14ac:dyDescent="0.25">
      <c r="I1941" s="2">
        <v>45505</v>
      </c>
      <c r="J1941">
        <v>18890</v>
      </c>
      <c r="M1941" s="2">
        <v>45616</v>
      </c>
      <c r="N1941">
        <v>5700</v>
      </c>
      <c r="Q1941" s="2">
        <v>44454</v>
      </c>
      <c r="R1941">
        <v>1.6725000000000001</v>
      </c>
      <c r="W1941" s="2">
        <v>43014</v>
      </c>
      <c r="X1941">
        <v>1012.09</v>
      </c>
      <c r="AE1941" s="2">
        <v>44077</v>
      </c>
      <c r="AF1941">
        <v>109.01</v>
      </c>
      <c r="AS1941" s="2">
        <v>42996</v>
      </c>
      <c r="AT1941">
        <v>96.82</v>
      </c>
      <c r="BC1941" s="2">
        <v>43052</v>
      </c>
      <c r="BD1941">
        <v>2.103348</v>
      </c>
      <c r="BG1941" s="2">
        <v>42990</v>
      </c>
      <c r="BH1941">
        <v>1.732</v>
      </c>
      <c r="BU1941" s="2">
        <v>42993</v>
      </c>
      <c r="BV1941">
        <v>19.89</v>
      </c>
      <c r="CC1941" s="2">
        <v>44876</v>
      </c>
      <c r="CD1941">
        <v>2260.0001000000002</v>
      </c>
      <c r="CE1941" s="2">
        <v>44879</v>
      </c>
      <c r="CF1941">
        <v>5522.0001000000002</v>
      </c>
      <c r="CI1941" s="2">
        <v>43000</v>
      </c>
      <c r="CJ1941">
        <v>108.17</v>
      </c>
      <c r="CK1941" s="2">
        <v>45069</v>
      </c>
      <c r="CL1941">
        <v>120.9</v>
      </c>
      <c r="DA1941" s="2">
        <v>43074</v>
      </c>
      <c r="DB1941">
        <v>3.536537</v>
      </c>
      <c r="DC1941" s="2">
        <v>43000</v>
      </c>
      <c r="DD1941">
        <v>4.3540549999999998</v>
      </c>
      <c r="DK1941" s="2">
        <v>43003</v>
      </c>
      <c r="DL1941">
        <v>8.59</v>
      </c>
      <c r="DM1941" s="2">
        <v>44615</v>
      </c>
      <c r="DN1941">
        <v>114.1</v>
      </c>
      <c r="DO1941" s="2">
        <v>43678</v>
      </c>
      <c r="DP1941">
        <v>882.06</v>
      </c>
      <c r="DQ1941" s="2">
        <v>43678</v>
      </c>
      <c r="DR1941">
        <v>369890</v>
      </c>
      <c r="DS1941" s="2">
        <v>43678</v>
      </c>
      <c r="DT1941">
        <v>723460</v>
      </c>
      <c r="DU1941" s="2">
        <v>44963</v>
      </c>
      <c r="DV1941">
        <v>6400</v>
      </c>
      <c r="DY1941" s="2">
        <v>42978</v>
      </c>
      <c r="DZ1941">
        <v>316</v>
      </c>
      <c r="EC1941" s="2">
        <v>43000</v>
      </c>
      <c r="ED1941">
        <v>104.52</v>
      </c>
      <c r="EK1941" s="2">
        <v>45233</v>
      </c>
      <c r="EL1941">
        <v>30.83</v>
      </c>
      <c r="EM1941" s="2">
        <v>42957</v>
      </c>
      <c r="EN1941">
        <v>189.97</v>
      </c>
    </row>
    <row r="1942" spans="9:144" x14ac:dyDescent="0.25">
      <c r="I1942" s="2">
        <v>45506</v>
      </c>
      <c r="J1942">
        <v>17340</v>
      </c>
      <c r="M1942" s="2">
        <v>45617</v>
      </c>
      <c r="N1942">
        <v>5640</v>
      </c>
      <c r="Q1942" s="2">
        <v>44455</v>
      </c>
      <c r="R1942">
        <v>1.6737</v>
      </c>
      <c r="W1942" s="2">
        <v>43017</v>
      </c>
      <c r="X1942">
        <v>1011.9</v>
      </c>
      <c r="AE1942" s="2">
        <v>44078</v>
      </c>
      <c r="AF1942">
        <v>108.23</v>
      </c>
      <c r="AS1942" s="2">
        <v>42997</v>
      </c>
      <c r="AT1942">
        <v>96.64</v>
      </c>
      <c r="BC1942" s="2">
        <v>43053</v>
      </c>
      <c r="BD1942">
        <v>2.0991460000000002</v>
      </c>
      <c r="BG1942" s="2">
        <v>42991</v>
      </c>
      <c r="BH1942">
        <v>1.7310000000000001</v>
      </c>
      <c r="BU1942" s="2">
        <v>42996</v>
      </c>
      <c r="BV1942">
        <v>19.850000000000001</v>
      </c>
      <c r="CC1942" s="2">
        <v>44879</v>
      </c>
      <c r="CD1942">
        <v>2265.0001000000002</v>
      </c>
      <c r="CE1942" s="2">
        <v>44880</v>
      </c>
      <c r="CF1942">
        <v>5561.0001000000002</v>
      </c>
      <c r="CI1942" s="2">
        <v>43003</v>
      </c>
      <c r="CJ1942">
        <v>108.19</v>
      </c>
      <c r="CK1942" s="2">
        <v>45070</v>
      </c>
      <c r="CL1942">
        <v>120.34</v>
      </c>
      <c r="DA1942" s="2">
        <v>43075</v>
      </c>
      <c r="DB1942">
        <v>3.555882</v>
      </c>
      <c r="DC1942" s="2">
        <v>43003</v>
      </c>
      <c r="DD1942">
        <v>4.3551089999999997</v>
      </c>
      <c r="DK1942" s="2">
        <v>43004</v>
      </c>
      <c r="DL1942">
        <v>8.61</v>
      </c>
      <c r="DM1942" s="2">
        <v>44616</v>
      </c>
      <c r="DN1942">
        <v>112.3</v>
      </c>
      <c r="DO1942" s="2">
        <v>43679</v>
      </c>
      <c r="DP1942">
        <v>904.67</v>
      </c>
      <c r="DQ1942" s="2">
        <v>43679</v>
      </c>
      <c r="DR1942">
        <v>388560</v>
      </c>
      <c r="DS1942" s="2">
        <v>43679</v>
      </c>
      <c r="DT1942">
        <v>748040</v>
      </c>
      <c r="DU1942" s="2">
        <v>44964</v>
      </c>
      <c r="DV1942">
        <v>6370</v>
      </c>
      <c r="DY1942" s="2">
        <v>42979</v>
      </c>
      <c r="DZ1942">
        <v>317.8</v>
      </c>
      <c r="EC1942" s="2">
        <v>43003</v>
      </c>
      <c r="ED1942">
        <v>104.56</v>
      </c>
      <c r="EK1942" s="2">
        <v>45236</v>
      </c>
      <c r="EL1942">
        <v>30.802900000000001</v>
      </c>
      <c r="EM1942" s="2">
        <v>42958</v>
      </c>
      <c r="EN1942">
        <v>189.62</v>
      </c>
    </row>
    <row r="1943" spans="9:144" x14ac:dyDescent="0.25">
      <c r="I1943" s="2">
        <v>45509</v>
      </c>
      <c r="J1943">
        <v>14130</v>
      </c>
      <c r="M1943" s="2">
        <v>45618</v>
      </c>
      <c r="N1943">
        <v>5615</v>
      </c>
      <c r="Q1943" s="2">
        <v>44456</v>
      </c>
      <c r="R1943">
        <v>1.6656</v>
      </c>
      <c r="W1943" s="2">
        <v>43018</v>
      </c>
      <c r="X1943">
        <v>1012.48</v>
      </c>
      <c r="AE1943" s="2">
        <v>44081</v>
      </c>
      <c r="AF1943">
        <v>107.95</v>
      </c>
      <c r="AS1943" s="2">
        <v>42998</v>
      </c>
      <c r="AT1943">
        <v>96.68</v>
      </c>
      <c r="BC1943" s="2">
        <v>43054</v>
      </c>
      <c r="BD1943">
        <v>2.0926529999999999</v>
      </c>
      <c r="BG1943" s="2">
        <v>42992</v>
      </c>
      <c r="BH1943">
        <v>1.7250000000000001</v>
      </c>
      <c r="BU1943" s="2">
        <v>42997</v>
      </c>
      <c r="BV1943">
        <v>19.91</v>
      </c>
      <c r="CC1943" s="2">
        <v>44880</v>
      </c>
      <c r="CD1943">
        <v>2276.0001000000002</v>
      </c>
      <c r="CE1943" s="2">
        <v>44881</v>
      </c>
      <c r="CF1943">
        <v>5714.0001000000002</v>
      </c>
      <c r="CI1943" s="2">
        <v>43004</v>
      </c>
      <c r="CJ1943">
        <v>108.2</v>
      </c>
      <c r="CK1943" s="2">
        <v>45071</v>
      </c>
      <c r="CL1943">
        <v>120.61</v>
      </c>
      <c r="DA1943" s="2">
        <v>43076</v>
      </c>
      <c r="DB1943">
        <v>3.5458069999999999</v>
      </c>
      <c r="DC1943" s="2">
        <v>43004</v>
      </c>
      <c r="DD1943">
        <v>4.3613099999999996</v>
      </c>
      <c r="DK1943" s="2">
        <v>43005</v>
      </c>
      <c r="DL1943">
        <v>8.77</v>
      </c>
      <c r="DM1943" s="2">
        <v>44617</v>
      </c>
      <c r="DN1943">
        <v>113.3</v>
      </c>
      <c r="DO1943" s="2">
        <v>43682</v>
      </c>
      <c r="DP1943">
        <v>904</v>
      </c>
      <c r="DQ1943" s="2">
        <v>43682</v>
      </c>
      <c r="DR1943">
        <v>397550</v>
      </c>
      <c r="DS1943" s="2">
        <v>43682</v>
      </c>
      <c r="DT1943">
        <v>749600</v>
      </c>
      <c r="DU1943" s="2">
        <v>44965</v>
      </c>
      <c r="DV1943">
        <v>6230</v>
      </c>
      <c r="DY1943" s="2">
        <v>42982</v>
      </c>
      <c r="DZ1943">
        <v>315.8</v>
      </c>
      <c r="EC1943" s="2">
        <v>43004</v>
      </c>
      <c r="ED1943">
        <v>104.62</v>
      </c>
      <c r="EK1943" s="2">
        <v>45237</v>
      </c>
      <c r="EL1943">
        <v>30.82</v>
      </c>
      <c r="EM1943" s="2">
        <v>42961</v>
      </c>
      <c r="EN1943">
        <v>190.45</v>
      </c>
    </row>
    <row r="1944" spans="9:144" x14ac:dyDescent="0.25">
      <c r="I1944" s="2">
        <v>45510</v>
      </c>
      <c r="J1944">
        <v>14940</v>
      </c>
      <c r="M1944" s="2">
        <v>45621</v>
      </c>
      <c r="N1944">
        <v>5610</v>
      </c>
      <c r="Q1944" s="2">
        <v>44459</v>
      </c>
      <c r="R1944">
        <v>1.6500999999999999</v>
      </c>
      <c r="W1944" s="2">
        <v>43019</v>
      </c>
      <c r="X1944">
        <v>1012.3</v>
      </c>
      <c r="AE1944" s="2">
        <v>44082</v>
      </c>
      <c r="AF1944">
        <v>108.72</v>
      </c>
      <c r="AS1944" s="2">
        <v>42999</v>
      </c>
      <c r="AT1944">
        <v>96.57</v>
      </c>
      <c r="BC1944" s="2">
        <v>43055</v>
      </c>
      <c r="BD1944">
        <v>2.096581</v>
      </c>
      <c r="BG1944" s="2">
        <v>42993</v>
      </c>
      <c r="BH1944">
        <v>1.7110000000000001</v>
      </c>
      <c r="BU1944" s="2">
        <v>42998</v>
      </c>
      <c r="BV1944">
        <v>19.79</v>
      </c>
      <c r="CC1944" s="2">
        <v>44881</v>
      </c>
      <c r="CD1944">
        <v>2381.0001000000002</v>
      </c>
      <c r="CE1944" s="2">
        <v>44882</v>
      </c>
      <c r="CF1944">
        <v>5598.0001000000002</v>
      </c>
      <c r="CI1944" s="2">
        <v>43005</v>
      </c>
      <c r="CJ1944">
        <v>108.27</v>
      </c>
      <c r="CK1944" s="2">
        <v>45072</v>
      </c>
      <c r="CL1944">
        <v>121.01</v>
      </c>
      <c r="DA1944" s="2">
        <v>43077</v>
      </c>
      <c r="DB1944">
        <v>3.5824240000000001</v>
      </c>
      <c r="DC1944" s="2">
        <v>43005</v>
      </c>
      <c r="DD1944">
        <v>4.3747509999999998</v>
      </c>
      <c r="DK1944" s="2">
        <v>43006</v>
      </c>
      <c r="DL1944">
        <v>8.73</v>
      </c>
      <c r="DM1944" s="2">
        <v>44620</v>
      </c>
      <c r="DN1944">
        <v>113.4</v>
      </c>
      <c r="DO1944" s="2">
        <v>43683</v>
      </c>
      <c r="DP1944">
        <v>949.79</v>
      </c>
      <c r="DQ1944" s="2">
        <v>43683</v>
      </c>
      <c r="DR1944">
        <v>426320</v>
      </c>
      <c r="DS1944" s="2">
        <v>43683</v>
      </c>
      <c r="DT1944">
        <v>793420</v>
      </c>
      <c r="DU1944" s="2">
        <v>44966</v>
      </c>
      <c r="DV1944">
        <v>6270</v>
      </c>
      <c r="DY1944" s="2">
        <v>42983</v>
      </c>
      <c r="DZ1944">
        <v>316.89999999999998</v>
      </c>
      <c r="EC1944" s="2">
        <v>43005</v>
      </c>
      <c r="ED1944">
        <v>104.56</v>
      </c>
      <c r="EK1944" s="2">
        <v>45238</v>
      </c>
      <c r="EL1944">
        <v>30.96</v>
      </c>
      <c r="EM1944" s="2">
        <v>42962</v>
      </c>
      <c r="EN1944">
        <v>190.18</v>
      </c>
    </row>
    <row r="1945" spans="9:144" x14ac:dyDescent="0.25">
      <c r="I1945" s="2">
        <v>45511</v>
      </c>
      <c r="J1945">
        <v>15530</v>
      </c>
      <c r="M1945" s="2">
        <v>45622</v>
      </c>
      <c r="N1945">
        <v>5635</v>
      </c>
      <c r="Q1945" s="2">
        <v>44460</v>
      </c>
      <c r="R1945">
        <v>1.6600999999999999</v>
      </c>
      <c r="W1945" s="2">
        <v>43020</v>
      </c>
      <c r="X1945">
        <v>1012.9</v>
      </c>
      <c r="AE1945" s="2">
        <v>44083</v>
      </c>
      <c r="AF1945">
        <v>108.39</v>
      </c>
      <c r="AS1945" s="2">
        <v>43000</v>
      </c>
      <c r="AT1945">
        <v>96.58</v>
      </c>
      <c r="BC1945" s="2">
        <v>43056</v>
      </c>
      <c r="BD1945">
        <v>2.095253</v>
      </c>
      <c r="BG1945" s="2">
        <v>42996</v>
      </c>
      <c r="BH1945">
        <v>1.724</v>
      </c>
      <c r="BU1945" s="2">
        <v>42999</v>
      </c>
      <c r="BV1945">
        <v>19.54</v>
      </c>
      <c r="CC1945" s="2">
        <v>44882</v>
      </c>
      <c r="CD1945">
        <v>2354.0001000000002</v>
      </c>
      <c r="CE1945" s="2">
        <v>44883</v>
      </c>
      <c r="CF1945">
        <v>5568.0001000000002</v>
      </c>
      <c r="CI1945" s="2">
        <v>43006</v>
      </c>
      <c r="CJ1945">
        <v>108.28</v>
      </c>
      <c r="CK1945" s="2">
        <v>45076</v>
      </c>
      <c r="CL1945">
        <v>121.27</v>
      </c>
      <c r="DA1945" s="2">
        <v>43080</v>
      </c>
      <c r="DB1945">
        <v>3.5584959999999999</v>
      </c>
      <c r="DC1945" s="2">
        <v>43006</v>
      </c>
      <c r="DD1945">
        <v>4.3634909999999998</v>
      </c>
      <c r="DK1945" s="2">
        <v>43007</v>
      </c>
      <c r="DL1945">
        <v>8.83</v>
      </c>
      <c r="DM1945" s="2">
        <v>44621</v>
      </c>
      <c r="DN1945">
        <v>114.5</v>
      </c>
      <c r="DO1945" s="2">
        <v>43684</v>
      </c>
      <c r="DP1945">
        <v>943.07</v>
      </c>
      <c r="DQ1945" s="2">
        <v>43684</v>
      </c>
      <c r="DR1945">
        <v>422670</v>
      </c>
      <c r="DS1945" s="2">
        <v>43684</v>
      </c>
      <c r="DT1945">
        <v>787970</v>
      </c>
      <c r="DU1945" s="2">
        <v>44967</v>
      </c>
      <c r="DV1945">
        <v>6000</v>
      </c>
      <c r="DY1945" s="2">
        <v>42984</v>
      </c>
      <c r="DZ1945">
        <v>313.60000000000002</v>
      </c>
      <c r="EC1945" s="2">
        <v>43006</v>
      </c>
      <c r="ED1945">
        <v>104.45</v>
      </c>
      <c r="EK1945" s="2">
        <v>45239</v>
      </c>
      <c r="EL1945">
        <v>30.747</v>
      </c>
      <c r="EM1945" s="2">
        <v>42963</v>
      </c>
      <c r="EN1945">
        <v>190.6</v>
      </c>
    </row>
    <row r="1946" spans="9:144" x14ac:dyDescent="0.25">
      <c r="I1946" s="2">
        <v>45512</v>
      </c>
      <c r="J1946">
        <v>15305</v>
      </c>
      <c r="M1946" s="2">
        <v>45623</v>
      </c>
      <c r="N1946">
        <v>5640</v>
      </c>
      <c r="Q1946" s="2">
        <v>44461</v>
      </c>
      <c r="R1946">
        <v>1.6735</v>
      </c>
      <c r="W1946" s="2">
        <v>43021</v>
      </c>
      <c r="X1946">
        <v>1013.32</v>
      </c>
      <c r="AE1946" s="2">
        <v>44084</v>
      </c>
      <c r="AF1946">
        <v>109.01</v>
      </c>
      <c r="AS1946" s="2">
        <v>43003</v>
      </c>
      <c r="AT1946">
        <v>96.66</v>
      </c>
      <c r="BC1946" s="2">
        <v>43059</v>
      </c>
      <c r="BD1946">
        <v>2.0976080000000001</v>
      </c>
      <c r="BG1946" s="2">
        <v>42997</v>
      </c>
      <c r="BH1946">
        <v>1.7270000000000001</v>
      </c>
      <c r="BU1946" s="2">
        <v>43000</v>
      </c>
      <c r="BV1946">
        <v>19.510000000000002</v>
      </c>
      <c r="CC1946" s="2">
        <v>44883</v>
      </c>
      <c r="CD1946">
        <v>2333.0001000000002</v>
      </c>
      <c r="CE1946" s="2">
        <v>44886</v>
      </c>
      <c r="CF1946">
        <v>5588.0001000000002</v>
      </c>
      <c r="CI1946" s="2">
        <v>43007</v>
      </c>
      <c r="CJ1946">
        <v>108.33</v>
      </c>
      <c r="CK1946" s="2">
        <v>45077</v>
      </c>
      <c r="CL1946">
        <v>121.11</v>
      </c>
      <c r="DA1946" s="2">
        <v>43081</v>
      </c>
      <c r="DB1946">
        <v>3.5560710000000002</v>
      </c>
      <c r="DC1946" s="2">
        <v>43007</v>
      </c>
      <c r="DD1946">
        <v>4.3794060000000004</v>
      </c>
      <c r="DK1946" s="2">
        <v>43010</v>
      </c>
      <c r="DL1946">
        <v>8.85</v>
      </c>
      <c r="DM1946" s="2">
        <v>44622</v>
      </c>
      <c r="DN1946">
        <v>113.3</v>
      </c>
      <c r="DO1946" s="2">
        <v>43685</v>
      </c>
      <c r="DP1946">
        <v>948.86</v>
      </c>
      <c r="DQ1946" s="2">
        <v>43685</v>
      </c>
      <c r="DR1946">
        <v>454120</v>
      </c>
      <c r="DS1946" s="2">
        <v>43685</v>
      </c>
      <c r="DT1946">
        <v>805220</v>
      </c>
      <c r="DU1946" s="2">
        <v>44970</v>
      </c>
      <c r="DV1946">
        <v>5940</v>
      </c>
      <c r="DY1946" s="2">
        <v>42985</v>
      </c>
      <c r="DZ1946">
        <v>314.10000000000002</v>
      </c>
      <c r="EC1946" s="2">
        <v>43007</v>
      </c>
      <c r="ED1946">
        <v>104.37</v>
      </c>
      <c r="EK1946" s="2">
        <v>45240</v>
      </c>
      <c r="EL1946">
        <v>30.967600000000001</v>
      </c>
      <c r="EM1946" s="2">
        <v>42964</v>
      </c>
      <c r="EN1946">
        <v>190.4</v>
      </c>
    </row>
    <row r="1947" spans="9:144" x14ac:dyDescent="0.25">
      <c r="I1947" s="2">
        <v>45513</v>
      </c>
      <c r="J1947">
        <v>15750</v>
      </c>
      <c r="M1947" s="2">
        <v>45624</v>
      </c>
      <c r="N1947">
        <v>5645</v>
      </c>
      <c r="Q1947" s="2">
        <v>44462</v>
      </c>
      <c r="R1947">
        <v>1.6761999999999999</v>
      </c>
      <c r="W1947" s="2">
        <v>43024</v>
      </c>
      <c r="X1947">
        <v>1013.64</v>
      </c>
      <c r="AE1947" s="2">
        <v>44085</v>
      </c>
      <c r="AF1947">
        <v>108.85</v>
      </c>
      <c r="AS1947" s="2">
        <v>43004</v>
      </c>
      <c r="AT1947">
        <v>96.79</v>
      </c>
      <c r="BC1947" s="2">
        <v>43060</v>
      </c>
      <c r="BD1947">
        <v>2.0995050000000002</v>
      </c>
      <c r="BG1947" s="2">
        <v>42998</v>
      </c>
      <c r="BH1947">
        <v>1.726</v>
      </c>
      <c r="BU1947" s="2">
        <v>43003</v>
      </c>
      <c r="BV1947">
        <v>19.079999999999998</v>
      </c>
      <c r="CC1947" s="2">
        <v>44886</v>
      </c>
      <c r="CD1947">
        <v>2376.0001000000002</v>
      </c>
      <c r="CE1947" s="2">
        <v>44887</v>
      </c>
      <c r="CF1947">
        <v>5609.0001000000002</v>
      </c>
      <c r="CI1947" s="2">
        <v>43010</v>
      </c>
      <c r="CJ1947">
        <v>108.4</v>
      </c>
      <c r="CK1947" s="2">
        <v>45078</v>
      </c>
      <c r="CL1947">
        <v>121.69</v>
      </c>
      <c r="DA1947" s="2">
        <v>43082</v>
      </c>
      <c r="DB1947">
        <v>3.599615</v>
      </c>
      <c r="DC1947" s="2">
        <v>43010</v>
      </c>
      <c r="DD1947">
        <v>4.3850829999999998</v>
      </c>
      <c r="DK1947" s="2">
        <v>43011</v>
      </c>
      <c r="DL1947">
        <v>8.86</v>
      </c>
      <c r="DM1947" s="2">
        <v>44623</v>
      </c>
      <c r="DN1947">
        <v>113.8</v>
      </c>
      <c r="DO1947" s="2">
        <v>43686</v>
      </c>
      <c r="DP1947">
        <v>904.63</v>
      </c>
      <c r="DQ1947" s="2">
        <v>43686</v>
      </c>
      <c r="DR1947">
        <v>423680</v>
      </c>
      <c r="DS1947" s="2">
        <v>43686</v>
      </c>
      <c r="DT1947">
        <v>765320</v>
      </c>
      <c r="DU1947" s="2">
        <v>44971</v>
      </c>
      <c r="DV1947">
        <v>5800</v>
      </c>
      <c r="DY1947" s="2">
        <v>42986</v>
      </c>
      <c r="DZ1947">
        <v>312.7</v>
      </c>
      <c r="EC1947" s="2">
        <v>43010</v>
      </c>
      <c r="ED1947">
        <v>104.3</v>
      </c>
      <c r="EK1947" s="2">
        <v>45243</v>
      </c>
      <c r="EL1947">
        <v>31.060400000000001</v>
      </c>
      <c r="EM1947" s="2">
        <v>42965</v>
      </c>
      <c r="EN1947">
        <v>189.53</v>
      </c>
    </row>
    <row r="1948" spans="9:144" x14ac:dyDescent="0.25">
      <c r="I1948" s="2">
        <v>45516</v>
      </c>
      <c r="J1948">
        <v>16110</v>
      </c>
      <c r="M1948" s="2">
        <v>45625</v>
      </c>
      <c r="N1948">
        <v>5655</v>
      </c>
      <c r="Q1948" s="2">
        <v>44463</v>
      </c>
      <c r="R1948">
        <v>1.6718999999999999</v>
      </c>
      <c r="W1948" s="2">
        <v>43025</v>
      </c>
      <c r="X1948">
        <v>1014.48</v>
      </c>
      <c r="AE1948" s="2">
        <v>44088</v>
      </c>
      <c r="AF1948">
        <v>109.25</v>
      </c>
      <c r="AS1948" s="2">
        <v>43005</v>
      </c>
      <c r="AT1948">
        <v>96.52</v>
      </c>
      <c r="BC1948" s="2">
        <v>43061</v>
      </c>
      <c r="BD1948">
        <v>2.0985209999999999</v>
      </c>
      <c r="BG1948" s="2">
        <v>42999</v>
      </c>
      <c r="BH1948">
        <v>1.7190000000000001</v>
      </c>
      <c r="BU1948" s="2">
        <v>43004</v>
      </c>
      <c r="BV1948">
        <v>19.170000000000002</v>
      </c>
      <c r="CC1948" s="2">
        <v>44887</v>
      </c>
      <c r="CD1948">
        <v>2368.0001000000002</v>
      </c>
      <c r="CE1948" s="2">
        <v>44888</v>
      </c>
      <c r="CF1948">
        <v>5709.0001000000002</v>
      </c>
      <c r="CI1948" s="2">
        <v>43012</v>
      </c>
      <c r="CJ1948">
        <v>108.39</v>
      </c>
      <c r="CK1948" s="2">
        <v>45079</v>
      </c>
      <c r="CL1948">
        <v>121.89</v>
      </c>
      <c r="DA1948" s="2">
        <v>43083</v>
      </c>
      <c r="DB1948">
        <v>3.5607220000000002</v>
      </c>
      <c r="DC1948" s="2">
        <v>43011</v>
      </c>
      <c r="DD1948">
        <v>4.39208</v>
      </c>
      <c r="DK1948" s="2">
        <v>43012</v>
      </c>
      <c r="DL1948">
        <v>8.85</v>
      </c>
      <c r="DM1948" s="2">
        <v>44624</v>
      </c>
      <c r="DN1948">
        <v>113.1</v>
      </c>
      <c r="DO1948" s="2">
        <v>43689</v>
      </c>
      <c r="DP1948">
        <v>912.49</v>
      </c>
      <c r="DQ1948" s="2">
        <v>43689</v>
      </c>
      <c r="DR1948">
        <v>434440</v>
      </c>
      <c r="DS1948" s="2">
        <v>43689</v>
      </c>
      <c r="DT1948">
        <v>757190</v>
      </c>
      <c r="DU1948" s="2">
        <v>44972</v>
      </c>
      <c r="DV1948">
        <v>5920</v>
      </c>
      <c r="DY1948" s="2">
        <v>42989</v>
      </c>
      <c r="DZ1948">
        <v>312.5</v>
      </c>
      <c r="EC1948" s="2">
        <v>43012</v>
      </c>
      <c r="ED1948">
        <v>104.24</v>
      </c>
      <c r="EK1948" s="2">
        <v>45244</v>
      </c>
      <c r="EL1948">
        <v>31.1709</v>
      </c>
      <c r="EM1948" s="2">
        <v>42968</v>
      </c>
      <c r="EN1948">
        <v>189.56</v>
      </c>
    </row>
    <row r="1949" spans="9:144" x14ac:dyDescent="0.25">
      <c r="I1949" s="2">
        <v>45517</v>
      </c>
      <c r="J1949">
        <v>16230</v>
      </c>
      <c r="M1949" s="2">
        <v>45628</v>
      </c>
      <c r="N1949">
        <v>5595</v>
      </c>
      <c r="Q1949" s="2">
        <v>44466</v>
      </c>
      <c r="R1949">
        <v>1.6779999999999999</v>
      </c>
      <c r="W1949" s="2">
        <v>43026</v>
      </c>
      <c r="X1949">
        <v>1014.68</v>
      </c>
      <c r="AE1949" s="2">
        <v>44089</v>
      </c>
      <c r="AF1949">
        <v>109.17</v>
      </c>
      <c r="AS1949" s="2">
        <v>43006</v>
      </c>
      <c r="AT1949">
        <v>96.43</v>
      </c>
      <c r="BC1949" s="2">
        <v>43062</v>
      </c>
      <c r="BD1949">
        <v>2.0967560000000001</v>
      </c>
      <c r="BG1949" s="2">
        <v>43000</v>
      </c>
      <c r="BH1949">
        <v>1.724</v>
      </c>
      <c r="BU1949" s="2">
        <v>43005</v>
      </c>
      <c r="BV1949">
        <v>19.54</v>
      </c>
      <c r="CC1949" s="2">
        <v>44888</v>
      </c>
      <c r="CD1949">
        <v>2463.0001000000002</v>
      </c>
      <c r="CE1949" s="2">
        <v>44889</v>
      </c>
      <c r="CF1949">
        <v>5631.0001000000002</v>
      </c>
      <c r="CI1949" s="2">
        <v>43013</v>
      </c>
      <c r="CJ1949">
        <v>108.47</v>
      </c>
      <c r="CK1949" s="2">
        <v>45082</v>
      </c>
      <c r="CL1949">
        <v>121.96</v>
      </c>
      <c r="DA1949" s="2">
        <v>43084</v>
      </c>
      <c r="DB1949">
        <v>3.568136</v>
      </c>
      <c r="DC1949" s="2">
        <v>43012</v>
      </c>
      <c r="DD1949">
        <v>4.3790610000000001</v>
      </c>
      <c r="DK1949" s="2">
        <v>43013</v>
      </c>
      <c r="DL1949">
        <v>9.02</v>
      </c>
      <c r="DM1949" s="2">
        <v>44627</v>
      </c>
      <c r="DN1949">
        <v>111.5</v>
      </c>
      <c r="DO1949" s="2">
        <v>43690</v>
      </c>
      <c r="DP1949">
        <v>924.35</v>
      </c>
      <c r="DQ1949" s="2">
        <v>43690</v>
      </c>
      <c r="DR1949">
        <v>434000</v>
      </c>
      <c r="DS1949" s="2">
        <v>43690</v>
      </c>
      <c r="DT1949">
        <v>767930</v>
      </c>
      <c r="DU1949" s="2">
        <v>44973</v>
      </c>
      <c r="DV1949">
        <v>5750</v>
      </c>
      <c r="DY1949" s="2">
        <v>42990</v>
      </c>
      <c r="DZ1949">
        <v>314.5</v>
      </c>
      <c r="EC1949" s="2">
        <v>43013</v>
      </c>
      <c r="ED1949">
        <v>104.23</v>
      </c>
      <c r="EK1949" s="2">
        <v>45245</v>
      </c>
      <c r="EL1949">
        <v>31.160900000000002</v>
      </c>
      <c r="EM1949" s="2">
        <v>42969</v>
      </c>
      <c r="EN1949">
        <v>189.82</v>
      </c>
    </row>
    <row r="1950" spans="9:144" x14ac:dyDescent="0.25">
      <c r="I1950" s="2">
        <v>45518</v>
      </c>
      <c r="J1950">
        <v>16525</v>
      </c>
      <c r="M1950" s="2">
        <v>45629</v>
      </c>
      <c r="N1950">
        <v>5605</v>
      </c>
      <c r="Q1950" s="2">
        <v>44467</v>
      </c>
      <c r="R1950">
        <v>1.6664000000000001</v>
      </c>
      <c r="W1950" s="2">
        <v>43027</v>
      </c>
      <c r="X1950">
        <v>1015.08</v>
      </c>
      <c r="AE1950" s="2">
        <v>44090</v>
      </c>
      <c r="AF1950">
        <v>109.5</v>
      </c>
      <c r="AS1950" s="2">
        <v>43007</v>
      </c>
      <c r="AT1950">
        <v>96.23</v>
      </c>
      <c r="BC1950" s="2">
        <v>43063</v>
      </c>
      <c r="BD1950">
        <v>2.100292</v>
      </c>
      <c r="BG1950" s="2">
        <v>43003</v>
      </c>
      <c r="BH1950">
        <v>1.7210000000000001</v>
      </c>
      <c r="BU1950" s="2">
        <v>43006</v>
      </c>
      <c r="BV1950">
        <v>19.510000000000002</v>
      </c>
      <c r="CC1950" s="2">
        <v>44889</v>
      </c>
      <c r="CD1950">
        <v>2438.0001000000002</v>
      </c>
      <c r="CE1950" s="2">
        <v>44890</v>
      </c>
      <c r="CF1950">
        <v>5083.0001000000002</v>
      </c>
      <c r="CI1950" s="2">
        <v>43014</v>
      </c>
      <c r="CJ1950">
        <v>108.43</v>
      </c>
      <c r="CK1950" s="2">
        <v>45083</v>
      </c>
      <c r="CL1950">
        <v>122.32</v>
      </c>
      <c r="DA1950" s="2">
        <v>43087</v>
      </c>
      <c r="DB1950">
        <v>3.5649540000000002</v>
      </c>
      <c r="DC1950" s="2">
        <v>43013</v>
      </c>
      <c r="DD1950">
        <v>4.389894</v>
      </c>
      <c r="DK1950" s="2">
        <v>43014</v>
      </c>
      <c r="DL1950">
        <v>8.99</v>
      </c>
      <c r="DM1950" s="2">
        <v>44628</v>
      </c>
      <c r="DN1950">
        <v>110.6</v>
      </c>
      <c r="DO1950" s="2">
        <v>43691</v>
      </c>
      <c r="DP1950">
        <v>944.31</v>
      </c>
      <c r="DQ1950" s="2">
        <v>43691</v>
      </c>
      <c r="DR1950">
        <v>448300</v>
      </c>
      <c r="DS1950" s="2">
        <v>43691</v>
      </c>
      <c r="DT1950">
        <v>788180</v>
      </c>
      <c r="DU1950" s="2">
        <v>44974</v>
      </c>
      <c r="DV1950">
        <v>5610</v>
      </c>
      <c r="DY1950" s="2">
        <v>42991</v>
      </c>
      <c r="DZ1950">
        <v>312</v>
      </c>
      <c r="EC1950" s="2">
        <v>43014</v>
      </c>
      <c r="ED1950">
        <v>104.21</v>
      </c>
      <c r="EK1950" s="2">
        <v>45246</v>
      </c>
      <c r="EL1950">
        <v>31.2</v>
      </c>
      <c r="EM1950" s="2">
        <v>42970</v>
      </c>
      <c r="EN1950">
        <v>189.56</v>
      </c>
    </row>
    <row r="1951" spans="9:144" x14ac:dyDescent="0.25">
      <c r="I1951" s="2">
        <v>45520</v>
      </c>
      <c r="J1951">
        <v>17315</v>
      </c>
      <c r="M1951" s="2">
        <v>45630</v>
      </c>
      <c r="N1951">
        <v>5540</v>
      </c>
      <c r="Q1951" s="2">
        <v>44468</v>
      </c>
      <c r="R1951">
        <v>1.6735</v>
      </c>
      <c r="W1951" s="2">
        <v>43028</v>
      </c>
      <c r="X1951">
        <v>1014.66</v>
      </c>
      <c r="AE1951" s="2">
        <v>44091</v>
      </c>
      <c r="AF1951">
        <v>109.64</v>
      </c>
      <c r="AS1951" s="2">
        <v>43010</v>
      </c>
      <c r="AT1951">
        <v>95.85</v>
      </c>
      <c r="BC1951" s="2">
        <v>43066</v>
      </c>
      <c r="BD1951">
        <v>2.1033219999999999</v>
      </c>
      <c r="BG1951" s="2">
        <v>43004</v>
      </c>
      <c r="BH1951">
        <v>1.7190000000000001</v>
      </c>
      <c r="BU1951" s="2">
        <v>43007</v>
      </c>
      <c r="BV1951">
        <v>19.809999999999999</v>
      </c>
      <c r="CC1951" s="2">
        <v>44890</v>
      </c>
      <c r="CD1951">
        <v>2338.0001000000002</v>
      </c>
      <c r="CE1951" s="2">
        <v>44893</v>
      </c>
      <c r="CF1951">
        <v>5042.0001000000002</v>
      </c>
      <c r="CI1951" s="2">
        <v>43017</v>
      </c>
      <c r="CJ1951">
        <v>108.46</v>
      </c>
      <c r="CK1951" s="2">
        <v>45084</v>
      </c>
      <c r="CL1951">
        <v>122.18</v>
      </c>
      <c r="DA1951" s="2">
        <v>43088</v>
      </c>
      <c r="DB1951">
        <v>3.549296</v>
      </c>
      <c r="DC1951" s="2">
        <v>43014</v>
      </c>
      <c r="DD1951">
        <v>4.3929150000000003</v>
      </c>
      <c r="DK1951" s="2">
        <v>43018</v>
      </c>
      <c r="DL1951">
        <v>8.9700000000000006</v>
      </c>
      <c r="DM1951" s="2">
        <v>44629</v>
      </c>
      <c r="DN1951">
        <v>111.5</v>
      </c>
      <c r="DO1951" s="2">
        <v>43692</v>
      </c>
      <c r="DP1951">
        <v>1005.35</v>
      </c>
      <c r="DQ1951" s="2">
        <v>43692</v>
      </c>
      <c r="DR1951">
        <v>483150</v>
      </c>
      <c r="DS1951" s="2">
        <v>43692</v>
      </c>
      <c r="DT1951">
        <v>847290</v>
      </c>
      <c r="DU1951" s="2">
        <v>44977</v>
      </c>
      <c r="DV1951">
        <v>5700</v>
      </c>
      <c r="DY1951" s="2">
        <v>42992</v>
      </c>
      <c r="DZ1951">
        <v>313.7</v>
      </c>
      <c r="EC1951" s="2">
        <v>43017</v>
      </c>
      <c r="ED1951">
        <v>104.27</v>
      </c>
      <c r="EK1951" s="2">
        <v>45247</v>
      </c>
      <c r="EL1951">
        <v>31.24</v>
      </c>
      <c r="EM1951" s="2">
        <v>42971</v>
      </c>
      <c r="EN1951">
        <v>189.93</v>
      </c>
    </row>
    <row r="1952" spans="9:144" x14ac:dyDescent="0.25">
      <c r="I1952" s="2">
        <v>45523</v>
      </c>
      <c r="J1952">
        <v>17055</v>
      </c>
      <c r="M1952" s="2">
        <v>45631</v>
      </c>
      <c r="N1952">
        <v>5500</v>
      </c>
      <c r="Q1952" s="2">
        <v>44469</v>
      </c>
      <c r="R1952">
        <v>1.6718</v>
      </c>
      <c r="W1952" s="2">
        <v>43031</v>
      </c>
      <c r="X1952">
        <v>1015.09</v>
      </c>
      <c r="AE1952" s="2">
        <v>44092</v>
      </c>
      <c r="AF1952">
        <v>109.65</v>
      </c>
      <c r="AS1952" s="2">
        <v>43011</v>
      </c>
      <c r="AT1952">
        <v>95.85</v>
      </c>
      <c r="BC1952" s="2">
        <v>43067</v>
      </c>
      <c r="BD1952">
        <v>2.101016</v>
      </c>
      <c r="BG1952" s="2">
        <v>43005</v>
      </c>
      <c r="BH1952">
        <v>1.7270000000000001</v>
      </c>
      <c r="BU1952" s="2">
        <v>43010</v>
      </c>
      <c r="BV1952">
        <v>19.829999999999998</v>
      </c>
      <c r="CC1952" s="2">
        <v>44893</v>
      </c>
      <c r="CD1952">
        <v>2349.0001000000002</v>
      </c>
      <c r="CE1952" s="2">
        <v>44894</v>
      </c>
      <c r="CF1952">
        <v>5042.0001000000002</v>
      </c>
      <c r="CI1952" s="2">
        <v>43018</v>
      </c>
      <c r="CJ1952">
        <v>108.45</v>
      </c>
      <c r="CK1952" s="2">
        <v>45086</v>
      </c>
      <c r="CL1952">
        <v>122.43</v>
      </c>
      <c r="DA1952" s="2">
        <v>43089</v>
      </c>
      <c r="DB1952">
        <v>3.5359889999999998</v>
      </c>
      <c r="DC1952" s="2">
        <v>43017</v>
      </c>
      <c r="DD1952">
        <v>4.4079899999999999</v>
      </c>
      <c r="DK1952" s="2">
        <v>43019</v>
      </c>
      <c r="DL1952">
        <v>8.9600000000000009</v>
      </c>
      <c r="DM1952" s="2">
        <v>44630</v>
      </c>
      <c r="DN1952">
        <v>112.3</v>
      </c>
      <c r="DO1952" s="2">
        <v>43693</v>
      </c>
      <c r="DP1952">
        <v>1082.3</v>
      </c>
      <c r="DQ1952" s="2">
        <v>43693</v>
      </c>
      <c r="DR1952">
        <v>538920</v>
      </c>
      <c r="DS1952" s="2">
        <v>43693</v>
      </c>
      <c r="DT1952">
        <v>917470</v>
      </c>
      <c r="DU1952" s="2">
        <v>44978</v>
      </c>
      <c r="DV1952">
        <v>5380</v>
      </c>
      <c r="DY1952" s="2">
        <v>42993</v>
      </c>
      <c r="DZ1952">
        <v>308.8</v>
      </c>
      <c r="EC1952" s="2">
        <v>43018</v>
      </c>
      <c r="ED1952">
        <v>104.26</v>
      </c>
      <c r="EK1952" s="2">
        <v>45250</v>
      </c>
      <c r="EL1952">
        <v>31.327100000000002</v>
      </c>
      <c r="EM1952" s="2">
        <v>42972</v>
      </c>
      <c r="EN1952">
        <v>190.08</v>
      </c>
    </row>
    <row r="1953" spans="9:144" x14ac:dyDescent="0.25">
      <c r="I1953" s="2">
        <v>45524</v>
      </c>
      <c r="J1953">
        <v>17355</v>
      </c>
      <c r="M1953" s="2">
        <v>45632</v>
      </c>
      <c r="N1953">
        <v>5470</v>
      </c>
      <c r="Q1953" s="2">
        <v>44470</v>
      </c>
      <c r="R1953">
        <v>1.6668000000000001</v>
      </c>
      <c r="W1953" s="2">
        <v>43032</v>
      </c>
      <c r="X1953">
        <v>1015.04</v>
      </c>
      <c r="AE1953" s="2">
        <v>44095</v>
      </c>
      <c r="AF1953">
        <v>109.65</v>
      </c>
      <c r="AS1953" s="2">
        <v>43012</v>
      </c>
      <c r="AT1953">
        <v>95.89</v>
      </c>
      <c r="BC1953" s="2">
        <v>43068</v>
      </c>
      <c r="BD1953">
        <v>2.09964</v>
      </c>
      <c r="BG1953" s="2">
        <v>43006</v>
      </c>
      <c r="BH1953">
        <v>1.726</v>
      </c>
      <c r="BU1953" s="2">
        <v>43011</v>
      </c>
      <c r="BV1953">
        <v>19.920000000000002</v>
      </c>
      <c r="CC1953" s="2">
        <v>44894</v>
      </c>
      <c r="CD1953">
        <v>2355.0001000000002</v>
      </c>
      <c r="CE1953" s="2">
        <v>44895</v>
      </c>
      <c r="CF1953">
        <v>5014.0001000000002</v>
      </c>
      <c r="CI1953" s="2">
        <v>43019</v>
      </c>
      <c r="CJ1953">
        <v>108.5</v>
      </c>
      <c r="CK1953" s="2">
        <v>45089</v>
      </c>
      <c r="CL1953">
        <v>122.46</v>
      </c>
      <c r="DA1953" s="2">
        <v>43090</v>
      </c>
      <c r="DB1953">
        <v>3.521331</v>
      </c>
      <c r="DC1953" s="2">
        <v>43018</v>
      </c>
      <c r="DD1953">
        <v>4.3973709999999997</v>
      </c>
      <c r="DK1953" s="2">
        <v>43020</v>
      </c>
      <c r="DL1953">
        <v>8.9600000000000009</v>
      </c>
      <c r="DM1953" s="2">
        <v>44631</v>
      </c>
      <c r="DN1953">
        <v>112.2</v>
      </c>
      <c r="DO1953" s="2">
        <v>43696</v>
      </c>
      <c r="DP1953">
        <v>1061.3399999999999</v>
      </c>
      <c r="DQ1953" s="2">
        <v>43696</v>
      </c>
      <c r="DR1953">
        <v>504710</v>
      </c>
      <c r="DS1953" s="2">
        <v>43696</v>
      </c>
      <c r="DT1953">
        <v>896070</v>
      </c>
      <c r="DU1953" s="2">
        <v>44979</v>
      </c>
      <c r="DV1953">
        <v>5500</v>
      </c>
      <c r="DY1953" s="2">
        <v>42996</v>
      </c>
      <c r="DZ1953">
        <v>306.3</v>
      </c>
      <c r="EC1953" s="2">
        <v>43019</v>
      </c>
      <c r="ED1953">
        <v>104.21</v>
      </c>
      <c r="EK1953" s="2">
        <v>45251</v>
      </c>
      <c r="EL1953">
        <v>31.2852</v>
      </c>
      <c r="EM1953" s="2">
        <v>42975</v>
      </c>
      <c r="EN1953">
        <v>190.26</v>
      </c>
    </row>
    <row r="1954" spans="9:144" x14ac:dyDescent="0.25">
      <c r="I1954" s="2">
        <v>45525</v>
      </c>
      <c r="J1954">
        <v>17320</v>
      </c>
      <c r="M1954" s="2">
        <v>45635</v>
      </c>
      <c r="N1954">
        <v>5335</v>
      </c>
      <c r="Q1954" s="2">
        <v>44473</v>
      </c>
      <c r="R1954">
        <v>1.6611</v>
      </c>
      <c r="W1954" s="2">
        <v>43033</v>
      </c>
      <c r="X1954">
        <v>1014.85</v>
      </c>
      <c r="AE1954" s="2">
        <v>44096</v>
      </c>
      <c r="AF1954">
        <v>108.73</v>
      </c>
      <c r="AS1954" s="2">
        <v>43013</v>
      </c>
      <c r="AT1954">
        <v>95.41</v>
      </c>
      <c r="BC1954" s="2">
        <v>43069</v>
      </c>
      <c r="BD1954">
        <v>2.0980949999999998</v>
      </c>
      <c r="BG1954" s="2">
        <v>43007</v>
      </c>
      <c r="BH1954">
        <v>1.7390000000000001</v>
      </c>
      <c r="BU1954" s="2">
        <v>43012</v>
      </c>
      <c r="BV1954">
        <v>19.95</v>
      </c>
      <c r="CC1954" s="2">
        <v>44895</v>
      </c>
      <c r="CD1954">
        <v>2294.0001000000002</v>
      </c>
      <c r="CE1954" s="2">
        <v>44896</v>
      </c>
      <c r="CF1954">
        <v>5102.0001000000002</v>
      </c>
      <c r="CI1954" s="2">
        <v>43020</v>
      </c>
      <c r="CJ1954">
        <v>108.51</v>
      </c>
      <c r="CK1954" s="2">
        <v>45090</v>
      </c>
      <c r="CL1954">
        <v>122.59</v>
      </c>
      <c r="DA1954" s="2">
        <v>43091</v>
      </c>
      <c r="DB1954">
        <v>3.553375</v>
      </c>
      <c r="DC1954" s="2">
        <v>43019</v>
      </c>
      <c r="DD1954">
        <v>4.3934889999999998</v>
      </c>
      <c r="DK1954" s="2">
        <v>43021</v>
      </c>
      <c r="DL1954">
        <v>9</v>
      </c>
      <c r="DM1954" s="2">
        <v>44634</v>
      </c>
      <c r="DN1954">
        <v>111.8</v>
      </c>
      <c r="DO1954" s="2">
        <v>43697</v>
      </c>
      <c r="DP1954">
        <v>1055.77</v>
      </c>
      <c r="DQ1954" s="2">
        <v>43697</v>
      </c>
      <c r="DR1954">
        <v>477910</v>
      </c>
      <c r="DS1954" s="2">
        <v>43697</v>
      </c>
      <c r="DT1954">
        <v>884530</v>
      </c>
      <c r="DU1954" s="2">
        <v>44980</v>
      </c>
      <c r="DV1954">
        <v>5450</v>
      </c>
      <c r="DY1954" s="2">
        <v>42997</v>
      </c>
      <c r="DZ1954">
        <v>307.8</v>
      </c>
      <c r="EC1954" s="2">
        <v>43020</v>
      </c>
      <c r="ED1954">
        <v>104.24</v>
      </c>
      <c r="EK1954" s="2">
        <v>45252</v>
      </c>
      <c r="EL1954">
        <v>31.24</v>
      </c>
      <c r="EM1954" s="2">
        <v>42976</v>
      </c>
      <c r="EN1954">
        <v>190.22</v>
      </c>
    </row>
    <row r="1955" spans="9:144" x14ac:dyDescent="0.25">
      <c r="I1955" s="2">
        <v>45526</v>
      </c>
      <c r="J1955">
        <v>17360</v>
      </c>
      <c r="M1955" s="2">
        <v>45636</v>
      </c>
      <c r="N1955">
        <v>5400</v>
      </c>
      <c r="Q1955" s="2">
        <v>44474</v>
      </c>
      <c r="R1955">
        <v>1.6706000000000001</v>
      </c>
      <c r="W1955" s="2">
        <v>43034</v>
      </c>
      <c r="X1955">
        <v>1013.47</v>
      </c>
      <c r="AE1955" s="2">
        <v>44097</v>
      </c>
      <c r="AF1955">
        <v>108.88</v>
      </c>
      <c r="AS1955" s="2">
        <v>43014</v>
      </c>
      <c r="AT1955">
        <v>95.57</v>
      </c>
      <c r="BC1955" s="2">
        <v>43070</v>
      </c>
      <c r="BD1955">
        <v>2.1060620000000001</v>
      </c>
      <c r="BG1955" s="2">
        <v>43010</v>
      </c>
      <c r="BH1955">
        <v>1.7529999999999999</v>
      </c>
      <c r="BU1955" s="2">
        <v>43013</v>
      </c>
      <c r="BV1955">
        <v>20.329999999999998</v>
      </c>
      <c r="CC1955" s="2">
        <v>44896</v>
      </c>
      <c r="CD1955">
        <v>2332.0001000000002</v>
      </c>
      <c r="CE1955" s="2">
        <v>44897</v>
      </c>
      <c r="CF1955">
        <v>4992.0001000000002</v>
      </c>
      <c r="CI1955" s="2">
        <v>43021</v>
      </c>
      <c r="CJ1955">
        <v>108.55</v>
      </c>
      <c r="CK1955" s="2">
        <v>45091</v>
      </c>
      <c r="CL1955">
        <v>122.77</v>
      </c>
      <c r="DA1955" s="2">
        <v>43096</v>
      </c>
      <c r="DB1955">
        <v>3.5449639999999998</v>
      </c>
      <c r="DC1955" s="2">
        <v>43020</v>
      </c>
      <c r="DD1955">
        <v>4.4022269999999999</v>
      </c>
      <c r="DK1955" s="2">
        <v>43024</v>
      </c>
      <c r="DL1955">
        <v>9.07</v>
      </c>
      <c r="DM1955" s="2">
        <v>44635</v>
      </c>
      <c r="DN1955">
        <v>111.1</v>
      </c>
      <c r="DO1955" s="2">
        <v>43698</v>
      </c>
      <c r="DP1955">
        <v>1075.77</v>
      </c>
      <c r="DQ1955" s="2">
        <v>43698</v>
      </c>
      <c r="DR1955">
        <v>501680</v>
      </c>
      <c r="DS1955" s="2">
        <v>43698</v>
      </c>
      <c r="DT1955">
        <v>913380</v>
      </c>
      <c r="DU1955" s="2">
        <v>44981</v>
      </c>
      <c r="DV1955">
        <v>5290</v>
      </c>
      <c r="DY1955" s="2">
        <v>42998</v>
      </c>
      <c r="DZ1955">
        <v>308.8</v>
      </c>
      <c r="EC1955" s="2">
        <v>43021</v>
      </c>
      <c r="ED1955">
        <v>104.2</v>
      </c>
      <c r="EK1955" s="2">
        <v>45254</v>
      </c>
      <c r="EL1955">
        <v>31.170100000000001</v>
      </c>
      <c r="EM1955" s="2">
        <v>42977</v>
      </c>
      <c r="EN1955">
        <v>190.3</v>
      </c>
    </row>
    <row r="1956" spans="9:144" x14ac:dyDescent="0.25">
      <c r="I1956" s="2">
        <v>45527</v>
      </c>
      <c r="J1956">
        <v>17345</v>
      </c>
      <c r="M1956" s="2">
        <v>45637</v>
      </c>
      <c r="N1956">
        <v>5375</v>
      </c>
      <c r="Q1956" s="2">
        <v>44475</v>
      </c>
      <c r="R1956">
        <v>1.6574</v>
      </c>
      <c r="W1956" s="2">
        <v>43035</v>
      </c>
      <c r="X1956">
        <v>1014.65</v>
      </c>
      <c r="AE1956" s="2">
        <v>44098</v>
      </c>
      <c r="AF1956">
        <v>108.91</v>
      </c>
      <c r="AS1956" s="2">
        <v>43017</v>
      </c>
      <c r="AT1956">
        <v>95.39</v>
      </c>
      <c r="BC1956" s="2">
        <v>43073</v>
      </c>
      <c r="BD1956">
        <v>2.10317</v>
      </c>
      <c r="BG1956" s="2">
        <v>43011</v>
      </c>
      <c r="BH1956">
        <v>1.762</v>
      </c>
      <c r="BU1956" s="2">
        <v>43014</v>
      </c>
      <c r="BV1956">
        <v>20.38</v>
      </c>
      <c r="CC1956" s="2">
        <v>44897</v>
      </c>
      <c r="CD1956">
        <v>2288.0001000000002</v>
      </c>
      <c r="CE1956" s="2">
        <v>44900</v>
      </c>
      <c r="CF1956">
        <v>5071.0001000000002</v>
      </c>
      <c r="CI1956" s="2">
        <v>43024</v>
      </c>
      <c r="CJ1956">
        <v>108.6</v>
      </c>
      <c r="CK1956" s="2">
        <v>45092</v>
      </c>
      <c r="CL1956">
        <v>122.61</v>
      </c>
      <c r="DA1956" s="2">
        <v>43097</v>
      </c>
      <c r="DB1956">
        <v>3.5211960000000002</v>
      </c>
      <c r="DC1956" s="2">
        <v>43021</v>
      </c>
      <c r="DD1956">
        <v>4.4141019999999997</v>
      </c>
      <c r="DK1956" s="2">
        <v>43025</v>
      </c>
      <c r="DL1956">
        <v>9.07</v>
      </c>
      <c r="DM1956" s="2">
        <v>44636</v>
      </c>
      <c r="DN1956">
        <v>112.6</v>
      </c>
      <c r="DO1956" s="2">
        <v>43699</v>
      </c>
      <c r="DP1956">
        <v>1097.6199999999999</v>
      </c>
      <c r="DQ1956" s="2">
        <v>43699</v>
      </c>
      <c r="DR1956">
        <v>508190</v>
      </c>
      <c r="DS1956" s="2">
        <v>43699</v>
      </c>
      <c r="DT1956">
        <v>941500</v>
      </c>
      <c r="DU1956" s="2">
        <v>44984</v>
      </c>
      <c r="DV1956">
        <v>5130</v>
      </c>
      <c r="DY1956" s="2">
        <v>42999</v>
      </c>
      <c r="DZ1956">
        <v>308.10000000000002</v>
      </c>
      <c r="EC1956" s="2">
        <v>43024</v>
      </c>
      <c r="ED1956">
        <v>104.17</v>
      </c>
      <c r="EK1956" s="2">
        <v>45257</v>
      </c>
      <c r="EL1956">
        <v>31.219200000000001</v>
      </c>
      <c r="EM1956" s="2">
        <v>42978</v>
      </c>
      <c r="EN1956">
        <v>190.74</v>
      </c>
    </row>
    <row r="1957" spans="9:144" x14ac:dyDescent="0.25">
      <c r="I1957" s="2">
        <v>45530</v>
      </c>
      <c r="J1957">
        <v>17160</v>
      </c>
      <c r="M1957" s="2">
        <v>45638</v>
      </c>
      <c r="N1957">
        <v>5375</v>
      </c>
      <c r="Q1957" s="2">
        <v>44476</v>
      </c>
      <c r="R1957">
        <v>1.6733</v>
      </c>
      <c r="W1957" s="2">
        <v>43038</v>
      </c>
      <c r="X1957">
        <v>1015.31</v>
      </c>
      <c r="AE1957" s="2">
        <v>44099</v>
      </c>
      <c r="AF1957">
        <v>108.31</v>
      </c>
      <c r="AS1957" s="2">
        <v>43018</v>
      </c>
      <c r="AT1957">
        <v>95.62</v>
      </c>
      <c r="BC1957" s="2">
        <v>43074</v>
      </c>
      <c r="BD1957">
        <v>2.107351</v>
      </c>
      <c r="BG1957" s="2">
        <v>43012</v>
      </c>
      <c r="BH1957">
        <v>1.762</v>
      </c>
      <c r="BU1957" s="2">
        <v>43017</v>
      </c>
      <c r="BV1957">
        <v>20.329999999999998</v>
      </c>
      <c r="CC1957" s="2">
        <v>44900</v>
      </c>
      <c r="CD1957">
        <v>2327.0001000000002</v>
      </c>
      <c r="CE1957" s="2">
        <v>44901</v>
      </c>
      <c r="CF1957">
        <v>5014.0001000000002</v>
      </c>
      <c r="CI1957" s="2">
        <v>43025</v>
      </c>
      <c r="CJ1957">
        <v>108.62</v>
      </c>
      <c r="CK1957" s="2">
        <v>45093</v>
      </c>
      <c r="CL1957">
        <v>122.87</v>
      </c>
      <c r="DA1957" s="2">
        <v>43098</v>
      </c>
      <c r="DB1957">
        <v>3.524108</v>
      </c>
      <c r="DC1957" s="2">
        <v>43024</v>
      </c>
      <c r="DD1957">
        <v>4.4189910000000001</v>
      </c>
      <c r="DK1957" s="2">
        <v>43026</v>
      </c>
      <c r="DL1957">
        <v>9.02</v>
      </c>
      <c r="DM1957" s="2">
        <v>44637</v>
      </c>
      <c r="DN1957">
        <v>113.7</v>
      </c>
      <c r="DO1957" s="2">
        <v>43700</v>
      </c>
      <c r="DP1957">
        <v>1040.9000000000001</v>
      </c>
      <c r="DQ1957" s="2">
        <v>43700</v>
      </c>
      <c r="DR1957">
        <v>470090</v>
      </c>
      <c r="DS1957" s="2">
        <v>43700</v>
      </c>
      <c r="DT1957">
        <v>903880</v>
      </c>
      <c r="DU1957" s="2">
        <v>44985</v>
      </c>
      <c r="DV1957">
        <v>5200</v>
      </c>
      <c r="DY1957" s="2">
        <v>43000</v>
      </c>
      <c r="DZ1957">
        <v>306.60000000000002</v>
      </c>
      <c r="EC1957" s="2">
        <v>43025</v>
      </c>
      <c r="ED1957">
        <v>104.2</v>
      </c>
      <c r="EK1957" s="2">
        <v>45258</v>
      </c>
      <c r="EL1957">
        <v>31.165400000000002</v>
      </c>
      <c r="EM1957" s="2">
        <v>42979</v>
      </c>
      <c r="EN1957">
        <v>191.28</v>
      </c>
    </row>
    <row r="1958" spans="9:144" x14ac:dyDescent="0.25">
      <c r="I1958" s="2">
        <v>45531</v>
      </c>
      <c r="J1958">
        <v>16990</v>
      </c>
      <c r="M1958" s="2">
        <v>45639</v>
      </c>
      <c r="N1958">
        <v>5370</v>
      </c>
      <c r="Q1958" s="2">
        <v>44477</v>
      </c>
      <c r="R1958">
        <v>1.6735</v>
      </c>
      <c r="W1958" s="2">
        <v>43041</v>
      </c>
      <c r="X1958">
        <v>1016.25</v>
      </c>
      <c r="AE1958" s="2">
        <v>44102</v>
      </c>
      <c r="AF1958">
        <v>108.41</v>
      </c>
      <c r="AS1958" s="2">
        <v>43019</v>
      </c>
      <c r="AT1958">
        <v>95.58</v>
      </c>
      <c r="BC1958" s="2">
        <v>43075</v>
      </c>
      <c r="BD1958">
        <v>2.1034639999999998</v>
      </c>
      <c r="BG1958" s="2">
        <v>43013</v>
      </c>
      <c r="BH1958">
        <v>1.78</v>
      </c>
      <c r="BU1958" s="2">
        <v>43018</v>
      </c>
      <c r="BV1958">
        <v>20.37</v>
      </c>
      <c r="CC1958" s="2">
        <v>44901</v>
      </c>
      <c r="CD1958">
        <v>2336.0001000000002</v>
      </c>
      <c r="CE1958" s="2">
        <v>44902</v>
      </c>
      <c r="CF1958">
        <v>5026.0001000000002</v>
      </c>
      <c r="CI1958" s="2">
        <v>43026</v>
      </c>
      <c r="CJ1958">
        <v>108.63</v>
      </c>
      <c r="CK1958" s="2">
        <v>45096</v>
      </c>
      <c r="CL1958">
        <v>122.74</v>
      </c>
      <c r="DA1958" s="2">
        <v>43102</v>
      </c>
      <c r="DB1958">
        <v>3.4921160000000002</v>
      </c>
      <c r="DC1958" s="2">
        <v>43025</v>
      </c>
      <c r="DD1958">
        <v>4.4081469999999996</v>
      </c>
      <c r="DK1958" s="2">
        <v>43027</v>
      </c>
      <c r="DL1958">
        <v>9.01</v>
      </c>
      <c r="DM1958" s="2">
        <v>44638</v>
      </c>
      <c r="DN1958">
        <v>114.1</v>
      </c>
      <c r="DO1958" s="2">
        <v>43704</v>
      </c>
      <c r="DP1958">
        <v>1017.66</v>
      </c>
      <c r="DQ1958" s="2">
        <v>43704</v>
      </c>
      <c r="DR1958">
        <v>464470</v>
      </c>
      <c r="DS1958" s="2">
        <v>43704</v>
      </c>
      <c r="DT1958">
        <v>873830</v>
      </c>
      <c r="DU1958" s="2">
        <v>44986</v>
      </c>
      <c r="DV1958">
        <v>4910</v>
      </c>
      <c r="DY1958" s="2">
        <v>43003</v>
      </c>
      <c r="DZ1958">
        <v>306.89999999999998</v>
      </c>
      <c r="EC1958" s="2">
        <v>43026</v>
      </c>
      <c r="ED1958">
        <v>104.13</v>
      </c>
      <c r="EK1958" s="2">
        <v>45259</v>
      </c>
      <c r="EL1958">
        <v>31.11</v>
      </c>
      <c r="EM1958" s="2">
        <v>42982</v>
      </c>
      <c r="EN1958">
        <v>191.08</v>
      </c>
    </row>
    <row r="1959" spans="9:144" x14ac:dyDescent="0.25">
      <c r="I1959" s="2">
        <v>45532</v>
      </c>
      <c r="J1959">
        <v>17045</v>
      </c>
      <c r="M1959" s="2">
        <v>45642</v>
      </c>
      <c r="N1959">
        <v>5350</v>
      </c>
      <c r="Q1959" s="2">
        <v>44480</v>
      </c>
      <c r="R1959">
        <v>1.6808000000000001</v>
      </c>
      <c r="W1959" s="2">
        <v>43042</v>
      </c>
      <c r="X1959">
        <v>1016.49</v>
      </c>
      <c r="AE1959" s="2">
        <v>44103</v>
      </c>
      <c r="AF1959">
        <v>108.52</v>
      </c>
      <c r="AS1959" s="2">
        <v>43020</v>
      </c>
      <c r="AT1959">
        <v>95.56</v>
      </c>
      <c r="BC1959" s="2">
        <v>43076</v>
      </c>
      <c r="BD1959">
        <v>2.1078079999999999</v>
      </c>
      <c r="BG1959" s="2">
        <v>43014</v>
      </c>
      <c r="BH1959">
        <v>1.784</v>
      </c>
      <c r="BU1959" s="2">
        <v>43019</v>
      </c>
      <c r="BV1959">
        <v>20.48</v>
      </c>
      <c r="CC1959" s="2">
        <v>44902</v>
      </c>
      <c r="CD1959">
        <v>2349.0001000000002</v>
      </c>
      <c r="CE1959" s="2">
        <v>44903</v>
      </c>
      <c r="CF1959">
        <v>4973.0001000000002</v>
      </c>
      <c r="CI1959" s="2">
        <v>43027</v>
      </c>
      <c r="CJ1959">
        <v>108.59</v>
      </c>
      <c r="CK1959" s="2">
        <v>45097</v>
      </c>
      <c r="CL1959">
        <v>122.73</v>
      </c>
      <c r="DA1959" s="2">
        <v>43103</v>
      </c>
      <c r="DB1959">
        <v>3.5185629999999999</v>
      </c>
      <c r="DC1959" s="2">
        <v>43026</v>
      </c>
      <c r="DD1959">
        <v>4.4162840000000001</v>
      </c>
      <c r="DK1959" s="2">
        <v>43028</v>
      </c>
      <c r="DL1959">
        <v>9.1199999999999992</v>
      </c>
      <c r="DM1959" s="2">
        <v>44641</v>
      </c>
      <c r="DN1959">
        <v>114.4</v>
      </c>
      <c r="DO1959" s="2">
        <v>43705</v>
      </c>
      <c r="DP1959">
        <v>1071.76</v>
      </c>
      <c r="DQ1959" s="2">
        <v>43705</v>
      </c>
      <c r="DR1959">
        <v>495260</v>
      </c>
      <c r="DS1959" s="2">
        <v>43705</v>
      </c>
      <c r="DT1959">
        <v>915920</v>
      </c>
      <c r="DU1959" s="2">
        <v>44987</v>
      </c>
      <c r="DV1959">
        <v>4880</v>
      </c>
      <c r="DY1959" s="2">
        <v>43004</v>
      </c>
      <c r="DZ1959">
        <v>306.7</v>
      </c>
      <c r="EC1959" s="2">
        <v>43027</v>
      </c>
      <c r="ED1959">
        <v>104.19</v>
      </c>
      <c r="EK1959" s="2">
        <v>45260</v>
      </c>
      <c r="EL1959">
        <v>31.27</v>
      </c>
      <c r="EM1959" s="2">
        <v>42983</v>
      </c>
      <c r="EN1959">
        <v>191.37</v>
      </c>
    </row>
    <row r="1960" spans="9:144" x14ac:dyDescent="0.25">
      <c r="I1960" s="2">
        <v>45533</v>
      </c>
      <c r="J1960">
        <v>16580</v>
      </c>
      <c r="M1960" s="2">
        <v>45643</v>
      </c>
      <c r="N1960">
        <v>5320</v>
      </c>
      <c r="Q1960" s="2">
        <v>44481</v>
      </c>
      <c r="R1960">
        <v>1.6816</v>
      </c>
      <c r="W1960" s="2">
        <v>43045</v>
      </c>
      <c r="X1960">
        <v>1017.14</v>
      </c>
      <c r="AE1960" s="2">
        <v>44104</v>
      </c>
      <c r="AF1960">
        <v>108.27</v>
      </c>
      <c r="AS1960" s="2">
        <v>43021</v>
      </c>
      <c r="AT1960">
        <v>95.49</v>
      </c>
      <c r="BC1960" s="2">
        <v>43077</v>
      </c>
      <c r="BD1960">
        <v>2.103739</v>
      </c>
      <c r="BG1960" s="2">
        <v>43017</v>
      </c>
      <c r="BH1960">
        <v>1.776</v>
      </c>
      <c r="BU1960" s="2">
        <v>43020</v>
      </c>
      <c r="BV1960">
        <v>20.399999999999999</v>
      </c>
      <c r="CC1960" s="2">
        <v>44903</v>
      </c>
      <c r="CD1960">
        <v>2323.0001000000002</v>
      </c>
      <c r="CE1960" s="2">
        <v>44904</v>
      </c>
      <c r="CF1960">
        <v>4871.0001000000002</v>
      </c>
      <c r="CI1960" s="2">
        <v>43028</v>
      </c>
      <c r="CJ1960">
        <v>108.64</v>
      </c>
      <c r="CK1960" s="2">
        <v>45098</v>
      </c>
      <c r="CL1960">
        <v>122.77</v>
      </c>
      <c r="DA1960" s="2">
        <v>43104</v>
      </c>
      <c r="DB1960">
        <v>3.4980950000000002</v>
      </c>
      <c r="DC1960" s="2">
        <v>43027</v>
      </c>
      <c r="DD1960">
        <v>4.423743</v>
      </c>
      <c r="DK1960" s="2">
        <v>43031</v>
      </c>
      <c r="DL1960">
        <v>9.07</v>
      </c>
      <c r="DM1960" s="2">
        <v>44642</v>
      </c>
      <c r="DN1960">
        <v>114.4</v>
      </c>
      <c r="DO1960" s="2">
        <v>43706</v>
      </c>
      <c r="DP1960">
        <v>1122.6500000000001</v>
      </c>
      <c r="DQ1960" s="2">
        <v>43706</v>
      </c>
      <c r="DR1960">
        <v>523820</v>
      </c>
      <c r="DS1960" s="2">
        <v>43706</v>
      </c>
      <c r="DT1960">
        <v>942080</v>
      </c>
      <c r="DU1960" s="2">
        <v>44988</v>
      </c>
      <c r="DV1960">
        <v>4860</v>
      </c>
      <c r="DY1960" s="2">
        <v>43005</v>
      </c>
      <c r="DZ1960">
        <v>309.7</v>
      </c>
      <c r="EC1960" s="2">
        <v>43028</v>
      </c>
      <c r="ED1960">
        <v>104.22</v>
      </c>
      <c r="EK1960" s="2">
        <v>45261</v>
      </c>
      <c r="EL1960">
        <v>31.2851</v>
      </c>
      <c r="EM1960" s="2">
        <v>42984</v>
      </c>
      <c r="EN1960">
        <v>191.26</v>
      </c>
    </row>
    <row r="1961" spans="9:144" x14ac:dyDescent="0.25">
      <c r="I1961" s="2">
        <v>45534</v>
      </c>
      <c r="J1961">
        <v>16745</v>
      </c>
      <c r="M1961" s="2">
        <v>45644</v>
      </c>
      <c r="N1961">
        <v>5340</v>
      </c>
      <c r="Q1961" s="2">
        <v>44482</v>
      </c>
      <c r="R1961">
        <v>1.6843999999999999</v>
      </c>
      <c r="W1961" s="2">
        <v>43046</v>
      </c>
      <c r="X1961">
        <v>1017.47</v>
      </c>
      <c r="AE1961" s="2">
        <v>44105</v>
      </c>
      <c r="AF1961">
        <v>108.2</v>
      </c>
      <c r="AS1961" s="2">
        <v>43024</v>
      </c>
      <c r="AT1961">
        <v>95.46</v>
      </c>
      <c r="BC1961" s="2">
        <v>43080</v>
      </c>
      <c r="BD1961">
        <v>2.1057619999999999</v>
      </c>
      <c r="BG1961" s="2">
        <v>43018</v>
      </c>
      <c r="BH1961">
        <v>1.7769999999999999</v>
      </c>
      <c r="BU1961" s="2">
        <v>43021</v>
      </c>
      <c r="BV1961">
        <v>20.55</v>
      </c>
      <c r="CC1961" s="2">
        <v>44904</v>
      </c>
      <c r="CD1961">
        <v>2270.0001000000002</v>
      </c>
      <c r="CE1961" s="2">
        <v>44907</v>
      </c>
      <c r="CF1961">
        <v>4803.0001000000002</v>
      </c>
      <c r="CI1961" s="2">
        <v>43031</v>
      </c>
      <c r="CJ1961">
        <v>108.62</v>
      </c>
      <c r="CK1961" s="2">
        <v>45099</v>
      </c>
      <c r="CL1961">
        <v>122.76</v>
      </c>
      <c r="DA1961" s="2">
        <v>43105</v>
      </c>
      <c r="DB1961">
        <v>3.5016720000000001</v>
      </c>
      <c r="DC1961" s="2">
        <v>43028</v>
      </c>
      <c r="DD1961">
        <v>4.4092209999999996</v>
      </c>
      <c r="DK1961" s="2">
        <v>43032</v>
      </c>
      <c r="DL1961">
        <v>9.1199999999999992</v>
      </c>
      <c r="DM1961" s="2">
        <v>44643</v>
      </c>
      <c r="DN1961">
        <v>114.9</v>
      </c>
      <c r="DO1961" s="2">
        <v>43707</v>
      </c>
      <c r="DP1961">
        <v>1136.57</v>
      </c>
      <c r="DQ1961" s="2">
        <v>43707</v>
      </c>
      <c r="DR1961">
        <v>529150</v>
      </c>
      <c r="DS1961" s="2">
        <v>43707</v>
      </c>
      <c r="DT1961">
        <v>957630</v>
      </c>
      <c r="DU1961" s="2">
        <v>44991</v>
      </c>
      <c r="DV1961">
        <v>5010</v>
      </c>
      <c r="DY1961" s="2">
        <v>43006</v>
      </c>
      <c r="DZ1961">
        <v>310.10000000000002</v>
      </c>
      <c r="EC1961" s="2">
        <v>43031</v>
      </c>
      <c r="ED1961">
        <v>104.29</v>
      </c>
      <c r="EK1961" s="2">
        <v>45264</v>
      </c>
      <c r="EL1961">
        <v>31.2</v>
      </c>
      <c r="EM1961" s="2">
        <v>42985</v>
      </c>
      <c r="EN1961">
        <v>191.71</v>
      </c>
    </row>
    <row r="1962" spans="9:144" x14ac:dyDescent="0.25">
      <c r="I1962" s="2">
        <v>45537</v>
      </c>
      <c r="J1962">
        <v>16700</v>
      </c>
      <c r="M1962" s="2">
        <v>45645</v>
      </c>
      <c r="N1962">
        <v>5220</v>
      </c>
      <c r="Q1962" s="2">
        <v>44483</v>
      </c>
      <c r="R1962">
        <v>1.6954</v>
      </c>
      <c r="W1962" s="2">
        <v>43047</v>
      </c>
      <c r="X1962">
        <v>1017.22</v>
      </c>
      <c r="AE1962" s="2">
        <v>44106</v>
      </c>
      <c r="AF1962">
        <v>108.25</v>
      </c>
      <c r="AS1962" s="2">
        <v>43025</v>
      </c>
      <c r="AT1962">
        <v>95.22</v>
      </c>
      <c r="BC1962" s="2">
        <v>43081</v>
      </c>
      <c r="BD1962">
        <v>2.1092840000000002</v>
      </c>
      <c r="BG1962" s="2">
        <v>43019</v>
      </c>
      <c r="BH1962">
        <v>1.7789999999999999</v>
      </c>
      <c r="BU1962" s="2">
        <v>43024</v>
      </c>
      <c r="BV1962">
        <v>20.69</v>
      </c>
      <c r="CC1962" s="2">
        <v>44907</v>
      </c>
      <c r="CD1962">
        <v>2248.0001000000002</v>
      </c>
      <c r="CE1962" s="2">
        <v>44908</v>
      </c>
      <c r="CF1962">
        <v>4677.0001000000002</v>
      </c>
      <c r="CI1962" s="2">
        <v>43032</v>
      </c>
      <c r="CJ1962">
        <v>108.65</v>
      </c>
      <c r="CK1962" s="2">
        <v>45100</v>
      </c>
      <c r="CL1962">
        <v>122.73</v>
      </c>
      <c r="DA1962" s="2">
        <v>43108</v>
      </c>
      <c r="DB1962">
        <v>3.531415</v>
      </c>
      <c r="DC1962" s="2">
        <v>43032</v>
      </c>
      <c r="DD1962">
        <v>4.3960699999999999</v>
      </c>
      <c r="DK1962" s="2">
        <v>43033</v>
      </c>
      <c r="DL1962">
        <v>9.18</v>
      </c>
      <c r="DM1962" s="2">
        <v>44644</v>
      </c>
      <c r="DN1962">
        <v>114.6</v>
      </c>
      <c r="DO1962" s="2">
        <v>43710</v>
      </c>
      <c r="DP1962">
        <v>1071.03</v>
      </c>
      <c r="DQ1962" s="2">
        <v>43710</v>
      </c>
      <c r="DR1962">
        <v>507930</v>
      </c>
      <c r="DS1962" s="2">
        <v>43710</v>
      </c>
      <c r="DT1962">
        <v>880150</v>
      </c>
      <c r="DU1962" s="2">
        <v>44992</v>
      </c>
      <c r="DV1962">
        <v>5160</v>
      </c>
      <c r="DY1962" s="2">
        <v>43007</v>
      </c>
      <c r="DZ1962">
        <v>309.7</v>
      </c>
      <c r="EC1962" s="2">
        <v>43032</v>
      </c>
      <c r="ED1962">
        <v>104.25</v>
      </c>
      <c r="EK1962" s="2">
        <v>45265</v>
      </c>
      <c r="EL1962">
        <v>31.29</v>
      </c>
      <c r="EM1962" s="2">
        <v>42986</v>
      </c>
      <c r="EN1962">
        <v>191.32</v>
      </c>
    </row>
    <row r="1963" spans="9:144" x14ac:dyDescent="0.25">
      <c r="I1963" s="2">
        <v>45538</v>
      </c>
      <c r="J1963">
        <v>16455</v>
      </c>
      <c r="M1963" s="2">
        <v>45646</v>
      </c>
      <c r="N1963">
        <v>5220</v>
      </c>
      <c r="Q1963" s="2">
        <v>44484</v>
      </c>
      <c r="R1963">
        <v>1.6982999999999999</v>
      </c>
      <c r="W1963" s="2">
        <v>43048</v>
      </c>
      <c r="X1963">
        <v>1017.25</v>
      </c>
      <c r="AE1963" s="2">
        <v>44109</v>
      </c>
      <c r="AF1963">
        <v>108.27</v>
      </c>
      <c r="AS1963" s="2">
        <v>43026</v>
      </c>
      <c r="AT1963">
        <v>94.77</v>
      </c>
      <c r="BC1963" s="2">
        <v>43082</v>
      </c>
      <c r="BD1963">
        <v>2.0996570000000001</v>
      </c>
      <c r="BG1963" s="2">
        <v>43020</v>
      </c>
      <c r="BH1963">
        <v>1.776</v>
      </c>
      <c r="BU1963" s="2">
        <v>43025</v>
      </c>
      <c r="BV1963">
        <v>20.74</v>
      </c>
      <c r="CC1963" s="2">
        <v>44908</v>
      </c>
      <c r="CD1963">
        <v>2216.0001000000002</v>
      </c>
      <c r="CE1963" s="2">
        <v>44909</v>
      </c>
      <c r="CF1963">
        <v>4655.0001000000002</v>
      </c>
      <c r="CI1963" s="2">
        <v>43033</v>
      </c>
      <c r="CJ1963">
        <v>108.54</v>
      </c>
      <c r="CK1963" s="2">
        <v>45103</v>
      </c>
      <c r="CL1963">
        <v>122.76</v>
      </c>
      <c r="DA1963" s="2">
        <v>43109</v>
      </c>
      <c r="DB1963">
        <v>3.5536669999999999</v>
      </c>
      <c r="DC1963" s="2">
        <v>43033</v>
      </c>
      <c r="DD1963">
        <v>4.4191719999999997</v>
      </c>
      <c r="DK1963" s="2">
        <v>43034</v>
      </c>
      <c r="DL1963">
        <v>9.25</v>
      </c>
      <c r="DM1963" s="2">
        <v>44645</v>
      </c>
      <c r="DN1963">
        <v>114.8</v>
      </c>
      <c r="DO1963" s="2">
        <v>43711</v>
      </c>
      <c r="DP1963">
        <v>1122.5</v>
      </c>
      <c r="DQ1963" s="2">
        <v>43711</v>
      </c>
      <c r="DR1963">
        <v>545870</v>
      </c>
      <c r="DS1963" s="2">
        <v>43711</v>
      </c>
      <c r="DT1963">
        <v>943670</v>
      </c>
      <c r="DU1963" s="2">
        <v>44993</v>
      </c>
      <c r="DV1963">
        <v>5450</v>
      </c>
      <c r="DY1963" s="2">
        <v>43010</v>
      </c>
      <c r="DZ1963">
        <v>312.39999999999998</v>
      </c>
      <c r="EC1963" s="2">
        <v>43033</v>
      </c>
      <c r="ED1963">
        <v>104.28</v>
      </c>
      <c r="EK1963" s="2">
        <v>45266</v>
      </c>
      <c r="EL1963">
        <v>31.28</v>
      </c>
      <c r="EM1963" s="2">
        <v>42989</v>
      </c>
      <c r="EN1963">
        <v>191.87</v>
      </c>
    </row>
    <row r="1964" spans="9:144" x14ac:dyDescent="0.25">
      <c r="I1964" s="2">
        <v>45539</v>
      </c>
      <c r="J1964">
        <v>15300</v>
      </c>
      <c r="M1964" s="2">
        <v>45649</v>
      </c>
      <c r="N1964">
        <v>5220</v>
      </c>
      <c r="Q1964" s="2">
        <v>44487</v>
      </c>
      <c r="R1964">
        <v>1.6940999999999999</v>
      </c>
      <c r="W1964" s="2">
        <v>43049</v>
      </c>
      <c r="X1964">
        <v>1016.28</v>
      </c>
      <c r="AE1964" s="2">
        <v>44110</v>
      </c>
      <c r="AF1964">
        <v>108.51</v>
      </c>
      <c r="AS1964" s="2">
        <v>43027</v>
      </c>
      <c r="AT1964">
        <v>94.92</v>
      </c>
      <c r="BC1964" s="2">
        <v>43083</v>
      </c>
      <c r="BD1964">
        <v>2.1014719999999998</v>
      </c>
      <c r="BG1964" s="2">
        <v>43021</v>
      </c>
      <c r="BH1964">
        <v>1.774</v>
      </c>
      <c r="BU1964" s="2">
        <v>43026</v>
      </c>
      <c r="BV1964">
        <v>20.68</v>
      </c>
      <c r="CC1964" s="2">
        <v>44909</v>
      </c>
      <c r="CD1964">
        <v>2187.0001000000002</v>
      </c>
      <c r="CE1964" s="2">
        <v>44910</v>
      </c>
      <c r="CF1964">
        <v>4834.0001000000002</v>
      </c>
      <c r="CI1964" s="2">
        <v>43034</v>
      </c>
      <c r="CJ1964">
        <v>108.72</v>
      </c>
      <c r="CK1964" s="2">
        <v>45104</v>
      </c>
      <c r="CL1964">
        <v>122.91</v>
      </c>
      <c r="DA1964" s="2">
        <v>43110</v>
      </c>
      <c r="DB1964">
        <v>3.5521340000000001</v>
      </c>
      <c r="DC1964" s="2">
        <v>43034</v>
      </c>
      <c r="DD1964">
        <v>4.4239600000000001</v>
      </c>
      <c r="DK1964" s="2">
        <v>43035</v>
      </c>
      <c r="DL1964">
        <v>9.43</v>
      </c>
      <c r="DM1964" s="2">
        <v>44648</v>
      </c>
      <c r="DN1964">
        <v>114.7</v>
      </c>
      <c r="DO1964" s="2">
        <v>43712</v>
      </c>
      <c r="DP1964">
        <v>1180.3699999999999</v>
      </c>
      <c r="DQ1964" s="2">
        <v>43712</v>
      </c>
      <c r="DR1964">
        <v>568740</v>
      </c>
      <c r="DS1964" s="2">
        <v>43712</v>
      </c>
      <c r="DT1964">
        <v>1001230</v>
      </c>
      <c r="DU1964" s="2">
        <v>44994</v>
      </c>
      <c r="DV1964">
        <v>5240</v>
      </c>
      <c r="DY1964" s="2">
        <v>43011</v>
      </c>
      <c r="DZ1964">
        <v>315.5</v>
      </c>
      <c r="EC1964" s="2">
        <v>43034</v>
      </c>
      <c r="ED1964">
        <v>104.27</v>
      </c>
      <c r="EK1964" s="2">
        <v>45267</v>
      </c>
      <c r="EL1964">
        <v>31.35</v>
      </c>
      <c r="EM1964" s="2">
        <v>42990</v>
      </c>
      <c r="EN1964">
        <v>192.16</v>
      </c>
    </row>
    <row r="1965" spans="9:144" x14ac:dyDescent="0.25">
      <c r="I1965" s="2">
        <v>45540</v>
      </c>
      <c r="J1965">
        <v>15240</v>
      </c>
      <c r="M1965" s="2">
        <v>45650</v>
      </c>
      <c r="N1965">
        <v>5180</v>
      </c>
      <c r="Q1965" s="2">
        <v>44488</v>
      </c>
      <c r="R1965">
        <v>1.6978</v>
      </c>
      <c r="W1965" s="2">
        <v>43052</v>
      </c>
      <c r="X1965">
        <v>1016.31</v>
      </c>
      <c r="AE1965" s="2">
        <v>44111</v>
      </c>
      <c r="AF1965">
        <v>108.23</v>
      </c>
      <c r="AS1965" s="2">
        <v>43028</v>
      </c>
      <c r="AT1965">
        <v>94.48</v>
      </c>
      <c r="BC1965" s="2">
        <v>43084</v>
      </c>
      <c r="BD1965">
        <v>2.096762</v>
      </c>
      <c r="BG1965" s="2">
        <v>43024</v>
      </c>
      <c r="BH1965">
        <v>1.7749999999999999</v>
      </c>
      <c r="BU1965" s="2">
        <v>43027</v>
      </c>
      <c r="BV1965">
        <v>20.54</v>
      </c>
      <c r="CC1965" s="2">
        <v>44910</v>
      </c>
      <c r="CD1965">
        <v>2256.0001000000002</v>
      </c>
      <c r="CE1965" s="2">
        <v>44911</v>
      </c>
      <c r="CF1965">
        <v>4793.0001000000002</v>
      </c>
      <c r="CI1965" s="2">
        <v>43035</v>
      </c>
      <c r="CJ1965">
        <v>108.82</v>
      </c>
      <c r="CK1965" s="2">
        <v>45105</v>
      </c>
      <c r="CL1965">
        <v>123.1</v>
      </c>
      <c r="DA1965" s="2">
        <v>43111</v>
      </c>
      <c r="DB1965">
        <v>3.5469369999999998</v>
      </c>
      <c r="DC1965" s="2">
        <v>43035</v>
      </c>
      <c r="DD1965">
        <v>4.434488</v>
      </c>
      <c r="DK1965" s="2">
        <v>43038</v>
      </c>
      <c r="DL1965">
        <v>9.44</v>
      </c>
      <c r="DM1965" s="2">
        <v>44649</v>
      </c>
      <c r="DN1965">
        <v>115.2</v>
      </c>
      <c r="DO1965" s="2">
        <v>43713</v>
      </c>
      <c r="DP1965">
        <v>1019.13</v>
      </c>
      <c r="DQ1965" s="2">
        <v>43713</v>
      </c>
      <c r="DR1965">
        <v>503550</v>
      </c>
      <c r="DS1965" s="2">
        <v>43713</v>
      </c>
      <c r="DT1965">
        <v>802940</v>
      </c>
      <c r="DU1965" s="2">
        <v>44995</v>
      </c>
      <c r="DV1965">
        <v>5610</v>
      </c>
      <c r="DY1965" s="2">
        <v>43012</v>
      </c>
      <c r="DZ1965">
        <v>317</v>
      </c>
      <c r="EC1965" s="2">
        <v>43035</v>
      </c>
      <c r="ED1965">
        <v>104.3</v>
      </c>
      <c r="EK1965" s="2">
        <v>45268</v>
      </c>
      <c r="EL1965">
        <v>31.400500000000001</v>
      </c>
      <c r="EM1965" s="2">
        <v>42991</v>
      </c>
      <c r="EN1965">
        <v>192.13</v>
      </c>
    </row>
    <row r="1966" spans="9:144" x14ac:dyDescent="0.25">
      <c r="I1966" s="2">
        <v>45541</v>
      </c>
      <c r="J1966">
        <v>14955</v>
      </c>
      <c r="M1966" s="2">
        <v>45652</v>
      </c>
      <c r="N1966">
        <v>5125</v>
      </c>
      <c r="Q1966" s="2">
        <v>44489</v>
      </c>
      <c r="R1966">
        <v>1.7000999999999999</v>
      </c>
      <c r="W1966" s="2">
        <v>43053</v>
      </c>
      <c r="X1966">
        <v>1016.54</v>
      </c>
      <c r="AE1966" s="2">
        <v>44112</v>
      </c>
      <c r="AF1966">
        <v>107.98</v>
      </c>
      <c r="AS1966" s="2">
        <v>43031</v>
      </c>
      <c r="AT1966">
        <v>94.18</v>
      </c>
      <c r="BC1966" s="2">
        <v>43087</v>
      </c>
      <c r="BD1966">
        <v>2.092549</v>
      </c>
      <c r="BG1966" s="2">
        <v>43025</v>
      </c>
      <c r="BH1966">
        <v>1.7789999999999999</v>
      </c>
      <c r="BU1966" s="2">
        <v>43028</v>
      </c>
      <c r="BV1966">
        <v>20.64</v>
      </c>
      <c r="CC1966" s="2">
        <v>44911</v>
      </c>
      <c r="CD1966">
        <v>2195.0001000000002</v>
      </c>
      <c r="CE1966" s="2">
        <v>44914</v>
      </c>
      <c r="CF1966">
        <v>4692.0001000000002</v>
      </c>
      <c r="CI1966" s="2">
        <v>43038</v>
      </c>
      <c r="CJ1966">
        <v>108.8</v>
      </c>
      <c r="CK1966" s="2">
        <v>45106</v>
      </c>
      <c r="CL1966">
        <v>123.08</v>
      </c>
      <c r="DA1966" s="2">
        <v>43112</v>
      </c>
      <c r="DB1966">
        <v>3.4788480000000002</v>
      </c>
      <c r="DC1966" s="2">
        <v>43038</v>
      </c>
      <c r="DD1966">
        <v>4.442412</v>
      </c>
      <c r="DK1966" s="2">
        <v>43039</v>
      </c>
      <c r="DL1966">
        <v>9.5399999999999991</v>
      </c>
      <c r="DM1966" s="2">
        <v>44650</v>
      </c>
      <c r="DN1966">
        <v>115.9</v>
      </c>
      <c r="DO1966" s="2">
        <v>43714</v>
      </c>
      <c r="DP1966">
        <v>916.69</v>
      </c>
      <c r="DQ1966" s="2">
        <v>43714</v>
      </c>
      <c r="DR1966">
        <v>423240</v>
      </c>
      <c r="DS1966" s="2">
        <v>43714</v>
      </c>
      <c r="DT1966">
        <v>718330</v>
      </c>
      <c r="DU1966" s="2">
        <v>44998</v>
      </c>
      <c r="DV1966">
        <v>6020</v>
      </c>
      <c r="DY1966" s="2">
        <v>43013</v>
      </c>
      <c r="DZ1966">
        <v>317.8</v>
      </c>
      <c r="EC1966" s="2">
        <v>43038</v>
      </c>
      <c r="ED1966">
        <v>104.32</v>
      </c>
      <c r="EK1966" s="2">
        <v>45271</v>
      </c>
      <c r="EL1966">
        <v>31.559899999999999</v>
      </c>
      <c r="EM1966" s="2">
        <v>42992</v>
      </c>
      <c r="EN1966">
        <v>192.23</v>
      </c>
    </row>
    <row r="1967" spans="9:144" x14ac:dyDescent="0.25">
      <c r="I1967" s="2">
        <v>45544</v>
      </c>
      <c r="J1967">
        <v>14755</v>
      </c>
      <c r="M1967" s="2">
        <v>45653</v>
      </c>
      <c r="N1967">
        <v>5080</v>
      </c>
      <c r="Q1967" s="2">
        <v>44490</v>
      </c>
      <c r="R1967">
        <v>1.6971000000000001</v>
      </c>
      <c r="W1967" s="2">
        <v>43054</v>
      </c>
      <c r="X1967">
        <v>1016.5</v>
      </c>
      <c r="AE1967" s="2">
        <v>44113</v>
      </c>
      <c r="AF1967">
        <v>108.42</v>
      </c>
      <c r="AS1967" s="2">
        <v>43032</v>
      </c>
      <c r="AT1967">
        <v>94.45</v>
      </c>
      <c r="BC1967" s="2">
        <v>43088</v>
      </c>
      <c r="BD1967">
        <v>2.0961430000000001</v>
      </c>
      <c r="BG1967" s="2">
        <v>43026</v>
      </c>
      <c r="BH1967">
        <v>1.7829999999999999</v>
      </c>
      <c r="BU1967" s="2">
        <v>43031</v>
      </c>
      <c r="BV1967">
        <v>20.37</v>
      </c>
      <c r="CC1967" s="2">
        <v>44914</v>
      </c>
      <c r="CD1967">
        <v>2133.0001000000002</v>
      </c>
      <c r="CE1967" s="2">
        <v>44915</v>
      </c>
      <c r="CF1967">
        <v>4516.0001000000002</v>
      </c>
      <c r="CI1967" s="2">
        <v>43040</v>
      </c>
      <c r="CJ1967">
        <v>108.92</v>
      </c>
      <c r="CK1967" s="2">
        <v>45107</v>
      </c>
      <c r="CL1967">
        <v>123.33</v>
      </c>
      <c r="DA1967" s="2">
        <v>43115</v>
      </c>
      <c r="DB1967">
        <v>3.4108100000000001</v>
      </c>
      <c r="DC1967" s="2">
        <v>43039</v>
      </c>
      <c r="DD1967">
        <v>4.4521870000000003</v>
      </c>
      <c r="DK1967" s="2">
        <v>43040</v>
      </c>
      <c r="DL1967">
        <v>9.5</v>
      </c>
      <c r="DM1967" s="2">
        <v>44651</v>
      </c>
      <c r="DN1967">
        <v>115.9</v>
      </c>
      <c r="DO1967" s="2">
        <v>43717</v>
      </c>
      <c r="DP1967">
        <v>1006.96</v>
      </c>
      <c r="DQ1967" s="2">
        <v>43717</v>
      </c>
      <c r="DR1967">
        <v>490180</v>
      </c>
      <c r="DS1967" s="2">
        <v>43717</v>
      </c>
      <c r="DT1967">
        <v>797250</v>
      </c>
      <c r="DU1967" s="2">
        <v>44999</v>
      </c>
      <c r="DV1967">
        <v>5810</v>
      </c>
      <c r="DY1967" s="2">
        <v>43014</v>
      </c>
      <c r="DZ1967">
        <v>323.10000000000002</v>
      </c>
      <c r="EC1967" s="2">
        <v>43040</v>
      </c>
      <c r="ED1967">
        <v>104.23</v>
      </c>
      <c r="EK1967" s="2">
        <v>45272</v>
      </c>
      <c r="EL1967">
        <v>31.66</v>
      </c>
      <c r="EM1967" s="2">
        <v>42993</v>
      </c>
      <c r="EN1967">
        <v>192.23</v>
      </c>
    </row>
    <row r="1968" spans="9:144" x14ac:dyDescent="0.25">
      <c r="I1968" s="2">
        <v>45545</v>
      </c>
      <c r="J1968">
        <v>14605</v>
      </c>
      <c r="M1968" s="2">
        <v>45656</v>
      </c>
      <c r="N1968">
        <v>5050</v>
      </c>
      <c r="Q1968" s="2">
        <v>44491</v>
      </c>
      <c r="R1968">
        <v>1.7017</v>
      </c>
      <c r="W1968" s="2">
        <v>43055</v>
      </c>
      <c r="X1968">
        <v>1016.19</v>
      </c>
      <c r="AE1968" s="2">
        <v>44116</v>
      </c>
      <c r="AF1968">
        <v>108.56</v>
      </c>
      <c r="AS1968" s="2">
        <v>43033</v>
      </c>
      <c r="AT1968">
        <v>95.06</v>
      </c>
      <c r="BC1968" s="2">
        <v>43089</v>
      </c>
      <c r="BD1968">
        <v>2.090964</v>
      </c>
      <c r="BG1968" s="2">
        <v>43027</v>
      </c>
      <c r="BH1968">
        <v>1.784</v>
      </c>
      <c r="BU1968" s="2">
        <v>43032</v>
      </c>
      <c r="BV1968">
        <v>20.45</v>
      </c>
      <c r="CC1968" s="2">
        <v>44915</v>
      </c>
      <c r="CD1968">
        <v>2057.0001000000002</v>
      </c>
      <c r="CE1968" s="2">
        <v>44916</v>
      </c>
      <c r="CF1968">
        <v>4559.0001000000002</v>
      </c>
      <c r="CI1968" s="2">
        <v>43042</v>
      </c>
      <c r="CJ1968">
        <v>108.94</v>
      </c>
      <c r="CK1968" s="2">
        <v>45110</v>
      </c>
      <c r="CL1968">
        <v>123.31</v>
      </c>
      <c r="DA1968" s="2">
        <v>43116</v>
      </c>
      <c r="DB1968">
        <v>3.4107690000000002</v>
      </c>
      <c r="DC1968" s="2">
        <v>43041</v>
      </c>
      <c r="DD1968">
        <v>4.4628430000000003</v>
      </c>
      <c r="DK1968" s="2">
        <v>43041</v>
      </c>
      <c r="DL1968">
        <v>9.44</v>
      </c>
      <c r="DM1968" s="2">
        <v>44652</v>
      </c>
      <c r="DN1968">
        <v>115.4</v>
      </c>
      <c r="DO1968" s="2">
        <v>43718</v>
      </c>
      <c r="DP1968">
        <v>951.73</v>
      </c>
      <c r="DQ1968" s="2">
        <v>43718</v>
      </c>
      <c r="DR1968">
        <v>436640</v>
      </c>
      <c r="DS1968" s="2">
        <v>43718</v>
      </c>
      <c r="DT1968">
        <v>747080</v>
      </c>
      <c r="DU1968" s="2">
        <v>45000</v>
      </c>
      <c r="DV1968">
        <v>6330</v>
      </c>
      <c r="DY1968" s="2">
        <v>43017</v>
      </c>
      <c r="DZ1968">
        <v>321.8</v>
      </c>
      <c r="EC1968" s="2">
        <v>43041</v>
      </c>
      <c r="ED1968">
        <v>104.23</v>
      </c>
      <c r="EK1968" s="2">
        <v>45273</v>
      </c>
      <c r="EL1968">
        <v>31.76</v>
      </c>
      <c r="EM1968" s="2">
        <v>42996</v>
      </c>
      <c r="EN1968">
        <v>192.58</v>
      </c>
    </row>
    <row r="1969" spans="9:144" x14ac:dyDescent="0.25">
      <c r="I1969" s="2">
        <v>45546</v>
      </c>
      <c r="J1969">
        <v>14335</v>
      </c>
      <c r="M1969" s="2">
        <v>45659</v>
      </c>
      <c r="N1969">
        <v>5105</v>
      </c>
      <c r="Q1969" s="2">
        <v>44495</v>
      </c>
      <c r="R1969">
        <v>1.7097</v>
      </c>
      <c r="W1969" s="2">
        <v>43056</v>
      </c>
      <c r="X1969">
        <v>1016.57</v>
      </c>
      <c r="AE1969" s="2">
        <v>44117</v>
      </c>
      <c r="AF1969">
        <v>108.76</v>
      </c>
      <c r="AS1969" s="2">
        <v>43034</v>
      </c>
      <c r="AT1969">
        <v>94.42</v>
      </c>
      <c r="BC1969" s="2">
        <v>43090</v>
      </c>
      <c r="BD1969">
        <v>2.0964809999999998</v>
      </c>
      <c r="BG1969" s="2">
        <v>43028</v>
      </c>
      <c r="BH1969">
        <v>1.7849999999999999</v>
      </c>
      <c r="BU1969" s="2">
        <v>43033</v>
      </c>
      <c r="BV1969">
        <v>20.28</v>
      </c>
      <c r="CC1969" s="2">
        <v>44916</v>
      </c>
      <c r="CD1969">
        <v>2088.0001000000002</v>
      </c>
      <c r="CE1969" s="2">
        <v>44917</v>
      </c>
      <c r="CF1969">
        <v>4596.0001000000002</v>
      </c>
      <c r="CI1969" s="2">
        <v>43045</v>
      </c>
      <c r="CJ1969">
        <v>108.97</v>
      </c>
      <c r="CK1969" s="2">
        <v>45111</v>
      </c>
      <c r="CL1969">
        <v>123.35</v>
      </c>
      <c r="DA1969" s="2">
        <v>43117</v>
      </c>
      <c r="DB1969">
        <v>3.3972790000000002</v>
      </c>
      <c r="DC1969" s="2">
        <v>43042</v>
      </c>
      <c r="DD1969">
        <v>4.4463200000000001</v>
      </c>
      <c r="DK1969" s="2">
        <v>43042</v>
      </c>
      <c r="DL1969">
        <v>9.49</v>
      </c>
      <c r="DM1969" s="2">
        <v>44655</v>
      </c>
      <c r="DN1969">
        <v>115.7</v>
      </c>
      <c r="DO1969" s="2">
        <v>43719</v>
      </c>
      <c r="DP1969">
        <v>950.62</v>
      </c>
      <c r="DQ1969" s="2">
        <v>43719</v>
      </c>
      <c r="DR1969">
        <v>429230</v>
      </c>
      <c r="DS1969" s="2">
        <v>43719</v>
      </c>
      <c r="DT1969">
        <v>770440</v>
      </c>
      <c r="DU1969" s="2">
        <v>45001</v>
      </c>
      <c r="DV1969">
        <v>6280</v>
      </c>
      <c r="DY1969" s="2">
        <v>43018</v>
      </c>
      <c r="DZ1969">
        <v>320.7</v>
      </c>
      <c r="EC1969" s="2">
        <v>43042</v>
      </c>
      <c r="ED1969">
        <v>104.17</v>
      </c>
      <c r="EK1969" s="2">
        <v>45274</v>
      </c>
      <c r="EL1969">
        <v>31.9</v>
      </c>
      <c r="EM1969" s="2">
        <v>42997</v>
      </c>
      <c r="EN1969">
        <v>192.8</v>
      </c>
    </row>
    <row r="1970" spans="9:144" x14ac:dyDescent="0.25">
      <c r="I1970" s="2">
        <v>45547</v>
      </c>
      <c r="J1970">
        <v>15010</v>
      </c>
      <c r="M1970" s="2">
        <v>45660</v>
      </c>
      <c r="N1970">
        <v>5105</v>
      </c>
      <c r="Q1970" s="2">
        <v>44496</v>
      </c>
      <c r="R1970">
        <v>1.7111000000000001</v>
      </c>
      <c r="W1970" s="2">
        <v>43059</v>
      </c>
      <c r="X1970">
        <v>1016.62</v>
      </c>
      <c r="AE1970" s="2">
        <v>44118</v>
      </c>
      <c r="AF1970">
        <v>108.6</v>
      </c>
      <c r="AS1970" s="2">
        <v>43035</v>
      </c>
      <c r="AT1970">
        <v>94.19</v>
      </c>
      <c r="BC1970" s="2">
        <v>43091</v>
      </c>
      <c r="BD1970">
        <v>2.0839379999999998</v>
      </c>
      <c r="BG1970" s="2">
        <v>43031</v>
      </c>
      <c r="BH1970">
        <v>1.7789999999999999</v>
      </c>
      <c r="BU1970" s="2">
        <v>43034</v>
      </c>
      <c r="BV1970">
        <v>20.16</v>
      </c>
      <c r="CC1970" s="2">
        <v>44917</v>
      </c>
      <c r="CD1970">
        <v>2070.0001000000002</v>
      </c>
      <c r="CE1970" s="2">
        <v>44918</v>
      </c>
      <c r="CF1970">
        <v>4563.0001000000002</v>
      </c>
      <c r="CI1970" s="2">
        <v>43046</v>
      </c>
      <c r="CJ1970">
        <v>108.91</v>
      </c>
      <c r="CK1970" s="2">
        <v>45112</v>
      </c>
      <c r="CL1970">
        <v>123.2</v>
      </c>
      <c r="DA1970" s="2">
        <v>43118</v>
      </c>
      <c r="DB1970">
        <v>3.4033720000000001</v>
      </c>
      <c r="DC1970" s="2">
        <v>43045</v>
      </c>
      <c r="DD1970">
        <v>4.4627100000000004</v>
      </c>
      <c r="DK1970" s="2">
        <v>43045</v>
      </c>
      <c r="DL1970">
        <v>9.5</v>
      </c>
      <c r="DM1970" s="2">
        <v>44656</v>
      </c>
      <c r="DN1970">
        <v>115.8</v>
      </c>
      <c r="DO1970" s="2">
        <v>43720</v>
      </c>
      <c r="DP1970">
        <v>971.54</v>
      </c>
      <c r="DQ1970" s="2">
        <v>43720</v>
      </c>
      <c r="DR1970">
        <v>429650</v>
      </c>
      <c r="DS1970" s="2">
        <v>43720</v>
      </c>
      <c r="DT1970">
        <v>801830</v>
      </c>
      <c r="DU1970" s="2">
        <v>45002</v>
      </c>
      <c r="DV1970">
        <v>6400</v>
      </c>
      <c r="DY1970" s="2">
        <v>43019</v>
      </c>
      <c r="DZ1970">
        <v>321</v>
      </c>
      <c r="EC1970" s="2">
        <v>43045</v>
      </c>
      <c r="ED1970">
        <v>104.13</v>
      </c>
      <c r="EK1970" s="2">
        <v>45275</v>
      </c>
      <c r="EL1970">
        <v>31.87</v>
      </c>
      <c r="EM1970" s="2">
        <v>42998</v>
      </c>
      <c r="EN1970">
        <v>192.92</v>
      </c>
    </row>
    <row r="1971" spans="9:144" x14ac:dyDescent="0.25">
      <c r="I1971" s="2">
        <v>45548</v>
      </c>
      <c r="J1971">
        <v>15055</v>
      </c>
      <c r="M1971" s="2">
        <v>45663</v>
      </c>
      <c r="N1971">
        <v>5095</v>
      </c>
      <c r="Q1971" s="2">
        <v>44497</v>
      </c>
      <c r="R1971">
        <v>1.7081999999999999</v>
      </c>
      <c r="W1971" s="2">
        <v>43060</v>
      </c>
      <c r="X1971">
        <v>1018.43</v>
      </c>
      <c r="AE1971" s="2">
        <v>44119</v>
      </c>
      <c r="AF1971">
        <v>108.43</v>
      </c>
      <c r="AS1971" s="2">
        <v>43038</v>
      </c>
      <c r="AT1971">
        <v>94.29</v>
      </c>
      <c r="BC1971" s="2">
        <v>43096</v>
      </c>
      <c r="BD1971">
        <v>2.0683340000000001</v>
      </c>
      <c r="BG1971" s="2">
        <v>43032</v>
      </c>
      <c r="BH1971">
        <v>1.7849999999999999</v>
      </c>
      <c r="BU1971" s="2">
        <v>43035</v>
      </c>
      <c r="BV1971">
        <v>21.32</v>
      </c>
      <c r="CC1971" s="2">
        <v>44918</v>
      </c>
      <c r="CD1971">
        <v>2048.0001000000002</v>
      </c>
      <c r="CE1971" s="2">
        <v>44923</v>
      </c>
      <c r="CF1971">
        <v>4514.0001000000002</v>
      </c>
      <c r="CI1971" s="2">
        <v>43047</v>
      </c>
      <c r="CJ1971">
        <v>108.93</v>
      </c>
      <c r="CK1971" s="2">
        <v>45113</v>
      </c>
      <c r="CL1971">
        <v>122.62</v>
      </c>
      <c r="DA1971" s="2">
        <v>43119</v>
      </c>
      <c r="DB1971">
        <v>3.395896</v>
      </c>
      <c r="DC1971" s="2">
        <v>43046</v>
      </c>
      <c r="DD1971">
        <v>4.4735909999999999</v>
      </c>
      <c r="DK1971" s="2">
        <v>43046</v>
      </c>
      <c r="DL1971">
        <v>9.5399999999999991</v>
      </c>
      <c r="DM1971" s="2">
        <v>44657</v>
      </c>
      <c r="DN1971">
        <v>115.4</v>
      </c>
      <c r="DO1971" s="2">
        <v>43721</v>
      </c>
      <c r="DP1971">
        <v>967.04</v>
      </c>
      <c r="DQ1971" s="2">
        <v>43721</v>
      </c>
      <c r="DR1971">
        <v>439650</v>
      </c>
      <c r="DS1971" s="2">
        <v>43721</v>
      </c>
      <c r="DT1971">
        <v>807730</v>
      </c>
      <c r="DU1971" s="2">
        <v>45005</v>
      </c>
      <c r="DV1971">
        <v>6080</v>
      </c>
      <c r="DY1971" s="2">
        <v>43020</v>
      </c>
      <c r="DZ1971">
        <v>320.5</v>
      </c>
      <c r="EC1971" s="2">
        <v>43046</v>
      </c>
      <c r="ED1971">
        <v>104.15</v>
      </c>
      <c r="EK1971" s="2">
        <v>45278</v>
      </c>
      <c r="EL1971">
        <v>31.98</v>
      </c>
      <c r="EM1971" s="2">
        <v>42999</v>
      </c>
      <c r="EN1971">
        <v>192.22</v>
      </c>
    </row>
    <row r="1972" spans="9:144" x14ac:dyDescent="0.25">
      <c r="I1972" s="2">
        <v>45554</v>
      </c>
      <c r="J1972">
        <v>15020</v>
      </c>
      <c r="M1972" s="2">
        <v>45664</v>
      </c>
      <c r="N1972">
        <v>5205</v>
      </c>
      <c r="Q1972" s="2">
        <v>44498</v>
      </c>
      <c r="R1972">
        <v>1.7077</v>
      </c>
      <c r="W1972" s="2">
        <v>43061</v>
      </c>
      <c r="X1972">
        <v>1018.04</v>
      </c>
      <c r="AE1972" s="2">
        <v>44120</v>
      </c>
      <c r="AF1972">
        <v>107.55</v>
      </c>
      <c r="AS1972" s="2">
        <v>43039</v>
      </c>
      <c r="AT1972">
        <v>94.18</v>
      </c>
      <c r="BC1972" s="2">
        <v>43097</v>
      </c>
      <c r="BD1972">
        <v>2.0794030000000001</v>
      </c>
      <c r="BG1972" s="2">
        <v>43033</v>
      </c>
      <c r="BH1972">
        <v>1.7689999999999999</v>
      </c>
      <c r="BU1972" s="2">
        <v>43038</v>
      </c>
      <c r="BV1972">
        <v>21.41</v>
      </c>
      <c r="CC1972" s="2">
        <v>44923</v>
      </c>
      <c r="CD1972">
        <v>2020.0001</v>
      </c>
      <c r="CE1972" s="2">
        <v>44924</v>
      </c>
      <c r="CF1972">
        <v>4495.0001000000002</v>
      </c>
      <c r="CI1972" s="2">
        <v>43048</v>
      </c>
      <c r="CJ1972">
        <v>108.78</v>
      </c>
      <c r="CK1972" s="2">
        <v>45114</v>
      </c>
      <c r="CL1972">
        <v>122.97</v>
      </c>
      <c r="DA1972" s="2">
        <v>43122</v>
      </c>
      <c r="DB1972">
        <v>3.3965879999999999</v>
      </c>
      <c r="DC1972" s="2">
        <v>43047</v>
      </c>
      <c r="DD1972">
        <v>4.4824739999999998</v>
      </c>
      <c r="DK1972" s="2">
        <v>43047</v>
      </c>
      <c r="DL1972">
        <v>9.5399999999999991</v>
      </c>
      <c r="DM1972" s="2">
        <v>44658</v>
      </c>
      <c r="DN1972">
        <v>114.9</v>
      </c>
      <c r="DO1972" s="2">
        <v>43724</v>
      </c>
      <c r="DP1972">
        <v>839.42</v>
      </c>
      <c r="DQ1972" s="2">
        <v>43724</v>
      </c>
      <c r="DR1972">
        <v>377710</v>
      </c>
      <c r="DS1972" s="2">
        <v>43724</v>
      </c>
      <c r="DT1972">
        <v>706430</v>
      </c>
      <c r="DU1972" s="2">
        <v>45006</v>
      </c>
      <c r="DV1972">
        <v>5960</v>
      </c>
      <c r="DY1972" s="2">
        <v>43021</v>
      </c>
      <c r="DZ1972">
        <v>319.2</v>
      </c>
      <c r="EC1972" s="2">
        <v>43047</v>
      </c>
      <c r="ED1972">
        <v>104.14</v>
      </c>
      <c r="EK1972" s="2">
        <v>45279</v>
      </c>
      <c r="EL1972">
        <v>31.990100000000002</v>
      </c>
      <c r="EM1972" s="2">
        <v>43000</v>
      </c>
      <c r="EN1972">
        <v>191.87</v>
      </c>
    </row>
    <row r="1973" spans="9:144" x14ac:dyDescent="0.25">
      <c r="I1973" s="2">
        <v>45555</v>
      </c>
      <c r="J1973">
        <v>15090</v>
      </c>
      <c r="M1973" s="2">
        <v>45665</v>
      </c>
      <c r="N1973">
        <v>5195</v>
      </c>
      <c r="Q1973" s="2">
        <v>44501</v>
      </c>
      <c r="R1973">
        <v>1.7118</v>
      </c>
      <c r="W1973" s="2">
        <v>43062</v>
      </c>
      <c r="X1973">
        <v>1018.02</v>
      </c>
      <c r="AE1973" s="2">
        <v>44123</v>
      </c>
      <c r="AF1973">
        <v>108.16</v>
      </c>
      <c r="AS1973" s="2">
        <v>43041</v>
      </c>
      <c r="AT1973">
        <v>94.53</v>
      </c>
      <c r="BC1973" s="2">
        <v>43098</v>
      </c>
      <c r="BD1973">
        <v>2.087491</v>
      </c>
      <c r="BG1973" s="2">
        <v>43034</v>
      </c>
      <c r="BH1973">
        <v>1.7789999999999999</v>
      </c>
      <c r="BU1973" s="2">
        <v>43039</v>
      </c>
      <c r="BV1973">
        <v>21.55</v>
      </c>
      <c r="CC1973" s="2">
        <v>44924</v>
      </c>
      <c r="CD1973">
        <v>2012.0001</v>
      </c>
      <c r="CE1973" s="2">
        <v>44925</v>
      </c>
      <c r="CF1973">
        <v>4550.0001000000002</v>
      </c>
      <c r="CI1973" s="2">
        <v>43049</v>
      </c>
      <c r="CJ1973">
        <v>108.75</v>
      </c>
      <c r="CK1973" s="2">
        <v>45117</v>
      </c>
      <c r="CL1973">
        <v>123.03</v>
      </c>
      <c r="DA1973" s="2">
        <v>43123</v>
      </c>
      <c r="DB1973">
        <v>3.4118140000000001</v>
      </c>
      <c r="DC1973" s="2">
        <v>43048</v>
      </c>
      <c r="DD1973">
        <v>4.4800990000000001</v>
      </c>
      <c r="DK1973" s="2">
        <v>43048</v>
      </c>
      <c r="DL1973">
        <v>9.4600000000000009</v>
      </c>
      <c r="DM1973" s="2">
        <v>44659</v>
      </c>
      <c r="DN1973">
        <v>114.8</v>
      </c>
      <c r="DO1973" s="2">
        <v>43725</v>
      </c>
      <c r="DP1973">
        <v>939.17</v>
      </c>
      <c r="DQ1973" s="2">
        <v>43725</v>
      </c>
      <c r="DR1973">
        <v>422410</v>
      </c>
      <c r="DS1973" s="2">
        <v>43725</v>
      </c>
      <c r="DT1973">
        <v>787010</v>
      </c>
      <c r="DU1973" s="2">
        <v>45007</v>
      </c>
      <c r="DV1973">
        <v>5740</v>
      </c>
      <c r="DY1973" s="2">
        <v>43024</v>
      </c>
      <c r="DZ1973">
        <v>320.5</v>
      </c>
      <c r="EC1973" s="2">
        <v>43048</v>
      </c>
      <c r="ED1973">
        <v>104.17</v>
      </c>
      <c r="EK1973" s="2">
        <v>45280</v>
      </c>
      <c r="EL1973">
        <v>31.79</v>
      </c>
      <c r="EM1973" s="2">
        <v>43003</v>
      </c>
      <c r="EN1973">
        <v>191.87</v>
      </c>
    </row>
    <row r="1974" spans="9:144" x14ac:dyDescent="0.25">
      <c r="I1974" s="2">
        <v>45558</v>
      </c>
      <c r="J1974">
        <v>15190</v>
      </c>
      <c r="M1974" s="2">
        <v>45666</v>
      </c>
      <c r="N1974">
        <v>5160</v>
      </c>
      <c r="Q1974" s="2">
        <v>44502</v>
      </c>
      <c r="R1974">
        <v>1.7104999999999999</v>
      </c>
      <c r="W1974" s="2">
        <v>43063</v>
      </c>
      <c r="X1974">
        <v>1017.95</v>
      </c>
      <c r="AE1974" s="2">
        <v>44124</v>
      </c>
      <c r="AF1974">
        <v>108.03</v>
      </c>
      <c r="AS1974" s="2">
        <v>43042</v>
      </c>
      <c r="AT1974">
        <v>94.34</v>
      </c>
      <c r="BC1974" s="2">
        <v>43102</v>
      </c>
      <c r="BD1974">
        <v>2.1018910000000002</v>
      </c>
      <c r="BG1974" s="2">
        <v>43035</v>
      </c>
      <c r="BH1974">
        <v>1.7889999999999999</v>
      </c>
      <c r="BU1974" s="2">
        <v>43040</v>
      </c>
      <c r="BV1974">
        <v>21.55</v>
      </c>
      <c r="CC1974" s="2">
        <v>44925</v>
      </c>
      <c r="CD1974">
        <v>2015.0001</v>
      </c>
      <c r="CE1974" s="2">
        <v>44929</v>
      </c>
      <c r="CF1974">
        <v>4590.0001000000002</v>
      </c>
      <c r="CI1974" s="2">
        <v>43052</v>
      </c>
      <c r="CJ1974">
        <v>108.81</v>
      </c>
      <c r="CK1974" s="2">
        <v>45118</v>
      </c>
      <c r="CL1974">
        <v>123.14</v>
      </c>
      <c r="DA1974" s="2">
        <v>43124</v>
      </c>
      <c r="DB1974">
        <v>3.4087019999999999</v>
      </c>
      <c r="DC1974" s="2">
        <v>43049</v>
      </c>
      <c r="DD1974">
        <v>4.459746</v>
      </c>
      <c r="DK1974" s="2">
        <v>43049</v>
      </c>
      <c r="DL1974">
        <v>9.4600000000000009</v>
      </c>
      <c r="DM1974" s="2">
        <v>44662</v>
      </c>
      <c r="DN1974">
        <v>114.4</v>
      </c>
      <c r="DO1974" s="2">
        <v>43726</v>
      </c>
      <c r="DP1974">
        <v>913.58</v>
      </c>
      <c r="DQ1974" s="2">
        <v>43726</v>
      </c>
      <c r="DR1974">
        <v>425470</v>
      </c>
      <c r="DS1974" s="2">
        <v>43726</v>
      </c>
      <c r="DT1974">
        <v>763560</v>
      </c>
      <c r="DU1974" s="2">
        <v>45008</v>
      </c>
      <c r="DV1974">
        <v>5980</v>
      </c>
      <c r="DY1974" s="2">
        <v>43025</v>
      </c>
      <c r="DZ1974">
        <v>321.2</v>
      </c>
      <c r="EC1974" s="2">
        <v>43049</v>
      </c>
      <c r="ED1974">
        <v>104.19</v>
      </c>
      <c r="EK1974" s="2">
        <v>45281</v>
      </c>
      <c r="EL1974">
        <v>31.88</v>
      </c>
      <c r="EM1974" s="2">
        <v>43004</v>
      </c>
      <c r="EN1974">
        <v>192.23</v>
      </c>
    </row>
    <row r="1975" spans="9:144" x14ac:dyDescent="0.25">
      <c r="I1975" s="2">
        <v>45559</v>
      </c>
      <c r="J1975">
        <v>15525</v>
      </c>
      <c r="M1975" s="2">
        <v>45667</v>
      </c>
      <c r="N1975">
        <v>5125</v>
      </c>
      <c r="Q1975" s="2">
        <v>44503</v>
      </c>
      <c r="R1975">
        <v>1.7090000000000001</v>
      </c>
      <c r="W1975" s="2">
        <v>43066</v>
      </c>
      <c r="X1975">
        <v>1018.15</v>
      </c>
      <c r="AE1975" s="2">
        <v>44125</v>
      </c>
      <c r="AF1975">
        <v>107.81</v>
      </c>
      <c r="AS1975" s="2">
        <v>43045</v>
      </c>
      <c r="AT1975">
        <v>94.21</v>
      </c>
      <c r="BC1975" s="2">
        <v>43103</v>
      </c>
      <c r="BD1975">
        <v>2.0940110000000001</v>
      </c>
      <c r="BG1975" s="2">
        <v>43038</v>
      </c>
      <c r="BH1975">
        <v>1.78</v>
      </c>
      <c r="BU1975" s="2">
        <v>43041</v>
      </c>
      <c r="BV1975">
        <v>21.46</v>
      </c>
      <c r="CC1975" s="2">
        <v>44929</v>
      </c>
      <c r="CD1975">
        <v>2039.0001</v>
      </c>
      <c r="CE1975" s="2">
        <v>44930</v>
      </c>
      <c r="CF1975">
        <v>4638.0001000000002</v>
      </c>
      <c r="CI1975" s="2">
        <v>43053</v>
      </c>
      <c r="CJ1975">
        <v>108.73</v>
      </c>
      <c r="CK1975" s="2">
        <v>45119</v>
      </c>
      <c r="CL1975">
        <v>123.48</v>
      </c>
      <c r="DA1975" s="2">
        <v>43125</v>
      </c>
      <c r="DB1975">
        <v>3.3487800000000001</v>
      </c>
      <c r="DC1975" s="2">
        <v>43052</v>
      </c>
      <c r="DD1975">
        <v>4.452045</v>
      </c>
      <c r="DK1975" s="2">
        <v>43052</v>
      </c>
      <c r="DL1975">
        <v>9.5</v>
      </c>
      <c r="DM1975" s="2">
        <v>44663</v>
      </c>
      <c r="DN1975">
        <v>114.1</v>
      </c>
      <c r="DO1975" s="2">
        <v>43727</v>
      </c>
      <c r="DP1975">
        <v>946.09</v>
      </c>
      <c r="DQ1975" s="2">
        <v>43727</v>
      </c>
      <c r="DR1975">
        <v>453700</v>
      </c>
      <c r="DS1975" s="2">
        <v>43727</v>
      </c>
      <c r="DT1975">
        <v>783700</v>
      </c>
      <c r="DU1975" s="2">
        <v>45009</v>
      </c>
      <c r="DV1975">
        <v>6230</v>
      </c>
      <c r="DY1975" s="2">
        <v>43026</v>
      </c>
      <c r="DZ1975">
        <v>323.10000000000002</v>
      </c>
      <c r="EC1975" s="2">
        <v>43052</v>
      </c>
      <c r="ED1975">
        <v>104.07</v>
      </c>
      <c r="EK1975" s="2">
        <v>45282</v>
      </c>
      <c r="EL1975">
        <v>31.886900000000001</v>
      </c>
      <c r="EM1975" s="2">
        <v>43005</v>
      </c>
      <c r="EN1975">
        <v>192.34</v>
      </c>
    </row>
    <row r="1976" spans="9:144" x14ac:dyDescent="0.25">
      <c r="I1976" s="2">
        <v>45560</v>
      </c>
      <c r="J1976">
        <v>15100</v>
      </c>
      <c r="M1976" s="2">
        <v>45670</v>
      </c>
      <c r="N1976">
        <v>5085</v>
      </c>
      <c r="Q1976" s="2">
        <v>44504</v>
      </c>
      <c r="R1976">
        <v>1.7163999999999999</v>
      </c>
      <c r="W1976" s="2">
        <v>43067</v>
      </c>
      <c r="X1976">
        <v>1018.18</v>
      </c>
      <c r="AE1976" s="2">
        <v>44126</v>
      </c>
      <c r="AF1976">
        <v>107.15</v>
      </c>
      <c r="AS1976" s="2">
        <v>43046</v>
      </c>
      <c r="AT1976">
        <v>94.47</v>
      </c>
      <c r="BC1976" s="2">
        <v>43104</v>
      </c>
      <c r="BD1976">
        <v>2.09063</v>
      </c>
      <c r="BG1976" s="2">
        <v>43039</v>
      </c>
      <c r="BH1976">
        <v>1.7789999999999999</v>
      </c>
      <c r="BU1976" s="2">
        <v>43042</v>
      </c>
      <c r="BV1976">
        <v>21.86</v>
      </c>
      <c r="CC1976" s="2">
        <v>44930</v>
      </c>
      <c r="CD1976">
        <v>2124.0001000000002</v>
      </c>
      <c r="CE1976" s="2">
        <v>44931</v>
      </c>
      <c r="CF1976">
        <v>4468.0001000000002</v>
      </c>
      <c r="CI1976" s="2">
        <v>43054</v>
      </c>
      <c r="CJ1976">
        <v>108.68</v>
      </c>
      <c r="CK1976" s="2">
        <v>45120</v>
      </c>
      <c r="CL1976">
        <v>123.54</v>
      </c>
      <c r="DA1976" s="2">
        <v>43126</v>
      </c>
      <c r="DB1976">
        <v>3.3493840000000001</v>
      </c>
      <c r="DC1976" s="2">
        <v>43053</v>
      </c>
      <c r="DD1976">
        <v>4.4408719999999997</v>
      </c>
      <c r="DK1976" s="2">
        <v>43053</v>
      </c>
      <c r="DL1976">
        <v>9.4700000000000006</v>
      </c>
      <c r="DM1976" s="2">
        <v>44664</v>
      </c>
      <c r="DN1976">
        <v>114.1</v>
      </c>
      <c r="DO1976" s="2">
        <v>43728</v>
      </c>
      <c r="DP1976">
        <v>963.47</v>
      </c>
      <c r="DQ1976" s="2">
        <v>43728</v>
      </c>
      <c r="DR1976">
        <v>459450</v>
      </c>
      <c r="DS1976" s="2">
        <v>43728</v>
      </c>
      <c r="DT1976">
        <v>796960</v>
      </c>
      <c r="DU1976" s="2">
        <v>45012</v>
      </c>
      <c r="DV1976">
        <v>6060</v>
      </c>
      <c r="DY1976" s="2">
        <v>43027</v>
      </c>
      <c r="DZ1976">
        <v>322.5</v>
      </c>
      <c r="EC1976" s="2">
        <v>43053</v>
      </c>
      <c r="ED1976">
        <v>104.04</v>
      </c>
      <c r="EK1976" s="2">
        <v>45286</v>
      </c>
      <c r="EL1976">
        <v>31.64</v>
      </c>
      <c r="EM1976" s="2">
        <v>43006</v>
      </c>
      <c r="EN1976">
        <v>192.47</v>
      </c>
    </row>
    <row r="1977" spans="9:144" x14ac:dyDescent="0.25">
      <c r="I1977" s="2">
        <v>45561</v>
      </c>
      <c r="J1977">
        <v>16100</v>
      </c>
      <c r="M1977" s="2">
        <v>45671</v>
      </c>
      <c r="N1977">
        <v>5130</v>
      </c>
      <c r="Q1977" s="2">
        <v>44505</v>
      </c>
      <c r="R1977">
        <v>1.7189000000000001</v>
      </c>
      <c r="W1977" s="2">
        <v>43068</v>
      </c>
      <c r="X1977">
        <v>1017.95</v>
      </c>
      <c r="AE1977" s="2">
        <v>44127</v>
      </c>
      <c r="AF1977">
        <v>107.16</v>
      </c>
      <c r="AS1977" s="2">
        <v>43047</v>
      </c>
      <c r="AT1977">
        <v>94.58</v>
      </c>
      <c r="BC1977" s="2">
        <v>43105</v>
      </c>
      <c r="BD1977">
        <v>2.0905619999999998</v>
      </c>
      <c r="BG1977" s="2">
        <v>43040</v>
      </c>
      <c r="BH1977">
        <v>1.784</v>
      </c>
      <c r="BU1977" s="2">
        <v>43045</v>
      </c>
      <c r="BV1977">
        <v>21.99</v>
      </c>
      <c r="CC1977" s="2">
        <v>44931</v>
      </c>
      <c r="CD1977">
        <v>2085.0001000000002</v>
      </c>
      <c r="CE1977" s="2">
        <v>44932</v>
      </c>
      <c r="CF1977">
        <v>4497.0001000000002</v>
      </c>
      <c r="CI1977" s="2">
        <v>43055</v>
      </c>
      <c r="CJ1977">
        <v>108.86</v>
      </c>
      <c r="CK1977" s="2">
        <v>45121</v>
      </c>
      <c r="CL1977">
        <v>123.61</v>
      </c>
      <c r="DA1977" s="2">
        <v>43129</v>
      </c>
      <c r="DB1977">
        <v>3.3690289999999998</v>
      </c>
      <c r="DC1977" s="2">
        <v>43054</v>
      </c>
      <c r="DD1977">
        <v>4.4204780000000001</v>
      </c>
      <c r="DK1977" s="2">
        <v>43054</v>
      </c>
      <c r="DL1977">
        <v>9.4600000000000009</v>
      </c>
      <c r="DM1977" s="2">
        <v>44665</v>
      </c>
      <c r="DN1977">
        <v>114.4</v>
      </c>
      <c r="DO1977" s="2">
        <v>43731</v>
      </c>
      <c r="DP1977">
        <v>949.88</v>
      </c>
      <c r="DQ1977" s="2">
        <v>43731</v>
      </c>
      <c r="DR1977">
        <v>457550</v>
      </c>
      <c r="DS1977" s="2">
        <v>43731</v>
      </c>
      <c r="DT1977">
        <v>785840</v>
      </c>
      <c r="DU1977" s="2">
        <v>45013</v>
      </c>
      <c r="DV1977">
        <v>5970</v>
      </c>
      <c r="DY1977" s="2">
        <v>43028</v>
      </c>
      <c r="DZ1977">
        <v>324.7</v>
      </c>
      <c r="EC1977" s="2">
        <v>43054</v>
      </c>
      <c r="ED1977">
        <v>104.12</v>
      </c>
      <c r="EK1977" s="2">
        <v>45287</v>
      </c>
      <c r="EL1977">
        <v>31.78</v>
      </c>
      <c r="EM1977" s="2">
        <v>43007</v>
      </c>
      <c r="EN1977">
        <v>192.7</v>
      </c>
    </row>
    <row r="1978" spans="9:144" x14ac:dyDescent="0.25">
      <c r="I1978" s="2">
        <v>45562</v>
      </c>
      <c r="J1978">
        <v>15945</v>
      </c>
      <c r="M1978" s="2">
        <v>45672</v>
      </c>
      <c r="N1978">
        <v>5150</v>
      </c>
      <c r="Q1978" s="2">
        <v>44508</v>
      </c>
      <c r="R1978">
        <v>1.7175</v>
      </c>
      <c r="W1978" s="2">
        <v>43069</v>
      </c>
      <c r="X1978">
        <v>1017.76</v>
      </c>
      <c r="AE1978" s="2">
        <v>44130</v>
      </c>
      <c r="AF1978">
        <v>107.21</v>
      </c>
      <c r="AS1978" s="2">
        <v>43048</v>
      </c>
      <c r="AT1978">
        <v>96.15</v>
      </c>
      <c r="BC1978" s="2">
        <v>43108</v>
      </c>
      <c r="BD1978">
        <v>2.0809470000000001</v>
      </c>
      <c r="BG1978" s="2">
        <v>43041</v>
      </c>
      <c r="BH1978">
        <v>1.8029999999999999</v>
      </c>
      <c r="BU1978" s="2">
        <v>43046</v>
      </c>
      <c r="BV1978">
        <v>22.04</v>
      </c>
      <c r="CC1978" s="2">
        <v>44932</v>
      </c>
      <c r="CD1978">
        <v>2130.0001000000002</v>
      </c>
      <c r="CE1978" s="2">
        <v>44935</v>
      </c>
      <c r="CF1978">
        <v>4410.0001000000002</v>
      </c>
      <c r="CI1978" s="2">
        <v>43056</v>
      </c>
      <c r="CJ1978">
        <v>108.79</v>
      </c>
      <c r="CK1978" s="2">
        <v>45124</v>
      </c>
      <c r="CL1978">
        <v>123.54</v>
      </c>
      <c r="DA1978" s="2">
        <v>43130</v>
      </c>
      <c r="DB1978">
        <v>3.3727429999999998</v>
      </c>
      <c r="DC1978" s="2">
        <v>43055</v>
      </c>
      <c r="DD1978">
        <v>4.4388379999999996</v>
      </c>
      <c r="DK1978" s="2">
        <v>43055</v>
      </c>
      <c r="DL1978">
        <v>9.56</v>
      </c>
      <c r="DM1978" s="2">
        <v>44670</v>
      </c>
      <c r="DN1978">
        <v>114.1</v>
      </c>
      <c r="DO1978" s="2">
        <v>43732</v>
      </c>
      <c r="DP1978">
        <v>1050.27</v>
      </c>
      <c r="DQ1978" s="2">
        <v>43732</v>
      </c>
      <c r="DR1978">
        <v>508390</v>
      </c>
      <c r="DS1978" s="2">
        <v>43732</v>
      </c>
      <c r="DT1978">
        <v>868290</v>
      </c>
      <c r="DU1978" s="2">
        <v>45014</v>
      </c>
      <c r="DV1978">
        <v>6150</v>
      </c>
      <c r="DY1978" s="2">
        <v>43031</v>
      </c>
      <c r="DZ1978">
        <v>323.3</v>
      </c>
      <c r="EC1978" s="2">
        <v>43055</v>
      </c>
      <c r="ED1978">
        <v>103.99</v>
      </c>
      <c r="EK1978" s="2">
        <v>45288</v>
      </c>
      <c r="EL1978">
        <v>31.82</v>
      </c>
      <c r="EM1978" s="2">
        <v>43010</v>
      </c>
      <c r="EN1978">
        <v>192.73</v>
      </c>
    </row>
    <row r="1979" spans="9:144" x14ac:dyDescent="0.25">
      <c r="I1979" s="2">
        <v>45565</v>
      </c>
      <c r="J1979">
        <v>15230</v>
      </c>
      <c r="M1979" s="2">
        <v>45673</v>
      </c>
      <c r="N1979">
        <v>5185</v>
      </c>
      <c r="Q1979" s="2">
        <v>44509</v>
      </c>
      <c r="R1979">
        <v>1.7141</v>
      </c>
      <c r="W1979" s="2">
        <v>43070</v>
      </c>
      <c r="X1979">
        <v>1017.81</v>
      </c>
      <c r="AE1979" s="2">
        <v>44131</v>
      </c>
      <c r="AF1979">
        <v>107.12</v>
      </c>
      <c r="AS1979" s="2">
        <v>43049</v>
      </c>
      <c r="AT1979">
        <v>95.87</v>
      </c>
      <c r="BC1979" s="2">
        <v>43109</v>
      </c>
      <c r="BD1979">
        <v>2.084012</v>
      </c>
      <c r="BG1979" s="2">
        <v>43042</v>
      </c>
      <c r="BH1979">
        <v>1.802</v>
      </c>
      <c r="BU1979" s="2">
        <v>43047</v>
      </c>
      <c r="BV1979">
        <v>22.21</v>
      </c>
      <c r="CC1979" s="2">
        <v>44935</v>
      </c>
      <c r="CD1979">
        <v>2091.0001000000002</v>
      </c>
      <c r="CE1979" s="2">
        <v>44936</v>
      </c>
      <c r="CF1979">
        <v>4497.0001000000002</v>
      </c>
      <c r="CI1979" s="2">
        <v>43059</v>
      </c>
      <c r="CJ1979">
        <v>108.98</v>
      </c>
      <c r="CK1979" s="2">
        <v>45125</v>
      </c>
      <c r="CL1979">
        <v>123.73</v>
      </c>
      <c r="DA1979" s="2">
        <v>43131</v>
      </c>
      <c r="DB1979">
        <v>3.36808</v>
      </c>
      <c r="DC1979" s="2">
        <v>43056</v>
      </c>
      <c r="DD1979">
        <v>4.454135</v>
      </c>
      <c r="DK1979" s="2">
        <v>43056</v>
      </c>
      <c r="DL1979">
        <v>9.52</v>
      </c>
      <c r="DM1979" s="2">
        <v>44671</v>
      </c>
      <c r="DN1979">
        <v>114.3</v>
      </c>
      <c r="DO1979" s="2">
        <v>43733</v>
      </c>
      <c r="DP1979">
        <v>1054.47</v>
      </c>
      <c r="DQ1979" s="2">
        <v>43733</v>
      </c>
      <c r="DR1979">
        <v>512120</v>
      </c>
      <c r="DS1979" s="2">
        <v>43733</v>
      </c>
      <c r="DT1979">
        <v>876740</v>
      </c>
      <c r="DU1979" s="2">
        <v>45015</v>
      </c>
      <c r="DV1979">
        <v>6060</v>
      </c>
      <c r="DY1979" s="2">
        <v>43032</v>
      </c>
      <c r="DZ1979">
        <v>322.10000000000002</v>
      </c>
      <c r="EC1979" s="2">
        <v>43056</v>
      </c>
      <c r="ED1979">
        <v>103.98</v>
      </c>
      <c r="EK1979" s="2">
        <v>45289</v>
      </c>
      <c r="EL1979">
        <v>31.7</v>
      </c>
      <c r="EM1979" s="2">
        <v>43011</v>
      </c>
      <c r="EN1979">
        <v>191.97</v>
      </c>
    </row>
    <row r="1980" spans="9:144" x14ac:dyDescent="0.25">
      <c r="I1980" s="2">
        <v>45567</v>
      </c>
      <c r="J1980">
        <v>14800</v>
      </c>
      <c r="M1980" s="2">
        <v>45674</v>
      </c>
      <c r="N1980">
        <v>5175</v>
      </c>
      <c r="Q1980" s="2">
        <v>44510</v>
      </c>
      <c r="R1980">
        <v>1.7181</v>
      </c>
      <c r="W1980" s="2">
        <v>43073</v>
      </c>
      <c r="X1980">
        <v>1017.41</v>
      </c>
      <c r="AE1980" s="2">
        <v>44132</v>
      </c>
      <c r="AF1980">
        <v>106.71</v>
      </c>
      <c r="AS1980" s="2">
        <v>43052</v>
      </c>
      <c r="AT1980">
        <v>95.85</v>
      </c>
      <c r="BC1980" s="2">
        <v>43110</v>
      </c>
      <c r="BD1980">
        <v>2.0884849999999999</v>
      </c>
      <c r="BG1980" s="2">
        <v>43045</v>
      </c>
      <c r="BH1980">
        <v>1.798</v>
      </c>
      <c r="BU1980" s="2">
        <v>43048</v>
      </c>
      <c r="BV1980">
        <v>21.98</v>
      </c>
      <c r="CC1980" s="2">
        <v>44936</v>
      </c>
      <c r="CD1980">
        <v>2112.0001000000002</v>
      </c>
      <c r="CE1980" s="2">
        <v>44937</v>
      </c>
      <c r="CF1980">
        <v>4660.0001000000002</v>
      </c>
      <c r="CI1980" s="2">
        <v>43060</v>
      </c>
      <c r="CJ1980">
        <v>109.03</v>
      </c>
      <c r="CK1980" s="2">
        <v>45126</v>
      </c>
      <c r="CL1980">
        <v>123.64</v>
      </c>
      <c r="DA1980" s="2">
        <v>43132</v>
      </c>
      <c r="DB1980">
        <v>3.3783859999999999</v>
      </c>
      <c r="DC1980" s="2">
        <v>43059</v>
      </c>
      <c r="DD1980">
        <v>4.4595269999999996</v>
      </c>
      <c r="DK1980" s="2">
        <v>43059</v>
      </c>
      <c r="DL1980">
        <v>9.57</v>
      </c>
      <c r="DM1980" s="2">
        <v>44672</v>
      </c>
      <c r="DN1980">
        <v>114.4</v>
      </c>
      <c r="DO1980" s="2">
        <v>43734</v>
      </c>
      <c r="DP1980">
        <v>1063.49</v>
      </c>
      <c r="DQ1980" s="2">
        <v>43734</v>
      </c>
      <c r="DR1980">
        <v>512800</v>
      </c>
      <c r="DS1980" s="2">
        <v>43734</v>
      </c>
      <c r="DT1980">
        <v>879970</v>
      </c>
      <c r="DU1980" s="2">
        <v>45016</v>
      </c>
      <c r="DV1980">
        <v>5960</v>
      </c>
      <c r="DY1980" s="2">
        <v>43033</v>
      </c>
      <c r="DZ1980">
        <v>324</v>
      </c>
      <c r="EC1980" s="2">
        <v>43059</v>
      </c>
      <c r="ED1980">
        <v>103.98</v>
      </c>
      <c r="EK1980" s="2">
        <v>45293</v>
      </c>
      <c r="EL1980">
        <v>31.6555</v>
      </c>
      <c r="EM1980" s="2">
        <v>43012</v>
      </c>
      <c r="EN1980">
        <v>192.95</v>
      </c>
    </row>
    <row r="1981" spans="9:144" x14ac:dyDescent="0.25">
      <c r="I1981" s="2">
        <v>45569</v>
      </c>
      <c r="J1981">
        <v>14835</v>
      </c>
      <c r="M1981" s="2">
        <v>45677</v>
      </c>
      <c r="N1981">
        <v>5215</v>
      </c>
      <c r="Q1981" s="2">
        <v>44511</v>
      </c>
      <c r="R1981">
        <v>1.7205999999999999</v>
      </c>
      <c r="W1981" s="2">
        <v>43074</v>
      </c>
      <c r="X1981">
        <v>1017.81</v>
      </c>
      <c r="AE1981" s="2">
        <v>44133</v>
      </c>
      <c r="AF1981">
        <v>105.73</v>
      </c>
      <c r="AS1981" s="2">
        <v>43053</v>
      </c>
      <c r="AT1981">
        <v>96.09</v>
      </c>
      <c r="BC1981" s="2">
        <v>43111</v>
      </c>
      <c r="BD1981">
        <v>2.0903679999999998</v>
      </c>
      <c r="BG1981" s="2">
        <v>43046</v>
      </c>
      <c r="BH1981">
        <v>1.7929999999999999</v>
      </c>
      <c r="BU1981" s="2">
        <v>43049</v>
      </c>
      <c r="BV1981">
        <v>21.97</v>
      </c>
      <c r="CC1981" s="2">
        <v>44937</v>
      </c>
      <c r="CD1981">
        <v>2208.0001000000002</v>
      </c>
      <c r="CE1981" s="2">
        <v>44938</v>
      </c>
      <c r="CF1981">
        <v>4757.0001000000002</v>
      </c>
      <c r="CI1981" s="2">
        <v>43061</v>
      </c>
      <c r="CJ1981">
        <v>108.99</v>
      </c>
      <c r="CK1981" s="2">
        <v>45127</v>
      </c>
      <c r="CL1981">
        <v>123.68</v>
      </c>
      <c r="DA1981" s="2">
        <v>43133</v>
      </c>
      <c r="DB1981">
        <v>3.3595730000000001</v>
      </c>
      <c r="DC1981" s="2">
        <v>43060</v>
      </c>
      <c r="DD1981">
        <v>4.4871980000000002</v>
      </c>
      <c r="DK1981" s="2">
        <v>43060</v>
      </c>
      <c r="DL1981">
        <v>9.64</v>
      </c>
      <c r="DM1981" s="2">
        <v>44673</v>
      </c>
      <c r="DN1981">
        <v>114.1</v>
      </c>
      <c r="DO1981" s="2">
        <v>43735</v>
      </c>
      <c r="DP1981">
        <v>1070.93</v>
      </c>
      <c r="DQ1981" s="2">
        <v>43735</v>
      </c>
      <c r="DR1981">
        <v>512420</v>
      </c>
      <c r="DS1981" s="2">
        <v>43735</v>
      </c>
      <c r="DT1981">
        <v>888520</v>
      </c>
      <c r="DU1981" s="2">
        <v>45019</v>
      </c>
      <c r="DV1981">
        <v>6420</v>
      </c>
      <c r="DY1981" s="2">
        <v>43034</v>
      </c>
      <c r="DZ1981">
        <v>320.2</v>
      </c>
      <c r="EC1981" s="2">
        <v>43060</v>
      </c>
      <c r="ED1981">
        <v>103.91</v>
      </c>
      <c r="EK1981" s="2">
        <v>45294</v>
      </c>
      <c r="EL1981">
        <v>31.515000000000001</v>
      </c>
      <c r="EM1981" s="2">
        <v>43013</v>
      </c>
      <c r="EN1981">
        <v>193.35</v>
      </c>
    </row>
    <row r="1982" spans="9:144" x14ac:dyDescent="0.25">
      <c r="I1982" s="2">
        <v>45572</v>
      </c>
      <c r="J1982">
        <v>15305</v>
      </c>
      <c r="M1982" s="2">
        <v>45678</v>
      </c>
      <c r="N1982">
        <v>5305</v>
      </c>
      <c r="Q1982" s="2">
        <v>44512</v>
      </c>
      <c r="R1982">
        <v>1.7204999999999999</v>
      </c>
      <c r="W1982" s="2">
        <v>43075</v>
      </c>
      <c r="X1982">
        <v>1017.95</v>
      </c>
      <c r="AE1982" s="2">
        <v>44134</v>
      </c>
      <c r="AF1982">
        <v>105.39</v>
      </c>
      <c r="AS1982" s="2">
        <v>43054</v>
      </c>
      <c r="AT1982">
        <v>96.36</v>
      </c>
      <c r="BC1982" s="2">
        <v>43112</v>
      </c>
      <c r="BD1982">
        <v>2.1050059999999999</v>
      </c>
      <c r="BG1982" s="2">
        <v>43047</v>
      </c>
      <c r="BH1982">
        <v>1.7969999999999999</v>
      </c>
      <c r="BU1982" s="2">
        <v>43052</v>
      </c>
      <c r="BV1982">
        <v>22.02</v>
      </c>
      <c r="CC1982" s="2">
        <v>44938</v>
      </c>
      <c r="CD1982">
        <v>2246.0001000000002</v>
      </c>
      <c r="CE1982" s="2">
        <v>44939</v>
      </c>
      <c r="CF1982">
        <v>4736.0001000000002</v>
      </c>
      <c r="CI1982" s="2">
        <v>43062</v>
      </c>
      <c r="CJ1982">
        <v>109.01</v>
      </c>
      <c r="CK1982" s="2">
        <v>45128</v>
      </c>
      <c r="CL1982">
        <v>123.83</v>
      </c>
      <c r="DA1982" s="2">
        <v>43136</v>
      </c>
      <c r="DB1982">
        <v>3.4069959999999999</v>
      </c>
      <c r="DC1982" s="2">
        <v>43061</v>
      </c>
      <c r="DD1982">
        <v>4.5053859999999997</v>
      </c>
      <c r="DK1982" s="2">
        <v>43061</v>
      </c>
      <c r="DL1982">
        <v>9.6</v>
      </c>
      <c r="DM1982" s="2">
        <v>44676</v>
      </c>
      <c r="DN1982">
        <v>113.2</v>
      </c>
      <c r="DO1982" s="2">
        <v>43738</v>
      </c>
      <c r="DP1982">
        <v>1081.01</v>
      </c>
      <c r="DQ1982" s="2">
        <v>43738</v>
      </c>
      <c r="DR1982">
        <v>505640</v>
      </c>
      <c r="DS1982" s="2">
        <v>43738</v>
      </c>
      <c r="DT1982">
        <v>882040</v>
      </c>
      <c r="DU1982" s="2">
        <v>45020</v>
      </c>
      <c r="DV1982">
        <v>6390</v>
      </c>
      <c r="DY1982" s="2">
        <v>43035</v>
      </c>
      <c r="DZ1982">
        <v>324</v>
      </c>
      <c r="EC1982" s="2">
        <v>43061</v>
      </c>
      <c r="ED1982">
        <v>103.86</v>
      </c>
      <c r="EK1982" s="2">
        <v>45295</v>
      </c>
      <c r="EL1982">
        <v>31.37</v>
      </c>
      <c r="EM1982" s="2">
        <v>43014</v>
      </c>
      <c r="EN1982">
        <v>193.05</v>
      </c>
    </row>
    <row r="1983" spans="9:144" x14ac:dyDescent="0.25">
      <c r="I1983" s="2">
        <v>45573</v>
      </c>
      <c r="J1983">
        <v>15045</v>
      </c>
      <c r="M1983" s="2">
        <v>45679</v>
      </c>
      <c r="N1983">
        <v>5310</v>
      </c>
      <c r="Q1983" s="2">
        <v>44515</v>
      </c>
      <c r="R1983">
        <v>1.7177</v>
      </c>
      <c r="W1983" s="2">
        <v>43076</v>
      </c>
      <c r="X1983">
        <v>1017.95</v>
      </c>
      <c r="AE1983" s="2">
        <v>44137</v>
      </c>
      <c r="AF1983">
        <v>105.33</v>
      </c>
      <c r="AS1983" s="2">
        <v>43055</v>
      </c>
      <c r="AT1983">
        <v>96.18</v>
      </c>
      <c r="BC1983" s="2">
        <v>43115</v>
      </c>
      <c r="BD1983">
        <v>2.1212789999999999</v>
      </c>
      <c r="BG1983" s="2">
        <v>43048</v>
      </c>
      <c r="BH1983">
        <v>1.7889999999999999</v>
      </c>
      <c r="BU1983" s="2">
        <v>43053</v>
      </c>
      <c r="BV1983">
        <v>21.86</v>
      </c>
      <c r="CC1983" s="2">
        <v>44939</v>
      </c>
      <c r="CD1983">
        <v>2241.0001000000002</v>
      </c>
      <c r="CE1983" s="2">
        <v>44942</v>
      </c>
      <c r="CF1983">
        <v>4627.0001000000002</v>
      </c>
      <c r="CI1983" s="2">
        <v>43063</v>
      </c>
      <c r="CJ1983">
        <v>109.03</v>
      </c>
      <c r="CK1983" s="2">
        <v>45131</v>
      </c>
      <c r="CL1983">
        <v>123.98</v>
      </c>
      <c r="DA1983" s="2">
        <v>43137</v>
      </c>
      <c r="DB1983">
        <v>3.4285730000000001</v>
      </c>
      <c r="DC1983" s="2">
        <v>43062</v>
      </c>
      <c r="DD1983">
        <v>4.5007609999999998</v>
      </c>
      <c r="DK1983" s="2">
        <v>43062</v>
      </c>
      <c r="DL1983">
        <v>9.6</v>
      </c>
      <c r="DM1983" s="2">
        <v>44677</v>
      </c>
      <c r="DN1983">
        <v>113.3</v>
      </c>
      <c r="DO1983" s="2">
        <v>43739</v>
      </c>
      <c r="DP1983">
        <v>1076.1300000000001</v>
      </c>
      <c r="DQ1983" s="2">
        <v>43739</v>
      </c>
      <c r="DR1983">
        <v>503500</v>
      </c>
      <c r="DS1983" s="2">
        <v>43739</v>
      </c>
      <c r="DT1983">
        <v>855160</v>
      </c>
      <c r="DU1983" s="2">
        <v>45021</v>
      </c>
      <c r="DV1983">
        <v>6300</v>
      </c>
      <c r="DY1983" s="2">
        <v>43038</v>
      </c>
      <c r="DZ1983">
        <v>324.39999999999998</v>
      </c>
      <c r="EC1983" s="2">
        <v>43062</v>
      </c>
      <c r="ED1983">
        <v>103.85</v>
      </c>
      <c r="EK1983" s="2">
        <v>45296</v>
      </c>
      <c r="EL1983">
        <v>31.487300000000001</v>
      </c>
      <c r="EM1983" s="2">
        <v>43017</v>
      </c>
      <c r="EN1983">
        <v>193.24</v>
      </c>
    </row>
    <row r="1984" spans="9:144" x14ac:dyDescent="0.25">
      <c r="I1984" s="2">
        <v>45575</v>
      </c>
      <c r="J1984">
        <v>15135</v>
      </c>
      <c r="M1984" s="2">
        <v>45680</v>
      </c>
      <c r="N1984">
        <v>5265</v>
      </c>
      <c r="Q1984" s="2">
        <v>44516</v>
      </c>
      <c r="R1984">
        <v>1.7174</v>
      </c>
      <c r="W1984" s="2">
        <v>43077</v>
      </c>
      <c r="X1984">
        <v>1018.02</v>
      </c>
      <c r="AE1984" s="2">
        <v>44138</v>
      </c>
      <c r="AF1984">
        <v>106.19</v>
      </c>
      <c r="AS1984" s="2">
        <v>43056</v>
      </c>
      <c r="AT1984">
        <v>96.31</v>
      </c>
      <c r="BC1984" s="2">
        <v>43117</v>
      </c>
      <c r="BD1984">
        <v>2.1142340000000002</v>
      </c>
      <c r="BG1984" s="2">
        <v>43049</v>
      </c>
      <c r="BH1984">
        <v>1.7809999999999999</v>
      </c>
      <c r="BU1984" s="2">
        <v>43054</v>
      </c>
      <c r="BV1984">
        <v>21.64</v>
      </c>
      <c r="CC1984" s="2">
        <v>44942</v>
      </c>
      <c r="CD1984">
        <v>2225.0001000000002</v>
      </c>
      <c r="CE1984" s="2">
        <v>44943</v>
      </c>
      <c r="CF1984">
        <v>4704.0001000000002</v>
      </c>
      <c r="CI1984" s="2">
        <v>43066</v>
      </c>
      <c r="CJ1984">
        <v>109.02</v>
      </c>
      <c r="CK1984" s="2">
        <v>45132</v>
      </c>
      <c r="CL1984">
        <v>124.03</v>
      </c>
      <c r="DA1984" s="2">
        <v>43138</v>
      </c>
      <c r="DB1984">
        <v>3.4750800000000002</v>
      </c>
      <c r="DC1984" s="2">
        <v>43063</v>
      </c>
      <c r="DD1984">
        <v>4.4802140000000001</v>
      </c>
      <c r="DK1984" s="2">
        <v>43063</v>
      </c>
      <c r="DL1984">
        <v>9.64</v>
      </c>
      <c r="DM1984" s="2">
        <v>44678</v>
      </c>
      <c r="DN1984">
        <v>112.8</v>
      </c>
      <c r="DO1984" s="2">
        <v>43740</v>
      </c>
      <c r="DP1984">
        <v>1090.99</v>
      </c>
      <c r="DQ1984" s="2">
        <v>43740</v>
      </c>
      <c r="DR1984">
        <v>519060</v>
      </c>
      <c r="DS1984" s="2">
        <v>43740</v>
      </c>
      <c r="DT1984">
        <v>857980</v>
      </c>
      <c r="DU1984" s="2">
        <v>45022</v>
      </c>
      <c r="DV1984">
        <v>6320</v>
      </c>
      <c r="DY1984" s="2">
        <v>43039</v>
      </c>
      <c r="DZ1984">
        <v>322.7</v>
      </c>
      <c r="EC1984" s="2">
        <v>43063</v>
      </c>
      <c r="ED1984">
        <v>103.82</v>
      </c>
      <c r="EK1984" s="2">
        <v>45299</v>
      </c>
      <c r="EL1984">
        <v>31.75</v>
      </c>
      <c r="EM1984" s="2">
        <v>43018</v>
      </c>
      <c r="EN1984">
        <v>193.39</v>
      </c>
    </row>
    <row r="1985" spans="9:144" x14ac:dyDescent="0.25">
      <c r="I1985" s="2">
        <v>45576</v>
      </c>
      <c r="J1985">
        <v>15135</v>
      </c>
      <c r="M1985" s="2">
        <v>45681</v>
      </c>
      <c r="N1985">
        <v>5355</v>
      </c>
      <c r="Q1985" s="2">
        <v>44517</v>
      </c>
      <c r="R1985">
        <v>1.7161999999999999</v>
      </c>
      <c r="W1985" s="2">
        <v>43080</v>
      </c>
      <c r="X1985">
        <v>1018.08</v>
      </c>
      <c r="AE1985" s="2">
        <v>44139</v>
      </c>
      <c r="AF1985">
        <v>107.11</v>
      </c>
      <c r="AS1985" s="2">
        <v>43059</v>
      </c>
      <c r="AT1985">
        <v>95.78</v>
      </c>
      <c r="BC1985" s="2">
        <v>43118</v>
      </c>
      <c r="BD1985">
        <v>2.1192510000000002</v>
      </c>
      <c r="BG1985" s="2">
        <v>43052</v>
      </c>
      <c r="BH1985">
        <v>1.784</v>
      </c>
      <c r="BU1985" s="2">
        <v>43055</v>
      </c>
      <c r="BV1985">
        <v>22.21</v>
      </c>
      <c r="CC1985" s="2">
        <v>44943</v>
      </c>
      <c r="CD1985">
        <v>2259.0001000000002</v>
      </c>
      <c r="CE1985" s="2">
        <v>44944</v>
      </c>
      <c r="CF1985">
        <v>4761.0001000000002</v>
      </c>
      <c r="CI1985" s="2">
        <v>43067</v>
      </c>
      <c r="CJ1985">
        <v>109.11</v>
      </c>
      <c r="CK1985" s="2">
        <v>45133</v>
      </c>
      <c r="CL1985">
        <v>124.05</v>
      </c>
      <c r="DA1985" s="2">
        <v>43139</v>
      </c>
      <c r="DB1985">
        <v>3.5542929999999999</v>
      </c>
      <c r="DC1985" s="2">
        <v>43066</v>
      </c>
      <c r="DD1985">
        <v>4.4621519999999997</v>
      </c>
      <c r="DK1985" s="2">
        <v>43066</v>
      </c>
      <c r="DL1985">
        <v>9.68</v>
      </c>
      <c r="DM1985" s="2">
        <v>44679</v>
      </c>
      <c r="DN1985">
        <v>112.7</v>
      </c>
      <c r="DO1985" s="2">
        <v>43741</v>
      </c>
      <c r="DP1985">
        <v>1075.9100000000001</v>
      </c>
      <c r="DQ1985" s="2">
        <v>43741</v>
      </c>
      <c r="DR1985">
        <v>504360</v>
      </c>
      <c r="DS1985" s="2">
        <v>43741</v>
      </c>
      <c r="DT1985">
        <v>849700</v>
      </c>
      <c r="DU1985" s="2">
        <v>45027</v>
      </c>
      <c r="DV1985">
        <v>6060</v>
      </c>
      <c r="DY1985" s="2">
        <v>43040</v>
      </c>
      <c r="DZ1985">
        <v>321.89999999999998</v>
      </c>
      <c r="EC1985" s="2">
        <v>43066</v>
      </c>
      <c r="ED1985">
        <v>103.81</v>
      </c>
      <c r="EK1985" s="2">
        <v>45300</v>
      </c>
      <c r="EL1985">
        <v>31.75</v>
      </c>
      <c r="EM1985" s="2">
        <v>43019</v>
      </c>
      <c r="EN1985">
        <v>193.77</v>
      </c>
    </row>
    <row r="1986" spans="9:144" x14ac:dyDescent="0.25">
      <c r="I1986" s="2">
        <v>45579</v>
      </c>
      <c r="J1986">
        <v>15520</v>
      </c>
      <c r="M1986" s="2">
        <v>45688</v>
      </c>
      <c r="N1986">
        <v>5195</v>
      </c>
      <c r="Q1986" s="2">
        <v>44518</v>
      </c>
      <c r="R1986">
        <v>1.712</v>
      </c>
      <c r="W1986" s="2">
        <v>43081</v>
      </c>
      <c r="X1986">
        <v>1017.95</v>
      </c>
      <c r="AE1986" s="2">
        <v>44140</v>
      </c>
      <c r="AF1986">
        <v>108.27</v>
      </c>
      <c r="AS1986" s="2">
        <v>43060</v>
      </c>
      <c r="AT1986">
        <v>94.95</v>
      </c>
      <c r="BC1986" s="2">
        <v>43119</v>
      </c>
      <c r="BD1986">
        <v>2.1234139999999999</v>
      </c>
      <c r="BG1986" s="2">
        <v>43053</v>
      </c>
      <c r="BH1986">
        <v>1.7809999999999999</v>
      </c>
      <c r="BU1986" s="2">
        <v>43056</v>
      </c>
      <c r="BV1986">
        <v>22.03</v>
      </c>
      <c r="CC1986" s="2">
        <v>44944</v>
      </c>
      <c r="CD1986">
        <v>2277.0001000000002</v>
      </c>
      <c r="CE1986" s="2">
        <v>44945</v>
      </c>
      <c r="CF1986">
        <v>4737.0001000000002</v>
      </c>
      <c r="CI1986" s="2">
        <v>43068</v>
      </c>
      <c r="CJ1986">
        <v>109.07</v>
      </c>
      <c r="CK1986" s="2">
        <v>45134</v>
      </c>
      <c r="CL1986">
        <v>123.84</v>
      </c>
      <c r="DA1986" s="2">
        <v>43140</v>
      </c>
      <c r="DB1986">
        <v>3.5393669999999999</v>
      </c>
      <c r="DC1986" s="2">
        <v>43067</v>
      </c>
      <c r="DD1986">
        <v>4.4617979999999999</v>
      </c>
      <c r="DK1986" s="2">
        <v>43067</v>
      </c>
      <c r="DL1986">
        <v>9.73</v>
      </c>
      <c r="DM1986" s="2">
        <v>44680</v>
      </c>
      <c r="DN1986">
        <v>113</v>
      </c>
      <c r="DO1986" s="2">
        <v>43742</v>
      </c>
      <c r="DP1986">
        <v>1080.47</v>
      </c>
      <c r="DQ1986" s="2">
        <v>43742</v>
      </c>
      <c r="DR1986">
        <v>502470</v>
      </c>
      <c r="DS1986" s="2">
        <v>43742</v>
      </c>
      <c r="DT1986">
        <v>859230</v>
      </c>
      <c r="DU1986" s="2">
        <v>45028</v>
      </c>
      <c r="DV1986">
        <v>5980</v>
      </c>
      <c r="DY1986" s="2">
        <v>43041</v>
      </c>
      <c r="DZ1986">
        <v>322.7</v>
      </c>
      <c r="EC1986" s="2">
        <v>43067</v>
      </c>
      <c r="ED1986">
        <v>103.74</v>
      </c>
      <c r="EK1986" s="2">
        <v>45301</v>
      </c>
      <c r="EL1986">
        <v>31.91</v>
      </c>
      <c r="EM1986" s="2">
        <v>43020</v>
      </c>
      <c r="EN1986">
        <v>193.65</v>
      </c>
    </row>
    <row r="1987" spans="9:144" x14ac:dyDescent="0.25">
      <c r="I1987" s="2">
        <v>45580</v>
      </c>
      <c r="J1987">
        <v>15640</v>
      </c>
      <c r="M1987" s="2">
        <v>45691</v>
      </c>
      <c r="N1987">
        <v>5100</v>
      </c>
      <c r="Q1987" s="2">
        <v>44519</v>
      </c>
      <c r="R1987">
        <v>1.7081</v>
      </c>
      <c r="W1987" s="2">
        <v>43082</v>
      </c>
      <c r="X1987">
        <v>1017.89</v>
      </c>
      <c r="AE1987" s="2">
        <v>44141</v>
      </c>
      <c r="AF1987">
        <v>108.34</v>
      </c>
      <c r="AS1987" s="2">
        <v>43061</v>
      </c>
      <c r="AT1987">
        <v>94.85</v>
      </c>
      <c r="BC1987" s="2">
        <v>43122</v>
      </c>
      <c r="BD1987">
        <v>2.1183649999999998</v>
      </c>
      <c r="BG1987" s="2">
        <v>43054</v>
      </c>
      <c r="BH1987">
        <v>1.772</v>
      </c>
      <c r="BU1987" s="2">
        <v>43059</v>
      </c>
      <c r="BV1987">
        <v>21.99</v>
      </c>
      <c r="CC1987" s="2">
        <v>44945</v>
      </c>
      <c r="CD1987">
        <v>2276.0001000000002</v>
      </c>
      <c r="CE1987" s="2">
        <v>44946</v>
      </c>
      <c r="CF1987">
        <v>4732.0001000000002</v>
      </c>
      <c r="CI1987" s="2">
        <v>43069</v>
      </c>
      <c r="CJ1987">
        <v>109.08</v>
      </c>
      <c r="CK1987" s="2">
        <v>45135</v>
      </c>
      <c r="CL1987">
        <v>124.25</v>
      </c>
      <c r="DA1987" s="2">
        <v>43143</v>
      </c>
      <c r="DB1987">
        <v>3.5410370000000002</v>
      </c>
      <c r="DC1987" s="2">
        <v>43068</v>
      </c>
      <c r="DD1987">
        <v>4.4378140000000004</v>
      </c>
      <c r="DK1987" s="2">
        <v>43068</v>
      </c>
      <c r="DL1987">
        <v>9.59</v>
      </c>
      <c r="DM1987" s="2">
        <v>44684</v>
      </c>
      <c r="DN1987">
        <v>112.4</v>
      </c>
      <c r="DO1987" s="2">
        <v>43745</v>
      </c>
      <c r="DP1987">
        <v>1107.1400000000001</v>
      </c>
      <c r="DQ1987" s="2">
        <v>43745</v>
      </c>
      <c r="DR1987">
        <v>528260</v>
      </c>
      <c r="DS1987" s="2">
        <v>43745</v>
      </c>
      <c r="DT1987">
        <v>889200</v>
      </c>
      <c r="DU1987" s="2">
        <v>45029</v>
      </c>
      <c r="DV1987">
        <v>5800</v>
      </c>
      <c r="DY1987" s="2">
        <v>43042</v>
      </c>
      <c r="DZ1987">
        <v>328.7</v>
      </c>
      <c r="EC1987" s="2">
        <v>43068</v>
      </c>
      <c r="ED1987">
        <v>103.7</v>
      </c>
      <c r="EK1987" s="2">
        <v>45302</v>
      </c>
      <c r="EL1987">
        <v>31.85</v>
      </c>
      <c r="EM1987" s="2">
        <v>43021</v>
      </c>
      <c r="EN1987">
        <v>193.98</v>
      </c>
    </row>
    <row r="1988" spans="9:144" x14ac:dyDescent="0.25">
      <c r="I1988" s="2">
        <v>45581</v>
      </c>
      <c r="J1988">
        <v>15345</v>
      </c>
      <c r="M1988" s="2">
        <v>45692</v>
      </c>
      <c r="N1988">
        <v>5130</v>
      </c>
      <c r="Q1988" s="2">
        <v>44522</v>
      </c>
      <c r="R1988">
        <v>1.7101999999999999</v>
      </c>
      <c r="W1988" s="2">
        <v>43083</v>
      </c>
      <c r="X1988">
        <v>1017.86</v>
      </c>
      <c r="AE1988" s="2">
        <v>44144</v>
      </c>
      <c r="AF1988">
        <v>108.39</v>
      </c>
      <c r="AS1988" s="2">
        <v>43062</v>
      </c>
      <c r="AT1988">
        <v>94.8</v>
      </c>
      <c r="BC1988" s="2">
        <v>43123</v>
      </c>
      <c r="BD1988">
        <v>2.1149939999999998</v>
      </c>
      <c r="BG1988" s="2">
        <v>43055</v>
      </c>
      <c r="BH1988">
        <v>1.78</v>
      </c>
      <c r="BU1988" s="2">
        <v>43060</v>
      </c>
      <c r="BV1988">
        <v>22.47</v>
      </c>
      <c r="CC1988" s="2">
        <v>44946</v>
      </c>
      <c r="CD1988">
        <v>2248.0001000000002</v>
      </c>
      <c r="CE1988" s="2">
        <v>44949</v>
      </c>
      <c r="CF1988">
        <v>4708.0001000000002</v>
      </c>
      <c r="CI1988" s="2">
        <v>43070</v>
      </c>
      <c r="CJ1988">
        <v>108.88</v>
      </c>
      <c r="CK1988" s="2">
        <v>45138</v>
      </c>
      <c r="CL1988">
        <v>124.26</v>
      </c>
      <c r="DA1988" s="2">
        <v>43144</v>
      </c>
      <c r="DB1988">
        <v>3.5034700000000001</v>
      </c>
      <c r="DC1988" s="2">
        <v>43069</v>
      </c>
      <c r="DD1988">
        <v>4.4477779999999996</v>
      </c>
      <c r="DK1988" s="2">
        <v>43069</v>
      </c>
      <c r="DL1988">
        <v>9.7200000000000006</v>
      </c>
      <c r="DM1988" s="2">
        <v>44685</v>
      </c>
      <c r="DN1988">
        <v>112.5</v>
      </c>
      <c r="DO1988" s="2">
        <v>43746</v>
      </c>
      <c r="DP1988">
        <v>1082.6500000000001</v>
      </c>
      <c r="DQ1988" s="2">
        <v>43746</v>
      </c>
      <c r="DR1988">
        <v>519050</v>
      </c>
      <c r="DS1988" s="2">
        <v>43746</v>
      </c>
      <c r="DT1988">
        <v>865210</v>
      </c>
      <c r="DU1988" s="2">
        <v>45030</v>
      </c>
      <c r="DV1988">
        <v>5530</v>
      </c>
      <c r="DY1988" s="2">
        <v>43045</v>
      </c>
      <c r="DZ1988">
        <v>327.7</v>
      </c>
      <c r="EC1988" s="2">
        <v>43069</v>
      </c>
      <c r="ED1988">
        <v>103.62</v>
      </c>
      <c r="EK1988" s="2">
        <v>45303</v>
      </c>
      <c r="EL1988">
        <v>31.92</v>
      </c>
      <c r="EM1988" s="2">
        <v>43024</v>
      </c>
      <c r="EN1988">
        <v>194</v>
      </c>
    </row>
    <row r="1989" spans="9:144" x14ac:dyDescent="0.25">
      <c r="I1989" s="2">
        <v>45582</v>
      </c>
      <c r="J1989">
        <v>15390</v>
      </c>
      <c r="M1989" s="2">
        <v>45693</v>
      </c>
      <c r="N1989">
        <v>5245</v>
      </c>
      <c r="Q1989" s="2">
        <v>44523</v>
      </c>
      <c r="R1989">
        <v>1.7052</v>
      </c>
      <c r="W1989" s="2">
        <v>43084</v>
      </c>
      <c r="X1989">
        <v>1017</v>
      </c>
      <c r="AE1989" s="2">
        <v>44145</v>
      </c>
      <c r="AF1989">
        <v>108.77</v>
      </c>
      <c r="AS1989" s="2">
        <v>43063</v>
      </c>
      <c r="AT1989">
        <v>94.62</v>
      </c>
      <c r="BC1989" s="2">
        <v>43124</v>
      </c>
      <c r="BD1989">
        <v>2.121769</v>
      </c>
      <c r="BG1989" s="2">
        <v>43056</v>
      </c>
      <c r="BH1989">
        <v>1.7749999999999999</v>
      </c>
      <c r="BU1989" s="2">
        <v>43061</v>
      </c>
      <c r="BV1989">
        <v>22.52</v>
      </c>
      <c r="CC1989" s="2">
        <v>44949</v>
      </c>
      <c r="CD1989">
        <v>2243.0001000000002</v>
      </c>
      <c r="CE1989" s="2">
        <v>44950</v>
      </c>
      <c r="CF1989">
        <v>4792.0001000000002</v>
      </c>
      <c r="CI1989" s="2">
        <v>43073</v>
      </c>
      <c r="CJ1989">
        <v>109.13</v>
      </c>
      <c r="CK1989" s="2">
        <v>45139</v>
      </c>
      <c r="CL1989">
        <v>124.11</v>
      </c>
      <c r="DA1989" s="2">
        <v>43145</v>
      </c>
      <c r="DB1989">
        <v>3.4741439999999999</v>
      </c>
      <c r="DC1989" s="2">
        <v>43070</v>
      </c>
      <c r="DD1989">
        <v>4.4472199999999997</v>
      </c>
      <c r="DK1989" s="2">
        <v>43070</v>
      </c>
      <c r="DL1989">
        <v>9.52</v>
      </c>
      <c r="DM1989" s="2">
        <v>44686</v>
      </c>
      <c r="DN1989">
        <v>113.2</v>
      </c>
      <c r="DO1989" s="2">
        <v>43747</v>
      </c>
      <c r="DP1989">
        <v>1097.1300000000001</v>
      </c>
      <c r="DQ1989" s="2">
        <v>43747</v>
      </c>
      <c r="DR1989">
        <v>534830</v>
      </c>
      <c r="DS1989" s="2">
        <v>43747</v>
      </c>
      <c r="DT1989">
        <v>867580</v>
      </c>
      <c r="DU1989" s="2">
        <v>45033</v>
      </c>
      <c r="DV1989">
        <v>5360</v>
      </c>
      <c r="DY1989" s="2">
        <v>43046</v>
      </c>
      <c r="DZ1989">
        <v>327.8</v>
      </c>
      <c r="EC1989" s="2">
        <v>43070</v>
      </c>
      <c r="ED1989">
        <v>103.72</v>
      </c>
      <c r="EK1989" s="2">
        <v>45307</v>
      </c>
      <c r="EL1989">
        <v>31.74</v>
      </c>
      <c r="EM1989" s="2">
        <v>43025</v>
      </c>
      <c r="EN1989">
        <v>194.1</v>
      </c>
    </row>
    <row r="1990" spans="9:144" x14ac:dyDescent="0.25">
      <c r="I1990" s="2">
        <v>45583</v>
      </c>
      <c r="J1990">
        <v>15220</v>
      </c>
      <c r="M1990" s="2">
        <v>45694</v>
      </c>
      <c r="N1990">
        <v>5225</v>
      </c>
      <c r="Q1990" s="2">
        <v>44524</v>
      </c>
      <c r="R1990">
        <v>1.7075</v>
      </c>
      <c r="W1990" s="2">
        <v>43087</v>
      </c>
      <c r="X1990">
        <v>1016.87</v>
      </c>
      <c r="AE1990" s="2">
        <v>44146</v>
      </c>
      <c r="AF1990">
        <v>108.52</v>
      </c>
      <c r="AS1990" s="2">
        <v>43066</v>
      </c>
      <c r="AT1990">
        <v>94.49</v>
      </c>
      <c r="BC1990" s="2">
        <v>43125</v>
      </c>
      <c r="BD1990">
        <v>2.1261169999999998</v>
      </c>
      <c r="BG1990" s="2">
        <v>43059</v>
      </c>
      <c r="BH1990">
        <v>1.7729999999999999</v>
      </c>
      <c r="BU1990" s="2">
        <v>43063</v>
      </c>
      <c r="BV1990">
        <v>22.67</v>
      </c>
      <c r="CC1990" s="2">
        <v>44950</v>
      </c>
      <c r="CD1990">
        <v>2286.0001000000002</v>
      </c>
      <c r="CE1990" s="2">
        <v>44951</v>
      </c>
      <c r="CF1990">
        <v>4777.0001000000002</v>
      </c>
      <c r="CI1990" s="2">
        <v>43074</v>
      </c>
      <c r="CJ1990">
        <v>109.14</v>
      </c>
      <c r="CK1990" s="2">
        <v>45140</v>
      </c>
      <c r="CL1990">
        <v>123.51</v>
      </c>
      <c r="DA1990" s="2">
        <v>43146</v>
      </c>
      <c r="DB1990">
        <v>3.3808180000000001</v>
      </c>
      <c r="DC1990" s="2">
        <v>43073</v>
      </c>
      <c r="DD1990">
        <v>4.4464240000000004</v>
      </c>
      <c r="DK1990" s="2">
        <v>43073</v>
      </c>
      <c r="DL1990">
        <v>9.41</v>
      </c>
      <c r="DM1990" s="2">
        <v>44687</v>
      </c>
      <c r="DN1990">
        <v>112.2</v>
      </c>
      <c r="DO1990" s="2">
        <v>43748</v>
      </c>
      <c r="DP1990">
        <v>1042.9100000000001</v>
      </c>
      <c r="DQ1990" s="2">
        <v>43748</v>
      </c>
      <c r="DR1990">
        <v>511580</v>
      </c>
      <c r="DS1990" s="2">
        <v>43748</v>
      </c>
      <c r="DT1990">
        <v>822170</v>
      </c>
      <c r="DU1990" s="2">
        <v>45034</v>
      </c>
      <c r="DV1990">
        <v>5260</v>
      </c>
      <c r="DY1990" s="2">
        <v>43047</v>
      </c>
      <c r="DZ1990">
        <v>327.3</v>
      </c>
      <c r="EC1990" s="2">
        <v>43073</v>
      </c>
      <c r="ED1990">
        <v>103.7</v>
      </c>
      <c r="EK1990" s="2">
        <v>45308</v>
      </c>
      <c r="EL1990">
        <v>31.57</v>
      </c>
      <c r="EM1990" s="2">
        <v>43026</v>
      </c>
      <c r="EN1990">
        <v>194.1</v>
      </c>
    </row>
    <row r="1991" spans="9:144" x14ac:dyDescent="0.25">
      <c r="I1991" s="2">
        <v>45586</v>
      </c>
      <c r="J1991">
        <v>15295</v>
      </c>
      <c r="M1991" s="2">
        <v>45695</v>
      </c>
      <c r="N1991">
        <v>5230</v>
      </c>
      <c r="Q1991" s="2">
        <v>44525</v>
      </c>
      <c r="R1991">
        <v>1.712</v>
      </c>
      <c r="W1991" s="2">
        <v>43088</v>
      </c>
      <c r="X1991">
        <v>1016.83</v>
      </c>
      <c r="AE1991" s="2">
        <v>44147</v>
      </c>
      <c r="AF1991">
        <v>109.18</v>
      </c>
      <c r="AS1991" s="2">
        <v>43067</v>
      </c>
      <c r="AT1991">
        <v>94.47</v>
      </c>
      <c r="BC1991" s="2">
        <v>43126</v>
      </c>
      <c r="BD1991">
        <v>2.1227909999999999</v>
      </c>
      <c r="BG1991" s="2">
        <v>43060</v>
      </c>
      <c r="BH1991">
        <v>1.7829999999999999</v>
      </c>
      <c r="BU1991" s="2">
        <v>43066</v>
      </c>
      <c r="BV1991">
        <v>22.65</v>
      </c>
      <c r="CC1991" s="2">
        <v>44951</v>
      </c>
      <c r="CD1991">
        <v>2309.0001000000002</v>
      </c>
      <c r="CE1991" s="2">
        <v>44952</v>
      </c>
      <c r="CF1991">
        <v>4764.0001000000002</v>
      </c>
      <c r="CI1991" s="2">
        <v>43075</v>
      </c>
      <c r="CJ1991">
        <v>109.15</v>
      </c>
      <c r="CK1991" s="2">
        <v>45141</v>
      </c>
      <c r="CL1991">
        <v>123.68</v>
      </c>
      <c r="DA1991" s="2">
        <v>43147</v>
      </c>
      <c r="DB1991">
        <v>3.359327</v>
      </c>
      <c r="DC1991" s="2">
        <v>43074</v>
      </c>
      <c r="DD1991">
        <v>4.4446620000000001</v>
      </c>
      <c r="DK1991" s="2">
        <v>43074</v>
      </c>
      <c r="DL1991">
        <v>9.41</v>
      </c>
      <c r="DM1991" s="2">
        <v>44690</v>
      </c>
      <c r="DN1991">
        <v>111.6</v>
      </c>
      <c r="DO1991" s="2">
        <v>43749</v>
      </c>
      <c r="DP1991">
        <v>959.29</v>
      </c>
      <c r="DQ1991" s="2">
        <v>43749</v>
      </c>
      <c r="DR1991">
        <v>466290</v>
      </c>
      <c r="DS1991" s="2">
        <v>43749</v>
      </c>
      <c r="DT1991">
        <v>756640</v>
      </c>
      <c r="DU1991" s="2">
        <v>45035</v>
      </c>
      <c r="DV1991">
        <v>5000</v>
      </c>
      <c r="DY1991" s="2">
        <v>43048</v>
      </c>
      <c r="DZ1991">
        <v>327.7</v>
      </c>
      <c r="EC1991" s="2">
        <v>43074</v>
      </c>
      <c r="ED1991">
        <v>103.74</v>
      </c>
      <c r="EK1991" s="2">
        <v>45309</v>
      </c>
      <c r="EL1991">
        <v>31.88</v>
      </c>
      <c r="EM1991" s="2">
        <v>43027</v>
      </c>
      <c r="EN1991">
        <v>193.38</v>
      </c>
    </row>
    <row r="1992" spans="9:144" x14ac:dyDescent="0.25">
      <c r="I1992" s="2">
        <v>45587</v>
      </c>
      <c r="J1992">
        <v>14840</v>
      </c>
      <c r="M1992" s="2">
        <v>45698</v>
      </c>
      <c r="N1992">
        <v>5205</v>
      </c>
      <c r="Q1992" s="2">
        <v>44526</v>
      </c>
      <c r="R1992">
        <v>1.6771</v>
      </c>
      <c r="W1992" s="2">
        <v>43089</v>
      </c>
      <c r="X1992">
        <v>1016.45</v>
      </c>
      <c r="AE1992" s="2">
        <v>44148</v>
      </c>
      <c r="AF1992">
        <v>109.02</v>
      </c>
      <c r="AS1992" s="2">
        <v>43068</v>
      </c>
      <c r="AT1992">
        <v>94.57</v>
      </c>
      <c r="BC1992" s="2">
        <v>43129</v>
      </c>
      <c r="BD1992">
        <v>2.1324130000000001</v>
      </c>
      <c r="BG1992" s="2">
        <v>43061</v>
      </c>
      <c r="BH1992">
        <v>1.7789999999999999</v>
      </c>
      <c r="BU1992" s="2">
        <v>43067</v>
      </c>
      <c r="BV1992">
        <v>22.77</v>
      </c>
      <c r="CC1992" s="2">
        <v>44952</v>
      </c>
      <c r="CD1992">
        <v>2277.0001000000002</v>
      </c>
      <c r="CE1992" s="2">
        <v>44953</v>
      </c>
      <c r="CF1992">
        <v>4803.0001000000002</v>
      </c>
      <c r="CI1992" s="2">
        <v>43076</v>
      </c>
      <c r="CJ1992">
        <v>109.24</v>
      </c>
      <c r="CK1992" s="2">
        <v>45142</v>
      </c>
      <c r="CL1992">
        <v>123.52</v>
      </c>
      <c r="DA1992" s="2">
        <v>43150</v>
      </c>
      <c r="DB1992">
        <v>3.4279850000000001</v>
      </c>
      <c r="DC1992" s="2">
        <v>43075</v>
      </c>
      <c r="DD1992">
        <v>4.4478999999999997</v>
      </c>
      <c r="DK1992" s="2">
        <v>43075</v>
      </c>
      <c r="DL1992">
        <v>9.52</v>
      </c>
      <c r="DM1992" s="2">
        <v>44691</v>
      </c>
      <c r="DN1992">
        <v>111.3</v>
      </c>
      <c r="DO1992" s="2">
        <v>43752</v>
      </c>
      <c r="DP1992">
        <v>774.33</v>
      </c>
      <c r="DQ1992" s="2">
        <v>43752</v>
      </c>
      <c r="DR1992">
        <v>397770</v>
      </c>
      <c r="DS1992" s="2">
        <v>43752</v>
      </c>
      <c r="DT1992">
        <v>642430</v>
      </c>
      <c r="DU1992" s="2">
        <v>45036</v>
      </c>
      <c r="DV1992">
        <v>5160</v>
      </c>
      <c r="DY1992" s="2">
        <v>43049</v>
      </c>
      <c r="DZ1992">
        <v>326.39999999999998</v>
      </c>
      <c r="EC1992" s="2">
        <v>43075</v>
      </c>
      <c r="ED1992">
        <v>103.73</v>
      </c>
      <c r="EK1992" s="2">
        <v>45310</v>
      </c>
      <c r="EL1992">
        <v>32.249200000000002</v>
      </c>
      <c r="EM1992" s="2">
        <v>43028</v>
      </c>
      <c r="EN1992">
        <v>193.94</v>
      </c>
    </row>
    <row r="1993" spans="9:144" x14ac:dyDescent="0.25">
      <c r="I1993" s="2">
        <v>45588</v>
      </c>
      <c r="J1993">
        <v>15220</v>
      </c>
      <c r="M1993" s="2">
        <v>45699</v>
      </c>
      <c r="N1993">
        <v>5195</v>
      </c>
      <c r="Q1993" s="2">
        <v>44529</v>
      </c>
      <c r="R1993">
        <v>1.6879999999999999</v>
      </c>
      <c r="W1993" s="2">
        <v>43090</v>
      </c>
      <c r="X1993">
        <v>1015.66</v>
      </c>
      <c r="AE1993" s="2">
        <v>44151</v>
      </c>
      <c r="AF1993">
        <v>109.07</v>
      </c>
      <c r="AS1993" s="2">
        <v>43069</v>
      </c>
      <c r="AT1993">
        <v>94.34</v>
      </c>
      <c r="BC1993" s="2">
        <v>43130</v>
      </c>
      <c r="BD1993">
        <v>2.134646</v>
      </c>
      <c r="BG1993" s="2">
        <v>43062</v>
      </c>
      <c r="BH1993">
        <v>1.78</v>
      </c>
      <c r="BU1993" s="2">
        <v>43068</v>
      </c>
      <c r="BV1993">
        <v>22</v>
      </c>
      <c r="CC1993" s="2">
        <v>44953</v>
      </c>
      <c r="CD1993">
        <v>2263.0001000000002</v>
      </c>
      <c r="CE1993" s="2">
        <v>44956</v>
      </c>
      <c r="CF1993">
        <v>4824.0001000000002</v>
      </c>
      <c r="CI1993" s="2">
        <v>43077</v>
      </c>
      <c r="CJ1993">
        <v>109.3</v>
      </c>
      <c r="CK1993" s="2">
        <v>45145</v>
      </c>
      <c r="CL1993">
        <v>123.92</v>
      </c>
      <c r="DA1993" s="2">
        <v>43151</v>
      </c>
      <c r="DB1993">
        <v>3.4654479999999999</v>
      </c>
      <c r="DC1993" s="2">
        <v>43076</v>
      </c>
      <c r="DD1993">
        <v>4.467587</v>
      </c>
      <c r="DK1993" s="2">
        <v>43076</v>
      </c>
      <c r="DL1993">
        <v>9.61</v>
      </c>
      <c r="DM1993" s="2">
        <v>44692</v>
      </c>
      <c r="DN1993">
        <v>111</v>
      </c>
      <c r="DO1993" s="2">
        <v>43753</v>
      </c>
      <c r="DP1993">
        <v>817.55</v>
      </c>
      <c r="DQ1993" s="2">
        <v>43753</v>
      </c>
      <c r="DR1993">
        <v>429990</v>
      </c>
      <c r="DS1993" s="2">
        <v>43753</v>
      </c>
      <c r="DT1993">
        <v>679270</v>
      </c>
      <c r="DU1993" s="2">
        <v>45037</v>
      </c>
      <c r="DV1993">
        <v>5200</v>
      </c>
      <c r="DY1993" s="2">
        <v>43052</v>
      </c>
      <c r="DZ1993">
        <v>326.8</v>
      </c>
      <c r="EC1993" s="2">
        <v>43076</v>
      </c>
      <c r="ED1993">
        <v>103.65</v>
      </c>
      <c r="EK1993" s="2">
        <v>45313</v>
      </c>
      <c r="EL1993">
        <v>32.31</v>
      </c>
      <c r="EM1993" s="2">
        <v>43031</v>
      </c>
      <c r="EN1993">
        <v>194.24</v>
      </c>
    </row>
    <row r="1994" spans="9:144" x14ac:dyDescent="0.25">
      <c r="I1994" s="2">
        <v>45589</v>
      </c>
      <c r="J1994">
        <v>14970</v>
      </c>
      <c r="M1994" s="2">
        <v>45700</v>
      </c>
      <c r="N1994">
        <v>5195</v>
      </c>
      <c r="Q1994" s="2">
        <v>44530</v>
      </c>
      <c r="R1994">
        <v>1.6795</v>
      </c>
      <c r="W1994" s="2">
        <v>43091</v>
      </c>
      <c r="X1994">
        <v>1015.75</v>
      </c>
      <c r="AE1994" s="2">
        <v>44152</v>
      </c>
      <c r="AF1994">
        <v>109.3</v>
      </c>
      <c r="AS1994" s="2">
        <v>43070</v>
      </c>
      <c r="AT1994">
        <v>94.74</v>
      </c>
      <c r="BC1994" s="2">
        <v>43131</v>
      </c>
      <c r="BD1994">
        <v>2.1318079999999999</v>
      </c>
      <c r="BG1994" s="2">
        <v>43063</v>
      </c>
      <c r="BH1994">
        <v>1.782</v>
      </c>
      <c r="BU1994" s="2">
        <v>43069</v>
      </c>
      <c r="BV1994">
        <v>22.37</v>
      </c>
      <c r="CC1994" s="2">
        <v>44956</v>
      </c>
      <c r="CD1994">
        <v>2263.0001000000002</v>
      </c>
      <c r="CE1994" s="2">
        <v>44957</v>
      </c>
      <c r="CF1994">
        <v>4798.0001000000002</v>
      </c>
      <c r="CI1994" s="2">
        <v>43080</v>
      </c>
      <c r="CJ1994">
        <v>109.33</v>
      </c>
      <c r="CK1994" s="2">
        <v>45146</v>
      </c>
      <c r="CL1994">
        <v>123.74</v>
      </c>
      <c r="DA1994" s="2">
        <v>43152</v>
      </c>
      <c r="DB1994">
        <v>3.4688530000000002</v>
      </c>
      <c r="DC1994" s="2">
        <v>43077</v>
      </c>
      <c r="DD1994">
        <v>4.487425</v>
      </c>
      <c r="DK1994" s="2">
        <v>43077</v>
      </c>
      <c r="DL1994">
        <v>9.64</v>
      </c>
      <c r="DM1994" s="2">
        <v>44693</v>
      </c>
      <c r="DN1994">
        <v>110.6</v>
      </c>
      <c r="DO1994" s="2">
        <v>43754</v>
      </c>
      <c r="DP1994">
        <v>751.46</v>
      </c>
      <c r="DQ1994" s="2">
        <v>43754</v>
      </c>
      <c r="DR1994">
        <v>403490</v>
      </c>
      <c r="DS1994" s="2">
        <v>43754</v>
      </c>
      <c r="DT1994">
        <v>644150</v>
      </c>
      <c r="DU1994" s="2">
        <v>45040</v>
      </c>
      <c r="DV1994">
        <v>5220</v>
      </c>
      <c r="DY1994" s="2">
        <v>43053</v>
      </c>
      <c r="DZ1994">
        <v>326.39999999999998</v>
      </c>
      <c r="EC1994" s="2">
        <v>43077</v>
      </c>
      <c r="ED1994">
        <v>103.61</v>
      </c>
      <c r="EK1994" s="2">
        <v>45314</v>
      </c>
      <c r="EL1994">
        <v>32.43</v>
      </c>
      <c r="EM1994" s="2">
        <v>43032</v>
      </c>
      <c r="EN1994">
        <v>194.45</v>
      </c>
    </row>
    <row r="1995" spans="9:144" x14ac:dyDescent="0.25">
      <c r="I1995" s="2">
        <v>45590</v>
      </c>
      <c r="J1995">
        <v>14980</v>
      </c>
      <c r="M1995" s="2">
        <v>45701</v>
      </c>
      <c r="N1995">
        <v>5230</v>
      </c>
      <c r="Q1995" s="2">
        <v>44531</v>
      </c>
      <c r="R1995">
        <v>1.6932</v>
      </c>
      <c r="W1995" s="2">
        <v>43096</v>
      </c>
      <c r="X1995">
        <v>1015.84</v>
      </c>
      <c r="AE1995" s="2">
        <v>44153</v>
      </c>
      <c r="AF1995">
        <v>109.32</v>
      </c>
      <c r="AS1995" s="2">
        <v>43073</v>
      </c>
      <c r="AT1995">
        <v>94.35</v>
      </c>
      <c r="BC1995" s="2">
        <v>43132</v>
      </c>
      <c r="BD1995">
        <v>2.1355590000000002</v>
      </c>
      <c r="BG1995" s="2">
        <v>43066</v>
      </c>
      <c r="BH1995">
        <v>1.7789999999999999</v>
      </c>
      <c r="BU1995" s="2">
        <v>43070</v>
      </c>
      <c r="BV1995">
        <v>22.17</v>
      </c>
      <c r="CC1995" s="2">
        <v>44957</v>
      </c>
      <c r="CD1995">
        <v>2263.0001000000002</v>
      </c>
      <c r="CE1995" s="2">
        <v>44958</v>
      </c>
      <c r="CF1995">
        <v>4787.0001000000002</v>
      </c>
      <c r="CI1995" s="2">
        <v>43081</v>
      </c>
      <c r="CJ1995">
        <v>109.36</v>
      </c>
      <c r="CK1995" s="2">
        <v>45147</v>
      </c>
      <c r="CL1995">
        <v>123.67</v>
      </c>
      <c r="DA1995" s="2">
        <v>43153</v>
      </c>
      <c r="DB1995">
        <v>3.5181290000000001</v>
      </c>
      <c r="DC1995" s="2">
        <v>43080</v>
      </c>
      <c r="DD1995">
        <v>4.455743</v>
      </c>
      <c r="DK1995" s="2">
        <v>43080</v>
      </c>
      <c r="DL1995">
        <v>9.7200000000000006</v>
      </c>
      <c r="DM1995" s="2">
        <v>44694</v>
      </c>
      <c r="DN1995">
        <v>111.1</v>
      </c>
      <c r="DO1995" s="2">
        <v>43755</v>
      </c>
      <c r="DP1995">
        <v>758.64</v>
      </c>
      <c r="DQ1995" s="2">
        <v>43755</v>
      </c>
      <c r="DR1995">
        <v>406100</v>
      </c>
      <c r="DS1995" s="2">
        <v>43755</v>
      </c>
      <c r="DT1995">
        <v>646520</v>
      </c>
      <c r="DU1995" s="2">
        <v>45041</v>
      </c>
      <c r="DV1995">
        <v>5390</v>
      </c>
      <c r="DY1995" s="2">
        <v>43054</v>
      </c>
      <c r="DZ1995">
        <v>322.7</v>
      </c>
      <c r="EC1995" s="2">
        <v>43080</v>
      </c>
      <c r="ED1995">
        <v>103.55</v>
      </c>
      <c r="EK1995" s="2">
        <v>45315</v>
      </c>
      <c r="EL1995">
        <v>32.444800000000001</v>
      </c>
      <c r="EM1995" s="2">
        <v>43033</v>
      </c>
      <c r="EN1995">
        <v>194.3</v>
      </c>
    </row>
    <row r="1996" spans="9:144" x14ac:dyDescent="0.25">
      <c r="I1996" s="2">
        <v>45593</v>
      </c>
      <c r="J1996">
        <v>15265</v>
      </c>
      <c r="M1996" s="2">
        <v>45702</v>
      </c>
      <c r="N1996">
        <v>5255</v>
      </c>
      <c r="Q1996" s="2">
        <v>44532</v>
      </c>
      <c r="R1996">
        <v>1.6841999999999999</v>
      </c>
      <c r="W1996" s="2">
        <v>43097</v>
      </c>
      <c r="X1996">
        <v>1015.68</v>
      </c>
      <c r="AE1996" s="2">
        <v>44154</v>
      </c>
      <c r="AF1996">
        <v>109.21</v>
      </c>
      <c r="AS1996" s="2">
        <v>43074</v>
      </c>
      <c r="AT1996">
        <v>93.85</v>
      </c>
      <c r="BC1996" s="2">
        <v>43133</v>
      </c>
      <c r="BD1996">
        <v>2.1532</v>
      </c>
      <c r="BG1996" s="2">
        <v>43067</v>
      </c>
      <c r="BH1996">
        <v>1.79</v>
      </c>
      <c r="BU1996" s="2">
        <v>43073</v>
      </c>
      <c r="BV1996">
        <v>21.65</v>
      </c>
      <c r="CC1996" s="2">
        <v>44958</v>
      </c>
      <c r="CD1996">
        <v>2249.0001000000002</v>
      </c>
      <c r="CE1996" s="2">
        <v>44959</v>
      </c>
      <c r="CF1996">
        <v>5134.0001000000002</v>
      </c>
      <c r="CI1996" s="2">
        <v>43082</v>
      </c>
      <c r="CJ1996">
        <v>109.35</v>
      </c>
      <c r="CK1996" s="2">
        <v>45148</v>
      </c>
      <c r="CL1996">
        <v>123.79</v>
      </c>
      <c r="DA1996" s="2">
        <v>43154</v>
      </c>
      <c r="DB1996">
        <v>3.4988800000000002</v>
      </c>
      <c r="DC1996" s="2">
        <v>43081</v>
      </c>
      <c r="DD1996">
        <v>4.4515510000000003</v>
      </c>
      <c r="DK1996" s="2">
        <v>43081</v>
      </c>
      <c r="DL1996">
        <v>9.7100000000000009</v>
      </c>
      <c r="DM1996" s="2">
        <v>44697</v>
      </c>
      <c r="DN1996">
        <v>111.2</v>
      </c>
      <c r="DO1996" s="2">
        <v>43756</v>
      </c>
      <c r="DP1996">
        <v>719.14</v>
      </c>
      <c r="DQ1996" s="2">
        <v>43756</v>
      </c>
      <c r="DR1996">
        <v>397750</v>
      </c>
      <c r="DS1996" s="2">
        <v>43756</v>
      </c>
      <c r="DT1996">
        <v>609560</v>
      </c>
      <c r="DU1996" s="2">
        <v>45042</v>
      </c>
      <c r="DV1996">
        <v>5330</v>
      </c>
      <c r="DY1996" s="2">
        <v>43055</v>
      </c>
      <c r="DZ1996">
        <v>323.60000000000002</v>
      </c>
      <c r="EC1996" s="2">
        <v>43081</v>
      </c>
      <c r="ED1996">
        <v>103.54</v>
      </c>
      <c r="EK1996" s="2">
        <v>45316</v>
      </c>
      <c r="EL1996">
        <v>32.203600000000002</v>
      </c>
      <c r="EM1996" s="2">
        <v>43034</v>
      </c>
      <c r="EN1996">
        <v>194.56</v>
      </c>
    </row>
    <row r="1997" spans="9:144" x14ac:dyDescent="0.25">
      <c r="I1997" s="2">
        <v>45594</v>
      </c>
      <c r="J1997">
        <v>15340</v>
      </c>
      <c r="M1997" s="2">
        <v>45705</v>
      </c>
      <c r="N1997">
        <v>5275</v>
      </c>
      <c r="Q1997" s="2">
        <v>44533</v>
      </c>
      <c r="R1997">
        <v>1.6792</v>
      </c>
      <c r="W1997" s="2">
        <v>43098</v>
      </c>
      <c r="X1997">
        <v>1015.4</v>
      </c>
      <c r="AE1997" s="2">
        <v>44155</v>
      </c>
      <c r="AF1997">
        <v>109.06</v>
      </c>
      <c r="AS1997" s="2">
        <v>43075</v>
      </c>
      <c r="AT1997">
        <v>94.13</v>
      </c>
      <c r="BC1997" s="2">
        <v>43136</v>
      </c>
      <c r="BD1997">
        <v>2.1855169999999999</v>
      </c>
      <c r="BG1997" s="2">
        <v>43068</v>
      </c>
      <c r="BH1997">
        <v>1.7829999999999999</v>
      </c>
      <c r="BU1997" s="2">
        <v>43074</v>
      </c>
      <c r="BV1997">
        <v>21.65</v>
      </c>
      <c r="CC1997" s="2">
        <v>44959</v>
      </c>
      <c r="CD1997">
        <v>2426.0001000000002</v>
      </c>
      <c r="CE1997" s="2">
        <v>44960</v>
      </c>
      <c r="CF1997">
        <v>5085.0001000000002</v>
      </c>
      <c r="CI1997" s="2">
        <v>43083</v>
      </c>
      <c r="CJ1997">
        <v>109.29</v>
      </c>
      <c r="CK1997" s="2">
        <v>45149</v>
      </c>
      <c r="CL1997">
        <v>123.95</v>
      </c>
      <c r="DA1997" s="2">
        <v>43157</v>
      </c>
      <c r="DB1997">
        <v>3.476172</v>
      </c>
      <c r="DC1997" s="2">
        <v>43082</v>
      </c>
      <c r="DD1997">
        <v>4.4609430000000003</v>
      </c>
      <c r="DK1997" s="2">
        <v>43082</v>
      </c>
      <c r="DL1997">
        <v>9.6999999999999993</v>
      </c>
      <c r="DM1997" s="2">
        <v>44698</v>
      </c>
      <c r="DN1997">
        <v>111.6</v>
      </c>
      <c r="DO1997" s="2">
        <v>43759</v>
      </c>
      <c r="DP1997">
        <v>705.27</v>
      </c>
      <c r="DQ1997" s="2">
        <v>43759</v>
      </c>
      <c r="DR1997">
        <v>391300</v>
      </c>
      <c r="DS1997" s="2">
        <v>43759</v>
      </c>
      <c r="DT1997">
        <v>601390</v>
      </c>
      <c r="DU1997" s="2">
        <v>45043</v>
      </c>
      <c r="DV1997">
        <v>5040</v>
      </c>
      <c r="DY1997" s="2">
        <v>43056</v>
      </c>
      <c r="DZ1997">
        <v>323.10000000000002</v>
      </c>
      <c r="EC1997" s="2">
        <v>43082</v>
      </c>
      <c r="ED1997">
        <v>103.49</v>
      </c>
      <c r="EK1997" s="2">
        <v>45317</v>
      </c>
      <c r="EL1997">
        <v>32.159999999999997</v>
      </c>
      <c r="EM1997" s="2">
        <v>43035</v>
      </c>
      <c r="EN1997">
        <v>194.88</v>
      </c>
    </row>
    <row r="1998" spans="9:144" x14ac:dyDescent="0.25">
      <c r="I1998" s="2">
        <v>45595</v>
      </c>
      <c r="J1998">
        <v>15045</v>
      </c>
      <c r="M1998" s="2">
        <v>45706</v>
      </c>
      <c r="N1998">
        <v>5260</v>
      </c>
      <c r="Q1998" s="2">
        <v>44536</v>
      </c>
      <c r="R1998">
        <v>1.6903999999999999</v>
      </c>
      <c r="W1998" s="2">
        <v>43102</v>
      </c>
      <c r="X1998">
        <v>1015.36</v>
      </c>
      <c r="AE1998" s="2">
        <v>44158</v>
      </c>
      <c r="AF1998">
        <v>108.97</v>
      </c>
      <c r="AS1998" s="2">
        <v>43076</v>
      </c>
      <c r="AT1998">
        <v>93.95</v>
      </c>
      <c r="BC1998" s="2">
        <v>43137</v>
      </c>
      <c r="BD1998">
        <v>2.166925</v>
      </c>
      <c r="BG1998" s="2">
        <v>43069</v>
      </c>
      <c r="BH1998">
        <v>1.782</v>
      </c>
      <c r="BU1998" s="2">
        <v>43075</v>
      </c>
      <c r="BV1998">
        <v>21.85</v>
      </c>
      <c r="CC1998" s="2">
        <v>44960</v>
      </c>
      <c r="CD1998">
        <v>2385.0001000000002</v>
      </c>
      <c r="CE1998" s="2">
        <v>44963</v>
      </c>
      <c r="CF1998">
        <v>4954.0001000000002</v>
      </c>
      <c r="CI1998" s="2">
        <v>43084</v>
      </c>
      <c r="CJ1998">
        <v>109.41</v>
      </c>
      <c r="CK1998" s="2">
        <v>45152</v>
      </c>
      <c r="CL1998">
        <v>124.12</v>
      </c>
      <c r="DA1998" s="2">
        <v>43158</v>
      </c>
      <c r="DB1998">
        <v>3.4842240000000002</v>
      </c>
      <c r="DC1998" s="2">
        <v>43083</v>
      </c>
      <c r="DD1998">
        <v>4.4703150000000003</v>
      </c>
      <c r="DK1998" s="2">
        <v>43083</v>
      </c>
      <c r="DL1998">
        <v>9.6300000000000008</v>
      </c>
      <c r="DM1998" s="2">
        <v>44699</v>
      </c>
      <c r="DN1998">
        <v>111.8</v>
      </c>
      <c r="DO1998" s="2">
        <v>43760</v>
      </c>
      <c r="DP1998">
        <v>649.03</v>
      </c>
      <c r="DQ1998" s="2">
        <v>43760</v>
      </c>
      <c r="DR1998">
        <v>366020</v>
      </c>
      <c r="DS1998" s="2">
        <v>43760</v>
      </c>
      <c r="DT1998">
        <v>551860</v>
      </c>
      <c r="DU1998" s="2">
        <v>45044</v>
      </c>
      <c r="DV1998">
        <v>5210</v>
      </c>
      <c r="DY1998" s="2">
        <v>43059</v>
      </c>
      <c r="DZ1998">
        <v>322.39999999999998</v>
      </c>
      <c r="EC1998" s="2">
        <v>43083</v>
      </c>
      <c r="ED1998">
        <v>103.47</v>
      </c>
      <c r="EK1998" s="2">
        <v>45320</v>
      </c>
      <c r="EL1998">
        <v>32.33</v>
      </c>
      <c r="EM1998" s="2">
        <v>43038</v>
      </c>
      <c r="EN1998">
        <v>195.59</v>
      </c>
    </row>
    <row r="1999" spans="9:144" x14ac:dyDescent="0.25">
      <c r="I1999" s="2">
        <v>45596</v>
      </c>
      <c r="J1999">
        <v>14625</v>
      </c>
      <c r="M1999" s="2">
        <v>45707</v>
      </c>
      <c r="N1999">
        <v>5290</v>
      </c>
      <c r="Q1999" s="2">
        <v>44537</v>
      </c>
      <c r="R1999">
        <v>1.7089000000000001</v>
      </c>
      <c r="W1999" s="2">
        <v>43103</v>
      </c>
      <c r="X1999">
        <v>1015.71</v>
      </c>
      <c r="AE1999" s="2">
        <v>44159</v>
      </c>
      <c r="AF1999">
        <v>108.98</v>
      </c>
      <c r="AS1999" s="2">
        <v>43077</v>
      </c>
      <c r="AT1999">
        <v>93.81</v>
      </c>
      <c r="BC1999" s="2">
        <v>43138</v>
      </c>
      <c r="BD1999">
        <v>2.1684960000000002</v>
      </c>
      <c r="BG1999" s="2">
        <v>43070</v>
      </c>
      <c r="BH1999">
        <v>1.7789999999999999</v>
      </c>
      <c r="BU1999" s="2">
        <v>43076</v>
      </c>
      <c r="BV1999">
        <v>22.01</v>
      </c>
      <c r="CC1999" s="2">
        <v>44963</v>
      </c>
      <c r="CD1999">
        <v>2293.0001000000002</v>
      </c>
      <c r="CE1999" s="2">
        <v>44964</v>
      </c>
      <c r="CF1999">
        <v>4931.0001000000002</v>
      </c>
      <c r="CI1999" s="2">
        <v>43087</v>
      </c>
      <c r="CJ1999">
        <v>109.49</v>
      </c>
      <c r="CK1999" s="2">
        <v>45153</v>
      </c>
      <c r="CL1999">
        <v>123.73</v>
      </c>
      <c r="DA1999" s="2">
        <v>43159</v>
      </c>
      <c r="DB1999">
        <v>3.5715780000000001</v>
      </c>
      <c r="DC1999" s="2">
        <v>43084</v>
      </c>
      <c r="DD1999">
        <v>4.4701409999999999</v>
      </c>
      <c r="DK1999" s="2">
        <v>43084</v>
      </c>
      <c r="DL1999">
        <v>9.8699999999999992</v>
      </c>
      <c r="DM1999" s="2">
        <v>44700</v>
      </c>
      <c r="DN1999">
        <v>111.1</v>
      </c>
      <c r="DO1999" s="2">
        <v>43761</v>
      </c>
      <c r="DP1999">
        <v>667.03</v>
      </c>
      <c r="DQ1999" s="2">
        <v>43761</v>
      </c>
      <c r="DR1999">
        <v>380740</v>
      </c>
      <c r="DS1999" s="2">
        <v>43761</v>
      </c>
      <c r="DT1999">
        <v>560850</v>
      </c>
      <c r="DU1999" s="2">
        <v>45048</v>
      </c>
      <c r="DV1999">
        <v>5270</v>
      </c>
      <c r="DY1999" s="2">
        <v>43060</v>
      </c>
      <c r="DZ1999">
        <v>323.10000000000002</v>
      </c>
      <c r="EC1999" s="2">
        <v>43084</v>
      </c>
      <c r="ED1999">
        <v>103.4</v>
      </c>
      <c r="EK1999" s="2">
        <v>45321</v>
      </c>
      <c r="EL1999">
        <v>32.32</v>
      </c>
      <c r="EM1999" s="2">
        <v>43039</v>
      </c>
      <c r="EN1999">
        <v>194.75</v>
      </c>
    </row>
    <row r="2000" spans="9:144" x14ac:dyDescent="0.25">
      <c r="I2000" s="2">
        <v>45597</v>
      </c>
      <c r="J2000">
        <v>14435</v>
      </c>
      <c r="M2000" s="2">
        <v>45708</v>
      </c>
      <c r="N2000">
        <v>5300</v>
      </c>
      <c r="Q2000" s="2">
        <v>44538</v>
      </c>
      <c r="R2000">
        <v>1.7092000000000001</v>
      </c>
      <c r="W2000" s="2">
        <v>43104</v>
      </c>
      <c r="X2000">
        <v>1015.85</v>
      </c>
      <c r="AE2000" s="2">
        <v>44160</v>
      </c>
      <c r="AF2000">
        <v>109.03</v>
      </c>
      <c r="AS2000" s="2">
        <v>43080</v>
      </c>
      <c r="AT2000">
        <v>93.66</v>
      </c>
      <c r="BC2000" s="2">
        <v>43139</v>
      </c>
      <c r="BD2000">
        <v>2.1755490000000002</v>
      </c>
      <c r="BG2000" s="2">
        <v>43073</v>
      </c>
      <c r="BH2000">
        <v>1.7789999999999999</v>
      </c>
      <c r="BU2000" s="2">
        <v>43077</v>
      </c>
      <c r="BV2000">
        <v>22.2</v>
      </c>
      <c r="CC2000" s="2">
        <v>44964</v>
      </c>
      <c r="CD2000">
        <v>2265.0001000000002</v>
      </c>
      <c r="CE2000" s="2">
        <v>44965</v>
      </c>
      <c r="CF2000">
        <v>4921.0001000000002</v>
      </c>
      <c r="CI2000" s="2">
        <v>43088</v>
      </c>
      <c r="CJ2000">
        <v>109.39</v>
      </c>
      <c r="CK2000" s="2">
        <v>45154</v>
      </c>
      <c r="CL2000">
        <v>123.71</v>
      </c>
      <c r="DA2000" s="2">
        <v>43160</v>
      </c>
      <c r="DB2000">
        <v>3.6160909999999999</v>
      </c>
      <c r="DC2000" s="2">
        <v>43087</v>
      </c>
      <c r="DD2000">
        <v>4.4680119999999999</v>
      </c>
      <c r="DK2000" s="2">
        <v>43087</v>
      </c>
      <c r="DL2000">
        <v>9.91</v>
      </c>
      <c r="DM2000" s="2">
        <v>44701</v>
      </c>
      <c r="DN2000">
        <v>111.1</v>
      </c>
      <c r="DO2000" s="2">
        <v>43762</v>
      </c>
      <c r="DP2000">
        <v>702.24</v>
      </c>
      <c r="DQ2000" s="2">
        <v>43762</v>
      </c>
      <c r="DR2000">
        <v>398560</v>
      </c>
      <c r="DS2000" s="2">
        <v>43762</v>
      </c>
      <c r="DT2000">
        <v>590730</v>
      </c>
      <c r="DU2000" s="2">
        <v>45049</v>
      </c>
      <c r="DV2000">
        <v>5170</v>
      </c>
      <c r="DY2000" s="2">
        <v>43061</v>
      </c>
      <c r="DZ2000">
        <v>326</v>
      </c>
      <c r="EC2000" s="2">
        <v>43087</v>
      </c>
      <c r="ED2000">
        <v>103.38</v>
      </c>
      <c r="EK2000" s="2">
        <v>45322</v>
      </c>
      <c r="EL2000">
        <v>32.01</v>
      </c>
      <c r="EM2000" s="2">
        <v>43040</v>
      </c>
      <c r="EN2000">
        <v>196.1</v>
      </c>
    </row>
    <row r="2001" spans="9:144" x14ac:dyDescent="0.25">
      <c r="I2001" s="2">
        <v>45600</v>
      </c>
      <c r="J2001">
        <v>14895</v>
      </c>
      <c r="M2001" s="2">
        <v>45709</v>
      </c>
      <c r="N2001">
        <v>5325</v>
      </c>
      <c r="Q2001" s="2">
        <v>44539</v>
      </c>
      <c r="R2001">
        <v>1.7113</v>
      </c>
      <c r="W2001" s="2">
        <v>43105</v>
      </c>
      <c r="X2001">
        <v>1014.97</v>
      </c>
      <c r="AE2001" s="2">
        <v>44161</v>
      </c>
      <c r="AF2001">
        <v>109.05</v>
      </c>
      <c r="AS2001" s="2">
        <v>43081</v>
      </c>
      <c r="AT2001">
        <v>93.29</v>
      </c>
      <c r="BC2001" s="2">
        <v>43140</v>
      </c>
      <c r="BD2001">
        <v>2.1747709999999998</v>
      </c>
      <c r="BG2001" s="2">
        <v>43074</v>
      </c>
      <c r="BH2001">
        <v>1.7749999999999999</v>
      </c>
      <c r="BU2001" s="2">
        <v>43080</v>
      </c>
      <c r="BV2001">
        <v>22.55</v>
      </c>
      <c r="CC2001" s="2">
        <v>44965</v>
      </c>
      <c r="CD2001">
        <v>2243.0001000000002</v>
      </c>
      <c r="CE2001" s="2">
        <v>44966</v>
      </c>
      <c r="CF2001">
        <v>4957.0001000000002</v>
      </c>
      <c r="CI2001" s="2">
        <v>43089</v>
      </c>
      <c r="CJ2001">
        <v>109.33</v>
      </c>
      <c r="CK2001" s="2">
        <v>45155</v>
      </c>
      <c r="CL2001">
        <v>123.41</v>
      </c>
      <c r="DA2001" s="2">
        <v>43161</v>
      </c>
      <c r="DB2001">
        <v>3.5655969999999999</v>
      </c>
      <c r="DC2001" s="2">
        <v>43088</v>
      </c>
      <c r="DD2001">
        <v>4.4621940000000002</v>
      </c>
      <c r="DK2001" s="2">
        <v>43088</v>
      </c>
      <c r="DL2001">
        <v>9.8699999999999992</v>
      </c>
      <c r="DM2001" s="2">
        <v>44704</v>
      </c>
      <c r="DN2001">
        <v>111.2</v>
      </c>
      <c r="DO2001" s="2">
        <v>43763</v>
      </c>
      <c r="DP2001">
        <v>727.3</v>
      </c>
      <c r="DQ2001" s="2">
        <v>43763</v>
      </c>
      <c r="DR2001">
        <v>428650</v>
      </c>
      <c r="DS2001" s="2">
        <v>43763</v>
      </c>
      <c r="DT2001">
        <v>609740</v>
      </c>
      <c r="DU2001" s="2">
        <v>45050</v>
      </c>
      <c r="DV2001">
        <v>5180</v>
      </c>
      <c r="DY2001" s="2">
        <v>43062</v>
      </c>
      <c r="DZ2001">
        <v>324.39999999999998</v>
      </c>
      <c r="EC2001" s="2">
        <v>43088</v>
      </c>
      <c r="ED2001">
        <v>103.42</v>
      </c>
      <c r="EK2001" s="2">
        <v>45323</v>
      </c>
      <c r="EL2001">
        <v>32.327100000000002</v>
      </c>
      <c r="EM2001" s="2">
        <v>43041</v>
      </c>
      <c r="EN2001">
        <v>195.97</v>
      </c>
    </row>
    <row r="2002" spans="9:144" x14ac:dyDescent="0.25">
      <c r="I2002" s="2">
        <v>45601</v>
      </c>
      <c r="J2002">
        <v>14745</v>
      </c>
      <c r="M2002" s="2">
        <v>45712</v>
      </c>
      <c r="N2002">
        <v>5375</v>
      </c>
      <c r="Q2002" s="2">
        <v>44540</v>
      </c>
      <c r="R2002">
        <v>1.7097</v>
      </c>
      <c r="W2002" s="2">
        <v>43108</v>
      </c>
      <c r="X2002">
        <v>1014.77</v>
      </c>
      <c r="AE2002" s="2">
        <v>44162</v>
      </c>
      <c r="AF2002">
        <v>109.07</v>
      </c>
      <c r="AS2002" s="2">
        <v>43082</v>
      </c>
      <c r="AT2002">
        <v>93.24</v>
      </c>
      <c r="BC2002" s="2">
        <v>43143</v>
      </c>
      <c r="BD2002">
        <v>2.1765669999999999</v>
      </c>
      <c r="BG2002" s="2">
        <v>43075</v>
      </c>
      <c r="BH2002">
        <v>1.776</v>
      </c>
      <c r="BU2002" s="2">
        <v>43081</v>
      </c>
      <c r="BV2002">
        <v>22.47</v>
      </c>
      <c r="CC2002" s="2">
        <v>44966</v>
      </c>
      <c r="CD2002">
        <v>2263.0001000000002</v>
      </c>
      <c r="CE2002" s="2">
        <v>44967</v>
      </c>
      <c r="CF2002">
        <v>4832.0001000000002</v>
      </c>
      <c r="CI2002" s="2">
        <v>43090</v>
      </c>
      <c r="CJ2002">
        <v>109.41</v>
      </c>
      <c r="CK2002" s="2">
        <v>45156</v>
      </c>
      <c r="CL2002">
        <v>123.6</v>
      </c>
      <c r="DA2002" s="2">
        <v>43164</v>
      </c>
      <c r="DB2002">
        <v>3.545801</v>
      </c>
      <c r="DC2002" s="2">
        <v>43089</v>
      </c>
      <c r="DD2002">
        <v>4.4675539999999998</v>
      </c>
      <c r="DK2002" s="2">
        <v>43089</v>
      </c>
      <c r="DL2002">
        <v>9.81</v>
      </c>
      <c r="DM2002" s="2">
        <v>44705</v>
      </c>
      <c r="DN2002">
        <v>110.9</v>
      </c>
      <c r="DO2002" s="2">
        <v>43766</v>
      </c>
      <c r="DP2002">
        <v>712.54</v>
      </c>
      <c r="DQ2002" s="2">
        <v>43766</v>
      </c>
      <c r="DR2002">
        <v>412400</v>
      </c>
      <c r="DS2002" s="2">
        <v>43766</v>
      </c>
      <c r="DT2002">
        <v>588200</v>
      </c>
      <c r="DU2002" s="2">
        <v>45051</v>
      </c>
      <c r="DV2002">
        <v>4950</v>
      </c>
      <c r="DY2002" s="2">
        <v>43063</v>
      </c>
      <c r="DZ2002">
        <v>325.3</v>
      </c>
      <c r="EC2002" s="2">
        <v>43089</v>
      </c>
      <c r="ED2002">
        <v>103.37</v>
      </c>
      <c r="EK2002" s="2">
        <v>45324</v>
      </c>
      <c r="EL2002">
        <v>32.46</v>
      </c>
      <c r="EM2002" s="2">
        <v>43042</v>
      </c>
      <c r="EN2002">
        <v>196.1</v>
      </c>
    </row>
    <row r="2003" spans="9:144" x14ac:dyDescent="0.25">
      <c r="I2003" s="2">
        <v>45602</v>
      </c>
      <c r="J2003">
        <v>14645</v>
      </c>
      <c r="M2003" s="2">
        <v>45713</v>
      </c>
      <c r="N2003">
        <v>5355</v>
      </c>
      <c r="Q2003" s="2">
        <v>44543</v>
      </c>
      <c r="R2003">
        <v>1.7068000000000001</v>
      </c>
      <c r="W2003" s="2">
        <v>43109</v>
      </c>
      <c r="X2003">
        <v>1014.81</v>
      </c>
      <c r="AE2003" s="2">
        <v>44165</v>
      </c>
      <c r="AF2003">
        <v>108.96</v>
      </c>
      <c r="AS2003" s="2">
        <v>43083</v>
      </c>
      <c r="AT2003">
        <v>93.26</v>
      </c>
      <c r="BC2003" s="2">
        <v>43144</v>
      </c>
      <c r="BD2003">
        <v>2.1779459999999999</v>
      </c>
      <c r="BG2003" s="2">
        <v>43076</v>
      </c>
      <c r="BH2003">
        <v>1.774</v>
      </c>
      <c r="BU2003" s="2">
        <v>43082</v>
      </c>
      <c r="BV2003">
        <v>22.55</v>
      </c>
      <c r="CC2003" s="2">
        <v>44967</v>
      </c>
      <c r="CD2003">
        <v>2200.0001000000002</v>
      </c>
      <c r="CE2003" s="2">
        <v>44970</v>
      </c>
      <c r="CF2003">
        <v>4812.0001000000002</v>
      </c>
      <c r="CI2003" s="2">
        <v>43091</v>
      </c>
      <c r="CJ2003">
        <v>109.37</v>
      </c>
      <c r="CK2003" s="2">
        <v>45159</v>
      </c>
      <c r="CL2003">
        <v>123.75</v>
      </c>
      <c r="DA2003" s="2">
        <v>43165</v>
      </c>
      <c r="DB2003">
        <v>3.5306540000000002</v>
      </c>
      <c r="DC2003" s="2">
        <v>43090</v>
      </c>
      <c r="DD2003">
        <v>4.4580219999999997</v>
      </c>
      <c r="DK2003" s="2">
        <v>43090</v>
      </c>
      <c r="DL2003">
        <v>9.75</v>
      </c>
      <c r="DM2003" s="2">
        <v>44706</v>
      </c>
      <c r="DN2003">
        <v>111.3</v>
      </c>
      <c r="DO2003" s="2">
        <v>43767</v>
      </c>
      <c r="DP2003">
        <v>662.83</v>
      </c>
      <c r="DQ2003" s="2">
        <v>43767</v>
      </c>
      <c r="DR2003">
        <v>379320</v>
      </c>
      <c r="DS2003" s="2">
        <v>43767</v>
      </c>
      <c r="DT2003">
        <v>541730</v>
      </c>
      <c r="DU2003" s="2">
        <v>45055</v>
      </c>
      <c r="DV2003">
        <v>4820</v>
      </c>
      <c r="DY2003" s="2">
        <v>43066</v>
      </c>
      <c r="DZ2003">
        <v>325.10000000000002</v>
      </c>
      <c r="EC2003" s="2">
        <v>43090</v>
      </c>
      <c r="ED2003">
        <v>103.34</v>
      </c>
      <c r="EK2003" s="2">
        <v>45327</v>
      </c>
      <c r="EL2003">
        <v>32.43</v>
      </c>
      <c r="EM2003" s="2">
        <v>43045</v>
      </c>
      <c r="EN2003">
        <v>196.06</v>
      </c>
    </row>
    <row r="2004" spans="9:144" x14ac:dyDescent="0.25">
      <c r="I2004" s="2">
        <v>45603</v>
      </c>
      <c r="J2004">
        <v>14660</v>
      </c>
      <c r="M2004" s="2">
        <v>45714</v>
      </c>
      <c r="N2004">
        <v>5330</v>
      </c>
      <c r="Q2004" s="2">
        <v>44544</v>
      </c>
      <c r="R2004">
        <v>1.6998</v>
      </c>
      <c r="W2004" s="2">
        <v>43110</v>
      </c>
      <c r="X2004">
        <v>1014.6</v>
      </c>
      <c r="AE2004" s="2">
        <v>44166</v>
      </c>
      <c r="AF2004">
        <v>109.08</v>
      </c>
      <c r="AS2004" s="2">
        <v>43084</v>
      </c>
      <c r="AT2004">
        <v>93.2</v>
      </c>
      <c r="BC2004" s="2">
        <v>43145</v>
      </c>
      <c r="BD2004">
        <v>2.17822</v>
      </c>
      <c r="BG2004" s="2">
        <v>43077</v>
      </c>
      <c r="BH2004">
        <v>1.7869999999999999</v>
      </c>
      <c r="BU2004" s="2">
        <v>43083</v>
      </c>
      <c r="BV2004">
        <v>21.3</v>
      </c>
      <c r="CC2004" s="2">
        <v>44970</v>
      </c>
      <c r="CD2004">
        <v>2195.0001000000002</v>
      </c>
      <c r="CE2004" s="2">
        <v>44971</v>
      </c>
      <c r="CF2004">
        <v>4723.0001000000002</v>
      </c>
      <c r="CI2004" s="2">
        <v>43096</v>
      </c>
      <c r="CJ2004">
        <v>109.39</v>
      </c>
      <c r="CK2004" s="2">
        <v>45160</v>
      </c>
      <c r="CL2004">
        <v>123.81</v>
      </c>
      <c r="DA2004" s="2">
        <v>43166</v>
      </c>
      <c r="DB2004">
        <v>3.4659900000000001</v>
      </c>
      <c r="DC2004" s="2">
        <v>43091</v>
      </c>
      <c r="DD2004">
        <v>4.4473409999999998</v>
      </c>
      <c r="DK2004" s="2">
        <v>43091</v>
      </c>
      <c r="DL2004">
        <v>7.73</v>
      </c>
      <c r="DM2004" s="2">
        <v>44707</v>
      </c>
      <c r="DN2004">
        <v>111.2</v>
      </c>
      <c r="DO2004" s="2">
        <v>43768</v>
      </c>
      <c r="DP2004">
        <v>624</v>
      </c>
      <c r="DQ2004" s="2">
        <v>43768</v>
      </c>
      <c r="DR2004">
        <v>370760</v>
      </c>
      <c r="DS2004" s="2">
        <v>43768</v>
      </c>
      <c r="DT2004">
        <v>500270</v>
      </c>
      <c r="DU2004" s="2">
        <v>45056</v>
      </c>
      <c r="DV2004">
        <v>4930</v>
      </c>
      <c r="DY2004" s="2">
        <v>43067</v>
      </c>
      <c r="DZ2004">
        <v>324.3</v>
      </c>
      <c r="EC2004" s="2">
        <v>43091</v>
      </c>
      <c r="ED2004">
        <v>103.34</v>
      </c>
      <c r="EK2004" s="2">
        <v>45328</v>
      </c>
      <c r="EL2004">
        <v>32.58</v>
      </c>
      <c r="EM2004" s="2">
        <v>43046</v>
      </c>
      <c r="EN2004">
        <v>195.74</v>
      </c>
    </row>
    <row r="2005" spans="9:144" x14ac:dyDescent="0.25">
      <c r="I2005" s="2">
        <v>45604</v>
      </c>
      <c r="J2005">
        <v>14615</v>
      </c>
      <c r="M2005" s="2">
        <v>45715</v>
      </c>
      <c r="N2005">
        <v>5265</v>
      </c>
      <c r="Q2005" s="2">
        <v>44545</v>
      </c>
      <c r="R2005">
        <v>1.6969000000000001</v>
      </c>
      <c r="W2005" s="2">
        <v>43111</v>
      </c>
      <c r="X2005">
        <v>1014.55</v>
      </c>
      <c r="AE2005" s="2">
        <v>44167</v>
      </c>
      <c r="AF2005">
        <v>108.93</v>
      </c>
      <c r="AS2005" s="2">
        <v>43087</v>
      </c>
      <c r="AT2005">
        <v>92.49</v>
      </c>
      <c r="BC2005" s="2">
        <v>43146</v>
      </c>
      <c r="BD2005">
        <v>2.1823920000000001</v>
      </c>
      <c r="BG2005" s="2">
        <v>43080</v>
      </c>
      <c r="BH2005">
        <v>1.7969999999999999</v>
      </c>
      <c r="BU2005" s="2">
        <v>43084</v>
      </c>
      <c r="BV2005">
        <v>21.8</v>
      </c>
      <c r="CC2005" s="2">
        <v>44971</v>
      </c>
      <c r="CD2005">
        <v>2147.0001000000002</v>
      </c>
      <c r="CE2005" s="2">
        <v>44972</v>
      </c>
      <c r="CF2005">
        <v>4054.0001000000002</v>
      </c>
      <c r="CI2005" s="2">
        <v>43097</v>
      </c>
      <c r="CJ2005">
        <v>109.3</v>
      </c>
      <c r="CK2005" s="2">
        <v>45161</v>
      </c>
      <c r="CL2005">
        <v>124.13</v>
      </c>
      <c r="DA2005" s="2">
        <v>43167</v>
      </c>
      <c r="DB2005">
        <v>3.4876719999999999</v>
      </c>
      <c r="DC2005" s="2">
        <v>43096</v>
      </c>
      <c r="DD2005">
        <v>4.4425739999999996</v>
      </c>
      <c r="DK2005" s="2">
        <v>43096</v>
      </c>
      <c r="DL2005">
        <v>7.65</v>
      </c>
      <c r="DM2005" s="2">
        <v>44708</v>
      </c>
      <c r="DN2005">
        <v>112</v>
      </c>
      <c r="DO2005" s="2">
        <v>43769</v>
      </c>
      <c r="DP2005">
        <v>652.55999999999995</v>
      </c>
      <c r="DQ2005" s="2">
        <v>43769</v>
      </c>
      <c r="DR2005">
        <v>389800</v>
      </c>
      <c r="DS2005" s="2">
        <v>43769</v>
      </c>
      <c r="DT2005">
        <v>525970</v>
      </c>
      <c r="DU2005" s="2">
        <v>45057</v>
      </c>
      <c r="DV2005">
        <v>5070</v>
      </c>
      <c r="DY2005" s="2">
        <v>43068</v>
      </c>
      <c r="DZ2005">
        <v>324.5</v>
      </c>
      <c r="EC2005" s="2">
        <v>43096</v>
      </c>
      <c r="ED2005">
        <v>103.27</v>
      </c>
      <c r="EK2005" s="2">
        <v>45329</v>
      </c>
      <c r="EL2005">
        <v>32.71</v>
      </c>
      <c r="EM2005" s="2">
        <v>43047</v>
      </c>
      <c r="EN2005">
        <v>195.11</v>
      </c>
    </row>
    <row r="2006" spans="9:144" x14ac:dyDescent="0.25">
      <c r="I2006" s="2">
        <v>45607</v>
      </c>
      <c r="J2006">
        <v>14145</v>
      </c>
      <c r="M2006" s="2">
        <v>45716</v>
      </c>
      <c r="N2006">
        <v>5120</v>
      </c>
      <c r="Q2006" s="2">
        <v>44546</v>
      </c>
      <c r="R2006">
        <v>1.7061999999999999</v>
      </c>
      <c r="W2006" s="2">
        <v>43112</v>
      </c>
      <c r="X2006">
        <v>1014.5</v>
      </c>
      <c r="AE2006" s="2">
        <v>44168</v>
      </c>
      <c r="AF2006">
        <v>108.87</v>
      </c>
      <c r="AS2006" s="2">
        <v>43088</v>
      </c>
      <c r="AT2006">
        <v>92.6</v>
      </c>
      <c r="BC2006" s="2">
        <v>43147</v>
      </c>
      <c r="BD2006">
        <v>2.182598</v>
      </c>
      <c r="BG2006" s="2">
        <v>43081</v>
      </c>
      <c r="BH2006">
        <v>1.8</v>
      </c>
      <c r="BU2006" s="2">
        <v>43087</v>
      </c>
      <c r="BV2006">
        <v>22.11</v>
      </c>
      <c r="CC2006" s="2">
        <v>44972</v>
      </c>
      <c r="CD2006">
        <v>1855</v>
      </c>
      <c r="CE2006" s="2">
        <v>44973</v>
      </c>
      <c r="CF2006">
        <v>4032.0001000000002</v>
      </c>
      <c r="CI2006" s="2">
        <v>43098</v>
      </c>
      <c r="CJ2006">
        <v>109.26</v>
      </c>
      <c r="CK2006" s="2">
        <v>45162</v>
      </c>
      <c r="CL2006">
        <v>123.65</v>
      </c>
      <c r="DA2006" s="2">
        <v>43168</v>
      </c>
      <c r="DB2006">
        <v>3.5134780000000001</v>
      </c>
      <c r="DC2006" s="2">
        <v>43097</v>
      </c>
      <c r="DD2006">
        <v>4.4308899999999998</v>
      </c>
      <c r="DK2006" s="2">
        <v>43097</v>
      </c>
      <c r="DL2006">
        <v>7.6</v>
      </c>
      <c r="DM2006" s="2">
        <v>44711</v>
      </c>
      <c r="DN2006">
        <v>113</v>
      </c>
      <c r="DO2006" s="2">
        <v>43770</v>
      </c>
      <c r="DP2006">
        <v>722.31</v>
      </c>
      <c r="DQ2006" s="2">
        <v>43770</v>
      </c>
      <c r="DR2006">
        <v>421940</v>
      </c>
      <c r="DS2006" s="2">
        <v>43770</v>
      </c>
      <c r="DT2006">
        <v>601140</v>
      </c>
      <c r="DU2006" s="2">
        <v>45058</v>
      </c>
      <c r="DV2006">
        <v>4860</v>
      </c>
      <c r="DY2006" s="2">
        <v>43069</v>
      </c>
      <c r="DZ2006">
        <v>322.5</v>
      </c>
      <c r="EC2006" s="2">
        <v>43097</v>
      </c>
      <c r="ED2006">
        <v>103.22</v>
      </c>
      <c r="EK2006" s="2">
        <v>45330</v>
      </c>
      <c r="EL2006">
        <v>32.680599999999998</v>
      </c>
      <c r="EM2006" s="2">
        <v>43048</v>
      </c>
      <c r="EN2006">
        <v>194.1</v>
      </c>
    </row>
    <row r="2007" spans="9:144" x14ac:dyDescent="0.25">
      <c r="I2007" s="2">
        <v>45608</v>
      </c>
      <c r="J2007">
        <v>13545</v>
      </c>
      <c r="M2007" s="2">
        <v>45720</v>
      </c>
      <c r="N2007">
        <v>5125</v>
      </c>
      <c r="Q2007" s="2">
        <v>44547</v>
      </c>
      <c r="R2007">
        <v>1.6998</v>
      </c>
      <c r="W2007" s="2">
        <v>43115</v>
      </c>
      <c r="X2007">
        <v>1014.39</v>
      </c>
      <c r="AE2007" s="2">
        <v>44169</v>
      </c>
      <c r="AF2007">
        <v>108.58</v>
      </c>
      <c r="AS2007" s="2">
        <v>43089</v>
      </c>
      <c r="AT2007">
        <v>92.93</v>
      </c>
      <c r="BC2007" s="2">
        <v>43150</v>
      </c>
      <c r="BD2007">
        <v>2.182337</v>
      </c>
      <c r="BG2007" s="2">
        <v>43082</v>
      </c>
      <c r="BH2007">
        <v>1.796</v>
      </c>
      <c r="BU2007" s="2">
        <v>43088</v>
      </c>
      <c r="BV2007">
        <v>21.89</v>
      </c>
      <c r="CC2007" s="2">
        <v>44973</v>
      </c>
      <c r="CD2007">
        <v>1821</v>
      </c>
      <c r="CE2007" s="2">
        <v>44974</v>
      </c>
      <c r="CF2007">
        <v>3906.0001000000002</v>
      </c>
      <c r="CI2007" s="2">
        <v>43102</v>
      </c>
      <c r="CJ2007">
        <v>109.24</v>
      </c>
      <c r="CK2007" s="2">
        <v>45163</v>
      </c>
      <c r="CL2007">
        <v>124.09</v>
      </c>
      <c r="DA2007" s="2">
        <v>43171</v>
      </c>
      <c r="DB2007">
        <v>3.4944730000000002</v>
      </c>
      <c r="DC2007" s="2">
        <v>43098</v>
      </c>
      <c r="DD2007">
        <v>4.435791</v>
      </c>
      <c r="DK2007" s="2">
        <v>43098</v>
      </c>
      <c r="DL2007">
        <v>7.55</v>
      </c>
      <c r="DM2007" s="2">
        <v>44712</v>
      </c>
      <c r="DN2007">
        <v>113</v>
      </c>
      <c r="DO2007" s="2">
        <v>43773</v>
      </c>
      <c r="DP2007">
        <v>699.4</v>
      </c>
      <c r="DQ2007" s="2">
        <v>43773</v>
      </c>
      <c r="DR2007">
        <v>403050</v>
      </c>
      <c r="DS2007" s="2">
        <v>43773</v>
      </c>
      <c r="DT2007">
        <v>577090</v>
      </c>
      <c r="DU2007" s="2">
        <v>45061</v>
      </c>
      <c r="DV2007">
        <v>4720</v>
      </c>
      <c r="DY2007" s="2">
        <v>43070</v>
      </c>
      <c r="DZ2007">
        <v>321.5</v>
      </c>
      <c r="EC2007" s="2">
        <v>43098</v>
      </c>
      <c r="ED2007">
        <v>103.23</v>
      </c>
      <c r="EK2007" s="2">
        <v>45331</v>
      </c>
      <c r="EL2007">
        <v>32.71</v>
      </c>
      <c r="EM2007" s="2">
        <v>43049</v>
      </c>
      <c r="EN2007">
        <v>194.02</v>
      </c>
    </row>
    <row r="2008" spans="9:144" x14ac:dyDescent="0.25">
      <c r="I2008" s="2">
        <v>45609</v>
      </c>
      <c r="J2008">
        <v>12850</v>
      </c>
      <c r="M2008" s="2">
        <v>45721</v>
      </c>
      <c r="N2008">
        <v>5170</v>
      </c>
      <c r="Q2008" s="2">
        <v>44550</v>
      </c>
      <c r="R2008">
        <v>1.6862999999999999</v>
      </c>
      <c r="W2008" s="2">
        <v>43116</v>
      </c>
      <c r="X2008">
        <v>1014.71</v>
      </c>
      <c r="AE2008" s="2">
        <v>44172</v>
      </c>
      <c r="AF2008">
        <v>108.6</v>
      </c>
      <c r="AS2008" s="2">
        <v>43090</v>
      </c>
      <c r="AT2008">
        <v>92.74</v>
      </c>
      <c r="BC2008" s="2">
        <v>43151</v>
      </c>
      <c r="BD2008">
        <v>2.1814269999999998</v>
      </c>
      <c r="BG2008" s="2">
        <v>43083</v>
      </c>
      <c r="BH2008">
        <v>1.7889999999999999</v>
      </c>
      <c r="BU2008" s="2">
        <v>43089</v>
      </c>
      <c r="BV2008">
        <v>21.84</v>
      </c>
      <c r="CC2008" s="2">
        <v>44974</v>
      </c>
      <c r="CD2008">
        <v>1804</v>
      </c>
      <c r="CE2008" s="2">
        <v>44977</v>
      </c>
      <c r="CF2008">
        <v>3963.0001000000002</v>
      </c>
      <c r="CI2008" s="2">
        <v>43103</v>
      </c>
      <c r="CJ2008">
        <v>109.34</v>
      </c>
      <c r="CK2008" s="2">
        <v>45166</v>
      </c>
      <c r="CL2008">
        <v>124.33</v>
      </c>
      <c r="DA2008" s="2">
        <v>43172</v>
      </c>
      <c r="DB2008">
        <v>3.4703189999999999</v>
      </c>
      <c r="DC2008" s="2">
        <v>43102</v>
      </c>
      <c r="DD2008">
        <v>4.4287619999999999</v>
      </c>
      <c r="DK2008" s="2">
        <v>43102</v>
      </c>
      <c r="DL2008">
        <v>7.64</v>
      </c>
      <c r="DM2008" s="2">
        <v>44713</v>
      </c>
      <c r="DN2008">
        <v>113</v>
      </c>
      <c r="DO2008" s="2">
        <v>43774</v>
      </c>
      <c r="DP2008">
        <v>686.07</v>
      </c>
      <c r="DQ2008" s="2">
        <v>43774</v>
      </c>
      <c r="DR2008">
        <v>382620</v>
      </c>
      <c r="DS2008" s="2">
        <v>43774</v>
      </c>
      <c r="DT2008">
        <v>565060</v>
      </c>
      <c r="DU2008" s="2">
        <v>45062</v>
      </c>
      <c r="DV2008">
        <v>4710</v>
      </c>
      <c r="DY2008" s="2">
        <v>43073</v>
      </c>
      <c r="DZ2008">
        <v>324</v>
      </c>
      <c r="EC2008" s="2">
        <v>43102</v>
      </c>
      <c r="ED2008">
        <v>103.21</v>
      </c>
      <c r="EK2008" s="2">
        <v>45334</v>
      </c>
      <c r="EL2008">
        <v>32.78</v>
      </c>
      <c r="EM2008" s="2">
        <v>43052</v>
      </c>
      <c r="EN2008">
        <v>194.23</v>
      </c>
    </row>
    <row r="2009" spans="9:144" x14ac:dyDescent="0.25">
      <c r="I2009" s="2">
        <v>45610</v>
      </c>
      <c r="J2009">
        <v>12710</v>
      </c>
      <c r="M2009" s="2">
        <v>45722</v>
      </c>
      <c r="N2009">
        <v>5255</v>
      </c>
      <c r="Q2009" s="2">
        <v>44551</v>
      </c>
      <c r="R2009">
        <v>1.7002999999999999</v>
      </c>
      <c r="W2009" s="2">
        <v>43117</v>
      </c>
      <c r="X2009">
        <v>1014.14</v>
      </c>
      <c r="AE2009" s="2">
        <v>44173</v>
      </c>
      <c r="AF2009">
        <v>108.57</v>
      </c>
      <c r="AS2009" s="2">
        <v>43091</v>
      </c>
      <c r="AT2009">
        <v>92.76</v>
      </c>
      <c r="BC2009" s="2">
        <v>43152</v>
      </c>
      <c r="BD2009">
        <v>2.1807590000000001</v>
      </c>
      <c r="BG2009" s="2">
        <v>43084</v>
      </c>
      <c r="BH2009">
        <v>1.806</v>
      </c>
      <c r="BU2009" s="2">
        <v>43090</v>
      </c>
      <c r="BV2009">
        <v>21.84</v>
      </c>
      <c r="CC2009" s="2">
        <v>44977</v>
      </c>
      <c r="CD2009">
        <v>1835</v>
      </c>
      <c r="CE2009" s="2">
        <v>44978</v>
      </c>
      <c r="CF2009">
        <v>3793.0001000000002</v>
      </c>
      <c r="CI2009" s="2">
        <v>43104</v>
      </c>
      <c r="CJ2009">
        <v>109.36</v>
      </c>
      <c r="CK2009" s="2">
        <v>45167</v>
      </c>
      <c r="CL2009">
        <v>124.56</v>
      </c>
      <c r="DA2009" s="2">
        <v>43173</v>
      </c>
      <c r="DB2009">
        <v>3.4456600000000002</v>
      </c>
      <c r="DC2009" s="2">
        <v>43103</v>
      </c>
      <c r="DD2009">
        <v>4.448429</v>
      </c>
      <c r="DK2009" s="2">
        <v>43103</v>
      </c>
      <c r="DL2009">
        <v>7.74</v>
      </c>
      <c r="DM2009" s="2">
        <v>44718</v>
      </c>
      <c r="DN2009">
        <v>112.8</v>
      </c>
      <c r="DO2009" s="2">
        <v>43775</v>
      </c>
      <c r="DP2009">
        <v>659.7</v>
      </c>
      <c r="DQ2009" s="2">
        <v>43775</v>
      </c>
      <c r="DR2009">
        <v>359140</v>
      </c>
      <c r="DS2009" s="2">
        <v>43775</v>
      </c>
      <c r="DT2009">
        <v>537050</v>
      </c>
      <c r="DU2009" s="2">
        <v>45063</v>
      </c>
      <c r="DV2009">
        <v>4700</v>
      </c>
      <c r="DY2009" s="2">
        <v>43074</v>
      </c>
      <c r="DZ2009">
        <v>323.89999999999998</v>
      </c>
      <c r="EC2009" s="2">
        <v>43103</v>
      </c>
      <c r="ED2009">
        <v>103.15</v>
      </c>
      <c r="EK2009" s="2">
        <v>45335</v>
      </c>
      <c r="EL2009">
        <v>32.5</v>
      </c>
      <c r="EM2009" s="2">
        <v>43053</v>
      </c>
      <c r="EN2009">
        <v>193.93</v>
      </c>
    </row>
    <row r="2010" spans="9:144" x14ac:dyDescent="0.25">
      <c r="I2010" s="2">
        <v>45611</v>
      </c>
      <c r="J2010">
        <v>12880</v>
      </c>
      <c r="M2010" s="2">
        <v>45723</v>
      </c>
      <c r="N2010">
        <v>5230</v>
      </c>
      <c r="Q2010" s="2">
        <v>44552</v>
      </c>
      <c r="R2010">
        <v>1.7089000000000001</v>
      </c>
      <c r="W2010" s="2">
        <v>43118</v>
      </c>
      <c r="X2010">
        <v>1013.75</v>
      </c>
      <c r="AE2010" s="2">
        <v>44174</v>
      </c>
      <c r="AF2010">
        <v>108.67</v>
      </c>
      <c r="AS2010" s="2">
        <v>43096</v>
      </c>
      <c r="AT2010">
        <v>92.88</v>
      </c>
      <c r="BC2010" s="2">
        <v>43153</v>
      </c>
      <c r="BD2010">
        <v>2.1813630000000002</v>
      </c>
      <c r="BG2010" s="2">
        <v>43087</v>
      </c>
      <c r="BH2010">
        <v>1.8129999999999999</v>
      </c>
      <c r="BU2010" s="2">
        <v>43091</v>
      </c>
      <c r="BV2010">
        <v>21.78</v>
      </c>
      <c r="CC2010" s="2">
        <v>44978</v>
      </c>
      <c r="CD2010">
        <v>1762</v>
      </c>
      <c r="CE2010" s="2">
        <v>44979</v>
      </c>
      <c r="CF2010">
        <v>3817.0001000000002</v>
      </c>
      <c r="CI2010" s="2">
        <v>43105</v>
      </c>
      <c r="CJ2010">
        <v>109.43</v>
      </c>
      <c r="CK2010" s="2">
        <v>45168</v>
      </c>
      <c r="CL2010">
        <v>124.69</v>
      </c>
      <c r="DA2010" s="2">
        <v>43178</v>
      </c>
      <c r="DB2010">
        <v>3.460941</v>
      </c>
      <c r="DC2010" s="2">
        <v>43104</v>
      </c>
      <c r="DD2010">
        <v>4.4609839999999998</v>
      </c>
      <c r="DK2010" s="2">
        <v>43104</v>
      </c>
      <c r="DL2010">
        <v>7.74</v>
      </c>
      <c r="DM2010" s="2">
        <v>44719</v>
      </c>
      <c r="DN2010">
        <v>112.8</v>
      </c>
      <c r="DO2010" s="2">
        <v>43776</v>
      </c>
      <c r="DP2010">
        <v>662.53</v>
      </c>
      <c r="DQ2010" s="2">
        <v>43776</v>
      </c>
      <c r="DR2010">
        <v>369250</v>
      </c>
      <c r="DS2010" s="2">
        <v>43776</v>
      </c>
      <c r="DT2010">
        <v>542000</v>
      </c>
      <c r="DU2010" s="2">
        <v>45064</v>
      </c>
      <c r="DV2010">
        <v>4320</v>
      </c>
      <c r="DY2010" s="2">
        <v>43075</v>
      </c>
      <c r="DZ2010">
        <v>321.60000000000002</v>
      </c>
      <c r="EC2010" s="2">
        <v>43104</v>
      </c>
      <c r="ED2010">
        <v>103.08</v>
      </c>
      <c r="EK2010" s="2">
        <v>45336</v>
      </c>
      <c r="EL2010">
        <v>32.669699999999999</v>
      </c>
      <c r="EM2010" s="2">
        <v>43054</v>
      </c>
      <c r="EN2010">
        <v>193.3</v>
      </c>
    </row>
    <row r="2011" spans="9:144" x14ac:dyDescent="0.25">
      <c r="I2011" s="2">
        <v>45614</v>
      </c>
      <c r="J2011">
        <v>13475</v>
      </c>
      <c r="M2011" s="2">
        <v>45726</v>
      </c>
      <c r="N2011">
        <v>5180</v>
      </c>
      <c r="Q2011" s="2">
        <v>44553</v>
      </c>
      <c r="R2011">
        <v>1.7171000000000001</v>
      </c>
      <c r="W2011" s="2">
        <v>43119</v>
      </c>
      <c r="X2011">
        <v>1014.24</v>
      </c>
      <c r="AE2011" s="2">
        <v>44175</v>
      </c>
      <c r="AF2011">
        <v>108.79</v>
      </c>
      <c r="AS2011" s="2">
        <v>43097</v>
      </c>
      <c r="AT2011">
        <v>93</v>
      </c>
      <c r="BC2011" s="2">
        <v>43154</v>
      </c>
      <c r="BD2011">
        <v>2.182102</v>
      </c>
      <c r="BG2011" s="2">
        <v>43088</v>
      </c>
      <c r="BH2011">
        <v>1.8120000000000001</v>
      </c>
      <c r="BU2011" s="2">
        <v>43095</v>
      </c>
      <c r="BV2011">
        <v>21.56</v>
      </c>
      <c r="CC2011" s="2">
        <v>44979</v>
      </c>
      <c r="CD2011">
        <v>1762</v>
      </c>
      <c r="CE2011" s="2">
        <v>44980</v>
      </c>
      <c r="CF2011">
        <v>3802.0001000000002</v>
      </c>
      <c r="CI2011" s="2">
        <v>43108</v>
      </c>
      <c r="CJ2011">
        <v>109.49</v>
      </c>
      <c r="CK2011" s="2">
        <v>45169</v>
      </c>
      <c r="CL2011">
        <v>124.83</v>
      </c>
      <c r="DA2011" s="2">
        <v>43179</v>
      </c>
      <c r="DB2011">
        <v>3.4410099999999999</v>
      </c>
      <c r="DC2011" s="2">
        <v>43105</v>
      </c>
      <c r="DD2011">
        <v>4.4639680000000004</v>
      </c>
      <c r="DK2011" s="2">
        <v>43105</v>
      </c>
      <c r="DL2011">
        <v>7.76</v>
      </c>
      <c r="DM2011" s="2">
        <v>44720</v>
      </c>
      <c r="DN2011">
        <v>113</v>
      </c>
      <c r="DO2011" s="2">
        <v>43777</v>
      </c>
      <c r="DP2011">
        <v>645.61</v>
      </c>
      <c r="DQ2011" s="2">
        <v>43777</v>
      </c>
      <c r="DR2011">
        <v>351040</v>
      </c>
      <c r="DS2011" s="2">
        <v>43777</v>
      </c>
      <c r="DT2011">
        <v>528370</v>
      </c>
      <c r="DU2011" s="2">
        <v>45065</v>
      </c>
      <c r="DV2011">
        <v>4270</v>
      </c>
      <c r="DY2011" s="2">
        <v>43076</v>
      </c>
      <c r="DZ2011">
        <v>322.60000000000002</v>
      </c>
      <c r="EC2011" s="2">
        <v>43105</v>
      </c>
      <c r="ED2011">
        <v>103.1</v>
      </c>
      <c r="EK2011" s="2">
        <v>45337</v>
      </c>
      <c r="EL2011">
        <v>32.840000000000003</v>
      </c>
      <c r="EM2011" s="2">
        <v>43055</v>
      </c>
      <c r="EN2011">
        <v>194.14</v>
      </c>
    </row>
    <row r="2012" spans="9:144" x14ac:dyDescent="0.25">
      <c r="I2012" s="2">
        <v>45615</v>
      </c>
      <c r="J2012">
        <v>13595</v>
      </c>
      <c r="M2012" s="2">
        <v>45727</v>
      </c>
      <c r="N2012">
        <v>5145</v>
      </c>
      <c r="Q2012" s="2">
        <v>44554</v>
      </c>
      <c r="R2012">
        <v>1.7149000000000001</v>
      </c>
      <c r="W2012" s="2">
        <v>43122</v>
      </c>
      <c r="X2012">
        <v>1014.6</v>
      </c>
      <c r="AE2012" s="2">
        <v>44176</v>
      </c>
      <c r="AF2012">
        <v>108.79</v>
      </c>
      <c r="AS2012" s="2">
        <v>43098</v>
      </c>
      <c r="AT2012">
        <v>93.14</v>
      </c>
      <c r="BC2012" s="2">
        <v>43157</v>
      </c>
      <c r="BD2012">
        <v>2.182499</v>
      </c>
      <c r="BG2012" s="2">
        <v>43089</v>
      </c>
      <c r="BH2012">
        <v>1.81</v>
      </c>
      <c r="BU2012" s="2">
        <v>43096</v>
      </c>
      <c r="BV2012">
        <v>21.57</v>
      </c>
      <c r="CC2012" s="2">
        <v>44980</v>
      </c>
      <c r="CD2012">
        <v>1757</v>
      </c>
      <c r="CE2012" s="2">
        <v>44981</v>
      </c>
      <c r="CF2012">
        <v>3759.0001000000002</v>
      </c>
      <c r="CI2012" s="2">
        <v>43109</v>
      </c>
      <c r="CJ2012">
        <v>109.49</v>
      </c>
      <c r="CK2012" s="2">
        <v>45170</v>
      </c>
      <c r="CL2012">
        <v>124.93</v>
      </c>
      <c r="DA2012" s="2">
        <v>43180</v>
      </c>
      <c r="DB2012">
        <v>3.4880689999999999</v>
      </c>
      <c r="DC2012" s="2">
        <v>43108</v>
      </c>
      <c r="DD2012">
        <v>4.4720579999999996</v>
      </c>
      <c r="DK2012" s="2">
        <v>43108</v>
      </c>
      <c r="DL2012">
        <v>7.79</v>
      </c>
      <c r="DM2012" s="2">
        <v>44721</v>
      </c>
      <c r="DN2012">
        <v>112.8</v>
      </c>
      <c r="DO2012" s="2">
        <v>43780</v>
      </c>
      <c r="DP2012">
        <v>640.16</v>
      </c>
      <c r="DQ2012" s="2">
        <v>43780</v>
      </c>
      <c r="DR2012">
        <v>342460</v>
      </c>
      <c r="DS2012" s="2">
        <v>43780</v>
      </c>
      <c r="DT2012">
        <v>529090</v>
      </c>
      <c r="DU2012" s="2">
        <v>45068</v>
      </c>
      <c r="DV2012">
        <v>4210</v>
      </c>
      <c r="DY2012" s="2">
        <v>43077</v>
      </c>
      <c r="DZ2012">
        <v>320.7</v>
      </c>
      <c r="EC2012" s="2">
        <v>43108</v>
      </c>
      <c r="ED2012">
        <v>103.07</v>
      </c>
      <c r="EK2012" s="2">
        <v>45338</v>
      </c>
      <c r="EL2012">
        <v>32.65</v>
      </c>
      <c r="EM2012" s="2">
        <v>43056</v>
      </c>
      <c r="EN2012">
        <v>194.16</v>
      </c>
    </row>
    <row r="2013" spans="9:144" x14ac:dyDescent="0.25">
      <c r="I2013" s="2">
        <v>45616</v>
      </c>
      <c r="J2013">
        <v>13630</v>
      </c>
      <c r="M2013" s="2">
        <v>45728</v>
      </c>
      <c r="N2013">
        <v>5195</v>
      </c>
      <c r="Q2013" s="2">
        <v>44560</v>
      </c>
      <c r="R2013">
        <v>1.7232000000000001</v>
      </c>
      <c r="W2013" s="2">
        <v>43123</v>
      </c>
      <c r="X2013">
        <v>1014.99</v>
      </c>
      <c r="AE2013" s="2">
        <v>44179</v>
      </c>
      <c r="AF2013">
        <v>108.71</v>
      </c>
      <c r="AS2013" s="2">
        <v>43102</v>
      </c>
      <c r="AT2013">
        <v>92.52</v>
      </c>
      <c r="BC2013" s="2">
        <v>43158</v>
      </c>
      <c r="BD2013">
        <v>2.1806269999999999</v>
      </c>
      <c r="BG2013" s="2">
        <v>43090</v>
      </c>
      <c r="BH2013">
        <v>1.8149999999999999</v>
      </c>
      <c r="BU2013" s="2">
        <v>43097</v>
      </c>
      <c r="BV2013">
        <v>21.61</v>
      </c>
      <c r="CC2013" s="2">
        <v>44981</v>
      </c>
      <c r="CD2013">
        <v>1716</v>
      </c>
      <c r="CE2013" s="2">
        <v>44984</v>
      </c>
      <c r="CF2013">
        <v>3737.0001000000002</v>
      </c>
      <c r="CI2013" s="2">
        <v>43110</v>
      </c>
      <c r="CJ2013">
        <v>109.48</v>
      </c>
      <c r="CK2013" s="2">
        <v>45173</v>
      </c>
      <c r="CL2013">
        <v>124.9</v>
      </c>
      <c r="DA2013" s="2">
        <v>43181</v>
      </c>
      <c r="DB2013">
        <v>3.4425400000000002</v>
      </c>
      <c r="DC2013" s="2">
        <v>43109</v>
      </c>
      <c r="DD2013">
        <v>4.4637880000000001</v>
      </c>
      <c r="DK2013" s="2">
        <v>43109</v>
      </c>
      <c r="DL2013">
        <v>7.82</v>
      </c>
      <c r="DM2013" s="2">
        <v>44722</v>
      </c>
      <c r="DN2013">
        <v>112.3</v>
      </c>
      <c r="DO2013" s="2">
        <v>43781</v>
      </c>
      <c r="DP2013">
        <v>636.54999999999995</v>
      </c>
      <c r="DQ2013" s="2">
        <v>43781</v>
      </c>
      <c r="DR2013">
        <v>339340</v>
      </c>
      <c r="DS2013" s="2">
        <v>43781</v>
      </c>
      <c r="DT2013">
        <v>535470</v>
      </c>
      <c r="DU2013" s="2">
        <v>45069</v>
      </c>
      <c r="DV2013">
        <v>3940</v>
      </c>
      <c r="DY2013" s="2">
        <v>43080</v>
      </c>
      <c r="DZ2013">
        <v>325.3</v>
      </c>
      <c r="EC2013" s="2">
        <v>43109</v>
      </c>
      <c r="ED2013">
        <v>103.05</v>
      </c>
      <c r="EK2013" s="2">
        <v>45342</v>
      </c>
      <c r="EL2013">
        <v>32.68</v>
      </c>
      <c r="EM2013" s="2">
        <v>43059</v>
      </c>
      <c r="EN2013">
        <v>194.46</v>
      </c>
    </row>
    <row r="2014" spans="9:144" x14ac:dyDescent="0.25">
      <c r="I2014" s="2">
        <v>45617</v>
      </c>
      <c r="J2014">
        <v>13665</v>
      </c>
      <c r="M2014" s="2">
        <v>45729</v>
      </c>
      <c r="N2014">
        <v>5175</v>
      </c>
      <c r="Q2014" s="2">
        <v>44561</v>
      </c>
      <c r="R2014">
        <v>1.7208000000000001</v>
      </c>
      <c r="W2014" s="2">
        <v>43124</v>
      </c>
      <c r="X2014">
        <v>1015.15</v>
      </c>
      <c r="AE2014" s="2">
        <v>44180</v>
      </c>
      <c r="AF2014">
        <v>108.69</v>
      </c>
      <c r="AS2014" s="2">
        <v>43103</v>
      </c>
      <c r="AT2014">
        <v>91.94</v>
      </c>
      <c r="BC2014" s="2">
        <v>43159</v>
      </c>
      <c r="BD2014">
        <v>2.1821139999999999</v>
      </c>
      <c r="BG2014" s="2">
        <v>43091</v>
      </c>
      <c r="BH2014">
        <v>1.8160000000000001</v>
      </c>
      <c r="BU2014" s="2">
        <v>43098</v>
      </c>
      <c r="BV2014">
        <v>21.31</v>
      </c>
      <c r="CC2014" s="2">
        <v>44984</v>
      </c>
      <c r="CD2014">
        <v>1683</v>
      </c>
      <c r="CE2014" s="2">
        <v>44985</v>
      </c>
      <c r="CF2014">
        <v>3782.0001000000002</v>
      </c>
      <c r="CI2014" s="2">
        <v>43111</v>
      </c>
      <c r="CJ2014">
        <v>109.46</v>
      </c>
      <c r="CK2014" s="2">
        <v>45174</v>
      </c>
      <c r="CL2014">
        <v>124.9</v>
      </c>
      <c r="DA2014" s="2">
        <v>43182</v>
      </c>
      <c r="DB2014">
        <v>3.465373</v>
      </c>
      <c r="DC2014" s="2">
        <v>43110</v>
      </c>
      <c r="DD2014">
        <v>4.4563639999999998</v>
      </c>
      <c r="DK2014" s="2">
        <v>43110</v>
      </c>
      <c r="DL2014">
        <v>7.85</v>
      </c>
      <c r="DM2014" s="2">
        <v>44725</v>
      </c>
      <c r="DN2014">
        <v>111.3</v>
      </c>
      <c r="DO2014" s="2">
        <v>43782</v>
      </c>
      <c r="DP2014">
        <v>626.99</v>
      </c>
      <c r="DQ2014" s="2">
        <v>43782</v>
      </c>
      <c r="DR2014">
        <v>336190</v>
      </c>
      <c r="DS2014" s="2">
        <v>43782</v>
      </c>
      <c r="DT2014">
        <v>528810</v>
      </c>
      <c r="DU2014" s="2">
        <v>45070</v>
      </c>
      <c r="DV2014">
        <v>4000</v>
      </c>
      <c r="DY2014" s="2">
        <v>43081</v>
      </c>
      <c r="DZ2014">
        <v>327.10000000000002</v>
      </c>
      <c r="EC2014" s="2">
        <v>43110</v>
      </c>
      <c r="ED2014">
        <v>103.03</v>
      </c>
      <c r="EK2014" s="2">
        <v>45343</v>
      </c>
      <c r="EL2014">
        <v>32.590000000000003</v>
      </c>
      <c r="EM2014" s="2">
        <v>43060</v>
      </c>
      <c r="EN2014">
        <v>194.75</v>
      </c>
    </row>
    <row r="2015" spans="9:144" x14ac:dyDescent="0.25">
      <c r="I2015" s="2">
        <v>45618</v>
      </c>
      <c r="J2015">
        <v>13905</v>
      </c>
      <c r="M2015" s="2">
        <v>45730</v>
      </c>
      <c r="N2015">
        <v>5175</v>
      </c>
      <c r="Q2015" s="2">
        <v>44565</v>
      </c>
      <c r="R2015">
        <v>1.7281</v>
      </c>
      <c r="W2015" s="2">
        <v>43125</v>
      </c>
      <c r="X2015">
        <v>1014.25</v>
      </c>
      <c r="AE2015" s="2">
        <v>44181</v>
      </c>
      <c r="AF2015">
        <v>108.51</v>
      </c>
      <c r="AS2015" s="2">
        <v>43104</v>
      </c>
      <c r="AT2015">
        <v>91.35</v>
      </c>
      <c r="BC2015" s="2">
        <v>43160</v>
      </c>
      <c r="BD2015">
        <v>2.183522</v>
      </c>
      <c r="BG2015" s="2">
        <v>43096</v>
      </c>
      <c r="BH2015">
        <v>1.8149999999999999</v>
      </c>
      <c r="BU2015" s="2">
        <v>43102</v>
      </c>
      <c r="BV2015">
        <v>22.07</v>
      </c>
      <c r="CC2015" s="2">
        <v>44985</v>
      </c>
      <c r="CD2015">
        <v>1682</v>
      </c>
      <c r="CE2015" s="2">
        <v>44986</v>
      </c>
      <c r="CF2015">
        <v>3758.0001000000002</v>
      </c>
      <c r="CI2015" s="2">
        <v>43112</v>
      </c>
      <c r="CJ2015">
        <v>109.43</v>
      </c>
      <c r="CK2015" s="2">
        <v>45175</v>
      </c>
      <c r="CL2015">
        <v>124.73</v>
      </c>
      <c r="DA2015" s="2">
        <v>43185</v>
      </c>
      <c r="DB2015">
        <v>3.4034390000000001</v>
      </c>
      <c r="DC2015" s="2">
        <v>43111</v>
      </c>
      <c r="DD2015">
        <v>4.450888</v>
      </c>
      <c r="DK2015" s="2">
        <v>43111</v>
      </c>
      <c r="DL2015">
        <v>7.9</v>
      </c>
      <c r="DM2015" s="2">
        <v>44726</v>
      </c>
      <c r="DN2015">
        <v>111</v>
      </c>
      <c r="DO2015" s="2">
        <v>43783</v>
      </c>
      <c r="DP2015">
        <v>645</v>
      </c>
      <c r="DQ2015" s="2">
        <v>43783</v>
      </c>
      <c r="DR2015">
        <v>356590</v>
      </c>
      <c r="DS2015" s="2">
        <v>43783</v>
      </c>
      <c r="DT2015">
        <v>543850</v>
      </c>
      <c r="DU2015" s="2">
        <v>45071</v>
      </c>
      <c r="DV2015">
        <v>3730</v>
      </c>
      <c r="DY2015" s="2">
        <v>43082</v>
      </c>
      <c r="DZ2015">
        <v>327.2</v>
      </c>
      <c r="EC2015" s="2">
        <v>43111</v>
      </c>
      <c r="ED2015">
        <v>102.94</v>
      </c>
      <c r="EK2015" s="2">
        <v>45344</v>
      </c>
      <c r="EL2015">
        <v>32.950000000000003</v>
      </c>
      <c r="EM2015" s="2">
        <v>43061</v>
      </c>
      <c r="EN2015">
        <v>194.79</v>
      </c>
    </row>
    <row r="2016" spans="9:144" x14ac:dyDescent="0.25">
      <c r="I2016" s="2">
        <v>45621</v>
      </c>
      <c r="J2016">
        <v>14245</v>
      </c>
      <c r="M2016" s="2">
        <v>45733</v>
      </c>
      <c r="N2016">
        <v>5210</v>
      </c>
      <c r="Q2016" s="2">
        <v>44566</v>
      </c>
      <c r="R2016">
        <v>1.7275</v>
      </c>
      <c r="W2016" s="2">
        <v>43126</v>
      </c>
      <c r="X2016">
        <v>1014.34</v>
      </c>
      <c r="AE2016" s="2">
        <v>44182</v>
      </c>
      <c r="AF2016">
        <v>108.87</v>
      </c>
      <c r="AS2016" s="2">
        <v>43105</v>
      </c>
      <c r="AT2016">
        <v>91.43</v>
      </c>
      <c r="BC2016" s="2">
        <v>43161</v>
      </c>
      <c r="BD2016">
        <v>2.1801300000000001</v>
      </c>
      <c r="BG2016" s="2">
        <v>43097</v>
      </c>
      <c r="BH2016">
        <v>1.8129999999999999</v>
      </c>
      <c r="BU2016" s="2">
        <v>43103</v>
      </c>
      <c r="BV2016">
        <v>22.5</v>
      </c>
      <c r="CC2016" s="2">
        <v>44986</v>
      </c>
      <c r="CD2016">
        <v>1672</v>
      </c>
      <c r="CE2016" s="2">
        <v>44987</v>
      </c>
      <c r="CF2016">
        <v>3772.0001000000002</v>
      </c>
      <c r="CI2016" s="2">
        <v>43115</v>
      </c>
      <c r="CJ2016">
        <v>109.41</v>
      </c>
      <c r="CK2016" s="2">
        <v>45176</v>
      </c>
      <c r="CL2016">
        <v>124.78</v>
      </c>
      <c r="DA2016" s="2">
        <v>43186</v>
      </c>
      <c r="DB2016">
        <v>3.3660459999999999</v>
      </c>
      <c r="DC2016" s="2">
        <v>43112</v>
      </c>
      <c r="DD2016">
        <v>4.4433470000000002</v>
      </c>
      <c r="DK2016" s="2">
        <v>43112</v>
      </c>
      <c r="DL2016">
        <v>7.92</v>
      </c>
      <c r="DM2016" s="2">
        <v>44727</v>
      </c>
      <c r="DN2016">
        <v>110.5</v>
      </c>
      <c r="DO2016" s="2">
        <v>43784</v>
      </c>
      <c r="DP2016">
        <v>656.07</v>
      </c>
      <c r="DQ2016" s="2">
        <v>43784</v>
      </c>
      <c r="DR2016">
        <v>367780</v>
      </c>
      <c r="DS2016" s="2">
        <v>43784</v>
      </c>
      <c r="DT2016">
        <v>548320</v>
      </c>
      <c r="DU2016" s="2">
        <v>45072</v>
      </c>
      <c r="DV2016">
        <v>3700</v>
      </c>
      <c r="DY2016" s="2">
        <v>43083</v>
      </c>
      <c r="DZ2016">
        <v>325.8</v>
      </c>
      <c r="EC2016" s="2">
        <v>43112</v>
      </c>
      <c r="ED2016">
        <v>102.9</v>
      </c>
      <c r="EK2016" s="2">
        <v>45345</v>
      </c>
      <c r="EL2016">
        <v>32.74</v>
      </c>
      <c r="EM2016" s="2">
        <v>43062</v>
      </c>
      <c r="EN2016">
        <v>194.96</v>
      </c>
    </row>
    <row r="2017" spans="9:144" x14ac:dyDescent="0.25">
      <c r="I2017" s="2">
        <v>45622</v>
      </c>
      <c r="J2017">
        <v>14135</v>
      </c>
      <c r="M2017" s="2">
        <v>45734</v>
      </c>
      <c r="N2017">
        <v>5185</v>
      </c>
      <c r="Q2017" s="2">
        <v>44567</v>
      </c>
      <c r="R2017">
        <v>1.7173</v>
      </c>
      <c r="W2017" s="2">
        <v>43129</v>
      </c>
      <c r="X2017">
        <v>1013.97</v>
      </c>
      <c r="AE2017" s="2">
        <v>44183</v>
      </c>
      <c r="AF2017">
        <v>109.27</v>
      </c>
      <c r="AS2017" s="2">
        <v>43108</v>
      </c>
      <c r="AT2017">
        <v>91.17</v>
      </c>
      <c r="BC2017" s="2">
        <v>43164</v>
      </c>
      <c r="BD2017">
        <v>2.1796829999999998</v>
      </c>
      <c r="BG2017" s="2">
        <v>43098</v>
      </c>
      <c r="BH2017">
        <v>1.8049999999999999</v>
      </c>
      <c r="BU2017" s="2">
        <v>43104</v>
      </c>
      <c r="BV2017">
        <v>22.57</v>
      </c>
      <c r="CC2017" s="2">
        <v>44987</v>
      </c>
      <c r="CD2017">
        <v>1649</v>
      </c>
      <c r="CE2017" s="2">
        <v>44988</v>
      </c>
      <c r="CF2017">
        <v>3808.0001000000002</v>
      </c>
      <c r="CI2017" s="2">
        <v>43116</v>
      </c>
      <c r="CJ2017">
        <v>109.39</v>
      </c>
      <c r="CK2017" s="2">
        <v>45177</v>
      </c>
      <c r="CL2017">
        <v>124.87</v>
      </c>
      <c r="DA2017" s="2">
        <v>43187</v>
      </c>
      <c r="DB2017">
        <v>3.3741660000000002</v>
      </c>
      <c r="DC2017" s="2">
        <v>43115</v>
      </c>
      <c r="DD2017">
        <v>4.4298149999999996</v>
      </c>
      <c r="DK2017" s="2">
        <v>43115</v>
      </c>
      <c r="DL2017">
        <v>7.9</v>
      </c>
      <c r="DM2017" s="2">
        <v>44728</v>
      </c>
      <c r="DN2017">
        <v>110.4</v>
      </c>
      <c r="DO2017" s="2">
        <v>43787</v>
      </c>
      <c r="DP2017">
        <v>633.34</v>
      </c>
      <c r="DQ2017" s="2">
        <v>43787</v>
      </c>
      <c r="DR2017">
        <v>361860</v>
      </c>
      <c r="DS2017" s="2">
        <v>43787</v>
      </c>
      <c r="DT2017">
        <v>525010</v>
      </c>
      <c r="DU2017" s="2">
        <v>45076</v>
      </c>
      <c r="DV2017">
        <v>3830</v>
      </c>
      <c r="DY2017" s="2">
        <v>43084</v>
      </c>
      <c r="DZ2017">
        <v>324.2</v>
      </c>
      <c r="EC2017" s="2">
        <v>43115</v>
      </c>
      <c r="ED2017">
        <v>102.9</v>
      </c>
      <c r="EK2017" s="2">
        <v>45348</v>
      </c>
      <c r="EL2017">
        <v>32.61</v>
      </c>
      <c r="EM2017" s="2">
        <v>43063</v>
      </c>
      <c r="EN2017">
        <v>194.78</v>
      </c>
    </row>
    <row r="2018" spans="9:144" x14ac:dyDescent="0.25">
      <c r="I2018" s="2">
        <v>45623</v>
      </c>
      <c r="J2018">
        <v>13910</v>
      </c>
      <c r="M2018" s="2">
        <v>45735</v>
      </c>
      <c r="N2018">
        <v>5180</v>
      </c>
      <c r="Q2018" s="2">
        <v>44568</v>
      </c>
      <c r="R2018">
        <v>1.7176</v>
      </c>
      <c r="W2018" s="2">
        <v>43130</v>
      </c>
      <c r="X2018">
        <v>1012.7</v>
      </c>
      <c r="AE2018" s="2">
        <v>44186</v>
      </c>
      <c r="AF2018">
        <v>109.12</v>
      </c>
      <c r="AS2018" s="2">
        <v>43109</v>
      </c>
      <c r="AT2018">
        <v>90.81</v>
      </c>
      <c r="BC2018" s="2">
        <v>43165</v>
      </c>
      <c r="BD2018">
        <v>2.1792880000000001</v>
      </c>
      <c r="BG2018" s="2">
        <v>43102</v>
      </c>
      <c r="BH2018">
        <v>1.8069999999999999</v>
      </c>
      <c r="BU2018" s="2">
        <v>43105</v>
      </c>
      <c r="BV2018">
        <v>23.02</v>
      </c>
      <c r="CC2018" s="2">
        <v>44988</v>
      </c>
      <c r="CD2018">
        <v>1654</v>
      </c>
      <c r="CE2018" s="2">
        <v>44991</v>
      </c>
      <c r="CF2018">
        <v>3868.0001000000002</v>
      </c>
      <c r="CI2018" s="2">
        <v>43117</v>
      </c>
      <c r="CJ2018">
        <v>109.43</v>
      </c>
      <c r="CK2018" s="2">
        <v>45180</v>
      </c>
      <c r="CL2018">
        <v>125.02</v>
      </c>
      <c r="DA2018" s="2">
        <v>43188</v>
      </c>
      <c r="DB2018">
        <v>3.4254180000000001</v>
      </c>
      <c r="DC2018" s="2">
        <v>43116</v>
      </c>
      <c r="DD2018">
        <v>4.4327680000000003</v>
      </c>
      <c r="DK2018" s="2">
        <v>43116</v>
      </c>
      <c r="DL2018">
        <v>7.88</v>
      </c>
      <c r="DM2018" s="2">
        <v>44729</v>
      </c>
      <c r="DN2018">
        <v>110.3</v>
      </c>
      <c r="DO2018" s="2">
        <v>43788</v>
      </c>
      <c r="DP2018">
        <v>618.99</v>
      </c>
      <c r="DQ2018" s="2">
        <v>43788</v>
      </c>
      <c r="DR2018">
        <v>355680</v>
      </c>
      <c r="DS2018" s="2">
        <v>43788</v>
      </c>
      <c r="DT2018">
        <v>512810</v>
      </c>
      <c r="DU2018" s="2">
        <v>45077</v>
      </c>
      <c r="DV2018">
        <v>4010</v>
      </c>
      <c r="DY2018" s="2">
        <v>43087</v>
      </c>
      <c r="DZ2018">
        <v>328.8</v>
      </c>
      <c r="EC2018" s="2">
        <v>43116</v>
      </c>
      <c r="ED2018">
        <v>102.87</v>
      </c>
      <c r="EK2018" s="2">
        <v>45349</v>
      </c>
      <c r="EL2018">
        <v>32.705599999999997</v>
      </c>
      <c r="EM2018" s="2">
        <v>43066</v>
      </c>
      <c r="EN2018">
        <v>195</v>
      </c>
    </row>
    <row r="2019" spans="9:144" x14ac:dyDescent="0.25">
      <c r="I2019" s="2">
        <v>45624</v>
      </c>
      <c r="J2019">
        <v>13850</v>
      </c>
      <c r="M2019" s="2">
        <v>45736</v>
      </c>
      <c r="N2019">
        <v>5135</v>
      </c>
      <c r="Q2019" s="2">
        <v>44571</v>
      </c>
      <c r="R2019">
        <v>1.7119</v>
      </c>
      <c r="W2019" s="2">
        <v>43131</v>
      </c>
      <c r="X2019">
        <v>1010.51</v>
      </c>
      <c r="AE2019" s="2">
        <v>44187</v>
      </c>
      <c r="AF2019">
        <v>108.35</v>
      </c>
      <c r="AS2019" s="2">
        <v>43110</v>
      </c>
      <c r="AT2019">
        <v>90.92</v>
      </c>
      <c r="BC2019" s="2">
        <v>43166</v>
      </c>
      <c r="BD2019">
        <v>2.1775319999999998</v>
      </c>
      <c r="BG2019" s="2">
        <v>43103</v>
      </c>
      <c r="BH2019">
        <v>1.8240000000000001</v>
      </c>
      <c r="BU2019" s="2">
        <v>43108</v>
      </c>
      <c r="BV2019">
        <v>23.17</v>
      </c>
      <c r="CC2019" s="2">
        <v>44991</v>
      </c>
      <c r="CD2019">
        <v>1672</v>
      </c>
      <c r="CE2019" s="2">
        <v>44992</v>
      </c>
      <c r="CF2019">
        <v>3802.0001000000002</v>
      </c>
      <c r="CI2019" s="2">
        <v>43118</v>
      </c>
      <c r="CJ2019">
        <v>109.42</v>
      </c>
      <c r="CK2019" s="2">
        <v>45181</v>
      </c>
      <c r="CL2019">
        <v>124.95</v>
      </c>
      <c r="DA2019" s="2">
        <v>43193</v>
      </c>
      <c r="DB2019">
        <v>3.432779</v>
      </c>
      <c r="DC2019" s="2">
        <v>43117</v>
      </c>
      <c r="DD2019">
        <v>4.4409900000000002</v>
      </c>
      <c r="DK2019" s="2">
        <v>43117</v>
      </c>
      <c r="DL2019">
        <v>7.96</v>
      </c>
      <c r="DM2019" s="2">
        <v>44732</v>
      </c>
      <c r="DN2019">
        <v>109.9</v>
      </c>
      <c r="DO2019" s="2">
        <v>43789</v>
      </c>
      <c r="DP2019">
        <v>610.72</v>
      </c>
      <c r="DQ2019" s="2">
        <v>43789</v>
      </c>
      <c r="DR2019">
        <v>355630</v>
      </c>
      <c r="DS2019" s="2">
        <v>43789</v>
      </c>
      <c r="DT2019">
        <v>500680</v>
      </c>
      <c r="DU2019" s="2">
        <v>45078</v>
      </c>
      <c r="DV2019">
        <v>4140</v>
      </c>
      <c r="DY2019" s="2">
        <v>43088</v>
      </c>
      <c r="DZ2019">
        <v>329.4</v>
      </c>
      <c r="EC2019" s="2">
        <v>43117</v>
      </c>
      <c r="ED2019">
        <v>102.87</v>
      </c>
      <c r="EK2019" s="2">
        <v>45350</v>
      </c>
      <c r="EL2019">
        <v>32.684100000000001</v>
      </c>
      <c r="EM2019" s="2">
        <v>43067</v>
      </c>
      <c r="EN2019">
        <v>195.41</v>
      </c>
    </row>
    <row r="2020" spans="9:144" x14ac:dyDescent="0.25">
      <c r="I2020" s="2">
        <v>45625</v>
      </c>
      <c r="J2020">
        <v>13325</v>
      </c>
      <c r="M2020" s="2">
        <v>45737</v>
      </c>
      <c r="N2020">
        <v>5100</v>
      </c>
      <c r="Q2020" s="2">
        <v>44572</v>
      </c>
      <c r="R2020">
        <v>1.7204999999999999</v>
      </c>
      <c r="W2020" s="2">
        <v>43132</v>
      </c>
      <c r="X2020">
        <v>1011.47</v>
      </c>
      <c r="AE2020" s="2">
        <v>44188</v>
      </c>
      <c r="AF2020">
        <v>108.75</v>
      </c>
      <c r="AS2020" s="2">
        <v>43111</v>
      </c>
      <c r="AT2020">
        <v>90.65</v>
      </c>
      <c r="BC2020" s="2">
        <v>43167</v>
      </c>
      <c r="BD2020">
        <v>2.1766510000000001</v>
      </c>
      <c r="BG2020" s="2">
        <v>43104</v>
      </c>
      <c r="BH2020">
        <v>1.8360000000000001</v>
      </c>
      <c r="BU2020" s="2">
        <v>43109</v>
      </c>
      <c r="BV2020">
        <v>23.18</v>
      </c>
      <c r="CC2020" s="2">
        <v>44992</v>
      </c>
      <c r="CD2020">
        <v>1681</v>
      </c>
      <c r="CE2020" s="2">
        <v>44993</v>
      </c>
      <c r="CF2020">
        <v>3867.0001000000002</v>
      </c>
      <c r="CI2020" s="2">
        <v>43119</v>
      </c>
      <c r="CJ2020">
        <v>109.52</v>
      </c>
      <c r="CK2020" s="2">
        <v>45182</v>
      </c>
      <c r="CL2020">
        <v>125.01</v>
      </c>
      <c r="DA2020" s="2">
        <v>43194</v>
      </c>
      <c r="DB2020">
        <v>3.4425940000000002</v>
      </c>
      <c r="DC2020" s="2">
        <v>43118</v>
      </c>
      <c r="DD2020">
        <v>4.4385969999999997</v>
      </c>
      <c r="DK2020" s="2">
        <v>43118</v>
      </c>
      <c r="DL2020">
        <v>7.94</v>
      </c>
      <c r="DM2020" s="2">
        <v>44733</v>
      </c>
      <c r="DN2020">
        <v>110.4</v>
      </c>
      <c r="DO2020" s="2">
        <v>43790</v>
      </c>
      <c r="DP2020">
        <v>621.5</v>
      </c>
      <c r="DQ2020" s="2">
        <v>43790</v>
      </c>
      <c r="DR2020">
        <v>355940</v>
      </c>
      <c r="DS2020" s="2">
        <v>43790</v>
      </c>
      <c r="DT2020">
        <v>510490</v>
      </c>
      <c r="DU2020" s="2">
        <v>45079</v>
      </c>
      <c r="DV2020">
        <v>4120</v>
      </c>
      <c r="DY2020" s="2">
        <v>43089</v>
      </c>
      <c r="DZ2020">
        <v>329.1</v>
      </c>
      <c r="EC2020" s="2">
        <v>43118</v>
      </c>
      <c r="ED2020">
        <v>102.87</v>
      </c>
      <c r="EK2020" s="2">
        <v>45351</v>
      </c>
      <c r="EL2020">
        <v>32.8568</v>
      </c>
      <c r="EM2020" s="2">
        <v>43068</v>
      </c>
      <c r="EN2020">
        <v>195.65</v>
      </c>
    </row>
    <row r="2021" spans="9:144" x14ac:dyDescent="0.25">
      <c r="I2021" s="2">
        <v>45628</v>
      </c>
      <c r="J2021">
        <v>13380</v>
      </c>
      <c r="M2021" s="2">
        <v>45740</v>
      </c>
      <c r="N2021">
        <v>5070</v>
      </c>
      <c r="Q2021" s="2">
        <v>44573</v>
      </c>
      <c r="R2021">
        <v>1.7282999999999999</v>
      </c>
      <c r="W2021" s="2">
        <v>43133</v>
      </c>
      <c r="X2021">
        <v>1011.19</v>
      </c>
      <c r="AE2021" s="2">
        <v>44193</v>
      </c>
      <c r="AF2021">
        <v>108.73</v>
      </c>
      <c r="AS2021" s="2">
        <v>43112</v>
      </c>
      <c r="AT2021">
        <v>90.08</v>
      </c>
      <c r="BC2021" s="2">
        <v>43168</v>
      </c>
      <c r="BD2021">
        <v>2.176561</v>
      </c>
      <c r="BG2021" s="2">
        <v>43105</v>
      </c>
      <c r="BH2021">
        <v>1.8480000000000001</v>
      </c>
      <c r="BU2021" s="2">
        <v>43110</v>
      </c>
      <c r="BV2021">
        <v>23.07</v>
      </c>
      <c r="CC2021" s="2">
        <v>44993</v>
      </c>
      <c r="CD2021">
        <v>1736</v>
      </c>
      <c r="CE2021" s="2">
        <v>44994</v>
      </c>
      <c r="CF2021">
        <v>3861.0001000000002</v>
      </c>
      <c r="CI2021" s="2">
        <v>43122</v>
      </c>
      <c r="CJ2021">
        <v>109.57</v>
      </c>
      <c r="CK2021" s="2">
        <v>45183</v>
      </c>
      <c r="CL2021">
        <v>125.28</v>
      </c>
      <c r="DA2021" s="2">
        <v>43195</v>
      </c>
      <c r="DB2021">
        <v>3.4594659999999999</v>
      </c>
      <c r="DC2021" s="2">
        <v>43119</v>
      </c>
      <c r="DD2021">
        <v>4.4403610000000002</v>
      </c>
      <c r="DK2021" s="2">
        <v>43119</v>
      </c>
      <c r="DL2021">
        <v>8.0299999999999994</v>
      </c>
      <c r="DM2021" s="2">
        <v>44734</v>
      </c>
      <c r="DN2021">
        <v>110.1</v>
      </c>
      <c r="DO2021" s="2">
        <v>43791</v>
      </c>
      <c r="DP2021">
        <v>615.54</v>
      </c>
      <c r="DQ2021" s="2">
        <v>43791</v>
      </c>
      <c r="DR2021">
        <v>341720</v>
      </c>
      <c r="DS2021" s="2">
        <v>43791</v>
      </c>
      <c r="DT2021">
        <v>505090</v>
      </c>
      <c r="DU2021" s="2">
        <v>45082</v>
      </c>
      <c r="DV2021">
        <v>4040</v>
      </c>
      <c r="DY2021" s="2">
        <v>43090</v>
      </c>
      <c r="DZ2021">
        <v>328.6</v>
      </c>
      <c r="EC2021" s="2">
        <v>43119</v>
      </c>
      <c r="ED2021">
        <v>102.86</v>
      </c>
      <c r="EK2021" s="2">
        <v>45352</v>
      </c>
      <c r="EL2021">
        <v>32.9589</v>
      </c>
      <c r="EM2021" s="2">
        <v>43069</v>
      </c>
      <c r="EN2021">
        <v>195.64</v>
      </c>
    </row>
    <row r="2022" spans="9:144" x14ac:dyDescent="0.25">
      <c r="I2022" s="2">
        <v>45629</v>
      </c>
      <c r="J2022">
        <v>13745</v>
      </c>
      <c r="M2022" s="2">
        <v>45741</v>
      </c>
      <c r="N2022">
        <v>5060</v>
      </c>
      <c r="Q2022" s="2">
        <v>44574</v>
      </c>
      <c r="R2022">
        <v>1.7290000000000001</v>
      </c>
      <c r="W2022" s="2">
        <v>43136</v>
      </c>
      <c r="X2022">
        <v>1005.78</v>
      </c>
      <c r="AE2022" s="2">
        <v>44194</v>
      </c>
      <c r="AF2022">
        <v>109.36</v>
      </c>
      <c r="AS2022" s="2">
        <v>43115</v>
      </c>
      <c r="AT2022">
        <v>89.85</v>
      </c>
      <c r="BC2022" s="2">
        <v>43171</v>
      </c>
      <c r="BD2022">
        <v>2.176059</v>
      </c>
      <c r="BG2022" s="2">
        <v>43108</v>
      </c>
      <c r="BH2022">
        <v>1.8480000000000001</v>
      </c>
      <c r="BU2022" s="2">
        <v>43111</v>
      </c>
      <c r="BV2022">
        <v>23.37</v>
      </c>
      <c r="CC2022" s="2">
        <v>44994</v>
      </c>
      <c r="CD2022">
        <v>1710</v>
      </c>
      <c r="CE2022" s="2">
        <v>44995</v>
      </c>
      <c r="CF2022">
        <v>4057.0001000000002</v>
      </c>
      <c r="CI2022" s="2">
        <v>43123</v>
      </c>
      <c r="CJ2022">
        <v>109.56</v>
      </c>
      <c r="CK2022" s="2">
        <v>45184</v>
      </c>
      <c r="CL2022">
        <v>124.87</v>
      </c>
      <c r="DA2022" s="2">
        <v>43196</v>
      </c>
      <c r="DB2022">
        <v>3.5045389999999998</v>
      </c>
      <c r="DC2022" s="2">
        <v>43122</v>
      </c>
      <c r="DD2022">
        <v>4.4686729999999999</v>
      </c>
      <c r="DK2022" s="2">
        <v>43122</v>
      </c>
      <c r="DL2022">
        <v>8.1</v>
      </c>
      <c r="DM2022" s="2">
        <v>44735</v>
      </c>
      <c r="DN2022">
        <v>110.4</v>
      </c>
      <c r="DO2022" s="2">
        <v>43794</v>
      </c>
      <c r="DP2022">
        <v>638.03319999999997</v>
      </c>
      <c r="DQ2022" s="2">
        <v>43794</v>
      </c>
      <c r="DR2022">
        <v>361517.6</v>
      </c>
      <c r="DS2022" s="2">
        <v>43794</v>
      </c>
      <c r="DT2022">
        <v>515984.2</v>
      </c>
      <c r="DU2022" s="2">
        <v>45083</v>
      </c>
      <c r="DV2022">
        <v>4100</v>
      </c>
      <c r="DY2022" s="2">
        <v>43091</v>
      </c>
      <c r="DZ2022">
        <v>329.3</v>
      </c>
      <c r="EC2022" s="2">
        <v>43122</v>
      </c>
      <c r="ED2022">
        <v>102.8</v>
      </c>
      <c r="EK2022" s="2">
        <v>45355</v>
      </c>
      <c r="EL2022">
        <v>32.992100000000001</v>
      </c>
      <c r="EM2022" s="2">
        <v>43070</v>
      </c>
      <c r="EN2022">
        <v>196.07</v>
      </c>
    </row>
    <row r="2023" spans="9:144" x14ac:dyDescent="0.25">
      <c r="I2023" s="2">
        <v>45630</v>
      </c>
      <c r="J2023">
        <v>13375</v>
      </c>
      <c r="M2023" s="2">
        <v>45742</v>
      </c>
      <c r="N2023">
        <v>5080</v>
      </c>
      <c r="Q2023" s="2">
        <v>44575</v>
      </c>
      <c r="R2023">
        <v>1.7230000000000001</v>
      </c>
      <c r="W2023" s="2">
        <v>43137</v>
      </c>
      <c r="X2023">
        <v>990.22</v>
      </c>
      <c r="AE2023" s="2">
        <v>44195</v>
      </c>
      <c r="AF2023">
        <v>109.6</v>
      </c>
      <c r="AS2023" s="2">
        <v>43116</v>
      </c>
      <c r="AT2023">
        <v>89.91</v>
      </c>
      <c r="BC2023" s="2">
        <v>43172</v>
      </c>
      <c r="BD2023">
        <v>2.175989</v>
      </c>
      <c r="BG2023" s="2">
        <v>43109</v>
      </c>
      <c r="BH2023">
        <v>1.853</v>
      </c>
      <c r="BU2023" s="2">
        <v>43112</v>
      </c>
      <c r="BV2023">
        <v>23.7</v>
      </c>
      <c r="CC2023" s="2">
        <v>44995</v>
      </c>
      <c r="CD2023">
        <v>1817</v>
      </c>
      <c r="CE2023" s="2">
        <v>44998</v>
      </c>
      <c r="CF2023">
        <v>4259.0001000000002</v>
      </c>
      <c r="CI2023" s="2">
        <v>43124</v>
      </c>
      <c r="CJ2023">
        <v>109.51</v>
      </c>
      <c r="CK2023" s="2">
        <v>45187</v>
      </c>
      <c r="CL2023">
        <v>124.91</v>
      </c>
      <c r="DA2023" s="2">
        <v>43199</v>
      </c>
      <c r="DB2023">
        <v>3.4897360000000002</v>
      </c>
      <c r="DC2023" s="2">
        <v>43123</v>
      </c>
      <c r="DD2023">
        <v>4.4830930000000002</v>
      </c>
      <c r="DK2023" s="2">
        <v>43123</v>
      </c>
      <c r="DL2023">
        <v>8.1199999999999992</v>
      </c>
      <c r="DM2023" s="2">
        <v>44736</v>
      </c>
      <c r="DN2023">
        <v>110.4</v>
      </c>
      <c r="DO2023" s="2">
        <v>43795</v>
      </c>
      <c r="DP2023">
        <v>653.45640000000003</v>
      </c>
      <c r="DQ2023" s="2">
        <v>43795</v>
      </c>
      <c r="DR2023">
        <v>383761.6</v>
      </c>
      <c r="DS2023" s="2">
        <v>43795</v>
      </c>
      <c r="DT2023">
        <v>526013.4</v>
      </c>
      <c r="DU2023" s="2">
        <v>45084</v>
      </c>
      <c r="DV2023">
        <v>4080</v>
      </c>
      <c r="DY2023" s="2">
        <v>43096</v>
      </c>
      <c r="DZ2023">
        <v>329.4</v>
      </c>
      <c r="EC2023" s="2">
        <v>43123</v>
      </c>
      <c r="ED2023">
        <v>102.81</v>
      </c>
      <c r="EK2023" s="2">
        <v>45356</v>
      </c>
      <c r="EL2023">
        <v>32.742100000000001</v>
      </c>
      <c r="EM2023" s="2">
        <v>43073</v>
      </c>
      <c r="EN2023">
        <v>195.96</v>
      </c>
    </row>
    <row r="2024" spans="9:144" x14ac:dyDescent="0.25">
      <c r="I2024" s="2">
        <v>45631</v>
      </c>
      <c r="J2024">
        <v>13155</v>
      </c>
      <c r="M2024" s="2">
        <v>45743</v>
      </c>
      <c r="N2024">
        <v>5085</v>
      </c>
      <c r="Q2024" s="2">
        <v>44578</v>
      </c>
      <c r="R2024">
        <v>1.7291000000000001</v>
      </c>
      <c r="W2024" s="2">
        <v>43138</v>
      </c>
      <c r="X2024">
        <v>982.52</v>
      </c>
      <c r="AE2024" s="2">
        <v>44196</v>
      </c>
      <c r="AF2024">
        <v>109.83</v>
      </c>
      <c r="AS2024" s="2">
        <v>43117</v>
      </c>
      <c r="AT2024">
        <v>90.17</v>
      </c>
      <c r="BC2024" s="2">
        <v>43173</v>
      </c>
      <c r="BD2024">
        <v>2.1764459999999999</v>
      </c>
      <c r="BG2024" s="2">
        <v>43110</v>
      </c>
      <c r="BH2024">
        <v>1.8520000000000001</v>
      </c>
      <c r="BU2024" s="2">
        <v>43116</v>
      </c>
      <c r="BV2024">
        <v>23.55</v>
      </c>
      <c r="CC2024" s="2">
        <v>44998</v>
      </c>
      <c r="CD2024">
        <v>1919</v>
      </c>
      <c r="CE2024" s="2">
        <v>44999</v>
      </c>
      <c r="CF2024">
        <v>4112.0001000000002</v>
      </c>
      <c r="CI2024" s="2">
        <v>43125</v>
      </c>
      <c r="CJ2024">
        <v>109.46</v>
      </c>
      <c r="CK2024" s="2">
        <v>45188</v>
      </c>
      <c r="CL2024">
        <v>124.91</v>
      </c>
      <c r="DA2024" s="2">
        <v>43200</v>
      </c>
      <c r="DB2024">
        <v>3.465741</v>
      </c>
      <c r="DC2024" s="2">
        <v>43124</v>
      </c>
      <c r="DD2024">
        <v>4.4653530000000003</v>
      </c>
      <c r="DK2024" s="2">
        <v>43124</v>
      </c>
      <c r="DL2024">
        <v>8.02</v>
      </c>
      <c r="DM2024" s="2">
        <v>44739</v>
      </c>
      <c r="DN2024">
        <v>110.9</v>
      </c>
      <c r="DO2024" s="2">
        <v>43796</v>
      </c>
      <c r="DP2024">
        <v>631.51490000000001</v>
      </c>
      <c r="DQ2024" s="2">
        <v>43796</v>
      </c>
      <c r="DR2024">
        <v>372907.5</v>
      </c>
      <c r="DS2024" s="2">
        <v>43796</v>
      </c>
      <c r="DT2024">
        <v>504612.4</v>
      </c>
      <c r="DU2024" s="2">
        <v>45085</v>
      </c>
      <c r="DV2024">
        <v>4040</v>
      </c>
      <c r="DY2024" s="2">
        <v>43097</v>
      </c>
      <c r="DZ2024">
        <v>328.8</v>
      </c>
      <c r="EC2024" s="2">
        <v>43124</v>
      </c>
      <c r="ED2024">
        <v>102.81</v>
      </c>
      <c r="EK2024" s="2">
        <v>45357</v>
      </c>
      <c r="EL2024">
        <v>32.79</v>
      </c>
      <c r="EM2024" s="2">
        <v>43074</v>
      </c>
      <c r="EN2024">
        <v>195.89</v>
      </c>
    </row>
    <row r="2025" spans="9:144" x14ac:dyDescent="0.25">
      <c r="I2025" s="2">
        <v>45632</v>
      </c>
      <c r="J2025">
        <v>13055</v>
      </c>
      <c r="M2025" s="2">
        <v>45744</v>
      </c>
      <c r="N2025">
        <v>5075</v>
      </c>
      <c r="Q2025" s="2">
        <v>44579</v>
      </c>
      <c r="R2025">
        <v>1.7203999999999999</v>
      </c>
      <c r="W2025" s="2">
        <v>43139</v>
      </c>
      <c r="X2025">
        <v>991.18</v>
      </c>
      <c r="AE2025" s="2">
        <v>44200</v>
      </c>
      <c r="AF2025">
        <v>109.79</v>
      </c>
      <c r="AS2025" s="2">
        <v>43118</v>
      </c>
      <c r="AT2025">
        <v>90.16</v>
      </c>
      <c r="BC2025" s="2">
        <v>43178</v>
      </c>
      <c r="BD2025">
        <v>2.1745869999999998</v>
      </c>
      <c r="BG2025" s="2">
        <v>43111</v>
      </c>
      <c r="BH2025">
        <v>1.8640000000000001</v>
      </c>
      <c r="BU2025" s="2">
        <v>43117</v>
      </c>
      <c r="BV2025">
        <v>24.04</v>
      </c>
      <c r="CC2025" s="2">
        <v>44999</v>
      </c>
      <c r="CD2025">
        <v>1841</v>
      </c>
      <c r="CE2025" s="2">
        <v>45000</v>
      </c>
      <c r="CF2025">
        <v>4213.0001000000002</v>
      </c>
      <c r="CI2025" s="2">
        <v>43126</v>
      </c>
      <c r="CJ2025">
        <v>109.54</v>
      </c>
      <c r="CK2025" s="2">
        <v>45189</v>
      </c>
      <c r="CL2025">
        <v>124.75</v>
      </c>
      <c r="DA2025" s="2">
        <v>43201</v>
      </c>
      <c r="DB2025">
        <v>3.4202819999999998</v>
      </c>
      <c r="DC2025" s="2">
        <v>43125</v>
      </c>
      <c r="DD2025">
        <v>4.4576719999999996</v>
      </c>
      <c r="DK2025" s="2">
        <v>43125</v>
      </c>
      <c r="DL2025">
        <v>8.0399999999999991</v>
      </c>
      <c r="DM2025" s="2">
        <v>44740</v>
      </c>
      <c r="DN2025">
        <v>111.2</v>
      </c>
      <c r="DO2025" s="2">
        <v>43797</v>
      </c>
      <c r="DP2025">
        <v>629.13130000000001</v>
      </c>
      <c r="DQ2025" s="2">
        <v>43797</v>
      </c>
      <c r="DR2025">
        <v>379213.9</v>
      </c>
      <c r="DS2025" s="2">
        <v>43797</v>
      </c>
      <c r="DT2025">
        <v>507469.3</v>
      </c>
      <c r="DU2025" s="2">
        <v>45086</v>
      </c>
      <c r="DV2025">
        <v>4140</v>
      </c>
      <c r="DY2025" s="2">
        <v>43098</v>
      </c>
      <c r="DZ2025">
        <v>328.4</v>
      </c>
      <c r="EC2025" s="2">
        <v>43125</v>
      </c>
      <c r="ED2025">
        <v>102.79</v>
      </c>
      <c r="EK2025" s="2">
        <v>45358</v>
      </c>
      <c r="EL2025">
        <v>33.033799999999999</v>
      </c>
      <c r="EM2025" s="2">
        <v>43075</v>
      </c>
      <c r="EN2025">
        <v>195.8</v>
      </c>
    </row>
    <row r="2026" spans="9:144" x14ac:dyDescent="0.25">
      <c r="I2026" s="2">
        <v>45635</v>
      </c>
      <c r="J2026">
        <v>12390</v>
      </c>
      <c r="M2026" s="2">
        <v>45747</v>
      </c>
      <c r="N2026">
        <v>5035</v>
      </c>
      <c r="Q2026" s="2">
        <v>44580</v>
      </c>
      <c r="R2026">
        <v>1.7212000000000001</v>
      </c>
      <c r="W2026" s="2">
        <v>43140</v>
      </c>
      <c r="X2026">
        <v>973.43</v>
      </c>
      <c r="AE2026" s="2">
        <v>44201</v>
      </c>
      <c r="AF2026">
        <v>109.74</v>
      </c>
      <c r="AS2026" s="2">
        <v>43119</v>
      </c>
      <c r="AT2026">
        <v>90.36</v>
      </c>
      <c r="BC2026" s="2">
        <v>43179</v>
      </c>
      <c r="BD2026">
        <v>2.1757399999999998</v>
      </c>
      <c r="BG2026" s="2">
        <v>43112</v>
      </c>
      <c r="BH2026">
        <v>1.8680000000000001</v>
      </c>
      <c r="BU2026" s="2">
        <v>43118</v>
      </c>
      <c r="BV2026">
        <v>24.04</v>
      </c>
      <c r="CC2026" s="2">
        <v>45000</v>
      </c>
      <c r="CD2026">
        <v>1941</v>
      </c>
      <c r="CE2026" s="2">
        <v>45001</v>
      </c>
      <c r="CF2026">
        <v>4178.0001000000002</v>
      </c>
      <c r="CI2026" s="2">
        <v>43129</v>
      </c>
      <c r="CJ2026">
        <v>109.4</v>
      </c>
      <c r="CK2026" s="2">
        <v>45190</v>
      </c>
      <c r="CL2026">
        <v>124.1</v>
      </c>
      <c r="DA2026" s="2">
        <v>43202</v>
      </c>
      <c r="DB2026">
        <v>3.4239799999999998</v>
      </c>
      <c r="DC2026" s="2">
        <v>43126</v>
      </c>
      <c r="DD2026">
        <v>4.4641830000000002</v>
      </c>
      <c r="DK2026" s="2">
        <v>43126</v>
      </c>
      <c r="DL2026">
        <v>8.1300000000000008</v>
      </c>
      <c r="DM2026" s="2">
        <v>44741</v>
      </c>
      <c r="DN2026">
        <v>110.9</v>
      </c>
      <c r="DO2026" s="2">
        <v>43798</v>
      </c>
      <c r="DP2026">
        <v>654.30029999999999</v>
      </c>
      <c r="DQ2026" s="2">
        <v>43798</v>
      </c>
      <c r="DR2026">
        <v>383613.4</v>
      </c>
      <c r="DS2026" s="2">
        <v>43798</v>
      </c>
      <c r="DT2026">
        <v>551362.9</v>
      </c>
      <c r="DU2026" s="2">
        <v>45089</v>
      </c>
      <c r="DV2026">
        <v>3980</v>
      </c>
      <c r="DY2026" s="2">
        <v>43102</v>
      </c>
      <c r="DZ2026">
        <v>326.7</v>
      </c>
      <c r="EC2026" s="2">
        <v>43126</v>
      </c>
      <c r="ED2026">
        <v>102.71</v>
      </c>
      <c r="EK2026" s="2">
        <v>45359</v>
      </c>
      <c r="EL2026">
        <v>33.04</v>
      </c>
      <c r="EM2026" s="2">
        <v>43076</v>
      </c>
      <c r="EN2026">
        <v>195.42</v>
      </c>
    </row>
    <row r="2027" spans="9:144" x14ac:dyDescent="0.25">
      <c r="I2027" s="2">
        <v>45636</v>
      </c>
      <c r="J2027">
        <v>12890</v>
      </c>
      <c r="M2027" s="2">
        <v>45748</v>
      </c>
      <c r="N2027">
        <v>5045</v>
      </c>
      <c r="Q2027" s="2">
        <v>44581</v>
      </c>
      <c r="R2027">
        <v>1.7244999999999999</v>
      </c>
      <c r="W2027" s="2">
        <v>43143</v>
      </c>
      <c r="X2027">
        <v>973.22</v>
      </c>
      <c r="AE2027" s="2">
        <v>44202</v>
      </c>
      <c r="AF2027">
        <v>109.6</v>
      </c>
      <c r="AS2027" s="2">
        <v>43122</v>
      </c>
      <c r="AT2027">
        <v>90.29</v>
      </c>
      <c r="BC2027" s="2">
        <v>43180</v>
      </c>
      <c r="BD2027">
        <v>2.1748259999999999</v>
      </c>
      <c r="BG2027" s="2">
        <v>43115</v>
      </c>
      <c r="BH2027">
        <v>1.8640000000000001</v>
      </c>
      <c r="BU2027" s="2">
        <v>43119</v>
      </c>
      <c r="BV2027">
        <v>24.19</v>
      </c>
      <c r="CC2027" s="2">
        <v>45001</v>
      </c>
      <c r="CD2027">
        <v>1935</v>
      </c>
      <c r="CE2027" s="2">
        <v>45002</v>
      </c>
      <c r="CF2027">
        <v>4283.0001000000002</v>
      </c>
      <c r="CI2027" s="2">
        <v>43130</v>
      </c>
      <c r="CJ2027">
        <v>109.25</v>
      </c>
      <c r="CK2027" s="2">
        <v>45191</v>
      </c>
      <c r="CL2027">
        <v>124.27</v>
      </c>
      <c r="DA2027" s="2">
        <v>43203</v>
      </c>
      <c r="DB2027">
        <v>3.435902</v>
      </c>
      <c r="DC2027" s="2">
        <v>43129</v>
      </c>
      <c r="DD2027">
        <v>4.4500820000000001</v>
      </c>
      <c r="DK2027" s="2">
        <v>43129</v>
      </c>
      <c r="DL2027">
        <v>8.09</v>
      </c>
      <c r="DM2027" s="2">
        <v>44742</v>
      </c>
      <c r="DN2027">
        <v>110.4</v>
      </c>
      <c r="DO2027" s="2">
        <v>43801</v>
      </c>
      <c r="DP2027">
        <v>649.56420000000003</v>
      </c>
      <c r="DQ2027" s="2">
        <v>43801</v>
      </c>
      <c r="DR2027">
        <v>365252.3</v>
      </c>
      <c r="DS2027" s="2">
        <v>43801</v>
      </c>
      <c r="DT2027">
        <v>548381.19999999995</v>
      </c>
      <c r="DU2027" s="2">
        <v>45090</v>
      </c>
      <c r="DV2027">
        <v>3850</v>
      </c>
      <c r="DY2027" s="2">
        <v>43103</v>
      </c>
      <c r="DZ2027">
        <v>327.39999999999998</v>
      </c>
      <c r="EC2027" s="2">
        <v>43129</v>
      </c>
      <c r="ED2027">
        <v>102.77</v>
      </c>
      <c r="EK2027" s="2">
        <v>45362</v>
      </c>
      <c r="EL2027">
        <v>32.94</v>
      </c>
      <c r="EM2027" s="2">
        <v>43077</v>
      </c>
      <c r="EN2027">
        <v>195.4</v>
      </c>
    </row>
    <row r="2028" spans="9:144" x14ac:dyDescent="0.25">
      <c r="I2028" s="2">
        <v>45637</v>
      </c>
      <c r="J2028">
        <v>13145</v>
      </c>
      <c r="M2028" s="2">
        <v>45749</v>
      </c>
      <c r="N2028">
        <v>5080</v>
      </c>
      <c r="Q2028" s="2">
        <v>44582</v>
      </c>
      <c r="R2028">
        <v>1.7101</v>
      </c>
      <c r="W2028" s="2">
        <v>43144</v>
      </c>
      <c r="X2028">
        <v>979.45</v>
      </c>
      <c r="AE2028" s="2">
        <v>44203</v>
      </c>
      <c r="AF2028">
        <v>109.86</v>
      </c>
      <c r="AS2028" s="2">
        <v>43123</v>
      </c>
      <c r="AT2028">
        <v>90.33</v>
      </c>
      <c r="BC2028" s="2">
        <v>43181</v>
      </c>
      <c r="BD2028">
        <v>2.1765050000000001</v>
      </c>
      <c r="BG2028" s="2">
        <v>43116</v>
      </c>
      <c r="BH2028">
        <v>1.8640000000000001</v>
      </c>
      <c r="BU2028" s="2">
        <v>43122</v>
      </c>
      <c r="BV2028">
        <v>24.66</v>
      </c>
      <c r="CC2028" s="2">
        <v>45002</v>
      </c>
      <c r="CD2028">
        <v>1992.0001</v>
      </c>
      <c r="CE2028" s="2">
        <v>45005</v>
      </c>
      <c r="CF2028">
        <v>4180.0001000000002</v>
      </c>
      <c r="CI2028" s="2">
        <v>43131</v>
      </c>
      <c r="CJ2028">
        <v>109.37</v>
      </c>
      <c r="CK2028" s="2">
        <v>45194</v>
      </c>
      <c r="CL2028">
        <v>124.2</v>
      </c>
      <c r="DA2028" s="2">
        <v>43206</v>
      </c>
      <c r="DB2028">
        <v>3.4113690000000001</v>
      </c>
      <c r="DC2028" s="2">
        <v>43130</v>
      </c>
      <c r="DD2028">
        <v>4.4349910000000001</v>
      </c>
      <c r="DK2028" s="2">
        <v>43130</v>
      </c>
      <c r="DL2028">
        <v>8.02</v>
      </c>
      <c r="DM2028" s="2">
        <v>44743</v>
      </c>
      <c r="DN2028">
        <v>109.8</v>
      </c>
      <c r="DO2028" s="2">
        <v>43802</v>
      </c>
      <c r="DP2028">
        <v>659.1268</v>
      </c>
      <c r="DQ2028" s="2">
        <v>43802</v>
      </c>
      <c r="DR2028">
        <v>385078</v>
      </c>
      <c r="DS2028" s="2">
        <v>43802</v>
      </c>
      <c r="DT2028">
        <v>549708.9</v>
      </c>
      <c r="DU2028" s="2">
        <v>45091</v>
      </c>
      <c r="DV2028">
        <v>3950</v>
      </c>
      <c r="DY2028" s="2">
        <v>43104</v>
      </c>
      <c r="DZ2028">
        <v>331.9</v>
      </c>
      <c r="EC2028" s="2">
        <v>43130</v>
      </c>
      <c r="ED2028">
        <v>102.93</v>
      </c>
      <c r="EK2028" s="2">
        <v>45363</v>
      </c>
      <c r="EL2028">
        <v>33.14</v>
      </c>
      <c r="EM2028" s="2">
        <v>43080</v>
      </c>
      <c r="EN2028">
        <v>195.48</v>
      </c>
    </row>
    <row r="2029" spans="9:144" x14ac:dyDescent="0.25">
      <c r="I2029" s="2">
        <v>45638</v>
      </c>
      <c r="J2029">
        <v>13505</v>
      </c>
      <c r="M2029" s="2">
        <v>45750</v>
      </c>
      <c r="N2029">
        <v>5075</v>
      </c>
      <c r="Q2029" s="2">
        <v>44585</v>
      </c>
      <c r="R2029">
        <v>1.6820999999999999</v>
      </c>
      <c r="W2029" s="2">
        <v>43145</v>
      </c>
      <c r="X2029">
        <v>981.67</v>
      </c>
      <c r="AE2029" s="2">
        <v>44204</v>
      </c>
      <c r="AF2029">
        <v>110</v>
      </c>
      <c r="AS2029" s="2">
        <v>43124</v>
      </c>
      <c r="AT2029">
        <v>90.73</v>
      </c>
      <c r="BC2029" s="2">
        <v>43182</v>
      </c>
      <c r="BD2029">
        <v>2.176075</v>
      </c>
      <c r="BG2029" s="2">
        <v>43117</v>
      </c>
      <c r="BH2029">
        <v>1.87</v>
      </c>
      <c r="BU2029" s="2">
        <v>43123</v>
      </c>
      <c r="BV2029">
        <v>25.04</v>
      </c>
      <c r="CC2029" s="2">
        <v>45005</v>
      </c>
      <c r="CD2029">
        <v>1954</v>
      </c>
      <c r="CE2029" s="2">
        <v>45006</v>
      </c>
      <c r="CF2029">
        <v>4156.0001000000002</v>
      </c>
      <c r="CI2029" s="2">
        <v>43132</v>
      </c>
      <c r="CJ2029">
        <v>109.29</v>
      </c>
      <c r="CK2029" s="2">
        <v>45195</v>
      </c>
      <c r="CL2029">
        <v>123.68</v>
      </c>
      <c r="DA2029" s="2">
        <v>43207</v>
      </c>
      <c r="DB2029">
        <v>3.3906390000000002</v>
      </c>
      <c r="DC2029" s="2">
        <v>43131</v>
      </c>
      <c r="DD2029">
        <v>4.4400950000000003</v>
      </c>
      <c r="DK2029" s="2">
        <v>43131</v>
      </c>
      <c r="DL2029">
        <v>8.0299999999999994</v>
      </c>
      <c r="DM2029" s="2">
        <v>44746</v>
      </c>
      <c r="DN2029">
        <v>109.9</v>
      </c>
      <c r="DO2029" s="2">
        <v>43803</v>
      </c>
      <c r="DP2029">
        <v>618.88499999999999</v>
      </c>
      <c r="DQ2029" s="2">
        <v>43803</v>
      </c>
      <c r="DR2029">
        <v>360910.2</v>
      </c>
      <c r="DS2029" s="2">
        <v>43803</v>
      </c>
      <c r="DT2029">
        <v>509336.9</v>
      </c>
      <c r="DU2029" s="2">
        <v>45092</v>
      </c>
      <c r="DV2029">
        <v>4100</v>
      </c>
      <c r="DY2029" s="2">
        <v>43105</v>
      </c>
      <c r="DZ2029">
        <v>333.3</v>
      </c>
      <c r="EC2029" s="2">
        <v>43131</v>
      </c>
      <c r="ED2029">
        <v>102.89</v>
      </c>
      <c r="EK2029" s="2">
        <v>45364</v>
      </c>
      <c r="EL2029">
        <v>33.200299999999999</v>
      </c>
      <c r="EM2029" s="2">
        <v>43081</v>
      </c>
      <c r="EN2029">
        <v>195.43</v>
      </c>
    </row>
    <row r="2030" spans="9:144" x14ac:dyDescent="0.25">
      <c r="I2030" s="2">
        <v>45639</v>
      </c>
      <c r="J2030">
        <v>13650</v>
      </c>
      <c r="M2030" s="2">
        <v>45751</v>
      </c>
      <c r="N2030">
        <v>5295</v>
      </c>
      <c r="Q2030" s="2">
        <v>44586</v>
      </c>
      <c r="R2030">
        <v>1.6888000000000001</v>
      </c>
      <c r="W2030" s="2">
        <v>43146</v>
      </c>
      <c r="X2030">
        <v>985</v>
      </c>
      <c r="AE2030" s="2">
        <v>44207</v>
      </c>
      <c r="AF2030">
        <v>109.97</v>
      </c>
      <c r="AS2030" s="2">
        <v>43125</v>
      </c>
      <c r="AT2030">
        <v>90.88</v>
      </c>
      <c r="BC2030" s="2">
        <v>43185</v>
      </c>
      <c r="BD2030">
        <v>2.1753369999999999</v>
      </c>
      <c r="BG2030" s="2">
        <v>43118</v>
      </c>
      <c r="BH2030">
        <v>1.861</v>
      </c>
      <c r="BU2030" s="2">
        <v>43124</v>
      </c>
      <c r="BV2030">
        <v>24.74</v>
      </c>
      <c r="CC2030" s="2">
        <v>45006</v>
      </c>
      <c r="CD2030">
        <v>1941</v>
      </c>
      <c r="CE2030" s="2">
        <v>45007</v>
      </c>
      <c r="CF2030">
        <v>4054.0001000000002</v>
      </c>
      <c r="CI2030" s="2">
        <v>43133</v>
      </c>
      <c r="CJ2030">
        <v>108.56</v>
      </c>
      <c r="CK2030" s="2">
        <v>45196</v>
      </c>
      <c r="CL2030">
        <v>124.08</v>
      </c>
      <c r="DA2030" s="2">
        <v>43208</v>
      </c>
      <c r="DB2030">
        <v>3.4153319999999998</v>
      </c>
      <c r="DC2030" s="2">
        <v>43132</v>
      </c>
      <c r="DD2030">
        <v>4.4386659999999996</v>
      </c>
      <c r="DK2030" s="2">
        <v>43132</v>
      </c>
      <c r="DL2030">
        <v>7.94</v>
      </c>
      <c r="DM2030" s="2">
        <v>44747</v>
      </c>
      <c r="DN2030">
        <v>110.1</v>
      </c>
      <c r="DO2030" s="2">
        <v>43804</v>
      </c>
      <c r="DP2030">
        <v>589.83199999999999</v>
      </c>
      <c r="DQ2030" s="2">
        <v>43804</v>
      </c>
      <c r="DR2030">
        <v>348914.3</v>
      </c>
      <c r="DS2030" s="2">
        <v>43804</v>
      </c>
      <c r="DT2030">
        <v>486722.7</v>
      </c>
      <c r="DU2030" s="2">
        <v>45093</v>
      </c>
      <c r="DV2030">
        <v>4100</v>
      </c>
      <c r="DY2030" s="2">
        <v>43108</v>
      </c>
      <c r="DZ2030">
        <v>335.3</v>
      </c>
      <c r="EC2030" s="2">
        <v>43132</v>
      </c>
      <c r="ED2030">
        <v>102.95</v>
      </c>
      <c r="EK2030" s="2">
        <v>45365</v>
      </c>
      <c r="EL2030">
        <v>33.155000000000001</v>
      </c>
      <c r="EM2030" s="2">
        <v>43082</v>
      </c>
      <c r="EN2030">
        <v>195.37</v>
      </c>
    </row>
    <row r="2031" spans="9:144" x14ac:dyDescent="0.25">
      <c r="I2031" s="2">
        <v>45642</v>
      </c>
      <c r="J2031">
        <v>13585</v>
      </c>
      <c r="M2031" s="2">
        <v>45754</v>
      </c>
      <c r="N2031">
        <v>5060</v>
      </c>
      <c r="Q2031" s="2">
        <v>44587</v>
      </c>
      <c r="R2031">
        <v>1.7025999999999999</v>
      </c>
      <c r="W2031" s="2">
        <v>43147</v>
      </c>
      <c r="X2031">
        <v>985.94</v>
      </c>
      <c r="AE2031" s="2">
        <v>44208</v>
      </c>
      <c r="AF2031">
        <v>110.28</v>
      </c>
      <c r="AS2031" s="2">
        <v>43126</v>
      </c>
      <c r="AT2031">
        <v>90.61</v>
      </c>
      <c r="BC2031" s="2">
        <v>43186</v>
      </c>
      <c r="BD2031">
        <v>2.1764039999999998</v>
      </c>
      <c r="BG2031" s="2">
        <v>43119</v>
      </c>
      <c r="BH2031">
        <v>1.8740000000000001</v>
      </c>
      <c r="BU2031" s="2">
        <v>43125</v>
      </c>
      <c r="BV2031">
        <v>24.72</v>
      </c>
      <c r="CC2031" s="2">
        <v>45007</v>
      </c>
      <c r="CD2031">
        <v>1874</v>
      </c>
      <c r="CE2031" s="2">
        <v>45008</v>
      </c>
      <c r="CF2031">
        <v>4169.0001000000002</v>
      </c>
      <c r="CI2031" s="2">
        <v>43136</v>
      </c>
      <c r="CJ2031">
        <v>105.33</v>
      </c>
      <c r="CK2031" s="2">
        <v>45197</v>
      </c>
      <c r="CL2031">
        <v>124.38</v>
      </c>
      <c r="DA2031" s="2">
        <v>43209</v>
      </c>
      <c r="DB2031">
        <v>3.4212739999999999</v>
      </c>
      <c r="DC2031" s="2">
        <v>43133</v>
      </c>
      <c r="DD2031">
        <v>4.403435</v>
      </c>
      <c r="DK2031" s="2">
        <v>43133</v>
      </c>
      <c r="DL2031">
        <v>7.87</v>
      </c>
      <c r="DM2031" s="2">
        <v>44748</v>
      </c>
      <c r="DN2031">
        <v>109.8</v>
      </c>
      <c r="DO2031" s="2">
        <v>43805</v>
      </c>
      <c r="DP2031">
        <v>607.42489999999998</v>
      </c>
      <c r="DQ2031" s="2">
        <v>43805</v>
      </c>
      <c r="DR2031">
        <v>355642.7</v>
      </c>
      <c r="DS2031" s="2">
        <v>43805</v>
      </c>
      <c r="DT2031">
        <v>507371.5</v>
      </c>
      <c r="DU2031" s="2">
        <v>45096</v>
      </c>
      <c r="DV2031">
        <v>4020</v>
      </c>
      <c r="DY2031" s="2">
        <v>43109</v>
      </c>
      <c r="DZ2031">
        <v>335.7</v>
      </c>
      <c r="EC2031" s="2">
        <v>43133</v>
      </c>
      <c r="ED2031">
        <v>103.09</v>
      </c>
      <c r="EK2031" s="2">
        <v>45366</v>
      </c>
      <c r="EL2031">
        <v>33.005299999999998</v>
      </c>
      <c r="EM2031" s="2">
        <v>43083</v>
      </c>
      <c r="EN2031">
        <v>195.2</v>
      </c>
    </row>
    <row r="2032" spans="9:144" x14ac:dyDescent="0.25">
      <c r="I2032" s="2">
        <v>45643</v>
      </c>
      <c r="J2032">
        <v>13285</v>
      </c>
      <c r="M2032" s="2">
        <v>45755</v>
      </c>
      <c r="N2032">
        <v>5020</v>
      </c>
      <c r="Q2032" s="2">
        <v>44588</v>
      </c>
      <c r="R2032">
        <v>1.7039</v>
      </c>
      <c r="W2032" s="2">
        <v>43150</v>
      </c>
      <c r="X2032">
        <v>987.09</v>
      </c>
      <c r="AE2032" s="2">
        <v>44209</v>
      </c>
      <c r="AF2032">
        <v>110.31</v>
      </c>
      <c r="AS2032" s="2">
        <v>43129</v>
      </c>
      <c r="AT2032">
        <v>90.85</v>
      </c>
      <c r="BC2032" s="2">
        <v>43187</v>
      </c>
      <c r="BD2032">
        <v>2.1822050000000002</v>
      </c>
      <c r="BG2032" s="2">
        <v>43122</v>
      </c>
      <c r="BH2032">
        <v>1.877</v>
      </c>
      <c r="BU2032" s="2">
        <v>43126</v>
      </c>
      <c r="BV2032">
        <v>25.42</v>
      </c>
      <c r="CC2032" s="2">
        <v>45008</v>
      </c>
      <c r="CD2032">
        <v>1944</v>
      </c>
      <c r="CE2032" s="2">
        <v>45009</v>
      </c>
      <c r="CF2032">
        <v>4224.0001000000002</v>
      </c>
      <c r="CI2032" s="2">
        <v>43137</v>
      </c>
      <c r="CJ2032">
        <v>105.8</v>
      </c>
      <c r="CK2032" s="2">
        <v>45198</v>
      </c>
      <c r="CL2032">
        <v>124.31</v>
      </c>
      <c r="DA2032" s="2">
        <v>43210</v>
      </c>
      <c r="DB2032">
        <v>3.4583010000000001</v>
      </c>
      <c r="DC2032" s="2">
        <v>43136</v>
      </c>
      <c r="DD2032">
        <v>4.4018930000000003</v>
      </c>
      <c r="DK2032" s="2">
        <v>43136</v>
      </c>
      <c r="DL2032">
        <v>7.55</v>
      </c>
      <c r="DM2032" s="2">
        <v>44749</v>
      </c>
      <c r="DN2032">
        <v>109.6</v>
      </c>
      <c r="DO2032" s="2">
        <v>43808</v>
      </c>
      <c r="DP2032">
        <v>624.19579999999996</v>
      </c>
      <c r="DQ2032" s="2">
        <v>43808</v>
      </c>
      <c r="DR2032">
        <v>359539.8</v>
      </c>
      <c r="DS2032" s="2">
        <v>43808</v>
      </c>
      <c r="DT2032">
        <v>524373.4</v>
      </c>
      <c r="DU2032" s="2">
        <v>45097</v>
      </c>
      <c r="DV2032">
        <v>4270</v>
      </c>
      <c r="DY2032" s="2">
        <v>43110</v>
      </c>
      <c r="DZ2032">
        <v>336.9</v>
      </c>
      <c r="EC2032" s="2">
        <v>43136</v>
      </c>
      <c r="ED2032">
        <v>100.83</v>
      </c>
      <c r="EK2032" s="2">
        <v>45369</v>
      </c>
      <c r="EL2032">
        <v>33.22</v>
      </c>
      <c r="EM2032" s="2">
        <v>43084</v>
      </c>
      <c r="EN2032">
        <v>195.1</v>
      </c>
    </row>
    <row r="2033" spans="9:144" x14ac:dyDescent="0.25">
      <c r="I2033" s="2">
        <v>45644</v>
      </c>
      <c r="J2033">
        <v>13620</v>
      </c>
      <c r="M2033" s="2">
        <v>45756</v>
      </c>
      <c r="N2033">
        <v>4945</v>
      </c>
      <c r="Q2033" s="2">
        <v>44589</v>
      </c>
      <c r="R2033">
        <v>1.6960999999999999</v>
      </c>
      <c r="W2033" s="2">
        <v>43151</v>
      </c>
      <c r="X2033">
        <v>986.54</v>
      </c>
      <c r="AE2033" s="2">
        <v>44210</v>
      </c>
      <c r="AF2033">
        <v>110.23</v>
      </c>
      <c r="AS2033" s="2">
        <v>43130</v>
      </c>
      <c r="AT2033">
        <v>91.7</v>
      </c>
      <c r="BC2033" s="2">
        <v>43188</v>
      </c>
      <c r="BD2033">
        <v>2.1827070000000002</v>
      </c>
      <c r="BG2033" s="2">
        <v>43123</v>
      </c>
      <c r="BH2033">
        <v>1.88</v>
      </c>
      <c r="BU2033" s="2">
        <v>43129</v>
      </c>
      <c r="BV2033">
        <v>25.19</v>
      </c>
      <c r="CC2033" s="2">
        <v>45009</v>
      </c>
      <c r="CD2033">
        <v>1994.0001</v>
      </c>
      <c r="CE2033" s="2">
        <v>45012</v>
      </c>
      <c r="CF2033">
        <v>4208.0001000000002</v>
      </c>
      <c r="CI2033" s="2">
        <v>43138</v>
      </c>
      <c r="CJ2033">
        <v>106.58</v>
      </c>
      <c r="CK2033" s="2">
        <v>45201</v>
      </c>
      <c r="CL2033">
        <v>124.31</v>
      </c>
      <c r="DA2033" s="2">
        <v>43213</v>
      </c>
      <c r="DB2033">
        <v>3.5043880000000001</v>
      </c>
      <c r="DC2033" s="2">
        <v>43137</v>
      </c>
      <c r="DD2033">
        <v>4.3890180000000001</v>
      </c>
      <c r="DK2033" s="2">
        <v>43137</v>
      </c>
      <c r="DL2033">
        <v>7.81</v>
      </c>
      <c r="DM2033" s="2">
        <v>44750</v>
      </c>
      <c r="DN2033">
        <v>110.1</v>
      </c>
      <c r="DO2033" s="2">
        <v>43809</v>
      </c>
      <c r="DP2033">
        <v>622.89149999999995</v>
      </c>
      <c r="DQ2033" s="2">
        <v>43809</v>
      </c>
      <c r="DR2033">
        <v>353054.4</v>
      </c>
      <c r="DS2033" s="2">
        <v>43809</v>
      </c>
      <c r="DT2033">
        <v>520477.2</v>
      </c>
      <c r="DU2033" s="2">
        <v>45098</v>
      </c>
      <c r="DV2033">
        <v>4120</v>
      </c>
      <c r="DY2033" s="2">
        <v>43111</v>
      </c>
      <c r="DZ2033">
        <v>337.9</v>
      </c>
      <c r="EC2033" s="2">
        <v>43137</v>
      </c>
      <c r="ED2033">
        <v>101.01</v>
      </c>
      <c r="EK2033" s="2">
        <v>45370</v>
      </c>
      <c r="EL2033">
        <v>33.369999999999997</v>
      </c>
      <c r="EM2033" s="2">
        <v>43087</v>
      </c>
      <c r="EN2033">
        <v>195.12</v>
      </c>
    </row>
    <row r="2034" spans="9:144" x14ac:dyDescent="0.25">
      <c r="I2034" s="2">
        <v>45645</v>
      </c>
      <c r="J2034">
        <v>13005</v>
      </c>
      <c r="M2034" s="2">
        <v>45757</v>
      </c>
      <c r="N2034">
        <v>5115</v>
      </c>
      <c r="Q2034" s="2">
        <v>44592</v>
      </c>
      <c r="R2034">
        <v>1.7054</v>
      </c>
      <c r="W2034" s="2">
        <v>43152</v>
      </c>
      <c r="X2034">
        <v>987.66</v>
      </c>
      <c r="AE2034" s="2">
        <v>44211</v>
      </c>
      <c r="AF2034">
        <v>110.21</v>
      </c>
      <c r="AS2034" s="2">
        <v>43131</v>
      </c>
      <c r="AT2034">
        <v>91.62</v>
      </c>
      <c r="BC2034" s="2">
        <v>43193</v>
      </c>
      <c r="BD2034">
        <v>2.1815880000000001</v>
      </c>
      <c r="BG2034" s="2">
        <v>43124</v>
      </c>
      <c r="BH2034">
        <v>1.863</v>
      </c>
      <c r="BU2034" s="2">
        <v>43130</v>
      </c>
      <c r="BV2034">
        <v>24.81</v>
      </c>
      <c r="CC2034" s="2">
        <v>45012</v>
      </c>
      <c r="CD2034">
        <v>1936</v>
      </c>
      <c r="CE2034" s="2">
        <v>45013</v>
      </c>
      <c r="CF2034">
        <v>4212.0001000000002</v>
      </c>
      <c r="CI2034" s="2">
        <v>43139</v>
      </c>
      <c r="CJ2034">
        <v>104.45</v>
      </c>
      <c r="CK2034" s="2">
        <v>45203</v>
      </c>
      <c r="CL2034">
        <v>124.11</v>
      </c>
      <c r="DA2034" s="2">
        <v>43214</v>
      </c>
      <c r="DB2034">
        <v>3.5653609999999998</v>
      </c>
      <c r="DC2034" s="2">
        <v>43138</v>
      </c>
      <c r="DD2034">
        <v>4.3898169999999999</v>
      </c>
      <c r="DK2034" s="2">
        <v>43138</v>
      </c>
      <c r="DL2034">
        <v>7.73</v>
      </c>
      <c r="DM2034" s="2">
        <v>44753</v>
      </c>
      <c r="DN2034">
        <v>110.2</v>
      </c>
      <c r="DO2034" s="2">
        <v>43810</v>
      </c>
      <c r="DP2034">
        <v>645.12480000000005</v>
      </c>
      <c r="DQ2034" s="2">
        <v>43810</v>
      </c>
      <c r="DR2034">
        <v>355516.5</v>
      </c>
      <c r="DS2034" s="2">
        <v>43810</v>
      </c>
      <c r="DT2034">
        <v>535950.5</v>
      </c>
      <c r="DU2034" s="2">
        <v>45099</v>
      </c>
      <c r="DV2034">
        <v>4160</v>
      </c>
      <c r="DY2034" s="2">
        <v>43112</v>
      </c>
      <c r="DZ2034">
        <v>337.8</v>
      </c>
      <c r="EC2034" s="2">
        <v>43138</v>
      </c>
      <c r="ED2034">
        <v>100.94</v>
      </c>
      <c r="EK2034" s="2">
        <v>45371</v>
      </c>
      <c r="EL2034">
        <v>33.5</v>
      </c>
      <c r="EM2034" s="2">
        <v>43088</v>
      </c>
      <c r="EN2034">
        <v>195.31</v>
      </c>
    </row>
    <row r="2035" spans="9:144" x14ac:dyDescent="0.25">
      <c r="I2035" s="2">
        <v>45646</v>
      </c>
      <c r="J2035">
        <v>12615</v>
      </c>
      <c r="M2035" s="2">
        <v>45758</v>
      </c>
      <c r="N2035">
        <v>5165</v>
      </c>
      <c r="Q2035" s="2">
        <v>44593</v>
      </c>
      <c r="R2035">
        <v>1.7158</v>
      </c>
      <c r="W2035" s="2">
        <v>43153</v>
      </c>
      <c r="X2035">
        <v>987.98</v>
      </c>
      <c r="AE2035" s="2">
        <v>44214</v>
      </c>
      <c r="AF2035">
        <v>110.27</v>
      </c>
      <c r="AS2035" s="2">
        <v>43132</v>
      </c>
      <c r="AT2035">
        <v>91.39</v>
      </c>
      <c r="BC2035" s="2">
        <v>43194</v>
      </c>
      <c r="BD2035">
        <v>2.179986</v>
      </c>
      <c r="BG2035" s="2">
        <v>43125</v>
      </c>
      <c r="BH2035">
        <v>1.8660000000000001</v>
      </c>
      <c r="BU2035" s="2">
        <v>43131</v>
      </c>
      <c r="BV2035">
        <v>24.93</v>
      </c>
      <c r="CC2035" s="2">
        <v>45013</v>
      </c>
      <c r="CD2035">
        <v>1901</v>
      </c>
      <c r="CE2035" s="2">
        <v>45014</v>
      </c>
      <c r="CF2035">
        <v>4336.0001000000002</v>
      </c>
      <c r="CI2035" s="2">
        <v>43140</v>
      </c>
      <c r="CJ2035">
        <v>104.57</v>
      </c>
      <c r="CK2035" s="2">
        <v>45204</v>
      </c>
      <c r="CL2035">
        <v>124.3</v>
      </c>
      <c r="DA2035" s="2">
        <v>43215</v>
      </c>
      <c r="DB2035">
        <v>3.5896149999999998</v>
      </c>
      <c r="DC2035" s="2">
        <v>43139</v>
      </c>
      <c r="DD2035">
        <v>4.3831490000000004</v>
      </c>
      <c r="DK2035" s="2">
        <v>43139</v>
      </c>
      <c r="DL2035">
        <v>7.47</v>
      </c>
      <c r="DM2035" s="2">
        <v>44754</v>
      </c>
      <c r="DN2035">
        <v>110.1</v>
      </c>
      <c r="DO2035" s="2">
        <v>43811</v>
      </c>
      <c r="DP2035">
        <v>628.27739999999994</v>
      </c>
      <c r="DQ2035" s="2">
        <v>43811</v>
      </c>
      <c r="DR2035">
        <v>332735.59999999998</v>
      </c>
      <c r="DS2035" s="2">
        <v>43811</v>
      </c>
      <c r="DT2035">
        <v>514260.9</v>
      </c>
      <c r="DU2035" s="2">
        <v>45100</v>
      </c>
      <c r="DV2035">
        <v>4300</v>
      </c>
      <c r="DY2035" s="2">
        <v>43115</v>
      </c>
      <c r="DZ2035">
        <v>335.5</v>
      </c>
      <c r="EC2035" s="2">
        <v>43139</v>
      </c>
      <c r="ED2035">
        <v>100.91</v>
      </c>
      <c r="EK2035" s="2">
        <v>45372</v>
      </c>
      <c r="EL2035">
        <v>33.5777</v>
      </c>
      <c r="EM2035" s="2">
        <v>43089</v>
      </c>
      <c r="EN2035">
        <v>195.44</v>
      </c>
    </row>
    <row r="2036" spans="9:144" x14ac:dyDescent="0.25">
      <c r="I2036" s="2">
        <v>45649</v>
      </c>
      <c r="J2036">
        <v>13075</v>
      </c>
      <c r="M2036" s="2">
        <v>45761</v>
      </c>
      <c r="N2036">
        <v>5350</v>
      </c>
      <c r="Q2036" s="2">
        <v>44594</v>
      </c>
      <c r="R2036">
        <v>1.7225999999999999</v>
      </c>
      <c r="W2036" s="2">
        <v>43154</v>
      </c>
      <c r="X2036">
        <v>989.17</v>
      </c>
      <c r="AE2036" s="2">
        <v>44215</v>
      </c>
      <c r="AF2036">
        <v>110.27</v>
      </c>
      <c r="AS2036" s="2">
        <v>43133</v>
      </c>
      <c r="AT2036">
        <v>92.75</v>
      </c>
      <c r="BC2036" s="2">
        <v>43195</v>
      </c>
      <c r="BD2036">
        <v>2.174582</v>
      </c>
      <c r="BG2036" s="2">
        <v>43126</v>
      </c>
      <c r="BH2036">
        <v>1.885</v>
      </c>
      <c r="BU2036" s="2">
        <v>43132</v>
      </c>
      <c r="BV2036">
        <v>24.58</v>
      </c>
      <c r="CC2036" s="2">
        <v>45014</v>
      </c>
      <c r="CD2036">
        <v>1907</v>
      </c>
      <c r="CE2036" s="2">
        <v>45015</v>
      </c>
      <c r="CF2036">
        <v>4356.0001000000002</v>
      </c>
      <c r="CI2036" s="2">
        <v>43143</v>
      </c>
      <c r="CJ2036">
        <v>105.93</v>
      </c>
      <c r="CK2036" s="2">
        <v>45205</v>
      </c>
      <c r="CL2036">
        <v>124.49</v>
      </c>
      <c r="DA2036" s="2">
        <v>43216</v>
      </c>
      <c r="DB2036">
        <v>3.6040559999999999</v>
      </c>
      <c r="DC2036" s="2">
        <v>43140</v>
      </c>
      <c r="DD2036">
        <v>4.3684430000000001</v>
      </c>
      <c r="DK2036" s="2">
        <v>43140</v>
      </c>
      <c r="DL2036">
        <v>7.57</v>
      </c>
      <c r="DM2036" s="2">
        <v>44755</v>
      </c>
      <c r="DN2036">
        <v>110.1</v>
      </c>
      <c r="DO2036" s="2">
        <v>43812</v>
      </c>
      <c r="DP2036">
        <v>586.16790000000003</v>
      </c>
      <c r="DQ2036" s="2">
        <v>43812</v>
      </c>
      <c r="DR2036">
        <v>348824.1</v>
      </c>
      <c r="DS2036" s="2">
        <v>43812</v>
      </c>
      <c r="DT2036">
        <v>503161.4</v>
      </c>
      <c r="DU2036" s="2">
        <v>45103</v>
      </c>
      <c r="DV2036">
        <v>4480</v>
      </c>
      <c r="DY2036" s="2">
        <v>43116</v>
      </c>
      <c r="DZ2036">
        <v>335.6</v>
      </c>
      <c r="EC2036" s="2">
        <v>43140</v>
      </c>
      <c r="ED2036">
        <v>100.91</v>
      </c>
      <c r="EK2036" s="2">
        <v>45373</v>
      </c>
      <c r="EL2036">
        <v>33.278599999999997</v>
      </c>
      <c r="EM2036" s="2">
        <v>43090</v>
      </c>
      <c r="EN2036">
        <v>195.81</v>
      </c>
    </row>
    <row r="2037" spans="9:144" x14ac:dyDescent="0.25">
      <c r="I2037" s="2">
        <v>45650</v>
      </c>
      <c r="J2037">
        <v>13100</v>
      </c>
      <c r="M2037" s="2">
        <v>45762</v>
      </c>
      <c r="N2037">
        <v>5340</v>
      </c>
      <c r="Q2037" s="2">
        <v>44595</v>
      </c>
      <c r="R2037">
        <v>1.7131000000000001</v>
      </c>
      <c r="W2037" s="2">
        <v>43157</v>
      </c>
      <c r="X2037">
        <v>990.33</v>
      </c>
      <c r="AE2037" s="2">
        <v>44216</v>
      </c>
      <c r="AF2037">
        <v>110.26</v>
      </c>
      <c r="AS2037" s="2">
        <v>43136</v>
      </c>
      <c r="AT2037">
        <v>95.49</v>
      </c>
      <c r="BC2037" s="2">
        <v>43196</v>
      </c>
      <c r="BD2037">
        <v>2.1780189999999999</v>
      </c>
      <c r="BG2037" s="2">
        <v>43129</v>
      </c>
      <c r="BH2037">
        <v>1.879</v>
      </c>
      <c r="BU2037" s="2">
        <v>43133</v>
      </c>
      <c r="BV2037">
        <v>23.56</v>
      </c>
      <c r="CC2037" s="2">
        <v>45015</v>
      </c>
      <c r="CD2037">
        <v>1881</v>
      </c>
      <c r="CE2037" s="2">
        <v>45016</v>
      </c>
      <c r="CF2037">
        <v>4323.0001000000002</v>
      </c>
      <c r="CI2037" s="2">
        <v>43144</v>
      </c>
      <c r="CJ2037">
        <v>106.05</v>
      </c>
      <c r="CK2037" s="2">
        <v>45208</v>
      </c>
      <c r="CL2037">
        <v>124.54</v>
      </c>
      <c r="DA2037" s="2">
        <v>43217</v>
      </c>
      <c r="DB2037">
        <v>3.6349689999999999</v>
      </c>
      <c r="DC2037" s="2">
        <v>43143</v>
      </c>
      <c r="DD2037">
        <v>4.3914059999999999</v>
      </c>
      <c r="DK2037" s="2">
        <v>43143</v>
      </c>
      <c r="DL2037">
        <v>7.72</v>
      </c>
      <c r="DM2037" s="2">
        <v>44756</v>
      </c>
      <c r="DN2037">
        <v>109.8</v>
      </c>
      <c r="DO2037" s="2">
        <v>43815</v>
      </c>
      <c r="DP2037">
        <v>550.09659999999997</v>
      </c>
      <c r="DQ2037" s="2">
        <v>43815</v>
      </c>
      <c r="DR2037">
        <v>341086.9</v>
      </c>
      <c r="DS2037" s="2">
        <v>43815</v>
      </c>
      <c r="DT2037">
        <v>469427</v>
      </c>
      <c r="DU2037" s="2">
        <v>45104</v>
      </c>
      <c r="DV2037">
        <v>4450</v>
      </c>
      <c r="DY2037" s="2">
        <v>43117</v>
      </c>
      <c r="DZ2037">
        <v>334.7</v>
      </c>
      <c r="EC2037" s="2">
        <v>43143</v>
      </c>
      <c r="ED2037">
        <v>100.88</v>
      </c>
      <c r="EK2037" s="2">
        <v>45376</v>
      </c>
      <c r="EL2037">
        <v>33.223300000000002</v>
      </c>
      <c r="EM2037" s="2">
        <v>43091</v>
      </c>
      <c r="EN2037">
        <v>195.83</v>
      </c>
    </row>
    <row r="2038" spans="9:144" x14ac:dyDescent="0.25">
      <c r="I2038" s="2">
        <v>45652</v>
      </c>
      <c r="J2038">
        <v>12990</v>
      </c>
      <c r="M2038" s="2">
        <v>45763</v>
      </c>
      <c r="N2038">
        <v>5340</v>
      </c>
      <c r="Q2038" s="2">
        <v>44596</v>
      </c>
      <c r="R2038">
        <v>1.7056</v>
      </c>
      <c r="W2038" s="2">
        <v>43158</v>
      </c>
      <c r="X2038">
        <v>991.47</v>
      </c>
      <c r="AE2038" s="2">
        <v>44217</v>
      </c>
      <c r="AF2038">
        <v>110.54</v>
      </c>
      <c r="AS2038" s="2">
        <v>43137</v>
      </c>
      <c r="AT2038">
        <v>97.87</v>
      </c>
      <c r="BC2038" s="2">
        <v>43199</v>
      </c>
      <c r="BD2038">
        <v>2.17313</v>
      </c>
      <c r="BG2038" s="2">
        <v>43130</v>
      </c>
      <c r="BH2038">
        <v>1.8540000000000001</v>
      </c>
      <c r="BU2038" s="2">
        <v>43136</v>
      </c>
      <c r="BV2038">
        <v>21.66</v>
      </c>
      <c r="CC2038" s="2">
        <v>45016</v>
      </c>
      <c r="CD2038">
        <v>1873</v>
      </c>
      <c r="CE2038" s="2">
        <v>45019</v>
      </c>
      <c r="CF2038">
        <v>4481.0001000000002</v>
      </c>
      <c r="CI2038" s="2">
        <v>43145</v>
      </c>
      <c r="CJ2038">
        <v>107.04</v>
      </c>
      <c r="CK2038" s="2">
        <v>45209</v>
      </c>
      <c r="CL2038">
        <v>124.85</v>
      </c>
      <c r="DA2038" s="2">
        <v>43222</v>
      </c>
      <c r="DB2038">
        <v>3.6923050000000002</v>
      </c>
      <c r="DC2038" s="2">
        <v>43144</v>
      </c>
      <c r="DD2038">
        <v>4.3897589999999997</v>
      </c>
      <c r="DK2038" s="2">
        <v>43144</v>
      </c>
      <c r="DL2038">
        <v>7.75</v>
      </c>
      <c r="DM2038" s="2">
        <v>44757</v>
      </c>
      <c r="DN2038">
        <v>109.5</v>
      </c>
      <c r="DO2038" s="2">
        <v>43816</v>
      </c>
      <c r="DP2038">
        <v>616.40120000000002</v>
      </c>
      <c r="DQ2038" s="2">
        <v>43816</v>
      </c>
      <c r="DR2038">
        <v>354224.8</v>
      </c>
      <c r="DS2038" s="2">
        <v>43816</v>
      </c>
      <c r="DT2038">
        <v>512031</v>
      </c>
      <c r="DU2038" s="2">
        <v>45105</v>
      </c>
      <c r="DV2038">
        <v>4430</v>
      </c>
      <c r="DY2038" s="2">
        <v>43118</v>
      </c>
      <c r="DZ2038">
        <v>334.7</v>
      </c>
      <c r="EC2038" s="2">
        <v>43144</v>
      </c>
      <c r="ED2038">
        <v>100.86</v>
      </c>
      <c r="EK2038" s="2">
        <v>45377</v>
      </c>
      <c r="EL2038">
        <v>33.189900000000002</v>
      </c>
      <c r="EM2038" s="2">
        <v>43096</v>
      </c>
      <c r="EN2038">
        <v>195.93</v>
      </c>
    </row>
    <row r="2039" spans="9:144" x14ac:dyDescent="0.25">
      <c r="I2039" s="2">
        <v>45653</v>
      </c>
      <c r="J2039">
        <v>12875</v>
      </c>
      <c r="M2039" s="2">
        <v>45764</v>
      </c>
      <c r="N2039">
        <v>5385</v>
      </c>
      <c r="Q2039" s="2">
        <v>44599</v>
      </c>
      <c r="R2039">
        <v>1.7117</v>
      </c>
      <c r="W2039" s="2">
        <v>43159</v>
      </c>
      <c r="X2039">
        <v>990.09</v>
      </c>
      <c r="AE2039" s="2">
        <v>44218</v>
      </c>
      <c r="AF2039">
        <v>110.37</v>
      </c>
      <c r="AS2039" s="2">
        <v>43138</v>
      </c>
      <c r="AT2039">
        <v>96.29</v>
      </c>
      <c r="BC2039" s="2">
        <v>43200</v>
      </c>
      <c r="BD2039">
        <v>2.1710829999999999</v>
      </c>
      <c r="BG2039" s="2">
        <v>43131</v>
      </c>
      <c r="BH2039">
        <v>1.85</v>
      </c>
      <c r="BU2039" s="2">
        <v>43137</v>
      </c>
      <c r="BV2039">
        <v>22.89</v>
      </c>
      <c r="CC2039" s="2">
        <v>45019</v>
      </c>
      <c r="CD2039">
        <v>1953</v>
      </c>
      <c r="CE2039" s="2">
        <v>45020</v>
      </c>
      <c r="CF2039">
        <v>4470.0001000000002</v>
      </c>
      <c r="CI2039" s="2">
        <v>43146</v>
      </c>
      <c r="CJ2039">
        <v>107.1</v>
      </c>
      <c r="CK2039" s="2">
        <v>45210</v>
      </c>
      <c r="CL2039">
        <v>124.99</v>
      </c>
      <c r="DA2039" s="2">
        <v>43223</v>
      </c>
      <c r="DB2039">
        <v>3.6547209999999999</v>
      </c>
      <c r="DC2039" s="2">
        <v>43145</v>
      </c>
      <c r="DD2039">
        <v>4.3970380000000002</v>
      </c>
      <c r="DK2039" s="2">
        <v>43145</v>
      </c>
      <c r="DL2039">
        <v>7.84</v>
      </c>
      <c r="DM2039" s="2">
        <v>44760</v>
      </c>
      <c r="DN2039">
        <v>109.8</v>
      </c>
      <c r="DO2039" s="2">
        <v>43817</v>
      </c>
      <c r="DP2039">
        <v>645.72209999999995</v>
      </c>
      <c r="DQ2039" s="2">
        <v>43817</v>
      </c>
      <c r="DR2039">
        <v>352475.1</v>
      </c>
      <c r="DS2039" s="2">
        <v>43817</v>
      </c>
      <c r="DT2039">
        <v>541382.30000000005</v>
      </c>
      <c r="DU2039" s="2">
        <v>45106</v>
      </c>
      <c r="DV2039">
        <v>4391.53</v>
      </c>
      <c r="DY2039" s="2">
        <v>43119</v>
      </c>
      <c r="DZ2039">
        <v>332.6</v>
      </c>
      <c r="EC2039" s="2">
        <v>43145</v>
      </c>
      <c r="ED2039">
        <v>100.86</v>
      </c>
      <c r="EK2039" s="2">
        <v>45378</v>
      </c>
      <c r="EL2039">
        <v>33.2851</v>
      </c>
      <c r="EM2039" s="2">
        <v>43097</v>
      </c>
      <c r="EN2039">
        <v>195.92</v>
      </c>
    </row>
    <row r="2040" spans="9:144" x14ac:dyDescent="0.25">
      <c r="I2040" s="2">
        <v>45656</v>
      </c>
      <c r="J2040">
        <v>12765</v>
      </c>
      <c r="M2040" s="2">
        <v>45765</v>
      </c>
      <c r="N2040">
        <v>5360</v>
      </c>
      <c r="Q2040" s="2">
        <v>44600</v>
      </c>
      <c r="R2040">
        <v>1.7136</v>
      </c>
      <c r="W2040" s="2">
        <v>43160</v>
      </c>
      <c r="X2040">
        <v>989.4</v>
      </c>
      <c r="AE2040" s="2">
        <v>44221</v>
      </c>
      <c r="AF2040">
        <v>110.39</v>
      </c>
      <c r="AS2040" s="2">
        <v>43139</v>
      </c>
      <c r="AT2040">
        <v>99.15</v>
      </c>
      <c r="BC2040" s="2">
        <v>43201</v>
      </c>
      <c r="BD2040">
        <v>2.1696029999999999</v>
      </c>
      <c r="BG2040" s="2">
        <v>43132</v>
      </c>
      <c r="BH2040">
        <v>1.841</v>
      </c>
      <c r="BU2040" s="2">
        <v>43138</v>
      </c>
      <c r="BV2040">
        <v>22.29</v>
      </c>
      <c r="CC2040" s="2">
        <v>45020</v>
      </c>
      <c r="CD2040">
        <v>1934</v>
      </c>
      <c r="CE2040" s="2">
        <v>45021</v>
      </c>
      <c r="CF2040">
        <v>4398.0001000000002</v>
      </c>
      <c r="CI2040" s="2">
        <v>43147</v>
      </c>
      <c r="CJ2040">
        <v>107.16</v>
      </c>
      <c r="CK2040" s="2">
        <v>45211</v>
      </c>
      <c r="CL2040">
        <v>124.85</v>
      </c>
      <c r="DA2040" s="2">
        <v>43224</v>
      </c>
      <c r="DB2040">
        <v>3.6302530000000002</v>
      </c>
      <c r="DC2040" s="2">
        <v>43146</v>
      </c>
      <c r="DD2040">
        <v>4.3764770000000004</v>
      </c>
      <c r="DK2040" s="2">
        <v>43146</v>
      </c>
      <c r="DL2040">
        <v>7.98</v>
      </c>
      <c r="DM2040" s="2">
        <v>44761</v>
      </c>
      <c r="DN2040">
        <v>110</v>
      </c>
      <c r="DO2040" s="2">
        <v>43818</v>
      </c>
      <c r="DP2040">
        <v>612.84829999999999</v>
      </c>
      <c r="DQ2040" s="2">
        <v>43818</v>
      </c>
      <c r="DR2040">
        <v>344662.6</v>
      </c>
      <c r="DS2040" s="2">
        <v>43818</v>
      </c>
      <c r="DT2040">
        <v>513900.3</v>
      </c>
      <c r="DU2040" s="2">
        <v>45107</v>
      </c>
      <c r="DV2040">
        <v>4424.03</v>
      </c>
      <c r="DY2040" s="2">
        <v>43122</v>
      </c>
      <c r="DZ2040">
        <v>334.5</v>
      </c>
      <c r="EC2040" s="2">
        <v>43146</v>
      </c>
      <c r="ED2040">
        <v>100.83</v>
      </c>
      <c r="EK2040" s="2">
        <v>45379</v>
      </c>
      <c r="EL2040">
        <v>33.299999999999997</v>
      </c>
      <c r="EM2040" s="2">
        <v>43098</v>
      </c>
      <c r="EN2040">
        <v>195.96</v>
      </c>
    </row>
    <row r="2041" spans="9:144" x14ac:dyDescent="0.25">
      <c r="I2041" s="2">
        <v>45659</v>
      </c>
      <c r="J2041">
        <v>12670</v>
      </c>
      <c r="M2041" s="2">
        <v>45768</v>
      </c>
      <c r="N2041">
        <v>5390</v>
      </c>
      <c r="Q2041" s="2">
        <v>44601</v>
      </c>
      <c r="R2041">
        <v>1.7262999999999999</v>
      </c>
      <c r="W2041" s="2">
        <v>43161</v>
      </c>
      <c r="X2041">
        <v>986.23</v>
      </c>
      <c r="AE2041" s="2">
        <v>44222</v>
      </c>
      <c r="AF2041">
        <v>110.5</v>
      </c>
      <c r="AS2041" s="2">
        <v>43140</v>
      </c>
      <c r="AT2041">
        <v>100.53</v>
      </c>
      <c r="BC2041" s="2">
        <v>43202</v>
      </c>
      <c r="BD2041">
        <v>2.1696430000000002</v>
      </c>
      <c r="BG2041" s="2">
        <v>43133</v>
      </c>
      <c r="BH2041">
        <v>1.8129999999999999</v>
      </c>
      <c r="BU2041" s="2">
        <v>43139</v>
      </c>
      <c r="BV2041">
        <v>20.3</v>
      </c>
      <c r="CC2041" s="2">
        <v>45021</v>
      </c>
      <c r="CD2041">
        <v>1931</v>
      </c>
      <c r="CE2041" s="2">
        <v>45022</v>
      </c>
      <c r="CF2041">
        <v>4322.0001000000002</v>
      </c>
      <c r="CI2041" s="2">
        <v>43150</v>
      </c>
      <c r="CJ2041">
        <v>107.1</v>
      </c>
      <c r="CK2041" s="2">
        <v>45212</v>
      </c>
      <c r="CL2041">
        <v>124.16</v>
      </c>
      <c r="DA2041" s="2">
        <v>43227</v>
      </c>
      <c r="DB2041">
        <v>3.606328</v>
      </c>
      <c r="DC2041" s="2">
        <v>43147</v>
      </c>
      <c r="DD2041">
        <v>4.3865939999999997</v>
      </c>
      <c r="DK2041" s="2">
        <v>43147</v>
      </c>
      <c r="DL2041">
        <v>7.99</v>
      </c>
      <c r="DM2041" s="2">
        <v>44762</v>
      </c>
      <c r="DN2041">
        <v>110.6</v>
      </c>
      <c r="DO2041" s="2">
        <v>43819</v>
      </c>
      <c r="DP2041">
        <v>611.51099999999997</v>
      </c>
      <c r="DQ2041" s="2">
        <v>43819</v>
      </c>
      <c r="DR2041">
        <v>353258.4</v>
      </c>
      <c r="DS2041" s="2">
        <v>43819</v>
      </c>
      <c r="DT2041">
        <v>511218.3</v>
      </c>
      <c r="DU2041" s="2">
        <v>45110</v>
      </c>
      <c r="DV2041">
        <v>4382.12</v>
      </c>
      <c r="DY2041" s="2">
        <v>43123</v>
      </c>
      <c r="DZ2041">
        <v>336</v>
      </c>
      <c r="EC2041" s="2">
        <v>43147</v>
      </c>
      <c r="ED2041">
        <v>100.84</v>
      </c>
      <c r="EK2041" s="2">
        <v>45383</v>
      </c>
      <c r="EL2041">
        <v>33.284999999999997</v>
      </c>
      <c r="EM2041" s="2">
        <v>43102</v>
      </c>
      <c r="EN2041">
        <v>195.87</v>
      </c>
    </row>
    <row r="2042" spans="9:144" x14ac:dyDescent="0.25">
      <c r="I2042" s="2">
        <v>45660</v>
      </c>
      <c r="J2042">
        <v>13195</v>
      </c>
      <c r="M2042" s="2">
        <v>45769</v>
      </c>
      <c r="N2042">
        <v>5370</v>
      </c>
      <c r="Q2042" s="2">
        <v>44602</v>
      </c>
      <c r="R2042">
        <v>1.7269000000000001</v>
      </c>
      <c r="W2042" s="2">
        <v>43164</v>
      </c>
      <c r="X2042">
        <v>984.35</v>
      </c>
      <c r="AE2042" s="2">
        <v>44223</v>
      </c>
      <c r="AF2042">
        <v>110.54</v>
      </c>
      <c r="AS2042" s="2">
        <v>43143</v>
      </c>
      <c r="AT2042">
        <v>99.4</v>
      </c>
      <c r="BC2042" s="2">
        <v>43203</v>
      </c>
      <c r="BD2042">
        <v>2.1739069999999998</v>
      </c>
      <c r="BG2042" s="2">
        <v>43136</v>
      </c>
      <c r="BH2042">
        <v>1.76</v>
      </c>
      <c r="BU2042" s="2">
        <v>43140</v>
      </c>
      <c r="BV2042">
        <v>21.08</v>
      </c>
      <c r="CC2042" s="2">
        <v>45022</v>
      </c>
      <c r="CD2042">
        <v>1935</v>
      </c>
      <c r="CE2042" s="2">
        <v>45027</v>
      </c>
      <c r="CF2042">
        <v>4160.0001000000002</v>
      </c>
      <c r="CI2042" s="2">
        <v>43151</v>
      </c>
      <c r="CJ2042">
        <v>107.16</v>
      </c>
      <c r="CK2042" s="2">
        <v>45215</v>
      </c>
      <c r="CL2042">
        <v>124.93</v>
      </c>
      <c r="DA2042" s="2">
        <v>43228</v>
      </c>
      <c r="DB2042">
        <v>3.6315339999999998</v>
      </c>
      <c r="DC2042" s="2">
        <v>43150</v>
      </c>
      <c r="DD2042">
        <v>4.3873239999999996</v>
      </c>
      <c r="DK2042" s="2">
        <v>43151</v>
      </c>
      <c r="DL2042">
        <v>8.0500000000000007</v>
      </c>
      <c r="DM2042" s="2">
        <v>44763</v>
      </c>
      <c r="DN2042">
        <v>111</v>
      </c>
      <c r="DO2042" s="2">
        <v>43822</v>
      </c>
      <c r="DP2042">
        <v>621.48419999999999</v>
      </c>
      <c r="DQ2042" s="2">
        <v>43822</v>
      </c>
      <c r="DR2042">
        <v>353306.8</v>
      </c>
      <c r="DS2042" s="2">
        <v>43822</v>
      </c>
      <c r="DT2042">
        <v>519994.1</v>
      </c>
      <c r="DU2042" s="2">
        <v>45111</v>
      </c>
      <c r="DV2042">
        <v>4398.47</v>
      </c>
      <c r="DY2042" s="2">
        <v>43124</v>
      </c>
      <c r="DZ2042">
        <v>335.2</v>
      </c>
      <c r="EC2042" s="2">
        <v>43150</v>
      </c>
      <c r="ED2042">
        <v>100.83</v>
      </c>
      <c r="EK2042" s="2">
        <v>45384</v>
      </c>
      <c r="EL2042">
        <v>33.17</v>
      </c>
      <c r="EM2042" s="2">
        <v>43103</v>
      </c>
      <c r="EN2042">
        <v>196.35</v>
      </c>
    </row>
    <row r="2043" spans="9:144" x14ac:dyDescent="0.25">
      <c r="I2043" s="2">
        <v>45663</v>
      </c>
      <c r="J2043">
        <v>13740</v>
      </c>
      <c r="M2043" s="2">
        <v>45770</v>
      </c>
      <c r="N2043">
        <v>5365</v>
      </c>
      <c r="Q2043" s="2">
        <v>44603</v>
      </c>
      <c r="R2043">
        <v>1.7165999999999999</v>
      </c>
      <c r="W2043" s="2">
        <v>43165</v>
      </c>
      <c r="X2043">
        <v>988.67</v>
      </c>
      <c r="AE2043" s="2">
        <v>44224</v>
      </c>
      <c r="AF2043">
        <v>110.35</v>
      </c>
      <c r="AS2043" s="2">
        <v>43144</v>
      </c>
      <c r="AT2043">
        <v>99.07</v>
      </c>
      <c r="BC2043" s="2">
        <v>43206</v>
      </c>
      <c r="BD2043">
        <v>2.1685780000000001</v>
      </c>
      <c r="BG2043" s="2">
        <v>43137</v>
      </c>
      <c r="BH2043">
        <v>1.784</v>
      </c>
      <c r="BU2043" s="2">
        <v>43143</v>
      </c>
      <c r="BV2043">
        <v>21.88</v>
      </c>
      <c r="CC2043" s="2">
        <v>45027</v>
      </c>
      <c r="CD2043">
        <v>1871</v>
      </c>
      <c r="CE2043" s="2">
        <v>45028</v>
      </c>
      <c r="CF2043">
        <v>4102.0001000000002</v>
      </c>
      <c r="CI2043" s="2">
        <v>43152</v>
      </c>
      <c r="CJ2043">
        <v>107.16</v>
      </c>
      <c r="CK2043" s="2">
        <v>45216</v>
      </c>
      <c r="CL2043">
        <v>124.72</v>
      </c>
      <c r="DA2043" s="2">
        <v>43229</v>
      </c>
      <c r="DB2043">
        <v>3.634455</v>
      </c>
      <c r="DC2043" s="2">
        <v>43151</v>
      </c>
      <c r="DD2043">
        <v>4.3929109999999998</v>
      </c>
      <c r="DK2043" s="2">
        <v>43152</v>
      </c>
      <c r="DL2043">
        <v>8.0399999999999991</v>
      </c>
      <c r="DM2043" s="2">
        <v>44764</v>
      </c>
      <c r="DN2043">
        <v>111.1</v>
      </c>
      <c r="DO2043" s="2">
        <v>43826</v>
      </c>
      <c r="DP2043">
        <v>627.8954</v>
      </c>
      <c r="DQ2043" s="2">
        <v>43826</v>
      </c>
      <c r="DR2043">
        <v>362423.4</v>
      </c>
      <c r="DS2043" s="2">
        <v>43826</v>
      </c>
      <c r="DT2043">
        <v>532050.69999999995</v>
      </c>
      <c r="DU2043" s="2">
        <v>45112</v>
      </c>
      <c r="DV2043">
        <v>4268.55</v>
      </c>
      <c r="DY2043" s="2">
        <v>43125</v>
      </c>
      <c r="DZ2043">
        <v>330</v>
      </c>
      <c r="EC2043" s="2">
        <v>43151</v>
      </c>
      <c r="ED2043">
        <v>100.94</v>
      </c>
      <c r="EK2043" s="2">
        <v>45385</v>
      </c>
      <c r="EL2043">
        <v>33.167400000000001</v>
      </c>
      <c r="EM2043" s="2">
        <v>43104</v>
      </c>
      <c r="EN2043">
        <v>196.62</v>
      </c>
    </row>
    <row r="2044" spans="9:144" x14ac:dyDescent="0.25">
      <c r="I2044" s="2">
        <v>45664</v>
      </c>
      <c r="J2044">
        <v>13775</v>
      </c>
      <c r="M2044" s="2">
        <v>45771</v>
      </c>
      <c r="N2044">
        <v>5265</v>
      </c>
      <c r="Q2044" s="2">
        <v>44606</v>
      </c>
      <c r="R2044">
        <v>1.6989000000000001</v>
      </c>
      <c r="W2044" s="2">
        <v>43166</v>
      </c>
      <c r="X2044">
        <v>989.63</v>
      </c>
      <c r="AE2044" s="2">
        <v>44225</v>
      </c>
      <c r="AF2044">
        <v>110.14</v>
      </c>
      <c r="AS2044" s="2">
        <v>43145</v>
      </c>
      <c r="AT2044">
        <v>97.16</v>
      </c>
      <c r="BC2044" s="2">
        <v>43207</v>
      </c>
      <c r="BD2044">
        <v>2.1677520000000001</v>
      </c>
      <c r="BG2044" s="2">
        <v>43138</v>
      </c>
      <c r="BH2044">
        <v>1.78</v>
      </c>
      <c r="BU2044" s="2">
        <v>43144</v>
      </c>
      <c r="BV2044">
        <v>22.09</v>
      </c>
      <c r="CC2044" s="2">
        <v>45028</v>
      </c>
      <c r="CD2044">
        <v>1856</v>
      </c>
      <c r="CE2044" s="2">
        <v>45029</v>
      </c>
      <c r="CF2044">
        <v>4135.0001000000002</v>
      </c>
      <c r="CI2044" s="2">
        <v>43153</v>
      </c>
      <c r="CJ2044">
        <v>107.4</v>
      </c>
      <c r="CK2044" s="2">
        <v>45217</v>
      </c>
      <c r="CL2044">
        <v>124.33</v>
      </c>
      <c r="DA2044" s="2">
        <v>43230</v>
      </c>
      <c r="DB2044">
        <v>3.589969</v>
      </c>
      <c r="DC2044" s="2">
        <v>43152</v>
      </c>
      <c r="DD2044">
        <v>4.3878789999999999</v>
      </c>
      <c r="DK2044" s="2">
        <v>43153</v>
      </c>
      <c r="DL2044">
        <v>8.1</v>
      </c>
      <c r="DM2044" s="2">
        <v>44767</v>
      </c>
      <c r="DN2044">
        <v>111</v>
      </c>
      <c r="DO2044" s="2">
        <v>43829</v>
      </c>
      <c r="DP2044">
        <v>569.53610000000003</v>
      </c>
      <c r="DQ2044" s="2">
        <v>43829</v>
      </c>
      <c r="DR2044">
        <v>322586.5</v>
      </c>
      <c r="DS2044" s="2">
        <v>43829</v>
      </c>
      <c r="DT2044">
        <v>485228.5</v>
      </c>
      <c r="DU2044" s="2">
        <v>45113</v>
      </c>
      <c r="DV2044">
        <v>3877.43</v>
      </c>
      <c r="DY2044" s="2">
        <v>43126</v>
      </c>
      <c r="DZ2044">
        <v>331</v>
      </c>
      <c r="EC2044" s="2">
        <v>43152</v>
      </c>
      <c r="ED2044">
        <v>101</v>
      </c>
      <c r="EK2044" s="2">
        <v>45386</v>
      </c>
      <c r="EL2044">
        <v>32.810099999999998</v>
      </c>
      <c r="EM2044" s="2">
        <v>43105</v>
      </c>
      <c r="EN2044">
        <v>196.95</v>
      </c>
    </row>
    <row r="2045" spans="9:144" x14ac:dyDescent="0.25">
      <c r="I2045" s="2">
        <v>45665</v>
      </c>
      <c r="J2045">
        <v>14030</v>
      </c>
      <c r="M2045" s="2">
        <v>45772</v>
      </c>
      <c r="N2045">
        <v>5245</v>
      </c>
      <c r="Q2045" s="2">
        <v>44607</v>
      </c>
      <c r="R2045">
        <v>1.7117</v>
      </c>
      <c r="W2045" s="2">
        <v>43167</v>
      </c>
      <c r="X2045">
        <v>990.37</v>
      </c>
      <c r="AE2045" s="2">
        <v>44228</v>
      </c>
      <c r="AF2045">
        <v>108.84</v>
      </c>
      <c r="AS2045" s="2">
        <v>43146</v>
      </c>
      <c r="AT2045">
        <v>96.44</v>
      </c>
      <c r="BC2045" s="2">
        <v>43208</v>
      </c>
      <c r="BD2045">
        <v>2.172501</v>
      </c>
      <c r="BG2045" s="2">
        <v>43139</v>
      </c>
      <c r="BH2045">
        <v>1.7370000000000001</v>
      </c>
      <c r="BU2045" s="2">
        <v>43145</v>
      </c>
      <c r="BV2045">
        <v>22.99</v>
      </c>
      <c r="CC2045" s="2">
        <v>45029</v>
      </c>
      <c r="CD2045">
        <v>1844</v>
      </c>
      <c r="CE2045" s="2">
        <v>45030</v>
      </c>
      <c r="CF2045">
        <v>4109.0001000000002</v>
      </c>
      <c r="CI2045" s="2">
        <v>43154</v>
      </c>
      <c r="CJ2045">
        <v>107.76</v>
      </c>
      <c r="CK2045" s="2">
        <v>45218</v>
      </c>
      <c r="CL2045">
        <v>124.17</v>
      </c>
      <c r="DA2045" s="2">
        <v>43231</v>
      </c>
      <c r="DB2045">
        <v>3.5537369999999999</v>
      </c>
      <c r="DC2045" s="2">
        <v>43153</v>
      </c>
      <c r="DD2045">
        <v>4.3832639999999996</v>
      </c>
      <c r="DK2045" s="2">
        <v>43154</v>
      </c>
      <c r="DL2045">
        <v>8.1999999999999993</v>
      </c>
      <c r="DM2045" s="2">
        <v>44768</v>
      </c>
      <c r="DN2045">
        <v>111.1</v>
      </c>
      <c r="DO2045" s="2">
        <v>43830</v>
      </c>
      <c r="DP2045">
        <v>589.41610000000003</v>
      </c>
      <c r="DQ2045" s="2">
        <v>43830</v>
      </c>
      <c r="DR2045">
        <v>337426.6</v>
      </c>
      <c r="DS2045" s="2">
        <v>43830</v>
      </c>
      <c r="DT2045">
        <v>505141.5</v>
      </c>
      <c r="DU2045" s="2">
        <v>45114</v>
      </c>
      <c r="DV2045">
        <v>3804.66</v>
      </c>
      <c r="DY2045" s="2">
        <v>43129</v>
      </c>
      <c r="DZ2045">
        <v>336.1</v>
      </c>
      <c r="EC2045" s="2">
        <v>43153</v>
      </c>
      <c r="ED2045">
        <v>100.93</v>
      </c>
      <c r="EK2045" s="2">
        <v>45387</v>
      </c>
      <c r="EL2045">
        <v>33.1751</v>
      </c>
      <c r="EM2045" s="2">
        <v>43108</v>
      </c>
      <c r="EN2045">
        <v>196.95</v>
      </c>
    </row>
    <row r="2046" spans="9:144" x14ac:dyDescent="0.25">
      <c r="I2046" s="2">
        <v>45666</v>
      </c>
      <c r="J2046">
        <v>14015</v>
      </c>
      <c r="M2046" s="2">
        <v>45775</v>
      </c>
      <c r="N2046">
        <v>5215</v>
      </c>
      <c r="Q2046" s="2">
        <v>44608</v>
      </c>
      <c r="R2046">
        <v>1.7126999999999999</v>
      </c>
      <c r="W2046" s="2">
        <v>43168</v>
      </c>
      <c r="X2046">
        <v>991.53</v>
      </c>
      <c r="AE2046" s="2">
        <v>44229</v>
      </c>
      <c r="AF2046">
        <v>109.42</v>
      </c>
      <c r="AS2046" s="2">
        <v>43147</v>
      </c>
      <c r="AT2046">
        <v>95.66</v>
      </c>
      <c r="BC2046" s="2">
        <v>43209</v>
      </c>
      <c r="BD2046">
        <v>2.1747429999999999</v>
      </c>
      <c r="BG2046" s="2">
        <v>43140</v>
      </c>
      <c r="BH2046">
        <v>1.7470000000000001</v>
      </c>
      <c r="BU2046" s="2">
        <v>43146</v>
      </c>
      <c r="BV2046">
        <v>23.85</v>
      </c>
      <c r="CC2046" s="2">
        <v>45030</v>
      </c>
      <c r="CD2046">
        <v>1806</v>
      </c>
      <c r="CE2046" s="2">
        <v>45033</v>
      </c>
      <c r="CF2046">
        <v>4081.0001000000002</v>
      </c>
      <c r="CI2046" s="2">
        <v>43157</v>
      </c>
      <c r="CJ2046">
        <v>108.01</v>
      </c>
      <c r="CK2046" s="2">
        <v>45219</v>
      </c>
      <c r="CL2046">
        <v>123.97</v>
      </c>
      <c r="DA2046" s="2">
        <v>43234</v>
      </c>
      <c r="DB2046">
        <v>3.4680909999999998</v>
      </c>
      <c r="DC2046" s="2">
        <v>43154</v>
      </c>
      <c r="DD2046">
        <v>4.3909019999999996</v>
      </c>
      <c r="DK2046" s="2">
        <v>43157</v>
      </c>
      <c r="DL2046">
        <v>8.32</v>
      </c>
      <c r="DM2046" s="2">
        <v>44769</v>
      </c>
      <c r="DN2046">
        <v>111</v>
      </c>
      <c r="DO2046" s="2">
        <v>43832</v>
      </c>
      <c r="DP2046">
        <v>623.62490000000003</v>
      </c>
      <c r="DQ2046" s="2">
        <v>43832</v>
      </c>
      <c r="DR2046">
        <v>356024.3</v>
      </c>
      <c r="DS2046" s="2">
        <v>43832</v>
      </c>
      <c r="DT2046">
        <v>544052.80000000005</v>
      </c>
      <c r="DU2046" s="2">
        <v>45117</v>
      </c>
      <c r="DV2046">
        <v>3814.61</v>
      </c>
      <c r="DY2046" s="2">
        <v>43130</v>
      </c>
      <c r="DZ2046">
        <v>335.4</v>
      </c>
      <c r="EC2046" s="2">
        <v>43154</v>
      </c>
      <c r="ED2046">
        <v>100.77</v>
      </c>
      <c r="EK2046" s="2">
        <v>45390</v>
      </c>
      <c r="EL2046">
        <v>33.17</v>
      </c>
      <c r="EM2046" s="2">
        <v>43109</v>
      </c>
      <c r="EN2046">
        <v>196.48</v>
      </c>
    </row>
    <row r="2047" spans="9:144" x14ac:dyDescent="0.25">
      <c r="I2047" s="2">
        <v>45667</v>
      </c>
      <c r="J2047">
        <v>14015</v>
      </c>
      <c r="M2047" s="2">
        <v>45776</v>
      </c>
      <c r="N2047">
        <v>5245</v>
      </c>
      <c r="Q2047" s="2">
        <v>44609</v>
      </c>
      <c r="R2047">
        <v>1.7083999999999999</v>
      </c>
      <c r="W2047" s="2">
        <v>43171</v>
      </c>
      <c r="X2047">
        <v>991.65</v>
      </c>
      <c r="AE2047" s="2">
        <v>44230</v>
      </c>
      <c r="AF2047">
        <v>109.86</v>
      </c>
      <c r="AS2047" s="2">
        <v>43150</v>
      </c>
      <c r="AT2047">
        <v>95.64</v>
      </c>
      <c r="BC2047" s="2">
        <v>43210</v>
      </c>
      <c r="BD2047">
        <v>2.1798679999999999</v>
      </c>
      <c r="BG2047" s="2">
        <v>43143</v>
      </c>
      <c r="BH2047">
        <v>1.77</v>
      </c>
      <c r="BU2047" s="2">
        <v>43147</v>
      </c>
      <c r="BV2047">
        <v>23.66</v>
      </c>
      <c r="CC2047" s="2">
        <v>45033</v>
      </c>
      <c r="CD2047">
        <v>1776</v>
      </c>
      <c r="CE2047" s="2">
        <v>45034</v>
      </c>
      <c r="CF2047">
        <v>3979.0001000000002</v>
      </c>
      <c r="CI2047" s="2">
        <v>43158</v>
      </c>
      <c r="CJ2047">
        <v>107.81</v>
      </c>
      <c r="CK2047" s="2">
        <v>45222</v>
      </c>
      <c r="CL2047">
        <v>124.29</v>
      </c>
      <c r="DA2047" s="2">
        <v>43235</v>
      </c>
      <c r="DB2047">
        <v>3.5305469999999999</v>
      </c>
      <c r="DC2047" s="2">
        <v>43157</v>
      </c>
      <c r="DD2047">
        <v>4.3973699999999996</v>
      </c>
      <c r="DK2047" s="2">
        <v>43158</v>
      </c>
      <c r="DL2047">
        <v>8.2799999999999994</v>
      </c>
      <c r="DM2047" s="2">
        <v>44770</v>
      </c>
      <c r="DN2047">
        <v>111</v>
      </c>
      <c r="DO2047" s="2">
        <v>43833</v>
      </c>
      <c r="DP2047">
        <v>654.46659999999997</v>
      </c>
      <c r="DQ2047" s="2">
        <v>43833</v>
      </c>
      <c r="DR2047">
        <v>376803</v>
      </c>
      <c r="DS2047" s="2">
        <v>43833</v>
      </c>
      <c r="DT2047">
        <v>566363.4</v>
      </c>
      <c r="DU2047" s="2">
        <v>45118</v>
      </c>
      <c r="DV2047">
        <v>3790.76</v>
      </c>
      <c r="DY2047" s="2">
        <v>43131</v>
      </c>
      <c r="DZ2047">
        <v>329.8</v>
      </c>
      <c r="EC2047" s="2">
        <v>43157</v>
      </c>
      <c r="ED2047">
        <v>100.7</v>
      </c>
      <c r="EK2047" s="2">
        <v>45391</v>
      </c>
      <c r="EL2047">
        <v>33.156399999999998</v>
      </c>
      <c r="EM2047" s="2">
        <v>43110</v>
      </c>
      <c r="EN2047">
        <v>196.08</v>
      </c>
    </row>
    <row r="2048" spans="9:144" x14ac:dyDescent="0.25">
      <c r="I2048" s="2">
        <v>45670</v>
      </c>
      <c r="J2048">
        <v>13615</v>
      </c>
      <c r="M2048" s="2">
        <v>45777</v>
      </c>
      <c r="N2048">
        <v>5355</v>
      </c>
      <c r="Q2048" s="2">
        <v>44610</v>
      </c>
      <c r="R2048">
        <v>1.7019</v>
      </c>
      <c r="W2048" s="2">
        <v>43172</v>
      </c>
      <c r="X2048">
        <v>992.7</v>
      </c>
      <c r="AE2048" s="2">
        <v>44231</v>
      </c>
      <c r="AF2048">
        <v>109.65</v>
      </c>
      <c r="AS2048" s="2">
        <v>43151</v>
      </c>
      <c r="AT2048">
        <v>95.66</v>
      </c>
      <c r="BC2048" s="2">
        <v>43213</v>
      </c>
      <c r="BD2048">
        <v>2.1909670000000001</v>
      </c>
      <c r="BG2048" s="2">
        <v>43144</v>
      </c>
      <c r="BH2048">
        <v>1.7669999999999999</v>
      </c>
      <c r="BU2048" s="2">
        <v>43151</v>
      </c>
      <c r="BV2048">
        <v>23.72</v>
      </c>
      <c r="CC2048" s="2">
        <v>45034</v>
      </c>
      <c r="CD2048">
        <v>1750</v>
      </c>
      <c r="CE2048" s="2">
        <v>45035</v>
      </c>
      <c r="CF2048">
        <v>3852.0001000000002</v>
      </c>
      <c r="CI2048" s="2">
        <v>43159</v>
      </c>
      <c r="CJ2048">
        <v>107.59</v>
      </c>
      <c r="CK2048" s="2">
        <v>45223</v>
      </c>
      <c r="CL2048">
        <v>124.67</v>
      </c>
      <c r="DA2048" s="2">
        <v>43236</v>
      </c>
      <c r="DB2048">
        <v>3.5680179999999999</v>
      </c>
      <c r="DC2048" s="2">
        <v>43158</v>
      </c>
      <c r="DD2048">
        <v>4.4213319999999996</v>
      </c>
      <c r="DK2048" s="2">
        <v>43159</v>
      </c>
      <c r="DL2048">
        <v>8.26</v>
      </c>
      <c r="DM2048" s="2">
        <v>44771</v>
      </c>
      <c r="DN2048">
        <v>111.4</v>
      </c>
      <c r="DO2048" s="2">
        <v>43836</v>
      </c>
      <c r="DP2048">
        <v>650.46990000000005</v>
      </c>
      <c r="DQ2048" s="2">
        <v>43836</v>
      </c>
      <c r="DR2048">
        <v>370693.8</v>
      </c>
      <c r="DS2048" s="2">
        <v>43836</v>
      </c>
      <c r="DT2048">
        <v>561160.4</v>
      </c>
      <c r="DU2048" s="2">
        <v>45119</v>
      </c>
      <c r="DV2048">
        <v>3917.63</v>
      </c>
      <c r="DY2048" s="2">
        <v>43132</v>
      </c>
      <c r="DZ2048">
        <v>329.6</v>
      </c>
      <c r="EC2048" s="2">
        <v>43158</v>
      </c>
      <c r="ED2048">
        <v>100.73</v>
      </c>
      <c r="EK2048" s="2">
        <v>45392</v>
      </c>
      <c r="EL2048">
        <v>32.930500000000002</v>
      </c>
      <c r="EM2048" s="2">
        <v>43111</v>
      </c>
      <c r="EN2048">
        <v>196.11</v>
      </c>
    </row>
    <row r="2049" spans="9:144" x14ac:dyDescent="0.25">
      <c r="I2049" s="2">
        <v>45671</v>
      </c>
      <c r="J2049">
        <v>13745</v>
      </c>
      <c r="M2049" s="2">
        <v>45779</v>
      </c>
      <c r="N2049">
        <v>5455</v>
      </c>
      <c r="Q2049" s="2">
        <v>44613</v>
      </c>
      <c r="R2049">
        <v>1.6934</v>
      </c>
      <c r="W2049" s="2">
        <v>43173</v>
      </c>
      <c r="X2049">
        <v>992.31</v>
      </c>
      <c r="AE2049" s="2">
        <v>44232</v>
      </c>
      <c r="AF2049">
        <v>110.06</v>
      </c>
      <c r="AS2049" s="2">
        <v>43152</v>
      </c>
      <c r="AT2049">
        <v>95.64</v>
      </c>
      <c r="BC2049" s="2">
        <v>43214</v>
      </c>
      <c r="BD2049">
        <v>2.1968860000000001</v>
      </c>
      <c r="BG2049" s="2">
        <v>43145</v>
      </c>
      <c r="BH2049">
        <v>1.782</v>
      </c>
      <c r="BU2049" s="2">
        <v>43152</v>
      </c>
      <c r="BV2049">
        <v>23.58</v>
      </c>
      <c r="CC2049" s="2">
        <v>45035</v>
      </c>
      <c r="CD2049">
        <v>1689</v>
      </c>
      <c r="CE2049" s="2">
        <v>45036</v>
      </c>
      <c r="CF2049">
        <v>3957.0001000000002</v>
      </c>
      <c r="CI2049" s="2">
        <v>43160</v>
      </c>
      <c r="CJ2049">
        <v>107.09</v>
      </c>
      <c r="CK2049" s="2">
        <v>45224</v>
      </c>
      <c r="CL2049">
        <v>124.28</v>
      </c>
      <c r="DA2049" s="2">
        <v>43237</v>
      </c>
      <c r="DB2049">
        <v>3.575078</v>
      </c>
      <c r="DC2049" s="2">
        <v>43159</v>
      </c>
      <c r="DD2049">
        <v>4.4306390000000002</v>
      </c>
      <c r="DK2049" s="2">
        <v>43160</v>
      </c>
      <c r="DL2049">
        <v>8.1300000000000008</v>
      </c>
      <c r="DM2049" s="2">
        <v>44774</v>
      </c>
      <c r="DN2049">
        <v>111.6</v>
      </c>
      <c r="DO2049" s="2">
        <v>43837</v>
      </c>
      <c r="DP2049">
        <v>632.15980000000002</v>
      </c>
      <c r="DQ2049" s="2">
        <v>43837</v>
      </c>
      <c r="DR2049">
        <v>368400.4</v>
      </c>
      <c r="DS2049" s="2">
        <v>43837</v>
      </c>
      <c r="DT2049">
        <v>544314.9</v>
      </c>
      <c r="DU2049" s="2">
        <v>45120</v>
      </c>
      <c r="DV2049">
        <v>3971.42</v>
      </c>
      <c r="DY2049" s="2">
        <v>43133</v>
      </c>
      <c r="DZ2049">
        <v>327</v>
      </c>
      <c r="EC2049" s="2">
        <v>43159</v>
      </c>
      <c r="ED2049">
        <v>100.79</v>
      </c>
      <c r="EK2049" s="2">
        <v>45393</v>
      </c>
      <c r="EL2049">
        <v>33.215200000000003</v>
      </c>
      <c r="EM2049" s="2">
        <v>43112</v>
      </c>
      <c r="EN2049">
        <v>196.3</v>
      </c>
    </row>
    <row r="2050" spans="9:144" x14ac:dyDescent="0.25">
      <c r="I2050" s="2">
        <v>45672</v>
      </c>
      <c r="J2050">
        <v>13695</v>
      </c>
      <c r="M2050" s="2">
        <v>45784</v>
      </c>
      <c r="N2050">
        <v>5525</v>
      </c>
      <c r="Q2050" s="2">
        <v>44614</v>
      </c>
      <c r="R2050">
        <v>1.6962999999999999</v>
      </c>
      <c r="W2050" s="2">
        <v>43174</v>
      </c>
      <c r="X2050">
        <v>992.37</v>
      </c>
      <c r="AE2050" s="2">
        <v>44235</v>
      </c>
      <c r="AF2050">
        <v>109.51</v>
      </c>
      <c r="AS2050" s="2">
        <v>43153</v>
      </c>
      <c r="AT2050">
        <v>95.74</v>
      </c>
      <c r="BC2050" s="2">
        <v>43215</v>
      </c>
      <c r="BD2050">
        <v>2.2036549999999999</v>
      </c>
      <c r="BG2050" s="2">
        <v>43146</v>
      </c>
      <c r="BH2050">
        <v>1.796</v>
      </c>
      <c r="BU2050" s="2">
        <v>43153</v>
      </c>
      <c r="BV2050">
        <v>23.59</v>
      </c>
      <c r="CC2050" s="2">
        <v>45036</v>
      </c>
      <c r="CD2050">
        <v>1734</v>
      </c>
      <c r="CE2050" s="2">
        <v>45037</v>
      </c>
      <c r="CF2050">
        <v>4000.0001000000002</v>
      </c>
      <c r="CI2050" s="2">
        <v>43161</v>
      </c>
      <c r="CJ2050">
        <v>107.05</v>
      </c>
      <c r="CK2050" s="2">
        <v>45225</v>
      </c>
      <c r="CL2050">
        <v>124.26</v>
      </c>
      <c r="DA2050" s="2">
        <v>43238</v>
      </c>
      <c r="DB2050">
        <v>3.5982810000000001</v>
      </c>
      <c r="DC2050" s="2">
        <v>43160</v>
      </c>
      <c r="DD2050">
        <v>4.4204549999999996</v>
      </c>
      <c r="DK2050" s="2">
        <v>43161</v>
      </c>
      <c r="DL2050">
        <v>8.23</v>
      </c>
      <c r="DM2050" s="2">
        <v>44775</v>
      </c>
      <c r="DN2050">
        <v>111.8</v>
      </c>
      <c r="DO2050" s="2">
        <v>43838</v>
      </c>
      <c r="DP2050">
        <v>622.77880000000005</v>
      </c>
      <c r="DQ2050" s="2">
        <v>43838</v>
      </c>
      <c r="DR2050">
        <v>360321.6</v>
      </c>
      <c r="DS2050" s="2">
        <v>43838</v>
      </c>
      <c r="DT2050">
        <v>533207.6</v>
      </c>
      <c r="DU2050" s="2">
        <v>45121</v>
      </c>
      <c r="DV2050">
        <v>4012.82</v>
      </c>
      <c r="DY2050" s="2">
        <v>43136</v>
      </c>
      <c r="DZ2050">
        <v>322.3</v>
      </c>
      <c r="EC2050" s="2">
        <v>43160</v>
      </c>
      <c r="ED2050">
        <v>100.93</v>
      </c>
      <c r="EK2050" s="2">
        <v>45394</v>
      </c>
      <c r="EL2050">
        <v>32.679299999999998</v>
      </c>
      <c r="EM2050" s="2">
        <v>43115</v>
      </c>
      <c r="EN2050">
        <v>196.14</v>
      </c>
    </row>
    <row r="2051" spans="9:144" x14ac:dyDescent="0.25">
      <c r="I2051" s="2">
        <v>45673</v>
      </c>
      <c r="J2051">
        <v>14080</v>
      </c>
      <c r="M2051" s="2">
        <v>45785</v>
      </c>
      <c r="N2051">
        <v>5545</v>
      </c>
      <c r="Q2051" s="2">
        <v>44615</v>
      </c>
      <c r="R2051">
        <v>1.6984999999999999</v>
      </c>
      <c r="W2051" s="2">
        <v>43175</v>
      </c>
      <c r="X2051">
        <v>993.51</v>
      </c>
      <c r="AE2051" s="2">
        <v>44236</v>
      </c>
      <c r="AF2051">
        <v>109.7</v>
      </c>
      <c r="AS2051" s="2">
        <v>43154</v>
      </c>
      <c r="AT2051">
        <v>94.77</v>
      </c>
      <c r="BC2051" s="2">
        <v>43216</v>
      </c>
      <c r="BD2051">
        <v>2.2013029999999998</v>
      </c>
      <c r="BG2051" s="2">
        <v>43147</v>
      </c>
      <c r="BH2051">
        <v>1.804</v>
      </c>
      <c r="BU2051" s="2">
        <v>43154</v>
      </c>
      <c r="BV2051">
        <v>24.55</v>
      </c>
      <c r="CC2051" s="2">
        <v>45037</v>
      </c>
      <c r="CD2051">
        <v>1740</v>
      </c>
      <c r="CE2051" s="2">
        <v>45040</v>
      </c>
      <c r="CF2051">
        <v>4028.0001000000002</v>
      </c>
      <c r="CI2051" s="2">
        <v>43164</v>
      </c>
      <c r="CJ2051">
        <v>107.63</v>
      </c>
      <c r="CK2051" s="2">
        <v>45226</v>
      </c>
      <c r="CL2051">
        <v>124.15</v>
      </c>
      <c r="DA2051" s="2">
        <v>43242</v>
      </c>
      <c r="DB2051">
        <v>3.5680260000000001</v>
      </c>
      <c r="DC2051" s="2">
        <v>43161</v>
      </c>
      <c r="DD2051">
        <v>4.386279</v>
      </c>
      <c r="DK2051" s="2">
        <v>43164</v>
      </c>
      <c r="DL2051">
        <v>8.3800000000000008</v>
      </c>
      <c r="DM2051" s="2">
        <v>44776</v>
      </c>
      <c r="DN2051">
        <v>111.8</v>
      </c>
      <c r="DO2051" s="2">
        <v>43839</v>
      </c>
      <c r="DP2051">
        <v>601.78489999999999</v>
      </c>
      <c r="DQ2051" s="2">
        <v>43839</v>
      </c>
      <c r="DR2051">
        <v>343879.5</v>
      </c>
      <c r="DS2051" s="2">
        <v>43839</v>
      </c>
      <c r="DT2051">
        <v>511961.5</v>
      </c>
      <c r="DU2051" s="2">
        <v>45124</v>
      </c>
      <c r="DV2051">
        <v>3917.1</v>
      </c>
      <c r="DY2051" s="2">
        <v>43137</v>
      </c>
      <c r="DZ2051">
        <v>310.3</v>
      </c>
      <c r="EC2051" s="2">
        <v>43161</v>
      </c>
      <c r="ED2051">
        <v>100.82</v>
      </c>
      <c r="EK2051" s="2">
        <v>45397</v>
      </c>
      <c r="EL2051">
        <v>32.340000000000003</v>
      </c>
      <c r="EM2051" s="2">
        <v>43116</v>
      </c>
      <c r="EN2051">
        <v>196.14</v>
      </c>
    </row>
    <row r="2052" spans="9:144" x14ac:dyDescent="0.25">
      <c r="I2052" s="2">
        <v>45674</v>
      </c>
      <c r="J2052">
        <v>14045</v>
      </c>
      <c r="M2052" s="2">
        <v>45786</v>
      </c>
      <c r="N2052">
        <v>5525</v>
      </c>
      <c r="Q2052" s="2">
        <v>44616</v>
      </c>
      <c r="R2052">
        <v>1.6682999999999999</v>
      </c>
      <c r="W2052" s="2">
        <v>43178</v>
      </c>
      <c r="X2052">
        <v>994.39</v>
      </c>
      <c r="AE2052" s="2">
        <v>44237</v>
      </c>
      <c r="AF2052">
        <v>109.75</v>
      </c>
      <c r="AS2052" s="2">
        <v>43157</v>
      </c>
      <c r="AT2052">
        <v>94.08</v>
      </c>
      <c r="BC2052" s="2">
        <v>43217</v>
      </c>
      <c r="BD2052">
        <v>2.1970329999999998</v>
      </c>
      <c r="BG2052" s="2">
        <v>43150</v>
      </c>
      <c r="BH2052">
        <v>1.8029999999999999</v>
      </c>
      <c r="BU2052" s="2">
        <v>43157</v>
      </c>
      <c r="BV2052">
        <v>25.21</v>
      </c>
      <c r="CC2052" s="2">
        <v>45040</v>
      </c>
      <c r="CD2052">
        <v>1732</v>
      </c>
      <c r="CE2052" s="2">
        <v>45041</v>
      </c>
      <c r="CF2052">
        <v>4040.0001000000002</v>
      </c>
      <c r="CI2052" s="2">
        <v>43165</v>
      </c>
      <c r="CJ2052">
        <v>107.68</v>
      </c>
      <c r="CK2052" s="2">
        <v>45229</v>
      </c>
      <c r="CL2052">
        <v>124.7</v>
      </c>
      <c r="DA2052" s="2">
        <v>43243</v>
      </c>
      <c r="DB2052">
        <v>3.5923370000000001</v>
      </c>
      <c r="DC2052" s="2">
        <v>43164</v>
      </c>
      <c r="DD2052">
        <v>4.3957430000000004</v>
      </c>
      <c r="DK2052" s="2">
        <v>43165</v>
      </c>
      <c r="DL2052">
        <v>8.35</v>
      </c>
      <c r="DM2052" s="2">
        <v>44777</v>
      </c>
      <c r="DN2052">
        <v>111.9</v>
      </c>
      <c r="DO2052" s="2">
        <v>43840</v>
      </c>
      <c r="DP2052">
        <v>622.36210000000005</v>
      </c>
      <c r="DQ2052" s="2">
        <v>43840</v>
      </c>
      <c r="DR2052">
        <v>358815.3</v>
      </c>
      <c r="DS2052" s="2">
        <v>43840</v>
      </c>
      <c r="DT2052">
        <v>530341.19999999995</v>
      </c>
      <c r="DU2052" s="2">
        <v>45125</v>
      </c>
      <c r="DV2052">
        <v>4115.0200000000004</v>
      </c>
      <c r="DY2052" s="2">
        <v>43138</v>
      </c>
      <c r="DZ2052">
        <v>316.5</v>
      </c>
      <c r="EC2052" s="2">
        <v>43164</v>
      </c>
      <c r="ED2052">
        <v>100.59</v>
      </c>
      <c r="EK2052" s="2">
        <v>45398</v>
      </c>
      <c r="EL2052">
        <v>32.282600000000002</v>
      </c>
      <c r="EM2052" s="2">
        <v>43117</v>
      </c>
      <c r="EN2052">
        <v>196.02</v>
      </c>
    </row>
    <row r="2053" spans="9:144" x14ac:dyDescent="0.25">
      <c r="I2053" s="2">
        <v>45677</v>
      </c>
      <c r="J2053">
        <v>14000</v>
      </c>
      <c r="M2053" s="2">
        <v>45789</v>
      </c>
      <c r="N2053">
        <v>5505</v>
      </c>
      <c r="Q2053" s="2">
        <v>44617</v>
      </c>
      <c r="R2053">
        <v>1.7063999999999999</v>
      </c>
      <c r="W2053" s="2">
        <v>43179</v>
      </c>
      <c r="X2053">
        <v>992.67</v>
      </c>
      <c r="AE2053" s="2">
        <v>44238</v>
      </c>
      <c r="AF2053">
        <v>109.89</v>
      </c>
      <c r="AS2053" s="2">
        <v>43158</v>
      </c>
      <c r="AT2053">
        <v>94.77</v>
      </c>
      <c r="BC2053" s="2">
        <v>43222</v>
      </c>
      <c r="BD2053">
        <v>2.207354</v>
      </c>
      <c r="BG2053" s="2">
        <v>43151</v>
      </c>
      <c r="BH2053">
        <v>1.7909999999999999</v>
      </c>
      <c r="BU2053" s="2">
        <v>43158</v>
      </c>
      <c r="BV2053">
        <v>24.58</v>
      </c>
      <c r="CC2053" s="2">
        <v>45041</v>
      </c>
      <c r="CD2053">
        <v>1767</v>
      </c>
      <c r="CE2053" s="2">
        <v>45042</v>
      </c>
      <c r="CF2053">
        <v>3946.0001000000002</v>
      </c>
      <c r="CI2053" s="2">
        <v>43166</v>
      </c>
      <c r="CJ2053">
        <v>107.8</v>
      </c>
      <c r="CK2053" s="2">
        <v>45230</v>
      </c>
      <c r="CL2053">
        <v>125.12</v>
      </c>
      <c r="DA2053" s="2">
        <v>43244</v>
      </c>
      <c r="DB2053">
        <v>3.5998260000000002</v>
      </c>
      <c r="DC2053" s="2">
        <v>43165</v>
      </c>
      <c r="DD2053">
        <v>4.4191570000000002</v>
      </c>
      <c r="DK2053" s="2">
        <v>43166</v>
      </c>
      <c r="DL2053">
        <v>8.3800000000000008</v>
      </c>
      <c r="DM2053" s="2">
        <v>44778</v>
      </c>
      <c r="DN2053">
        <v>112.1</v>
      </c>
      <c r="DO2053" s="2">
        <v>43843</v>
      </c>
      <c r="DP2053">
        <v>638.71469999999999</v>
      </c>
      <c r="DQ2053" s="2">
        <v>43843</v>
      </c>
      <c r="DR2053">
        <v>362644.5</v>
      </c>
      <c r="DS2053" s="2">
        <v>43843</v>
      </c>
      <c r="DT2053">
        <v>541283.9</v>
      </c>
      <c r="DU2053" s="2">
        <v>45126</v>
      </c>
      <c r="DV2053">
        <v>4416.05</v>
      </c>
      <c r="DY2053" s="2">
        <v>43139</v>
      </c>
      <c r="DZ2053">
        <v>317.5</v>
      </c>
      <c r="EC2053" s="2">
        <v>43165</v>
      </c>
      <c r="ED2053">
        <v>100.5</v>
      </c>
      <c r="EK2053" s="2">
        <v>45399</v>
      </c>
      <c r="EL2053">
        <v>32.049999999999997</v>
      </c>
      <c r="EM2053" s="2">
        <v>43118</v>
      </c>
      <c r="EN2053">
        <v>195.85</v>
      </c>
    </row>
    <row r="2054" spans="9:144" x14ac:dyDescent="0.25">
      <c r="I2054" s="2">
        <v>45678</v>
      </c>
      <c r="J2054">
        <v>14020</v>
      </c>
      <c r="M2054" s="2">
        <v>45790</v>
      </c>
      <c r="N2054">
        <v>5395</v>
      </c>
      <c r="Q2054" s="2">
        <v>44620</v>
      </c>
      <c r="R2054">
        <v>1.7020999999999999</v>
      </c>
      <c r="W2054" s="2">
        <v>43180</v>
      </c>
      <c r="X2054">
        <v>993.37</v>
      </c>
      <c r="AE2054" s="2">
        <v>44239</v>
      </c>
      <c r="AF2054">
        <v>109.98</v>
      </c>
      <c r="AS2054" s="2">
        <v>43159</v>
      </c>
      <c r="AT2054">
        <v>94.82</v>
      </c>
      <c r="BC2054" s="2">
        <v>43223</v>
      </c>
      <c r="BD2054">
        <v>2.1981649999999999</v>
      </c>
      <c r="BG2054" s="2">
        <v>43152</v>
      </c>
      <c r="BH2054">
        <v>1.79</v>
      </c>
      <c r="BU2054" s="2">
        <v>43159</v>
      </c>
      <c r="BV2054">
        <v>24.25</v>
      </c>
      <c r="CC2054" s="2">
        <v>45042</v>
      </c>
      <c r="CD2054">
        <v>1769</v>
      </c>
      <c r="CE2054" s="2">
        <v>45043</v>
      </c>
      <c r="CF2054">
        <v>3890.0001000000002</v>
      </c>
      <c r="CI2054" s="2">
        <v>43167</v>
      </c>
      <c r="CJ2054">
        <v>107.98</v>
      </c>
      <c r="CK2054" s="2">
        <v>45231</v>
      </c>
      <c r="CL2054">
        <v>125.44</v>
      </c>
      <c r="DA2054" s="2">
        <v>43245</v>
      </c>
      <c r="DB2054">
        <v>3.6497860000000002</v>
      </c>
      <c r="DC2054" s="2">
        <v>43166</v>
      </c>
      <c r="DD2054">
        <v>4.4252659999999997</v>
      </c>
      <c r="DK2054" s="2">
        <v>43167</v>
      </c>
      <c r="DL2054">
        <v>8.44</v>
      </c>
      <c r="DM2054" s="2">
        <v>44781</v>
      </c>
      <c r="DN2054">
        <v>112.1</v>
      </c>
      <c r="DO2054" s="2">
        <v>43844</v>
      </c>
      <c r="DP2054">
        <v>668.21839999999997</v>
      </c>
      <c r="DQ2054" s="2">
        <v>43844</v>
      </c>
      <c r="DR2054">
        <v>375438.3</v>
      </c>
      <c r="DS2054" s="2">
        <v>43844</v>
      </c>
      <c r="DT2054">
        <v>575824.5</v>
      </c>
      <c r="DU2054" s="2">
        <v>45127</v>
      </c>
      <c r="DV2054">
        <v>4299.09</v>
      </c>
      <c r="DY2054" s="2">
        <v>43140</v>
      </c>
      <c r="DZ2054">
        <v>307.89999999999998</v>
      </c>
      <c r="EC2054" s="2">
        <v>43166</v>
      </c>
      <c r="ED2054">
        <v>100.57</v>
      </c>
      <c r="EK2054" s="2">
        <v>45400</v>
      </c>
      <c r="EL2054">
        <v>31.974399999999999</v>
      </c>
      <c r="EM2054" s="2">
        <v>43119</v>
      </c>
      <c r="EN2054">
        <v>195.89</v>
      </c>
    </row>
    <row r="2055" spans="9:144" x14ac:dyDescent="0.25">
      <c r="I2055" s="2">
        <v>45679</v>
      </c>
      <c r="J2055">
        <v>14355</v>
      </c>
      <c r="M2055" s="2">
        <v>45791</v>
      </c>
      <c r="N2055">
        <v>5365</v>
      </c>
      <c r="Q2055" s="2">
        <v>44621</v>
      </c>
      <c r="R2055">
        <v>1.6819</v>
      </c>
      <c r="W2055" s="2">
        <v>43181</v>
      </c>
      <c r="X2055">
        <v>993.65</v>
      </c>
      <c r="AE2055" s="2">
        <v>44242</v>
      </c>
      <c r="AF2055">
        <v>110.17</v>
      </c>
      <c r="AS2055" s="2">
        <v>43160</v>
      </c>
      <c r="AT2055">
        <v>95.86</v>
      </c>
      <c r="BC2055" s="2">
        <v>43224</v>
      </c>
      <c r="BD2055">
        <v>2.198515</v>
      </c>
      <c r="BG2055" s="2">
        <v>43153</v>
      </c>
      <c r="BH2055">
        <v>1.794</v>
      </c>
      <c r="BU2055" s="2">
        <v>43160</v>
      </c>
      <c r="BV2055">
        <v>23.51</v>
      </c>
      <c r="CC2055" s="2">
        <v>45043</v>
      </c>
      <c r="CD2055">
        <v>1711</v>
      </c>
      <c r="CE2055" s="2">
        <v>45044</v>
      </c>
      <c r="CF2055">
        <v>3904.0001000000002</v>
      </c>
      <c r="CI2055" s="2">
        <v>43168</v>
      </c>
      <c r="CJ2055">
        <v>108.15</v>
      </c>
      <c r="CK2055" s="2">
        <v>45232</v>
      </c>
      <c r="CL2055">
        <v>125.58</v>
      </c>
      <c r="DA2055" s="2">
        <v>43248</v>
      </c>
      <c r="DB2055">
        <v>3.6843520000000001</v>
      </c>
      <c r="DC2055" s="2">
        <v>43167</v>
      </c>
      <c r="DD2055">
        <v>4.4231150000000001</v>
      </c>
      <c r="DK2055" s="2">
        <v>43168</v>
      </c>
      <c r="DL2055">
        <v>8.5299999999999994</v>
      </c>
      <c r="DM2055" s="2">
        <v>44782</v>
      </c>
      <c r="DN2055">
        <v>112.1</v>
      </c>
      <c r="DO2055" s="2">
        <v>43845</v>
      </c>
      <c r="DP2055">
        <v>698.0915</v>
      </c>
      <c r="DQ2055" s="2">
        <v>43845</v>
      </c>
      <c r="DR2055">
        <v>397350.1</v>
      </c>
      <c r="DS2055" s="2">
        <v>43845</v>
      </c>
      <c r="DT2055">
        <v>604693.1</v>
      </c>
      <c r="DU2055" s="2">
        <v>45128</v>
      </c>
      <c r="DV2055">
        <v>4300.6899999999996</v>
      </c>
      <c r="DY2055" s="2">
        <v>43143</v>
      </c>
      <c r="DZ2055">
        <v>312.89999999999998</v>
      </c>
      <c r="EC2055" s="2">
        <v>43167</v>
      </c>
      <c r="ED2055">
        <v>100.42</v>
      </c>
      <c r="EK2055" s="2">
        <v>45401</v>
      </c>
      <c r="EL2055">
        <v>31.696200000000001</v>
      </c>
      <c r="EM2055" s="2">
        <v>43122</v>
      </c>
      <c r="EN2055">
        <v>196.14</v>
      </c>
    </row>
    <row r="2056" spans="9:144" x14ac:dyDescent="0.25">
      <c r="I2056" s="2">
        <v>45680</v>
      </c>
      <c r="J2056">
        <v>14030</v>
      </c>
      <c r="M2056" s="2">
        <v>45792</v>
      </c>
      <c r="N2056">
        <v>5540</v>
      </c>
      <c r="Q2056" s="2">
        <v>44622</v>
      </c>
      <c r="R2056">
        <v>1.6892</v>
      </c>
      <c r="W2056" s="2">
        <v>43182</v>
      </c>
      <c r="X2056">
        <v>988.63</v>
      </c>
      <c r="AE2056" s="2">
        <v>44243</v>
      </c>
      <c r="AF2056">
        <v>110.41</v>
      </c>
      <c r="AS2056" s="2">
        <v>43161</v>
      </c>
      <c r="AT2056">
        <v>96.74</v>
      </c>
      <c r="BC2056" s="2">
        <v>43227</v>
      </c>
      <c r="BD2056">
        <v>2.1974710000000002</v>
      </c>
      <c r="BG2056" s="2">
        <v>43154</v>
      </c>
      <c r="BH2056">
        <v>1.8080000000000001</v>
      </c>
      <c r="BU2056" s="2">
        <v>43161</v>
      </c>
      <c r="BV2056">
        <v>23.93</v>
      </c>
      <c r="CC2056" s="2">
        <v>45044</v>
      </c>
      <c r="CD2056">
        <v>1746</v>
      </c>
      <c r="CE2056" s="2">
        <v>45048</v>
      </c>
      <c r="CF2056">
        <v>3927.0001000000002</v>
      </c>
      <c r="CI2056" s="2">
        <v>43171</v>
      </c>
      <c r="CJ2056">
        <v>108.18</v>
      </c>
      <c r="CK2056" s="2">
        <v>45233</v>
      </c>
      <c r="CL2056">
        <v>125.69</v>
      </c>
      <c r="DA2056" s="2">
        <v>43249</v>
      </c>
      <c r="DB2056">
        <v>3.7833929999999998</v>
      </c>
      <c r="DC2056" s="2">
        <v>43168</v>
      </c>
      <c r="DD2056">
        <v>4.4229079999999996</v>
      </c>
      <c r="DK2056" s="2">
        <v>43171</v>
      </c>
      <c r="DL2056">
        <v>8.59</v>
      </c>
      <c r="DM2056" s="2">
        <v>44783</v>
      </c>
      <c r="DN2056">
        <v>112.1</v>
      </c>
      <c r="DO2056" s="2">
        <v>43846</v>
      </c>
      <c r="DP2056">
        <v>706.0104</v>
      </c>
      <c r="DQ2056" s="2">
        <v>43846</v>
      </c>
      <c r="DR2056">
        <v>401280.1</v>
      </c>
      <c r="DS2056" s="2">
        <v>43846</v>
      </c>
      <c r="DT2056">
        <v>604654.69999999995</v>
      </c>
      <c r="DU2056" s="2">
        <v>45131</v>
      </c>
      <c r="DV2056">
        <v>4280.78</v>
      </c>
      <c r="DY2056" s="2">
        <v>43144</v>
      </c>
      <c r="DZ2056">
        <v>313.89999999999998</v>
      </c>
      <c r="EC2056" s="2">
        <v>43168</v>
      </c>
      <c r="ED2056">
        <v>100.49</v>
      </c>
      <c r="EK2056" s="2">
        <v>45404</v>
      </c>
      <c r="EL2056">
        <v>32.036299999999997</v>
      </c>
      <c r="EM2056" s="2">
        <v>43123</v>
      </c>
      <c r="EN2056">
        <v>196.36</v>
      </c>
    </row>
    <row r="2057" spans="9:144" x14ac:dyDescent="0.25">
      <c r="I2057" s="2">
        <v>45681</v>
      </c>
      <c r="J2057">
        <v>14175</v>
      </c>
      <c r="M2057" s="2">
        <v>45793</v>
      </c>
      <c r="N2057">
        <v>5580</v>
      </c>
      <c r="Q2057" s="2">
        <v>44623</v>
      </c>
      <c r="R2057">
        <v>1.6731</v>
      </c>
      <c r="W2057" s="2">
        <v>43185</v>
      </c>
      <c r="X2057">
        <v>986.51</v>
      </c>
      <c r="AE2057" s="2">
        <v>44244</v>
      </c>
      <c r="AF2057">
        <v>110.38</v>
      </c>
      <c r="AS2057" s="2">
        <v>43164</v>
      </c>
      <c r="AT2057">
        <v>96.31</v>
      </c>
      <c r="BC2057" s="2">
        <v>43228</v>
      </c>
      <c r="BD2057">
        <v>2.1999939999999998</v>
      </c>
      <c r="BG2057" s="2">
        <v>43157</v>
      </c>
      <c r="BH2057">
        <v>1.8280000000000001</v>
      </c>
      <c r="BU2057" s="2">
        <v>43164</v>
      </c>
      <c r="BV2057">
        <v>24.42</v>
      </c>
      <c r="CC2057" s="2">
        <v>45048</v>
      </c>
      <c r="CD2057">
        <v>1766</v>
      </c>
      <c r="CE2057" s="2">
        <v>45049</v>
      </c>
      <c r="CF2057">
        <v>3834.0001000000002</v>
      </c>
      <c r="CI2057" s="2">
        <v>43172</v>
      </c>
      <c r="CJ2057">
        <v>108.1</v>
      </c>
      <c r="CK2057" s="2">
        <v>45236</v>
      </c>
      <c r="CL2057">
        <v>125.83</v>
      </c>
      <c r="DA2057" s="2">
        <v>43250</v>
      </c>
      <c r="DB2057">
        <v>3.7545959999999998</v>
      </c>
      <c r="DC2057" s="2">
        <v>43171</v>
      </c>
      <c r="DD2057">
        <v>4.428858</v>
      </c>
      <c r="DK2057" s="2">
        <v>43172</v>
      </c>
      <c r="DL2057">
        <v>8.59</v>
      </c>
      <c r="DM2057" s="2">
        <v>44784</v>
      </c>
      <c r="DN2057">
        <v>112.5</v>
      </c>
      <c r="DO2057" s="2">
        <v>43847</v>
      </c>
      <c r="DP2057">
        <v>705.89250000000004</v>
      </c>
      <c r="DQ2057" s="2">
        <v>43847</v>
      </c>
      <c r="DR2057">
        <v>398470</v>
      </c>
      <c r="DS2057" s="2">
        <v>43847</v>
      </c>
      <c r="DT2057">
        <v>599135.19999999995</v>
      </c>
      <c r="DU2057" s="2">
        <v>45132</v>
      </c>
      <c r="DV2057">
        <v>4223.8900000000003</v>
      </c>
      <c r="DY2057" s="2">
        <v>43145</v>
      </c>
      <c r="DZ2057">
        <v>315.89999999999998</v>
      </c>
      <c r="EC2057" s="2">
        <v>43171</v>
      </c>
      <c r="ED2057">
        <v>100.42</v>
      </c>
      <c r="EK2057" s="2">
        <v>45405</v>
      </c>
      <c r="EL2057">
        <v>32.380899999999997</v>
      </c>
      <c r="EM2057" s="2">
        <v>43124</v>
      </c>
      <c r="EN2057">
        <v>196.21</v>
      </c>
    </row>
    <row r="2058" spans="9:144" x14ac:dyDescent="0.25">
      <c r="I2058" s="2">
        <v>45688</v>
      </c>
      <c r="J2058">
        <v>13870</v>
      </c>
      <c r="M2058" s="2">
        <v>45796</v>
      </c>
      <c r="N2058">
        <v>5530</v>
      </c>
      <c r="Q2058" s="2">
        <v>44624</v>
      </c>
      <c r="R2058">
        <v>1.6321000000000001</v>
      </c>
      <c r="W2058" s="2">
        <v>43186</v>
      </c>
      <c r="X2058">
        <v>987.12</v>
      </c>
      <c r="AE2058" s="2">
        <v>44245</v>
      </c>
      <c r="AF2058">
        <v>109.72</v>
      </c>
      <c r="AS2058" s="2">
        <v>43165</v>
      </c>
      <c r="AT2058">
        <v>96.72</v>
      </c>
      <c r="BC2058" s="2">
        <v>43229</v>
      </c>
      <c r="BD2058">
        <v>2.206229</v>
      </c>
      <c r="BG2058" s="2">
        <v>43158</v>
      </c>
      <c r="BH2058">
        <v>1.81</v>
      </c>
      <c r="BU2058" s="2">
        <v>43165</v>
      </c>
      <c r="BV2058">
        <v>24.64</v>
      </c>
      <c r="CC2058" s="2">
        <v>45049</v>
      </c>
      <c r="CD2058">
        <v>1754</v>
      </c>
      <c r="CE2058" s="2">
        <v>45050</v>
      </c>
      <c r="CF2058">
        <v>3846.0001000000002</v>
      </c>
      <c r="CI2058" s="2">
        <v>43173</v>
      </c>
      <c r="CJ2058">
        <v>108.01</v>
      </c>
      <c r="CK2058" s="2">
        <v>45237</v>
      </c>
      <c r="CL2058">
        <v>125.89</v>
      </c>
      <c r="DA2058" s="2">
        <v>43251</v>
      </c>
      <c r="DB2058">
        <v>3.7011989999999999</v>
      </c>
      <c r="DC2058" s="2">
        <v>43172</v>
      </c>
      <c r="DD2058">
        <v>4.4164589999999997</v>
      </c>
      <c r="DK2058" s="2">
        <v>43173</v>
      </c>
      <c r="DL2058">
        <v>8.5399999999999991</v>
      </c>
      <c r="DM2058" s="2">
        <v>44785</v>
      </c>
      <c r="DN2058">
        <v>112.9</v>
      </c>
      <c r="DO2058" s="2">
        <v>43850</v>
      </c>
      <c r="DP2058">
        <v>696.05259999999998</v>
      </c>
      <c r="DQ2058" s="2">
        <v>43850</v>
      </c>
      <c r="DR2058">
        <v>388366.8</v>
      </c>
      <c r="DS2058" s="2">
        <v>43850</v>
      </c>
      <c r="DT2058">
        <v>582332.4</v>
      </c>
      <c r="DU2058" s="2">
        <v>45133</v>
      </c>
      <c r="DV2058">
        <v>4275.63</v>
      </c>
      <c r="DY2058" s="2">
        <v>43146</v>
      </c>
      <c r="DZ2058">
        <v>317.5</v>
      </c>
      <c r="EC2058" s="2">
        <v>43172</v>
      </c>
      <c r="ED2058">
        <v>100.38</v>
      </c>
      <c r="EK2058" s="2">
        <v>45406</v>
      </c>
      <c r="EL2058">
        <v>32.1</v>
      </c>
      <c r="EM2058" s="2">
        <v>43125</v>
      </c>
      <c r="EN2058">
        <v>196.04</v>
      </c>
    </row>
    <row r="2059" spans="9:144" x14ac:dyDescent="0.25">
      <c r="I2059" s="2">
        <v>45691</v>
      </c>
      <c r="J2059">
        <v>13125</v>
      </c>
      <c r="M2059" s="2">
        <v>45797</v>
      </c>
      <c r="N2059">
        <v>5565</v>
      </c>
      <c r="Q2059" s="2">
        <v>44627</v>
      </c>
      <c r="R2059">
        <v>1.6162000000000001</v>
      </c>
      <c r="W2059" s="2">
        <v>43187</v>
      </c>
      <c r="X2059">
        <v>987.03</v>
      </c>
      <c r="AE2059" s="2">
        <v>44246</v>
      </c>
      <c r="AF2059">
        <v>109.5</v>
      </c>
      <c r="AS2059" s="2">
        <v>43166</v>
      </c>
      <c r="AT2059">
        <v>96.72</v>
      </c>
      <c r="BC2059" s="2">
        <v>43230</v>
      </c>
      <c r="BD2059">
        <v>2.2021700000000002</v>
      </c>
      <c r="BG2059" s="2">
        <v>43159</v>
      </c>
      <c r="BH2059">
        <v>1.8</v>
      </c>
      <c r="BU2059" s="2">
        <v>43166</v>
      </c>
      <c r="BV2059">
        <v>24.76</v>
      </c>
      <c r="CC2059" s="2">
        <v>45050</v>
      </c>
      <c r="CD2059">
        <v>1766</v>
      </c>
      <c r="CE2059" s="2">
        <v>45051</v>
      </c>
      <c r="CF2059">
        <v>3784.0001000000002</v>
      </c>
      <c r="CI2059" s="2">
        <v>43174</v>
      </c>
      <c r="CJ2059">
        <v>108.18</v>
      </c>
      <c r="CK2059" s="2">
        <v>45238</v>
      </c>
      <c r="CL2059">
        <v>126.04</v>
      </c>
      <c r="DA2059" s="2">
        <v>43252</v>
      </c>
      <c r="DB2059">
        <v>3.7158000000000002</v>
      </c>
      <c r="DC2059" s="2">
        <v>43173</v>
      </c>
      <c r="DD2059">
        <v>4.4116540000000004</v>
      </c>
      <c r="DK2059" s="2">
        <v>43174</v>
      </c>
      <c r="DL2059">
        <v>8.6199999999999992</v>
      </c>
      <c r="DM2059" s="2">
        <v>44788</v>
      </c>
      <c r="DN2059">
        <v>113.2</v>
      </c>
      <c r="DO2059" s="2">
        <v>43851</v>
      </c>
      <c r="DP2059">
        <v>709.37660000000005</v>
      </c>
      <c r="DQ2059" s="2">
        <v>43851</v>
      </c>
      <c r="DR2059">
        <v>407254.9</v>
      </c>
      <c r="DS2059" s="2">
        <v>43851</v>
      </c>
      <c r="DT2059">
        <v>597557.30000000005</v>
      </c>
      <c r="DU2059" s="2">
        <v>45134</v>
      </c>
      <c r="DV2059">
        <v>4182.47</v>
      </c>
      <c r="DY2059" s="2">
        <v>43147</v>
      </c>
      <c r="DZ2059">
        <v>319.89999999999998</v>
      </c>
      <c r="EC2059" s="2">
        <v>43173</v>
      </c>
      <c r="ED2059">
        <v>100.74</v>
      </c>
      <c r="EK2059" s="2">
        <v>45407</v>
      </c>
      <c r="EL2059">
        <v>31.91</v>
      </c>
      <c r="EM2059" s="2">
        <v>43126</v>
      </c>
      <c r="EN2059">
        <v>196.35</v>
      </c>
    </row>
    <row r="2060" spans="9:144" x14ac:dyDescent="0.25">
      <c r="I2060" s="2">
        <v>45692</v>
      </c>
      <c r="J2060">
        <v>13455</v>
      </c>
      <c r="M2060" s="2">
        <v>45798</v>
      </c>
      <c r="N2060">
        <v>5600</v>
      </c>
      <c r="Q2060" s="2">
        <v>44628</v>
      </c>
      <c r="R2060">
        <v>1.6176999999999999</v>
      </c>
      <c r="W2060" s="2">
        <v>43188</v>
      </c>
      <c r="X2060">
        <v>987.29</v>
      </c>
      <c r="AE2060" s="2">
        <v>44249</v>
      </c>
      <c r="AF2060">
        <v>109.47</v>
      </c>
      <c r="AS2060" s="2">
        <v>43167</v>
      </c>
      <c r="AT2060">
        <v>96.33</v>
      </c>
      <c r="BC2060" s="2">
        <v>43231</v>
      </c>
      <c r="BD2060">
        <v>2.2013850000000001</v>
      </c>
      <c r="BG2060" s="2">
        <v>43160</v>
      </c>
      <c r="BH2060">
        <v>1.782</v>
      </c>
      <c r="BU2060" s="2">
        <v>43167</v>
      </c>
      <c r="BV2060">
        <v>25.02</v>
      </c>
      <c r="CC2060" s="2">
        <v>45051</v>
      </c>
      <c r="CD2060">
        <v>1719</v>
      </c>
      <c r="CE2060" s="2">
        <v>45055</v>
      </c>
      <c r="CF2060">
        <v>3728.0001000000002</v>
      </c>
      <c r="CI2060" s="2">
        <v>43175</v>
      </c>
      <c r="CJ2060">
        <v>108.31</v>
      </c>
      <c r="CK2060" s="2">
        <v>45239</v>
      </c>
      <c r="CL2060">
        <v>125.9</v>
      </c>
      <c r="DA2060" s="2">
        <v>43255</v>
      </c>
      <c r="DB2060">
        <v>3.6773349999999998</v>
      </c>
      <c r="DC2060" s="2">
        <v>43178</v>
      </c>
      <c r="DD2060">
        <v>4.3918410000000003</v>
      </c>
      <c r="DK2060" s="2">
        <v>43175</v>
      </c>
      <c r="DL2060">
        <v>8.6199999999999992</v>
      </c>
      <c r="DM2060" s="2">
        <v>44789</v>
      </c>
      <c r="DN2060">
        <v>113.3</v>
      </c>
      <c r="DO2060" s="2">
        <v>43852</v>
      </c>
      <c r="DP2060">
        <v>709.02080000000001</v>
      </c>
      <c r="DQ2060" s="2">
        <v>43852</v>
      </c>
      <c r="DR2060">
        <v>412951.8</v>
      </c>
      <c r="DS2060" s="2">
        <v>43852</v>
      </c>
      <c r="DT2060">
        <v>603368.9</v>
      </c>
      <c r="DU2060" s="2">
        <v>45135</v>
      </c>
      <c r="DV2060">
        <v>4127.1000000000004</v>
      </c>
      <c r="DY2060" s="2">
        <v>43150</v>
      </c>
      <c r="DZ2060">
        <v>323.10000000000002</v>
      </c>
      <c r="EC2060" s="2">
        <v>43174</v>
      </c>
      <c r="ED2060">
        <v>100.16</v>
      </c>
      <c r="EK2060" s="2">
        <v>45408</v>
      </c>
      <c r="EL2060">
        <v>32.270000000000003</v>
      </c>
      <c r="EM2060" s="2">
        <v>43129</v>
      </c>
      <c r="EN2060">
        <v>196.09</v>
      </c>
    </row>
    <row r="2061" spans="9:144" x14ac:dyDescent="0.25">
      <c r="I2061" s="2">
        <v>45693</v>
      </c>
      <c r="J2061">
        <v>13790</v>
      </c>
      <c r="M2061" s="2">
        <v>45799</v>
      </c>
      <c r="N2061">
        <v>5660</v>
      </c>
      <c r="Q2061" s="2">
        <v>44629</v>
      </c>
      <c r="R2061">
        <v>1.6604000000000001</v>
      </c>
      <c r="W2061" s="2">
        <v>43193</v>
      </c>
      <c r="X2061">
        <v>987.14</v>
      </c>
      <c r="AE2061" s="2">
        <v>44250</v>
      </c>
      <c r="AF2061">
        <v>109.43</v>
      </c>
      <c r="AS2061" s="2">
        <v>43168</v>
      </c>
      <c r="AT2061">
        <v>95.53</v>
      </c>
      <c r="BC2061" s="2">
        <v>43234</v>
      </c>
      <c r="BD2061">
        <v>2.203122</v>
      </c>
      <c r="BG2061" s="2">
        <v>43161</v>
      </c>
      <c r="BH2061">
        <v>1.7809999999999999</v>
      </c>
      <c r="BU2061" s="2">
        <v>43168</v>
      </c>
      <c r="BV2061">
        <v>25.97</v>
      </c>
      <c r="CC2061" s="2">
        <v>45055</v>
      </c>
      <c r="CD2061">
        <v>1683</v>
      </c>
      <c r="CE2061" s="2">
        <v>45056</v>
      </c>
      <c r="CF2061">
        <v>3827.0001000000002</v>
      </c>
      <c r="CI2061" s="2">
        <v>43178</v>
      </c>
      <c r="CJ2061">
        <v>107.79</v>
      </c>
      <c r="CK2061" s="2">
        <v>45240</v>
      </c>
      <c r="CL2061">
        <v>126.03</v>
      </c>
      <c r="DA2061" s="2">
        <v>43256</v>
      </c>
      <c r="DB2061">
        <v>3.6563020000000002</v>
      </c>
      <c r="DC2061" s="2">
        <v>43179</v>
      </c>
      <c r="DD2061">
        <v>4.4027620000000001</v>
      </c>
      <c r="DK2061" s="2">
        <v>43178</v>
      </c>
      <c r="DL2061">
        <v>8.44</v>
      </c>
      <c r="DM2061" s="2">
        <v>44790</v>
      </c>
      <c r="DN2061">
        <v>113.5</v>
      </c>
      <c r="DO2061" s="2">
        <v>43853</v>
      </c>
      <c r="DP2061">
        <v>741.52809999999999</v>
      </c>
      <c r="DQ2061" s="2">
        <v>43853</v>
      </c>
      <c r="DR2061">
        <v>441643.2</v>
      </c>
      <c r="DS2061" s="2">
        <v>43853</v>
      </c>
      <c r="DT2061">
        <v>644955.69999999995</v>
      </c>
      <c r="DU2061" s="2">
        <v>45138</v>
      </c>
      <c r="DV2061">
        <v>4180.12</v>
      </c>
      <c r="DY2061" s="2">
        <v>43151</v>
      </c>
      <c r="DZ2061">
        <v>322.10000000000002</v>
      </c>
      <c r="EC2061" s="2">
        <v>43175</v>
      </c>
      <c r="ED2061">
        <v>100.09</v>
      </c>
      <c r="EK2061" s="2">
        <v>45411</v>
      </c>
      <c r="EL2061">
        <v>32.39</v>
      </c>
      <c r="EM2061" s="2">
        <v>43130</v>
      </c>
      <c r="EN2061">
        <v>195.61</v>
      </c>
    </row>
    <row r="2062" spans="9:144" x14ac:dyDescent="0.25">
      <c r="I2062" s="2">
        <v>45694</v>
      </c>
      <c r="J2062">
        <v>14050</v>
      </c>
      <c r="M2062" s="2">
        <v>45800</v>
      </c>
      <c r="N2062">
        <v>5700</v>
      </c>
      <c r="Q2062" s="2">
        <v>44630</v>
      </c>
      <c r="R2062">
        <v>1.6448</v>
      </c>
      <c r="W2062" s="2">
        <v>43194</v>
      </c>
      <c r="X2062">
        <v>987.44</v>
      </c>
      <c r="AE2062" s="2">
        <v>44251</v>
      </c>
      <c r="AF2062">
        <v>108.92</v>
      </c>
      <c r="AS2062" s="2">
        <v>43171</v>
      </c>
      <c r="AT2062">
        <v>95.33</v>
      </c>
      <c r="BC2062" s="2">
        <v>43235</v>
      </c>
      <c r="BD2062">
        <v>2.2157580000000001</v>
      </c>
      <c r="BG2062" s="2">
        <v>43164</v>
      </c>
      <c r="BH2062">
        <v>1.7909999999999999</v>
      </c>
      <c r="BU2062" s="2">
        <v>43171</v>
      </c>
      <c r="BV2062">
        <v>26.18</v>
      </c>
      <c r="CC2062" s="2">
        <v>45056</v>
      </c>
      <c r="CD2062">
        <v>1707</v>
      </c>
      <c r="CE2062" s="2">
        <v>45057</v>
      </c>
      <c r="CF2062">
        <v>3905.0001000000002</v>
      </c>
      <c r="CI2062" s="2">
        <v>43179</v>
      </c>
      <c r="CJ2062">
        <v>108</v>
      </c>
      <c r="CK2062" s="2">
        <v>45243</v>
      </c>
      <c r="CL2062">
        <v>126.1</v>
      </c>
      <c r="DA2062" s="2">
        <v>43257</v>
      </c>
      <c r="DB2062">
        <v>3.6546630000000002</v>
      </c>
      <c r="DC2062" s="2">
        <v>43180</v>
      </c>
      <c r="DD2062">
        <v>4.418831</v>
      </c>
      <c r="DK2062" s="2">
        <v>43179</v>
      </c>
      <c r="DL2062">
        <v>8.4600000000000009</v>
      </c>
      <c r="DM2062" s="2">
        <v>44791</v>
      </c>
      <c r="DN2062">
        <v>113.2</v>
      </c>
      <c r="DO2062" s="2">
        <v>43854</v>
      </c>
      <c r="DP2062">
        <v>747.95180000000005</v>
      </c>
      <c r="DQ2062" s="2">
        <v>43854</v>
      </c>
      <c r="DR2062">
        <v>444786.1</v>
      </c>
      <c r="DS2062" s="2">
        <v>43854</v>
      </c>
      <c r="DT2062">
        <v>647805.5</v>
      </c>
      <c r="DU2062" s="2">
        <v>45139</v>
      </c>
      <c r="DV2062">
        <v>4019.43</v>
      </c>
      <c r="DY2062" s="2">
        <v>43152</v>
      </c>
      <c r="DZ2062">
        <v>320</v>
      </c>
      <c r="EC2062" s="2">
        <v>43178</v>
      </c>
      <c r="ED2062">
        <v>100.11</v>
      </c>
      <c r="EK2062" s="2">
        <v>45412</v>
      </c>
      <c r="EL2062">
        <v>31.96</v>
      </c>
      <c r="EM2062" s="2">
        <v>43131</v>
      </c>
      <c r="EN2062">
        <v>195.68</v>
      </c>
    </row>
    <row r="2063" spans="9:144" x14ac:dyDescent="0.25">
      <c r="I2063" s="2">
        <v>45695</v>
      </c>
      <c r="J2063">
        <v>13880</v>
      </c>
      <c r="M2063" s="2">
        <v>45803</v>
      </c>
      <c r="N2063">
        <v>5785</v>
      </c>
      <c r="Q2063" s="2">
        <v>44631</v>
      </c>
      <c r="R2063">
        <v>1.6523000000000001</v>
      </c>
      <c r="W2063" s="2">
        <v>43195</v>
      </c>
      <c r="X2063">
        <v>987.35</v>
      </c>
      <c r="AE2063" s="2">
        <v>44252</v>
      </c>
      <c r="AF2063">
        <v>109.57</v>
      </c>
      <c r="AS2063" s="2">
        <v>43172</v>
      </c>
      <c r="AT2063">
        <v>95.71</v>
      </c>
      <c r="BC2063" s="2">
        <v>43236</v>
      </c>
      <c r="BD2063">
        <v>2.2229519999999998</v>
      </c>
      <c r="BG2063" s="2">
        <v>43165</v>
      </c>
      <c r="BH2063">
        <v>1.7969999999999999</v>
      </c>
      <c r="BU2063" s="2">
        <v>43172</v>
      </c>
      <c r="BV2063">
        <v>25.58</v>
      </c>
      <c r="CC2063" s="2">
        <v>45057</v>
      </c>
      <c r="CD2063">
        <v>1749</v>
      </c>
      <c r="CE2063" s="2">
        <v>45058</v>
      </c>
      <c r="CF2063">
        <v>3847.0001000000002</v>
      </c>
      <c r="CI2063" s="2">
        <v>43180</v>
      </c>
      <c r="CJ2063">
        <v>108.04</v>
      </c>
      <c r="CK2063" s="2">
        <v>45244</v>
      </c>
      <c r="CL2063">
        <v>126.13</v>
      </c>
      <c r="DA2063" s="2">
        <v>43258</v>
      </c>
      <c r="DB2063">
        <v>3.6049549999999999</v>
      </c>
      <c r="DC2063" s="2">
        <v>43181</v>
      </c>
      <c r="DD2063">
        <v>4.3910590000000003</v>
      </c>
      <c r="DK2063" s="2">
        <v>43180</v>
      </c>
      <c r="DL2063">
        <v>8.2899999999999991</v>
      </c>
      <c r="DM2063" s="2">
        <v>44792</v>
      </c>
      <c r="DN2063">
        <v>113</v>
      </c>
      <c r="DO2063" s="2">
        <v>43857</v>
      </c>
      <c r="DP2063">
        <v>770.71310000000005</v>
      </c>
      <c r="DQ2063" s="2">
        <v>43857</v>
      </c>
      <c r="DR2063">
        <v>472648.7</v>
      </c>
      <c r="DS2063" s="2">
        <v>43857</v>
      </c>
      <c r="DT2063">
        <v>670793.9</v>
      </c>
      <c r="DU2063" s="2">
        <v>45140</v>
      </c>
      <c r="DV2063">
        <v>3982.36</v>
      </c>
      <c r="DY2063" s="2">
        <v>43153</v>
      </c>
      <c r="DZ2063">
        <v>320.39999999999998</v>
      </c>
      <c r="EC2063" s="2">
        <v>43179</v>
      </c>
      <c r="ED2063">
        <v>100.15</v>
      </c>
      <c r="EK2063" s="2">
        <v>45413</v>
      </c>
      <c r="EL2063">
        <v>31.8766</v>
      </c>
      <c r="EM2063" s="2">
        <v>43132</v>
      </c>
      <c r="EN2063">
        <v>195.39</v>
      </c>
    </row>
    <row r="2064" spans="9:144" x14ac:dyDescent="0.25">
      <c r="I2064" s="2">
        <v>45698</v>
      </c>
      <c r="J2064">
        <v>13910</v>
      </c>
      <c r="M2064" s="2">
        <v>45804</v>
      </c>
      <c r="N2064">
        <v>5750</v>
      </c>
      <c r="Q2064" s="2">
        <v>44634</v>
      </c>
      <c r="R2064">
        <v>1.6529</v>
      </c>
      <c r="W2064" s="2">
        <v>43196</v>
      </c>
      <c r="X2064">
        <v>988.33</v>
      </c>
      <c r="AE2064" s="2">
        <v>44253</v>
      </c>
      <c r="AF2064">
        <v>109.21</v>
      </c>
      <c r="AS2064" s="2">
        <v>43173</v>
      </c>
      <c r="AT2064">
        <v>95.76</v>
      </c>
      <c r="BC2064" s="2">
        <v>43237</v>
      </c>
      <c r="BD2064">
        <v>2.223401</v>
      </c>
      <c r="BG2064" s="2">
        <v>43166</v>
      </c>
      <c r="BH2064">
        <v>1.7969999999999999</v>
      </c>
      <c r="BU2064" s="2">
        <v>43173</v>
      </c>
      <c r="BV2064">
        <v>25.54</v>
      </c>
      <c r="CC2064" s="2">
        <v>45058</v>
      </c>
      <c r="CD2064">
        <v>1712</v>
      </c>
      <c r="CE2064" s="2">
        <v>45061</v>
      </c>
      <c r="CF2064">
        <v>3788.0001000000002</v>
      </c>
      <c r="CI2064" s="2">
        <v>43181</v>
      </c>
      <c r="CJ2064">
        <v>107.02</v>
      </c>
      <c r="CK2064" s="2">
        <v>45245</v>
      </c>
      <c r="CL2064">
        <v>126.25</v>
      </c>
      <c r="DA2064" s="2">
        <v>43259</v>
      </c>
      <c r="DB2064">
        <v>3.708618</v>
      </c>
      <c r="DC2064" s="2">
        <v>43182</v>
      </c>
      <c r="DD2064">
        <v>4.3959539999999997</v>
      </c>
      <c r="DK2064" s="2">
        <v>43181</v>
      </c>
      <c r="DL2064">
        <v>8.08</v>
      </c>
      <c r="DM2064" s="2">
        <v>44795</v>
      </c>
      <c r="DN2064">
        <v>112.8</v>
      </c>
      <c r="DO2064" s="2">
        <v>43858</v>
      </c>
      <c r="DP2064">
        <v>727.96939999999995</v>
      </c>
      <c r="DQ2064" s="2">
        <v>43858</v>
      </c>
      <c r="DR2064">
        <v>450588.7</v>
      </c>
      <c r="DS2064" s="2">
        <v>43858</v>
      </c>
      <c r="DT2064">
        <v>633962.80000000005</v>
      </c>
      <c r="DU2064" s="2">
        <v>45141</v>
      </c>
      <c r="DV2064">
        <v>3749.05</v>
      </c>
      <c r="DY2064" s="2">
        <v>43154</v>
      </c>
      <c r="DZ2064">
        <v>322.2</v>
      </c>
      <c r="EC2064" s="2">
        <v>43180</v>
      </c>
      <c r="ED2064">
        <v>100.21</v>
      </c>
      <c r="EK2064" s="2">
        <v>45414</v>
      </c>
      <c r="EL2064">
        <v>32.0319</v>
      </c>
      <c r="EM2064" s="2">
        <v>43133</v>
      </c>
      <c r="EN2064">
        <v>194.7</v>
      </c>
    </row>
    <row r="2065" spans="9:144" x14ac:dyDescent="0.25">
      <c r="I2065" s="2">
        <v>45699</v>
      </c>
      <c r="J2065">
        <v>14110</v>
      </c>
      <c r="M2065" s="2">
        <v>45805</v>
      </c>
      <c r="N2065">
        <v>5690</v>
      </c>
      <c r="Q2065" s="2">
        <v>44635</v>
      </c>
      <c r="R2065">
        <v>1.6501999999999999</v>
      </c>
      <c r="W2065" s="2">
        <v>43199</v>
      </c>
      <c r="X2065">
        <v>986.16</v>
      </c>
      <c r="AE2065" s="2">
        <v>44256</v>
      </c>
      <c r="AF2065">
        <v>108.6</v>
      </c>
      <c r="AS2065" s="2">
        <v>43174</v>
      </c>
      <c r="AT2065">
        <v>95.8</v>
      </c>
      <c r="BC2065" s="2">
        <v>43238</v>
      </c>
      <c r="BD2065">
        <v>2.2191429999999999</v>
      </c>
      <c r="BG2065" s="2">
        <v>43167</v>
      </c>
      <c r="BH2065">
        <v>1.81</v>
      </c>
      <c r="BU2065" s="2">
        <v>43174</v>
      </c>
      <c r="BV2065">
        <v>25.47</v>
      </c>
      <c r="CC2065" s="2">
        <v>45061</v>
      </c>
      <c r="CD2065">
        <v>1686</v>
      </c>
      <c r="CE2065" s="2">
        <v>45062</v>
      </c>
      <c r="CF2065">
        <v>3711.0001000000002</v>
      </c>
      <c r="CI2065" s="2">
        <v>43182</v>
      </c>
      <c r="CJ2065">
        <v>106.44</v>
      </c>
      <c r="CK2065" s="2">
        <v>45246</v>
      </c>
      <c r="CL2065">
        <v>126.37</v>
      </c>
      <c r="DA2065" s="2">
        <v>43262</v>
      </c>
      <c r="DB2065">
        <v>3.7112180000000001</v>
      </c>
      <c r="DC2065" s="2">
        <v>43185</v>
      </c>
      <c r="DD2065">
        <v>4.3928690000000001</v>
      </c>
      <c r="DK2065" s="2">
        <v>43182</v>
      </c>
      <c r="DL2065">
        <v>7.88</v>
      </c>
      <c r="DM2065" s="2">
        <v>44796</v>
      </c>
      <c r="DN2065">
        <v>112.2</v>
      </c>
      <c r="DO2065" s="2">
        <v>43859</v>
      </c>
      <c r="DP2065">
        <v>735.86410000000001</v>
      </c>
      <c r="DQ2065" s="2">
        <v>43859</v>
      </c>
      <c r="DR2065">
        <v>460313.59999999998</v>
      </c>
      <c r="DS2065" s="2">
        <v>43859</v>
      </c>
      <c r="DT2065">
        <v>643327.19999999995</v>
      </c>
      <c r="DU2065" s="2">
        <v>45142</v>
      </c>
      <c r="DV2065">
        <v>3910.87</v>
      </c>
      <c r="DY2065" s="2">
        <v>43157</v>
      </c>
      <c r="DZ2065">
        <v>323.3</v>
      </c>
      <c r="EC2065" s="2">
        <v>43181</v>
      </c>
      <c r="ED2065">
        <v>101.41</v>
      </c>
      <c r="EK2065" s="2">
        <v>45415</v>
      </c>
      <c r="EL2065">
        <v>32.428400000000003</v>
      </c>
      <c r="EM2065" s="2">
        <v>43136</v>
      </c>
      <c r="EN2065">
        <v>194.38</v>
      </c>
    </row>
    <row r="2066" spans="9:144" x14ac:dyDescent="0.25">
      <c r="I2066" s="2">
        <v>45700</v>
      </c>
      <c r="J2066">
        <v>14160</v>
      </c>
      <c r="M2066" s="2">
        <v>45806</v>
      </c>
      <c r="N2066">
        <v>5685</v>
      </c>
      <c r="Q2066" s="2">
        <v>44636</v>
      </c>
      <c r="R2066">
        <v>1.6798999999999999</v>
      </c>
      <c r="W2066" s="2">
        <v>43200</v>
      </c>
      <c r="X2066">
        <v>987.07</v>
      </c>
      <c r="AE2066" s="2">
        <v>44257</v>
      </c>
      <c r="AF2066">
        <v>109.38</v>
      </c>
      <c r="AS2066" s="2">
        <v>43175</v>
      </c>
      <c r="AT2066">
        <v>95.48</v>
      </c>
      <c r="BC2066" s="2">
        <v>43242</v>
      </c>
      <c r="BD2066">
        <v>2.2189779999999999</v>
      </c>
      <c r="BG2066" s="2">
        <v>43168</v>
      </c>
      <c r="BH2066">
        <v>1.8280000000000001</v>
      </c>
      <c r="BU2066" s="2">
        <v>43175</v>
      </c>
      <c r="BV2066">
        <v>25.38</v>
      </c>
      <c r="CC2066" s="2">
        <v>45062</v>
      </c>
      <c r="CD2066">
        <v>1694</v>
      </c>
      <c r="CE2066" s="2">
        <v>45063</v>
      </c>
      <c r="CF2066">
        <v>3726.0001000000002</v>
      </c>
      <c r="CI2066" s="2">
        <v>43185</v>
      </c>
      <c r="CJ2066">
        <v>106.94</v>
      </c>
      <c r="CK2066" s="2">
        <v>45247</v>
      </c>
      <c r="CL2066">
        <v>126.55</v>
      </c>
      <c r="DA2066" s="2">
        <v>43263</v>
      </c>
      <c r="DB2066">
        <v>3.7096439999999999</v>
      </c>
      <c r="DC2066" s="2">
        <v>43186</v>
      </c>
      <c r="DD2066">
        <v>4.4017679999999997</v>
      </c>
      <c r="DK2066" s="2">
        <v>43185</v>
      </c>
      <c r="DL2066">
        <v>8.14</v>
      </c>
      <c r="DM2066" s="2">
        <v>44797</v>
      </c>
      <c r="DN2066">
        <v>111.9</v>
      </c>
      <c r="DO2066" s="2">
        <v>43860</v>
      </c>
      <c r="DP2066">
        <v>713.90589999999997</v>
      </c>
      <c r="DQ2066" s="2">
        <v>43860</v>
      </c>
      <c r="DR2066">
        <v>451983.9</v>
      </c>
      <c r="DS2066" s="2">
        <v>43860</v>
      </c>
      <c r="DT2066">
        <v>624810.80000000005</v>
      </c>
      <c r="DU2066" s="2">
        <v>45145</v>
      </c>
      <c r="DV2066">
        <v>3781.82</v>
      </c>
      <c r="DY2066" s="2">
        <v>43158</v>
      </c>
      <c r="DZ2066">
        <v>326.60000000000002</v>
      </c>
      <c r="EC2066" s="2">
        <v>43182</v>
      </c>
      <c r="ED2066">
        <v>102.18</v>
      </c>
      <c r="EK2066" s="2">
        <v>45418</v>
      </c>
      <c r="EL2066">
        <v>32.669400000000003</v>
      </c>
      <c r="EM2066" s="2">
        <v>43137</v>
      </c>
      <c r="EN2066">
        <v>193.35</v>
      </c>
    </row>
    <row r="2067" spans="9:144" x14ac:dyDescent="0.25">
      <c r="I2067" s="2">
        <v>45701</v>
      </c>
      <c r="J2067">
        <v>14480</v>
      </c>
      <c r="M2067" s="2">
        <v>45807</v>
      </c>
      <c r="N2067">
        <v>5660</v>
      </c>
      <c r="Q2067" s="2">
        <v>44641</v>
      </c>
      <c r="R2067">
        <v>1.7076</v>
      </c>
      <c r="W2067" s="2">
        <v>43201</v>
      </c>
      <c r="X2067">
        <v>988.04</v>
      </c>
      <c r="AE2067" s="2">
        <v>44258</v>
      </c>
      <c r="AF2067">
        <v>109.87</v>
      </c>
      <c r="AS2067" s="2">
        <v>43178</v>
      </c>
      <c r="AT2067">
        <v>95.99</v>
      </c>
      <c r="BC2067" s="2">
        <v>43243</v>
      </c>
      <c r="BD2067">
        <v>2.213835</v>
      </c>
      <c r="BG2067" s="2">
        <v>43171</v>
      </c>
      <c r="BH2067">
        <v>1.827</v>
      </c>
      <c r="BU2067" s="2">
        <v>43178</v>
      </c>
      <c r="BV2067">
        <v>24.28</v>
      </c>
      <c r="CC2067" s="2">
        <v>45063</v>
      </c>
      <c r="CD2067">
        <v>1690</v>
      </c>
      <c r="CE2067" s="2">
        <v>45064</v>
      </c>
      <c r="CF2067">
        <v>3617.0001000000002</v>
      </c>
      <c r="CI2067" s="2">
        <v>43186</v>
      </c>
      <c r="CJ2067">
        <v>106.68</v>
      </c>
      <c r="CK2067" s="2">
        <v>45250</v>
      </c>
      <c r="CL2067">
        <v>126.6</v>
      </c>
      <c r="DA2067" s="2">
        <v>43264</v>
      </c>
      <c r="DB2067">
        <v>3.711417</v>
      </c>
      <c r="DC2067" s="2">
        <v>43187</v>
      </c>
      <c r="DD2067">
        <v>4.388083</v>
      </c>
      <c r="DK2067" s="2">
        <v>43186</v>
      </c>
      <c r="DL2067">
        <v>7.91</v>
      </c>
      <c r="DM2067" s="2">
        <v>44798</v>
      </c>
      <c r="DN2067">
        <v>112.2</v>
      </c>
      <c r="DO2067" s="2">
        <v>43861</v>
      </c>
      <c r="DP2067">
        <v>703.10749999999996</v>
      </c>
      <c r="DQ2067" s="2">
        <v>43861</v>
      </c>
      <c r="DR2067">
        <v>462339.9</v>
      </c>
      <c r="DS2067" s="2">
        <v>43861</v>
      </c>
      <c r="DT2067">
        <v>617722.30000000005</v>
      </c>
      <c r="DU2067" s="2">
        <v>45146</v>
      </c>
      <c r="DV2067">
        <v>3943.42</v>
      </c>
      <c r="DY2067" s="2">
        <v>43159</v>
      </c>
      <c r="DZ2067">
        <v>324.2</v>
      </c>
      <c r="EC2067" s="2">
        <v>43185</v>
      </c>
      <c r="ED2067">
        <v>101.6</v>
      </c>
      <c r="EK2067" s="2">
        <v>45419</v>
      </c>
      <c r="EL2067">
        <v>32.730899999999998</v>
      </c>
      <c r="EM2067" s="2">
        <v>43138</v>
      </c>
      <c r="EN2067">
        <v>194.5</v>
      </c>
    </row>
    <row r="2068" spans="9:144" x14ac:dyDescent="0.25">
      <c r="I2068" s="2">
        <v>45702</v>
      </c>
      <c r="J2068">
        <v>14660</v>
      </c>
      <c r="M2068" s="2">
        <v>45810</v>
      </c>
      <c r="N2068">
        <v>5705</v>
      </c>
      <c r="Q2068" s="2">
        <v>44642</v>
      </c>
      <c r="R2068">
        <v>1.7174</v>
      </c>
      <c r="W2068" s="2">
        <v>43202</v>
      </c>
      <c r="X2068">
        <v>988.13</v>
      </c>
      <c r="AE2068" s="2">
        <v>44259</v>
      </c>
      <c r="AF2068">
        <v>109.58</v>
      </c>
      <c r="AS2068" s="2">
        <v>43179</v>
      </c>
      <c r="AT2068">
        <v>95.55</v>
      </c>
      <c r="BC2068" s="2">
        <v>43244</v>
      </c>
      <c r="BD2068">
        <v>2.2081930000000001</v>
      </c>
      <c r="BG2068" s="2">
        <v>43172</v>
      </c>
      <c r="BH2068">
        <v>1.8129999999999999</v>
      </c>
      <c r="BU2068" s="2">
        <v>43179</v>
      </c>
      <c r="BV2068">
        <v>24.43</v>
      </c>
      <c r="CC2068" s="2">
        <v>45064</v>
      </c>
      <c r="CD2068">
        <v>1617</v>
      </c>
      <c r="CE2068" s="2">
        <v>45065</v>
      </c>
      <c r="CF2068">
        <v>3540.0001000000002</v>
      </c>
      <c r="CI2068" s="2">
        <v>43187</v>
      </c>
      <c r="CJ2068">
        <v>106.61</v>
      </c>
      <c r="CK2068" s="2">
        <v>45251</v>
      </c>
      <c r="CL2068">
        <v>126.7</v>
      </c>
      <c r="DA2068" s="2">
        <v>43265</v>
      </c>
      <c r="DB2068">
        <v>3.6736170000000001</v>
      </c>
      <c r="DC2068" s="2">
        <v>43188</v>
      </c>
      <c r="DD2068">
        <v>4.4003030000000001</v>
      </c>
      <c r="DK2068" s="2">
        <v>43187</v>
      </c>
      <c r="DL2068">
        <v>7.82</v>
      </c>
      <c r="DM2068" s="2">
        <v>44799</v>
      </c>
      <c r="DN2068">
        <v>112.3</v>
      </c>
      <c r="DO2068" s="2">
        <v>43864</v>
      </c>
      <c r="DP2068">
        <v>709.83730000000003</v>
      </c>
      <c r="DQ2068" s="2">
        <v>43864</v>
      </c>
      <c r="DR2068">
        <v>454883.9</v>
      </c>
      <c r="DS2068" s="2">
        <v>43864</v>
      </c>
      <c r="DT2068">
        <v>621152.69999999995</v>
      </c>
      <c r="DU2068" s="2">
        <v>45147</v>
      </c>
      <c r="DV2068">
        <v>3949.78</v>
      </c>
      <c r="DY2068" s="2">
        <v>43160</v>
      </c>
      <c r="DZ2068">
        <v>323.89999999999998</v>
      </c>
      <c r="EC2068" s="2">
        <v>43186</v>
      </c>
      <c r="ED2068">
        <v>102.19</v>
      </c>
      <c r="EK2068" s="2">
        <v>45420</v>
      </c>
      <c r="EL2068">
        <v>32.731499999999997</v>
      </c>
      <c r="EM2068" s="2">
        <v>43139</v>
      </c>
      <c r="EN2068">
        <v>193.13</v>
      </c>
    </row>
    <row r="2069" spans="9:144" x14ac:dyDescent="0.25">
      <c r="I2069" s="2">
        <v>45705</v>
      </c>
      <c r="J2069">
        <v>14850</v>
      </c>
      <c r="M2069" s="2">
        <v>45812</v>
      </c>
      <c r="N2069">
        <v>5725</v>
      </c>
      <c r="Q2069" s="2">
        <v>44643</v>
      </c>
      <c r="R2069">
        <v>1.7115</v>
      </c>
      <c r="W2069" s="2">
        <v>43203</v>
      </c>
      <c r="X2069">
        <v>989.54</v>
      </c>
      <c r="AE2069" s="2">
        <v>44260</v>
      </c>
      <c r="AF2069">
        <v>109.73</v>
      </c>
      <c r="AS2069" s="2">
        <v>43180</v>
      </c>
      <c r="AT2069">
        <v>95.59</v>
      </c>
      <c r="BC2069" s="2">
        <v>43245</v>
      </c>
      <c r="BD2069">
        <v>2.2081499999999998</v>
      </c>
      <c r="BG2069" s="2">
        <v>43173</v>
      </c>
      <c r="BH2069">
        <v>1.8069999999999999</v>
      </c>
      <c r="BU2069" s="2">
        <v>43180</v>
      </c>
      <c r="BV2069">
        <v>24.2</v>
      </c>
      <c r="CC2069" s="2">
        <v>45065</v>
      </c>
      <c r="CD2069">
        <v>1587</v>
      </c>
      <c r="CE2069" s="2">
        <v>45068</v>
      </c>
      <c r="CF2069">
        <v>3499.0001000000002</v>
      </c>
      <c r="CI2069" s="2">
        <v>43188</v>
      </c>
      <c r="CJ2069">
        <v>107.03</v>
      </c>
      <c r="CK2069" s="2">
        <v>45252</v>
      </c>
      <c r="CL2069">
        <v>126.73</v>
      </c>
      <c r="DA2069" s="2">
        <v>43266</v>
      </c>
      <c r="DB2069">
        <v>3.8079740000000002</v>
      </c>
      <c r="DC2069" s="2">
        <v>43193</v>
      </c>
      <c r="DD2069">
        <v>4.4270269999999998</v>
      </c>
      <c r="DK2069" s="2">
        <v>43188</v>
      </c>
      <c r="DL2069">
        <v>7.94</v>
      </c>
      <c r="DM2069" s="2">
        <v>44803</v>
      </c>
      <c r="DN2069">
        <v>112</v>
      </c>
      <c r="DO2069" s="2">
        <v>43865</v>
      </c>
      <c r="DP2069">
        <v>692.59130000000005</v>
      </c>
      <c r="DQ2069" s="2">
        <v>43865</v>
      </c>
      <c r="DR2069">
        <v>437892.2</v>
      </c>
      <c r="DS2069" s="2">
        <v>43865</v>
      </c>
      <c r="DT2069">
        <v>605365</v>
      </c>
      <c r="DU2069" s="2">
        <v>45148</v>
      </c>
      <c r="DV2069">
        <v>3939.25</v>
      </c>
      <c r="DY2069" s="2">
        <v>43161</v>
      </c>
      <c r="DZ2069">
        <v>319.7</v>
      </c>
      <c r="EC2069" s="2">
        <v>43187</v>
      </c>
      <c r="ED2069">
        <v>102.16</v>
      </c>
      <c r="EK2069" s="2">
        <v>45421</v>
      </c>
      <c r="EL2069">
        <v>32.878999999999998</v>
      </c>
      <c r="EM2069" s="2">
        <v>43140</v>
      </c>
      <c r="EN2069">
        <v>192.12</v>
      </c>
    </row>
    <row r="2070" spans="9:144" x14ac:dyDescent="0.25">
      <c r="I2070" s="2">
        <v>45706</v>
      </c>
      <c r="J2070">
        <v>14985</v>
      </c>
      <c r="M2070" s="2">
        <v>45813</v>
      </c>
      <c r="N2070">
        <v>5820</v>
      </c>
      <c r="Q2070" s="2">
        <v>44644</v>
      </c>
      <c r="R2070">
        <v>1.7095</v>
      </c>
      <c r="W2070" s="2">
        <v>43206</v>
      </c>
      <c r="X2070">
        <v>990.63</v>
      </c>
      <c r="AE2070" s="2">
        <v>44263</v>
      </c>
      <c r="AF2070">
        <v>109.3</v>
      </c>
      <c r="AS2070" s="2">
        <v>43181</v>
      </c>
      <c r="AT2070">
        <v>96.34</v>
      </c>
      <c r="BC2070" s="2">
        <v>43248</v>
      </c>
      <c r="BD2070">
        <v>2.2068680000000001</v>
      </c>
      <c r="BG2070" s="2">
        <v>43174</v>
      </c>
      <c r="BH2070">
        <v>1.8080000000000001</v>
      </c>
      <c r="BU2070" s="2">
        <v>43181</v>
      </c>
      <c r="BV2070">
        <v>22.99</v>
      </c>
      <c r="CC2070" s="2">
        <v>45068</v>
      </c>
      <c r="CD2070">
        <v>1574</v>
      </c>
      <c r="CE2070" s="2">
        <v>45069</v>
      </c>
      <c r="CF2070">
        <v>3403.0001000000002</v>
      </c>
      <c r="CI2070" s="2">
        <v>43193</v>
      </c>
      <c r="CJ2070">
        <v>106.78</v>
      </c>
      <c r="CK2070" s="2">
        <v>45253</v>
      </c>
      <c r="CL2070">
        <v>126.76</v>
      </c>
      <c r="DA2070" s="2">
        <v>43269</v>
      </c>
      <c r="DB2070">
        <v>3.8148529999999998</v>
      </c>
      <c r="DC2070" s="2">
        <v>43194</v>
      </c>
      <c r="DD2070">
        <v>4.4114839999999997</v>
      </c>
      <c r="DK2070" s="2">
        <v>43192</v>
      </c>
      <c r="DL2070">
        <v>7.73</v>
      </c>
      <c r="DM2070" s="2">
        <v>44804</v>
      </c>
      <c r="DN2070">
        <v>111.8</v>
      </c>
      <c r="DO2070" s="2">
        <v>43866</v>
      </c>
      <c r="DP2070">
        <v>676.27670000000001</v>
      </c>
      <c r="DQ2070" s="2">
        <v>43866</v>
      </c>
      <c r="DR2070">
        <v>417620.7</v>
      </c>
      <c r="DS2070" s="2">
        <v>43866</v>
      </c>
      <c r="DT2070">
        <v>597299.1</v>
      </c>
      <c r="DU2070" s="2">
        <v>45149</v>
      </c>
      <c r="DV2070">
        <v>3627.41</v>
      </c>
      <c r="DY2070" s="2">
        <v>43164</v>
      </c>
      <c r="DZ2070">
        <v>317.39999999999998</v>
      </c>
      <c r="EC2070" s="2">
        <v>43188</v>
      </c>
      <c r="ED2070">
        <v>101.93</v>
      </c>
      <c r="EK2070" s="2">
        <v>45422</v>
      </c>
      <c r="EL2070">
        <v>32.912700000000001</v>
      </c>
      <c r="EM2070" s="2">
        <v>43143</v>
      </c>
      <c r="EN2070">
        <v>192.7</v>
      </c>
    </row>
    <row r="2071" spans="9:144" x14ac:dyDescent="0.25">
      <c r="I2071" s="2">
        <v>45707</v>
      </c>
      <c r="J2071">
        <v>15665</v>
      </c>
      <c r="M2071" s="2">
        <v>45817</v>
      </c>
      <c r="N2071">
        <v>5835</v>
      </c>
      <c r="Q2071" s="2">
        <v>44645</v>
      </c>
      <c r="R2071">
        <v>1.7088000000000001</v>
      </c>
      <c r="W2071" s="2">
        <v>43207</v>
      </c>
      <c r="X2071">
        <v>992.03</v>
      </c>
      <c r="AE2071" s="2">
        <v>44264</v>
      </c>
      <c r="AF2071">
        <v>110.05</v>
      </c>
      <c r="AS2071" s="2">
        <v>43182</v>
      </c>
      <c r="AT2071">
        <v>97.9</v>
      </c>
      <c r="BC2071" s="2">
        <v>43249</v>
      </c>
      <c r="BD2071">
        <v>2.1943640000000002</v>
      </c>
      <c r="BG2071" s="2">
        <v>43175</v>
      </c>
      <c r="BH2071">
        <v>1.8080000000000001</v>
      </c>
      <c r="BU2071" s="2">
        <v>43182</v>
      </c>
      <c r="BV2071">
        <v>21.75</v>
      </c>
      <c r="CC2071" s="2">
        <v>45069</v>
      </c>
      <c r="CD2071">
        <v>1507</v>
      </c>
      <c r="CE2071" s="2">
        <v>45070</v>
      </c>
      <c r="CF2071">
        <v>3451.0001000000002</v>
      </c>
      <c r="CI2071" s="2">
        <v>43194</v>
      </c>
      <c r="CJ2071">
        <v>106.8</v>
      </c>
      <c r="CK2071" s="2">
        <v>45254</v>
      </c>
      <c r="CL2071">
        <v>126.99</v>
      </c>
      <c r="DA2071" s="2">
        <v>43270</v>
      </c>
      <c r="DB2071">
        <v>3.8841800000000002</v>
      </c>
      <c r="DC2071" s="2">
        <v>43195</v>
      </c>
      <c r="DD2071">
        <v>4.4232579999999997</v>
      </c>
      <c r="DK2071" s="2">
        <v>43193</v>
      </c>
      <c r="DL2071">
        <v>7.75</v>
      </c>
      <c r="DM2071" s="2">
        <v>44805</v>
      </c>
      <c r="DN2071">
        <v>111.3</v>
      </c>
      <c r="DO2071" s="2">
        <v>43867</v>
      </c>
      <c r="DP2071">
        <v>688.68510000000003</v>
      </c>
      <c r="DQ2071" s="2">
        <v>43867</v>
      </c>
      <c r="DR2071">
        <v>424357.2</v>
      </c>
      <c r="DS2071" s="2">
        <v>43867</v>
      </c>
      <c r="DT2071">
        <v>610844.30000000005</v>
      </c>
      <c r="DU2071" s="2">
        <v>45152</v>
      </c>
      <c r="DV2071">
        <v>3582.06</v>
      </c>
      <c r="DY2071" s="2">
        <v>43165</v>
      </c>
      <c r="DZ2071">
        <v>322.3</v>
      </c>
      <c r="EC2071" s="2">
        <v>43193</v>
      </c>
      <c r="ED2071">
        <v>102.08</v>
      </c>
      <c r="EK2071" s="2">
        <v>45425</v>
      </c>
      <c r="EL2071">
        <v>32.92</v>
      </c>
      <c r="EM2071" s="2">
        <v>43144</v>
      </c>
      <c r="EN2071">
        <v>191.79</v>
      </c>
    </row>
    <row r="2072" spans="9:144" x14ac:dyDescent="0.25">
      <c r="I2072" s="2">
        <v>45708</v>
      </c>
      <c r="J2072">
        <v>15405</v>
      </c>
      <c r="M2072" s="2">
        <v>45818</v>
      </c>
      <c r="N2072">
        <v>5775</v>
      </c>
      <c r="Q2072" s="2">
        <v>44648</v>
      </c>
      <c r="R2072">
        <v>1.7141999999999999</v>
      </c>
      <c r="W2072" s="2">
        <v>43208</v>
      </c>
      <c r="X2072">
        <v>992.8</v>
      </c>
      <c r="AE2072" s="2">
        <v>44265</v>
      </c>
      <c r="AF2072">
        <v>110.16</v>
      </c>
      <c r="AS2072" s="2">
        <v>43185</v>
      </c>
      <c r="AT2072">
        <v>97.44</v>
      </c>
      <c r="BC2072" s="2">
        <v>43250</v>
      </c>
      <c r="BD2072">
        <v>2.1937150000000001</v>
      </c>
      <c r="BG2072" s="2">
        <v>43178</v>
      </c>
      <c r="BH2072">
        <v>1.7829999999999999</v>
      </c>
      <c r="BU2072" s="2">
        <v>43185</v>
      </c>
      <c r="BV2072">
        <v>23.48</v>
      </c>
      <c r="CC2072" s="2">
        <v>45070</v>
      </c>
      <c r="CD2072">
        <v>1499</v>
      </c>
      <c r="CE2072" s="2">
        <v>45071</v>
      </c>
      <c r="CF2072">
        <v>3272.0001000000002</v>
      </c>
      <c r="CI2072" s="2">
        <v>43195</v>
      </c>
      <c r="CJ2072">
        <v>107</v>
      </c>
      <c r="CK2072" s="2">
        <v>45257</v>
      </c>
      <c r="CL2072">
        <v>126.94</v>
      </c>
      <c r="DA2072" s="2">
        <v>43271</v>
      </c>
      <c r="DB2072">
        <v>3.8578410000000001</v>
      </c>
      <c r="DC2072" s="2">
        <v>43196</v>
      </c>
      <c r="DD2072">
        <v>4.4341710000000001</v>
      </c>
      <c r="DK2072" s="2">
        <v>43194</v>
      </c>
      <c r="DL2072">
        <v>7.86</v>
      </c>
      <c r="DM2072" s="2">
        <v>44806</v>
      </c>
      <c r="DN2072">
        <v>111.2</v>
      </c>
      <c r="DO2072" s="2">
        <v>43868</v>
      </c>
      <c r="DP2072">
        <v>704.78150000000005</v>
      </c>
      <c r="DQ2072" s="2">
        <v>43868</v>
      </c>
      <c r="DR2072">
        <v>435128.1</v>
      </c>
      <c r="DS2072" s="2">
        <v>43868</v>
      </c>
      <c r="DT2072">
        <v>623371.80000000005</v>
      </c>
      <c r="DU2072" s="2">
        <v>45153</v>
      </c>
      <c r="DV2072">
        <v>3526.52</v>
      </c>
      <c r="DY2072" s="2">
        <v>43166</v>
      </c>
      <c r="DZ2072">
        <v>319.5</v>
      </c>
      <c r="EC2072" s="2">
        <v>43194</v>
      </c>
      <c r="ED2072">
        <v>102</v>
      </c>
      <c r="EK2072" s="2">
        <v>45426</v>
      </c>
      <c r="EL2072">
        <v>32.9</v>
      </c>
      <c r="EM2072" s="2">
        <v>43145</v>
      </c>
      <c r="EN2072">
        <v>192.14</v>
      </c>
    </row>
    <row r="2073" spans="9:144" x14ac:dyDescent="0.25">
      <c r="I2073" s="2">
        <v>45709</v>
      </c>
      <c r="J2073">
        <v>15410</v>
      </c>
      <c r="M2073" s="2">
        <v>45819</v>
      </c>
      <c r="N2073">
        <v>5695</v>
      </c>
      <c r="Q2073" s="2">
        <v>44649</v>
      </c>
      <c r="R2073">
        <v>1.7310000000000001</v>
      </c>
      <c r="W2073" s="2">
        <v>43209</v>
      </c>
      <c r="X2073">
        <v>993.02</v>
      </c>
      <c r="AE2073" s="2">
        <v>44266</v>
      </c>
      <c r="AF2073">
        <v>110.37</v>
      </c>
      <c r="AS2073" s="2">
        <v>43186</v>
      </c>
      <c r="AT2073">
        <v>96.94</v>
      </c>
      <c r="BC2073" s="2">
        <v>43251</v>
      </c>
      <c r="BD2073">
        <v>2.1925620000000001</v>
      </c>
      <c r="BG2073" s="2">
        <v>43179</v>
      </c>
      <c r="BH2073">
        <v>1.7849999999999999</v>
      </c>
      <c r="BU2073" s="2">
        <v>43186</v>
      </c>
      <c r="BV2073">
        <v>21.9</v>
      </c>
      <c r="CC2073" s="2">
        <v>45071</v>
      </c>
      <c r="CD2073">
        <v>1410</v>
      </c>
      <c r="CE2073" s="2">
        <v>45072</v>
      </c>
      <c r="CF2073">
        <v>3270.0001000000002</v>
      </c>
      <c r="CI2073" s="2">
        <v>43196</v>
      </c>
      <c r="CJ2073">
        <v>106.59</v>
      </c>
      <c r="CK2073" s="2">
        <v>45258</v>
      </c>
      <c r="CL2073">
        <v>127.06</v>
      </c>
      <c r="DA2073" s="2">
        <v>43272</v>
      </c>
      <c r="DB2073">
        <v>3.9444509999999999</v>
      </c>
      <c r="DC2073" s="2">
        <v>43199</v>
      </c>
      <c r="DD2073">
        <v>4.4462989999999998</v>
      </c>
      <c r="DK2073" s="2">
        <v>43195</v>
      </c>
      <c r="DL2073">
        <v>7.87</v>
      </c>
      <c r="DM2073" s="2">
        <v>44809</v>
      </c>
      <c r="DN2073">
        <v>111</v>
      </c>
      <c r="DO2073" s="2">
        <v>43871</v>
      </c>
      <c r="DP2073">
        <v>709.74</v>
      </c>
      <c r="DQ2073" s="2">
        <v>43871</v>
      </c>
      <c r="DR2073">
        <v>445380</v>
      </c>
      <c r="DS2073" s="2">
        <v>43871</v>
      </c>
      <c r="DT2073">
        <v>628060</v>
      </c>
      <c r="DU2073" s="2">
        <v>45154</v>
      </c>
      <c r="DV2073">
        <v>3437.19</v>
      </c>
      <c r="DY2073" s="2">
        <v>43167</v>
      </c>
      <c r="DZ2073">
        <v>320.89999999999998</v>
      </c>
      <c r="EC2073" s="2">
        <v>43195</v>
      </c>
      <c r="ED2073">
        <v>101.93</v>
      </c>
      <c r="EK2073" s="2">
        <v>45427</v>
      </c>
      <c r="EL2073">
        <v>33.111400000000003</v>
      </c>
      <c r="EM2073" s="2">
        <v>43146</v>
      </c>
      <c r="EN2073">
        <v>192.76</v>
      </c>
    </row>
    <row r="2074" spans="9:144" x14ac:dyDescent="0.25">
      <c r="I2074" s="2">
        <v>45712</v>
      </c>
      <c r="J2074">
        <v>15185</v>
      </c>
      <c r="M2074" s="2">
        <v>45820</v>
      </c>
      <c r="N2074">
        <v>5825</v>
      </c>
      <c r="Q2074" s="2">
        <v>44650</v>
      </c>
      <c r="R2074">
        <v>1.7299</v>
      </c>
      <c r="W2074" s="2">
        <v>43210</v>
      </c>
      <c r="X2074">
        <v>992.87</v>
      </c>
      <c r="AE2074" s="2">
        <v>44267</v>
      </c>
      <c r="AF2074">
        <v>110.28</v>
      </c>
      <c r="AS2074" s="2">
        <v>43187</v>
      </c>
      <c r="AT2074">
        <v>98.08</v>
      </c>
      <c r="BC2074" s="2">
        <v>43252</v>
      </c>
      <c r="BD2074">
        <v>2.1931180000000001</v>
      </c>
      <c r="BG2074" s="2">
        <v>43180</v>
      </c>
      <c r="BH2074">
        <v>1.7709999999999999</v>
      </c>
      <c r="BU2074" s="2">
        <v>43187</v>
      </c>
      <c r="BV2074">
        <v>21.41</v>
      </c>
      <c r="CC2074" s="2">
        <v>45072</v>
      </c>
      <c r="CD2074">
        <v>1414</v>
      </c>
      <c r="CE2074" s="2">
        <v>45076</v>
      </c>
      <c r="CF2074">
        <v>3368.0001000000002</v>
      </c>
      <c r="CI2074" s="2">
        <v>43199</v>
      </c>
      <c r="CJ2074">
        <v>106.79</v>
      </c>
      <c r="CK2074" s="2">
        <v>45259</v>
      </c>
      <c r="CL2074">
        <v>126.99</v>
      </c>
      <c r="DA2074" s="2">
        <v>43273</v>
      </c>
      <c r="DB2074">
        <v>3.85548</v>
      </c>
      <c r="DC2074" s="2">
        <v>43200</v>
      </c>
      <c r="DD2074">
        <v>4.4494980000000002</v>
      </c>
      <c r="DK2074" s="2">
        <v>43196</v>
      </c>
      <c r="DL2074">
        <v>7.7</v>
      </c>
      <c r="DM2074" s="2">
        <v>44810</v>
      </c>
      <c r="DN2074">
        <v>111.4</v>
      </c>
      <c r="DO2074" s="2">
        <v>43872</v>
      </c>
      <c r="DP2074">
        <v>696.46</v>
      </c>
      <c r="DQ2074" s="2">
        <v>43872</v>
      </c>
      <c r="DR2074">
        <v>445970</v>
      </c>
      <c r="DS2074" s="2">
        <v>43872</v>
      </c>
      <c r="DT2074">
        <v>618780</v>
      </c>
      <c r="DU2074" s="2">
        <v>45155</v>
      </c>
      <c r="DV2074">
        <v>3234.23</v>
      </c>
      <c r="DY2074" s="2">
        <v>43168</v>
      </c>
      <c r="DZ2074">
        <v>323.89999999999998</v>
      </c>
      <c r="EC2074" s="2">
        <v>43196</v>
      </c>
      <c r="ED2074">
        <v>102.25</v>
      </c>
      <c r="EK2074" s="2">
        <v>45428</v>
      </c>
      <c r="EL2074">
        <v>33.17</v>
      </c>
      <c r="EM2074" s="2">
        <v>43147</v>
      </c>
      <c r="EN2074">
        <v>193.42</v>
      </c>
    </row>
    <row r="2075" spans="9:144" x14ac:dyDescent="0.25">
      <c r="I2075" s="2">
        <v>45713</v>
      </c>
      <c r="J2075">
        <v>15020</v>
      </c>
      <c r="M2075" s="2">
        <v>45821</v>
      </c>
      <c r="N2075">
        <v>5735</v>
      </c>
      <c r="Q2075" s="2">
        <v>44651</v>
      </c>
      <c r="R2075">
        <v>1.7244999999999999</v>
      </c>
      <c r="W2075" s="2">
        <v>43213</v>
      </c>
      <c r="X2075">
        <v>992.65</v>
      </c>
      <c r="AE2075" s="2">
        <v>44270</v>
      </c>
      <c r="AF2075">
        <v>110.08</v>
      </c>
      <c r="AS2075" s="2">
        <v>43188</v>
      </c>
      <c r="AT2075">
        <v>97.45</v>
      </c>
      <c r="BC2075" s="2">
        <v>43255</v>
      </c>
      <c r="BD2075">
        <v>2.191217</v>
      </c>
      <c r="BG2075" s="2">
        <v>43181</v>
      </c>
      <c r="BH2075">
        <v>1.736</v>
      </c>
      <c r="BU2075" s="2">
        <v>43188</v>
      </c>
      <c r="BV2075">
        <v>22.25</v>
      </c>
      <c r="CC2075" s="2">
        <v>45076</v>
      </c>
      <c r="CD2075">
        <v>1456</v>
      </c>
      <c r="CE2075" s="2">
        <v>45077</v>
      </c>
      <c r="CF2075">
        <v>3460.0001000000002</v>
      </c>
      <c r="CI2075" s="2">
        <v>43200</v>
      </c>
      <c r="CJ2075">
        <v>107.08</v>
      </c>
      <c r="CK2075" s="2">
        <v>45260</v>
      </c>
      <c r="CL2075">
        <v>127.22</v>
      </c>
      <c r="DA2075" s="2">
        <v>43276</v>
      </c>
      <c r="DB2075">
        <v>3.8915920000000002</v>
      </c>
      <c r="DC2075" s="2">
        <v>43201</v>
      </c>
      <c r="DD2075">
        <v>4.4584989999999998</v>
      </c>
      <c r="DK2075" s="2">
        <v>43199</v>
      </c>
      <c r="DL2075">
        <v>7.72</v>
      </c>
      <c r="DM2075" s="2">
        <v>44811</v>
      </c>
      <c r="DN2075">
        <v>111</v>
      </c>
      <c r="DO2075" s="2">
        <v>43873</v>
      </c>
      <c r="DP2075">
        <v>674.83</v>
      </c>
      <c r="DQ2075" s="2">
        <v>43873</v>
      </c>
      <c r="DR2075">
        <v>430380</v>
      </c>
      <c r="DS2075" s="2">
        <v>43873</v>
      </c>
      <c r="DT2075">
        <v>605730</v>
      </c>
      <c r="DU2075" s="2">
        <v>45156</v>
      </c>
      <c r="DV2075">
        <v>3281.94</v>
      </c>
      <c r="DY2075" s="2">
        <v>43171</v>
      </c>
      <c r="DZ2075">
        <v>329</v>
      </c>
      <c r="EC2075" s="2">
        <v>43199</v>
      </c>
      <c r="ED2075">
        <v>101.96</v>
      </c>
      <c r="EK2075" s="2">
        <v>45429</v>
      </c>
      <c r="EL2075">
        <v>33.21</v>
      </c>
      <c r="EM2075" s="2">
        <v>43150</v>
      </c>
      <c r="EN2075">
        <v>193.01</v>
      </c>
    </row>
    <row r="2076" spans="9:144" x14ac:dyDescent="0.25">
      <c r="I2076" s="2">
        <v>45714</v>
      </c>
      <c r="J2076">
        <v>15175</v>
      </c>
      <c r="M2076" s="2">
        <v>45824</v>
      </c>
      <c r="N2076">
        <v>5780</v>
      </c>
      <c r="Q2076" s="2">
        <v>44652</v>
      </c>
      <c r="R2076">
        <v>1.7253000000000001</v>
      </c>
      <c r="W2076" s="2">
        <v>43214</v>
      </c>
      <c r="X2076">
        <v>993.2</v>
      </c>
      <c r="AE2076" s="2">
        <v>44271</v>
      </c>
      <c r="AF2076">
        <v>110.16</v>
      </c>
      <c r="AS2076" s="2">
        <v>43193</v>
      </c>
      <c r="AT2076">
        <v>98.4</v>
      </c>
      <c r="BC2076" s="2">
        <v>43256</v>
      </c>
      <c r="BD2076">
        <v>2.1881789999999999</v>
      </c>
      <c r="BG2076" s="2">
        <v>43182</v>
      </c>
      <c r="BH2076">
        <v>1.714</v>
      </c>
      <c r="BU2076" s="2">
        <v>43192</v>
      </c>
      <c r="BV2076">
        <v>20.96</v>
      </c>
      <c r="CC2076" s="2">
        <v>45077</v>
      </c>
      <c r="CD2076">
        <v>1513</v>
      </c>
      <c r="CE2076" s="2">
        <v>45078</v>
      </c>
      <c r="CF2076">
        <v>3474.0001000000002</v>
      </c>
      <c r="CI2076" s="2">
        <v>43201</v>
      </c>
      <c r="CJ2076">
        <v>107.07</v>
      </c>
      <c r="CK2076" s="2">
        <v>45261</v>
      </c>
      <c r="CL2076">
        <v>127.38</v>
      </c>
      <c r="DA2076" s="2">
        <v>43277</v>
      </c>
      <c r="DB2076">
        <v>3.8826900000000002</v>
      </c>
      <c r="DC2076" s="2">
        <v>43202</v>
      </c>
      <c r="DD2076">
        <v>4.4575129999999996</v>
      </c>
      <c r="DK2076" s="2">
        <v>43200</v>
      </c>
      <c r="DL2076">
        <v>7.81</v>
      </c>
      <c r="DM2076" s="2">
        <v>44812</v>
      </c>
      <c r="DN2076">
        <v>111.3</v>
      </c>
      <c r="DO2076" s="2">
        <v>43874</v>
      </c>
      <c r="DP2076">
        <v>675.08</v>
      </c>
      <c r="DQ2076" s="2">
        <v>43874</v>
      </c>
      <c r="DR2076">
        <v>417040</v>
      </c>
      <c r="DS2076" s="2">
        <v>43874</v>
      </c>
      <c r="DT2076">
        <v>615560</v>
      </c>
      <c r="DU2076" s="2">
        <v>45159</v>
      </c>
      <c r="DV2076">
        <v>3207.07</v>
      </c>
      <c r="DY2076" s="2">
        <v>43172</v>
      </c>
      <c r="DZ2076">
        <v>327.8</v>
      </c>
      <c r="EC2076" s="2">
        <v>43200</v>
      </c>
      <c r="ED2076">
        <v>101.76</v>
      </c>
      <c r="EK2076" s="2">
        <v>45432</v>
      </c>
      <c r="EL2076">
        <v>33.200000000000003</v>
      </c>
      <c r="EM2076" s="2">
        <v>43151</v>
      </c>
      <c r="EN2076">
        <v>192.77</v>
      </c>
    </row>
    <row r="2077" spans="9:144" x14ac:dyDescent="0.25">
      <c r="I2077" s="2">
        <v>45715</v>
      </c>
      <c r="J2077">
        <v>15055</v>
      </c>
      <c r="M2077" s="2">
        <v>45825</v>
      </c>
      <c r="N2077">
        <v>5775</v>
      </c>
      <c r="Q2077" s="2">
        <v>44655</v>
      </c>
      <c r="R2077">
        <v>1.7333000000000001</v>
      </c>
      <c r="W2077" s="2">
        <v>43215</v>
      </c>
      <c r="X2077">
        <v>992.23</v>
      </c>
      <c r="AE2077" s="2">
        <v>44272</v>
      </c>
      <c r="AF2077">
        <v>110.45</v>
      </c>
      <c r="AS2077" s="2">
        <v>43194</v>
      </c>
      <c r="AT2077">
        <v>97.69</v>
      </c>
      <c r="BC2077" s="2">
        <v>43257</v>
      </c>
      <c r="BD2077">
        <v>2.1890749999999999</v>
      </c>
      <c r="BG2077" s="2">
        <v>43185</v>
      </c>
      <c r="BH2077">
        <v>1.7290000000000001</v>
      </c>
      <c r="BU2077" s="2">
        <v>43193</v>
      </c>
      <c r="BV2077">
        <v>21.42</v>
      </c>
      <c r="CC2077" s="2">
        <v>45078</v>
      </c>
      <c r="CD2077">
        <v>1535</v>
      </c>
      <c r="CE2077" s="2">
        <v>45079</v>
      </c>
      <c r="CF2077">
        <v>3481.0001000000002</v>
      </c>
      <c r="CI2077" s="2">
        <v>43202</v>
      </c>
      <c r="CJ2077">
        <v>107.27</v>
      </c>
      <c r="CK2077" s="2">
        <v>45264</v>
      </c>
      <c r="CL2077">
        <v>127.33</v>
      </c>
      <c r="DA2077" s="2">
        <v>43278</v>
      </c>
      <c r="DB2077">
        <v>3.9151020000000001</v>
      </c>
      <c r="DC2077" s="2">
        <v>43203</v>
      </c>
      <c r="DD2077">
        <v>4.4492729999999998</v>
      </c>
      <c r="DK2077" s="2">
        <v>43201</v>
      </c>
      <c r="DL2077">
        <v>7.75</v>
      </c>
      <c r="DM2077" s="2">
        <v>44813</v>
      </c>
      <c r="DN2077">
        <v>111.5</v>
      </c>
      <c r="DO2077" s="2">
        <v>43875</v>
      </c>
      <c r="DP2077">
        <v>682.59</v>
      </c>
      <c r="DQ2077" s="2">
        <v>43875</v>
      </c>
      <c r="DR2077">
        <v>426580</v>
      </c>
      <c r="DS2077" s="2">
        <v>43875</v>
      </c>
      <c r="DT2077">
        <v>615960</v>
      </c>
      <c r="DU2077" s="2">
        <v>45160</v>
      </c>
      <c r="DV2077">
        <v>3327.4</v>
      </c>
      <c r="DY2077" s="2">
        <v>43173</v>
      </c>
      <c r="DZ2077">
        <v>324.5</v>
      </c>
      <c r="EC2077" s="2">
        <v>43201</v>
      </c>
      <c r="ED2077">
        <v>101.76</v>
      </c>
      <c r="EK2077" s="2">
        <v>45433</v>
      </c>
      <c r="EL2077">
        <v>33.236600000000003</v>
      </c>
      <c r="EM2077" s="2">
        <v>43152</v>
      </c>
      <c r="EN2077">
        <v>193.04</v>
      </c>
    </row>
    <row r="2078" spans="9:144" x14ac:dyDescent="0.25">
      <c r="I2078" s="2">
        <v>45716</v>
      </c>
      <c r="J2078">
        <v>14010</v>
      </c>
      <c r="M2078" s="2">
        <v>45826</v>
      </c>
      <c r="N2078">
        <v>5720</v>
      </c>
      <c r="Q2078" s="2">
        <v>44656</v>
      </c>
      <c r="R2078">
        <v>1.7281</v>
      </c>
      <c r="W2078" s="2">
        <v>43216</v>
      </c>
      <c r="X2078">
        <v>992.12</v>
      </c>
      <c r="AE2078" s="2">
        <v>44273</v>
      </c>
      <c r="AF2078">
        <v>110.37</v>
      </c>
      <c r="AS2078" s="2">
        <v>43195</v>
      </c>
      <c r="AT2078">
        <v>97.06</v>
      </c>
      <c r="BC2078" s="2">
        <v>43258</v>
      </c>
      <c r="BD2078">
        <v>2.1858749999999998</v>
      </c>
      <c r="BG2078" s="2">
        <v>43186</v>
      </c>
      <c r="BH2078">
        <v>1.7270000000000001</v>
      </c>
      <c r="BU2078" s="2">
        <v>43194</v>
      </c>
      <c r="BV2078">
        <v>22.11</v>
      </c>
      <c r="CC2078" s="2">
        <v>45079</v>
      </c>
      <c r="CD2078">
        <v>1522</v>
      </c>
      <c r="CE2078" s="2">
        <v>45082</v>
      </c>
      <c r="CF2078">
        <v>3481.0001000000002</v>
      </c>
      <c r="CI2078" s="2">
        <v>43203</v>
      </c>
      <c r="CJ2078">
        <v>107.36</v>
      </c>
      <c r="CK2078" s="2">
        <v>45265</v>
      </c>
      <c r="CL2078">
        <v>127.51</v>
      </c>
      <c r="DA2078" s="2">
        <v>43279</v>
      </c>
      <c r="DB2078">
        <v>3.9744649999999999</v>
      </c>
      <c r="DC2078" s="2">
        <v>43206</v>
      </c>
      <c r="DD2078">
        <v>4.4433290000000003</v>
      </c>
      <c r="DK2078" s="2">
        <v>43202</v>
      </c>
      <c r="DL2078">
        <v>7.85</v>
      </c>
      <c r="DM2078" s="2">
        <v>44816</v>
      </c>
      <c r="DN2078">
        <v>111.8</v>
      </c>
      <c r="DO2078" s="2">
        <v>43878</v>
      </c>
      <c r="DP2078">
        <v>677.32</v>
      </c>
      <c r="DQ2078" s="2">
        <v>43878</v>
      </c>
      <c r="DR2078">
        <v>415170</v>
      </c>
      <c r="DS2078" s="2">
        <v>43878</v>
      </c>
      <c r="DT2078">
        <v>609480</v>
      </c>
      <c r="DU2078" s="2">
        <v>45161</v>
      </c>
      <c r="DV2078">
        <v>3613.81</v>
      </c>
      <c r="DY2078" s="2">
        <v>43174</v>
      </c>
      <c r="DZ2078">
        <v>323.10000000000002</v>
      </c>
      <c r="EC2078" s="2">
        <v>43202</v>
      </c>
      <c r="ED2078">
        <v>101.66</v>
      </c>
      <c r="EK2078" s="2">
        <v>45434</v>
      </c>
      <c r="EL2078">
        <v>33.189700000000002</v>
      </c>
      <c r="EM2078" s="2">
        <v>43153</v>
      </c>
      <c r="EN2078">
        <v>192.67</v>
      </c>
    </row>
    <row r="2079" spans="9:144" x14ac:dyDescent="0.25">
      <c r="I2079" s="2">
        <v>45720</v>
      </c>
      <c r="J2079">
        <v>13950</v>
      </c>
      <c r="M2079" s="2">
        <v>45827</v>
      </c>
      <c r="N2079">
        <v>5640</v>
      </c>
      <c r="Q2079" s="2">
        <v>44657</v>
      </c>
      <c r="R2079">
        <v>1.7158</v>
      </c>
      <c r="W2079" s="2">
        <v>43217</v>
      </c>
      <c r="X2079">
        <v>993.25</v>
      </c>
      <c r="AE2079" s="2">
        <v>44274</v>
      </c>
      <c r="AF2079">
        <v>110.77</v>
      </c>
      <c r="AS2079" s="2">
        <v>43196</v>
      </c>
      <c r="AT2079">
        <v>97.91</v>
      </c>
      <c r="BC2079" s="2">
        <v>43259</v>
      </c>
      <c r="BD2079">
        <v>2.188812</v>
      </c>
      <c r="BG2079" s="2">
        <v>43187</v>
      </c>
      <c r="BH2079">
        <v>1.728</v>
      </c>
      <c r="BU2079" s="2">
        <v>43195</v>
      </c>
      <c r="BV2079">
        <v>22.35</v>
      </c>
      <c r="CC2079" s="2">
        <v>45082</v>
      </c>
      <c r="CD2079">
        <v>1495</v>
      </c>
      <c r="CE2079" s="2">
        <v>45083</v>
      </c>
      <c r="CF2079">
        <v>3532.0001000000002</v>
      </c>
      <c r="CI2079" s="2">
        <v>43206</v>
      </c>
      <c r="CJ2079">
        <v>107.54</v>
      </c>
      <c r="CK2079" s="2">
        <v>45266</v>
      </c>
      <c r="CL2079">
        <v>127.41</v>
      </c>
      <c r="DA2079" s="2">
        <v>43280</v>
      </c>
      <c r="DB2079">
        <v>3.9455420000000001</v>
      </c>
      <c r="DC2079" s="2">
        <v>43207</v>
      </c>
      <c r="DD2079">
        <v>4.4504320000000002</v>
      </c>
      <c r="DK2079" s="2">
        <v>43203</v>
      </c>
      <c r="DL2079">
        <v>7.83</v>
      </c>
      <c r="DM2079" s="2">
        <v>44817</v>
      </c>
      <c r="DN2079">
        <v>112.2</v>
      </c>
      <c r="DO2079" s="2">
        <v>43879</v>
      </c>
      <c r="DP2079">
        <v>686.39</v>
      </c>
      <c r="DQ2079" s="2">
        <v>43879</v>
      </c>
      <c r="DR2079">
        <v>422530</v>
      </c>
      <c r="DS2079" s="2">
        <v>43879</v>
      </c>
      <c r="DT2079">
        <v>618580</v>
      </c>
      <c r="DU2079" s="2">
        <v>45162</v>
      </c>
      <c r="DV2079">
        <v>3725.94</v>
      </c>
      <c r="DY2079" s="2">
        <v>43175</v>
      </c>
      <c r="DZ2079">
        <v>323</v>
      </c>
      <c r="EC2079" s="2">
        <v>43203</v>
      </c>
      <c r="ED2079">
        <v>101.54</v>
      </c>
      <c r="EK2079" s="2">
        <v>45435</v>
      </c>
      <c r="EL2079">
        <v>33.19</v>
      </c>
      <c r="EM2079" s="2">
        <v>43154</v>
      </c>
      <c r="EN2079">
        <v>192.02</v>
      </c>
    </row>
    <row r="2080" spans="9:144" x14ac:dyDescent="0.25">
      <c r="I2080" s="2">
        <v>45721</v>
      </c>
      <c r="J2080">
        <v>14170</v>
      </c>
      <c r="M2080" s="2">
        <v>45828</v>
      </c>
      <c r="N2080">
        <v>5745</v>
      </c>
      <c r="Q2080" s="2">
        <v>44658</v>
      </c>
      <c r="R2080">
        <v>1.7129000000000001</v>
      </c>
      <c r="W2080" s="2">
        <v>43220</v>
      </c>
      <c r="X2080">
        <v>993.92</v>
      </c>
      <c r="AE2080" s="2">
        <v>44277</v>
      </c>
      <c r="AF2080">
        <v>110.59</v>
      </c>
      <c r="AS2080" s="2">
        <v>43199</v>
      </c>
      <c r="AT2080">
        <v>97.24</v>
      </c>
      <c r="BC2080" s="2">
        <v>43262</v>
      </c>
      <c r="BD2080">
        <v>2.1903769999999998</v>
      </c>
      <c r="BG2080" s="2">
        <v>43188</v>
      </c>
      <c r="BH2080">
        <v>1.752</v>
      </c>
      <c r="BU2080" s="2">
        <v>43196</v>
      </c>
      <c r="BV2080">
        <v>21.24</v>
      </c>
      <c r="CC2080" s="2">
        <v>45083</v>
      </c>
      <c r="CD2080">
        <v>1506</v>
      </c>
      <c r="CE2080" s="2">
        <v>45084</v>
      </c>
      <c r="CF2080">
        <v>3581.0001000000002</v>
      </c>
      <c r="CI2080" s="2">
        <v>43207</v>
      </c>
      <c r="CJ2080">
        <v>107.67</v>
      </c>
      <c r="CK2080" s="2">
        <v>45267</v>
      </c>
      <c r="CL2080">
        <v>127.51</v>
      </c>
      <c r="DA2080" s="2">
        <v>43283</v>
      </c>
      <c r="DB2080">
        <v>3.9504459999999999</v>
      </c>
      <c r="DC2080" s="2">
        <v>43208</v>
      </c>
      <c r="DD2080">
        <v>4.4649169999999998</v>
      </c>
      <c r="DK2080" s="2">
        <v>43206</v>
      </c>
      <c r="DL2080">
        <v>7.89</v>
      </c>
      <c r="DM2080" s="2">
        <v>44818</v>
      </c>
      <c r="DN2080">
        <v>112</v>
      </c>
      <c r="DO2080" s="2">
        <v>43880</v>
      </c>
      <c r="DP2080">
        <v>686.71</v>
      </c>
      <c r="DQ2080" s="2">
        <v>43880</v>
      </c>
      <c r="DR2080">
        <v>429290</v>
      </c>
      <c r="DS2080" s="2">
        <v>43880</v>
      </c>
      <c r="DT2080">
        <v>620260</v>
      </c>
      <c r="DU2080" s="2">
        <v>45163</v>
      </c>
      <c r="DV2080">
        <v>3723.49</v>
      </c>
      <c r="DY2080" s="2">
        <v>43178</v>
      </c>
      <c r="DZ2080">
        <v>322.5</v>
      </c>
      <c r="EC2080" s="2">
        <v>43206</v>
      </c>
      <c r="ED2080">
        <v>101.33</v>
      </c>
      <c r="EK2080" s="2">
        <v>45436</v>
      </c>
      <c r="EL2080">
        <v>32.89</v>
      </c>
      <c r="EM2080" s="2">
        <v>43157</v>
      </c>
      <c r="EN2080">
        <v>193.23</v>
      </c>
    </row>
    <row r="2081" spans="9:144" x14ac:dyDescent="0.25">
      <c r="I2081" s="2">
        <v>45722</v>
      </c>
      <c r="J2081">
        <v>14450</v>
      </c>
      <c r="M2081" s="2">
        <v>45831</v>
      </c>
      <c r="N2081">
        <v>5600</v>
      </c>
      <c r="Q2081" s="2">
        <v>44659</v>
      </c>
      <c r="R2081">
        <v>1.7237</v>
      </c>
      <c r="W2081" s="2">
        <v>43222</v>
      </c>
      <c r="X2081">
        <v>994.86</v>
      </c>
      <c r="AE2081" s="2">
        <v>44278</v>
      </c>
      <c r="AF2081">
        <v>111.02</v>
      </c>
      <c r="AS2081" s="2">
        <v>43200</v>
      </c>
      <c r="AT2081">
        <v>96.96</v>
      </c>
      <c r="BC2081" s="2">
        <v>43263</v>
      </c>
      <c r="BD2081">
        <v>2.1903239999999999</v>
      </c>
      <c r="BG2081" s="2">
        <v>43193</v>
      </c>
      <c r="BH2081">
        <v>1.7350000000000001</v>
      </c>
      <c r="BU2081" s="2">
        <v>43199</v>
      </c>
      <c r="BV2081">
        <v>21.51</v>
      </c>
      <c r="CC2081" s="2">
        <v>45084</v>
      </c>
      <c r="CD2081">
        <v>1483</v>
      </c>
      <c r="CE2081" s="2">
        <v>45085</v>
      </c>
      <c r="CF2081">
        <v>3547.0001000000002</v>
      </c>
      <c r="CI2081" s="2">
        <v>43208</v>
      </c>
      <c r="CJ2081">
        <v>107.71</v>
      </c>
      <c r="CK2081" s="2">
        <v>45268</v>
      </c>
      <c r="CL2081">
        <v>127.75</v>
      </c>
      <c r="DA2081" s="2">
        <v>43284</v>
      </c>
      <c r="DB2081">
        <v>3.9572970000000001</v>
      </c>
      <c r="DC2081" s="2">
        <v>43209</v>
      </c>
      <c r="DD2081">
        <v>4.455419</v>
      </c>
      <c r="DK2081" s="2">
        <v>43207</v>
      </c>
      <c r="DL2081">
        <v>8.01</v>
      </c>
      <c r="DM2081" s="2">
        <v>44819</v>
      </c>
      <c r="DN2081">
        <v>111.6</v>
      </c>
      <c r="DO2081" s="2">
        <v>43881</v>
      </c>
      <c r="DP2081">
        <v>711.31</v>
      </c>
      <c r="DQ2081" s="2">
        <v>43881</v>
      </c>
      <c r="DR2081">
        <v>449450</v>
      </c>
      <c r="DS2081" s="2">
        <v>43881</v>
      </c>
      <c r="DT2081">
        <v>643130</v>
      </c>
      <c r="DU2081" s="2">
        <v>45167</v>
      </c>
      <c r="DV2081">
        <v>3710.04</v>
      </c>
      <c r="DY2081" s="2">
        <v>43179</v>
      </c>
      <c r="DZ2081">
        <v>317.10000000000002</v>
      </c>
      <c r="EC2081" s="2">
        <v>43207</v>
      </c>
      <c r="ED2081">
        <v>101.33</v>
      </c>
      <c r="EK2081" s="2">
        <v>45440</v>
      </c>
      <c r="EL2081">
        <v>32.85</v>
      </c>
      <c r="EM2081" s="2">
        <v>43158</v>
      </c>
      <c r="EN2081">
        <v>193.55</v>
      </c>
    </row>
    <row r="2082" spans="9:144" x14ac:dyDescent="0.25">
      <c r="I2082" s="2">
        <v>45723</v>
      </c>
      <c r="J2082">
        <v>14300</v>
      </c>
      <c r="M2082" s="2">
        <v>45832</v>
      </c>
      <c r="N2082">
        <v>5780</v>
      </c>
      <c r="Q2082" s="2">
        <v>44662</v>
      </c>
      <c r="R2082">
        <v>1.7174</v>
      </c>
      <c r="W2082" s="2">
        <v>43223</v>
      </c>
      <c r="X2082">
        <v>994.7</v>
      </c>
      <c r="AE2082" s="2">
        <v>44279</v>
      </c>
      <c r="AF2082">
        <v>111.29</v>
      </c>
      <c r="AS2082" s="2">
        <v>43201</v>
      </c>
      <c r="AT2082">
        <v>97</v>
      </c>
      <c r="BC2082" s="2">
        <v>43264</v>
      </c>
      <c r="BD2082">
        <v>2.1878380000000002</v>
      </c>
      <c r="BG2082" s="2">
        <v>43194</v>
      </c>
      <c r="BH2082">
        <v>1.7410000000000001</v>
      </c>
      <c r="BU2082" s="2">
        <v>43200</v>
      </c>
      <c r="BV2082">
        <v>22.47</v>
      </c>
      <c r="CC2082" s="2">
        <v>45085</v>
      </c>
      <c r="CD2082">
        <v>1478</v>
      </c>
      <c r="CE2082" s="2">
        <v>45086</v>
      </c>
      <c r="CF2082">
        <v>3557.0001000000002</v>
      </c>
      <c r="CI2082" s="2">
        <v>43209</v>
      </c>
      <c r="CJ2082">
        <v>107.65</v>
      </c>
      <c r="CK2082" s="2">
        <v>45271</v>
      </c>
      <c r="CL2082">
        <v>127.85</v>
      </c>
      <c r="DA2082" s="2">
        <v>43285</v>
      </c>
      <c r="DB2082">
        <v>3.9367899999999998</v>
      </c>
      <c r="DC2082" s="2">
        <v>43210</v>
      </c>
      <c r="DD2082">
        <v>4.4461940000000002</v>
      </c>
      <c r="DK2082" s="2">
        <v>43208</v>
      </c>
      <c r="DL2082">
        <v>8.08</v>
      </c>
      <c r="DM2082" s="2">
        <v>44820</v>
      </c>
      <c r="DN2082">
        <v>111.4</v>
      </c>
      <c r="DO2082" s="2">
        <v>43882</v>
      </c>
      <c r="DP2082">
        <v>727.02</v>
      </c>
      <c r="DQ2082" s="2">
        <v>43882</v>
      </c>
      <c r="DR2082">
        <v>484760</v>
      </c>
      <c r="DS2082" s="2">
        <v>43882</v>
      </c>
      <c r="DT2082">
        <v>677400</v>
      </c>
      <c r="DU2082" s="2">
        <v>45168</v>
      </c>
      <c r="DV2082">
        <v>3716.5</v>
      </c>
      <c r="DY2082" s="2">
        <v>43180</v>
      </c>
      <c r="DZ2082">
        <v>318.39999999999998</v>
      </c>
      <c r="EC2082" s="2">
        <v>43208</v>
      </c>
      <c r="ED2082">
        <v>101.26</v>
      </c>
      <c r="EK2082" s="2">
        <v>45441</v>
      </c>
      <c r="EL2082">
        <v>32.840000000000003</v>
      </c>
      <c r="EM2082" s="2">
        <v>43159</v>
      </c>
      <c r="EN2082">
        <v>193.11</v>
      </c>
    </row>
    <row r="2083" spans="9:144" x14ac:dyDescent="0.25">
      <c r="I2083" s="2">
        <v>45726</v>
      </c>
      <c r="J2083">
        <v>14395</v>
      </c>
      <c r="M2083" s="2">
        <v>45833</v>
      </c>
      <c r="N2083">
        <v>5760</v>
      </c>
      <c r="Q2083" s="2">
        <v>44663</v>
      </c>
      <c r="R2083">
        <v>1.7153</v>
      </c>
      <c r="W2083" s="2">
        <v>43224</v>
      </c>
      <c r="X2083">
        <v>994.61</v>
      </c>
      <c r="AE2083" s="2">
        <v>44280</v>
      </c>
      <c r="AF2083">
        <v>111.12</v>
      </c>
      <c r="AS2083" s="2">
        <v>43202</v>
      </c>
      <c r="AT2083">
        <v>96.84</v>
      </c>
      <c r="BC2083" s="2">
        <v>43265</v>
      </c>
      <c r="BD2083">
        <v>2.1896779999999998</v>
      </c>
      <c r="BG2083" s="2">
        <v>43195</v>
      </c>
      <c r="BH2083">
        <v>1.7689999999999999</v>
      </c>
      <c r="BU2083" s="2">
        <v>43201</v>
      </c>
      <c r="BV2083">
        <v>22.25</v>
      </c>
      <c r="CC2083" s="2">
        <v>45086</v>
      </c>
      <c r="CD2083">
        <v>1488</v>
      </c>
      <c r="CE2083" s="2">
        <v>45089</v>
      </c>
      <c r="CF2083">
        <v>3450.0001000000002</v>
      </c>
      <c r="CI2083" s="2">
        <v>43210</v>
      </c>
      <c r="CJ2083">
        <v>107.58</v>
      </c>
      <c r="CK2083" s="2">
        <v>45272</v>
      </c>
      <c r="CL2083">
        <v>128.01</v>
      </c>
      <c r="DA2083" s="2">
        <v>43286</v>
      </c>
      <c r="DB2083">
        <v>3.9342600000000001</v>
      </c>
      <c r="DC2083" s="2">
        <v>43213</v>
      </c>
      <c r="DD2083">
        <v>4.4490970000000001</v>
      </c>
      <c r="DK2083" s="2">
        <v>43209</v>
      </c>
      <c r="DL2083">
        <v>8.02</v>
      </c>
      <c r="DM2083" s="2">
        <v>44824</v>
      </c>
      <c r="DN2083">
        <v>111.1</v>
      </c>
      <c r="DO2083" s="2">
        <v>43885</v>
      </c>
      <c r="DP2083">
        <v>741.23</v>
      </c>
      <c r="DQ2083" s="2">
        <v>43885</v>
      </c>
      <c r="DR2083">
        <v>488880</v>
      </c>
      <c r="DS2083" s="2">
        <v>43885</v>
      </c>
      <c r="DT2083">
        <v>684660</v>
      </c>
      <c r="DU2083" s="2">
        <v>45169</v>
      </c>
      <c r="DV2083">
        <v>3833.52</v>
      </c>
      <c r="DY2083" s="2">
        <v>43181</v>
      </c>
      <c r="DZ2083">
        <v>314.2</v>
      </c>
      <c r="EC2083" s="2">
        <v>43209</v>
      </c>
      <c r="ED2083">
        <v>101.33</v>
      </c>
      <c r="EK2083" s="2">
        <v>45442</v>
      </c>
      <c r="EL2083">
        <v>32.791800000000002</v>
      </c>
      <c r="EM2083" s="2">
        <v>43160</v>
      </c>
      <c r="EN2083">
        <v>193.17</v>
      </c>
    </row>
    <row r="2084" spans="9:144" x14ac:dyDescent="0.25">
      <c r="I2084" s="2">
        <v>45727</v>
      </c>
      <c r="J2084">
        <v>14065</v>
      </c>
      <c r="M2084" s="2">
        <v>45834</v>
      </c>
      <c r="N2084">
        <v>5815</v>
      </c>
      <c r="Q2084" s="2">
        <v>44664</v>
      </c>
      <c r="R2084">
        <v>1.7183999999999999</v>
      </c>
      <c r="W2084" s="2">
        <v>43227</v>
      </c>
      <c r="X2084">
        <v>996.57</v>
      </c>
      <c r="AE2084" s="2">
        <v>44281</v>
      </c>
      <c r="AF2084">
        <v>111.18</v>
      </c>
      <c r="AS2084" s="2">
        <v>43203</v>
      </c>
      <c r="AT2084">
        <v>95.93</v>
      </c>
      <c r="BC2084" s="2">
        <v>43266</v>
      </c>
      <c r="BD2084">
        <v>2.1914060000000002</v>
      </c>
      <c r="BG2084" s="2">
        <v>43196</v>
      </c>
      <c r="BH2084">
        <v>1.7450000000000001</v>
      </c>
      <c r="BU2084" s="2">
        <v>43202</v>
      </c>
      <c r="BV2084">
        <v>22.74</v>
      </c>
      <c r="CC2084" s="2">
        <v>45089</v>
      </c>
      <c r="CD2084">
        <v>1442</v>
      </c>
      <c r="CE2084" s="2">
        <v>45090</v>
      </c>
      <c r="CF2084">
        <v>3397.0001000000002</v>
      </c>
      <c r="CI2084" s="2">
        <v>43213</v>
      </c>
      <c r="CJ2084">
        <v>107.72</v>
      </c>
      <c r="CK2084" s="2">
        <v>45273</v>
      </c>
      <c r="CL2084">
        <v>128.08000000000001</v>
      </c>
      <c r="DA2084" s="2">
        <v>43287</v>
      </c>
      <c r="DB2084">
        <v>3.946682</v>
      </c>
      <c r="DC2084" s="2">
        <v>43214</v>
      </c>
      <c r="DD2084">
        <v>4.4560060000000004</v>
      </c>
      <c r="DK2084" s="2">
        <v>43210</v>
      </c>
      <c r="DL2084">
        <v>7.96</v>
      </c>
      <c r="DM2084" s="2">
        <v>44825</v>
      </c>
      <c r="DN2084">
        <v>111.3</v>
      </c>
      <c r="DO2084" s="2">
        <v>43886</v>
      </c>
      <c r="DP2084">
        <v>772.6</v>
      </c>
      <c r="DQ2084" s="2">
        <v>43886</v>
      </c>
      <c r="DR2084">
        <v>503310</v>
      </c>
      <c r="DS2084" s="2">
        <v>43886</v>
      </c>
      <c r="DT2084">
        <v>713640</v>
      </c>
      <c r="DU2084" s="2">
        <v>45170</v>
      </c>
      <c r="DV2084">
        <v>3686.89</v>
      </c>
      <c r="DY2084" s="2">
        <v>43182</v>
      </c>
      <c r="DZ2084">
        <v>308.10000000000002</v>
      </c>
      <c r="EC2084" s="2">
        <v>43210</v>
      </c>
      <c r="ED2084">
        <v>101.66</v>
      </c>
      <c r="EK2084" s="2">
        <v>45443</v>
      </c>
      <c r="EL2084">
        <v>32.883899999999997</v>
      </c>
      <c r="EM2084" s="2">
        <v>43161</v>
      </c>
      <c r="EN2084">
        <v>190.05</v>
      </c>
    </row>
    <row r="2085" spans="9:144" x14ac:dyDescent="0.25">
      <c r="I2085" s="2">
        <v>45728</v>
      </c>
      <c r="J2085">
        <v>14520</v>
      </c>
      <c r="M2085" s="2">
        <v>45835</v>
      </c>
      <c r="N2085">
        <v>5815</v>
      </c>
      <c r="Q2085" s="2">
        <v>44665</v>
      </c>
      <c r="R2085">
        <v>1.7208000000000001</v>
      </c>
      <c r="W2085" s="2">
        <v>43228</v>
      </c>
      <c r="X2085">
        <v>997.21</v>
      </c>
      <c r="AE2085" s="2">
        <v>44284</v>
      </c>
      <c r="AF2085">
        <v>111.32</v>
      </c>
      <c r="AS2085" s="2">
        <v>43206</v>
      </c>
      <c r="AT2085">
        <v>95.35</v>
      </c>
      <c r="BC2085" s="2">
        <v>43269</v>
      </c>
      <c r="BD2085">
        <v>2.1867290000000001</v>
      </c>
      <c r="BG2085" s="2">
        <v>43199</v>
      </c>
      <c r="BH2085">
        <v>1.75</v>
      </c>
      <c r="BU2085" s="2">
        <v>43203</v>
      </c>
      <c r="BV2085">
        <v>22.54</v>
      </c>
      <c r="CC2085" s="2">
        <v>45090</v>
      </c>
      <c r="CD2085">
        <v>1385</v>
      </c>
      <c r="CE2085" s="2">
        <v>45091</v>
      </c>
      <c r="CF2085">
        <v>3458.0001000000002</v>
      </c>
      <c r="CI2085" s="2">
        <v>43214</v>
      </c>
      <c r="CJ2085">
        <v>107.48</v>
      </c>
      <c r="CK2085" s="2">
        <v>45274</v>
      </c>
      <c r="CL2085">
        <v>126.12</v>
      </c>
      <c r="DA2085" s="2">
        <v>43290</v>
      </c>
      <c r="DB2085">
        <v>3.9358650000000002</v>
      </c>
      <c r="DC2085" s="2">
        <v>43215</v>
      </c>
      <c r="DD2085">
        <v>4.4459460000000002</v>
      </c>
      <c r="DK2085" s="2">
        <v>43213</v>
      </c>
      <c r="DL2085">
        <v>8</v>
      </c>
      <c r="DM2085" s="2">
        <v>44826</v>
      </c>
      <c r="DN2085">
        <v>110.6</v>
      </c>
      <c r="DO2085" s="2">
        <v>43887</v>
      </c>
      <c r="DP2085">
        <v>772.98</v>
      </c>
      <c r="DQ2085" s="2">
        <v>43887</v>
      </c>
      <c r="DR2085">
        <v>499470</v>
      </c>
      <c r="DS2085" s="2">
        <v>43887</v>
      </c>
      <c r="DT2085">
        <v>712510</v>
      </c>
      <c r="DU2085" s="2">
        <v>45173</v>
      </c>
      <c r="DV2085">
        <v>3517.35</v>
      </c>
      <c r="DY2085" s="2">
        <v>43185</v>
      </c>
      <c r="DZ2085">
        <v>305</v>
      </c>
      <c r="EC2085" s="2">
        <v>43213</v>
      </c>
      <c r="ED2085">
        <v>101.66</v>
      </c>
      <c r="EK2085" s="2">
        <v>45446</v>
      </c>
      <c r="EL2085">
        <v>32.883099999999999</v>
      </c>
      <c r="EM2085" s="2">
        <v>43164</v>
      </c>
      <c r="EN2085">
        <v>192.76</v>
      </c>
    </row>
    <row r="2086" spans="9:144" x14ac:dyDescent="0.25">
      <c r="I2086" s="2">
        <v>45729</v>
      </c>
      <c r="J2086">
        <v>14375</v>
      </c>
      <c r="M2086" s="2">
        <v>45838</v>
      </c>
      <c r="N2086">
        <v>5865</v>
      </c>
      <c r="Q2086" s="2">
        <v>44670</v>
      </c>
      <c r="R2086">
        <v>1.7208000000000001</v>
      </c>
      <c r="W2086" s="2">
        <v>43229</v>
      </c>
      <c r="X2086">
        <v>997.42</v>
      </c>
      <c r="AE2086" s="2">
        <v>44285</v>
      </c>
      <c r="AF2086">
        <v>111.29</v>
      </c>
      <c r="AS2086" s="2">
        <v>43207</v>
      </c>
      <c r="AT2086">
        <v>94.07</v>
      </c>
      <c r="BC2086" s="2">
        <v>43270</v>
      </c>
      <c r="BD2086">
        <v>2.190852</v>
      </c>
      <c r="BG2086" s="2">
        <v>43200</v>
      </c>
      <c r="BH2086">
        <v>1.766</v>
      </c>
      <c r="BU2086" s="2">
        <v>43206</v>
      </c>
      <c r="BV2086">
        <v>22.86</v>
      </c>
      <c r="CC2086" s="2">
        <v>45091</v>
      </c>
      <c r="CD2086">
        <v>1401</v>
      </c>
      <c r="CE2086" s="2">
        <v>45092</v>
      </c>
      <c r="CF2086">
        <v>3503.0001000000002</v>
      </c>
      <c r="CI2086" s="2">
        <v>43215</v>
      </c>
      <c r="CJ2086">
        <v>107.45</v>
      </c>
      <c r="CK2086" s="2">
        <v>45275</v>
      </c>
      <c r="CL2086">
        <v>126.14</v>
      </c>
      <c r="DA2086" s="2">
        <v>43291</v>
      </c>
      <c r="DB2086">
        <v>3.929751</v>
      </c>
      <c r="DC2086" s="2">
        <v>43216</v>
      </c>
      <c r="DD2086">
        <v>4.4598069999999996</v>
      </c>
      <c r="DK2086" s="2">
        <v>43214</v>
      </c>
      <c r="DL2086">
        <v>7.82</v>
      </c>
      <c r="DM2086" s="2">
        <v>44827</v>
      </c>
      <c r="DN2086">
        <v>110.7</v>
      </c>
      <c r="DO2086" s="2">
        <v>43888</v>
      </c>
      <c r="DP2086">
        <v>784.25</v>
      </c>
      <c r="DQ2086" s="2">
        <v>43888</v>
      </c>
      <c r="DR2086">
        <v>505920</v>
      </c>
      <c r="DS2086" s="2">
        <v>43888</v>
      </c>
      <c r="DT2086">
        <v>711580</v>
      </c>
      <c r="DU2086" s="2">
        <v>45174</v>
      </c>
      <c r="DV2086">
        <v>3475.61</v>
      </c>
      <c r="DY2086" s="2">
        <v>43186</v>
      </c>
      <c r="DZ2086">
        <v>308.7</v>
      </c>
      <c r="EC2086" s="2">
        <v>43214</v>
      </c>
      <c r="ED2086">
        <v>102.03</v>
      </c>
      <c r="EK2086" s="2">
        <v>45447</v>
      </c>
      <c r="EL2086">
        <v>33.01</v>
      </c>
      <c r="EM2086" s="2">
        <v>43165</v>
      </c>
      <c r="EN2086">
        <v>194</v>
      </c>
    </row>
    <row r="2087" spans="9:144" x14ac:dyDescent="0.25">
      <c r="I2087" s="2">
        <v>45730</v>
      </c>
      <c r="J2087">
        <v>14510</v>
      </c>
      <c r="M2087" s="2">
        <v>45839</v>
      </c>
      <c r="N2087">
        <v>5820</v>
      </c>
      <c r="Q2087" s="2">
        <v>44671</v>
      </c>
      <c r="R2087">
        <v>1.7284999999999999</v>
      </c>
      <c r="W2087" s="2">
        <v>43231</v>
      </c>
      <c r="X2087">
        <v>998.62</v>
      </c>
      <c r="AE2087" s="2">
        <v>44286</v>
      </c>
      <c r="AF2087">
        <v>111.46</v>
      </c>
      <c r="AS2087" s="2">
        <v>43208</v>
      </c>
      <c r="AT2087">
        <v>93.4</v>
      </c>
      <c r="BC2087" s="2">
        <v>43271</v>
      </c>
      <c r="BD2087">
        <v>2.1865160000000001</v>
      </c>
      <c r="BG2087" s="2">
        <v>43201</v>
      </c>
      <c r="BH2087">
        <v>1.7609999999999999</v>
      </c>
      <c r="BU2087" s="2">
        <v>43207</v>
      </c>
      <c r="BV2087">
        <v>23.81</v>
      </c>
      <c r="CC2087" s="2">
        <v>45092</v>
      </c>
      <c r="CD2087">
        <v>1418</v>
      </c>
      <c r="CE2087" s="2">
        <v>45093</v>
      </c>
      <c r="CF2087">
        <v>3486.0001000000002</v>
      </c>
      <c r="CI2087" s="2">
        <v>43216</v>
      </c>
      <c r="CJ2087">
        <v>107.66</v>
      </c>
      <c r="CK2087" s="2">
        <v>45278</v>
      </c>
      <c r="CL2087">
        <v>126.12</v>
      </c>
      <c r="DA2087" s="2">
        <v>43292</v>
      </c>
      <c r="DB2087">
        <v>3.9252509999999998</v>
      </c>
      <c r="DC2087" s="2">
        <v>43217</v>
      </c>
      <c r="DD2087">
        <v>4.4604509999999999</v>
      </c>
      <c r="DK2087" s="2">
        <v>43215</v>
      </c>
      <c r="DL2087">
        <v>7.87</v>
      </c>
      <c r="DM2087" s="2">
        <v>44830</v>
      </c>
      <c r="DN2087">
        <v>110.4</v>
      </c>
      <c r="DO2087" s="2">
        <v>43889</v>
      </c>
      <c r="DP2087">
        <v>745.66</v>
      </c>
      <c r="DQ2087" s="2">
        <v>43889</v>
      </c>
      <c r="DR2087">
        <v>512280</v>
      </c>
      <c r="DS2087" s="2">
        <v>43889</v>
      </c>
      <c r="DT2087">
        <v>661900</v>
      </c>
      <c r="DU2087" s="2">
        <v>45175</v>
      </c>
      <c r="DV2087">
        <v>3461.91</v>
      </c>
      <c r="DY2087" s="2">
        <v>43187</v>
      </c>
      <c r="DZ2087">
        <v>305.60000000000002</v>
      </c>
      <c r="EC2087" s="2">
        <v>43215</v>
      </c>
      <c r="ED2087">
        <v>102.04</v>
      </c>
      <c r="EK2087" s="2">
        <v>45448</v>
      </c>
      <c r="EL2087">
        <v>33.1952</v>
      </c>
      <c r="EM2087" s="2">
        <v>43166</v>
      </c>
      <c r="EN2087">
        <v>193.66</v>
      </c>
    </row>
    <row r="2088" spans="9:144" x14ac:dyDescent="0.25">
      <c r="I2088" s="2">
        <v>45733</v>
      </c>
      <c r="J2088">
        <v>15085</v>
      </c>
      <c r="M2088" s="2">
        <v>45840</v>
      </c>
      <c r="N2088">
        <v>5790</v>
      </c>
      <c r="Q2088" s="2">
        <v>44672</v>
      </c>
      <c r="R2088">
        <v>1.7276</v>
      </c>
      <c r="W2088" s="2">
        <v>43234</v>
      </c>
      <c r="X2088">
        <v>998.99</v>
      </c>
      <c r="AE2088" s="2">
        <v>44292</v>
      </c>
      <c r="AF2088">
        <v>111.34</v>
      </c>
      <c r="AS2088" s="2">
        <v>43209</v>
      </c>
      <c r="AT2088">
        <v>94.07</v>
      </c>
      <c r="BC2088" s="2">
        <v>43272</v>
      </c>
      <c r="BD2088">
        <v>2.1951990000000001</v>
      </c>
      <c r="BG2088" s="2">
        <v>43202</v>
      </c>
      <c r="BH2088">
        <v>1.7669999999999999</v>
      </c>
      <c r="BU2088" s="2">
        <v>43208</v>
      </c>
      <c r="BV2088">
        <v>23.92</v>
      </c>
      <c r="CC2088" s="2">
        <v>45093</v>
      </c>
      <c r="CD2088">
        <v>1406</v>
      </c>
      <c r="CE2088" s="2">
        <v>45096</v>
      </c>
      <c r="CF2088">
        <v>3387.0001000000002</v>
      </c>
      <c r="CI2088" s="2">
        <v>43217</v>
      </c>
      <c r="CJ2088">
        <v>107.82</v>
      </c>
      <c r="CK2088" s="2">
        <v>45279</v>
      </c>
      <c r="CL2088">
        <v>126.16</v>
      </c>
      <c r="DA2088" s="2">
        <v>43293</v>
      </c>
      <c r="DB2088">
        <v>3.914472</v>
      </c>
      <c r="DC2088" s="2">
        <v>43222</v>
      </c>
      <c r="DD2088">
        <v>4.4538970000000004</v>
      </c>
      <c r="DK2088" s="2">
        <v>43216</v>
      </c>
      <c r="DL2088">
        <v>8.11</v>
      </c>
      <c r="DM2088" s="2">
        <v>44831</v>
      </c>
      <c r="DN2088">
        <v>110.3</v>
      </c>
      <c r="DO2088" s="2">
        <v>43892</v>
      </c>
      <c r="DP2088">
        <v>765.21</v>
      </c>
      <c r="DQ2088" s="2">
        <v>43892</v>
      </c>
      <c r="DR2088">
        <v>519440</v>
      </c>
      <c r="DS2088" s="2">
        <v>43892</v>
      </c>
      <c r="DT2088">
        <v>671440</v>
      </c>
      <c r="DU2088" s="2">
        <v>45176</v>
      </c>
      <c r="DV2088">
        <v>3572.88</v>
      </c>
      <c r="DY2088" s="2">
        <v>43188</v>
      </c>
      <c r="DZ2088">
        <v>307.5</v>
      </c>
      <c r="EC2088" s="2">
        <v>43216</v>
      </c>
      <c r="ED2088">
        <v>101.9</v>
      </c>
      <c r="EK2088" s="2">
        <v>45449</v>
      </c>
      <c r="EL2088">
        <v>33.169899999999998</v>
      </c>
      <c r="EM2088" s="2">
        <v>43167</v>
      </c>
      <c r="EN2088">
        <v>194.04</v>
      </c>
    </row>
    <row r="2089" spans="9:144" x14ac:dyDescent="0.25">
      <c r="I2089" s="2">
        <v>45734</v>
      </c>
      <c r="J2089">
        <v>15175</v>
      </c>
      <c r="M2089" s="2">
        <v>45841</v>
      </c>
      <c r="N2089">
        <v>5790</v>
      </c>
      <c r="Q2089" s="2">
        <v>44673</v>
      </c>
      <c r="R2089">
        <v>1.7143999999999999</v>
      </c>
      <c r="W2089" s="2">
        <v>43235</v>
      </c>
      <c r="X2089">
        <v>999.41</v>
      </c>
      <c r="AE2089" s="2">
        <v>44293</v>
      </c>
      <c r="AF2089">
        <v>111.68</v>
      </c>
      <c r="AS2089" s="2">
        <v>43210</v>
      </c>
      <c r="AT2089">
        <v>94.31</v>
      </c>
      <c r="BC2089" s="2">
        <v>43273</v>
      </c>
      <c r="BD2089">
        <v>2.1816589999999998</v>
      </c>
      <c r="BG2089" s="2">
        <v>43203</v>
      </c>
      <c r="BH2089">
        <v>1.764</v>
      </c>
      <c r="BU2089" s="2">
        <v>43209</v>
      </c>
      <c r="BV2089">
        <v>23.52</v>
      </c>
      <c r="CC2089" s="2">
        <v>45096</v>
      </c>
      <c r="CD2089">
        <v>1372</v>
      </c>
      <c r="CE2089" s="2">
        <v>45097</v>
      </c>
      <c r="CF2089">
        <v>3541.0001000000002</v>
      </c>
      <c r="CI2089" s="2">
        <v>43220</v>
      </c>
      <c r="CJ2089">
        <v>107.79</v>
      </c>
      <c r="CK2089" s="2">
        <v>45280</v>
      </c>
      <c r="CL2089">
        <v>125.76</v>
      </c>
      <c r="DA2089" s="2">
        <v>43294</v>
      </c>
      <c r="DB2089">
        <v>3.9045939999999999</v>
      </c>
      <c r="DC2089" s="2">
        <v>43223</v>
      </c>
      <c r="DD2089">
        <v>4.4598740000000001</v>
      </c>
      <c r="DK2089" s="2">
        <v>43217</v>
      </c>
      <c r="DL2089">
        <v>8</v>
      </c>
      <c r="DM2089" s="2">
        <v>44832</v>
      </c>
      <c r="DN2089">
        <v>110.1</v>
      </c>
      <c r="DO2089" s="2">
        <v>43893</v>
      </c>
      <c r="DP2089">
        <v>775.09</v>
      </c>
      <c r="DQ2089" s="2">
        <v>43893</v>
      </c>
      <c r="DR2089">
        <v>522800</v>
      </c>
      <c r="DS2089" s="2">
        <v>43893</v>
      </c>
      <c r="DT2089">
        <v>672550</v>
      </c>
      <c r="DU2089" s="2">
        <v>45177</v>
      </c>
      <c r="DV2089">
        <v>3635.68</v>
      </c>
      <c r="DY2089" s="2">
        <v>43193</v>
      </c>
      <c r="DZ2089">
        <v>305.89999999999998</v>
      </c>
      <c r="EC2089" s="2">
        <v>43217</v>
      </c>
      <c r="ED2089">
        <v>101.81</v>
      </c>
      <c r="EK2089" s="2">
        <v>45450</v>
      </c>
      <c r="EL2089">
        <v>33.230400000000003</v>
      </c>
      <c r="EM2089" s="2">
        <v>43168</v>
      </c>
      <c r="EN2089">
        <v>194.5</v>
      </c>
    </row>
    <row r="2090" spans="9:144" x14ac:dyDescent="0.25">
      <c r="I2090" s="2">
        <v>45735</v>
      </c>
      <c r="J2090">
        <v>15430</v>
      </c>
      <c r="M2090" s="2">
        <v>45842</v>
      </c>
      <c r="N2090">
        <v>5770</v>
      </c>
      <c r="Q2090" s="2">
        <v>44676</v>
      </c>
      <c r="R2090">
        <v>1.6940999999999999</v>
      </c>
      <c r="W2090" s="2">
        <v>43236</v>
      </c>
      <c r="X2090">
        <v>999.14</v>
      </c>
      <c r="AE2090" s="2">
        <v>44294</v>
      </c>
      <c r="AF2090">
        <v>111.48</v>
      </c>
      <c r="AS2090" s="2">
        <v>43213</v>
      </c>
      <c r="AT2090">
        <v>93.99</v>
      </c>
      <c r="BC2090" s="2">
        <v>43276</v>
      </c>
      <c r="BD2090">
        <v>2.2002419999999998</v>
      </c>
      <c r="BG2090" s="2">
        <v>43206</v>
      </c>
      <c r="BH2090">
        <v>1.76</v>
      </c>
      <c r="BU2090" s="2">
        <v>43210</v>
      </c>
      <c r="BV2090">
        <v>22.79</v>
      </c>
      <c r="CC2090" s="2">
        <v>45097</v>
      </c>
      <c r="CD2090">
        <v>1441</v>
      </c>
      <c r="CE2090" s="2">
        <v>45098</v>
      </c>
      <c r="CF2090">
        <v>3542.0001000000002</v>
      </c>
      <c r="CI2090" s="2">
        <v>43222</v>
      </c>
      <c r="CJ2090">
        <v>107.8</v>
      </c>
      <c r="CK2090" s="2">
        <v>45281</v>
      </c>
      <c r="CL2090">
        <v>126.07</v>
      </c>
      <c r="DA2090" s="2">
        <v>43297</v>
      </c>
      <c r="DB2090">
        <v>3.8944350000000001</v>
      </c>
      <c r="DC2090" s="2">
        <v>43224</v>
      </c>
      <c r="DD2090">
        <v>4.4616009999999999</v>
      </c>
      <c r="DK2090" s="2">
        <v>43220</v>
      </c>
      <c r="DL2090">
        <v>7.94</v>
      </c>
      <c r="DM2090" s="2">
        <v>44833</v>
      </c>
      <c r="DN2090">
        <v>110.2</v>
      </c>
      <c r="DO2090" s="2">
        <v>43894</v>
      </c>
      <c r="DP2090">
        <v>781.03</v>
      </c>
      <c r="DQ2090" s="2">
        <v>43894</v>
      </c>
      <c r="DR2090">
        <v>530350</v>
      </c>
      <c r="DS2090" s="2">
        <v>43894</v>
      </c>
      <c r="DT2090">
        <v>665900</v>
      </c>
      <c r="DU2090" s="2">
        <v>45180</v>
      </c>
      <c r="DV2090">
        <v>3467.96</v>
      </c>
      <c r="DY2090" s="2">
        <v>43194</v>
      </c>
      <c r="DZ2090">
        <v>306.7</v>
      </c>
      <c r="EC2090" s="2">
        <v>43220</v>
      </c>
      <c r="ED2090">
        <v>101.82</v>
      </c>
      <c r="EK2090" s="2">
        <v>45453</v>
      </c>
      <c r="EL2090">
        <v>33.221499999999999</v>
      </c>
      <c r="EM2090" s="2">
        <v>43171</v>
      </c>
      <c r="EN2090">
        <v>194.91</v>
      </c>
    </row>
    <row r="2091" spans="9:144" x14ac:dyDescent="0.25">
      <c r="I2091" s="2">
        <v>45736</v>
      </c>
      <c r="J2091">
        <v>15650</v>
      </c>
      <c r="M2091" s="2">
        <v>45845</v>
      </c>
      <c r="N2091">
        <v>5720</v>
      </c>
      <c r="Q2091" s="2">
        <v>44677</v>
      </c>
      <c r="R2091">
        <v>1.6883999999999999</v>
      </c>
      <c r="W2091" s="2">
        <v>43237</v>
      </c>
      <c r="X2091">
        <v>999.79</v>
      </c>
      <c r="AE2091" s="2">
        <v>44295</v>
      </c>
      <c r="AF2091">
        <v>111.66</v>
      </c>
      <c r="AS2091" s="2">
        <v>43214</v>
      </c>
      <c r="AT2091">
        <v>94.3</v>
      </c>
      <c r="BC2091" s="2">
        <v>43277</v>
      </c>
      <c r="BD2091">
        <v>2.2036929999999999</v>
      </c>
      <c r="BG2091" s="2">
        <v>43207</v>
      </c>
      <c r="BH2091">
        <v>1.774</v>
      </c>
      <c r="BU2091" s="2">
        <v>43213</v>
      </c>
      <c r="BV2091">
        <v>22.66</v>
      </c>
      <c r="CC2091" s="2">
        <v>45098</v>
      </c>
      <c r="CD2091">
        <v>1401</v>
      </c>
      <c r="CE2091" s="2">
        <v>45099</v>
      </c>
      <c r="CF2091">
        <v>3506.0001000000002</v>
      </c>
      <c r="CI2091" s="2">
        <v>43223</v>
      </c>
      <c r="CJ2091">
        <v>107.63</v>
      </c>
      <c r="CK2091" s="2">
        <v>45282</v>
      </c>
      <c r="CL2091">
        <v>126.15</v>
      </c>
      <c r="DA2091" s="2">
        <v>43298</v>
      </c>
      <c r="DB2091">
        <v>3.8836979999999999</v>
      </c>
      <c r="DC2091" s="2">
        <v>43227</v>
      </c>
      <c r="DD2091">
        <v>4.4557840000000004</v>
      </c>
      <c r="DK2091" s="2">
        <v>43221</v>
      </c>
      <c r="DL2091">
        <v>8.0500000000000007</v>
      </c>
      <c r="DM2091" s="2">
        <v>44834</v>
      </c>
      <c r="DN2091">
        <v>110.1</v>
      </c>
      <c r="DO2091" s="2">
        <v>43895</v>
      </c>
      <c r="DP2091">
        <v>796.95</v>
      </c>
      <c r="DQ2091" s="2">
        <v>43895</v>
      </c>
      <c r="DR2091">
        <v>559620</v>
      </c>
      <c r="DS2091" s="2">
        <v>43895</v>
      </c>
      <c r="DT2091">
        <v>688770</v>
      </c>
      <c r="DU2091" s="2">
        <v>45181</v>
      </c>
      <c r="DV2091">
        <v>3540.52</v>
      </c>
      <c r="DY2091" s="2">
        <v>43195</v>
      </c>
      <c r="DZ2091">
        <v>311.10000000000002</v>
      </c>
      <c r="EC2091" s="2">
        <v>43222</v>
      </c>
      <c r="ED2091">
        <v>101.93</v>
      </c>
      <c r="EK2091" s="2">
        <v>45454</v>
      </c>
      <c r="EL2091">
        <v>33.285499999999999</v>
      </c>
      <c r="EM2091" s="2">
        <v>43172</v>
      </c>
      <c r="EN2091">
        <v>195.01</v>
      </c>
    </row>
    <row r="2092" spans="9:144" x14ac:dyDescent="0.25">
      <c r="I2092" s="2">
        <v>45737</v>
      </c>
      <c r="J2092">
        <v>15780</v>
      </c>
      <c r="M2092" s="2">
        <v>45846</v>
      </c>
      <c r="N2092">
        <v>5720</v>
      </c>
      <c r="Q2092" s="2">
        <v>44678</v>
      </c>
      <c r="R2092">
        <v>1.6915</v>
      </c>
      <c r="W2092" s="2">
        <v>43238</v>
      </c>
      <c r="X2092">
        <v>999.94</v>
      </c>
      <c r="AE2092" s="2">
        <v>44298</v>
      </c>
      <c r="AF2092">
        <v>111.88</v>
      </c>
      <c r="AS2092" s="2">
        <v>43215</v>
      </c>
      <c r="AT2092">
        <v>94.66</v>
      </c>
      <c r="BC2092" s="2">
        <v>43278</v>
      </c>
      <c r="BD2092">
        <v>2.2012700000000001</v>
      </c>
      <c r="BG2092" s="2">
        <v>43208</v>
      </c>
      <c r="BH2092">
        <v>1.79</v>
      </c>
      <c r="BU2092" s="2">
        <v>43214</v>
      </c>
      <c r="BV2092">
        <v>21.71</v>
      </c>
      <c r="CC2092" s="2">
        <v>45099</v>
      </c>
      <c r="CD2092">
        <v>1407</v>
      </c>
      <c r="CE2092" s="2">
        <v>45100</v>
      </c>
      <c r="CF2092">
        <v>3520.0001000000002</v>
      </c>
      <c r="CI2092" s="2">
        <v>43224</v>
      </c>
      <c r="CJ2092">
        <v>107.73</v>
      </c>
      <c r="CK2092" s="2">
        <v>45287</v>
      </c>
      <c r="CL2092">
        <v>126.41</v>
      </c>
      <c r="DA2092" s="2">
        <v>43299</v>
      </c>
      <c r="DB2092">
        <v>3.8989959999999999</v>
      </c>
      <c r="DC2092" s="2">
        <v>43228</v>
      </c>
      <c r="DD2092">
        <v>4.4460940000000004</v>
      </c>
      <c r="DK2092" s="2">
        <v>43222</v>
      </c>
      <c r="DL2092">
        <v>7.99</v>
      </c>
      <c r="DM2092" s="2">
        <v>44837</v>
      </c>
      <c r="DN2092">
        <v>109.9</v>
      </c>
      <c r="DO2092" s="2">
        <v>43896</v>
      </c>
      <c r="DP2092">
        <v>859.88</v>
      </c>
      <c r="DQ2092" s="2">
        <v>43896</v>
      </c>
      <c r="DR2092">
        <v>669280</v>
      </c>
      <c r="DS2092" s="2">
        <v>43896</v>
      </c>
      <c r="DT2092">
        <v>780920</v>
      </c>
      <c r="DU2092" s="2">
        <v>45182</v>
      </c>
      <c r="DV2092">
        <v>3680.23</v>
      </c>
      <c r="DY2092" s="2">
        <v>43196</v>
      </c>
      <c r="DZ2092">
        <v>312.2</v>
      </c>
      <c r="EC2092" s="2">
        <v>43223</v>
      </c>
      <c r="ED2092">
        <v>101.87</v>
      </c>
      <c r="EK2092" s="2">
        <v>45455</v>
      </c>
      <c r="EL2092">
        <v>33.408999999999999</v>
      </c>
      <c r="EM2092" s="2">
        <v>43173</v>
      </c>
      <c r="EN2092">
        <v>194.47</v>
      </c>
    </row>
    <row r="2093" spans="9:144" x14ac:dyDescent="0.25">
      <c r="I2093" s="2">
        <v>45740</v>
      </c>
      <c r="J2093">
        <v>15675</v>
      </c>
      <c r="M2093" s="2">
        <v>45847</v>
      </c>
      <c r="N2093">
        <v>5665</v>
      </c>
      <c r="Q2093" s="2">
        <v>44679</v>
      </c>
      <c r="R2093">
        <v>1.7047000000000001</v>
      </c>
      <c r="W2093" s="2">
        <v>43242</v>
      </c>
      <c r="X2093">
        <v>1000.24</v>
      </c>
      <c r="AE2093" s="2">
        <v>44299</v>
      </c>
      <c r="AF2093">
        <v>111.71</v>
      </c>
      <c r="AS2093" s="2">
        <v>43216</v>
      </c>
      <c r="AT2093">
        <v>93.76</v>
      </c>
      <c r="BC2093" s="2">
        <v>43279</v>
      </c>
      <c r="BD2093">
        <v>2.2104119999999998</v>
      </c>
      <c r="BG2093" s="2">
        <v>43209</v>
      </c>
      <c r="BH2093">
        <v>1.7949999999999999</v>
      </c>
      <c r="BU2093" s="2">
        <v>43215</v>
      </c>
      <c r="BV2093">
        <v>21.74</v>
      </c>
      <c r="CC2093" s="2">
        <v>45100</v>
      </c>
      <c r="CD2093">
        <v>1437</v>
      </c>
      <c r="CE2093" s="2">
        <v>45103</v>
      </c>
      <c r="CF2093">
        <v>3580.0001000000002</v>
      </c>
      <c r="CI2093" s="2">
        <v>43227</v>
      </c>
      <c r="CJ2093">
        <v>107.8</v>
      </c>
      <c r="CK2093" s="2">
        <v>45288</v>
      </c>
      <c r="CL2093">
        <v>126.42</v>
      </c>
      <c r="DA2093" s="2">
        <v>43300</v>
      </c>
      <c r="DB2093">
        <v>3.9010289999999999</v>
      </c>
      <c r="DC2093" s="2">
        <v>43229</v>
      </c>
      <c r="DD2093">
        <v>4.4376879999999996</v>
      </c>
      <c r="DK2093" s="2">
        <v>43223</v>
      </c>
      <c r="DL2093">
        <v>8.01</v>
      </c>
      <c r="DM2093" s="2">
        <v>44838</v>
      </c>
      <c r="DN2093">
        <v>110.4</v>
      </c>
      <c r="DO2093" s="2">
        <v>43899</v>
      </c>
      <c r="DP2093">
        <v>809.62</v>
      </c>
      <c r="DQ2093" s="2">
        <v>43899</v>
      </c>
      <c r="DR2093">
        <v>766920</v>
      </c>
      <c r="DS2093" s="2">
        <v>43899</v>
      </c>
      <c r="DT2093">
        <v>775700</v>
      </c>
      <c r="DU2093" s="2">
        <v>45183</v>
      </c>
      <c r="DV2093">
        <v>3807.42</v>
      </c>
      <c r="DY2093" s="2">
        <v>43199</v>
      </c>
      <c r="DZ2093">
        <v>308.39999999999998</v>
      </c>
      <c r="EC2093" s="2">
        <v>43224</v>
      </c>
      <c r="ED2093">
        <v>101.68</v>
      </c>
      <c r="EK2093" s="2">
        <v>45456</v>
      </c>
      <c r="EL2093">
        <v>33.5032</v>
      </c>
      <c r="EM2093" s="2">
        <v>43174</v>
      </c>
      <c r="EN2093">
        <v>194.39</v>
      </c>
    </row>
    <row r="2094" spans="9:144" x14ac:dyDescent="0.25">
      <c r="I2094" s="2">
        <v>45741</v>
      </c>
      <c r="J2094">
        <v>15540</v>
      </c>
      <c r="M2094" s="2">
        <v>45848</v>
      </c>
      <c r="N2094">
        <v>5680</v>
      </c>
      <c r="Q2094" s="2">
        <v>44680</v>
      </c>
      <c r="R2094">
        <v>1.7073</v>
      </c>
      <c r="W2094" s="2">
        <v>43243</v>
      </c>
      <c r="X2094">
        <v>1000.62</v>
      </c>
      <c r="AE2094" s="2">
        <v>44300</v>
      </c>
      <c r="AF2094">
        <v>111.43</v>
      </c>
      <c r="AS2094" s="2">
        <v>43217</v>
      </c>
      <c r="AT2094">
        <v>93.35</v>
      </c>
      <c r="BC2094" s="2">
        <v>43280</v>
      </c>
      <c r="BD2094">
        <v>2.2007270000000001</v>
      </c>
      <c r="BG2094" s="2">
        <v>43210</v>
      </c>
      <c r="BH2094">
        <v>1.796</v>
      </c>
      <c r="BU2094" s="2">
        <v>43216</v>
      </c>
      <c r="BV2094">
        <v>22.66</v>
      </c>
      <c r="CC2094" s="2">
        <v>45103</v>
      </c>
      <c r="CD2094">
        <v>1452</v>
      </c>
      <c r="CE2094" s="2">
        <v>45104</v>
      </c>
      <c r="CF2094">
        <v>3477.0001000000002</v>
      </c>
      <c r="CI2094" s="2">
        <v>43228</v>
      </c>
      <c r="CJ2094">
        <v>107.81</v>
      </c>
      <c r="CK2094" s="2">
        <v>45289</v>
      </c>
      <c r="CL2094">
        <v>126.45</v>
      </c>
      <c r="DA2094" s="2">
        <v>43301</v>
      </c>
      <c r="DB2094">
        <v>3.9277519999999999</v>
      </c>
      <c r="DC2094" s="2">
        <v>43230</v>
      </c>
      <c r="DD2094">
        <v>4.4449620000000003</v>
      </c>
      <c r="DK2094" s="2">
        <v>43224</v>
      </c>
      <c r="DL2094">
        <v>8.15</v>
      </c>
      <c r="DM2094" s="2">
        <v>44839</v>
      </c>
      <c r="DN2094">
        <v>110.6</v>
      </c>
      <c r="DO2094" s="2">
        <v>43900</v>
      </c>
      <c r="DP2094">
        <v>781.37</v>
      </c>
      <c r="DQ2094" s="2">
        <v>43900</v>
      </c>
      <c r="DR2094">
        <v>746350</v>
      </c>
      <c r="DS2094" s="2">
        <v>43900</v>
      </c>
      <c r="DT2094">
        <v>728120</v>
      </c>
      <c r="DU2094" s="2">
        <v>45184</v>
      </c>
      <c r="DV2094">
        <v>3602.29</v>
      </c>
      <c r="DY2094" s="2">
        <v>43200</v>
      </c>
      <c r="DZ2094">
        <v>310.2</v>
      </c>
      <c r="EC2094" s="2">
        <v>43227</v>
      </c>
      <c r="ED2094">
        <v>101.7</v>
      </c>
      <c r="EK2094" s="2">
        <v>45457</v>
      </c>
      <c r="EL2094">
        <v>33.520000000000003</v>
      </c>
      <c r="EM2094" s="2">
        <v>43175</v>
      </c>
      <c r="EN2094">
        <v>194.92</v>
      </c>
    </row>
    <row r="2095" spans="9:144" x14ac:dyDescent="0.25">
      <c r="I2095" s="2">
        <v>45742</v>
      </c>
      <c r="J2095">
        <v>15750</v>
      </c>
      <c r="M2095" s="2">
        <v>45849</v>
      </c>
      <c r="N2095">
        <v>5650</v>
      </c>
      <c r="Q2095" s="2">
        <v>44684</v>
      </c>
      <c r="R2095">
        <v>1.7047000000000001</v>
      </c>
      <c r="W2095" s="2">
        <v>43244</v>
      </c>
      <c r="X2095">
        <v>1000.21</v>
      </c>
      <c r="AE2095" s="2">
        <v>44301</v>
      </c>
      <c r="AF2095">
        <v>111.65</v>
      </c>
      <c r="AS2095" s="2">
        <v>43220</v>
      </c>
      <c r="AT2095">
        <v>93.7</v>
      </c>
      <c r="BC2095" s="2">
        <v>43283</v>
      </c>
      <c r="BD2095">
        <v>2.208653</v>
      </c>
      <c r="BG2095" s="2">
        <v>43213</v>
      </c>
      <c r="BH2095">
        <v>1.804</v>
      </c>
      <c r="BU2095" s="2">
        <v>43217</v>
      </c>
      <c r="BV2095">
        <v>22.7</v>
      </c>
      <c r="CC2095" s="2">
        <v>45104</v>
      </c>
      <c r="CD2095">
        <v>1423</v>
      </c>
      <c r="CE2095" s="2">
        <v>45105</v>
      </c>
      <c r="CF2095">
        <v>3550.0001000000002</v>
      </c>
      <c r="CI2095" s="2">
        <v>43229</v>
      </c>
      <c r="CJ2095">
        <v>107.93</v>
      </c>
      <c r="CK2095" s="2">
        <v>45293</v>
      </c>
      <c r="CL2095">
        <v>126.37</v>
      </c>
      <c r="DA2095" s="2">
        <v>43304</v>
      </c>
      <c r="DB2095">
        <v>3.9250129999999999</v>
      </c>
      <c r="DC2095" s="2">
        <v>43231</v>
      </c>
      <c r="DD2095">
        <v>4.4621139999999997</v>
      </c>
      <c r="DK2095" s="2">
        <v>43227</v>
      </c>
      <c r="DL2095">
        <v>8.23</v>
      </c>
      <c r="DM2095" s="2">
        <v>44840</v>
      </c>
      <c r="DN2095">
        <v>111.1</v>
      </c>
      <c r="DO2095" s="2">
        <v>43901</v>
      </c>
      <c r="DP2095">
        <v>753.92</v>
      </c>
      <c r="DQ2095" s="2">
        <v>43901</v>
      </c>
      <c r="DR2095">
        <v>655710</v>
      </c>
      <c r="DS2095" s="2">
        <v>43901</v>
      </c>
      <c r="DT2095">
        <v>662310</v>
      </c>
      <c r="DU2095" s="2">
        <v>45187</v>
      </c>
      <c r="DV2095">
        <v>3521.11</v>
      </c>
      <c r="DY2095" s="2">
        <v>43201</v>
      </c>
      <c r="DZ2095">
        <v>308.8</v>
      </c>
      <c r="EC2095" s="2">
        <v>43228</v>
      </c>
      <c r="ED2095">
        <v>101.68</v>
      </c>
      <c r="EK2095" s="2">
        <v>45460</v>
      </c>
      <c r="EL2095">
        <v>33.472999999999999</v>
      </c>
      <c r="EM2095" s="2">
        <v>43178</v>
      </c>
      <c r="EN2095">
        <v>194.55</v>
      </c>
    </row>
    <row r="2096" spans="9:144" x14ac:dyDescent="0.25">
      <c r="I2096" s="2">
        <v>45743</v>
      </c>
      <c r="J2096">
        <v>15420</v>
      </c>
      <c r="M2096" s="2">
        <v>45852</v>
      </c>
      <c r="N2096">
        <v>5605</v>
      </c>
      <c r="Q2096" s="2">
        <v>44685</v>
      </c>
      <c r="R2096">
        <v>1.7019</v>
      </c>
      <c r="W2096" s="2">
        <v>43245</v>
      </c>
      <c r="X2096">
        <v>1000.33</v>
      </c>
      <c r="AE2096" s="2">
        <v>44302</v>
      </c>
      <c r="AF2096">
        <v>111.9</v>
      </c>
      <c r="AS2096" s="2">
        <v>43222</v>
      </c>
      <c r="AT2096">
        <v>93.67</v>
      </c>
      <c r="BC2096" s="2">
        <v>43284</v>
      </c>
      <c r="BD2096">
        <v>2.1945220000000001</v>
      </c>
      <c r="BG2096" s="2">
        <v>43214</v>
      </c>
      <c r="BH2096">
        <v>1.79</v>
      </c>
      <c r="BU2096" s="2">
        <v>43220</v>
      </c>
      <c r="BV2096">
        <v>22.35</v>
      </c>
      <c r="CC2096" s="2">
        <v>45105</v>
      </c>
      <c r="CD2096">
        <v>1436</v>
      </c>
      <c r="CE2096" s="2">
        <v>45106</v>
      </c>
      <c r="CF2096">
        <v>3552.0001000000002</v>
      </c>
      <c r="CI2096" s="2">
        <v>43231</v>
      </c>
      <c r="CJ2096">
        <v>108.06</v>
      </c>
      <c r="CK2096" s="2">
        <v>45294</v>
      </c>
      <c r="CL2096">
        <v>126.09</v>
      </c>
      <c r="DA2096" s="2">
        <v>43305</v>
      </c>
      <c r="DB2096">
        <v>3.9222540000000001</v>
      </c>
      <c r="DC2096" s="2">
        <v>43234</v>
      </c>
      <c r="DD2096">
        <v>4.4705360000000001</v>
      </c>
      <c r="DK2096" s="2">
        <v>43228</v>
      </c>
      <c r="DL2096">
        <v>8.26</v>
      </c>
      <c r="DM2096" s="2">
        <v>44841</v>
      </c>
      <c r="DN2096">
        <v>110.8</v>
      </c>
      <c r="DO2096" s="2">
        <v>43902</v>
      </c>
      <c r="DP2096">
        <v>757.01</v>
      </c>
      <c r="DQ2096" s="2">
        <v>43902</v>
      </c>
      <c r="DR2096">
        <v>653210</v>
      </c>
      <c r="DS2096" s="2">
        <v>43902</v>
      </c>
      <c r="DT2096">
        <v>682550</v>
      </c>
      <c r="DU2096" s="2">
        <v>45188</v>
      </c>
      <c r="DV2096">
        <v>3560.18</v>
      </c>
      <c r="DY2096" s="2">
        <v>43202</v>
      </c>
      <c r="DZ2096">
        <v>309</v>
      </c>
      <c r="EC2096" s="2">
        <v>43229</v>
      </c>
      <c r="ED2096">
        <v>101.61</v>
      </c>
      <c r="EK2096" s="2">
        <v>45461</v>
      </c>
      <c r="EL2096">
        <v>33.622999999999998</v>
      </c>
      <c r="EM2096" s="2">
        <v>43179</v>
      </c>
      <c r="EN2096">
        <v>194.73</v>
      </c>
    </row>
    <row r="2097" spans="9:144" x14ac:dyDescent="0.25">
      <c r="I2097" s="2">
        <v>45744</v>
      </c>
      <c r="J2097">
        <v>14880</v>
      </c>
      <c r="M2097" s="2">
        <v>45853</v>
      </c>
      <c r="N2097">
        <v>5615</v>
      </c>
      <c r="Q2097" s="2">
        <v>44686</v>
      </c>
      <c r="R2097">
        <v>1.6982999999999999</v>
      </c>
      <c r="W2097" s="2">
        <v>43248</v>
      </c>
      <c r="X2097">
        <v>1000.43</v>
      </c>
      <c r="AE2097" s="2">
        <v>44305</v>
      </c>
      <c r="AF2097">
        <v>111.91</v>
      </c>
      <c r="AS2097" s="2">
        <v>43223</v>
      </c>
      <c r="AT2097">
        <v>94.01</v>
      </c>
      <c r="BC2097" s="2">
        <v>43285</v>
      </c>
      <c r="BD2097">
        <v>2.1911589999999999</v>
      </c>
      <c r="BG2097" s="2">
        <v>43215</v>
      </c>
      <c r="BH2097">
        <v>1.788</v>
      </c>
      <c r="BU2097" s="2">
        <v>43221</v>
      </c>
      <c r="BV2097">
        <v>22.86</v>
      </c>
      <c r="CC2097" s="2">
        <v>45106</v>
      </c>
      <c r="CD2097">
        <v>1419</v>
      </c>
      <c r="CE2097" s="2">
        <v>45107</v>
      </c>
      <c r="CF2097">
        <v>3533.0001000000002</v>
      </c>
      <c r="CI2097" s="2">
        <v>43234</v>
      </c>
      <c r="CJ2097">
        <v>108.07</v>
      </c>
      <c r="CK2097" s="2">
        <v>45295</v>
      </c>
      <c r="CL2097">
        <v>126.13</v>
      </c>
      <c r="DA2097" s="2">
        <v>43306</v>
      </c>
      <c r="DB2097">
        <v>3.921427</v>
      </c>
      <c r="DC2097" s="2">
        <v>43235</v>
      </c>
      <c r="DD2097">
        <v>4.4682870000000001</v>
      </c>
      <c r="DK2097" s="2">
        <v>43229</v>
      </c>
      <c r="DL2097">
        <v>8.2899999999999991</v>
      </c>
      <c r="DM2097" s="2">
        <v>44844</v>
      </c>
      <c r="DN2097">
        <v>110.6</v>
      </c>
      <c r="DO2097" s="2">
        <v>43903</v>
      </c>
      <c r="DP2097">
        <v>674.86</v>
      </c>
      <c r="DQ2097" s="2">
        <v>43903</v>
      </c>
      <c r="DR2097">
        <v>536760</v>
      </c>
      <c r="DS2097" s="2">
        <v>43903</v>
      </c>
      <c r="DT2097">
        <v>570940</v>
      </c>
      <c r="DU2097" s="2">
        <v>45189</v>
      </c>
      <c r="DV2097">
        <v>3686.03</v>
      </c>
      <c r="DY2097" s="2">
        <v>43203</v>
      </c>
      <c r="DZ2097">
        <v>309.3</v>
      </c>
      <c r="EC2097" s="2">
        <v>43231</v>
      </c>
      <c r="ED2097">
        <v>101.55</v>
      </c>
      <c r="EK2097" s="2">
        <v>45463</v>
      </c>
      <c r="EL2097">
        <v>33.65</v>
      </c>
      <c r="EM2097" s="2">
        <v>43180</v>
      </c>
      <c r="EN2097">
        <v>194.13</v>
      </c>
    </row>
    <row r="2098" spans="9:144" x14ac:dyDescent="0.25">
      <c r="I2098" s="2">
        <v>45747</v>
      </c>
      <c r="J2098">
        <v>14000</v>
      </c>
      <c r="M2098" s="2">
        <v>45854</v>
      </c>
      <c r="N2098">
        <v>5570</v>
      </c>
      <c r="Q2098" s="2">
        <v>44687</v>
      </c>
      <c r="R2098">
        <v>1.6843999999999999</v>
      </c>
      <c r="W2098" s="2">
        <v>43249</v>
      </c>
      <c r="X2098">
        <v>998.54</v>
      </c>
      <c r="AE2098" s="2">
        <v>44306</v>
      </c>
      <c r="AF2098">
        <v>111.95</v>
      </c>
      <c r="AS2098" s="2">
        <v>43224</v>
      </c>
      <c r="AT2098">
        <v>93.3</v>
      </c>
      <c r="BC2098" s="2">
        <v>43286</v>
      </c>
      <c r="BD2098">
        <v>2.174283</v>
      </c>
      <c r="BG2098" s="2">
        <v>43216</v>
      </c>
      <c r="BH2098">
        <v>1.802</v>
      </c>
      <c r="BU2098" s="2">
        <v>43222</v>
      </c>
      <c r="BV2098">
        <v>22.61</v>
      </c>
      <c r="CC2098" s="2">
        <v>45107</v>
      </c>
      <c r="CD2098">
        <v>1416</v>
      </c>
      <c r="CE2098" s="2">
        <v>45110</v>
      </c>
      <c r="CF2098">
        <v>3464.0001000000002</v>
      </c>
      <c r="CI2098" s="2">
        <v>43235</v>
      </c>
      <c r="CJ2098">
        <v>107.92</v>
      </c>
      <c r="CK2098" s="2">
        <v>45296</v>
      </c>
      <c r="CL2098">
        <v>126.14</v>
      </c>
      <c r="DA2098" s="2">
        <v>43307</v>
      </c>
      <c r="DB2098">
        <v>3.8990459999999998</v>
      </c>
      <c r="DC2098" s="2">
        <v>43236</v>
      </c>
      <c r="DD2098">
        <v>4.45784</v>
      </c>
      <c r="DK2098" s="2">
        <v>43230</v>
      </c>
      <c r="DL2098">
        <v>8.31</v>
      </c>
      <c r="DM2098" s="2">
        <v>44845</v>
      </c>
      <c r="DN2098">
        <v>110.3</v>
      </c>
      <c r="DO2098" s="2">
        <v>43906</v>
      </c>
      <c r="DP2098">
        <v>581.29</v>
      </c>
      <c r="DQ2098" s="2">
        <v>43906</v>
      </c>
      <c r="DR2098">
        <v>477750</v>
      </c>
      <c r="DS2098" s="2">
        <v>43906</v>
      </c>
      <c r="DT2098">
        <v>476400</v>
      </c>
      <c r="DU2098" s="2">
        <v>45190</v>
      </c>
      <c r="DV2098">
        <v>3619.14</v>
      </c>
      <c r="DY2098" s="2">
        <v>43206</v>
      </c>
      <c r="DZ2098">
        <v>309.3</v>
      </c>
      <c r="EC2098" s="2">
        <v>43234</v>
      </c>
      <c r="ED2098">
        <v>101.45</v>
      </c>
      <c r="EK2098" s="2">
        <v>45464</v>
      </c>
      <c r="EL2098">
        <v>33.659999999999997</v>
      </c>
      <c r="EM2098" s="2">
        <v>43181</v>
      </c>
      <c r="EN2098">
        <v>193.71</v>
      </c>
    </row>
    <row r="2099" spans="9:144" x14ac:dyDescent="0.25">
      <c r="I2099" s="2">
        <v>45748</v>
      </c>
      <c r="J2099">
        <v>14435</v>
      </c>
      <c r="M2099" s="2">
        <v>45855</v>
      </c>
      <c r="N2099">
        <v>5510</v>
      </c>
      <c r="Q2099" s="2">
        <v>44690</v>
      </c>
      <c r="R2099">
        <v>1.6656</v>
      </c>
      <c r="W2099" s="2">
        <v>43250</v>
      </c>
      <c r="X2099">
        <v>994.58</v>
      </c>
      <c r="AE2099" s="2">
        <v>44307</v>
      </c>
      <c r="AF2099">
        <v>111.46</v>
      </c>
      <c r="AS2099" s="2">
        <v>43227</v>
      </c>
      <c r="AT2099">
        <v>92.96</v>
      </c>
      <c r="BC2099" s="2">
        <v>43287</v>
      </c>
      <c r="BD2099">
        <v>2.172085</v>
      </c>
      <c r="BG2099" s="2">
        <v>43217</v>
      </c>
      <c r="BH2099">
        <v>1.82</v>
      </c>
      <c r="BU2099" s="2">
        <v>43223</v>
      </c>
      <c r="BV2099">
        <v>22.6</v>
      </c>
      <c r="CC2099" s="2">
        <v>45110</v>
      </c>
      <c r="CD2099">
        <v>1391</v>
      </c>
      <c r="CE2099" s="2">
        <v>45111</v>
      </c>
      <c r="CF2099">
        <v>3456.0001000000002</v>
      </c>
      <c r="CI2099" s="2">
        <v>43236</v>
      </c>
      <c r="CJ2099">
        <v>108.04</v>
      </c>
      <c r="CK2099" s="2">
        <v>45299</v>
      </c>
      <c r="CL2099">
        <v>126.28</v>
      </c>
      <c r="DA2099" s="2">
        <v>43308</v>
      </c>
      <c r="DB2099">
        <v>3.9062709999999998</v>
      </c>
      <c r="DC2099" s="2">
        <v>43237</v>
      </c>
      <c r="DD2099">
        <v>4.4320089999999999</v>
      </c>
      <c r="DK2099" s="2">
        <v>43231</v>
      </c>
      <c r="DL2099">
        <v>8.32</v>
      </c>
      <c r="DM2099" s="2">
        <v>44846</v>
      </c>
      <c r="DN2099">
        <v>110.3</v>
      </c>
      <c r="DO2099" s="2">
        <v>43907</v>
      </c>
      <c r="DP2099">
        <v>502.05</v>
      </c>
      <c r="DQ2099" s="2">
        <v>43907</v>
      </c>
      <c r="DR2099">
        <v>436800</v>
      </c>
      <c r="DS2099" s="2">
        <v>43907</v>
      </c>
      <c r="DT2099">
        <v>405290</v>
      </c>
      <c r="DU2099" s="2">
        <v>45191</v>
      </c>
      <c r="DV2099">
        <v>3624.08</v>
      </c>
      <c r="DY2099" s="2">
        <v>43207</v>
      </c>
      <c r="DZ2099">
        <v>308.60000000000002</v>
      </c>
      <c r="EC2099" s="2">
        <v>43235</v>
      </c>
      <c r="ED2099">
        <v>101.63</v>
      </c>
      <c r="EK2099" s="2">
        <v>45467</v>
      </c>
      <c r="EL2099">
        <v>33.619999999999997</v>
      </c>
      <c r="EM2099" s="2">
        <v>43182</v>
      </c>
      <c r="EN2099">
        <v>193.56</v>
      </c>
    </row>
    <row r="2100" spans="9:144" x14ac:dyDescent="0.25">
      <c r="I2100" s="2">
        <v>45749</v>
      </c>
      <c r="J2100">
        <v>14280</v>
      </c>
      <c r="M2100" s="2">
        <v>45856</v>
      </c>
      <c r="N2100">
        <v>5505</v>
      </c>
      <c r="Q2100" s="2">
        <v>44691</v>
      </c>
      <c r="R2100">
        <v>1.669</v>
      </c>
      <c r="W2100" s="2">
        <v>43252</v>
      </c>
      <c r="X2100">
        <v>996.21</v>
      </c>
      <c r="AE2100" s="2">
        <v>44308</v>
      </c>
      <c r="AF2100">
        <v>112.11</v>
      </c>
      <c r="AS2100" s="2">
        <v>43228</v>
      </c>
      <c r="AT2100">
        <v>93.06</v>
      </c>
      <c r="BC2100" s="2">
        <v>43290</v>
      </c>
      <c r="BD2100">
        <v>2.166372</v>
      </c>
      <c r="BG2100" s="2">
        <v>43220</v>
      </c>
      <c r="BH2100">
        <v>1.8140000000000001</v>
      </c>
      <c r="BU2100" s="2">
        <v>43224</v>
      </c>
      <c r="BV2100">
        <v>23.45</v>
      </c>
      <c r="CC2100" s="2">
        <v>45111</v>
      </c>
      <c r="CD2100">
        <v>1397</v>
      </c>
      <c r="CE2100" s="2">
        <v>45112</v>
      </c>
      <c r="CF2100">
        <v>3407.0001000000002</v>
      </c>
      <c r="CI2100" s="2">
        <v>43237</v>
      </c>
      <c r="CJ2100">
        <v>108.08</v>
      </c>
      <c r="CK2100" s="2">
        <v>45300</v>
      </c>
      <c r="CL2100">
        <v>126.34</v>
      </c>
      <c r="DA2100" s="2">
        <v>43311</v>
      </c>
      <c r="DB2100">
        <v>3.900623</v>
      </c>
      <c r="DC2100" s="2">
        <v>43238</v>
      </c>
      <c r="DD2100">
        <v>4.418285</v>
      </c>
      <c r="DK2100" s="2">
        <v>43234</v>
      </c>
      <c r="DL2100">
        <v>8.35</v>
      </c>
      <c r="DM2100" s="2">
        <v>44847</v>
      </c>
      <c r="DN2100">
        <v>110.2</v>
      </c>
      <c r="DO2100" s="2">
        <v>43908</v>
      </c>
      <c r="DP2100">
        <v>341.5</v>
      </c>
      <c r="DQ2100" s="2">
        <v>43908</v>
      </c>
      <c r="DR2100">
        <v>283300</v>
      </c>
      <c r="DS2100" s="2">
        <v>43908</v>
      </c>
      <c r="DT2100">
        <v>227660</v>
      </c>
      <c r="DU2100" s="2">
        <v>45194</v>
      </c>
      <c r="DV2100">
        <v>3429.94</v>
      </c>
      <c r="DY2100" s="2">
        <v>43208</v>
      </c>
      <c r="DZ2100">
        <v>311.8</v>
      </c>
      <c r="EC2100" s="2">
        <v>43236</v>
      </c>
      <c r="ED2100">
        <v>101.45</v>
      </c>
      <c r="EK2100" s="2">
        <v>45468</v>
      </c>
      <c r="EL2100">
        <v>33.299999999999997</v>
      </c>
      <c r="EM2100" s="2">
        <v>43185</v>
      </c>
      <c r="EN2100">
        <v>193.42</v>
      </c>
    </row>
    <row r="2101" spans="9:144" x14ac:dyDescent="0.25">
      <c r="I2101" s="2">
        <v>45750</v>
      </c>
      <c r="J2101">
        <v>13905</v>
      </c>
      <c r="M2101" s="2">
        <v>45859</v>
      </c>
      <c r="N2101">
        <v>5530</v>
      </c>
      <c r="Q2101" s="2">
        <v>44692</v>
      </c>
      <c r="R2101">
        <v>1.6857</v>
      </c>
      <c r="W2101" s="2">
        <v>43255</v>
      </c>
      <c r="X2101">
        <v>998.73</v>
      </c>
      <c r="AE2101" s="2">
        <v>44309</v>
      </c>
      <c r="AF2101">
        <v>112.16</v>
      </c>
      <c r="AS2101" s="2">
        <v>43229</v>
      </c>
      <c r="AT2101">
        <v>92.47</v>
      </c>
      <c r="BC2101" s="2">
        <v>43291</v>
      </c>
      <c r="BD2101">
        <v>2.1713369999999999</v>
      </c>
      <c r="BG2101" s="2">
        <v>43221</v>
      </c>
      <c r="BH2101">
        <v>1.8220000000000001</v>
      </c>
      <c r="BU2101" s="2">
        <v>43227</v>
      </c>
      <c r="BV2101">
        <v>23.81</v>
      </c>
      <c r="CC2101" s="2">
        <v>45112</v>
      </c>
      <c r="CD2101">
        <v>1366</v>
      </c>
      <c r="CE2101" s="2">
        <v>45113</v>
      </c>
      <c r="CF2101">
        <v>3216.0001000000002</v>
      </c>
      <c r="CI2101" s="2">
        <v>43238</v>
      </c>
      <c r="CJ2101">
        <v>108.1</v>
      </c>
      <c r="CK2101" s="2">
        <v>45301</v>
      </c>
      <c r="CL2101">
        <v>126.37</v>
      </c>
      <c r="DA2101" s="2">
        <v>43312</v>
      </c>
      <c r="DB2101">
        <v>3.8962180000000002</v>
      </c>
      <c r="DC2101" s="2">
        <v>43242</v>
      </c>
      <c r="DD2101">
        <v>4.3940679999999999</v>
      </c>
      <c r="DK2101" s="2">
        <v>43235</v>
      </c>
      <c r="DL2101">
        <v>8.2899999999999991</v>
      </c>
      <c r="DM2101" s="2">
        <v>44848</v>
      </c>
      <c r="DN2101">
        <v>110.5</v>
      </c>
      <c r="DO2101" s="2">
        <v>43909</v>
      </c>
      <c r="DP2101">
        <v>317.10000000000002</v>
      </c>
      <c r="DQ2101" s="2">
        <v>43909</v>
      </c>
      <c r="DR2101">
        <v>288780</v>
      </c>
      <c r="DS2101" s="2">
        <v>43910</v>
      </c>
      <c r="DT2101">
        <v>292780</v>
      </c>
      <c r="DU2101" s="2">
        <v>45195</v>
      </c>
      <c r="DV2101">
        <v>3404.55</v>
      </c>
      <c r="DY2101" s="2">
        <v>43209</v>
      </c>
      <c r="DZ2101">
        <v>314.7</v>
      </c>
      <c r="EC2101" s="2">
        <v>43237</v>
      </c>
      <c r="ED2101">
        <v>101.42</v>
      </c>
      <c r="EK2101" s="2">
        <v>45469</v>
      </c>
      <c r="EL2101">
        <v>33.33</v>
      </c>
      <c r="EM2101" s="2">
        <v>43186</v>
      </c>
      <c r="EN2101">
        <v>193.88</v>
      </c>
    </row>
    <row r="2102" spans="9:144" x14ac:dyDescent="0.25">
      <c r="I2102" s="2">
        <v>45751</v>
      </c>
      <c r="J2102">
        <v>13655</v>
      </c>
      <c r="M2102" s="2">
        <v>45860</v>
      </c>
      <c r="N2102">
        <v>5545</v>
      </c>
      <c r="Q2102" s="2">
        <v>44693</v>
      </c>
      <c r="R2102">
        <v>1.6783999999999999</v>
      </c>
      <c r="W2102" s="2">
        <v>43256</v>
      </c>
      <c r="X2102">
        <v>1000.07</v>
      </c>
      <c r="AE2102" s="2">
        <v>44312</v>
      </c>
      <c r="AF2102">
        <v>111.94</v>
      </c>
      <c r="AS2102" s="2">
        <v>43231</v>
      </c>
      <c r="AT2102">
        <v>91.96</v>
      </c>
      <c r="BC2102" s="2">
        <v>43292</v>
      </c>
      <c r="BD2102">
        <v>2.1771479999999999</v>
      </c>
      <c r="BG2102" s="2">
        <v>43222</v>
      </c>
      <c r="BH2102">
        <v>1.8240000000000001</v>
      </c>
      <c r="BU2102" s="2">
        <v>43228</v>
      </c>
      <c r="BV2102">
        <v>23.76</v>
      </c>
      <c r="CC2102" s="2">
        <v>45113</v>
      </c>
      <c r="CD2102">
        <v>1276</v>
      </c>
      <c r="CE2102" s="2">
        <v>45114</v>
      </c>
      <c r="CF2102">
        <v>3248.0001000000002</v>
      </c>
      <c r="CI2102" s="2">
        <v>43242</v>
      </c>
      <c r="CJ2102">
        <v>108.28</v>
      </c>
      <c r="CK2102" s="2">
        <v>45302</v>
      </c>
      <c r="CL2102">
        <v>126.4</v>
      </c>
      <c r="DA2102" s="2">
        <v>43313</v>
      </c>
      <c r="DB2102">
        <v>3.8812790000000001</v>
      </c>
      <c r="DC2102" s="2">
        <v>43243</v>
      </c>
      <c r="DD2102">
        <v>4.3921950000000001</v>
      </c>
      <c r="DK2102" s="2">
        <v>43236</v>
      </c>
      <c r="DL2102">
        <v>8.3000000000000007</v>
      </c>
      <c r="DM2102" s="2">
        <v>44851</v>
      </c>
      <c r="DN2102">
        <v>110.3</v>
      </c>
      <c r="DO2102" s="2">
        <v>43910</v>
      </c>
      <c r="DP2102">
        <v>427.67</v>
      </c>
      <c r="DQ2102" s="2">
        <v>43910</v>
      </c>
      <c r="DR2102">
        <v>427620</v>
      </c>
      <c r="DS2102" s="2">
        <v>43913</v>
      </c>
      <c r="DT2102">
        <v>364080</v>
      </c>
      <c r="DU2102" s="2">
        <v>45196</v>
      </c>
      <c r="DV2102">
        <v>3452.26</v>
      </c>
      <c r="DY2102" s="2">
        <v>43210</v>
      </c>
      <c r="DZ2102">
        <v>316</v>
      </c>
      <c r="EC2102" s="2">
        <v>43238</v>
      </c>
      <c r="ED2102">
        <v>101.41</v>
      </c>
      <c r="EK2102" s="2">
        <v>45470</v>
      </c>
      <c r="EL2102">
        <v>33.36</v>
      </c>
      <c r="EM2102" s="2">
        <v>43187</v>
      </c>
      <c r="EN2102">
        <v>193.4</v>
      </c>
    </row>
    <row r="2103" spans="9:144" x14ac:dyDescent="0.25">
      <c r="I2103" s="2">
        <v>45754</v>
      </c>
      <c r="J2103">
        <v>12045</v>
      </c>
      <c r="M2103" s="2">
        <v>45861</v>
      </c>
      <c r="N2103">
        <v>5600</v>
      </c>
      <c r="Q2103" s="2">
        <v>44694</v>
      </c>
      <c r="R2103">
        <v>1.6988000000000001</v>
      </c>
      <c r="W2103" s="2">
        <v>43257</v>
      </c>
      <c r="X2103">
        <v>1000.34</v>
      </c>
      <c r="AE2103" s="2">
        <v>44313</v>
      </c>
      <c r="AF2103">
        <v>111.9</v>
      </c>
      <c r="AS2103" s="2">
        <v>43234</v>
      </c>
      <c r="AT2103">
        <v>91.52</v>
      </c>
      <c r="BC2103" s="2">
        <v>43293</v>
      </c>
      <c r="BD2103">
        <v>2.1769660000000002</v>
      </c>
      <c r="BG2103" s="2">
        <v>43223</v>
      </c>
      <c r="BH2103">
        <v>1.82</v>
      </c>
      <c r="BU2103" s="2">
        <v>43229</v>
      </c>
      <c r="BV2103">
        <v>24.29</v>
      </c>
      <c r="CC2103" s="2">
        <v>45114</v>
      </c>
      <c r="CD2103">
        <v>1283</v>
      </c>
      <c r="CE2103" s="2">
        <v>45117</v>
      </c>
      <c r="CF2103">
        <v>3263.0001000000002</v>
      </c>
      <c r="CI2103" s="2">
        <v>43243</v>
      </c>
      <c r="CJ2103">
        <v>108.15</v>
      </c>
      <c r="CK2103" s="2">
        <v>45303</v>
      </c>
      <c r="CL2103">
        <v>126.6</v>
      </c>
      <c r="DA2103" s="2">
        <v>43314</v>
      </c>
      <c r="DB2103">
        <v>3.8609550000000001</v>
      </c>
      <c r="DC2103" s="2">
        <v>43244</v>
      </c>
      <c r="DD2103">
        <v>4.4045920000000001</v>
      </c>
      <c r="DK2103" s="2">
        <v>43237</v>
      </c>
      <c r="DL2103">
        <v>8.27</v>
      </c>
      <c r="DM2103" s="2">
        <v>44852</v>
      </c>
      <c r="DN2103">
        <v>110.8</v>
      </c>
      <c r="DO2103" s="2">
        <v>43913</v>
      </c>
      <c r="DP2103">
        <v>501.82</v>
      </c>
      <c r="DQ2103" s="2">
        <v>43913</v>
      </c>
      <c r="DR2103">
        <v>484220</v>
      </c>
      <c r="DS2103" s="2">
        <v>43914</v>
      </c>
      <c r="DT2103">
        <v>361220</v>
      </c>
      <c r="DU2103" s="2">
        <v>45197</v>
      </c>
      <c r="DV2103">
        <v>3152.98</v>
      </c>
      <c r="DY2103" s="2">
        <v>43213</v>
      </c>
      <c r="DZ2103">
        <v>314.89999999999998</v>
      </c>
      <c r="EC2103" s="2">
        <v>43242</v>
      </c>
      <c r="ED2103">
        <v>101.29</v>
      </c>
      <c r="EK2103" s="2">
        <v>45471</v>
      </c>
      <c r="EL2103">
        <v>33.36</v>
      </c>
      <c r="EM2103" s="2">
        <v>43188</v>
      </c>
      <c r="EN2103">
        <v>194.13</v>
      </c>
    </row>
    <row r="2104" spans="9:144" x14ac:dyDescent="0.25">
      <c r="I2104" s="2">
        <v>45755</v>
      </c>
      <c r="J2104">
        <v>12010</v>
      </c>
      <c r="M2104" s="2">
        <v>45862</v>
      </c>
      <c r="N2104">
        <v>5695</v>
      </c>
      <c r="Q2104" s="2">
        <v>44697</v>
      </c>
      <c r="R2104">
        <v>1.6902999999999999</v>
      </c>
      <c r="W2104" s="2">
        <v>43258</v>
      </c>
      <c r="X2104">
        <v>1000.2</v>
      </c>
      <c r="AE2104" s="2">
        <v>44314</v>
      </c>
      <c r="AF2104">
        <v>111.44</v>
      </c>
      <c r="AS2104" s="2">
        <v>43235</v>
      </c>
      <c r="AT2104">
        <v>91.79</v>
      </c>
      <c r="BC2104" s="2">
        <v>43294</v>
      </c>
      <c r="BD2104">
        <v>2.173832</v>
      </c>
      <c r="BG2104" s="2">
        <v>43224</v>
      </c>
      <c r="BH2104">
        <v>1.837</v>
      </c>
      <c r="BU2104" s="2">
        <v>43230</v>
      </c>
      <c r="BV2104">
        <v>24.76</v>
      </c>
      <c r="CC2104" s="2">
        <v>45117</v>
      </c>
      <c r="CD2104">
        <v>1283</v>
      </c>
      <c r="CE2104" s="2">
        <v>45118</v>
      </c>
      <c r="CF2104">
        <v>3244.0001000000002</v>
      </c>
      <c r="CI2104" s="2">
        <v>43244</v>
      </c>
      <c r="CJ2104">
        <v>108.1</v>
      </c>
      <c r="CK2104" s="2">
        <v>45306</v>
      </c>
      <c r="CL2104">
        <v>126.52</v>
      </c>
      <c r="DA2104" s="2">
        <v>43315</v>
      </c>
      <c r="DB2104">
        <v>3.8781300000000001</v>
      </c>
      <c r="DC2104" s="2">
        <v>43245</v>
      </c>
      <c r="DD2104">
        <v>4.407146</v>
      </c>
      <c r="DK2104" s="2">
        <v>43238</v>
      </c>
      <c r="DL2104">
        <v>8.2799999999999994</v>
      </c>
      <c r="DM2104" s="2">
        <v>44853</v>
      </c>
      <c r="DN2104">
        <v>110.9</v>
      </c>
      <c r="DO2104" s="2">
        <v>43914</v>
      </c>
      <c r="DP2104">
        <v>497.61</v>
      </c>
      <c r="DQ2104" s="2">
        <v>43914</v>
      </c>
      <c r="DR2104">
        <v>457310</v>
      </c>
      <c r="DS2104" s="2">
        <v>43915</v>
      </c>
      <c r="DT2104">
        <v>349130</v>
      </c>
      <c r="DU2104" s="2">
        <v>45198</v>
      </c>
      <c r="DV2104">
        <v>3268.31</v>
      </c>
      <c r="DY2104" s="2">
        <v>43214</v>
      </c>
      <c r="DZ2104">
        <v>316.89999999999998</v>
      </c>
      <c r="EC2104" s="2">
        <v>43243</v>
      </c>
      <c r="ED2104">
        <v>101.3</v>
      </c>
      <c r="EK2104" s="2">
        <v>45474</v>
      </c>
      <c r="EL2104">
        <v>33.42</v>
      </c>
      <c r="EM2104" s="2">
        <v>43193</v>
      </c>
      <c r="EN2104">
        <v>193.74</v>
      </c>
    </row>
    <row r="2105" spans="9:144" x14ac:dyDescent="0.25">
      <c r="I2105" s="2">
        <v>45756</v>
      </c>
      <c r="J2105">
        <v>11580</v>
      </c>
      <c r="M2105" s="2">
        <v>45863</v>
      </c>
      <c r="N2105">
        <v>5620</v>
      </c>
      <c r="Q2105" s="2">
        <v>44698</v>
      </c>
      <c r="R2105">
        <v>1.6964999999999999</v>
      </c>
      <c r="W2105" s="2">
        <v>43259</v>
      </c>
      <c r="X2105">
        <v>1000.43</v>
      </c>
      <c r="AE2105" s="2">
        <v>44315</v>
      </c>
      <c r="AF2105">
        <v>111.51</v>
      </c>
      <c r="AS2105" s="2">
        <v>43236</v>
      </c>
      <c r="AT2105">
        <v>91.51</v>
      </c>
      <c r="BC2105" s="2">
        <v>43297</v>
      </c>
      <c r="BD2105">
        <v>2.1684320000000001</v>
      </c>
      <c r="BG2105" s="2">
        <v>43228</v>
      </c>
      <c r="BH2105">
        <v>1.8360000000000001</v>
      </c>
      <c r="BU2105" s="2">
        <v>43231</v>
      </c>
      <c r="BV2105">
        <v>24.7</v>
      </c>
      <c r="CC2105" s="2">
        <v>45118</v>
      </c>
      <c r="CD2105">
        <v>1277</v>
      </c>
      <c r="CE2105" s="2">
        <v>45119</v>
      </c>
      <c r="CF2105">
        <v>3338.0001000000002</v>
      </c>
      <c r="CI2105" s="2">
        <v>43245</v>
      </c>
      <c r="CJ2105">
        <v>108.13</v>
      </c>
      <c r="CK2105" s="2">
        <v>45307</v>
      </c>
      <c r="CL2105">
        <v>126.39</v>
      </c>
      <c r="DA2105" s="2">
        <v>43318</v>
      </c>
      <c r="DB2105">
        <v>3.8548309999999999</v>
      </c>
      <c r="DC2105" s="2">
        <v>43248</v>
      </c>
      <c r="DD2105">
        <v>4.4047349999999996</v>
      </c>
      <c r="DK2105" s="2">
        <v>43242</v>
      </c>
      <c r="DL2105">
        <v>8.2899999999999991</v>
      </c>
      <c r="DM2105" s="2">
        <v>44854</v>
      </c>
      <c r="DN2105">
        <v>111</v>
      </c>
      <c r="DO2105" s="2">
        <v>43915</v>
      </c>
      <c r="DP2105">
        <v>494.67</v>
      </c>
      <c r="DQ2105" s="2">
        <v>43915</v>
      </c>
      <c r="DR2105">
        <v>444020</v>
      </c>
      <c r="DS2105" s="2">
        <v>43916</v>
      </c>
      <c r="DT2105">
        <v>379530</v>
      </c>
      <c r="DU2105" s="2">
        <v>45201</v>
      </c>
      <c r="DV2105">
        <v>3045.29</v>
      </c>
      <c r="DY2105" s="2">
        <v>43215</v>
      </c>
      <c r="DZ2105">
        <v>312.5</v>
      </c>
      <c r="EC2105" s="2">
        <v>43244</v>
      </c>
      <c r="ED2105">
        <v>101.27</v>
      </c>
      <c r="EK2105" s="2">
        <v>45475</v>
      </c>
      <c r="EL2105">
        <v>33.61</v>
      </c>
      <c r="EM2105" s="2">
        <v>43194</v>
      </c>
      <c r="EN2105">
        <v>193.63</v>
      </c>
    </row>
    <row r="2106" spans="9:144" x14ac:dyDescent="0.25">
      <c r="I2106" s="2">
        <v>45757</v>
      </c>
      <c r="J2106">
        <v>13090</v>
      </c>
      <c r="M2106" s="2">
        <v>45866</v>
      </c>
      <c r="N2106">
        <v>5590</v>
      </c>
      <c r="Q2106" s="2">
        <v>44699</v>
      </c>
      <c r="R2106">
        <v>1.6951000000000001</v>
      </c>
      <c r="W2106" s="2">
        <v>43262</v>
      </c>
      <c r="X2106">
        <v>1000.84</v>
      </c>
      <c r="AE2106" s="2">
        <v>44316</v>
      </c>
      <c r="AF2106">
        <v>111.39</v>
      </c>
      <c r="AS2106" s="2">
        <v>43237</v>
      </c>
      <c r="AT2106">
        <v>91.54</v>
      </c>
      <c r="BC2106" s="2">
        <v>43298</v>
      </c>
      <c r="BD2106">
        <v>2.1671870000000002</v>
      </c>
      <c r="BG2106" s="2">
        <v>43229</v>
      </c>
      <c r="BH2106">
        <v>1.8480000000000001</v>
      </c>
      <c r="BU2106" s="2">
        <v>43234</v>
      </c>
      <c r="BV2106">
        <v>24.78</v>
      </c>
      <c r="CC2106" s="2">
        <v>45119</v>
      </c>
      <c r="CD2106">
        <v>1337</v>
      </c>
      <c r="CE2106" s="2">
        <v>45120</v>
      </c>
      <c r="CF2106">
        <v>3388.0001000000002</v>
      </c>
      <c r="CI2106" s="2">
        <v>43248</v>
      </c>
      <c r="CJ2106">
        <v>108.01</v>
      </c>
      <c r="CK2106" s="2">
        <v>45308</v>
      </c>
      <c r="CL2106">
        <v>126.11</v>
      </c>
      <c r="DA2106" s="2">
        <v>43319</v>
      </c>
      <c r="DB2106">
        <v>3.853275</v>
      </c>
      <c r="DC2106" s="2">
        <v>43249</v>
      </c>
      <c r="DD2106">
        <v>4.39133</v>
      </c>
      <c r="DK2106" s="2">
        <v>43243</v>
      </c>
      <c r="DL2106">
        <v>8.35</v>
      </c>
      <c r="DM2106" s="2">
        <v>44855</v>
      </c>
      <c r="DN2106">
        <v>110.9</v>
      </c>
      <c r="DO2106" s="2">
        <v>43916</v>
      </c>
      <c r="DP2106">
        <v>530.15</v>
      </c>
      <c r="DQ2106" s="2">
        <v>43916</v>
      </c>
      <c r="DR2106">
        <v>462200</v>
      </c>
      <c r="DS2106" s="2">
        <v>43917</v>
      </c>
      <c r="DT2106">
        <v>403070</v>
      </c>
      <c r="DU2106" s="2">
        <v>45202</v>
      </c>
      <c r="DV2106">
        <v>2984.52</v>
      </c>
      <c r="DY2106" s="2">
        <v>43216</v>
      </c>
      <c r="DZ2106">
        <v>313.2</v>
      </c>
      <c r="EC2106" s="2">
        <v>43245</v>
      </c>
      <c r="ED2106">
        <v>101.26</v>
      </c>
      <c r="EK2106" s="2">
        <v>45476</v>
      </c>
      <c r="EL2106">
        <v>33.68</v>
      </c>
      <c r="EM2106" s="2">
        <v>43195</v>
      </c>
      <c r="EN2106">
        <v>194.32</v>
      </c>
    </row>
    <row r="2107" spans="9:144" x14ac:dyDescent="0.25">
      <c r="I2107" s="2">
        <v>45758</v>
      </c>
      <c r="J2107">
        <v>12975</v>
      </c>
      <c r="M2107" s="2">
        <v>45867</v>
      </c>
      <c r="N2107">
        <v>5520</v>
      </c>
      <c r="Q2107" s="2">
        <v>44700</v>
      </c>
      <c r="R2107">
        <v>1.6806000000000001</v>
      </c>
      <c r="W2107" s="2">
        <v>43263</v>
      </c>
      <c r="X2107">
        <v>1001.11</v>
      </c>
      <c r="AE2107" s="2">
        <v>44319</v>
      </c>
      <c r="AF2107">
        <v>111.18</v>
      </c>
      <c r="AS2107" s="2">
        <v>43238</v>
      </c>
      <c r="AT2107">
        <v>91.72</v>
      </c>
      <c r="BC2107" s="2">
        <v>43299</v>
      </c>
      <c r="BD2107">
        <v>2.1655660000000001</v>
      </c>
      <c r="BG2107" s="2">
        <v>43230</v>
      </c>
      <c r="BH2107">
        <v>1.8680000000000001</v>
      </c>
      <c r="BU2107" s="2">
        <v>43235</v>
      </c>
      <c r="BV2107">
        <v>24.26</v>
      </c>
      <c r="CC2107" s="2">
        <v>45120</v>
      </c>
      <c r="CD2107">
        <v>1374</v>
      </c>
      <c r="CE2107" s="2">
        <v>45121</v>
      </c>
      <c r="CF2107">
        <v>3374.0001000000002</v>
      </c>
      <c r="CI2107" s="2">
        <v>43249</v>
      </c>
      <c r="CJ2107">
        <v>107.15</v>
      </c>
      <c r="CK2107" s="2">
        <v>45309</v>
      </c>
      <c r="CL2107">
        <v>126.36</v>
      </c>
      <c r="DA2107" s="2">
        <v>43320</v>
      </c>
      <c r="DB2107">
        <v>3.8503699999999998</v>
      </c>
      <c r="DC2107" s="2">
        <v>43250</v>
      </c>
      <c r="DD2107">
        <v>4.368779</v>
      </c>
      <c r="DK2107" s="2">
        <v>43244</v>
      </c>
      <c r="DL2107">
        <v>8.39</v>
      </c>
      <c r="DM2107" s="2">
        <v>44858</v>
      </c>
      <c r="DN2107">
        <v>111.1</v>
      </c>
      <c r="DO2107" s="2">
        <v>43917</v>
      </c>
      <c r="DP2107">
        <v>554.55999999999995</v>
      </c>
      <c r="DQ2107" s="2">
        <v>43917</v>
      </c>
      <c r="DR2107">
        <v>485480</v>
      </c>
      <c r="DS2107" s="2">
        <v>43920</v>
      </c>
      <c r="DT2107">
        <v>399020</v>
      </c>
      <c r="DU2107" s="2">
        <v>45203</v>
      </c>
      <c r="DV2107">
        <v>2999.59</v>
      </c>
      <c r="DY2107" s="2">
        <v>43217</v>
      </c>
      <c r="DZ2107">
        <v>316.3</v>
      </c>
      <c r="EC2107" s="2">
        <v>43248</v>
      </c>
      <c r="ED2107">
        <v>101.34</v>
      </c>
      <c r="EK2107" s="2">
        <v>45478</v>
      </c>
      <c r="EL2107">
        <v>33.85</v>
      </c>
      <c r="EM2107" s="2">
        <v>43196</v>
      </c>
      <c r="EN2107">
        <v>194.39</v>
      </c>
    </row>
    <row r="2108" spans="9:144" x14ac:dyDescent="0.25">
      <c r="I2108" s="2">
        <v>45761</v>
      </c>
      <c r="J2108">
        <v>13165</v>
      </c>
      <c r="M2108" s="2">
        <v>45868</v>
      </c>
      <c r="N2108">
        <v>5575</v>
      </c>
      <c r="Q2108" s="2">
        <v>44701</v>
      </c>
      <c r="R2108">
        <v>1.6855</v>
      </c>
      <c r="W2108" s="2">
        <v>43264</v>
      </c>
      <c r="X2108">
        <v>1001.85</v>
      </c>
      <c r="AE2108" s="2">
        <v>44320</v>
      </c>
      <c r="AF2108">
        <v>111.57</v>
      </c>
      <c r="AS2108" s="2">
        <v>43242</v>
      </c>
      <c r="AT2108">
        <v>91.26</v>
      </c>
      <c r="BC2108" s="2">
        <v>43300</v>
      </c>
      <c r="BD2108">
        <v>2.1720039999999998</v>
      </c>
      <c r="BG2108" s="2">
        <v>43231</v>
      </c>
      <c r="BH2108">
        <v>1.87</v>
      </c>
      <c r="BU2108" s="2">
        <v>43236</v>
      </c>
      <c r="BV2108">
        <v>24.57</v>
      </c>
      <c r="CC2108" s="2">
        <v>45121</v>
      </c>
      <c r="CD2108">
        <v>1380</v>
      </c>
      <c r="CE2108" s="2">
        <v>45124</v>
      </c>
      <c r="CF2108">
        <v>3358.0001000000002</v>
      </c>
      <c r="CI2108" s="2">
        <v>43250</v>
      </c>
      <c r="CJ2108">
        <v>107.37</v>
      </c>
      <c r="CK2108" s="2">
        <v>45310</v>
      </c>
      <c r="CL2108">
        <v>126.42</v>
      </c>
      <c r="DA2108" s="2">
        <v>43321</v>
      </c>
      <c r="DB2108">
        <v>3.845558</v>
      </c>
      <c r="DC2108" s="2">
        <v>43251</v>
      </c>
      <c r="DD2108">
        <v>4.3747439999999997</v>
      </c>
      <c r="DK2108" s="2">
        <v>43245</v>
      </c>
      <c r="DL2108">
        <v>8.4499999999999993</v>
      </c>
      <c r="DM2108" s="2">
        <v>44859</v>
      </c>
      <c r="DN2108">
        <v>111.2</v>
      </c>
      <c r="DO2108" s="2">
        <v>43920</v>
      </c>
      <c r="DP2108">
        <v>557.23</v>
      </c>
      <c r="DQ2108" s="2">
        <v>43920</v>
      </c>
      <c r="DR2108">
        <v>489460</v>
      </c>
      <c r="DS2108" s="2">
        <v>43921</v>
      </c>
      <c r="DT2108">
        <v>345370</v>
      </c>
      <c r="DU2108" s="2">
        <v>45204</v>
      </c>
      <c r="DV2108">
        <v>3039.62</v>
      </c>
      <c r="DY2108" s="2">
        <v>43220</v>
      </c>
      <c r="DZ2108">
        <v>321.10000000000002</v>
      </c>
      <c r="EC2108" s="2">
        <v>43249</v>
      </c>
      <c r="ED2108">
        <v>101.53</v>
      </c>
      <c r="EK2108" s="2">
        <v>45481</v>
      </c>
      <c r="EL2108">
        <v>33.869100000000003</v>
      </c>
      <c r="EM2108" s="2">
        <v>43199</v>
      </c>
      <c r="EN2108">
        <v>194.15</v>
      </c>
    </row>
    <row r="2109" spans="9:144" x14ac:dyDescent="0.25">
      <c r="I2109" s="2">
        <v>45762</v>
      </c>
      <c r="J2109">
        <v>13410</v>
      </c>
      <c r="M2109" s="2">
        <v>45869</v>
      </c>
      <c r="N2109">
        <v>5525</v>
      </c>
      <c r="Q2109" s="2">
        <v>44704</v>
      </c>
      <c r="R2109">
        <v>1.7012</v>
      </c>
      <c r="W2109" s="2">
        <v>43265</v>
      </c>
      <c r="X2109">
        <v>1002.01</v>
      </c>
      <c r="AE2109" s="2">
        <v>44321</v>
      </c>
      <c r="AF2109">
        <v>110.9</v>
      </c>
      <c r="AS2109" s="2">
        <v>43243</v>
      </c>
      <c r="AT2109">
        <v>91.7</v>
      </c>
      <c r="BC2109" s="2">
        <v>43301</v>
      </c>
      <c r="BD2109">
        <v>2.173092</v>
      </c>
      <c r="BG2109" s="2">
        <v>43234</v>
      </c>
      <c r="BH2109">
        <v>1.8680000000000001</v>
      </c>
      <c r="BU2109" s="2">
        <v>43237</v>
      </c>
      <c r="BV2109">
        <v>24.38</v>
      </c>
      <c r="CC2109" s="2">
        <v>45124</v>
      </c>
      <c r="CD2109">
        <v>1379</v>
      </c>
      <c r="CE2109" s="2">
        <v>45125</v>
      </c>
      <c r="CF2109">
        <v>3444.0001000000002</v>
      </c>
      <c r="CI2109" s="2">
        <v>43252</v>
      </c>
      <c r="CJ2109">
        <v>107.68</v>
      </c>
      <c r="CK2109" s="2">
        <v>45313</v>
      </c>
      <c r="CL2109">
        <v>126.62</v>
      </c>
      <c r="DA2109" s="2">
        <v>43322</v>
      </c>
      <c r="DB2109">
        <v>3.812576</v>
      </c>
      <c r="DC2109" s="2">
        <v>43252</v>
      </c>
      <c r="DD2109">
        <v>4.4007769999999997</v>
      </c>
      <c r="DK2109" s="2">
        <v>43248</v>
      </c>
      <c r="DL2109">
        <v>8.5</v>
      </c>
      <c r="DM2109" s="2">
        <v>44860</v>
      </c>
      <c r="DN2109">
        <v>111.4</v>
      </c>
      <c r="DO2109" s="2">
        <v>43921</v>
      </c>
      <c r="DP2109">
        <v>507.28</v>
      </c>
      <c r="DQ2109" s="2">
        <v>43921</v>
      </c>
      <c r="DR2109">
        <v>447760</v>
      </c>
      <c r="DS2109" s="2">
        <v>43922</v>
      </c>
      <c r="DT2109">
        <v>368130</v>
      </c>
      <c r="DU2109" s="2">
        <v>45205</v>
      </c>
      <c r="DV2109">
        <v>2925.41</v>
      </c>
      <c r="DY2109" s="2">
        <v>43221</v>
      </c>
      <c r="DZ2109">
        <v>319.3</v>
      </c>
      <c r="EC2109" s="2">
        <v>43250</v>
      </c>
      <c r="ED2109">
        <v>101.24</v>
      </c>
      <c r="EK2109" s="2">
        <v>45482</v>
      </c>
      <c r="EL2109">
        <v>33.9</v>
      </c>
      <c r="EM2109" s="2">
        <v>43200</v>
      </c>
      <c r="EN2109">
        <v>194.88</v>
      </c>
    </row>
    <row r="2110" spans="9:144" x14ac:dyDescent="0.25">
      <c r="I2110" s="2">
        <v>45763</v>
      </c>
      <c r="J2110">
        <v>13040</v>
      </c>
      <c r="M2110" s="2">
        <v>45870</v>
      </c>
      <c r="N2110">
        <v>5430</v>
      </c>
      <c r="Q2110" s="2">
        <v>44705</v>
      </c>
      <c r="R2110">
        <v>1.6910000000000001</v>
      </c>
      <c r="W2110" s="2">
        <v>43266</v>
      </c>
      <c r="X2110">
        <v>1003.44</v>
      </c>
      <c r="AE2110" s="2">
        <v>44322</v>
      </c>
      <c r="AF2110">
        <v>111.53</v>
      </c>
      <c r="AS2110" s="2">
        <v>43244</v>
      </c>
      <c r="AT2110">
        <v>91.73</v>
      </c>
      <c r="BC2110" s="2">
        <v>43304</v>
      </c>
      <c r="BD2110">
        <v>2.1734010000000001</v>
      </c>
      <c r="BG2110" s="2">
        <v>43235</v>
      </c>
      <c r="BH2110">
        <v>1.861</v>
      </c>
      <c r="BU2110" s="2">
        <v>43238</v>
      </c>
      <c r="BV2110">
        <v>24.13</v>
      </c>
      <c r="CC2110" s="2">
        <v>45125</v>
      </c>
      <c r="CD2110">
        <v>1429</v>
      </c>
      <c r="CE2110" s="2">
        <v>45126</v>
      </c>
      <c r="CF2110">
        <v>3620.0001000000002</v>
      </c>
      <c r="CI2110" s="2">
        <v>43255</v>
      </c>
      <c r="CJ2110">
        <v>107.73</v>
      </c>
      <c r="CK2110" s="2">
        <v>45314</v>
      </c>
      <c r="CL2110">
        <v>126.74</v>
      </c>
      <c r="DA2110" s="2">
        <v>43325</v>
      </c>
      <c r="DB2110">
        <v>3.7537929999999999</v>
      </c>
      <c r="DC2110" s="2">
        <v>43255</v>
      </c>
      <c r="DD2110">
        <v>4.4199339999999996</v>
      </c>
      <c r="DK2110" s="2">
        <v>43249</v>
      </c>
      <c r="DL2110">
        <v>8.4600000000000009</v>
      </c>
      <c r="DM2110" s="2">
        <v>44861</v>
      </c>
      <c r="DN2110">
        <v>111.7</v>
      </c>
      <c r="DO2110" s="2">
        <v>43922</v>
      </c>
      <c r="DP2110">
        <v>531.58000000000004</v>
      </c>
      <c r="DQ2110" s="2">
        <v>43922</v>
      </c>
      <c r="DR2110">
        <v>478510</v>
      </c>
      <c r="DS2110" s="2">
        <v>43923</v>
      </c>
      <c r="DT2110">
        <v>375420</v>
      </c>
      <c r="DU2110" s="2">
        <v>45208</v>
      </c>
      <c r="DV2110">
        <v>3033.19</v>
      </c>
      <c r="DY2110" s="2">
        <v>43222</v>
      </c>
      <c r="DZ2110">
        <v>322.10000000000002</v>
      </c>
      <c r="EC2110" s="2">
        <v>43252</v>
      </c>
      <c r="ED2110">
        <v>101.15</v>
      </c>
      <c r="EK2110" s="2">
        <v>45483</v>
      </c>
      <c r="EL2110">
        <v>34.006</v>
      </c>
      <c r="EM2110" s="2">
        <v>43201</v>
      </c>
      <c r="EN2110">
        <v>194.39</v>
      </c>
    </row>
    <row r="2111" spans="9:144" x14ac:dyDescent="0.25">
      <c r="I2111" s="2">
        <v>45764</v>
      </c>
      <c r="J2111">
        <v>13255</v>
      </c>
      <c r="M2111" s="2">
        <v>45873</v>
      </c>
      <c r="N2111">
        <v>5550</v>
      </c>
      <c r="Q2111" s="2">
        <v>44706</v>
      </c>
      <c r="R2111">
        <v>1.6969000000000001</v>
      </c>
      <c r="W2111" s="2">
        <v>43269</v>
      </c>
      <c r="X2111">
        <v>1003.41</v>
      </c>
      <c r="AE2111" s="2">
        <v>44323</v>
      </c>
      <c r="AF2111">
        <v>111.45</v>
      </c>
      <c r="AS2111" s="2">
        <v>43245</v>
      </c>
      <c r="AT2111">
        <v>91.68</v>
      </c>
      <c r="BC2111" s="2">
        <v>43305</v>
      </c>
      <c r="BD2111">
        <v>2.1707969999999999</v>
      </c>
      <c r="BG2111" s="2">
        <v>43236</v>
      </c>
      <c r="BH2111">
        <v>1.867</v>
      </c>
      <c r="BU2111" s="2">
        <v>43241</v>
      </c>
      <c r="BV2111">
        <v>24.4</v>
      </c>
      <c r="CC2111" s="2">
        <v>45126</v>
      </c>
      <c r="CD2111">
        <v>1500</v>
      </c>
      <c r="CE2111" s="2">
        <v>45127</v>
      </c>
      <c r="CF2111">
        <v>3573.0001000000002</v>
      </c>
      <c r="CI2111" s="2">
        <v>43256</v>
      </c>
      <c r="CJ2111">
        <v>107.79</v>
      </c>
      <c r="CK2111" s="2">
        <v>45315</v>
      </c>
      <c r="CL2111">
        <v>126.74</v>
      </c>
      <c r="DA2111" s="2">
        <v>43326</v>
      </c>
      <c r="DB2111">
        <v>3.755986</v>
      </c>
      <c r="DC2111" s="2">
        <v>43256</v>
      </c>
      <c r="DD2111">
        <v>4.4203989999999997</v>
      </c>
      <c r="DK2111" s="2">
        <v>43250</v>
      </c>
      <c r="DL2111">
        <v>8.42</v>
      </c>
      <c r="DM2111" s="2">
        <v>44862</v>
      </c>
      <c r="DN2111">
        <v>111.6</v>
      </c>
      <c r="DO2111" s="2">
        <v>43923</v>
      </c>
      <c r="DP2111">
        <v>545.4</v>
      </c>
      <c r="DQ2111" s="2">
        <v>43923</v>
      </c>
      <c r="DR2111">
        <v>465330</v>
      </c>
      <c r="DS2111" s="2">
        <v>43924</v>
      </c>
      <c r="DT2111">
        <v>385010</v>
      </c>
      <c r="DU2111" s="2">
        <v>45209</v>
      </c>
      <c r="DV2111">
        <v>3124.34</v>
      </c>
      <c r="DY2111" s="2">
        <v>43223</v>
      </c>
      <c r="DZ2111">
        <v>321</v>
      </c>
      <c r="EC2111" s="2">
        <v>43255</v>
      </c>
      <c r="ED2111">
        <v>101.09</v>
      </c>
      <c r="EK2111" s="2">
        <v>45484</v>
      </c>
      <c r="EL2111">
        <v>33.920699999999997</v>
      </c>
      <c r="EM2111" s="2">
        <v>43202</v>
      </c>
      <c r="EN2111">
        <v>194.75</v>
      </c>
    </row>
    <row r="2112" spans="9:144" x14ac:dyDescent="0.25">
      <c r="I2112" s="2">
        <v>45765</v>
      </c>
      <c r="J2112">
        <v>13445</v>
      </c>
      <c r="M2112" s="2">
        <v>45874</v>
      </c>
      <c r="N2112">
        <v>5520</v>
      </c>
      <c r="Q2112" s="2">
        <v>44707</v>
      </c>
      <c r="R2112">
        <v>1.7103999999999999</v>
      </c>
      <c r="W2112" s="2">
        <v>43270</v>
      </c>
      <c r="X2112">
        <v>1002.72</v>
      </c>
      <c r="AE2112" s="2">
        <v>44326</v>
      </c>
      <c r="AF2112">
        <v>111.76</v>
      </c>
      <c r="AS2112" s="2">
        <v>43248</v>
      </c>
      <c r="AT2112">
        <v>91.62</v>
      </c>
      <c r="BC2112" s="2">
        <v>43306</v>
      </c>
      <c r="BD2112">
        <v>2.1707320000000001</v>
      </c>
      <c r="BG2112" s="2">
        <v>43237</v>
      </c>
      <c r="BH2112">
        <v>1.869</v>
      </c>
      <c r="BU2112" s="2">
        <v>43242</v>
      </c>
      <c r="BV2112">
        <v>24.31</v>
      </c>
      <c r="CC2112" s="2">
        <v>45127</v>
      </c>
      <c r="CD2112">
        <v>1475</v>
      </c>
      <c r="CE2112" s="2">
        <v>45128</v>
      </c>
      <c r="CF2112">
        <v>3606.0001000000002</v>
      </c>
      <c r="CI2112" s="2">
        <v>43257</v>
      </c>
      <c r="CJ2112">
        <v>107.76</v>
      </c>
      <c r="CK2112" s="2">
        <v>45316</v>
      </c>
      <c r="CL2112">
        <v>126.89</v>
      </c>
      <c r="DA2112" s="2">
        <v>43327</v>
      </c>
      <c r="DB2112">
        <v>3.7266149999999998</v>
      </c>
      <c r="DC2112" s="2">
        <v>43257</v>
      </c>
      <c r="DD2112">
        <v>4.4240029999999999</v>
      </c>
      <c r="DK2112" s="2">
        <v>43251</v>
      </c>
      <c r="DL2112">
        <v>8.4600000000000009</v>
      </c>
      <c r="DM2112" s="2">
        <v>44865</v>
      </c>
      <c r="DN2112">
        <v>111.6</v>
      </c>
      <c r="DO2112" s="2">
        <v>43924</v>
      </c>
      <c r="DP2112">
        <v>551.85</v>
      </c>
      <c r="DQ2112" s="2">
        <v>43924</v>
      </c>
      <c r="DR2112">
        <v>467980</v>
      </c>
      <c r="DS2112" s="2">
        <v>43927</v>
      </c>
      <c r="DT2112">
        <v>392290</v>
      </c>
      <c r="DU2112" s="2">
        <v>45210</v>
      </c>
      <c r="DV2112">
        <v>3406.09</v>
      </c>
      <c r="DY2112" s="2">
        <v>43224</v>
      </c>
      <c r="DZ2112">
        <v>321</v>
      </c>
      <c r="EC2112" s="2">
        <v>43256</v>
      </c>
      <c r="ED2112">
        <v>101.09</v>
      </c>
      <c r="EK2112" s="2">
        <v>45485</v>
      </c>
      <c r="EL2112">
        <v>34.06</v>
      </c>
      <c r="EM2112" s="2">
        <v>43203</v>
      </c>
      <c r="EN2112">
        <v>195.48</v>
      </c>
    </row>
    <row r="2113" spans="9:144" x14ac:dyDescent="0.25">
      <c r="I2113" s="2">
        <v>45768</v>
      </c>
      <c r="J2113">
        <v>13480</v>
      </c>
      <c r="M2113" s="2">
        <v>45875</v>
      </c>
      <c r="N2113">
        <v>5515</v>
      </c>
      <c r="Q2113" s="2">
        <v>44708</v>
      </c>
      <c r="R2113">
        <v>1.7213000000000001</v>
      </c>
      <c r="W2113" s="2">
        <v>43271</v>
      </c>
      <c r="X2113">
        <v>1002.06</v>
      </c>
      <c r="AE2113" s="2">
        <v>44327</v>
      </c>
      <c r="AF2113">
        <v>111.6</v>
      </c>
      <c r="AS2113" s="2">
        <v>43249</v>
      </c>
      <c r="AT2113">
        <v>92.66</v>
      </c>
      <c r="BC2113" s="2">
        <v>43307</v>
      </c>
      <c r="BD2113">
        <v>2.1625610000000002</v>
      </c>
      <c r="BG2113" s="2">
        <v>43238</v>
      </c>
      <c r="BH2113">
        <v>1.8680000000000001</v>
      </c>
      <c r="BU2113" s="2">
        <v>43243</v>
      </c>
      <c r="BV2113">
        <v>24.72</v>
      </c>
      <c r="CC2113" s="2">
        <v>45128</v>
      </c>
      <c r="CD2113">
        <v>1471</v>
      </c>
      <c r="CE2113" s="2">
        <v>45131</v>
      </c>
      <c r="CF2113">
        <v>3634.0001000000002</v>
      </c>
      <c r="CI2113" s="2">
        <v>43258</v>
      </c>
      <c r="CJ2113">
        <v>107.76</v>
      </c>
      <c r="CK2113" s="2">
        <v>45317</v>
      </c>
      <c r="CL2113">
        <v>126.97</v>
      </c>
      <c r="DA2113" s="2">
        <v>43328</v>
      </c>
      <c r="DB2113">
        <v>3.7554310000000002</v>
      </c>
      <c r="DC2113" s="2">
        <v>43258</v>
      </c>
      <c r="DD2113">
        <v>4.4206009999999996</v>
      </c>
      <c r="DK2113" s="2">
        <v>43252</v>
      </c>
      <c r="DL2113">
        <v>8.59</v>
      </c>
      <c r="DM2113" s="2">
        <v>44866</v>
      </c>
      <c r="DN2113">
        <v>111.9</v>
      </c>
      <c r="DO2113" s="2">
        <v>43927</v>
      </c>
      <c r="DP2113">
        <v>553.36</v>
      </c>
      <c r="DQ2113" s="2">
        <v>43927</v>
      </c>
      <c r="DR2113">
        <v>462710</v>
      </c>
      <c r="DS2113" s="2">
        <v>43928</v>
      </c>
      <c r="DT2113">
        <v>381310</v>
      </c>
      <c r="DU2113" s="2">
        <v>45211</v>
      </c>
      <c r="DV2113">
        <v>3259.96</v>
      </c>
      <c r="DY2113" s="2">
        <v>43228</v>
      </c>
      <c r="DZ2113">
        <v>324.7</v>
      </c>
      <c r="EC2113" s="2">
        <v>43257</v>
      </c>
      <c r="ED2113">
        <v>100.86</v>
      </c>
      <c r="EK2113" s="2">
        <v>45488</v>
      </c>
      <c r="EL2113">
        <v>34.1</v>
      </c>
      <c r="EM2113" s="2">
        <v>43206</v>
      </c>
      <c r="EN2113">
        <v>195.62</v>
      </c>
    </row>
    <row r="2114" spans="9:144" x14ac:dyDescent="0.25">
      <c r="I2114" s="2">
        <v>45769</v>
      </c>
      <c r="J2114">
        <v>13400</v>
      </c>
      <c r="M2114" s="2">
        <v>45876</v>
      </c>
      <c r="N2114">
        <v>5580</v>
      </c>
      <c r="Q2114" s="2">
        <v>44711</v>
      </c>
      <c r="R2114">
        <v>1.7253000000000001</v>
      </c>
      <c r="W2114" s="2">
        <v>43272</v>
      </c>
      <c r="X2114">
        <v>1002.76</v>
      </c>
      <c r="AE2114" s="2">
        <v>44330</v>
      </c>
      <c r="AF2114">
        <v>111.32</v>
      </c>
      <c r="AS2114" s="2">
        <v>43250</v>
      </c>
      <c r="AT2114">
        <v>92.26</v>
      </c>
      <c r="BC2114" s="2">
        <v>43308</v>
      </c>
      <c r="BD2114">
        <v>2.162928</v>
      </c>
      <c r="BG2114" s="2">
        <v>43241</v>
      </c>
      <c r="BH2114">
        <v>1.887</v>
      </c>
      <c r="BU2114" s="2">
        <v>43244</v>
      </c>
      <c r="BV2114">
        <v>24.69</v>
      </c>
      <c r="CC2114" s="2">
        <v>45131</v>
      </c>
      <c r="CD2114">
        <v>1479</v>
      </c>
      <c r="CE2114" s="2">
        <v>45132</v>
      </c>
      <c r="CF2114">
        <v>3613.0001000000002</v>
      </c>
      <c r="CI2114" s="2">
        <v>43259</v>
      </c>
      <c r="CJ2114">
        <v>107.78</v>
      </c>
      <c r="CK2114" s="2">
        <v>45320</v>
      </c>
      <c r="CL2114">
        <v>127.05</v>
      </c>
      <c r="DA2114" s="2">
        <v>43329</v>
      </c>
      <c r="DB2114">
        <v>3.7468439999999998</v>
      </c>
      <c r="DC2114" s="2">
        <v>43259</v>
      </c>
      <c r="DD2114">
        <v>4.4273160000000003</v>
      </c>
      <c r="DK2114" s="2">
        <v>43255</v>
      </c>
      <c r="DL2114">
        <v>8.65</v>
      </c>
      <c r="DM2114" s="2">
        <v>44867</v>
      </c>
      <c r="DN2114">
        <v>111.9</v>
      </c>
      <c r="DO2114" s="2">
        <v>43928</v>
      </c>
      <c r="DP2114">
        <v>532.73</v>
      </c>
      <c r="DQ2114" s="2">
        <v>43928</v>
      </c>
      <c r="DR2114">
        <v>449380</v>
      </c>
      <c r="DS2114" s="2">
        <v>43929</v>
      </c>
      <c r="DT2114">
        <v>391840</v>
      </c>
      <c r="DU2114" s="2">
        <v>45212</v>
      </c>
      <c r="DV2114">
        <v>3283.43</v>
      </c>
      <c r="DY2114" s="2">
        <v>43229</v>
      </c>
      <c r="DZ2114">
        <v>325.7</v>
      </c>
      <c r="EC2114" s="2">
        <v>43258</v>
      </c>
      <c r="ED2114">
        <v>100.9</v>
      </c>
      <c r="EK2114" s="2">
        <v>45489</v>
      </c>
      <c r="EL2114">
        <v>34.165599999999998</v>
      </c>
      <c r="EM2114" s="2">
        <v>43207</v>
      </c>
      <c r="EN2114">
        <v>196.35</v>
      </c>
    </row>
    <row r="2115" spans="9:144" x14ac:dyDescent="0.25">
      <c r="I2115" s="2">
        <v>45770</v>
      </c>
      <c r="J2115">
        <v>13895</v>
      </c>
      <c r="M2115" s="2">
        <v>45877</v>
      </c>
      <c r="N2115">
        <v>5515</v>
      </c>
      <c r="Q2115" s="2">
        <v>44712</v>
      </c>
      <c r="R2115">
        <v>1.7283999999999999</v>
      </c>
      <c r="W2115" s="2">
        <v>43273</v>
      </c>
      <c r="X2115">
        <v>1000.98</v>
      </c>
      <c r="AE2115" s="2">
        <v>44333</v>
      </c>
      <c r="AF2115">
        <v>111.64</v>
      </c>
      <c r="AS2115" s="2">
        <v>43251</v>
      </c>
      <c r="AT2115">
        <v>92.32</v>
      </c>
      <c r="BC2115" s="2">
        <v>43311</v>
      </c>
      <c r="BD2115">
        <v>2.1615690000000001</v>
      </c>
      <c r="BG2115" s="2">
        <v>43242</v>
      </c>
      <c r="BH2115">
        <v>1.887</v>
      </c>
      <c r="BU2115" s="2">
        <v>43245</v>
      </c>
      <c r="BV2115">
        <v>24.75</v>
      </c>
      <c r="CC2115" s="2">
        <v>45132</v>
      </c>
      <c r="CD2115">
        <v>1460</v>
      </c>
      <c r="CE2115" s="2">
        <v>45133</v>
      </c>
      <c r="CF2115">
        <v>3618.0001000000002</v>
      </c>
      <c r="CI2115" s="2">
        <v>43262</v>
      </c>
      <c r="CJ2115">
        <v>107.91</v>
      </c>
      <c r="CK2115" s="2">
        <v>45321</v>
      </c>
      <c r="CL2115">
        <v>127.14</v>
      </c>
      <c r="DA2115" s="2">
        <v>43333</v>
      </c>
      <c r="DB2115">
        <v>3.7243710000000001</v>
      </c>
      <c r="DC2115" s="2">
        <v>43262</v>
      </c>
      <c r="DD2115">
        <v>4.4315990000000003</v>
      </c>
      <c r="DK2115" s="2">
        <v>43256</v>
      </c>
      <c r="DL2115">
        <v>8.7100000000000009</v>
      </c>
      <c r="DM2115" s="2">
        <v>44868</v>
      </c>
      <c r="DN2115">
        <v>112</v>
      </c>
      <c r="DO2115" s="2">
        <v>43929</v>
      </c>
      <c r="DP2115">
        <v>538.77</v>
      </c>
      <c r="DQ2115" s="2">
        <v>43929</v>
      </c>
      <c r="DR2115">
        <v>477390</v>
      </c>
      <c r="DS2115" s="2">
        <v>43930</v>
      </c>
      <c r="DT2115">
        <v>411950</v>
      </c>
      <c r="DU2115" s="2">
        <v>45215</v>
      </c>
      <c r="DV2115">
        <v>3149.91</v>
      </c>
      <c r="DY2115" s="2">
        <v>43230</v>
      </c>
      <c r="DZ2115">
        <v>327.2</v>
      </c>
      <c r="EC2115" s="2">
        <v>43259</v>
      </c>
      <c r="ED2115">
        <v>100.89</v>
      </c>
      <c r="EK2115" s="2">
        <v>45490</v>
      </c>
      <c r="EL2115">
        <v>33.979999999999997</v>
      </c>
      <c r="EM2115" s="2">
        <v>43208</v>
      </c>
      <c r="EN2115">
        <v>196.22</v>
      </c>
    </row>
    <row r="2116" spans="9:144" x14ac:dyDescent="0.25">
      <c r="I2116" s="2">
        <v>45771</v>
      </c>
      <c r="J2116">
        <v>13840</v>
      </c>
      <c r="M2116" s="2">
        <v>45880</v>
      </c>
      <c r="N2116">
        <v>5525</v>
      </c>
      <c r="Q2116" s="2">
        <v>44713</v>
      </c>
      <c r="R2116">
        <v>1.7143999999999999</v>
      </c>
      <c r="W2116" s="2">
        <v>43276</v>
      </c>
      <c r="X2116">
        <v>1002.33</v>
      </c>
      <c r="AE2116" s="2">
        <v>44334</v>
      </c>
      <c r="AF2116">
        <v>111.72</v>
      </c>
      <c r="AS2116" s="2">
        <v>43252</v>
      </c>
      <c r="AT2116">
        <v>91.54</v>
      </c>
      <c r="BC2116" s="2">
        <v>43312</v>
      </c>
      <c r="BD2116">
        <v>2.1589079999999998</v>
      </c>
      <c r="BG2116" s="2">
        <v>43243</v>
      </c>
      <c r="BH2116">
        <v>1.8779999999999999</v>
      </c>
      <c r="BU2116" s="2">
        <v>43249</v>
      </c>
      <c r="BV2116">
        <v>24.52</v>
      </c>
      <c r="CC2116" s="2">
        <v>45133</v>
      </c>
      <c r="CD2116">
        <v>1459</v>
      </c>
      <c r="CE2116" s="2">
        <v>45134</v>
      </c>
      <c r="CF2116">
        <v>3579.0001000000002</v>
      </c>
      <c r="CI2116" s="2">
        <v>43263</v>
      </c>
      <c r="CJ2116">
        <v>107.97</v>
      </c>
      <c r="CK2116" s="2">
        <v>45322</v>
      </c>
      <c r="CL2116">
        <v>126.88</v>
      </c>
      <c r="DA2116" s="2">
        <v>43334</v>
      </c>
      <c r="DB2116">
        <v>3.7193860000000001</v>
      </c>
      <c r="DC2116" s="2">
        <v>43263</v>
      </c>
      <c r="DD2116">
        <v>4.4301719999999998</v>
      </c>
      <c r="DK2116" s="2">
        <v>43257</v>
      </c>
      <c r="DL2116">
        <v>8.74</v>
      </c>
      <c r="DM2116" s="2">
        <v>44869</v>
      </c>
      <c r="DN2116">
        <v>112.1</v>
      </c>
      <c r="DO2116" s="2">
        <v>43930</v>
      </c>
      <c r="DP2116">
        <v>566.13</v>
      </c>
      <c r="DQ2116" s="2">
        <v>43930</v>
      </c>
      <c r="DR2116">
        <v>523700</v>
      </c>
      <c r="DS2116" s="2">
        <v>43935</v>
      </c>
      <c r="DT2116">
        <v>411270</v>
      </c>
      <c r="DU2116" s="2">
        <v>45216</v>
      </c>
      <c r="DV2116">
        <v>3101.98</v>
      </c>
      <c r="DY2116" s="2">
        <v>43231</v>
      </c>
      <c r="DZ2116">
        <v>331</v>
      </c>
      <c r="EC2116" s="2">
        <v>43262</v>
      </c>
      <c r="ED2116">
        <v>100.82</v>
      </c>
      <c r="EK2116" s="2">
        <v>45491</v>
      </c>
      <c r="EL2116">
        <v>33.767800000000001</v>
      </c>
      <c r="EM2116" s="2">
        <v>43209</v>
      </c>
      <c r="EN2116">
        <v>195.64</v>
      </c>
    </row>
    <row r="2117" spans="9:144" x14ac:dyDescent="0.25">
      <c r="I2117" s="2">
        <v>45772</v>
      </c>
      <c r="J2117">
        <v>14115</v>
      </c>
      <c r="M2117" s="2">
        <v>45881</v>
      </c>
      <c r="N2117">
        <v>5510</v>
      </c>
      <c r="Q2117" s="2">
        <v>44719</v>
      </c>
      <c r="R2117">
        <v>1.7262</v>
      </c>
      <c r="W2117" s="2">
        <v>43277</v>
      </c>
      <c r="X2117">
        <v>998.16</v>
      </c>
      <c r="AE2117" s="2">
        <v>44335</v>
      </c>
      <c r="AF2117">
        <v>111.72</v>
      </c>
      <c r="AS2117" s="2">
        <v>43255</v>
      </c>
      <c r="AT2117">
        <v>90.87</v>
      </c>
      <c r="BC2117" s="2">
        <v>43313</v>
      </c>
      <c r="BD2117">
        <v>2.1583610000000002</v>
      </c>
      <c r="BG2117" s="2">
        <v>43244</v>
      </c>
      <c r="BH2117">
        <v>1.869</v>
      </c>
      <c r="BU2117" s="2">
        <v>43250</v>
      </c>
      <c r="BV2117">
        <v>24.86</v>
      </c>
      <c r="CC2117" s="2">
        <v>45134</v>
      </c>
      <c r="CD2117">
        <v>1443</v>
      </c>
      <c r="CE2117" s="2">
        <v>45135</v>
      </c>
      <c r="CF2117">
        <v>3564.0001000000002</v>
      </c>
      <c r="CI2117" s="2">
        <v>43264</v>
      </c>
      <c r="CJ2117">
        <v>108</v>
      </c>
      <c r="CK2117" s="2">
        <v>45323</v>
      </c>
      <c r="CL2117">
        <v>127</v>
      </c>
      <c r="DA2117" s="2">
        <v>43335</v>
      </c>
      <c r="DB2117">
        <v>3.6969789999999998</v>
      </c>
      <c r="DC2117" s="2">
        <v>43264</v>
      </c>
      <c r="DD2117">
        <v>4.4100089999999996</v>
      </c>
      <c r="DK2117" s="2">
        <v>43258</v>
      </c>
      <c r="DL2117">
        <v>8.69</v>
      </c>
      <c r="DM2117" s="2">
        <v>44872</v>
      </c>
      <c r="DN2117">
        <v>112.1</v>
      </c>
      <c r="DO2117" s="2">
        <v>43935</v>
      </c>
      <c r="DP2117">
        <v>563.47</v>
      </c>
      <c r="DQ2117" s="2">
        <v>43935</v>
      </c>
      <c r="DR2117">
        <v>511060</v>
      </c>
      <c r="DS2117" s="2">
        <v>43936</v>
      </c>
      <c r="DT2117">
        <v>420980</v>
      </c>
      <c r="DU2117" s="2">
        <v>45217</v>
      </c>
      <c r="DV2117">
        <v>2984.78</v>
      </c>
      <c r="DY2117" s="2">
        <v>43234</v>
      </c>
      <c r="DZ2117">
        <v>332.1</v>
      </c>
      <c r="EC2117" s="2">
        <v>43263</v>
      </c>
      <c r="ED2117">
        <v>100.76</v>
      </c>
      <c r="EK2117" s="2">
        <v>45492</v>
      </c>
      <c r="EL2117">
        <v>33.57</v>
      </c>
      <c r="EM2117" s="2">
        <v>43210</v>
      </c>
      <c r="EN2117">
        <v>195.83</v>
      </c>
    </row>
    <row r="2118" spans="9:144" x14ac:dyDescent="0.25">
      <c r="I2118" s="2">
        <v>45775</v>
      </c>
      <c r="J2118">
        <v>14135</v>
      </c>
      <c r="M2118" s="2">
        <v>45882</v>
      </c>
      <c r="N2118">
        <v>5565</v>
      </c>
      <c r="Q2118" s="2">
        <v>44720</v>
      </c>
      <c r="R2118">
        <v>1.7253000000000001</v>
      </c>
      <c r="W2118" s="2">
        <v>43278</v>
      </c>
      <c r="X2118">
        <v>999.17</v>
      </c>
      <c r="AE2118" s="2">
        <v>44336</v>
      </c>
      <c r="AF2118">
        <v>111.29</v>
      </c>
      <c r="AS2118" s="2">
        <v>43256</v>
      </c>
      <c r="AT2118">
        <v>90.87</v>
      </c>
      <c r="BC2118" s="2">
        <v>43314</v>
      </c>
      <c r="BD2118">
        <v>2.1561140000000001</v>
      </c>
      <c r="BG2118" s="2">
        <v>43245</v>
      </c>
      <c r="BH2118">
        <v>1.8720000000000001</v>
      </c>
      <c r="BU2118" s="2">
        <v>43251</v>
      </c>
      <c r="BV2118">
        <v>24.8</v>
      </c>
      <c r="CC2118" s="2">
        <v>45135</v>
      </c>
      <c r="CD2118">
        <v>1445</v>
      </c>
      <c r="CE2118" s="2">
        <v>45138</v>
      </c>
      <c r="CF2118">
        <v>3586.0001000000002</v>
      </c>
      <c r="CI2118" s="2">
        <v>43265</v>
      </c>
      <c r="CJ2118">
        <v>108.22</v>
      </c>
      <c r="CK2118" s="2">
        <v>45324</v>
      </c>
      <c r="CL2118">
        <v>127.04</v>
      </c>
      <c r="DA2118" s="2">
        <v>43336</v>
      </c>
      <c r="DB2118">
        <v>3.7343299999999999</v>
      </c>
      <c r="DC2118" s="2">
        <v>43265</v>
      </c>
      <c r="DD2118">
        <v>4.4152110000000002</v>
      </c>
      <c r="DK2118" s="2">
        <v>43259</v>
      </c>
      <c r="DL2118">
        <v>8.65</v>
      </c>
      <c r="DM2118" s="2">
        <v>44873</v>
      </c>
      <c r="DN2118">
        <v>112.4</v>
      </c>
      <c r="DO2118" s="2">
        <v>43936</v>
      </c>
      <c r="DP2118">
        <v>570.28</v>
      </c>
      <c r="DQ2118" s="2">
        <v>43936</v>
      </c>
      <c r="DR2118">
        <v>521020</v>
      </c>
      <c r="DS2118" s="2">
        <v>43937</v>
      </c>
      <c r="DT2118">
        <v>409240</v>
      </c>
      <c r="DU2118" s="2">
        <v>45218</v>
      </c>
      <c r="DV2118">
        <v>2907.26</v>
      </c>
      <c r="DY2118" s="2">
        <v>43235</v>
      </c>
      <c r="DZ2118">
        <v>330.7</v>
      </c>
      <c r="EC2118" s="2">
        <v>43264</v>
      </c>
      <c r="ED2118">
        <v>100.8</v>
      </c>
      <c r="EK2118" s="2">
        <v>45495</v>
      </c>
      <c r="EL2118">
        <v>33.869999999999997</v>
      </c>
      <c r="EM2118" s="2">
        <v>43213</v>
      </c>
      <c r="EN2118">
        <v>195.71</v>
      </c>
    </row>
    <row r="2119" spans="9:144" x14ac:dyDescent="0.25">
      <c r="I2119" s="2">
        <v>45776</v>
      </c>
      <c r="J2119">
        <v>14310</v>
      </c>
      <c r="M2119" s="2">
        <v>45883</v>
      </c>
      <c r="N2119">
        <v>5560</v>
      </c>
      <c r="Q2119" s="2">
        <v>44721</v>
      </c>
      <c r="R2119">
        <v>1.7150000000000001</v>
      </c>
      <c r="W2119" s="2">
        <v>43279</v>
      </c>
      <c r="X2119">
        <v>998.32</v>
      </c>
      <c r="AE2119" s="2">
        <v>44337</v>
      </c>
      <c r="AF2119">
        <v>111.71</v>
      </c>
      <c r="AS2119" s="2">
        <v>43257</v>
      </c>
      <c r="AT2119">
        <v>90.64</v>
      </c>
      <c r="BC2119" s="2">
        <v>43315</v>
      </c>
      <c r="BD2119">
        <v>2.1561900000000001</v>
      </c>
      <c r="BG2119" s="2">
        <v>43249</v>
      </c>
      <c r="BH2119">
        <v>1.843</v>
      </c>
      <c r="BU2119" s="2">
        <v>43252</v>
      </c>
      <c r="BV2119">
        <v>25.61</v>
      </c>
      <c r="CC2119" s="2">
        <v>45138</v>
      </c>
      <c r="CD2119">
        <v>1453</v>
      </c>
      <c r="CE2119" s="2">
        <v>45139</v>
      </c>
      <c r="CF2119">
        <v>3529.0001000000002</v>
      </c>
      <c r="CI2119" s="2">
        <v>43266</v>
      </c>
      <c r="CJ2119">
        <v>108.16</v>
      </c>
      <c r="CK2119" s="2">
        <v>45327</v>
      </c>
      <c r="CL2119">
        <v>127.15</v>
      </c>
      <c r="DA2119" s="2">
        <v>43339</v>
      </c>
      <c r="DB2119">
        <v>3.7300019999999998</v>
      </c>
      <c r="DC2119" s="2">
        <v>43266</v>
      </c>
      <c r="DD2119">
        <v>4.4331909999999999</v>
      </c>
      <c r="DK2119" s="2">
        <v>43262</v>
      </c>
      <c r="DL2119">
        <v>8.7100000000000009</v>
      </c>
      <c r="DM2119" s="2">
        <v>44874</v>
      </c>
      <c r="DN2119">
        <v>112.6</v>
      </c>
      <c r="DO2119" s="2">
        <v>43937</v>
      </c>
      <c r="DP2119">
        <v>555.57000000000005</v>
      </c>
      <c r="DQ2119" s="2">
        <v>43937</v>
      </c>
      <c r="DR2119">
        <v>520140</v>
      </c>
      <c r="DS2119" s="2">
        <v>43938</v>
      </c>
      <c r="DT2119">
        <v>402480</v>
      </c>
      <c r="DU2119" s="2">
        <v>45219</v>
      </c>
      <c r="DV2119">
        <v>2850.1</v>
      </c>
      <c r="DY2119" s="2">
        <v>43236</v>
      </c>
      <c r="DZ2119">
        <v>329.7</v>
      </c>
      <c r="EC2119" s="2">
        <v>43265</v>
      </c>
      <c r="ED2119">
        <v>100.77</v>
      </c>
      <c r="EK2119" s="2">
        <v>45496</v>
      </c>
      <c r="EL2119">
        <v>33.53</v>
      </c>
      <c r="EM2119" s="2">
        <v>43214</v>
      </c>
      <c r="EN2119">
        <v>195.78</v>
      </c>
    </row>
    <row r="2120" spans="9:144" x14ac:dyDescent="0.25">
      <c r="I2120" s="2">
        <v>45777</v>
      </c>
      <c r="J2120">
        <v>14295</v>
      </c>
      <c r="M2120" s="2">
        <v>45887</v>
      </c>
      <c r="N2120">
        <v>5540</v>
      </c>
      <c r="Q2120" s="2">
        <v>44722</v>
      </c>
      <c r="R2120">
        <v>1.6817</v>
      </c>
      <c r="W2120" s="2">
        <v>43280</v>
      </c>
      <c r="X2120">
        <v>997.87</v>
      </c>
      <c r="AE2120" s="2">
        <v>44341</v>
      </c>
      <c r="AF2120">
        <v>112.04</v>
      </c>
      <c r="AS2120" s="2">
        <v>43258</v>
      </c>
      <c r="AT2120">
        <v>90.72</v>
      </c>
      <c r="BC2120" s="2">
        <v>43318</v>
      </c>
      <c r="BD2120">
        <v>2.1556120000000001</v>
      </c>
      <c r="BG2120" s="2">
        <v>43250</v>
      </c>
      <c r="BH2120">
        <v>1.859</v>
      </c>
      <c r="BU2120" s="2">
        <v>43255</v>
      </c>
      <c r="BV2120">
        <v>26.04</v>
      </c>
      <c r="CC2120" s="2">
        <v>45139</v>
      </c>
      <c r="CD2120">
        <v>1418</v>
      </c>
      <c r="CE2120" s="2">
        <v>45140</v>
      </c>
      <c r="CF2120">
        <v>3519.0001000000002</v>
      </c>
      <c r="CI2120" s="2">
        <v>43269</v>
      </c>
      <c r="CJ2120">
        <v>108.2</v>
      </c>
      <c r="CK2120" s="2">
        <v>45328</v>
      </c>
      <c r="CL2120">
        <v>127.35</v>
      </c>
      <c r="DA2120" s="2">
        <v>43340</v>
      </c>
      <c r="DB2120">
        <v>3.7051850000000002</v>
      </c>
      <c r="DC2120" s="2">
        <v>43269</v>
      </c>
      <c r="DD2120">
        <v>4.4144800000000002</v>
      </c>
      <c r="DK2120" s="2">
        <v>43263</v>
      </c>
      <c r="DL2120">
        <v>8.77</v>
      </c>
      <c r="DM2120" s="2">
        <v>44875</v>
      </c>
      <c r="DN2120">
        <v>112.4</v>
      </c>
      <c r="DO2120" s="2">
        <v>43938</v>
      </c>
      <c r="DP2120">
        <v>538.72</v>
      </c>
      <c r="DQ2120" s="2">
        <v>43938</v>
      </c>
      <c r="DR2120">
        <v>519710</v>
      </c>
      <c r="DS2120" s="2">
        <v>43941</v>
      </c>
      <c r="DT2120">
        <v>392090</v>
      </c>
      <c r="DU2120" s="2">
        <v>45222</v>
      </c>
      <c r="DV2120">
        <v>2933</v>
      </c>
      <c r="DY2120" s="2">
        <v>43237</v>
      </c>
      <c r="DZ2120">
        <v>330.1</v>
      </c>
      <c r="EC2120" s="2">
        <v>43266</v>
      </c>
      <c r="ED2120">
        <v>100.89</v>
      </c>
      <c r="EK2120" s="2">
        <v>45497</v>
      </c>
      <c r="EL2120">
        <v>33.119999999999997</v>
      </c>
      <c r="EM2120" s="2">
        <v>43215</v>
      </c>
      <c r="EN2120">
        <v>193.71</v>
      </c>
    </row>
    <row r="2121" spans="9:144" x14ac:dyDescent="0.25">
      <c r="I2121" s="2">
        <v>45779</v>
      </c>
      <c r="J2121">
        <v>14280</v>
      </c>
      <c r="M2121" s="2">
        <v>45888</v>
      </c>
      <c r="N2121">
        <v>5500</v>
      </c>
      <c r="Q2121" s="2">
        <v>44725</v>
      </c>
      <c r="R2121">
        <v>1.6632</v>
      </c>
      <c r="W2121" s="2">
        <v>43283</v>
      </c>
      <c r="X2121">
        <v>999.62</v>
      </c>
      <c r="AE2121" s="2">
        <v>44342</v>
      </c>
      <c r="AF2121">
        <v>112.48</v>
      </c>
      <c r="AS2121" s="2">
        <v>43259</v>
      </c>
      <c r="AT2121">
        <v>90.86</v>
      </c>
      <c r="BC2121" s="2">
        <v>43319</v>
      </c>
      <c r="BD2121">
        <v>2.1531600000000002</v>
      </c>
      <c r="BG2121" s="2">
        <v>43251</v>
      </c>
      <c r="BH2121">
        <v>1.8520000000000001</v>
      </c>
      <c r="BU2121" s="2">
        <v>43256</v>
      </c>
      <c r="BV2121">
        <v>26.2</v>
      </c>
      <c r="CC2121" s="2">
        <v>45140</v>
      </c>
      <c r="CD2121">
        <v>1416</v>
      </c>
      <c r="CE2121" s="2">
        <v>45141</v>
      </c>
      <c r="CF2121">
        <v>3426.0001000000002</v>
      </c>
      <c r="CI2121" s="2">
        <v>43270</v>
      </c>
      <c r="CJ2121">
        <v>108.1</v>
      </c>
      <c r="CK2121" s="2">
        <v>45329</v>
      </c>
      <c r="CL2121">
        <v>127.39</v>
      </c>
      <c r="DA2121" s="2">
        <v>43341</v>
      </c>
      <c r="DB2121">
        <v>3.6993100000000001</v>
      </c>
      <c r="DC2121" s="2">
        <v>43270</v>
      </c>
      <c r="DD2121">
        <v>4.4054770000000003</v>
      </c>
      <c r="DK2121" s="2">
        <v>43264</v>
      </c>
      <c r="DL2121">
        <v>8.75</v>
      </c>
      <c r="DM2121" s="2">
        <v>44876</v>
      </c>
      <c r="DN2121">
        <v>112.7</v>
      </c>
      <c r="DO2121" s="2">
        <v>43941</v>
      </c>
      <c r="DP2121">
        <v>515.98</v>
      </c>
      <c r="DQ2121" s="2">
        <v>43941</v>
      </c>
      <c r="DR2121">
        <v>503950</v>
      </c>
      <c r="DS2121" s="2">
        <v>43942</v>
      </c>
      <c r="DT2121">
        <v>394840</v>
      </c>
      <c r="DU2121" s="2">
        <v>45223</v>
      </c>
      <c r="DV2121">
        <v>3020.33</v>
      </c>
      <c r="DY2121" s="2">
        <v>43238</v>
      </c>
      <c r="DZ2121">
        <v>330.8</v>
      </c>
      <c r="EC2121" s="2">
        <v>43269</v>
      </c>
      <c r="ED2121">
        <v>100.94</v>
      </c>
      <c r="EK2121" s="2">
        <v>45498</v>
      </c>
      <c r="EL2121">
        <v>32.9</v>
      </c>
      <c r="EM2121" s="2">
        <v>43216</v>
      </c>
      <c r="EN2121">
        <v>195.85</v>
      </c>
    </row>
    <row r="2122" spans="9:144" x14ac:dyDescent="0.25">
      <c r="I2122" s="2">
        <v>45784</v>
      </c>
      <c r="J2122">
        <v>14505</v>
      </c>
      <c r="M2122" s="2">
        <v>45889</v>
      </c>
      <c r="N2122">
        <v>5440</v>
      </c>
      <c r="Q2122" s="2">
        <v>44726</v>
      </c>
      <c r="R2122">
        <v>1.6586000000000001</v>
      </c>
      <c r="W2122" s="2">
        <v>43284</v>
      </c>
      <c r="X2122">
        <v>999.95</v>
      </c>
      <c r="AE2122" s="2">
        <v>44343</v>
      </c>
      <c r="AF2122">
        <v>112.56</v>
      </c>
      <c r="AS2122" s="2">
        <v>43262</v>
      </c>
      <c r="AT2122">
        <v>90.54</v>
      </c>
      <c r="BC2122" s="2">
        <v>43321</v>
      </c>
      <c r="BD2122">
        <v>2.151532</v>
      </c>
      <c r="BG2122" s="2">
        <v>43252</v>
      </c>
      <c r="BH2122">
        <v>1.86</v>
      </c>
      <c r="BU2122" s="2">
        <v>43257</v>
      </c>
      <c r="BV2122">
        <v>26.5</v>
      </c>
      <c r="CC2122" s="2">
        <v>45141</v>
      </c>
      <c r="CD2122">
        <v>1378</v>
      </c>
      <c r="CE2122" s="2">
        <v>45142</v>
      </c>
      <c r="CF2122">
        <v>3516.0001000000002</v>
      </c>
      <c r="CI2122" s="2">
        <v>43271</v>
      </c>
      <c r="CJ2122">
        <v>108.19</v>
      </c>
      <c r="CK2122" s="2">
        <v>45330</v>
      </c>
      <c r="CL2122">
        <v>127.5</v>
      </c>
      <c r="DA2122" s="2">
        <v>43342</v>
      </c>
      <c r="DB2122">
        <v>3.6067209999999998</v>
      </c>
      <c r="DC2122" s="2">
        <v>43271</v>
      </c>
      <c r="DD2122">
        <v>4.4166150000000002</v>
      </c>
      <c r="DK2122" s="2">
        <v>43265</v>
      </c>
      <c r="DL2122">
        <v>8.92</v>
      </c>
      <c r="DM2122" s="2">
        <v>44879</v>
      </c>
      <c r="DN2122">
        <v>113.2</v>
      </c>
      <c r="DO2122" s="2">
        <v>43942</v>
      </c>
      <c r="DP2122">
        <v>510.19</v>
      </c>
      <c r="DQ2122" s="2">
        <v>43942</v>
      </c>
      <c r="DR2122">
        <v>543950</v>
      </c>
      <c r="DS2122" s="2">
        <v>43943</v>
      </c>
      <c r="DT2122">
        <v>393260</v>
      </c>
      <c r="DU2122" s="2">
        <v>45224</v>
      </c>
      <c r="DV2122">
        <v>2959.33</v>
      </c>
      <c r="DY2122" s="2">
        <v>43241</v>
      </c>
      <c r="DZ2122">
        <v>332.4</v>
      </c>
      <c r="EC2122" s="2">
        <v>43270</v>
      </c>
      <c r="ED2122">
        <v>101.08</v>
      </c>
      <c r="EK2122" s="2">
        <v>45499</v>
      </c>
      <c r="EL2122">
        <v>32.8902</v>
      </c>
      <c r="EM2122" s="2">
        <v>43217</v>
      </c>
      <c r="EN2122">
        <v>195.99</v>
      </c>
    </row>
    <row r="2123" spans="9:144" x14ac:dyDescent="0.25">
      <c r="I2123" s="2">
        <v>45785</v>
      </c>
      <c r="J2123">
        <v>14505</v>
      </c>
      <c r="M2123" s="2">
        <v>45890</v>
      </c>
      <c r="N2123">
        <v>5440</v>
      </c>
      <c r="Q2123" s="2">
        <v>44727</v>
      </c>
      <c r="R2123">
        <v>1.6698</v>
      </c>
      <c r="W2123" s="2">
        <v>43285</v>
      </c>
      <c r="X2123">
        <v>1000.34</v>
      </c>
      <c r="AE2123" s="2">
        <v>44344</v>
      </c>
      <c r="AF2123">
        <v>112.52</v>
      </c>
      <c r="AS2123" s="2">
        <v>43263</v>
      </c>
      <c r="AT2123">
        <v>90.47</v>
      </c>
      <c r="BC2123" s="2">
        <v>43322</v>
      </c>
      <c r="BD2123">
        <v>2.159281</v>
      </c>
      <c r="BG2123" s="2">
        <v>43255</v>
      </c>
      <c r="BH2123">
        <v>1.875</v>
      </c>
      <c r="BU2123" s="2">
        <v>43258</v>
      </c>
      <c r="BV2123">
        <v>26.1</v>
      </c>
      <c r="CC2123" s="2">
        <v>45142</v>
      </c>
      <c r="CD2123">
        <v>1411</v>
      </c>
      <c r="CE2123" s="2">
        <v>45145</v>
      </c>
      <c r="CF2123">
        <v>3471.0001000000002</v>
      </c>
      <c r="CI2123" s="2">
        <v>43272</v>
      </c>
      <c r="CJ2123">
        <v>107.95</v>
      </c>
      <c r="CK2123" s="2">
        <v>45331</v>
      </c>
      <c r="CL2123">
        <v>127.47</v>
      </c>
      <c r="DA2123" s="2">
        <v>43343</v>
      </c>
      <c r="DB2123">
        <v>3.6176089999999999</v>
      </c>
      <c r="DC2123" s="2">
        <v>43272</v>
      </c>
      <c r="DD2123">
        <v>4.420242</v>
      </c>
      <c r="DK2123" s="2">
        <v>43266</v>
      </c>
      <c r="DL2123">
        <v>8.9499999999999993</v>
      </c>
      <c r="DM2123" s="2">
        <v>44880</v>
      </c>
      <c r="DN2123">
        <v>113.4</v>
      </c>
      <c r="DO2123" s="2">
        <v>43943</v>
      </c>
      <c r="DP2123">
        <v>513.15</v>
      </c>
      <c r="DQ2123" s="2">
        <v>43943</v>
      </c>
      <c r="DR2123">
        <v>536640</v>
      </c>
      <c r="DS2123" s="2">
        <v>43944</v>
      </c>
      <c r="DT2123">
        <v>403880</v>
      </c>
      <c r="DU2123" s="2">
        <v>45225</v>
      </c>
      <c r="DV2123">
        <v>2939.03</v>
      </c>
      <c r="DY2123" s="2">
        <v>43242</v>
      </c>
      <c r="DZ2123">
        <v>333.4</v>
      </c>
      <c r="EC2123" s="2">
        <v>43271</v>
      </c>
      <c r="ED2123">
        <v>100.99</v>
      </c>
      <c r="EK2123" s="2">
        <v>45502</v>
      </c>
      <c r="EL2123">
        <v>32.979999999999997</v>
      </c>
      <c r="EM2123" s="2">
        <v>43220</v>
      </c>
      <c r="EN2123">
        <v>195.94</v>
      </c>
    </row>
    <row r="2124" spans="9:144" x14ac:dyDescent="0.25">
      <c r="I2124" s="2">
        <v>45786</v>
      </c>
      <c r="J2124">
        <v>14520</v>
      </c>
      <c r="M2124" s="2">
        <v>45891</v>
      </c>
      <c r="N2124">
        <v>5475</v>
      </c>
      <c r="Q2124" s="2">
        <v>44728</v>
      </c>
      <c r="R2124">
        <v>1.6417999999999999</v>
      </c>
      <c r="W2124" s="2">
        <v>43286</v>
      </c>
      <c r="X2124">
        <v>1000.59</v>
      </c>
      <c r="AE2124" s="2">
        <v>44347</v>
      </c>
      <c r="AF2124">
        <v>112.99</v>
      </c>
      <c r="AS2124" s="2">
        <v>43264</v>
      </c>
      <c r="AT2124">
        <v>90.43</v>
      </c>
      <c r="BC2124" s="2">
        <v>43325</v>
      </c>
      <c r="BD2124">
        <v>2.1662029999999999</v>
      </c>
      <c r="BG2124" s="2">
        <v>43256</v>
      </c>
      <c r="BH2124">
        <v>1.8640000000000001</v>
      </c>
      <c r="BU2124" s="2">
        <v>43259</v>
      </c>
      <c r="BV2124">
        <v>26.09</v>
      </c>
      <c r="CC2124" s="2">
        <v>45145</v>
      </c>
      <c r="CD2124">
        <v>1383</v>
      </c>
      <c r="CE2124" s="2">
        <v>45146</v>
      </c>
      <c r="CF2124">
        <v>3525.0001000000002</v>
      </c>
      <c r="CI2124" s="2">
        <v>43273</v>
      </c>
      <c r="CJ2124">
        <v>108.16</v>
      </c>
      <c r="CK2124" s="2">
        <v>45334</v>
      </c>
      <c r="CL2124">
        <v>127.5</v>
      </c>
      <c r="DA2124" s="2">
        <v>43346</v>
      </c>
      <c r="DB2124">
        <v>3.6122100000000001</v>
      </c>
      <c r="DC2124" s="2">
        <v>43273</v>
      </c>
      <c r="DD2124">
        <v>4.4135059999999999</v>
      </c>
      <c r="DK2124" s="2">
        <v>43269</v>
      </c>
      <c r="DL2124">
        <v>8.9600000000000009</v>
      </c>
      <c r="DM2124" s="2">
        <v>44881</v>
      </c>
      <c r="DN2124">
        <v>113.4</v>
      </c>
      <c r="DO2124" s="2">
        <v>43944</v>
      </c>
      <c r="DP2124">
        <v>523.14</v>
      </c>
      <c r="DQ2124" s="2">
        <v>43944</v>
      </c>
      <c r="DR2124">
        <v>562100</v>
      </c>
      <c r="DS2124" s="2">
        <v>43945</v>
      </c>
      <c r="DT2124">
        <v>404760</v>
      </c>
      <c r="DU2124" s="2">
        <v>45226</v>
      </c>
      <c r="DV2124">
        <v>3014.18</v>
      </c>
      <c r="DY2124" s="2">
        <v>43243</v>
      </c>
      <c r="DZ2124">
        <v>332.9</v>
      </c>
      <c r="EC2124" s="2">
        <v>43272</v>
      </c>
      <c r="ED2124">
        <v>101.2</v>
      </c>
      <c r="EK2124" s="2">
        <v>45503</v>
      </c>
      <c r="EL2124">
        <v>32.85</v>
      </c>
      <c r="EM2124" s="2">
        <v>43222</v>
      </c>
      <c r="EN2124">
        <v>196.12</v>
      </c>
    </row>
    <row r="2125" spans="9:144" x14ac:dyDescent="0.25">
      <c r="I2125" s="2">
        <v>45789</v>
      </c>
      <c r="J2125">
        <v>14935</v>
      </c>
      <c r="M2125" s="2">
        <v>45894</v>
      </c>
      <c r="N2125">
        <v>5530</v>
      </c>
      <c r="Q2125" s="2">
        <v>44729</v>
      </c>
      <c r="R2125">
        <v>1.6331</v>
      </c>
      <c r="W2125" s="2">
        <v>43287</v>
      </c>
      <c r="X2125">
        <v>1001.6</v>
      </c>
      <c r="AE2125" s="2">
        <v>44348</v>
      </c>
      <c r="AF2125">
        <v>112.7</v>
      </c>
      <c r="AS2125" s="2">
        <v>43265</v>
      </c>
      <c r="AT2125">
        <v>90.11</v>
      </c>
      <c r="BC2125" s="2">
        <v>43326</v>
      </c>
      <c r="BD2125">
        <v>2.1644709999999998</v>
      </c>
      <c r="BG2125" s="2">
        <v>43257</v>
      </c>
      <c r="BH2125">
        <v>1.8779999999999999</v>
      </c>
      <c r="BU2125" s="2">
        <v>43262</v>
      </c>
      <c r="BV2125">
        <v>26.2</v>
      </c>
      <c r="CC2125" s="2">
        <v>45146</v>
      </c>
      <c r="CD2125">
        <v>1414</v>
      </c>
      <c r="CE2125" s="2">
        <v>45147</v>
      </c>
      <c r="CF2125">
        <v>3518.0001000000002</v>
      </c>
      <c r="CI2125" s="2">
        <v>43276</v>
      </c>
      <c r="CJ2125">
        <v>107.6</v>
      </c>
      <c r="CK2125" s="2">
        <v>45335</v>
      </c>
      <c r="CL2125">
        <v>127.02</v>
      </c>
      <c r="DA2125" s="2">
        <v>43347</v>
      </c>
      <c r="DB2125">
        <v>3.5669810000000002</v>
      </c>
      <c r="DC2125" s="2">
        <v>43276</v>
      </c>
      <c r="DD2125">
        <v>4.3964040000000004</v>
      </c>
      <c r="DK2125" s="2">
        <v>43270</v>
      </c>
      <c r="DL2125">
        <v>8.98</v>
      </c>
      <c r="DM2125" s="2">
        <v>44882</v>
      </c>
      <c r="DN2125">
        <v>113.3</v>
      </c>
      <c r="DO2125" s="2">
        <v>43945</v>
      </c>
      <c r="DP2125">
        <v>518.79</v>
      </c>
      <c r="DQ2125" s="2">
        <v>43945</v>
      </c>
      <c r="DR2125">
        <v>556990</v>
      </c>
      <c r="DS2125" s="2">
        <v>43948</v>
      </c>
      <c r="DT2125">
        <v>392230</v>
      </c>
      <c r="DU2125" s="2">
        <v>45229</v>
      </c>
      <c r="DV2125">
        <v>2983.49</v>
      </c>
      <c r="DY2125" s="2">
        <v>43244</v>
      </c>
      <c r="DZ2125">
        <v>333.2</v>
      </c>
      <c r="EC2125" s="2">
        <v>43273</v>
      </c>
      <c r="ED2125">
        <v>101.12</v>
      </c>
      <c r="EK2125" s="2">
        <v>45504</v>
      </c>
      <c r="EL2125">
        <v>33.21</v>
      </c>
      <c r="EM2125" s="2">
        <v>43223</v>
      </c>
      <c r="EN2125">
        <v>195.92</v>
      </c>
    </row>
    <row r="2126" spans="9:144" x14ac:dyDescent="0.25">
      <c r="I2126" s="2">
        <v>45790</v>
      </c>
      <c r="J2126">
        <v>15000</v>
      </c>
      <c r="M2126" s="2">
        <v>45895</v>
      </c>
      <c r="N2126">
        <v>5455</v>
      </c>
      <c r="Q2126" s="2">
        <v>44732</v>
      </c>
      <c r="R2126">
        <v>1.6467000000000001</v>
      </c>
      <c r="W2126" s="2">
        <v>43290</v>
      </c>
      <c r="X2126">
        <v>1002.75</v>
      </c>
      <c r="AE2126" s="2">
        <v>44349</v>
      </c>
      <c r="AF2126">
        <v>112.98</v>
      </c>
      <c r="AS2126" s="2">
        <v>43266</v>
      </c>
      <c r="AT2126">
        <v>90.4</v>
      </c>
      <c r="BC2126" s="2">
        <v>43327</v>
      </c>
      <c r="BD2126">
        <v>2.1799879999999998</v>
      </c>
      <c r="BG2126" s="2">
        <v>43258</v>
      </c>
      <c r="BH2126">
        <v>1.8740000000000001</v>
      </c>
      <c r="BU2126" s="2">
        <v>43263</v>
      </c>
      <c r="BV2126">
        <v>26.49</v>
      </c>
      <c r="CC2126" s="2">
        <v>45147</v>
      </c>
      <c r="CD2126">
        <v>1412</v>
      </c>
      <c r="CE2126" s="2">
        <v>45148</v>
      </c>
      <c r="CF2126">
        <v>3513.0001000000002</v>
      </c>
      <c r="CI2126" s="2">
        <v>43277</v>
      </c>
      <c r="CJ2126">
        <v>107.89</v>
      </c>
      <c r="CK2126" s="2">
        <v>45336</v>
      </c>
      <c r="CL2126">
        <v>127.46</v>
      </c>
      <c r="DA2126" s="2">
        <v>43348</v>
      </c>
      <c r="DB2126">
        <v>3.596892</v>
      </c>
      <c r="DC2126" s="2">
        <v>43277</v>
      </c>
      <c r="DD2126">
        <v>4.4037629999999996</v>
      </c>
      <c r="DK2126" s="2">
        <v>43271</v>
      </c>
      <c r="DL2126">
        <v>9.08</v>
      </c>
      <c r="DM2126" s="2">
        <v>44883</v>
      </c>
      <c r="DN2126">
        <v>113.1</v>
      </c>
      <c r="DO2126" s="2">
        <v>43948</v>
      </c>
      <c r="DP2126">
        <v>500.2</v>
      </c>
      <c r="DQ2126" s="2">
        <v>43948</v>
      </c>
      <c r="DR2126">
        <v>538510</v>
      </c>
      <c r="DS2126" s="2">
        <v>43949</v>
      </c>
      <c r="DT2126">
        <v>400790</v>
      </c>
      <c r="DU2126" s="2">
        <v>45230</v>
      </c>
      <c r="DV2126">
        <v>3083.52</v>
      </c>
      <c r="DY2126" s="2">
        <v>43245</v>
      </c>
      <c r="DZ2126">
        <v>333.2</v>
      </c>
      <c r="EC2126" s="2">
        <v>43276</v>
      </c>
      <c r="ED2126">
        <v>101.96</v>
      </c>
      <c r="EK2126" s="2">
        <v>45505</v>
      </c>
      <c r="EL2126">
        <v>32.93</v>
      </c>
      <c r="EM2126" s="2">
        <v>43224</v>
      </c>
      <c r="EN2126">
        <v>195.85</v>
      </c>
    </row>
    <row r="2127" spans="9:144" x14ac:dyDescent="0.25">
      <c r="I2127" s="2">
        <v>45791</v>
      </c>
      <c r="J2127">
        <v>15380</v>
      </c>
      <c r="M2127" s="2">
        <v>45896</v>
      </c>
      <c r="N2127">
        <v>5450</v>
      </c>
      <c r="Q2127" s="2">
        <v>44733</v>
      </c>
      <c r="R2127">
        <v>1.6551</v>
      </c>
      <c r="W2127" s="2">
        <v>43291</v>
      </c>
      <c r="X2127">
        <v>1003.74</v>
      </c>
      <c r="AE2127" s="2">
        <v>44350</v>
      </c>
      <c r="AF2127">
        <v>113.16</v>
      </c>
      <c r="AS2127" s="2">
        <v>43269</v>
      </c>
      <c r="AT2127">
        <v>90.61</v>
      </c>
      <c r="BC2127" s="2">
        <v>43328</v>
      </c>
      <c r="BD2127">
        <v>2.1712060000000002</v>
      </c>
      <c r="BG2127" s="2">
        <v>43259</v>
      </c>
      <c r="BH2127">
        <v>1.873</v>
      </c>
      <c r="BU2127" s="2">
        <v>43264</v>
      </c>
      <c r="BV2127">
        <v>26.45</v>
      </c>
      <c r="CC2127" s="2">
        <v>45148</v>
      </c>
      <c r="CD2127">
        <v>1422</v>
      </c>
      <c r="CE2127" s="2">
        <v>45149</v>
      </c>
      <c r="CF2127">
        <v>3374.0001000000002</v>
      </c>
      <c r="CI2127" s="2">
        <v>43278</v>
      </c>
      <c r="CJ2127">
        <v>107.61</v>
      </c>
      <c r="CK2127" s="2">
        <v>45337</v>
      </c>
      <c r="CL2127">
        <v>127.6</v>
      </c>
      <c r="DA2127" s="2">
        <v>43349</v>
      </c>
      <c r="DB2127">
        <v>3.6009139999999999</v>
      </c>
      <c r="DC2127" s="2">
        <v>43278</v>
      </c>
      <c r="DD2127">
        <v>4.422072</v>
      </c>
      <c r="DK2127" s="2">
        <v>43272</v>
      </c>
      <c r="DL2127">
        <v>8.98</v>
      </c>
      <c r="DM2127" s="2">
        <v>44886</v>
      </c>
      <c r="DN2127">
        <v>112.9</v>
      </c>
      <c r="DO2127" s="2">
        <v>43949</v>
      </c>
      <c r="DP2127">
        <v>517.66</v>
      </c>
      <c r="DQ2127" s="2">
        <v>43949</v>
      </c>
      <c r="DR2127">
        <v>539310</v>
      </c>
      <c r="DS2127" s="2">
        <v>43950</v>
      </c>
      <c r="DT2127">
        <v>407020</v>
      </c>
      <c r="DU2127" s="2">
        <v>45231</v>
      </c>
      <c r="DV2127">
        <v>3128.2</v>
      </c>
      <c r="DY2127" s="2">
        <v>43249</v>
      </c>
      <c r="DZ2127">
        <v>332.2</v>
      </c>
      <c r="EC2127" s="2">
        <v>43277</v>
      </c>
      <c r="ED2127">
        <v>102</v>
      </c>
      <c r="EK2127" s="2">
        <v>45506</v>
      </c>
      <c r="EL2127">
        <v>32.369999999999997</v>
      </c>
      <c r="EM2127" s="2">
        <v>43227</v>
      </c>
      <c r="EN2127">
        <v>195.55</v>
      </c>
    </row>
    <row r="2128" spans="9:144" x14ac:dyDescent="0.25">
      <c r="I2128" s="2">
        <v>45792</v>
      </c>
      <c r="J2128">
        <v>15175</v>
      </c>
      <c r="M2128" s="2">
        <v>45897</v>
      </c>
      <c r="N2128">
        <v>5510</v>
      </c>
      <c r="Q2128" s="2">
        <v>44734</v>
      </c>
      <c r="R2128">
        <v>1.6506000000000001</v>
      </c>
      <c r="W2128" s="2">
        <v>43292</v>
      </c>
      <c r="X2128">
        <v>1004.07</v>
      </c>
      <c r="AE2128" s="2">
        <v>44351</v>
      </c>
      <c r="AF2128">
        <v>113.39</v>
      </c>
      <c r="AS2128" s="2">
        <v>43270</v>
      </c>
      <c r="AT2128">
        <v>91.35</v>
      </c>
      <c r="BC2128" s="2">
        <v>43329</v>
      </c>
      <c r="BD2128">
        <v>2.1704460000000001</v>
      </c>
      <c r="BG2128" s="2">
        <v>43262</v>
      </c>
      <c r="BH2128">
        <v>1.885</v>
      </c>
      <c r="BU2128" s="2">
        <v>43265</v>
      </c>
      <c r="BV2128">
        <v>26.98</v>
      </c>
      <c r="CC2128" s="2">
        <v>45149</v>
      </c>
      <c r="CD2128">
        <v>1351</v>
      </c>
      <c r="CE2128" s="2">
        <v>45152</v>
      </c>
      <c r="CF2128">
        <v>3320.0001000000002</v>
      </c>
      <c r="CI2128" s="2">
        <v>43279</v>
      </c>
      <c r="CJ2128">
        <v>107.63</v>
      </c>
      <c r="CK2128" s="2">
        <v>45338</v>
      </c>
      <c r="CL2128">
        <v>127.55</v>
      </c>
      <c r="DA2128" s="2">
        <v>43350</v>
      </c>
      <c r="DB2128">
        <v>3.5983429999999998</v>
      </c>
      <c r="DC2128" s="2">
        <v>43279</v>
      </c>
      <c r="DD2128">
        <v>4.4180529999999996</v>
      </c>
      <c r="DK2128" s="2">
        <v>43273</v>
      </c>
      <c r="DL2128">
        <v>8.94</v>
      </c>
      <c r="DM2128" s="2">
        <v>44887</v>
      </c>
      <c r="DN2128">
        <v>113</v>
      </c>
      <c r="DO2128" s="2">
        <v>43950</v>
      </c>
      <c r="DP2128">
        <v>527.88</v>
      </c>
      <c r="DQ2128" s="2">
        <v>43950</v>
      </c>
      <c r="DR2128">
        <v>547540</v>
      </c>
      <c r="DS2128" s="2">
        <v>43951</v>
      </c>
      <c r="DT2128">
        <v>418980</v>
      </c>
      <c r="DU2128" s="2">
        <v>45232</v>
      </c>
      <c r="DV2128">
        <v>3263</v>
      </c>
      <c r="DY2128" s="2">
        <v>43250</v>
      </c>
      <c r="DZ2128">
        <v>330</v>
      </c>
      <c r="EC2128" s="2">
        <v>43278</v>
      </c>
      <c r="ED2128">
        <v>102.9</v>
      </c>
      <c r="EK2128" s="2">
        <v>45509</v>
      </c>
      <c r="EL2128">
        <v>31.27</v>
      </c>
      <c r="EM2128" s="2">
        <v>43228</v>
      </c>
      <c r="EN2128">
        <v>195.3</v>
      </c>
    </row>
    <row r="2129" spans="9:144" x14ac:dyDescent="0.25">
      <c r="I2129" s="2">
        <v>45793</v>
      </c>
      <c r="J2129">
        <v>15275</v>
      </c>
      <c r="M2129" s="2">
        <v>45898</v>
      </c>
      <c r="N2129">
        <v>5500</v>
      </c>
      <c r="Q2129" s="2">
        <v>44735</v>
      </c>
      <c r="R2129">
        <v>1.6540999999999999</v>
      </c>
      <c r="W2129" s="2">
        <v>43293</v>
      </c>
      <c r="X2129">
        <v>1002.85</v>
      </c>
      <c r="AE2129" s="2">
        <v>44354</v>
      </c>
      <c r="AF2129">
        <v>113.6</v>
      </c>
      <c r="AS2129" s="2">
        <v>43271</v>
      </c>
      <c r="AT2129">
        <v>90.88</v>
      </c>
      <c r="BC2129" s="2">
        <v>43333</v>
      </c>
      <c r="BD2129">
        <v>2.1648930000000002</v>
      </c>
      <c r="BG2129" s="2">
        <v>43263</v>
      </c>
      <c r="BH2129">
        <v>1.883</v>
      </c>
      <c r="BU2129" s="2">
        <v>43266</v>
      </c>
      <c r="BV2129">
        <v>26.8</v>
      </c>
      <c r="CC2129" s="2">
        <v>45152</v>
      </c>
      <c r="CD2129">
        <v>1332</v>
      </c>
      <c r="CE2129" s="2">
        <v>45153</v>
      </c>
      <c r="CF2129">
        <v>3255.0001000000002</v>
      </c>
      <c r="CI2129" s="2">
        <v>43280</v>
      </c>
      <c r="CJ2129">
        <v>107.75</v>
      </c>
      <c r="CK2129" s="2">
        <v>45341</v>
      </c>
      <c r="CL2129">
        <v>127.57</v>
      </c>
      <c r="DA2129" s="2">
        <v>43353</v>
      </c>
      <c r="DB2129">
        <v>3.5964330000000002</v>
      </c>
      <c r="DC2129" s="2">
        <v>43280</v>
      </c>
      <c r="DD2129">
        <v>4.436375</v>
      </c>
      <c r="DK2129" s="2">
        <v>43276</v>
      </c>
      <c r="DL2129">
        <v>8.77</v>
      </c>
      <c r="DM2129" s="2">
        <v>44888</v>
      </c>
      <c r="DN2129">
        <v>113.3</v>
      </c>
      <c r="DO2129" s="2">
        <v>43951</v>
      </c>
      <c r="DP2129">
        <v>548.14</v>
      </c>
      <c r="DQ2129" s="2">
        <v>43951</v>
      </c>
      <c r="DR2129">
        <v>576830</v>
      </c>
      <c r="DS2129" s="2">
        <v>43952</v>
      </c>
      <c r="DT2129">
        <v>408070</v>
      </c>
      <c r="DU2129" s="2">
        <v>45233</v>
      </c>
      <c r="DV2129">
        <v>3420.02</v>
      </c>
      <c r="DY2129" s="2">
        <v>43251</v>
      </c>
      <c r="DZ2129">
        <v>331.8</v>
      </c>
      <c r="EC2129" s="2">
        <v>43279</v>
      </c>
      <c r="ED2129">
        <v>102.39</v>
      </c>
      <c r="EK2129" s="2">
        <v>45510</v>
      </c>
      <c r="EL2129">
        <v>31.804300000000001</v>
      </c>
      <c r="EM2129" s="2">
        <v>43229</v>
      </c>
      <c r="EN2129">
        <v>196.37</v>
      </c>
    </row>
    <row r="2130" spans="9:144" x14ac:dyDescent="0.25">
      <c r="I2130" s="2">
        <v>45796</v>
      </c>
      <c r="J2130">
        <v>14905</v>
      </c>
      <c r="M2130" s="2">
        <v>45901</v>
      </c>
      <c r="N2130">
        <v>5465</v>
      </c>
      <c r="Q2130" s="2">
        <v>44736</v>
      </c>
      <c r="R2130">
        <v>1.6794</v>
      </c>
      <c r="W2130" s="2">
        <v>43294</v>
      </c>
      <c r="X2130">
        <v>1003.48</v>
      </c>
      <c r="AE2130" s="2">
        <v>44355</v>
      </c>
      <c r="AF2130">
        <v>113.96</v>
      </c>
      <c r="AS2130" s="2">
        <v>43272</v>
      </c>
      <c r="AT2130">
        <v>91.34</v>
      </c>
      <c r="BC2130" s="2">
        <v>43334</v>
      </c>
      <c r="BD2130">
        <v>2.1604290000000002</v>
      </c>
      <c r="BG2130" s="2">
        <v>43264</v>
      </c>
      <c r="BH2130">
        <v>1.881</v>
      </c>
      <c r="BU2130" s="2">
        <v>43269</v>
      </c>
      <c r="BV2130">
        <v>26.77</v>
      </c>
      <c r="CC2130" s="2">
        <v>45153</v>
      </c>
      <c r="CD2130">
        <v>1318</v>
      </c>
      <c r="CE2130" s="2">
        <v>45154</v>
      </c>
      <c r="CF2130">
        <v>3226.0001000000002</v>
      </c>
      <c r="CI2130" s="2">
        <v>43283</v>
      </c>
      <c r="CJ2130">
        <v>107.87</v>
      </c>
      <c r="CK2130" s="2">
        <v>45342</v>
      </c>
      <c r="CL2130">
        <v>127.45</v>
      </c>
      <c r="DA2130" s="2">
        <v>43354</v>
      </c>
      <c r="DB2130">
        <v>3.5649609999999998</v>
      </c>
      <c r="DC2130" s="2">
        <v>43283</v>
      </c>
      <c r="DD2130">
        <v>4.433745</v>
      </c>
      <c r="DK2130" s="2">
        <v>43277</v>
      </c>
      <c r="DL2130">
        <v>8.82</v>
      </c>
      <c r="DM2130" s="2">
        <v>44889</v>
      </c>
      <c r="DN2130">
        <v>113.3</v>
      </c>
      <c r="DO2130" s="2">
        <v>43952</v>
      </c>
      <c r="DP2130">
        <v>537.65</v>
      </c>
      <c r="DQ2130" s="2">
        <v>43952</v>
      </c>
      <c r="DR2130">
        <v>553780</v>
      </c>
      <c r="DS2130" s="2">
        <v>43955</v>
      </c>
      <c r="DT2130">
        <v>422140</v>
      </c>
      <c r="DU2130" s="2">
        <v>45236</v>
      </c>
      <c r="DV2130">
        <v>3303.93</v>
      </c>
      <c r="DY2130" s="2">
        <v>43252</v>
      </c>
      <c r="DZ2130">
        <v>332</v>
      </c>
      <c r="EC2130" s="2">
        <v>43280</v>
      </c>
      <c r="ED2130">
        <v>102.09</v>
      </c>
      <c r="EK2130" s="2">
        <v>45511</v>
      </c>
      <c r="EL2130">
        <v>31.6</v>
      </c>
      <c r="EM2130" s="2">
        <v>43230</v>
      </c>
      <c r="EN2130">
        <v>196.84</v>
      </c>
    </row>
    <row r="2131" spans="9:144" x14ac:dyDescent="0.25">
      <c r="I2131" s="2">
        <v>45797</v>
      </c>
      <c r="J2131">
        <v>14960</v>
      </c>
      <c r="M2131" s="2">
        <v>45902</v>
      </c>
      <c r="N2131">
        <v>5480</v>
      </c>
      <c r="Q2131" s="2">
        <v>44739</v>
      </c>
      <c r="R2131">
        <v>1.6815</v>
      </c>
      <c r="W2131" s="2">
        <v>43297</v>
      </c>
      <c r="X2131">
        <v>1004.1</v>
      </c>
      <c r="AE2131" s="2">
        <v>44356</v>
      </c>
      <c r="AF2131">
        <v>114.06</v>
      </c>
      <c r="AS2131" s="2">
        <v>43273</v>
      </c>
      <c r="AT2131">
        <v>91.01</v>
      </c>
      <c r="BC2131" s="2">
        <v>43335</v>
      </c>
      <c r="BD2131">
        <v>2.1611919999999998</v>
      </c>
      <c r="BG2131" s="2">
        <v>43265</v>
      </c>
      <c r="BH2131">
        <v>1.889</v>
      </c>
      <c r="BU2131" s="2">
        <v>43270</v>
      </c>
      <c r="BV2131">
        <v>26.61</v>
      </c>
      <c r="CC2131" s="2">
        <v>45154</v>
      </c>
      <c r="CD2131">
        <v>1307</v>
      </c>
      <c r="CE2131" s="2">
        <v>45155</v>
      </c>
      <c r="CF2131">
        <v>3142.0001000000002</v>
      </c>
      <c r="CI2131" s="2">
        <v>43284</v>
      </c>
      <c r="CJ2131">
        <v>107.91</v>
      </c>
      <c r="CK2131" s="2">
        <v>45343</v>
      </c>
      <c r="CL2131">
        <v>127.51</v>
      </c>
      <c r="DA2131" s="2">
        <v>43355</v>
      </c>
      <c r="DB2131">
        <v>3.591323</v>
      </c>
      <c r="DC2131" s="2">
        <v>43284</v>
      </c>
      <c r="DD2131">
        <v>4.4387449999999999</v>
      </c>
      <c r="DK2131" s="2">
        <v>43278</v>
      </c>
      <c r="DL2131">
        <v>8.73</v>
      </c>
      <c r="DM2131" s="2">
        <v>44890</v>
      </c>
      <c r="DN2131">
        <v>113.5</v>
      </c>
      <c r="DO2131" s="2">
        <v>43955</v>
      </c>
      <c r="DP2131">
        <v>559.6</v>
      </c>
      <c r="DQ2131" s="2">
        <v>43955</v>
      </c>
      <c r="DR2131">
        <v>577430</v>
      </c>
      <c r="DS2131" s="2">
        <v>43956</v>
      </c>
      <c r="DT2131">
        <v>437630</v>
      </c>
      <c r="DU2131" s="2">
        <v>45237</v>
      </c>
      <c r="DV2131">
        <v>3486.66</v>
      </c>
      <c r="DY2131" s="2">
        <v>43255</v>
      </c>
      <c r="DZ2131">
        <v>333.2</v>
      </c>
      <c r="EC2131" s="2">
        <v>43283</v>
      </c>
      <c r="ED2131">
        <v>102.17</v>
      </c>
      <c r="EK2131" s="2">
        <v>45512</v>
      </c>
      <c r="EL2131">
        <v>32.28</v>
      </c>
      <c r="EM2131" s="2">
        <v>43231</v>
      </c>
      <c r="EN2131">
        <v>196.64</v>
      </c>
    </row>
    <row r="2132" spans="9:144" x14ac:dyDescent="0.25">
      <c r="I2132" s="2">
        <v>45798</v>
      </c>
      <c r="J2132">
        <v>15150</v>
      </c>
      <c r="M2132" s="2">
        <v>45903</v>
      </c>
      <c r="N2132">
        <v>5470</v>
      </c>
      <c r="Q2132" s="2">
        <v>44740</v>
      </c>
      <c r="R2132">
        <v>1.6788000000000001</v>
      </c>
      <c r="W2132" s="2">
        <v>43298</v>
      </c>
      <c r="X2132">
        <v>1004.42</v>
      </c>
      <c r="AE2132" s="2">
        <v>44357</v>
      </c>
      <c r="AF2132">
        <v>114.71</v>
      </c>
      <c r="AS2132" s="2">
        <v>43276</v>
      </c>
      <c r="AT2132">
        <v>92.25</v>
      </c>
      <c r="BC2132" s="2">
        <v>43336</v>
      </c>
      <c r="BD2132">
        <v>2.1576599999999999</v>
      </c>
      <c r="BG2132" s="2">
        <v>43266</v>
      </c>
      <c r="BH2132">
        <v>1.8779999999999999</v>
      </c>
      <c r="BU2132" s="2">
        <v>43271</v>
      </c>
      <c r="BV2132">
        <v>26.98</v>
      </c>
      <c r="CC2132" s="2">
        <v>45155</v>
      </c>
      <c r="CD2132">
        <v>1258</v>
      </c>
      <c r="CE2132" s="2">
        <v>45156</v>
      </c>
      <c r="CF2132">
        <v>3175.0001000000002</v>
      </c>
      <c r="CI2132" s="2">
        <v>43285</v>
      </c>
      <c r="CJ2132">
        <v>107.95</v>
      </c>
      <c r="CK2132" s="2">
        <v>45344</v>
      </c>
      <c r="CL2132">
        <v>127.67</v>
      </c>
      <c r="DA2132" s="2">
        <v>43356</v>
      </c>
      <c r="DB2132">
        <v>3.5829140000000002</v>
      </c>
      <c r="DC2132" s="2">
        <v>43285</v>
      </c>
      <c r="DD2132">
        <v>4.446917</v>
      </c>
      <c r="DK2132" s="2">
        <v>43279</v>
      </c>
      <c r="DL2132">
        <v>8.73</v>
      </c>
      <c r="DM2132" s="2">
        <v>44893</v>
      </c>
      <c r="DN2132">
        <v>113.4</v>
      </c>
      <c r="DO2132" s="2">
        <v>43956</v>
      </c>
      <c r="DP2132">
        <v>583.84</v>
      </c>
      <c r="DQ2132" s="2">
        <v>43956</v>
      </c>
      <c r="DR2132">
        <v>592030</v>
      </c>
      <c r="DS2132" s="2">
        <v>43957</v>
      </c>
      <c r="DT2132">
        <v>447520</v>
      </c>
      <c r="DU2132" s="2">
        <v>45238</v>
      </c>
      <c r="DV2132">
        <v>3591.16</v>
      </c>
      <c r="DY2132" s="2">
        <v>43256</v>
      </c>
      <c r="DZ2132">
        <v>334.4</v>
      </c>
      <c r="EC2132" s="2">
        <v>43284</v>
      </c>
      <c r="ED2132">
        <v>102.34</v>
      </c>
      <c r="EK2132" s="2">
        <v>45513</v>
      </c>
      <c r="EL2132">
        <v>32.384099999999997</v>
      </c>
      <c r="EM2132" s="2">
        <v>43234</v>
      </c>
      <c r="EN2132">
        <v>196.42</v>
      </c>
    </row>
    <row r="2133" spans="9:144" x14ac:dyDescent="0.25">
      <c r="I2133" s="2">
        <v>45799</v>
      </c>
      <c r="J2133">
        <v>14765</v>
      </c>
      <c r="M2133" s="2">
        <v>45904</v>
      </c>
      <c r="N2133">
        <v>5465</v>
      </c>
      <c r="Q2133" s="2">
        <v>44741</v>
      </c>
      <c r="R2133">
        <v>1.6726000000000001</v>
      </c>
      <c r="W2133" s="2">
        <v>43299</v>
      </c>
      <c r="X2133">
        <v>1005.02</v>
      </c>
      <c r="AE2133" s="2">
        <v>44358</v>
      </c>
      <c r="AF2133">
        <v>114.89</v>
      </c>
      <c r="AS2133" s="2">
        <v>43277</v>
      </c>
      <c r="AT2133">
        <v>91.84</v>
      </c>
      <c r="BC2133" s="2">
        <v>43339</v>
      </c>
      <c r="BD2133">
        <v>2.1508440000000002</v>
      </c>
      <c r="BG2133" s="2">
        <v>43269</v>
      </c>
      <c r="BH2133">
        <v>1.869</v>
      </c>
      <c r="BU2133" s="2">
        <v>43272</v>
      </c>
      <c r="BV2133">
        <v>26.53</v>
      </c>
      <c r="CC2133" s="2">
        <v>45156</v>
      </c>
      <c r="CD2133">
        <v>1282</v>
      </c>
      <c r="CE2133" s="2">
        <v>45159</v>
      </c>
      <c r="CF2133">
        <v>3136.0001000000002</v>
      </c>
      <c r="CI2133" s="2">
        <v>43286</v>
      </c>
      <c r="CJ2133">
        <v>108.17</v>
      </c>
      <c r="CK2133" s="2">
        <v>45345</v>
      </c>
      <c r="CL2133">
        <v>127.93</v>
      </c>
      <c r="DA2133" s="2">
        <v>43357</v>
      </c>
      <c r="DB2133">
        <v>3.564829</v>
      </c>
      <c r="DC2133" s="2">
        <v>43286</v>
      </c>
      <c r="DD2133">
        <v>4.4376179999999996</v>
      </c>
      <c r="DK2133" s="2">
        <v>43280</v>
      </c>
      <c r="DL2133">
        <v>8.67</v>
      </c>
      <c r="DM2133" s="2">
        <v>44894</v>
      </c>
      <c r="DN2133">
        <v>113.3</v>
      </c>
      <c r="DO2133" s="2">
        <v>43957</v>
      </c>
      <c r="DP2133">
        <v>588.5</v>
      </c>
      <c r="DQ2133" s="2">
        <v>43957</v>
      </c>
      <c r="DR2133">
        <v>581100</v>
      </c>
      <c r="DS2133" s="2">
        <v>43962</v>
      </c>
      <c r="DT2133">
        <v>451550</v>
      </c>
      <c r="DU2133" s="2">
        <v>45239</v>
      </c>
      <c r="DV2133">
        <v>3523.23</v>
      </c>
      <c r="DY2133" s="2">
        <v>43257</v>
      </c>
      <c r="DZ2133">
        <v>333.3</v>
      </c>
      <c r="EC2133" s="2">
        <v>43285</v>
      </c>
      <c r="ED2133">
        <v>102.33</v>
      </c>
      <c r="EK2133" s="2">
        <v>45516</v>
      </c>
      <c r="EL2133">
        <v>32.450000000000003</v>
      </c>
      <c r="EM2133" s="2">
        <v>43235</v>
      </c>
      <c r="EN2133">
        <v>196.65</v>
      </c>
    </row>
    <row r="2134" spans="9:144" x14ac:dyDescent="0.25">
      <c r="I2134" s="2">
        <v>45800</v>
      </c>
      <c r="J2134">
        <v>14800</v>
      </c>
      <c r="M2134" s="2">
        <v>45905</v>
      </c>
      <c r="N2134">
        <v>5480</v>
      </c>
      <c r="Q2134" s="2">
        <v>44742</v>
      </c>
      <c r="R2134">
        <v>1.665</v>
      </c>
      <c r="W2134" s="2">
        <v>43300</v>
      </c>
      <c r="X2134">
        <v>1005.42</v>
      </c>
      <c r="AE2134" s="2">
        <v>44361</v>
      </c>
      <c r="AF2134">
        <v>115.03</v>
      </c>
      <c r="AS2134" s="2">
        <v>43278</v>
      </c>
      <c r="AT2134">
        <v>92.28</v>
      </c>
      <c r="BC2134" s="2">
        <v>43340</v>
      </c>
      <c r="BD2134">
        <v>2.1471689999999999</v>
      </c>
      <c r="BG2134" s="2">
        <v>43270</v>
      </c>
      <c r="BH2134">
        <v>1.863</v>
      </c>
      <c r="BU2134" s="2">
        <v>43273</v>
      </c>
      <c r="BV2134">
        <v>26.37</v>
      </c>
      <c r="CC2134" s="2">
        <v>45159</v>
      </c>
      <c r="CD2134">
        <v>1259</v>
      </c>
      <c r="CE2134" s="2">
        <v>45160</v>
      </c>
      <c r="CF2134">
        <v>3172.0001000000002</v>
      </c>
      <c r="CI2134" s="2">
        <v>43287</v>
      </c>
      <c r="CJ2134">
        <v>108.33</v>
      </c>
      <c r="CK2134" s="2">
        <v>45348</v>
      </c>
      <c r="CL2134">
        <v>127.89</v>
      </c>
      <c r="DA2134" s="2">
        <v>43360</v>
      </c>
      <c r="DB2134">
        <v>3.5682990000000001</v>
      </c>
      <c r="DC2134" s="2">
        <v>43287</v>
      </c>
      <c r="DD2134">
        <v>4.4274110000000002</v>
      </c>
      <c r="DK2134" s="2">
        <v>43284</v>
      </c>
      <c r="DL2134">
        <v>8.6</v>
      </c>
      <c r="DM2134" s="2">
        <v>44895</v>
      </c>
      <c r="DN2134">
        <v>113.4</v>
      </c>
      <c r="DO2134" s="2">
        <v>43962</v>
      </c>
      <c r="DP2134">
        <v>587.09</v>
      </c>
      <c r="DQ2134" s="2">
        <v>43962</v>
      </c>
      <c r="DR2134">
        <v>564610</v>
      </c>
      <c r="DS2134" s="2">
        <v>43963</v>
      </c>
      <c r="DT2134">
        <v>435530</v>
      </c>
      <c r="DU2134" s="2">
        <v>45240</v>
      </c>
      <c r="DV2134">
        <v>3450.4</v>
      </c>
      <c r="DY2134" s="2">
        <v>43258</v>
      </c>
      <c r="DZ2134">
        <v>335.1</v>
      </c>
      <c r="EC2134" s="2">
        <v>43286</v>
      </c>
      <c r="ED2134">
        <v>101.91</v>
      </c>
      <c r="EK2134" s="2">
        <v>45517</v>
      </c>
      <c r="EL2134">
        <v>32.65</v>
      </c>
      <c r="EM2134" s="2">
        <v>43236</v>
      </c>
      <c r="EN2134">
        <v>196.12</v>
      </c>
    </row>
    <row r="2135" spans="9:144" x14ac:dyDescent="0.25">
      <c r="I2135" s="2">
        <v>45803</v>
      </c>
      <c r="J2135">
        <v>15250</v>
      </c>
      <c r="M2135" s="2">
        <v>45908</v>
      </c>
      <c r="N2135">
        <v>5490</v>
      </c>
      <c r="Q2135" s="2">
        <v>44743</v>
      </c>
      <c r="R2135">
        <v>1.6652</v>
      </c>
      <c r="W2135" s="2">
        <v>43301</v>
      </c>
      <c r="X2135">
        <v>1005.07</v>
      </c>
      <c r="AE2135" s="2">
        <v>44362</v>
      </c>
      <c r="AF2135">
        <v>115.11</v>
      </c>
      <c r="AS2135" s="2">
        <v>43279</v>
      </c>
      <c r="AT2135">
        <v>92.43</v>
      </c>
      <c r="BC2135" s="2">
        <v>43341</v>
      </c>
      <c r="BD2135">
        <v>2.1423320000000001</v>
      </c>
      <c r="BG2135" s="2">
        <v>43271</v>
      </c>
      <c r="BH2135">
        <v>1.867</v>
      </c>
      <c r="BU2135" s="2">
        <v>43276</v>
      </c>
      <c r="BV2135">
        <v>25.24</v>
      </c>
      <c r="CC2135" s="2">
        <v>45160</v>
      </c>
      <c r="CD2135">
        <v>1281</v>
      </c>
      <c r="CE2135" s="2">
        <v>45161</v>
      </c>
      <c r="CF2135">
        <v>3346.0001000000002</v>
      </c>
      <c r="CI2135" s="2">
        <v>43290</v>
      </c>
      <c r="CJ2135">
        <v>108.51</v>
      </c>
      <c r="CK2135" s="2">
        <v>45349</v>
      </c>
      <c r="CL2135">
        <v>128.06</v>
      </c>
      <c r="DA2135" s="2">
        <v>43361</v>
      </c>
      <c r="DB2135">
        <v>3.5647690000000001</v>
      </c>
      <c r="DC2135" s="2">
        <v>43290</v>
      </c>
      <c r="DD2135">
        <v>4.4229450000000003</v>
      </c>
      <c r="DK2135" s="2">
        <v>43285</v>
      </c>
      <c r="DL2135">
        <v>8.6300000000000008</v>
      </c>
      <c r="DM2135" s="2">
        <v>44896</v>
      </c>
      <c r="DN2135">
        <v>113.5</v>
      </c>
      <c r="DO2135" s="2">
        <v>43963</v>
      </c>
      <c r="DP2135">
        <v>578.15</v>
      </c>
      <c r="DQ2135" s="2">
        <v>43963</v>
      </c>
      <c r="DR2135">
        <v>562650</v>
      </c>
      <c r="DS2135" s="2">
        <v>43964</v>
      </c>
      <c r="DT2135">
        <v>443700</v>
      </c>
      <c r="DU2135" s="2">
        <v>45243</v>
      </c>
      <c r="DV2135">
        <v>3486.2</v>
      </c>
      <c r="DY2135" s="2">
        <v>43259</v>
      </c>
      <c r="DZ2135">
        <v>333.8</v>
      </c>
      <c r="EC2135" s="2">
        <v>43287</v>
      </c>
      <c r="ED2135">
        <v>101.77</v>
      </c>
      <c r="EK2135" s="2">
        <v>45518</v>
      </c>
      <c r="EL2135">
        <v>32.822400000000002</v>
      </c>
      <c r="EM2135" s="2">
        <v>43237</v>
      </c>
      <c r="EN2135">
        <v>195.99</v>
      </c>
    </row>
    <row r="2136" spans="9:144" x14ac:dyDescent="0.25">
      <c r="I2136" s="2">
        <v>45804</v>
      </c>
      <c r="J2136">
        <v>15350</v>
      </c>
      <c r="M2136" s="2">
        <v>45909</v>
      </c>
      <c r="N2136">
        <v>5515</v>
      </c>
      <c r="Q2136" s="2">
        <v>44746</v>
      </c>
      <c r="R2136">
        <v>1.6719999999999999</v>
      </c>
      <c r="W2136" s="2">
        <v>43304</v>
      </c>
      <c r="X2136">
        <v>1005.23</v>
      </c>
      <c r="AE2136" s="2">
        <v>44363</v>
      </c>
      <c r="AF2136">
        <v>115.47</v>
      </c>
      <c r="AS2136" s="2">
        <v>43280</v>
      </c>
      <c r="AT2136">
        <v>92.02</v>
      </c>
      <c r="BC2136" s="2">
        <v>43342</v>
      </c>
      <c r="BD2136">
        <v>2.1497830000000002</v>
      </c>
      <c r="BG2136" s="2">
        <v>43272</v>
      </c>
      <c r="BH2136">
        <v>1.8440000000000001</v>
      </c>
      <c r="BU2136" s="2">
        <v>43277</v>
      </c>
      <c r="BV2136">
        <v>25.45</v>
      </c>
      <c r="CC2136" s="2">
        <v>45161</v>
      </c>
      <c r="CD2136">
        <v>1365</v>
      </c>
      <c r="CE2136" s="2">
        <v>45162</v>
      </c>
      <c r="CF2136">
        <v>3394.0001000000002</v>
      </c>
      <c r="CI2136" s="2">
        <v>43291</v>
      </c>
      <c r="CJ2136">
        <v>108.56</v>
      </c>
      <c r="CK2136" s="2">
        <v>45350</v>
      </c>
      <c r="CL2136">
        <v>128.01</v>
      </c>
      <c r="DA2136" s="2">
        <v>43362</v>
      </c>
      <c r="DB2136">
        <v>3.5842960000000001</v>
      </c>
      <c r="DC2136" s="2">
        <v>43291</v>
      </c>
      <c r="DD2136">
        <v>4.4350870000000002</v>
      </c>
      <c r="DK2136" s="2">
        <v>43286</v>
      </c>
      <c r="DL2136">
        <v>8.73</v>
      </c>
      <c r="DM2136" s="2">
        <v>44897</v>
      </c>
      <c r="DN2136">
        <v>113.5</v>
      </c>
      <c r="DO2136" s="2">
        <v>43964</v>
      </c>
      <c r="DP2136">
        <v>590.92999999999995</v>
      </c>
      <c r="DQ2136" s="2">
        <v>43964</v>
      </c>
      <c r="DR2136">
        <v>562990</v>
      </c>
      <c r="DS2136" s="2">
        <v>43965</v>
      </c>
      <c r="DT2136">
        <v>457790</v>
      </c>
      <c r="DU2136" s="2">
        <v>45244</v>
      </c>
      <c r="DV2136">
        <v>3835.86</v>
      </c>
      <c r="DY2136" s="2">
        <v>43262</v>
      </c>
      <c r="DZ2136">
        <v>335</v>
      </c>
      <c r="EC2136" s="2">
        <v>43290</v>
      </c>
      <c r="ED2136">
        <v>101.65</v>
      </c>
      <c r="EK2136" s="2">
        <v>45519</v>
      </c>
      <c r="EL2136">
        <v>33.07</v>
      </c>
      <c r="EM2136" s="2">
        <v>43238</v>
      </c>
      <c r="EN2136">
        <v>195.53</v>
      </c>
    </row>
    <row r="2137" spans="9:144" x14ac:dyDescent="0.25">
      <c r="I2137" s="2">
        <v>45805</v>
      </c>
      <c r="J2137">
        <v>15790</v>
      </c>
      <c r="M2137" s="2">
        <v>45910</v>
      </c>
      <c r="N2137">
        <v>5520</v>
      </c>
      <c r="Q2137" s="2">
        <v>44747</v>
      </c>
      <c r="R2137">
        <v>1.6564000000000001</v>
      </c>
      <c r="W2137" s="2">
        <v>43305</v>
      </c>
      <c r="X2137">
        <v>1005.5</v>
      </c>
      <c r="AE2137" s="2">
        <v>44364</v>
      </c>
      <c r="AF2137">
        <v>115.74</v>
      </c>
      <c r="AS2137" s="2">
        <v>43283</v>
      </c>
      <c r="AT2137">
        <v>92.42</v>
      </c>
      <c r="BC2137" s="2">
        <v>43343</v>
      </c>
      <c r="BD2137">
        <v>2.1478470000000001</v>
      </c>
      <c r="BG2137" s="2">
        <v>43273</v>
      </c>
      <c r="BH2137">
        <v>1.8580000000000001</v>
      </c>
      <c r="BU2137" s="2">
        <v>43278</v>
      </c>
      <c r="BV2137">
        <v>24.75</v>
      </c>
      <c r="CC2137" s="2">
        <v>45162</v>
      </c>
      <c r="CD2137">
        <v>1386</v>
      </c>
      <c r="CE2137" s="2">
        <v>45163</v>
      </c>
      <c r="CF2137">
        <v>3387.0001000000002</v>
      </c>
      <c r="CI2137" s="2">
        <v>43292</v>
      </c>
      <c r="CJ2137">
        <v>108.43</v>
      </c>
      <c r="CK2137" s="2">
        <v>45351</v>
      </c>
      <c r="CL2137">
        <v>128.18</v>
      </c>
      <c r="DA2137" s="2">
        <v>43363</v>
      </c>
      <c r="DB2137">
        <v>3.6091259999999998</v>
      </c>
      <c r="DC2137" s="2">
        <v>43292</v>
      </c>
      <c r="DD2137">
        <v>4.4188710000000002</v>
      </c>
      <c r="DK2137" s="2">
        <v>43287</v>
      </c>
      <c r="DL2137">
        <v>8.84</v>
      </c>
      <c r="DM2137" s="2">
        <v>44900</v>
      </c>
      <c r="DN2137">
        <v>113.7</v>
      </c>
      <c r="DO2137" s="2">
        <v>43965</v>
      </c>
      <c r="DP2137">
        <v>600.63</v>
      </c>
      <c r="DQ2137" s="2">
        <v>43965</v>
      </c>
      <c r="DR2137">
        <v>559630</v>
      </c>
      <c r="DS2137" s="2">
        <v>43966</v>
      </c>
      <c r="DT2137">
        <v>461360</v>
      </c>
      <c r="DU2137" s="2">
        <v>45245</v>
      </c>
      <c r="DV2137">
        <v>3746.15</v>
      </c>
      <c r="DY2137" s="2">
        <v>43263</v>
      </c>
      <c r="DZ2137">
        <v>338</v>
      </c>
      <c r="EC2137" s="2">
        <v>43291</v>
      </c>
      <c r="ED2137">
        <v>101.69</v>
      </c>
      <c r="EK2137" s="2">
        <v>45520</v>
      </c>
      <c r="EL2137">
        <v>33</v>
      </c>
      <c r="EM2137" s="2">
        <v>43241</v>
      </c>
      <c r="EN2137">
        <v>194.87</v>
      </c>
    </row>
    <row r="2138" spans="9:144" x14ac:dyDescent="0.25">
      <c r="I2138" s="2">
        <v>45806</v>
      </c>
      <c r="J2138">
        <v>16420</v>
      </c>
      <c r="M2138" s="2">
        <v>45911</v>
      </c>
      <c r="N2138">
        <v>5475</v>
      </c>
      <c r="Q2138" s="2">
        <v>44748</v>
      </c>
      <c r="R2138">
        <v>1.6652</v>
      </c>
      <c r="W2138" s="2">
        <v>43306</v>
      </c>
      <c r="X2138">
        <v>1006.03</v>
      </c>
      <c r="AE2138" s="2">
        <v>44365</v>
      </c>
      <c r="AF2138">
        <v>115.8</v>
      </c>
      <c r="AS2138" s="2">
        <v>43284</v>
      </c>
      <c r="AT2138">
        <v>92.4</v>
      </c>
      <c r="BC2138" s="2">
        <v>43346</v>
      </c>
      <c r="BD2138">
        <v>2.1461130000000002</v>
      </c>
      <c r="BG2138" s="2">
        <v>43276</v>
      </c>
      <c r="BH2138">
        <v>1.831</v>
      </c>
      <c r="BU2138" s="2">
        <v>43279</v>
      </c>
      <c r="BV2138">
        <v>25.18</v>
      </c>
      <c r="CC2138" s="2">
        <v>45163</v>
      </c>
      <c r="CD2138">
        <v>1376</v>
      </c>
      <c r="CE2138" s="2">
        <v>45167</v>
      </c>
      <c r="CF2138">
        <v>3398.0001000000002</v>
      </c>
      <c r="CI2138" s="2">
        <v>43293</v>
      </c>
      <c r="CJ2138">
        <v>108.62</v>
      </c>
      <c r="CK2138" s="2">
        <v>45352</v>
      </c>
      <c r="CL2138">
        <v>128.21</v>
      </c>
      <c r="DA2138" s="2">
        <v>43364</v>
      </c>
      <c r="DB2138">
        <v>3.643106</v>
      </c>
      <c r="DC2138" s="2">
        <v>43293</v>
      </c>
      <c r="DD2138">
        <v>4.4378190000000002</v>
      </c>
      <c r="DK2138" s="2">
        <v>43290</v>
      </c>
      <c r="DL2138">
        <v>8.93</v>
      </c>
      <c r="DM2138" s="2">
        <v>44901</v>
      </c>
      <c r="DN2138">
        <v>113.5</v>
      </c>
      <c r="DO2138" s="2">
        <v>43966</v>
      </c>
      <c r="DP2138">
        <v>607.51</v>
      </c>
      <c r="DQ2138" s="2">
        <v>43966</v>
      </c>
      <c r="DR2138">
        <v>545710</v>
      </c>
      <c r="DS2138" s="2">
        <v>43969</v>
      </c>
      <c r="DT2138">
        <v>460200</v>
      </c>
      <c r="DU2138" s="2">
        <v>45246</v>
      </c>
      <c r="DV2138">
        <v>3899.18</v>
      </c>
      <c r="DY2138" s="2">
        <v>43264</v>
      </c>
      <c r="DZ2138">
        <v>337</v>
      </c>
      <c r="EC2138" s="2">
        <v>43292</v>
      </c>
      <c r="ED2138">
        <v>101.77</v>
      </c>
      <c r="EK2138" s="2">
        <v>45523</v>
      </c>
      <c r="EL2138">
        <v>33.14</v>
      </c>
      <c r="EM2138" s="2">
        <v>43242</v>
      </c>
      <c r="EN2138">
        <v>195.13</v>
      </c>
    </row>
    <row r="2139" spans="9:144" x14ac:dyDescent="0.25">
      <c r="I2139" s="2">
        <v>45807</v>
      </c>
      <c r="J2139">
        <v>16040</v>
      </c>
      <c r="M2139" s="2">
        <v>45912</v>
      </c>
      <c r="N2139">
        <v>5490</v>
      </c>
      <c r="Q2139" s="2">
        <v>44749</v>
      </c>
      <c r="R2139">
        <v>1.6809000000000001</v>
      </c>
      <c r="W2139" s="2">
        <v>43307</v>
      </c>
      <c r="X2139">
        <v>1005.68</v>
      </c>
      <c r="AE2139" s="2">
        <v>44368</v>
      </c>
      <c r="AF2139">
        <v>115.49</v>
      </c>
      <c r="AS2139" s="2">
        <v>43285</v>
      </c>
      <c r="AT2139">
        <v>92.27</v>
      </c>
      <c r="BC2139" s="2">
        <v>43347</v>
      </c>
      <c r="BD2139">
        <v>2.1468180000000001</v>
      </c>
      <c r="BG2139" s="2">
        <v>43277</v>
      </c>
      <c r="BH2139">
        <v>1.8360000000000001</v>
      </c>
      <c r="BU2139" s="2">
        <v>43280</v>
      </c>
      <c r="BV2139">
        <v>25.24</v>
      </c>
      <c r="CC2139" s="2">
        <v>45167</v>
      </c>
      <c r="CD2139">
        <v>1383</v>
      </c>
      <c r="CE2139" s="2">
        <v>45168</v>
      </c>
      <c r="CF2139">
        <v>3414.0001000000002</v>
      </c>
      <c r="CI2139" s="2">
        <v>43294</v>
      </c>
      <c r="CJ2139">
        <v>108.68</v>
      </c>
      <c r="CK2139" s="2">
        <v>45355</v>
      </c>
      <c r="CL2139">
        <v>128.28</v>
      </c>
      <c r="DA2139" s="2">
        <v>43367</v>
      </c>
      <c r="DB2139">
        <v>3.6421329999999998</v>
      </c>
      <c r="DC2139" s="2">
        <v>43294</v>
      </c>
      <c r="DD2139">
        <v>4.4415560000000003</v>
      </c>
      <c r="DK2139" s="2">
        <v>43291</v>
      </c>
      <c r="DL2139">
        <v>8.93</v>
      </c>
      <c r="DM2139" s="2">
        <v>44902</v>
      </c>
      <c r="DN2139">
        <v>113.2</v>
      </c>
      <c r="DO2139" s="2">
        <v>43969</v>
      </c>
      <c r="DP2139">
        <v>608.53</v>
      </c>
      <c r="DQ2139" s="2">
        <v>43969</v>
      </c>
      <c r="DR2139">
        <v>522930</v>
      </c>
      <c r="DS2139" s="2">
        <v>43970</v>
      </c>
      <c r="DT2139">
        <v>473580</v>
      </c>
      <c r="DU2139" s="2">
        <v>45247</v>
      </c>
      <c r="DV2139">
        <v>3910.84</v>
      </c>
      <c r="DY2139" s="2">
        <v>43265</v>
      </c>
      <c r="DZ2139">
        <v>334.3</v>
      </c>
      <c r="EC2139" s="2">
        <v>43293</v>
      </c>
      <c r="ED2139">
        <v>101.68</v>
      </c>
      <c r="EK2139" s="2">
        <v>45524</v>
      </c>
      <c r="EL2139">
        <v>33.17</v>
      </c>
      <c r="EM2139" s="2">
        <v>43243</v>
      </c>
      <c r="EN2139">
        <v>194.79</v>
      </c>
    </row>
    <row r="2140" spans="9:144" x14ac:dyDescent="0.25">
      <c r="I2140" s="2">
        <v>45810</v>
      </c>
      <c r="J2140">
        <v>16085</v>
      </c>
      <c r="M2140" s="2">
        <v>45915</v>
      </c>
      <c r="N2140">
        <v>5495</v>
      </c>
      <c r="Q2140" s="2">
        <v>44750</v>
      </c>
      <c r="R2140">
        <v>1.6795</v>
      </c>
      <c r="W2140" s="2">
        <v>43308</v>
      </c>
      <c r="X2140">
        <v>1006.01</v>
      </c>
      <c r="AE2140" s="2">
        <v>44369</v>
      </c>
      <c r="AF2140">
        <v>115.69</v>
      </c>
      <c r="AS2140" s="2">
        <v>43286</v>
      </c>
      <c r="AT2140">
        <v>91.8</v>
      </c>
      <c r="BC2140" s="2">
        <v>43348</v>
      </c>
      <c r="BD2140">
        <v>2.155786</v>
      </c>
      <c r="BG2140" s="2">
        <v>43278</v>
      </c>
      <c r="BH2140">
        <v>1.837</v>
      </c>
      <c r="BU2140" s="2">
        <v>43283</v>
      </c>
      <c r="BV2140">
        <v>25.65</v>
      </c>
      <c r="CC2140" s="2">
        <v>45168</v>
      </c>
      <c r="CD2140">
        <v>1390</v>
      </c>
      <c r="CE2140" s="2">
        <v>45169</v>
      </c>
      <c r="CF2140">
        <v>3518.0001000000002</v>
      </c>
      <c r="CI2140" s="2">
        <v>43297</v>
      </c>
      <c r="CJ2140">
        <v>108.66</v>
      </c>
      <c r="CK2140" s="2">
        <v>45356</v>
      </c>
      <c r="CL2140">
        <v>128.06</v>
      </c>
      <c r="DA2140" s="2">
        <v>43368</v>
      </c>
      <c r="DB2140">
        <v>3.6386829999999999</v>
      </c>
      <c r="DC2140" s="2">
        <v>43297</v>
      </c>
      <c r="DD2140">
        <v>4.4170860000000003</v>
      </c>
      <c r="DK2140" s="2">
        <v>43292</v>
      </c>
      <c r="DL2140">
        <v>8.93</v>
      </c>
      <c r="DM2140" s="2">
        <v>44903</v>
      </c>
      <c r="DN2140">
        <v>113.1</v>
      </c>
      <c r="DO2140" s="2">
        <v>43970</v>
      </c>
      <c r="DP2140">
        <v>624.29999999999995</v>
      </c>
      <c r="DQ2140" s="2">
        <v>43970</v>
      </c>
      <c r="DR2140">
        <v>529850</v>
      </c>
      <c r="DS2140" s="2">
        <v>43971</v>
      </c>
      <c r="DT2140">
        <v>477240</v>
      </c>
      <c r="DU2140" s="2">
        <v>45250</v>
      </c>
      <c r="DV2140">
        <v>3904.28</v>
      </c>
      <c r="DY2140" s="2">
        <v>43266</v>
      </c>
      <c r="DZ2140">
        <v>338.6</v>
      </c>
      <c r="EC2140" s="2">
        <v>43294</v>
      </c>
      <c r="ED2140">
        <v>101.63</v>
      </c>
      <c r="EK2140" s="2">
        <v>45525</v>
      </c>
      <c r="EL2140">
        <v>33.06</v>
      </c>
      <c r="EM2140" s="2">
        <v>43244</v>
      </c>
      <c r="EN2140">
        <v>194.28</v>
      </c>
    </row>
    <row r="2141" spans="9:144" x14ac:dyDescent="0.25">
      <c r="I2141" s="2">
        <v>45812</v>
      </c>
      <c r="J2141">
        <v>17000</v>
      </c>
      <c r="M2141" s="2">
        <v>45916</v>
      </c>
      <c r="N2141">
        <v>5570</v>
      </c>
      <c r="Q2141" s="2">
        <v>44753</v>
      </c>
      <c r="R2141">
        <v>1.6749000000000001</v>
      </c>
      <c r="W2141" s="2">
        <v>43311</v>
      </c>
      <c r="X2141">
        <v>1006.05</v>
      </c>
      <c r="AE2141" s="2">
        <v>44371</v>
      </c>
      <c r="AF2141">
        <v>115.28</v>
      </c>
      <c r="AS2141" s="2">
        <v>43287</v>
      </c>
      <c r="AT2141">
        <v>91.16</v>
      </c>
      <c r="BC2141" s="2">
        <v>43349</v>
      </c>
      <c r="BD2141">
        <v>2.156736</v>
      </c>
      <c r="BG2141" s="2">
        <v>43279</v>
      </c>
      <c r="BH2141">
        <v>1.841</v>
      </c>
      <c r="BU2141" s="2">
        <v>43284</v>
      </c>
      <c r="BV2141">
        <v>25.05</v>
      </c>
      <c r="CC2141" s="2">
        <v>45169</v>
      </c>
      <c r="CD2141">
        <v>1421</v>
      </c>
      <c r="CE2141" s="2">
        <v>45170</v>
      </c>
      <c r="CF2141">
        <v>3487.0001000000002</v>
      </c>
      <c r="CI2141" s="2">
        <v>43298</v>
      </c>
      <c r="CJ2141">
        <v>108.75</v>
      </c>
      <c r="CK2141" s="2">
        <v>45357</v>
      </c>
      <c r="CL2141">
        <v>128.25</v>
      </c>
      <c r="DA2141" s="2">
        <v>43369</v>
      </c>
      <c r="DB2141">
        <v>3.6322700000000001</v>
      </c>
      <c r="DC2141" s="2">
        <v>43298</v>
      </c>
      <c r="DD2141">
        <v>4.4114769999999996</v>
      </c>
      <c r="DK2141" s="2">
        <v>43293</v>
      </c>
      <c r="DL2141">
        <v>9.06</v>
      </c>
      <c r="DM2141" s="2">
        <v>44904</v>
      </c>
      <c r="DN2141">
        <v>113.1</v>
      </c>
      <c r="DO2141" s="2">
        <v>43971</v>
      </c>
      <c r="DP2141">
        <v>632.04999999999995</v>
      </c>
      <c r="DQ2141" s="2">
        <v>43971</v>
      </c>
      <c r="DR2141">
        <v>541280</v>
      </c>
      <c r="DS2141" s="2">
        <v>43972</v>
      </c>
      <c r="DT2141">
        <v>501140</v>
      </c>
      <c r="DU2141" s="2">
        <v>45251</v>
      </c>
      <c r="DV2141">
        <v>3954.66</v>
      </c>
      <c r="DY2141" s="2">
        <v>43269</v>
      </c>
      <c r="DZ2141">
        <v>336.2</v>
      </c>
      <c r="EC2141" s="2">
        <v>43297</v>
      </c>
      <c r="ED2141">
        <v>101.55</v>
      </c>
      <c r="EK2141" s="2">
        <v>45526</v>
      </c>
      <c r="EL2141">
        <v>33.14</v>
      </c>
      <c r="EM2141" s="2">
        <v>43245</v>
      </c>
      <c r="EN2141">
        <v>193.69</v>
      </c>
    </row>
    <row r="2142" spans="9:144" x14ac:dyDescent="0.25">
      <c r="I2142" s="2">
        <v>45813</v>
      </c>
      <c r="J2142">
        <v>17565</v>
      </c>
      <c r="M2142" s="2">
        <v>45917</v>
      </c>
      <c r="N2142">
        <v>5565</v>
      </c>
      <c r="Q2142" s="2">
        <v>44754</v>
      </c>
      <c r="R2142">
        <v>1.677</v>
      </c>
      <c r="W2142" s="2">
        <v>43312</v>
      </c>
      <c r="X2142">
        <v>1005.45</v>
      </c>
      <c r="AE2142" s="2">
        <v>44372</v>
      </c>
      <c r="AF2142">
        <v>115.72</v>
      </c>
      <c r="AS2142" s="2">
        <v>43290</v>
      </c>
      <c r="AT2142">
        <v>90.36</v>
      </c>
      <c r="BC2142" s="2">
        <v>43350</v>
      </c>
      <c r="BD2142">
        <v>2.153035</v>
      </c>
      <c r="BG2142" s="2">
        <v>43280</v>
      </c>
      <c r="BH2142">
        <v>1.845</v>
      </c>
      <c r="BU2142" s="2">
        <v>43286</v>
      </c>
      <c r="BV2142">
        <v>25.67</v>
      </c>
      <c r="CC2142" s="2">
        <v>45170</v>
      </c>
      <c r="CD2142">
        <v>1400</v>
      </c>
      <c r="CE2142" s="2">
        <v>45173</v>
      </c>
      <c r="CF2142">
        <v>3419.0001000000002</v>
      </c>
      <c r="CI2142" s="2">
        <v>43299</v>
      </c>
      <c r="CJ2142">
        <v>108.82</v>
      </c>
      <c r="CK2142" s="2">
        <v>45358</v>
      </c>
      <c r="CL2142">
        <v>128.38</v>
      </c>
      <c r="DA2142" s="2">
        <v>43370</v>
      </c>
      <c r="DB2142">
        <v>3.6131639999999998</v>
      </c>
      <c r="DC2142" s="2">
        <v>43299</v>
      </c>
      <c r="DD2142">
        <v>4.4279770000000003</v>
      </c>
      <c r="DK2142" s="2">
        <v>43294</v>
      </c>
      <c r="DL2142">
        <v>9.07</v>
      </c>
      <c r="DM2142" s="2">
        <v>44907</v>
      </c>
      <c r="DN2142">
        <v>113.2</v>
      </c>
      <c r="DO2142" s="2">
        <v>43972</v>
      </c>
      <c r="DP2142">
        <v>674.54</v>
      </c>
      <c r="DQ2142" s="2">
        <v>43972</v>
      </c>
      <c r="DR2142">
        <v>575650</v>
      </c>
      <c r="DS2142" s="2">
        <v>43973</v>
      </c>
      <c r="DT2142">
        <v>488070</v>
      </c>
      <c r="DU2142" s="2">
        <v>45252</v>
      </c>
      <c r="DV2142">
        <v>3738.59</v>
      </c>
      <c r="DY2142" s="2">
        <v>43270</v>
      </c>
      <c r="DZ2142">
        <v>333.5</v>
      </c>
      <c r="EC2142" s="2">
        <v>43298</v>
      </c>
      <c r="ED2142">
        <v>101.47</v>
      </c>
      <c r="EK2142" s="2">
        <v>45527</v>
      </c>
      <c r="EL2142">
        <v>33.225000000000001</v>
      </c>
      <c r="EM2142" s="2">
        <v>43248</v>
      </c>
      <c r="EN2142">
        <v>192.78</v>
      </c>
    </row>
    <row r="2143" spans="9:144" x14ac:dyDescent="0.25">
      <c r="I2143" s="2">
        <v>45817</v>
      </c>
      <c r="J2143">
        <v>18150</v>
      </c>
      <c r="M2143" s="2">
        <v>45918</v>
      </c>
      <c r="N2143">
        <v>5505</v>
      </c>
      <c r="Q2143" s="2">
        <v>44755</v>
      </c>
      <c r="R2143">
        <v>1.6729000000000001</v>
      </c>
      <c r="W2143" s="2">
        <v>43313</v>
      </c>
      <c r="X2143">
        <v>1006.05</v>
      </c>
      <c r="AE2143" s="2">
        <v>44375</v>
      </c>
      <c r="AF2143">
        <v>115.68</v>
      </c>
      <c r="AS2143" s="2">
        <v>43291</v>
      </c>
      <c r="AT2143">
        <v>89.92</v>
      </c>
      <c r="BC2143" s="2">
        <v>43353</v>
      </c>
      <c r="BD2143">
        <v>2.152482</v>
      </c>
      <c r="BG2143" s="2">
        <v>43283</v>
      </c>
      <c r="BH2143">
        <v>1.8360000000000001</v>
      </c>
      <c r="BU2143" s="2">
        <v>43287</v>
      </c>
      <c r="BV2143">
        <v>26.43</v>
      </c>
      <c r="CC2143" s="2">
        <v>45173</v>
      </c>
      <c r="CD2143">
        <v>1365</v>
      </c>
      <c r="CE2143" s="2">
        <v>45174</v>
      </c>
      <c r="CF2143">
        <v>3385.0001000000002</v>
      </c>
      <c r="CI2143" s="2">
        <v>43300</v>
      </c>
      <c r="CJ2143">
        <v>108.77</v>
      </c>
      <c r="CK2143" s="2">
        <v>45359</v>
      </c>
      <c r="CL2143">
        <v>128.22999999999999</v>
      </c>
      <c r="DA2143" s="2">
        <v>43371</v>
      </c>
      <c r="DB2143">
        <v>3.6455989999999998</v>
      </c>
      <c r="DC2143" s="2">
        <v>43300</v>
      </c>
      <c r="DD2143">
        <v>4.4244500000000002</v>
      </c>
      <c r="DK2143" s="2">
        <v>43297</v>
      </c>
      <c r="DL2143">
        <v>8.98</v>
      </c>
      <c r="DM2143" s="2">
        <v>44908</v>
      </c>
      <c r="DN2143">
        <v>113.4</v>
      </c>
      <c r="DO2143" s="2">
        <v>43973</v>
      </c>
      <c r="DP2143">
        <v>661.82</v>
      </c>
      <c r="DQ2143" s="2">
        <v>43973</v>
      </c>
      <c r="DR2143">
        <v>567440</v>
      </c>
      <c r="DS2143" s="2">
        <v>43977</v>
      </c>
      <c r="DT2143">
        <v>475030</v>
      </c>
      <c r="DU2143" s="2">
        <v>45253</v>
      </c>
      <c r="DV2143">
        <v>3575.04</v>
      </c>
      <c r="DY2143" s="2">
        <v>43271</v>
      </c>
      <c r="DZ2143">
        <v>336.5</v>
      </c>
      <c r="EC2143" s="2">
        <v>43299</v>
      </c>
      <c r="ED2143">
        <v>101.39</v>
      </c>
      <c r="EK2143" s="2">
        <v>45530</v>
      </c>
      <c r="EL2143">
        <v>33.19</v>
      </c>
      <c r="EM2143" s="2">
        <v>43249</v>
      </c>
      <c r="EN2143">
        <v>190.94</v>
      </c>
    </row>
    <row r="2144" spans="9:144" x14ac:dyDescent="0.25">
      <c r="I2144" s="2">
        <v>45818</v>
      </c>
      <c r="J2144">
        <v>18340</v>
      </c>
      <c r="M2144" s="2">
        <v>45919</v>
      </c>
      <c r="N2144">
        <v>5445</v>
      </c>
      <c r="Q2144" s="2">
        <v>44756</v>
      </c>
      <c r="R2144">
        <v>1.6580999999999999</v>
      </c>
      <c r="W2144" s="2">
        <v>43314</v>
      </c>
      <c r="X2144">
        <v>1005.72</v>
      </c>
      <c r="AE2144" s="2">
        <v>44376</v>
      </c>
      <c r="AF2144">
        <v>115.78</v>
      </c>
      <c r="AS2144" s="2">
        <v>43292</v>
      </c>
      <c r="AT2144">
        <v>90.38</v>
      </c>
      <c r="BC2144" s="2">
        <v>43354</v>
      </c>
      <c r="BD2144">
        <v>2.1498940000000002</v>
      </c>
      <c r="BG2144" s="2">
        <v>43284</v>
      </c>
      <c r="BH2144">
        <v>1.835</v>
      </c>
      <c r="BU2144" s="2">
        <v>43290</v>
      </c>
      <c r="BV2144">
        <v>26.92</v>
      </c>
      <c r="CC2144" s="2">
        <v>45174</v>
      </c>
      <c r="CD2144">
        <v>1352</v>
      </c>
      <c r="CE2144" s="2">
        <v>45175</v>
      </c>
      <c r="CF2144">
        <v>3360.0001000000002</v>
      </c>
      <c r="CI2144" s="2">
        <v>43301</v>
      </c>
      <c r="CJ2144">
        <v>108.71</v>
      </c>
      <c r="CK2144" s="2">
        <v>45362</v>
      </c>
      <c r="CL2144">
        <v>128.22999999999999</v>
      </c>
      <c r="DA2144" s="2">
        <v>43374</v>
      </c>
      <c r="DB2144">
        <v>3.6328580000000001</v>
      </c>
      <c r="DC2144" s="2">
        <v>43301</v>
      </c>
      <c r="DD2144">
        <v>4.4381060000000003</v>
      </c>
      <c r="DK2144" s="2">
        <v>43298</v>
      </c>
      <c r="DL2144">
        <v>9.1300000000000008</v>
      </c>
      <c r="DM2144" s="2">
        <v>44909</v>
      </c>
      <c r="DN2144">
        <v>113.7</v>
      </c>
      <c r="DO2144" s="2">
        <v>43977</v>
      </c>
      <c r="DP2144">
        <v>646.92999999999995</v>
      </c>
      <c r="DQ2144" s="2">
        <v>43977</v>
      </c>
      <c r="DR2144">
        <v>531420</v>
      </c>
      <c r="DS2144" s="2">
        <v>43978</v>
      </c>
      <c r="DT2144">
        <v>500410</v>
      </c>
      <c r="DU2144" s="2">
        <v>45254</v>
      </c>
      <c r="DV2144">
        <v>3473.32</v>
      </c>
      <c r="DY2144" s="2">
        <v>43272</v>
      </c>
      <c r="DZ2144">
        <v>337.5</v>
      </c>
      <c r="EC2144" s="2">
        <v>43300</v>
      </c>
      <c r="ED2144">
        <v>101.45</v>
      </c>
      <c r="EK2144" s="2">
        <v>45531</v>
      </c>
      <c r="EL2144">
        <v>32.82</v>
      </c>
      <c r="EM2144" s="2">
        <v>43250</v>
      </c>
      <c r="EN2144">
        <v>191.84</v>
      </c>
    </row>
    <row r="2145" spans="9:144" x14ac:dyDescent="0.25">
      <c r="I2145" s="2">
        <v>45819</v>
      </c>
      <c r="J2145">
        <v>18830</v>
      </c>
      <c r="M2145" s="2">
        <v>45922</v>
      </c>
      <c r="N2145">
        <v>5455</v>
      </c>
      <c r="Q2145" s="2">
        <v>44757</v>
      </c>
      <c r="R2145">
        <v>1.6733</v>
      </c>
      <c r="W2145" s="2">
        <v>43315</v>
      </c>
      <c r="X2145">
        <v>1005.53</v>
      </c>
      <c r="AE2145" s="2">
        <v>44377</v>
      </c>
      <c r="AF2145">
        <v>115.93</v>
      </c>
      <c r="AS2145" s="2">
        <v>43293</v>
      </c>
      <c r="AT2145">
        <v>90.11</v>
      </c>
      <c r="BC2145" s="2">
        <v>43355</v>
      </c>
      <c r="BD2145">
        <v>2.1485979999999998</v>
      </c>
      <c r="BG2145" s="2">
        <v>43285</v>
      </c>
      <c r="BH2145">
        <v>1.8320000000000001</v>
      </c>
      <c r="BU2145" s="2">
        <v>43291</v>
      </c>
      <c r="BV2145">
        <v>26.96</v>
      </c>
      <c r="CC2145" s="2">
        <v>45175</v>
      </c>
      <c r="CD2145">
        <v>1344</v>
      </c>
      <c r="CE2145" s="2">
        <v>45176</v>
      </c>
      <c r="CF2145">
        <v>3439.0001000000002</v>
      </c>
      <c r="CI2145" s="2">
        <v>43304</v>
      </c>
      <c r="CJ2145">
        <v>108.74</v>
      </c>
      <c r="CK2145" s="2">
        <v>45363</v>
      </c>
      <c r="CL2145">
        <v>128.6</v>
      </c>
      <c r="DA2145" s="2">
        <v>43375</v>
      </c>
      <c r="DB2145">
        <v>3.6973060000000002</v>
      </c>
      <c r="DC2145" s="2">
        <v>43304</v>
      </c>
      <c r="DD2145">
        <v>4.433554</v>
      </c>
      <c r="DK2145" s="2">
        <v>43299</v>
      </c>
      <c r="DL2145">
        <v>9.09</v>
      </c>
      <c r="DM2145" s="2">
        <v>44910</v>
      </c>
      <c r="DN2145">
        <v>113.9</v>
      </c>
      <c r="DO2145" s="2">
        <v>43978</v>
      </c>
      <c r="DP2145">
        <v>674.95</v>
      </c>
      <c r="DQ2145" s="2">
        <v>43978</v>
      </c>
      <c r="DR2145">
        <v>551320</v>
      </c>
      <c r="DS2145" s="2">
        <v>43979</v>
      </c>
      <c r="DT2145">
        <v>507130</v>
      </c>
      <c r="DU2145" s="2">
        <v>45257</v>
      </c>
      <c r="DV2145">
        <v>3655.29</v>
      </c>
      <c r="DY2145" s="2">
        <v>43273</v>
      </c>
      <c r="DZ2145">
        <v>331.9</v>
      </c>
      <c r="EC2145" s="2">
        <v>43301</v>
      </c>
      <c r="ED2145">
        <v>101.38</v>
      </c>
      <c r="EK2145" s="2">
        <v>45532</v>
      </c>
      <c r="EL2145">
        <v>32.82</v>
      </c>
      <c r="EM2145" s="2">
        <v>43251</v>
      </c>
      <c r="EN2145">
        <v>192.41</v>
      </c>
    </row>
    <row r="2146" spans="9:144" x14ac:dyDescent="0.25">
      <c r="I2146" s="2">
        <v>45820</v>
      </c>
      <c r="J2146">
        <v>18880</v>
      </c>
      <c r="M2146" s="2">
        <v>45923</v>
      </c>
      <c r="N2146">
        <v>5455</v>
      </c>
      <c r="Q2146" s="2">
        <v>44760</v>
      </c>
      <c r="R2146">
        <v>1.6806000000000001</v>
      </c>
      <c r="W2146" s="2">
        <v>43318</v>
      </c>
      <c r="X2146">
        <v>1006.63</v>
      </c>
      <c r="AE2146" s="2">
        <v>44378</v>
      </c>
      <c r="AF2146">
        <v>115.44</v>
      </c>
      <c r="AS2146" s="2">
        <v>43294</v>
      </c>
      <c r="AT2146">
        <v>89.84</v>
      </c>
      <c r="BC2146" s="2">
        <v>43356</v>
      </c>
      <c r="BD2146">
        <v>2.1432769999999999</v>
      </c>
      <c r="BG2146" s="2">
        <v>43286</v>
      </c>
      <c r="BH2146">
        <v>1.8460000000000001</v>
      </c>
      <c r="BU2146" s="2">
        <v>43292</v>
      </c>
      <c r="BV2146">
        <v>26.68</v>
      </c>
      <c r="CC2146" s="2">
        <v>45176</v>
      </c>
      <c r="CD2146">
        <v>1372</v>
      </c>
      <c r="CE2146" s="2">
        <v>45177</v>
      </c>
      <c r="CF2146">
        <v>3500.0001000000002</v>
      </c>
      <c r="CI2146" s="2">
        <v>43305</v>
      </c>
      <c r="CJ2146">
        <v>108.87</v>
      </c>
      <c r="CK2146" s="2">
        <v>45364</v>
      </c>
      <c r="CL2146">
        <v>128.57</v>
      </c>
      <c r="DA2146" s="2">
        <v>43376</v>
      </c>
      <c r="DB2146">
        <v>3.6742170000000001</v>
      </c>
      <c r="DC2146" s="2">
        <v>43305</v>
      </c>
      <c r="DD2146">
        <v>4.4430389999999997</v>
      </c>
      <c r="DK2146" s="2">
        <v>43300</v>
      </c>
      <c r="DL2146">
        <v>9.1199999999999992</v>
      </c>
      <c r="DM2146" s="2">
        <v>44911</v>
      </c>
      <c r="DN2146">
        <v>114</v>
      </c>
      <c r="DO2146" s="2">
        <v>43979</v>
      </c>
      <c r="DP2146">
        <v>678.12</v>
      </c>
      <c r="DQ2146" s="2">
        <v>43979</v>
      </c>
      <c r="DR2146">
        <v>547150</v>
      </c>
      <c r="DS2146" s="2">
        <v>43980</v>
      </c>
      <c r="DT2146">
        <v>521530</v>
      </c>
      <c r="DU2146" s="2">
        <v>45258</v>
      </c>
      <c r="DV2146">
        <v>3721.52</v>
      </c>
      <c r="DY2146" s="2">
        <v>43276</v>
      </c>
      <c r="DZ2146">
        <v>332.2</v>
      </c>
      <c r="EC2146" s="2">
        <v>43304</v>
      </c>
      <c r="ED2146">
        <v>101.31</v>
      </c>
      <c r="EK2146" s="2">
        <v>45533</v>
      </c>
      <c r="EL2146">
        <v>32.880000000000003</v>
      </c>
      <c r="EM2146" s="2">
        <v>43252</v>
      </c>
      <c r="EN2146">
        <v>193.4</v>
      </c>
    </row>
    <row r="2147" spans="9:144" x14ac:dyDescent="0.25">
      <c r="I2147" s="2">
        <v>45821</v>
      </c>
      <c r="J2147">
        <v>18580</v>
      </c>
      <c r="M2147" s="2">
        <v>45924</v>
      </c>
      <c r="N2147">
        <v>5430</v>
      </c>
      <c r="Q2147" s="2">
        <v>44761</v>
      </c>
      <c r="R2147">
        <v>1.6920999999999999</v>
      </c>
      <c r="W2147" s="2">
        <v>43319</v>
      </c>
      <c r="X2147">
        <v>1007.01</v>
      </c>
      <c r="AE2147" s="2">
        <v>44379</v>
      </c>
      <c r="AF2147">
        <v>115.59</v>
      </c>
      <c r="AS2147" s="2">
        <v>43297</v>
      </c>
      <c r="AT2147">
        <v>89.65</v>
      </c>
      <c r="BC2147" s="2">
        <v>43357</v>
      </c>
      <c r="BD2147">
        <v>2.1385649999999998</v>
      </c>
      <c r="BG2147" s="2">
        <v>43287</v>
      </c>
      <c r="BH2147">
        <v>1.851</v>
      </c>
      <c r="BU2147" s="2">
        <v>43293</v>
      </c>
      <c r="BV2147">
        <v>27.55</v>
      </c>
      <c r="CC2147" s="2">
        <v>45177</v>
      </c>
      <c r="CD2147">
        <v>1394</v>
      </c>
      <c r="CE2147" s="2">
        <v>45180</v>
      </c>
      <c r="CF2147">
        <v>3435.0001000000002</v>
      </c>
      <c r="CI2147" s="2">
        <v>43306</v>
      </c>
      <c r="CJ2147">
        <v>108.88</v>
      </c>
      <c r="CK2147" s="2">
        <v>45365</v>
      </c>
      <c r="CL2147">
        <v>128.44999999999999</v>
      </c>
      <c r="DA2147" s="2">
        <v>43377</v>
      </c>
      <c r="DB2147">
        <v>3.6630050000000001</v>
      </c>
      <c r="DC2147" s="2">
        <v>43306</v>
      </c>
      <c r="DD2147">
        <v>4.436007</v>
      </c>
      <c r="DK2147" s="2">
        <v>43301</v>
      </c>
      <c r="DL2147">
        <v>9.01</v>
      </c>
      <c r="DM2147" s="2">
        <v>44914</v>
      </c>
      <c r="DN2147">
        <v>113.9</v>
      </c>
      <c r="DO2147" s="2">
        <v>43980</v>
      </c>
      <c r="DP2147">
        <v>695.66</v>
      </c>
      <c r="DQ2147" s="2">
        <v>43980</v>
      </c>
      <c r="DR2147">
        <v>568080</v>
      </c>
      <c r="DS2147" s="2">
        <v>43983</v>
      </c>
      <c r="DT2147">
        <v>515430</v>
      </c>
      <c r="DU2147" s="2">
        <v>45259</v>
      </c>
      <c r="DV2147">
        <v>3809.02</v>
      </c>
      <c r="DY2147" s="2">
        <v>43277</v>
      </c>
      <c r="DZ2147">
        <v>329.4</v>
      </c>
      <c r="EC2147" s="2">
        <v>43305</v>
      </c>
      <c r="ED2147">
        <v>101.3</v>
      </c>
      <c r="EK2147" s="2">
        <v>45534</v>
      </c>
      <c r="EL2147">
        <v>32.979999999999997</v>
      </c>
      <c r="EM2147" s="2">
        <v>43255</v>
      </c>
      <c r="EN2147">
        <v>194.65</v>
      </c>
    </row>
    <row r="2148" spans="9:144" x14ac:dyDescent="0.25">
      <c r="I2148" s="2">
        <v>45824</v>
      </c>
      <c r="J2148">
        <v>19215</v>
      </c>
      <c r="M2148" s="2">
        <v>45925</v>
      </c>
      <c r="N2148">
        <v>5400</v>
      </c>
      <c r="Q2148" s="2">
        <v>44762</v>
      </c>
      <c r="R2148">
        <v>1.6919</v>
      </c>
      <c r="W2148" s="2">
        <v>43320</v>
      </c>
      <c r="X2148">
        <v>1007.82</v>
      </c>
      <c r="AE2148" s="2">
        <v>44382</v>
      </c>
      <c r="AF2148">
        <v>115.48</v>
      </c>
      <c r="AS2148" s="2">
        <v>43298</v>
      </c>
      <c r="AT2148">
        <v>89.41</v>
      </c>
      <c r="BC2148" s="2">
        <v>43360</v>
      </c>
      <c r="BD2148">
        <v>2.1412680000000002</v>
      </c>
      <c r="BG2148" s="2">
        <v>43290</v>
      </c>
      <c r="BH2148">
        <v>1.869</v>
      </c>
      <c r="BU2148" s="2">
        <v>43294</v>
      </c>
      <c r="BV2148">
        <v>27.61</v>
      </c>
      <c r="CC2148" s="2">
        <v>45180</v>
      </c>
      <c r="CD2148">
        <v>1361</v>
      </c>
      <c r="CE2148" s="2">
        <v>45181</v>
      </c>
      <c r="CF2148">
        <v>3481.0001000000002</v>
      </c>
      <c r="CI2148" s="2">
        <v>43307</v>
      </c>
      <c r="CJ2148">
        <v>108.97</v>
      </c>
      <c r="CK2148" s="2">
        <v>45366</v>
      </c>
      <c r="CL2148">
        <v>128.41</v>
      </c>
      <c r="DA2148" s="2">
        <v>43378</v>
      </c>
      <c r="DB2148">
        <v>3.6945920000000001</v>
      </c>
      <c r="DC2148" s="2">
        <v>43307</v>
      </c>
      <c r="DD2148">
        <v>4.4453129999999996</v>
      </c>
      <c r="DK2148" s="2">
        <v>43304</v>
      </c>
      <c r="DL2148">
        <v>9.1199999999999992</v>
      </c>
      <c r="DM2148" s="2">
        <v>44915</v>
      </c>
      <c r="DN2148">
        <v>114</v>
      </c>
      <c r="DO2148" s="2">
        <v>43983</v>
      </c>
      <c r="DP2148">
        <v>683.69</v>
      </c>
      <c r="DQ2148" s="2">
        <v>43983</v>
      </c>
      <c r="DR2148">
        <v>542710</v>
      </c>
      <c r="DS2148" s="2">
        <v>43984</v>
      </c>
      <c r="DT2148">
        <v>509030</v>
      </c>
      <c r="DU2148" s="2">
        <v>45260</v>
      </c>
      <c r="DV2148">
        <v>3643.09</v>
      </c>
      <c r="DY2148" s="2">
        <v>43278</v>
      </c>
      <c r="DZ2148">
        <v>329.2</v>
      </c>
      <c r="EC2148" s="2">
        <v>43306</v>
      </c>
      <c r="ED2148">
        <v>101.24</v>
      </c>
      <c r="EK2148" s="2">
        <v>45538</v>
      </c>
      <c r="EL2148">
        <v>32.76</v>
      </c>
      <c r="EM2148" s="2">
        <v>43256</v>
      </c>
      <c r="EN2148">
        <v>194.21</v>
      </c>
    </row>
    <row r="2149" spans="9:144" x14ac:dyDescent="0.25">
      <c r="I2149" s="2">
        <v>45825</v>
      </c>
      <c r="J2149">
        <v>19340</v>
      </c>
      <c r="M2149" s="2">
        <v>45926</v>
      </c>
      <c r="N2149">
        <v>5300</v>
      </c>
      <c r="Q2149" s="2">
        <v>44763</v>
      </c>
      <c r="R2149">
        <v>1.6948000000000001</v>
      </c>
      <c r="W2149" s="2">
        <v>43321</v>
      </c>
      <c r="X2149">
        <v>1007.88</v>
      </c>
      <c r="AE2149" s="2">
        <v>44383</v>
      </c>
      <c r="AF2149">
        <v>115.48</v>
      </c>
      <c r="AS2149" s="2">
        <v>43299</v>
      </c>
      <c r="AT2149">
        <v>89.33</v>
      </c>
      <c r="BC2149" s="2">
        <v>43361</v>
      </c>
      <c r="BD2149">
        <v>2.1391840000000002</v>
      </c>
      <c r="BG2149" s="2">
        <v>43291</v>
      </c>
      <c r="BH2149">
        <v>1.8720000000000001</v>
      </c>
      <c r="BU2149" s="2">
        <v>43297</v>
      </c>
      <c r="BV2149">
        <v>27.48</v>
      </c>
      <c r="CC2149" s="2">
        <v>45181</v>
      </c>
      <c r="CD2149">
        <v>1386</v>
      </c>
      <c r="CE2149" s="2">
        <v>45182</v>
      </c>
      <c r="CF2149">
        <v>3572.0001000000002</v>
      </c>
      <c r="CI2149" s="2">
        <v>43308</v>
      </c>
      <c r="CJ2149">
        <v>108.85</v>
      </c>
      <c r="CK2149" s="2">
        <v>45369</v>
      </c>
      <c r="CL2149">
        <v>128.56</v>
      </c>
      <c r="DA2149" s="2">
        <v>43381</v>
      </c>
      <c r="DB2149">
        <v>3.6750820000000002</v>
      </c>
      <c r="DC2149" s="2">
        <v>43308</v>
      </c>
      <c r="DD2149">
        <v>4.4523210000000004</v>
      </c>
      <c r="DK2149" s="2">
        <v>43305</v>
      </c>
      <c r="DL2149">
        <v>9.1</v>
      </c>
      <c r="DM2149" s="2">
        <v>44916</v>
      </c>
      <c r="DN2149">
        <v>114.2</v>
      </c>
      <c r="DO2149" s="2">
        <v>43984</v>
      </c>
      <c r="DP2149">
        <v>683.03</v>
      </c>
      <c r="DQ2149" s="2">
        <v>43984</v>
      </c>
      <c r="DR2149">
        <v>532850</v>
      </c>
      <c r="DS2149" s="2">
        <v>43985</v>
      </c>
      <c r="DT2149">
        <v>490000</v>
      </c>
      <c r="DU2149" s="2">
        <v>45261</v>
      </c>
      <c r="DV2149">
        <v>3607.74</v>
      </c>
      <c r="DY2149" s="2">
        <v>43279</v>
      </c>
      <c r="DZ2149">
        <v>330.9</v>
      </c>
      <c r="EC2149" s="2">
        <v>43307</v>
      </c>
      <c r="ED2149">
        <v>101.25</v>
      </c>
      <c r="EK2149" s="2">
        <v>45539</v>
      </c>
      <c r="EL2149">
        <v>32.56</v>
      </c>
      <c r="EM2149" s="2">
        <v>43257</v>
      </c>
      <c r="EN2149">
        <v>193.31</v>
      </c>
    </row>
    <row r="2150" spans="9:144" x14ac:dyDescent="0.25">
      <c r="I2150" s="2">
        <v>45826</v>
      </c>
      <c r="J2150">
        <v>19675</v>
      </c>
      <c r="M2150" s="2">
        <v>45929</v>
      </c>
      <c r="N2150">
        <v>5400</v>
      </c>
      <c r="Q2150" s="2">
        <v>44764</v>
      </c>
      <c r="R2150">
        <v>1.6931</v>
      </c>
      <c r="W2150" s="2">
        <v>43322</v>
      </c>
      <c r="X2150">
        <v>1007.66</v>
      </c>
      <c r="AE2150" s="2">
        <v>44384</v>
      </c>
      <c r="AF2150">
        <v>115.48</v>
      </c>
      <c r="AS2150" s="2">
        <v>43300</v>
      </c>
      <c r="AT2150">
        <v>89.53</v>
      </c>
      <c r="BC2150" s="2">
        <v>43362</v>
      </c>
      <c r="BD2150">
        <v>2.1344859999999999</v>
      </c>
      <c r="BG2150" s="2">
        <v>43292</v>
      </c>
      <c r="BH2150">
        <v>1.8520000000000001</v>
      </c>
      <c r="BU2150" s="2">
        <v>43298</v>
      </c>
      <c r="BV2150">
        <v>27.81</v>
      </c>
      <c r="CC2150" s="2">
        <v>45182</v>
      </c>
      <c r="CD2150">
        <v>1421</v>
      </c>
      <c r="CE2150" s="2">
        <v>45183</v>
      </c>
      <c r="CF2150">
        <v>3668.0001000000002</v>
      </c>
      <c r="CI2150" s="2">
        <v>43311</v>
      </c>
      <c r="CJ2150">
        <v>108.8</v>
      </c>
      <c r="CK2150" s="2">
        <v>45370</v>
      </c>
      <c r="CL2150">
        <v>128.74</v>
      </c>
      <c r="DA2150" s="2">
        <v>43382</v>
      </c>
      <c r="DB2150">
        <v>3.6995719999999999</v>
      </c>
      <c r="DC2150" s="2">
        <v>43311</v>
      </c>
      <c r="DD2150">
        <v>4.4526430000000001</v>
      </c>
      <c r="DK2150" s="2">
        <v>43306</v>
      </c>
      <c r="DL2150">
        <v>9.08</v>
      </c>
      <c r="DM2150" s="2">
        <v>44917</v>
      </c>
      <c r="DN2150">
        <v>114</v>
      </c>
      <c r="DO2150" s="2">
        <v>43985</v>
      </c>
      <c r="DP2150">
        <v>654.15</v>
      </c>
      <c r="DQ2150" s="2">
        <v>43985</v>
      </c>
      <c r="DR2150">
        <v>482430</v>
      </c>
      <c r="DS2150" s="2">
        <v>43986</v>
      </c>
      <c r="DT2150">
        <v>470010</v>
      </c>
      <c r="DU2150" s="2">
        <v>45264</v>
      </c>
      <c r="DV2150">
        <v>3568.37</v>
      </c>
      <c r="DY2150" s="2">
        <v>43280</v>
      </c>
      <c r="DZ2150">
        <v>332.7</v>
      </c>
      <c r="EC2150" s="2">
        <v>43308</v>
      </c>
      <c r="ED2150">
        <v>101.46</v>
      </c>
      <c r="EK2150" s="2">
        <v>45540</v>
      </c>
      <c r="EL2150">
        <v>32.54</v>
      </c>
      <c r="EM2150" s="2">
        <v>43258</v>
      </c>
      <c r="EN2150">
        <v>193.02</v>
      </c>
    </row>
    <row r="2151" spans="9:144" x14ac:dyDescent="0.25">
      <c r="I2151" s="2">
        <v>45827</v>
      </c>
      <c r="J2151">
        <v>19735</v>
      </c>
      <c r="M2151" s="2">
        <v>45930</v>
      </c>
      <c r="N2151">
        <v>5375</v>
      </c>
      <c r="Q2151" s="2">
        <v>44767</v>
      </c>
      <c r="R2151">
        <v>1.6964999999999999</v>
      </c>
      <c r="W2151" s="2">
        <v>43325</v>
      </c>
      <c r="X2151">
        <v>1004.6</v>
      </c>
      <c r="AE2151" s="2">
        <v>44385</v>
      </c>
      <c r="AF2151">
        <v>116.06</v>
      </c>
      <c r="AS2151" s="2">
        <v>43301</v>
      </c>
      <c r="AT2151">
        <v>89.75</v>
      </c>
      <c r="BC2151" s="2">
        <v>43363</v>
      </c>
      <c r="BD2151">
        <v>2.1313569999999999</v>
      </c>
      <c r="BG2151" s="2">
        <v>43293</v>
      </c>
      <c r="BH2151">
        <v>1.867</v>
      </c>
      <c r="BU2151" s="2">
        <v>43299</v>
      </c>
      <c r="BV2151">
        <v>27.7</v>
      </c>
      <c r="CC2151" s="2">
        <v>45183</v>
      </c>
      <c r="CD2151">
        <v>1456</v>
      </c>
      <c r="CE2151" s="2">
        <v>45184</v>
      </c>
      <c r="CF2151">
        <v>3595.0001000000002</v>
      </c>
      <c r="CI2151" s="2">
        <v>43312</v>
      </c>
      <c r="CJ2151">
        <v>108.98</v>
      </c>
      <c r="CK2151" s="2">
        <v>45371</v>
      </c>
      <c r="CL2151">
        <v>128.86000000000001</v>
      </c>
      <c r="DA2151" s="2">
        <v>43383</v>
      </c>
      <c r="DB2151">
        <v>3.6937129999999998</v>
      </c>
      <c r="DC2151" s="2">
        <v>43312</v>
      </c>
      <c r="DD2151">
        <v>4.4423459999999997</v>
      </c>
      <c r="DK2151" s="2">
        <v>43307</v>
      </c>
      <c r="DL2151">
        <v>9.06</v>
      </c>
      <c r="DM2151" s="2">
        <v>44918</v>
      </c>
      <c r="DN2151">
        <v>114.3</v>
      </c>
      <c r="DO2151" s="2">
        <v>43986</v>
      </c>
      <c r="DP2151">
        <v>625.63</v>
      </c>
      <c r="DQ2151" s="2">
        <v>43986</v>
      </c>
      <c r="DR2151">
        <v>469710</v>
      </c>
      <c r="DS2151" s="2">
        <v>43987</v>
      </c>
      <c r="DT2151">
        <v>452160</v>
      </c>
      <c r="DU2151" s="2">
        <v>45265</v>
      </c>
      <c r="DV2151">
        <v>3865.07</v>
      </c>
      <c r="DY2151" s="2">
        <v>43283</v>
      </c>
      <c r="DZ2151">
        <v>329.1</v>
      </c>
      <c r="EC2151" s="2">
        <v>43311</v>
      </c>
      <c r="ED2151">
        <v>101.74</v>
      </c>
      <c r="EK2151" s="2">
        <v>45541</v>
      </c>
      <c r="EL2151">
        <v>32.25</v>
      </c>
      <c r="EM2151" s="2">
        <v>43259</v>
      </c>
      <c r="EN2151">
        <v>192.36</v>
      </c>
    </row>
    <row r="2152" spans="9:144" x14ac:dyDescent="0.25">
      <c r="I2152" s="2">
        <v>45828</v>
      </c>
      <c r="J2152">
        <v>20275</v>
      </c>
      <c r="M2152" s="2">
        <v>45931</v>
      </c>
      <c r="N2152">
        <v>5355</v>
      </c>
      <c r="Q2152" s="2">
        <v>44768</v>
      </c>
      <c r="R2152">
        <v>1.6886000000000001</v>
      </c>
      <c r="W2152" s="2">
        <v>43326</v>
      </c>
      <c r="X2152">
        <v>1004.37</v>
      </c>
      <c r="AE2152" s="2">
        <v>44386</v>
      </c>
      <c r="AF2152">
        <v>115.22</v>
      </c>
      <c r="AS2152" s="2">
        <v>43304</v>
      </c>
      <c r="AT2152">
        <v>89.74</v>
      </c>
      <c r="BC2152" s="2">
        <v>43364</v>
      </c>
      <c r="BD2152">
        <v>2.1244510000000001</v>
      </c>
      <c r="BG2152" s="2">
        <v>43294</v>
      </c>
      <c r="BH2152">
        <v>1.867</v>
      </c>
      <c r="BU2152" s="2">
        <v>43300</v>
      </c>
      <c r="BV2152">
        <v>27.43</v>
      </c>
      <c r="CC2152" s="2">
        <v>45184</v>
      </c>
      <c r="CD2152">
        <v>1420</v>
      </c>
      <c r="CE2152" s="2">
        <v>45187</v>
      </c>
      <c r="CF2152">
        <v>3511.0001000000002</v>
      </c>
      <c r="CI2152" s="2">
        <v>43313</v>
      </c>
      <c r="CJ2152">
        <v>108.93</v>
      </c>
      <c r="CK2152" s="2">
        <v>45372</v>
      </c>
      <c r="CL2152">
        <v>129</v>
      </c>
      <c r="DA2152" s="2">
        <v>43384</v>
      </c>
      <c r="DB2152">
        <v>3.7802639999999998</v>
      </c>
      <c r="DC2152" s="2">
        <v>43313</v>
      </c>
      <c r="DD2152">
        <v>4.4604020000000002</v>
      </c>
      <c r="DK2152" s="2">
        <v>43308</v>
      </c>
      <c r="DL2152">
        <v>8.9</v>
      </c>
      <c r="DM2152" s="2">
        <v>44923</v>
      </c>
      <c r="DN2152">
        <v>114.5</v>
      </c>
      <c r="DO2152" s="2">
        <v>43987</v>
      </c>
      <c r="DP2152">
        <v>611.30999999999995</v>
      </c>
      <c r="DQ2152" s="2">
        <v>43987</v>
      </c>
      <c r="DR2152">
        <v>437600</v>
      </c>
      <c r="DS2152" s="2">
        <v>43990</v>
      </c>
      <c r="DT2152">
        <v>451930</v>
      </c>
      <c r="DU2152" s="2">
        <v>45266</v>
      </c>
      <c r="DV2152">
        <v>4065.72</v>
      </c>
      <c r="DY2152" s="2">
        <v>43284</v>
      </c>
      <c r="DZ2152">
        <v>331.1</v>
      </c>
      <c r="EC2152" s="2">
        <v>43312</v>
      </c>
      <c r="ED2152">
        <v>101.58</v>
      </c>
      <c r="EK2152" s="2">
        <v>45544</v>
      </c>
      <c r="EL2152">
        <v>32.42</v>
      </c>
      <c r="EM2152" s="2">
        <v>43262</v>
      </c>
      <c r="EN2152">
        <v>193.38</v>
      </c>
    </row>
    <row r="2153" spans="9:144" x14ac:dyDescent="0.25">
      <c r="I2153" s="2">
        <v>45831</v>
      </c>
      <c r="J2153">
        <v>20210</v>
      </c>
      <c r="M2153" s="2">
        <v>45932</v>
      </c>
      <c r="N2153">
        <v>5395</v>
      </c>
      <c r="Q2153" s="2">
        <v>44769</v>
      </c>
      <c r="R2153">
        <v>1.6969000000000001</v>
      </c>
      <c r="W2153" s="2">
        <v>43328</v>
      </c>
      <c r="X2153">
        <v>1003.26</v>
      </c>
      <c r="AE2153" s="2">
        <v>44389</v>
      </c>
      <c r="AF2153">
        <v>115.66</v>
      </c>
      <c r="AS2153" s="2">
        <v>43305</v>
      </c>
      <c r="AT2153">
        <v>89.19</v>
      </c>
      <c r="BC2153" s="2">
        <v>43367</v>
      </c>
      <c r="BD2153">
        <v>2.1252230000000001</v>
      </c>
      <c r="BG2153" s="2">
        <v>43297</v>
      </c>
      <c r="BH2153">
        <v>1.863</v>
      </c>
      <c r="BU2153" s="2">
        <v>43301</v>
      </c>
      <c r="BV2153">
        <v>27.4</v>
      </c>
      <c r="CC2153" s="2">
        <v>45187</v>
      </c>
      <c r="CD2153">
        <v>1396</v>
      </c>
      <c r="CE2153" s="2">
        <v>45188</v>
      </c>
      <c r="CF2153">
        <v>3569.0001000000002</v>
      </c>
      <c r="CI2153" s="2">
        <v>43314</v>
      </c>
      <c r="CJ2153">
        <v>108.92</v>
      </c>
      <c r="CK2153" s="2">
        <v>45373</v>
      </c>
      <c r="CL2153">
        <v>129.03</v>
      </c>
      <c r="DA2153" s="2">
        <v>43385</v>
      </c>
      <c r="DB2153">
        <v>3.8018329999999998</v>
      </c>
      <c r="DC2153" s="2">
        <v>43314</v>
      </c>
      <c r="DD2153">
        <v>4.4539030000000004</v>
      </c>
      <c r="DK2153" s="2">
        <v>43311</v>
      </c>
      <c r="DL2153">
        <v>8.75</v>
      </c>
      <c r="DM2153" s="2">
        <v>44924</v>
      </c>
      <c r="DN2153">
        <v>114.7</v>
      </c>
      <c r="DO2153" s="2">
        <v>43990</v>
      </c>
      <c r="DP2153">
        <v>614.41</v>
      </c>
      <c r="DQ2153" s="2">
        <v>43990</v>
      </c>
      <c r="DR2153">
        <v>445880</v>
      </c>
      <c r="DS2153" s="2">
        <v>43991</v>
      </c>
      <c r="DT2153">
        <v>482850</v>
      </c>
      <c r="DU2153" s="2">
        <v>45267</v>
      </c>
      <c r="DV2153">
        <v>4046.41</v>
      </c>
      <c r="DY2153" s="2">
        <v>43285</v>
      </c>
      <c r="DZ2153">
        <v>328.9</v>
      </c>
      <c r="EC2153" s="2">
        <v>43313</v>
      </c>
      <c r="ED2153">
        <v>101.6</v>
      </c>
      <c r="EK2153" s="2">
        <v>45545</v>
      </c>
      <c r="EL2153">
        <v>32.51</v>
      </c>
      <c r="EM2153" s="2">
        <v>43263</v>
      </c>
      <c r="EN2153">
        <v>192.93</v>
      </c>
    </row>
    <row r="2154" spans="9:144" x14ac:dyDescent="0.25">
      <c r="I2154" s="2">
        <v>45832</v>
      </c>
      <c r="J2154">
        <v>21575</v>
      </c>
      <c r="M2154" s="2">
        <v>45940</v>
      </c>
      <c r="N2154">
        <v>5235</v>
      </c>
      <c r="Q2154" s="2">
        <v>44770</v>
      </c>
      <c r="R2154">
        <v>1.7049000000000001</v>
      </c>
      <c r="W2154" s="2">
        <v>43329</v>
      </c>
      <c r="X2154">
        <v>1004.57</v>
      </c>
      <c r="AE2154" s="2">
        <v>44390</v>
      </c>
      <c r="AF2154">
        <v>116.06</v>
      </c>
      <c r="AS2154" s="2">
        <v>43306</v>
      </c>
      <c r="AT2154">
        <v>89.24</v>
      </c>
      <c r="BC2154" s="2">
        <v>43368</v>
      </c>
      <c r="BD2154">
        <v>2.124816</v>
      </c>
      <c r="BG2154" s="2">
        <v>43298</v>
      </c>
      <c r="BH2154">
        <v>1.8779999999999999</v>
      </c>
      <c r="BU2154" s="2">
        <v>43304</v>
      </c>
      <c r="BV2154">
        <v>27.56</v>
      </c>
      <c r="CC2154" s="2">
        <v>45188</v>
      </c>
      <c r="CD2154">
        <v>1416</v>
      </c>
      <c r="CE2154" s="2">
        <v>45189</v>
      </c>
      <c r="CF2154">
        <v>3651.0001000000002</v>
      </c>
      <c r="CI2154" s="2">
        <v>43315</v>
      </c>
      <c r="CJ2154">
        <v>109.04</v>
      </c>
      <c r="CK2154" s="2">
        <v>45376</v>
      </c>
      <c r="CL2154">
        <v>129.07</v>
      </c>
      <c r="DA2154" s="2">
        <v>43388</v>
      </c>
      <c r="DB2154">
        <v>3.838228</v>
      </c>
      <c r="DC2154" s="2">
        <v>43315</v>
      </c>
      <c r="DD2154">
        <v>4.4751750000000001</v>
      </c>
      <c r="DK2154" s="2">
        <v>43312</v>
      </c>
      <c r="DL2154">
        <v>8.7899999999999991</v>
      </c>
      <c r="DM2154" s="2">
        <v>44925</v>
      </c>
      <c r="DN2154">
        <v>114.6</v>
      </c>
      <c r="DO2154" s="2">
        <v>43991</v>
      </c>
      <c r="DP2154">
        <v>635.61</v>
      </c>
      <c r="DQ2154" s="2">
        <v>43991</v>
      </c>
      <c r="DR2154">
        <v>480230</v>
      </c>
      <c r="DS2154" s="2">
        <v>43992</v>
      </c>
      <c r="DT2154">
        <v>495250</v>
      </c>
      <c r="DU2154" s="2">
        <v>45268</v>
      </c>
      <c r="DV2154">
        <v>3966.51</v>
      </c>
      <c r="DY2154" s="2">
        <v>43286</v>
      </c>
      <c r="DZ2154">
        <v>328.2</v>
      </c>
      <c r="EC2154" s="2">
        <v>43314</v>
      </c>
      <c r="ED2154">
        <v>101.56</v>
      </c>
      <c r="EK2154" s="2">
        <v>45546</v>
      </c>
      <c r="EL2154">
        <v>32.69</v>
      </c>
      <c r="EM2154" s="2">
        <v>43264</v>
      </c>
      <c r="EN2154">
        <v>193.35</v>
      </c>
    </row>
    <row r="2155" spans="9:144" x14ac:dyDescent="0.25">
      <c r="I2155" s="2">
        <v>45833</v>
      </c>
      <c r="J2155">
        <v>21720</v>
      </c>
      <c r="M2155" s="2">
        <v>45943</v>
      </c>
      <c r="N2155">
        <v>5200</v>
      </c>
      <c r="Q2155" s="2">
        <v>44771</v>
      </c>
      <c r="R2155">
        <v>1.7152000000000001</v>
      </c>
      <c r="W2155" s="2">
        <v>43332</v>
      </c>
      <c r="X2155">
        <v>1005.23</v>
      </c>
      <c r="AE2155" s="2">
        <v>44391</v>
      </c>
      <c r="AF2155">
        <v>115.98</v>
      </c>
      <c r="AS2155" s="2">
        <v>43307</v>
      </c>
      <c r="AT2155">
        <v>89.2</v>
      </c>
      <c r="BC2155" s="2">
        <v>43369</v>
      </c>
      <c r="BD2155">
        <v>2.1240260000000002</v>
      </c>
      <c r="BG2155" s="2">
        <v>43299</v>
      </c>
      <c r="BH2155">
        <v>1.8879999999999999</v>
      </c>
      <c r="BU2155" s="2">
        <v>43305</v>
      </c>
      <c r="BV2155">
        <v>27.8</v>
      </c>
      <c r="CC2155" s="2">
        <v>45189</v>
      </c>
      <c r="CD2155">
        <v>1461</v>
      </c>
      <c r="CE2155" s="2">
        <v>45190</v>
      </c>
      <c r="CF2155">
        <v>3609.0001000000002</v>
      </c>
      <c r="CI2155" s="2">
        <v>43318</v>
      </c>
      <c r="CJ2155">
        <v>109.14</v>
      </c>
      <c r="CK2155" s="2">
        <v>45377</v>
      </c>
      <c r="CL2155">
        <v>129.11000000000001</v>
      </c>
      <c r="DA2155" s="2">
        <v>43389</v>
      </c>
      <c r="DB2155">
        <v>3.8224689999999999</v>
      </c>
      <c r="DC2155" s="2">
        <v>43318</v>
      </c>
      <c r="DD2155">
        <v>4.4878099999999996</v>
      </c>
      <c r="DK2155" s="2">
        <v>43313</v>
      </c>
      <c r="DL2155">
        <v>8.82</v>
      </c>
      <c r="DM2155" s="2">
        <v>44929</v>
      </c>
      <c r="DN2155">
        <v>114.7</v>
      </c>
      <c r="DO2155" s="2">
        <v>43992</v>
      </c>
      <c r="DP2155">
        <v>650.76</v>
      </c>
      <c r="DQ2155" s="2">
        <v>43992</v>
      </c>
      <c r="DR2155">
        <v>514790</v>
      </c>
      <c r="DS2155" s="2">
        <v>43993</v>
      </c>
      <c r="DT2155">
        <v>514650</v>
      </c>
      <c r="DU2155" s="2">
        <v>45271</v>
      </c>
      <c r="DV2155">
        <v>3857.85</v>
      </c>
      <c r="DY2155" s="2">
        <v>43287</v>
      </c>
      <c r="DZ2155">
        <v>330.9</v>
      </c>
      <c r="EC2155" s="2">
        <v>43315</v>
      </c>
      <c r="ED2155">
        <v>101.47</v>
      </c>
      <c r="EK2155" s="2">
        <v>45547</v>
      </c>
      <c r="EL2155">
        <v>32.82</v>
      </c>
      <c r="EM2155" s="2">
        <v>43265</v>
      </c>
      <c r="EN2155">
        <v>194.41</v>
      </c>
    </row>
    <row r="2156" spans="9:144" x14ac:dyDescent="0.25">
      <c r="I2156" s="2">
        <v>45834</v>
      </c>
      <c r="J2156">
        <v>21295</v>
      </c>
      <c r="M2156" s="2">
        <v>45944</v>
      </c>
      <c r="N2156">
        <v>5160</v>
      </c>
      <c r="Q2156" s="2">
        <v>44775</v>
      </c>
      <c r="R2156">
        <v>1.7124999999999999</v>
      </c>
      <c r="W2156" s="2">
        <v>43333</v>
      </c>
      <c r="X2156">
        <v>1006.1</v>
      </c>
      <c r="AE2156" s="2">
        <v>44392</v>
      </c>
      <c r="AF2156">
        <v>115.81</v>
      </c>
      <c r="AS2156" s="2">
        <v>43308</v>
      </c>
      <c r="AT2156">
        <v>89.02</v>
      </c>
      <c r="BC2156" s="2">
        <v>43370</v>
      </c>
      <c r="BD2156">
        <v>2.1192929999999999</v>
      </c>
      <c r="BG2156" s="2">
        <v>43300</v>
      </c>
      <c r="BH2156">
        <v>1.8879999999999999</v>
      </c>
      <c r="BU2156" s="2">
        <v>43306</v>
      </c>
      <c r="BV2156">
        <v>28.53</v>
      </c>
      <c r="CC2156" s="2">
        <v>45190</v>
      </c>
      <c r="CD2156">
        <v>1441</v>
      </c>
      <c r="CE2156" s="2">
        <v>45191</v>
      </c>
      <c r="CF2156">
        <v>3641.0001000000002</v>
      </c>
      <c r="CI2156" s="2">
        <v>43319</v>
      </c>
      <c r="CJ2156">
        <v>109.23</v>
      </c>
      <c r="CK2156" s="2">
        <v>45378</v>
      </c>
      <c r="CL2156">
        <v>129.33000000000001</v>
      </c>
      <c r="DA2156" s="2">
        <v>43390</v>
      </c>
      <c r="DB2156">
        <v>3.8539650000000001</v>
      </c>
      <c r="DC2156" s="2">
        <v>43319</v>
      </c>
      <c r="DD2156">
        <v>4.4668060000000001</v>
      </c>
      <c r="DK2156" s="2">
        <v>43314</v>
      </c>
      <c r="DL2156">
        <v>8.9700000000000006</v>
      </c>
      <c r="DM2156" s="2">
        <v>44930</v>
      </c>
      <c r="DN2156">
        <v>114.7</v>
      </c>
      <c r="DO2156" s="2">
        <v>43993</v>
      </c>
      <c r="DP2156">
        <v>671.97</v>
      </c>
      <c r="DQ2156" s="2">
        <v>43993</v>
      </c>
      <c r="DR2156">
        <v>550490</v>
      </c>
      <c r="DS2156" s="2">
        <v>43994</v>
      </c>
      <c r="DT2156">
        <v>497440</v>
      </c>
      <c r="DU2156" s="2">
        <v>45272</v>
      </c>
      <c r="DV2156">
        <v>4012.57</v>
      </c>
      <c r="DY2156" s="2">
        <v>43290</v>
      </c>
      <c r="DZ2156">
        <v>332.7</v>
      </c>
      <c r="EC2156" s="2">
        <v>43318</v>
      </c>
      <c r="ED2156">
        <v>101.45</v>
      </c>
      <c r="EK2156" s="2">
        <v>45548</v>
      </c>
      <c r="EL2156">
        <v>32.89</v>
      </c>
      <c r="EM2156" s="2">
        <v>43266</v>
      </c>
      <c r="EN2156">
        <v>194.41</v>
      </c>
    </row>
    <row r="2157" spans="9:144" x14ac:dyDescent="0.25">
      <c r="I2157" s="2">
        <v>45835</v>
      </c>
      <c r="J2157">
        <v>21070</v>
      </c>
      <c r="M2157" s="2">
        <v>45945</v>
      </c>
      <c r="N2157">
        <v>5230</v>
      </c>
      <c r="Q2157" s="2">
        <v>44776</v>
      </c>
      <c r="R2157">
        <v>1.7208000000000001</v>
      </c>
      <c r="W2157" s="2">
        <v>43334</v>
      </c>
      <c r="X2157">
        <v>1006.33</v>
      </c>
      <c r="AE2157" s="2">
        <v>44393</v>
      </c>
      <c r="AF2157">
        <v>115.49</v>
      </c>
      <c r="AS2157" s="2">
        <v>43311</v>
      </c>
      <c r="AT2157">
        <v>89.54</v>
      </c>
      <c r="BC2157" s="2">
        <v>43371</v>
      </c>
      <c r="BD2157">
        <v>2.1242260000000002</v>
      </c>
      <c r="BG2157" s="2">
        <v>43301</v>
      </c>
      <c r="BH2157">
        <v>1.879</v>
      </c>
      <c r="BU2157" s="2">
        <v>43307</v>
      </c>
      <c r="BV2157">
        <v>27.75</v>
      </c>
      <c r="CC2157" s="2">
        <v>45191</v>
      </c>
      <c r="CD2157">
        <v>1452</v>
      </c>
      <c r="CE2157" s="2">
        <v>45194</v>
      </c>
      <c r="CF2157">
        <v>3597.0001000000002</v>
      </c>
      <c r="CI2157" s="2">
        <v>43320</v>
      </c>
      <c r="CJ2157">
        <v>109.23</v>
      </c>
      <c r="CK2157" s="2">
        <v>45379</v>
      </c>
      <c r="CL2157">
        <v>129.28</v>
      </c>
      <c r="DA2157" s="2">
        <v>43391</v>
      </c>
      <c r="DB2157">
        <v>3.8419020000000002</v>
      </c>
      <c r="DC2157" s="2">
        <v>43320</v>
      </c>
      <c r="DD2157">
        <v>4.4732099999999999</v>
      </c>
      <c r="DK2157" s="2">
        <v>43315</v>
      </c>
      <c r="DL2157">
        <v>8.9700000000000006</v>
      </c>
      <c r="DM2157" s="2">
        <v>44931</v>
      </c>
      <c r="DN2157">
        <v>114.8</v>
      </c>
      <c r="DO2157" s="2">
        <v>43994</v>
      </c>
      <c r="DP2157">
        <v>649.54999999999995</v>
      </c>
      <c r="DQ2157" s="2">
        <v>43994</v>
      </c>
      <c r="DR2157">
        <v>537130</v>
      </c>
      <c r="DS2157" s="2">
        <v>43997</v>
      </c>
      <c r="DT2157">
        <v>504970</v>
      </c>
      <c r="DU2157" s="2">
        <v>45273</v>
      </c>
      <c r="DV2157">
        <v>4347.67</v>
      </c>
      <c r="DY2157" s="2">
        <v>43291</v>
      </c>
      <c r="DZ2157">
        <v>336</v>
      </c>
      <c r="EC2157" s="2">
        <v>43319</v>
      </c>
      <c r="ED2157">
        <v>101.39</v>
      </c>
      <c r="EK2157" s="2">
        <v>45551</v>
      </c>
      <c r="EL2157">
        <v>32.92</v>
      </c>
      <c r="EM2157" s="2">
        <v>43269</v>
      </c>
      <c r="EN2157">
        <v>193.81</v>
      </c>
    </row>
    <row r="2158" spans="9:144" x14ac:dyDescent="0.25">
      <c r="I2158" s="2">
        <v>45838</v>
      </c>
      <c r="J2158">
        <v>21295</v>
      </c>
      <c r="M2158" s="2">
        <v>45946</v>
      </c>
      <c r="N2158">
        <v>5255</v>
      </c>
      <c r="Q2158" s="2">
        <v>44777</v>
      </c>
      <c r="R2158">
        <v>1.7222999999999999</v>
      </c>
      <c r="W2158" s="2">
        <v>43335</v>
      </c>
      <c r="X2158">
        <v>1006.57</v>
      </c>
      <c r="AE2158" s="2">
        <v>44396</v>
      </c>
      <c r="AF2158">
        <v>115.66</v>
      </c>
      <c r="AS2158" s="2">
        <v>43312</v>
      </c>
      <c r="AT2158">
        <v>89.24</v>
      </c>
      <c r="BC2158" s="2">
        <v>43374</v>
      </c>
      <c r="BD2158">
        <v>2.1227450000000001</v>
      </c>
      <c r="BG2158" s="2">
        <v>43304</v>
      </c>
      <c r="BH2158">
        <v>1.88</v>
      </c>
      <c r="BU2158" s="2">
        <v>43308</v>
      </c>
      <c r="BV2158">
        <v>27</v>
      </c>
      <c r="CC2158" s="2">
        <v>45194</v>
      </c>
      <c r="CD2158">
        <v>1417</v>
      </c>
      <c r="CE2158" s="2">
        <v>45195</v>
      </c>
      <c r="CF2158">
        <v>3563.0001000000002</v>
      </c>
      <c r="CI2158" s="2">
        <v>43321</v>
      </c>
      <c r="CJ2158">
        <v>109.25</v>
      </c>
      <c r="CK2158" s="2">
        <v>45384</v>
      </c>
      <c r="CL2158">
        <v>128.99</v>
      </c>
      <c r="DA2158" s="2">
        <v>43392</v>
      </c>
      <c r="DB2158">
        <v>3.8545370000000001</v>
      </c>
      <c r="DC2158" s="2">
        <v>43321</v>
      </c>
      <c r="DD2158">
        <v>4.4795410000000002</v>
      </c>
      <c r="DK2158" s="2">
        <v>43319</v>
      </c>
      <c r="DL2158">
        <v>9.11</v>
      </c>
      <c r="DM2158" s="2">
        <v>44932</v>
      </c>
      <c r="DN2158">
        <v>115</v>
      </c>
      <c r="DO2158" s="2">
        <v>43997</v>
      </c>
      <c r="DP2158">
        <v>649.24</v>
      </c>
      <c r="DQ2158" s="2">
        <v>43997</v>
      </c>
      <c r="DR2158">
        <v>540640</v>
      </c>
      <c r="DS2158" s="2">
        <v>43998</v>
      </c>
      <c r="DT2158">
        <v>523210</v>
      </c>
      <c r="DU2158" s="2">
        <v>45274</v>
      </c>
      <c r="DV2158">
        <v>4454.3100000000004</v>
      </c>
      <c r="DY2158" s="2">
        <v>43292</v>
      </c>
      <c r="DZ2158">
        <v>333.6</v>
      </c>
      <c r="EC2158" s="2">
        <v>43320</v>
      </c>
      <c r="ED2158">
        <v>101.4</v>
      </c>
      <c r="EK2158" s="2">
        <v>45552</v>
      </c>
      <c r="EL2158">
        <v>32.950000000000003</v>
      </c>
      <c r="EM2158" s="2">
        <v>43270</v>
      </c>
      <c r="EN2158">
        <v>193.2</v>
      </c>
    </row>
    <row r="2159" spans="9:144" x14ac:dyDescent="0.25">
      <c r="I2159" s="2">
        <v>45839</v>
      </c>
      <c r="J2159">
        <v>21415</v>
      </c>
      <c r="M2159" s="2">
        <v>45947</v>
      </c>
      <c r="N2159">
        <v>5230</v>
      </c>
      <c r="Q2159" s="2">
        <v>44778</v>
      </c>
      <c r="R2159">
        <v>1.7174</v>
      </c>
      <c r="W2159" s="2">
        <v>43336</v>
      </c>
      <c r="X2159">
        <v>1006.78</v>
      </c>
      <c r="AE2159" s="2">
        <v>44397</v>
      </c>
      <c r="AF2159">
        <v>115.05</v>
      </c>
      <c r="AS2159" s="2">
        <v>43313</v>
      </c>
      <c r="AT2159">
        <v>89.36</v>
      </c>
      <c r="BC2159" s="2">
        <v>43375</v>
      </c>
      <c r="BD2159">
        <v>2.1337869999999999</v>
      </c>
      <c r="BG2159" s="2">
        <v>43305</v>
      </c>
      <c r="BH2159">
        <v>1.887</v>
      </c>
      <c r="BU2159" s="2">
        <v>43311</v>
      </c>
      <c r="BV2159">
        <v>26.26</v>
      </c>
      <c r="CC2159" s="2">
        <v>45195</v>
      </c>
      <c r="CD2159">
        <v>1416</v>
      </c>
      <c r="CE2159" s="2">
        <v>45196</v>
      </c>
      <c r="CF2159">
        <v>3533.0001000000002</v>
      </c>
      <c r="CI2159" s="2">
        <v>43322</v>
      </c>
      <c r="CJ2159">
        <v>108.87</v>
      </c>
      <c r="CK2159" s="2">
        <v>45385</v>
      </c>
      <c r="CL2159">
        <v>129.21</v>
      </c>
      <c r="DA2159" s="2">
        <v>43397</v>
      </c>
      <c r="DB2159">
        <v>3.8232949999999999</v>
      </c>
      <c r="DC2159" s="2">
        <v>43322</v>
      </c>
      <c r="DD2159">
        <v>4.4748039999999998</v>
      </c>
      <c r="DK2159" s="2">
        <v>43320</v>
      </c>
      <c r="DL2159">
        <v>9.08</v>
      </c>
      <c r="DM2159" s="2">
        <v>44935</v>
      </c>
      <c r="DN2159">
        <v>115</v>
      </c>
      <c r="DO2159" s="2">
        <v>43998</v>
      </c>
      <c r="DP2159">
        <v>663.26</v>
      </c>
      <c r="DQ2159" s="2">
        <v>43998</v>
      </c>
      <c r="DR2159">
        <v>540620</v>
      </c>
      <c r="DS2159" s="2">
        <v>43999</v>
      </c>
      <c r="DT2159">
        <v>550110</v>
      </c>
      <c r="DU2159" s="2">
        <v>45275</v>
      </c>
      <c r="DV2159">
        <v>4681</v>
      </c>
      <c r="DY2159" s="2">
        <v>43293</v>
      </c>
      <c r="DZ2159">
        <v>334.5</v>
      </c>
      <c r="EC2159" s="2">
        <v>43321</v>
      </c>
      <c r="ED2159">
        <v>101.46</v>
      </c>
      <c r="EK2159" s="2">
        <v>45553</v>
      </c>
      <c r="EL2159">
        <v>32.909999999999997</v>
      </c>
      <c r="EM2159" s="2">
        <v>43271</v>
      </c>
      <c r="EN2159">
        <v>193.74</v>
      </c>
    </row>
    <row r="2160" spans="9:144" x14ac:dyDescent="0.25">
      <c r="I2160" s="2">
        <v>45840</v>
      </c>
      <c r="J2160">
        <v>21330</v>
      </c>
      <c r="M2160" s="2">
        <v>45950</v>
      </c>
      <c r="N2160">
        <v>5240</v>
      </c>
      <c r="Q2160" s="2">
        <v>44781</v>
      </c>
      <c r="R2160">
        <v>1.7250000000000001</v>
      </c>
      <c r="W2160" s="2">
        <v>43339</v>
      </c>
      <c r="X2160">
        <v>1007.2</v>
      </c>
      <c r="AE2160" s="2">
        <v>44398</v>
      </c>
      <c r="AF2160">
        <v>115.46</v>
      </c>
      <c r="AS2160" s="2">
        <v>43314</v>
      </c>
      <c r="AT2160">
        <v>89.43</v>
      </c>
      <c r="BC2160" s="2">
        <v>43376</v>
      </c>
      <c r="BD2160">
        <v>2.127786</v>
      </c>
      <c r="BG2160" s="2">
        <v>43306</v>
      </c>
      <c r="BH2160">
        <v>1.8859999999999999</v>
      </c>
      <c r="BU2160" s="2">
        <v>43312</v>
      </c>
      <c r="BV2160">
        <v>26.53</v>
      </c>
      <c r="CC2160" s="2">
        <v>45196</v>
      </c>
      <c r="CD2160">
        <v>1404</v>
      </c>
      <c r="CE2160" s="2">
        <v>45197</v>
      </c>
      <c r="CF2160">
        <v>3340.0001000000002</v>
      </c>
      <c r="CI2160" s="2">
        <v>43325</v>
      </c>
      <c r="CJ2160">
        <v>108.82</v>
      </c>
      <c r="CK2160" s="2">
        <v>45386</v>
      </c>
      <c r="CL2160">
        <v>128.68</v>
      </c>
      <c r="DA2160" s="2">
        <v>43398</v>
      </c>
      <c r="DB2160">
        <v>3.8414540000000001</v>
      </c>
      <c r="DC2160" s="2">
        <v>43325</v>
      </c>
      <c r="DD2160">
        <v>4.4682360000000001</v>
      </c>
      <c r="DK2160" s="2">
        <v>43321</v>
      </c>
      <c r="DL2160">
        <v>9.09</v>
      </c>
      <c r="DM2160" s="2">
        <v>44936</v>
      </c>
      <c r="DN2160">
        <v>115.2</v>
      </c>
      <c r="DO2160" s="2">
        <v>43999</v>
      </c>
      <c r="DP2160">
        <v>682.7</v>
      </c>
      <c r="DQ2160" s="2">
        <v>43999</v>
      </c>
      <c r="DR2160">
        <v>559140</v>
      </c>
      <c r="DS2160" s="2">
        <v>44000</v>
      </c>
      <c r="DT2160">
        <v>504120</v>
      </c>
      <c r="DU2160" s="2">
        <v>45278</v>
      </c>
      <c r="DV2160">
        <v>4728.83</v>
      </c>
      <c r="DY2160" s="2">
        <v>43294</v>
      </c>
      <c r="DZ2160">
        <v>338.4</v>
      </c>
      <c r="EC2160" s="2">
        <v>43322</v>
      </c>
      <c r="ED2160">
        <v>101.55</v>
      </c>
      <c r="EK2160" s="2">
        <v>45554</v>
      </c>
      <c r="EL2160">
        <v>33.22</v>
      </c>
      <c r="EM2160" s="2">
        <v>43272</v>
      </c>
      <c r="EN2160">
        <v>192.56</v>
      </c>
    </row>
    <row r="2161" spans="9:144" x14ac:dyDescent="0.25">
      <c r="I2161" s="2">
        <v>45841</v>
      </c>
      <c r="J2161">
        <v>21915</v>
      </c>
      <c r="M2161" s="2">
        <v>45951</v>
      </c>
      <c r="N2161">
        <v>5180</v>
      </c>
      <c r="Q2161" s="2">
        <v>44782</v>
      </c>
      <c r="R2161">
        <v>1.7197</v>
      </c>
      <c r="W2161" s="2">
        <v>43340</v>
      </c>
      <c r="X2161">
        <v>1007.61</v>
      </c>
      <c r="AE2161" s="2">
        <v>44399</v>
      </c>
      <c r="AF2161">
        <v>115.78</v>
      </c>
      <c r="AS2161" s="2">
        <v>43315</v>
      </c>
      <c r="AT2161">
        <v>89.03</v>
      </c>
      <c r="BC2161" s="2">
        <v>43377</v>
      </c>
      <c r="BD2161">
        <v>2.1462080000000001</v>
      </c>
      <c r="BG2161" s="2">
        <v>43307</v>
      </c>
      <c r="BH2161">
        <v>1.895</v>
      </c>
      <c r="BU2161" s="2">
        <v>43313</v>
      </c>
      <c r="BV2161">
        <v>26.83</v>
      </c>
      <c r="CC2161" s="2">
        <v>45197</v>
      </c>
      <c r="CD2161">
        <v>1326</v>
      </c>
      <c r="CE2161" s="2">
        <v>45198</v>
      </c>
      <c r="CF2161">
        <v>3446.0001000000002</v>
      </c>
      <c r="CI2161" s="2">
        <v>43326</v>
      </c>
      <c r="CJ2161">
        <v>109.07</v>
      </c>
      <c r="CK2161" s="2">
        <v>45387</v>
      </c>
      <c r="CL2161">
        <v>128.72999999999999</v>
      </c>
      <c r="DA2161" s="2">
        <v>43399</v>
      </c>
      <c r="DB2161">
        <v>3.860741</v>
      </c>
      <c r="DC2161" s="2">
        <v>43326</v>
      </c>
      <c r="DD2161">
        <v>4.4729530000000004</v>
      </c>
      <c r="DK2161" s="2">
        <v>43322</v>
      </c>
      <c r="DL2161">
        <v>9.1</v>
      </c>
      <c r="DM2161" s="2">
        <v>44937</v>
      </c>
      <c r="DN2161">
        <v>115.2</v>
      </c>
      <c r="DO2161" s="2">
        <v>44000</v>
      </c>
      <c r="DP2161">
        <v>638.28</v>
      </c>
      <c r="DQ2161" s="2">
        <v>44000</v>
      </c>
      <c r="DR2161">
        <v>494650</v>
      </c>
      <c r="DS2161" s="2">
        <v>44001</v>
      </c>
      <c r="DT2161">
        <v>496480</v>
      </c>
      <c r="DU2161" s="2">
        <v>45279</v>
      </c>
      <c r="DV2161">
        <v>4828.22</v>
      </c>
      <c r="DY2161" s="2">
        <v>43297</v>
      </c>
      <c r="DZ2161">
        <v>336.5</v>
      </c>
      <c r="EC2161" s="2">
        <v>43325</v>
      </c>
      <c r="ED2161">
        <v>101.8</v>
      </c>
      <c r="EK2161" s="2">
        <v>45555</v>
      </c>
      <c r="EL2161">
        <v>33.24</v>
      </c>
      <c r="EM2161" s="2">
        <v>43273</v>
      </c>
      <c r="EN2161">
        <v>193.26</v>
      </c>
    </row>
    <row r="2162" spans="9:144" x14ac:dyDescent="0.25">
      <c r="I2162" s="2">
        <v>45842</v>
      </c>
      <c r="J2162">
        <v>21055</v>
      </c>
      <c r="M2162" s="2">
        <v>45952</v>
      </c>
      <c r="N2162">
        <v>5160</v>
      </c>
      <c r="Q2162" s="2">
        <v>44783</v>
      </c>
      <c r="R2162">
        <v>1.7221</v>
      </c>
      <c r="W2162" s="2">
        <v>43341</v>
      </c>
      <c r="X2162">
        <v>1007.51</v>
      </c>
      <c r="AE2162" s="2">
        <v>44400</v>
      </c>
      <c r="AF2162">
        <v>115.46</v>
      </c>
      <c r="AS2162" s="2">
        <v>43318</v>
      </c>
      <c r="AT2162">
        <v>88.71</v>
      </c>
      <c r="BC2162" s="2">
        <v>43378</v>
      </c>
      <c r="BD2162">
        <v>2.149578</v>
      </c>
      <c r="BG2162" s="2">
        <v>43308</v>
      </c>
      <c r="BH2162">
        <v>1.893</v>
      </c>
      <c r="BU2162" s="2">
        <v>43314</v>
      </c>
      <c r="BV2162">
        <v>27.56</v>
      </c>
      <c r="CC2162" s="2">
        <v>45198</v>
      </c>
      <c r="CD2162">
        <v>1375</v>
      </c>
      <c r="CE2162" s="2">
        <v>45201</v>
      </c>
      <c r="CF2162">
        <v>3311.0001000000002</v>
      </c>
      <c r="CI2162" s="2">
        <v>43327</v>
      </c>
      <c r="CJ2162">
        <v>108.61</v>
      </c>
      <c r="CK2162" s="2">
        <v>45390</v>
      </c>
      <c r="CL2162">
        <v>128.96</v>
      </c>
      <c r="DA2162" s="2">
        <v>43402</v>
      </c>
      <c r="DB2162">
        <v>3.8180749999999999</v>
      </c>
      <c r="DC2162" s="2">
        <v>43327</v>
      </c>
      <c r="DD2162">
        <v>4.4707369999999997</v>
      </c>
      <c r="DK2162" s="2">
        <v>43325</v>
      </c>
      <c r="DL2162">
        <v>9.09</v>
      </c>
      <c r="DM2162" s="2">
        <v>44938</v>
      </c>
      <c r="DN2162">
        <v>115.1</v>
      </c>
      <c r="DO2162" s="2">
        <v>44001</v>
      </c>
      <c r="DP2162">
        <v>635.01</v>
      </c>
      <c r="DQ2162" s="2">
        <v>44001</v>
      </c>
      <c r="DR2162">
        <v>477610</v>
      </c>
      <c r="DS2162" s="2">
        <v>44004</v>
      </c>
      <c r="DT2162">
        <v>521290</v>
      </c>
      <c r="DU2162" s="2">
        <v>45280</v>
      </c>
      <c r="DV2162">
        <v>4985.13</v>
      </c>
      <c r="DY2162" s="2">
        <v>43298</v>
      </c>
      <c r="DZ2162">
        <v>335.5</v>
      </c>
      <c r="EC2162" s="2">
        <v>43326</v>
      </c>
      <c r="ED2162">
        <v>101.62</v>
      </c>
      <c r="EK2162" s="2">
        <v>45558</v>
      </c>
      <c r="EL2162">
        <v>33.299999999999997</v>
      </c>
      <c r="EM2162" s="2">
        <v>43276</v>
      </c>
      <c r="EN2162">
        <v>192.51</v>
      </c>
    </row>
    <row r="2163" spans="9:144" x14ac:dyDescent="0.25">
      <c r="I2163" s="2">
        <v>45845</v>
      </c>
      <c r="J2163">
        <v>21115</v>
      </c>
      <c r="M2163" s="2">
        <v>45953</v>
      </c>
      <c r="N2163">
        <v>5090</v>
      </c>
      <c r="Q2163" s="2">
        <v>44784</v>
      </c>
      <c r="R2163">
        <v>1.7228000000000001</v>
      </c>
      <c r="W2163" s="2">
        <v>43342</v>
      </c>
      <c r="X2163">
        <v>1007.7</v>
      </c>
      <c r="AE2163" s="2">
        <v>44403</v>
      </c>
      <c r="AF2163">
        <v>116.28</v>
      </c>
      <c r="AS2163" s="2">
        <v>43319</v>
      </c>
      <c r="AT2163">
        <v>88.27</v>
      </c>
      <c r="BC2163" s="2">
        <v>43381</v>
      </c>
      <c r="BD2163">
        <v>2.1562570000000001</v>
      </c>
      <c r="BG2163" s="2">
        <v>43311</v>
      </c>
      <c r="BH2163">
        <v>1.887</v>
      </c>
      <c r="BU2163" s="2">
        <v>43315</v>
      </c>
      <c r="BV2163">
        <v>27.72</v>
      </c>
      <c r="CC2163" s="2">
        <v>45201</v>
      </c>
      <c r="CD2163">
        <v>1318</v>
      </c>
      <c r="CE2163" s="2">
        <v>45202</v>
      </c>
      <c r="CF2163">
        <v>3256.0001000000002</v>
      </c>
      <c r="CI2163" s="2">
        <v>43328</v>
      </c>
      <c r="CJ2163">
        <v>108.9</v>
      </c>
      <c r="CK2163" s="2">
        <v>45391</v>
      </c>
      <c r="CL2163">
        <v>128.81</v>
      </c>
      <c r="DA2163" s="2">
        <v>43403</v>
      </c>
      <c r="DB2163">
        <v>3.816948</v>
      </c>
      <c r="DC2163" s="2">
        <v>43328</v>
      </c>
      <c r="DD2163">
        <v>4.4697740000000001</v>
      </c>
      <c r="DK2163" s="2">
        <v>43326</v>
      </c>
      <c r="DL2163">
        <v>9.1</v>
      </c>
      <c r="DM2163" s="2">
        <v>44939</v>
      </c>
      <c r="DN2163">
        <v>115.1</v>
      </c>
      <c r="DO2163" s="2">
        <v>44004</v>
      </c>
      <c r="DP2163">
        <v>668.39</v>
      </c>
      <c r="DQ2163" s="2">
        <v>44004</v>
      </c>
      <c r="DR2163">
        <v>493510</v>
      </c>
      <c r="DS2163" s="2">
        <v>44005</v>
      </c>
      <c r="DT2163">
        <v>518380</v>
      </c>
      <c r="DU2163" s="2">
        <v>45281</v>
      </c>
      <c r="DV2163">
        <v>5010.75</v>
      </c>
      <c r="DY2163" s="2">
        <v>43299</v>
      </c>
      <c r="DZ2163">
        <v>341.2</v>
      </c>
      <c r="EC2163" s="2">
        <v>43327</v>
      </c>
      <c r="ED2163">
        <v>101.92</v>
      </c>
      <c r="EK2163" s="2">
        <v>45559</v>
      </c>
      <c r="EL2163">
        <v>33.340000000000003</v>
      </c>
      <c r="EM2163" s="2">
        <v>43277</v>
      </c>
      <c r="EN2163">
        <v>192.23</v>
      </c>
    </row>
    <row r="2164" spans="9:144" x14ac:dyDescent="0.25">
      <c r="I2164" s="2">
        <v>45846</v>
      </c>
      <c r="J2164">
        <v>21925</v>
      </c>
      <c r="M2164" s="2">
        <v>45954</v>
      </c>
      <c r="N2164">
        <v>5110</v>
      </c>
      <c r="Q2164" s="2">
        <v>44785</v>
      </c>
      <c r="R2164">
        <v>1.7279</v>
      </c>
      <c r="W2164" s="2">
        <v>43343</v>
      </c>
      <c r="X2164">
        <v>1006.92</v>
      </c>
      <c r="AE2164" s="2">
        <v>44404</v>
      </c>
      <c r="AF2164">
        <v>115.84</v>
      </c>
      <c r="AS2164" s="2">
        <v>43320</v>
      </c>
      <c r="AT2164">
        <v>88.28</v>
      </c>
      <c r="BC2164" s="2">
        <v>43382</v>
      </c>
      <c r="BD2164">
        <v>2.1547489999999998</v>
      </c>
      <c r="BG2164" s="2">
        <v>43312</v>
      </c>
      <c r="BH2164">
        <v>1.8959999999999999</v>
      </c>
      <c r="BU2164" s="2">
        <v>43318</v>
      </c>
      <c r="BV2164">
        <v>28.04</v>
      </c>
      <c r="CC2164" s="2">
        <v>45202</v>
      </c>
      <c r="CD2164">
        <v>1305</v>
      </c>
      <c r="CE2164" s="2">
        <v>45203</v>
      </c>
      <c r="CF2164">
        <v>3198.0001000000002</v>
      </c>
      <c r="CI2164" s="2">
        <v>43329</v>
      </c>
      <c r="CJ2164">
        <v>108.98</v>
      </c>
      <c r="CK2164" s="2">
        <v>45392</v>
      </c>
      <c r="CL2164">
        <v>128.71</v>
      </c>
      <c r="DA2164" s="2">
        <v>43404</v>
      </c>
      <c r="DB2164">
        <v>3.8152529999999998</v>
      </c>
      <c r="DC2164" s="2">
        <v>43329</v>
      </c>
      <c r="DD2164">
        <v>4.4627910000000002</v>
      </c>
      <c r="DK2164" s="2">
        <v>43327</v>
      </c>
      <c r="DL2164">
        <v>9.0399999999999991</v>
      </c>
      <c r="DM2164" s="2">
        <v>44942</v>
      </c>
      <c r="DN2164">
        <v>115.1</v>
      </c>
      <c r="DO2164" s="2">
        <v>44005</v>
      </c>
      <c r="DP2164">
        <v>667.82</v>
      </c>
      <c r="DQ2164" s="2">
        <v>44005</v>
      </c>
      <c r="DR2164">
        <v>490530</v>
      </c>
      <c r="DS2164" s="2">
        <v>44006</v>
      </c>
      <c r="DT2164">
        <v>525780</v>
      </c>
      <c r="DU2164" s="2">
        <v>45282</v>
      </c>
      <c r="DV2164">
        <v>5045.76</v>
      </c>
      <c r="DY2164" s="2">
        <v>43300</v>
      </c>
      <c r="DZ2164">
        <v>342.4</v>
      </c>
      <c r="EC2164" s="2">
        <v>43328</v>
      </c>
      <c r="ED2164">
        <v>101.73</v>
      </c>
      <c r="EK2164" s="2">
        <v>45560</v>
      </c>
      <c r="EL2164">
        <v>32.99</v>
      </c>
      <c r="EM2164" s="2">
        <v>43278</v>
      </c>
      <c r="EN2164">
        <v>191.88</v>
      </c>
    </row>
    <row r="2165" spans="9:144" x14ac:dyDescent="0.25">
      <c r="I2165" s="2">
        <v>45847</v>
      </c>
      <c r="J2165">
        <v>22025</v>
      </c>
      <c r="M2165" s="2">
        <v>45957</v>
      </c>
      <c r="N2165">
        <v>5140</v>
      </c>
      <c r="Q2165" s="2">
        <v>44788</v>
      </c>
      <c r="R2165">
        <v>1.7317</v>
      </c>
      <c r="W2165" s="2">
        <v>43346</v>
      </c>
      <c r="X2165">
        <v>1006.51</v>
      </c>
      <c r="AE2165" s="2">
        <v>44405</v>
      </c>
      <c r="AF2165">
        <v>115.74</v>
      </c>
      <c r="AS2165" s="2">
        <v>43321</v>
      </c>
      <c r="AT2165">
        <v>88.16</v>
      </c>
      <c r="BC2165" s="2">
        <v>43383</v>
      </c>
      <c r="BD2165">
        <v>2.1657899999999999</v>
      </c>
      <c r="BG2165" s="2">
        <v>43313</v>
      </c>
      <c r="BH2165">
        <v>1.881</v>
      </c>
      <c r="BU2165" s="2">
        <v>43319</v>
      </c>
      <c r="BV2165">
        <v>28.21</v>
      </c>
      <c r="CC2165" s="2">
        <v>45203</v>
      </c>
      <c r="CD2165">
        <v>1299</v>
      </c>
      <c r="CE2165" s="2">
        <v>45204</v>
      </c>
      <c r="CF2165">
        <v>3257.0001000000002</v>
      </c>
      <c r="CI2165" s="2">
        <v>43332</v>
      </c>
      <c r="CJ2165">
        <v>109.22</v>
      </c>
      <c r="CK2165" s="2">
        <v>45393</v>
      </c>
      <c r="CL2165">
        <v>128.81</v>
      </c>
      <c r="DA2165" s="2">
        <v>43409</v>
      </c>
      <c r="DB2165">
        <v>3.9201079999999999</v>
      </c>
      <c r="DC2165" s="2">
        <v>43333</v>
      </c>
      <c r="DD2165">
        <v>4.482075</v>
      </c>
      <c r="DK2165" s="2">
        <v>43328</v>
      </c>
      <c r="DL2165">
        <v>9.08</v>
      </c>
      <c r="DM2165" s="2">
        <v>44943</v>
      </c>
      <c r="DN2165">
        <v>115.1</v>
      </c>
      <c r="DO2165" s="2">
        <v>44006</v>
      </c>
      <c r="DP2165">
        <v>671.49</v>
      </c>
      <c r="DQ2165" s="2">
        <v>44006</v>
      </c>
      <c r="DR2165">
        <v>515810</v>
      </c>
      <c r="DS2165" s="2">
        <v>44007</v>
      </c>
      <c r="DT2165">
        <v>530650</v>
      </c>
      <c r="DU2165" s="2">
        <v>45287</v>
      </c>
      <c r="DV2165">
        <v>5134.88</v>
      </c>
      <c r="DY2165" s="2">
        <v>43301</v>
      </c>
      <c r="DZ2165">
        <v>342.1</v>
      </c>
      <c r="EC2165" s="2">
        <v>43329</v>
      </c>
      <c r="ED2165">
        <v>101.6</v>
      </c>
      <c r="EK2165" s="2">
        <v>45561</v>
      </c>
      <c r="EL2165">
        <v>33.049999999999997</v>
      </c>
      <c r="EM2165" s="2">
        <v>43279</v>
      </c>
      <c r="EN2165">
        <v>190.95</v>
      </c>
    </row>
    <row r="2166" spans="9:144" x14ac:dyDescent="0.25">
      <c r="I2166" s="2">
        <v>45848</v>
      </c>
      <c r="J2166">
        <v>22615</v>
      </c>
      <c r="M2166" s="2">
        <v>45958</v>
      </c>
      <c r="N2166">
        <v>5110</v>
      </c>
      <c r="Q2166" s="2">
        <v>44789</v>
      </c>
      <c r="R2166">
        <v>1.7331000000000001</v>
      </c>
      <c r="W2166" s="2">
        <v>43347</v>
      </c>
      <c r="X2166">
        <v>1007.07</v>
      </c>
      <c r="AE2166" s="2">
        <v>44406</v>
      </c>
      <c r="AF2166">
        <v>115.89</v>
      </c>
      <c r="AS2166" s="2">
        <v>43322</v>
      </c>
      <c r="AT2166">
        <v>88.94</v>
      </c>
      <c r="BC2166" s="2">
        <v>43384</v>
      </c>
      <c r="BD2166">
        <v>2.163033</v>
      </c>
      <c r="BG2166" s="2">
        <v>43314</v>
      </c>
      <c r="BH2166">
        <v>1.8839999999999999</v>
      </c>
      <c r="BU2166" s="2">
        <v>43320</v>
      </c>
      <c r="BV2166">
        <v>28.26</v>
      </c>
      <c r="CC2166" s="2">
        <v>45204</v>
      </c>
      <c r="CD2166">
        <v>1322</v>
      </c>
      <c r="CE2166" s="2">
        <v>45205</v>
      </c>
      <c r="CF2166">
        <v>3190.0001000000002</v>
      </c>
      <c r="CI2166" s="2">
        <v>43333</v>
      </c>
      <c r="CJ2166">
        <v>109.29</v>
      </c>
      <c r="CK2166" s="2">
        <v>45394</v>
      </c>
      <c r="CL2166">
        <v>128.32</v>
      </c>
      <c r="DA2166" s="2">
        <v>43410</v>
      </c>
      <c r="DB2166">
        <v>3.891813</v>
      </c>
      <c r="DC2166" s="2">
        <v>43334</v>
      </c>
      <c r="DD2166">
        <v>4.4773839999999998</v>
      </c>
      <c r="DK2166" s="2">
        <v>43329</v>
      </c>
      <c r="DL2166">
        <v>9</v>
      </c>
      <c r="DM2166" s="2">
        <v>44944</v>
      </c>
      <c r="DN2166">
        <v>115.2</v>
      </c>
      <c r="DO2166" s="2">
        <v>44007</v>
      </c>
      <c r="DP2166">
        <v>674.39</v>
      </c>
      <c r="DQ2166" s="2">
        <v>44007</v>
      </c>
      <c r="DR2166">
        <v>544180</v>
      </c>
      <c r="DS2166" s="2">
        <v>44008</v>
      </c>
      <c r="DT2166">
        <v>519020</v>
      </c>
      <c r="DU2166" s="2">
        <v>45288</v>
      </c>
      <c r="DV2166">
        <v>4947.79</v>
      </c>
      <c r="DY2166" s="2">
        <v>43304</v>
      </c>
      <c r="DZ2166">
        <v>339.6</v>
      </c>
      <c r="EC2166" s="2">
        <v>43332</v>
      </c>
      <c r="ED2166">
        <v>101.54</v>
      </c>
      <c r="EK2166" s="2">
        <v>45562</v>
      </c>
      <c r="EL2166">
        <v>33.03</v>
      </c>
      <c r="EM2166" s="2">
        <v>43280</v>
      </c>
      <c r="EN2166">
        <v>191.87</v>
      </c>
    </row>
    <row r="2167" spans="9:144" x14ac:dyDescent="0.25">
      <c r="I2167" s="2">
        <v>45849</v>
      </c>
      <c r="J2167">
        <v>22640</v>
      </c>
      <c r="M2167" s="2">
        <v>45959</v>
      </c>
      <c r="N2167">
        <v>5140</v>
      </c>
      <c r="Q2167" s="2">
        <v>44790</v>
      </c>
      <c r="R2167">
        <v>1.7221</v>
      </c>
      <c r="W2167" s="2">
        <v>43348</v>
      </c>
      <c r="X2167">
        <v>1006.67</v>
      </c>
      <c r="AE2167" s="2">
        <v>44407</v>
      </c>
      <c r="AF2167">
        <v>115.96</v>
      </c>
      <c r="AS2167" s="2">
        <v>43325</v>
      </c>
      <c r="AT2167">
        <v>89.44</v>
      </c>
      <c r="BC2167" s="2">
        <v>43385</v>
      </c>
      <c r="BD2167">
        <v>2.1526339999999999</v>
      </c>
      <c r="BG2167" s="2">
        <v>43315</v>
      </c>
      <c r="BH2167">
        <v>1.895</v>
      </c>
      <c r="BU2167" s="2">
        <v>43321</v>
      </c>
      <c r="BV2167">
        <v>28.24</v>
      </c>
      <c r="CC2167" s="2">
        <v>45205</v>
      </c>
      <c r="CD2167">
        <v>1297</v>
      </c>
      <c r="CE2167" s="2">
        <v>45208</v>
      </c>
      <c r="CF2167">
        <v>3297.0001000000002</v>
      </c>
      <c r="CI2167" s="2">
        <v>43334</v>
      </c>
      <c r="CJ2167">
        <v>109.35</v>
      </c>
      <c r="CK2167" s="2">
        <v>45397</v>
      </c>
      <c r="CL2167">
        <v>127.9</v>
      </c>
      <c r="DA2167" s="2">
        <v>43411</v>
      </c>
      <c r="DB2167">
        <v>3.8910800000000001</v>
      </c>
      <c r="DC2167" s="2">
        <v>43335</v>
      </c>
      <c r="DD2167">
        <v>4.4838779999999998</v>
      </c>
      <c r="DK2167" s="2">
        <v>43332</v>
      </c>
      <c r="DL2167">
        <v>9</v>
      </c>
      <c r="DM2167" s="2">
        <v>44945</v>
      </c>
      <c r="DN2167">
        <v>115.5</v>
      </c>
      <c r="DO2167" s="2">
        <v>44008</v>
      </c>
      <c r="DP2167">
        <v>666.21</v>
      </c>
      <c r="DQ2167" s="2">
        <v>44008</v>
      </c>
      <c r="DR2167">
        <v>527770</v>
      </c>
      <c r="DS2167" s="2">
        <v>44011</v>
      </c>
      <c r="DT2167">
        <v>540140</v>
      </c>
      <c r="DU2167" s="2">
        <v>45289</v>
      </c>
      <c r="DV2167">
        <v>4822.04</v>
      </c>
      <c r="DY2167" s="2">
        <v>43305</v>
      </c>
      <c r="DZ2167">
        <v>342.2</v>
      </c>
      <c r="EC2167" s="2">
        <v>43333</v>
      </c>
      <c r="ED2167">
        <v>101.47</v>
      </c>
      <c r="EK2167" s="2">
        <v>45565</v>
      </c>
      <c r="EL2167">
        <v>33.1</v>
      </c>
      <c r="EM2167" s="2">
        <v>43283</v>
      </c>
      <c r="EN2167">
        <v>191.3</v>
      </c>
    </row>
    <row r="2168" spans="9:144" x14ac:dyDescent="0.25">
      <c r="I2168" s="2">
        <v>45852</v>
      </c>
      <c r="J2168">
        <v>23070</v>
      </c>
      <c r="M2168" s="2">
        <v>45960</v>
      </c>
      <c r="N2168">
        <v>5180</v>
      </c>
      <c r="Q2168" s="2">
        <v>44791</v>
      </c>
      <c r="R2168">
        <v>1.7256</v>
      </c>
      <c r="W2168" s="2">
        <v>43349</v>
      </c>
      <c r="X2168">
        <v>1005.78</v>
      </c>
      <c r="AE2168" s="2">
        <v>44410</v>
      </c>
      <c r="AF2168">
        <v>116.14</v>
      </c>
      <c r="AS2168" s="2">
        <v>43326</v>
      </c>
      <c r="AT2168">
        <v>88.91</v>
      </c>
      <c r="BC2168" s="2">
        <v>43388</v>
      </c>
      <c r="BD2168">
        <v>2.1533169999999999</v>
      </c>
      <c r="BG2168" s="2">
        <v>43318</v>
      </c>
      <c r="BH2168">
        <v>1.9019999999999999</v>
      </c>
      <c r="BU2168" s="2">
        <v>43322</v>
      </c>
      <c r="BV2168">
        <v>27.82</v>
      </c>
      <c r="CC2168" s="2">
        <v>45208</v>
      </c>
      <c r="CD2168">
        <v>1335</v>
      </c>
      <c r="CE2168" s="2">
        <v>45209</v>
      </c>
      <c r="CF2168">
        <v>3355.0001000000002</v>
      </c>
      <c r="CI2168" s="2">
        <v>43335</v>
      </c>
      <c r="CJ2168">
        <v>109.36</v>
      </c>
      <c r="CK2168" s="2">
        <v>45398</v>
      </c>
      <c r="CL2168">
        <v>127.85</v>
      </c>
      <c r="DA2168" s="2">
        <v>43412</v>
      </c>
      <c r="DB2168">
        <v>3.8564500000000002</v>
      </c>
      <c r="DC2168" s="2">
        <v>43336</v>
      </c>
      <c r="DD2168">
        <v>4.4828270000000003</v>
      </c>
      <c r="DK2168" s="2">
        <v>43333</v>
      </c>
      <c r="DL2168">
        <v>9.01</v>
      </c>
      <c r="DM2168" s="2">
        <v>44946</v>
      </c>
      <c r="DN2168">
        <v>115.5</v>
      </c>
      <c r="DO2168" s="2">
        <v>44011</v>
      </c>
      <c r="DP2168">
        <v>688.87</v>
      </c>
      <c r="DQ2168" s="2">
        <v>44011</v>
      </c>
      <c r="DR2168">
        <v>534400</v>
      </c>
      <c r="DS2168" s="2">
        <v>44012</v>
      </c>
      <c r="DT2168">
        <v>532570</v>
      </c>
      <c r="DU2168" s="2">
        <v>45293</v>
      </c>
      <c r="DV2168">
        <v>4486.6899999999996</v>
      </c>
      <c r="DY2168" s="2">
        <v>43306</v>
      </c>
      <c r="DZ2168">
        <v>341.2</v>
      </c>
      <c r="EC2168" s="2">
        <v>43334</v>
      </c>
      <c r="ED2168">
        <v>101.41</v>
      </c>
      <c r="EK2168" s="2">
        <v>45566</v>
      </c>
      <c r="EL2168">
        <v>33</v>
      </c>
      <c r="EM2168" s="2">
        <v>43284</v>
      </c>
      <c r="EN2168">
        <v>191.92</v>
      </c>
    </row>
    <row r="2169" spans="9:144" x14ac:dyDescent="0.25">
      <c r="I2169" s="2">
        <v>45853</v>
      </c>
      <c r="J2169">
        <v>23340</v>
      </c>
      <c r="M2169" s="2">
        <v>45961</v>
      </c>
      <c r="N2169">
        <v>5190</v>
      </c>
      <c r="Q2169" s="2">
        <v>44792</v>
      </c>
      <c r="R2169">
        <v>1.7175</v>
      </c>
      <c r="W2169" s="2">
        <v>43350</v>
      </c>
      <c r="X2169">
        <v>1005.63</v>
      </c>
      <c r="AE2169" s="2">
        <v>44411</v>
      </c>
      <c r="AF2169">
        <v>116.38</v>
      </c>
      <c r="AS2169" s="2">
        <v>43328</v>
      </c>
      <c r="AT2169">
        <v>89.11</v>
      </c>
      <c r="BC2169" s="2">
        <v>43389</v>
      </c>
      <c r="BD2169">
        <v>2.1393770000000001</v>
      </c>
      <c r="BG2169" s="2">
        <v>43319</v>
      </c>
      <c r="BH2169">
        <v>1.915</v>
      </c>
      <c r="BU2169" s="2">
        <v>43325</v>
      </c>
      <c r="BV2169">
        <v>27.77</v>
      </c>
      <c r="CC2169" s="2">
        <v>45209</v>
      </c>
      <c r="CD2169">
        <v>1356</v>
      </c>
      <c r="CE2169" s="2">
        <v>45210</v>
      </c>
      <c r="CF2169">
        <v>3457.0001000000002</v>
      </c>
      <c r="CI2169" s="2">
        <v>43336</v>
      </c>
      <c r="CJ2169">
        <v>109.46</v>
      </c>
      <c r="CK2169" s="2">
        <v>45399</v>
      </c>
      <c r="CL2169">
        <v>128.01</v>
      </c>
      <c r="DA2169" s="2">
        <v>43413</v>
      </c>
      <c r="DB2169">
        <v>3.796916</v>
      </c>
      <c r="DC2169" s="2">
        <v>43339</v>
      </c>
      <c r="DD2169">
        <v>4.4844090000000003</v>
      </c>
      <c r="DK2169" s="2">
        <v>43334</v>
      </c>
      <c r="DL2169">
        <v>9.02</v>
      </c>
      <c r="DM2169" s="2">
        <v>44949</v>
      </c>
      <c r="DN2169">
        <v>115.4</v>
      </c>
      <c r="DO2169" s="2">
        <v>44012</v>
      </c>
      <c r="DP2169">
        <v>690.43</v>
      </c>
      <c r="DQ2169" s="2">
        <v>44012</v>
      </c>
      <c r="DR2169">
        <v>519960</v>
      </c>
      <c r="DS2169" s="2">
        <v>44013</v>
      </c>
      <c r="DT2169">
        <v>531140</v>
      </c>
      <c r="DU2169" s="2">
        <v>45294</v>
      </c>
      <c r="DV2169">
        <v>4326.82</v>
      </c>
      <c r="DY2169" s="2">
        <v>43307</v>
      </c>
      <c r="DZ2169">
        <v>342.9</v>
      </c>
      <c r="EC2169" s="2">
        <v>43335</v>
      </c>
      <c r="ED2169">
        <v>101.34</v>
      </c>
      <c r="EK2169" s="2">
        <v>45567</v>
      </c>
      <c r="EL2169">
        <v>32.97</v>
      </c>
      <c r="EM2169" s="2">
        <v>43285</v>
      </c>
      <c r="EN2169">
        <v>192.57</v>
      </c>
    </row>
    <row r="2170" spans="9:144" x14ac:dyDescent="0.25">
      <c r="I2170" s="2">
        <v>45854</v>
      </c>
      <c r="J2170">
        <v>22900</v>
      </c>
      <c r="M2170" s="2">
        <v>45964</v>
      </c>
      <c r="N2170">
        <v>5170</v>
      </c>
      <c r="Q2170" s="2">
        <v>44795</v>
      </c>
      <c r="R2170">
        <v>1.7050000000000001</v>
      </c>
      <c r="W2170" s="2">
        <v>43353</v>
      </c>
      <c r="X2170">
        <v>1006.38</v>
      </c>
      <c r="AE2170" s="2">
        <v>44412</v>
      </c>
      <c r="AF2170">
        <v>116.39</v>
      </c>
      <c r="AS2170" s="2">
        <v>43329</v>
      </c>
      <c r="AT2170">
        <v>88.86</v>
      </c>
      <c r="BC2170" s="2">
        <v>43390</v>
      </c>
      <c r="BD2170">
        <v>2.1445720000000001</v>
      </c>
      <c r="BG2170" s="2">
        <v>43320</v>
      </c>
      <c r="BH2170">
        <v>1.921</v>
      </c>
      <c r="BU2170" s="2">
        <v>43326</v>
      </c>
      <c r="BV2170">
        <v>28.1</v>
      </c>
      <c r="CC2170" s="2">
        <v>45210</v>
      </c>
      <c r="CD2170">
        <v>1416</v>
      </c>
      <c r="CE2170" s="2">
        <v>45211</v>
      </c>
      <c r="CF2170">
        <v>3369.0001000000002</v>
      </c>
      <c r="CI2170" s="2">
        <v>43339</v>
      </c>
      <c r="CJ2170">
        <v>109.62</v>
      </c>
      <c r="CK2170" s="2">
        <v>45400</v>
      </c>
      <c r="CL2170">
        <v>128.09</v>
      </c>
      <c r="DA2170" s="2">
        <v>43416</v>
      </c>
      <c r="DB2170">
        <v>3.7946049999999998</v>
      </c>
      <c r="DC2170" s="2">
        <v>43340</v>
      </c>
      <c r="DD2170">
        <v>4.4894819999999998</v>
      </c>
      <c r="DK2170" s="2">
        <v>43335</v>
      </c>
      <c r="DL2170">
        <v>9.06</v>
      </c>
      <c r="DM2170" s="2">
        <v>44950</v>
      </c>
      <c r="DN2170">
        <v>115.5</v>
      </c>
      <c r="DO2170" s="2">
        <v>44013</v>
      </c>
      <c r="DP2170">
        <v>684.56</v>
      </c>
      <c r="DQ2170" s="2">
        <v>44013</v>
      </c>
      <c r="DR2170">
        <v>491910</v>
      </c>
      <c r="DS2170" s="2">
        <v>44014</v>
      </c>
      <c r="DT2170">
        <v>547840</v>
      </c>
      <c r="DU2170" s="2">
        <v>45295</v>
      </c>
      <c r="DV2170">
        <v>4272.49</v>
      </c>
      <c r="DY2170" s="2">
        <v>43308</v>
      </c>
      <c r="DZ2170">
        <v>346</v>
      </c>
      <c r="EC2170" s="2">
        <v>43336</v>
      </c>
      <c r="ED2170">
        <v>101.2</v>
      </c>
      <c r="EK2170" s="2">
        <v>45568</v>
      </c>
      <c r="EL2170">
        <v>32.909999999999997</v>
      </c>
      <c r="EM2170" s="2">
        <v>43286</v>
      </c>
      <c r="EN2170">
        <v>192.79</v>
      </c>
    </row>
    <row r="2171" spans="9:144" x14ac:dyDescent="0.25">
      <c r="I2171" s="2">
        <v>45855</v>
      </c>
      <c r="J2171">
        <v>23025</v>
      </c>
      <c r="M2171" s="2">
        <v>45965</v>
      </c>
      <c r="N2171">
        <v>5085</v>
      </c>
      <c r="Q2171" s="2">
        <v>44796</v>
      </c>
      <c r="R2171">
        <v>1.6983999999999999</v>
      </c>
      <c r="W2171" s="2">
        <v>43354</v>
      </c>
      <c r="X2171">
        <v>1007.52</v>
      </c>
      <c r="AE2171" s="2">
        <v>44413</v>
      </c>
      <c r="AF2171">
        <v>116.53</v>
      </c>
      <c r="AS2171" s="2">
        <v>43332</v>
      </c>
      <c r="AT2171">
        <v>88.24</v>
      </c>
      <c r="BC2171" s="2">
        <v>43391</v>
      </c>
      <c r="BD2171">
        <v>2.1575440000000001</v>
      </c>
      <c r="BG2171" s="2">
        <v>43321</v>
      </c>
      <c r="BH2171">
        <v>1.9239999999999999</v>
      </c>
      <c r="BU2171" s="2">
        <v>43327</v>
      </c>
      <c r="BV2171">
        <v>27.44</v>
      </c>
      <c r="CC2171" s="2">
        <v>45211</v>
      </c>
      <c r="CD2171">
        <v>1374</v>
      </c>
      <c r="CE2171" s="2">
        <v>45212</v>
      </c>
      <c r="CF2171">
        <v>3400.0001000000002</v>
      </c>
      <c r="CI2171" s="2">
        <v>43340</v>
      </c>
      <c r="CJ2171">
        <v>109.58</v>
      </c>
      <c r="CK2171" s="2">
        <v>45401</v>
      </c>
      <c r="CL2171">
        <v>127.86</v>
      </c>
      <c r="DA2171" s="2">
        <v>43417</v>
      </c>
      <c r="DB2171">
        <v>3.788427</v>
      </c>
      <c r="DC2171" s="2">
        <v>43341</v>
      </c>
      <c r="DD2171">
        <v>4.4878270000000002</v>
      </c>
      <c r="DK2171" s="2">
        <v>43336</v>
      </c>
      <c r="DL2171">
        <v>9.11</v>
      </c>
      <c r="DM2171" s="2">
        <v>44951</v>
      </c>
      <c r="DN2171">
        <v>115.5</v>
      </c>
      <c r="DO2171" s="2">
        <v>44014</v>
      </c>
      <c r="DP2171">
        <v>711.09</v>
      </c>
      <c r="DQ2171" s="2">
        <v>44014</v>
      </c>
      <c r="DR2171">
        <v>511480</v>
      </c>
      <c r="DS2171" s="2">
        <v>44015</v>
      </c>
      <c r="DT2171">
        <v>548340</v>
      </c>
      <c r="DU2171" s="2">
        <v>45296</v>
      </c>
      <c r="DV2171">
        <v>4225.6099999999997</v>
      </c>
      <c r="DY2171" s="2">
        <v>43311</v>
      </c>
      <c r="DZ2171">
        <v>343.4</v>
      </c>
      <c r="EC2171" s="2">
        <v>43339</v>
      </c>
      <c r="ED2171">
        <v>101.17</v>
      </c>
      <c r="EK2171" s="2">
        <v>45569</v>
      </c>
      <c r="EL2171">
        <v>33.119999999999997</v>
      </c>
      <c r="EM2171" s="2">
        <v>43287</v>
      </c>
      <c r="EN2171">
        <v>193.48</v>
      </c>
    </row>
    <row r="2172" spans="9:144" x14ac:dyDescent="0.25">
      <c r="I2172" s="2">
        <v>45856</v>
      </c>
      <c r="J2172">
        <v>22950</v>
      </c>
      <c r="M2172" s="2">
        <v>45966</v>
      </c>
      <c r="N2172">
        <v>5025</v>
      </c>
      <c r="Q2172" s="2">
        <v>44797</v>
      </c>
      <c r="R2172">
        <v>1.6986000000000001</v>
      </c>
      <c r="W2172" s="2">
        <v>43355</v>
      </c>
      <c r="X2172">
        <v>1008.22</v>
      </c>
      <c r="AE2172" s="2">
        <v>44414</v>
      </c>
      <c r="AF2172">
        <v>116.54</v>
      </c>
      <c r="AS2172" s="2">
        <v>43333</v>
      </c>
      <c r="AT2172">
        <v>88.05</v>
      </c>
      <c r="BC2172" s="2">
        <v>43392</v>
      </c>
      <c r="BD2172">
        <v>2.1656149999999998</v>
      </c>
      <c r="BG2172" s="2">
        <v>43322</v>
      </c>
      <c r="BH2172">
        <v>1.9059999999999999</v>
      </c>
      <c r="BU2172" s="2">
        <v>43328</v>
      </c>
      <c r="BV2172">
        <v>27.59</v>
      </c>
      <c r="CC2172" s="2">
        <v>45212</v>
      </c>
      <c r="CD2172">
        <v>1384</v>
      </c>
      <c r="CE2172" s="2">
        <v>45215</v>
      </c>
      <c r="CF2172">
        <v>3310.0001000000002</v>
      </c>
      <c r="CI2172" s="2">
        <v>43341</v>
      </c>
      <c r="CJ2172">
        <v>109.63</v>
      </c>
      <c r="CK2172" s="2">
        <v>45404</v>
      </c>
      <c r="CL2172">
        <v>128.56</v>
      </c>
      <c r="DA2172" s="2">
        <v>43418</v>
      </c>
      <c r="DB2172">
        <v>3.8183980000000002</v>
      </c>
      <c r="DC2172" s="2">
        <v>43342</v>
      </c>
      <c r="DD2172">
        <v>4.4910779999999999</v>
      </c>
      <c r="DK2172" s="2">
        <v>43339</v>
      </c>
      <c r="DL2172">
        <v>9.16</v>
      </c>
      <c r="DM2172" s="2">
        <v>44952</v>
      </c>
      <c r="DN2172">
        <v>115.4</v>
      </c>
      <c r="DO2172" s="2">
        <v>44015</v>
      </c>
      <c r="DP2172">
        <v>714.2</v>
      </c>
      <c r="DQ2172" s="2">
        <v>44015</v>
      </c>
      <c r="DR2172">
        <v>510630</v>
      </c>
      <c r="DS2172" s="2">
        <v>44018</v>
      </c>
      <c r="DT2172">
        <v>552510</v>
      </c>
      <c r="DU2172" s="2">
        <v>45299</v>
      </c>
      <c r="DV2172">
        <v>4167.1899999999996</v>
      </c>
      <c r="DY2172" s="2">
        <v>43312</v>
      </c>
      <c r="DZ2172">
        <v>342.2</v>
      </c>
      <c r="EC2172" s="2">
        <v>43340</v>
      </c>
      <c r="ED2172">
        <v>101.13</v>
      </c>
      <c r="EK2172" s="2">
        <v>45572</v>
      </c>
      <c r="EL2172">
        <v>32.950000000000003</v>
      </c>
      <c r="EM2172" s="2">
        <v>43290</v>
      </c>
      <c r="EN2172">
        <v>193.71</v>
      </c>
    </row>
    <row r="2173" spans="9:144" x14ac:dyDescent="0.25">
      <c r="I2173" s="2">
        <v>45859</v>
      </c>
      <c r="J2173">
        <v>23295</v>
      </c>
      <c r="M2173" s="2">
        <v>45967</v>
      </c>
      <c r="N2173">
        <v>5030</v>
      </c>
      <c r="Q2173" s="2">
        <v>44798</v>
      </c>
      <c r="R2173">
        <v>1.708</v>
      </c>
      <c r="W2173" s="2">
        <v>43356</v>
      </c>
      <c r="X2173">
        <v>1008.56</v>
      </c>
      <c r="AE2173" s="2">
        <v>44417</v>
      </c>
      <c r="AF2173">
        <v>116.4</v>
      </c>
      <c r="AS2173" s="2">
        <v>43334</v>
      </c>
      <c r="AT2173">
        <v>87.93</v>
      </c>
      <c r="BC2173" s="2">
        <v>43397</v>
      </c>
      <c r="BD2173">
        <v>2.1776369999999998</v>
      </c>
      <c r="BG2173" s="2">
        <v>43325</v>
      </c>
      <c r="BH2173">
        <v>1.897</v>
      </c>
      <c r="BU2173" s="2">
        <v>43329</v>
      </c>
      <c r="BV2173">
        <v>27.61</v>
      </c>
      <c r="CC2173" s="2">
        <v>45215</v>
      </c>
      <c r="CD2173">
        <v>1346</v>
      </c>
      <c r="CE2173" s="2">
        <v>45216</v>
      </c>
      <c r="CF2173">
        <v>3277.0001000000002</v>
      </c>
      <c r="CI2173" s="2">
        <v>43342</v>
      </c>
      <c r="CJ2173">
        <v>109.41</v>
      </c>
      <c r="CK2173" s="2">
        <v>45405</v>
      </c>
      <c r="CL2173">
        <v>128.97999999999999</v>
      </c>
      <c r="DA2173" s="2">
        <v>43419</v>
      </c>
      <c r="DB2173">
        <v>3.8335689999999998</v>
      </c>
      <c r="DC2173" s="2">
        <v>43343</v>
      </c>
      <c r="DD2173">
        <v>4.483085</v>
      </c>
      <c r="DK2173" s="2">
        <v>43340</v>
      </c>
      <c r="DL2173">
        <v>9.15</v>
      </c>
      <c r="DM2173" s="2">
        <v>44953</v>
      </c>
      <c r="DN2173">
        <v>115.5</v>
      </c>
      <c r="DO2173" s="2">
        <v>44018</v>
      </c>
      <c r="DP2173">
        <v>716.1</v>
      </c>
      <c r="DQ2173" s="2">
        <v>44018</v>
      </c>
      <c r="DR2173">
        <v>511730</v>
      </c>
      <c r="DS2173" s="2">
        <v>44019</v>
      </c>
      <c r="DT2173">
        <v>538086.69999999995</v>
      </c>
      <c r="DU2173" s="2">
        <v>45300</v>
      </c>
      <c r="DV2173">
        <v>4144.5</v>
      </c>
      <c r="DY2173" s="2">
        <v>43313</v>
      </c>
      <c r="DZ2173">
        <v>343.9</v>
      </c>
      <c r="EC2173" s="2">
        <v>43341</v>
      </c>
      <c r="ED2173">
        <v>101.02</v>
      </c>
      <c r="EK2173" s="2">
        <v>45573</v>
      </c>
      <c r="EL2173">
        <v>33.200000000000003</v>
      </c>
      <c r="EM2173" s="2">
        <v>43291</v>
      </c>
      <c r="EN2173">
        <v>194.14</v>
      </c>
    </row>
    <row r="2174" spans="9:144" x14ac:dyDescent="0.25">
      <c r="I2174" s="2">
        <v>45860</v>
      </c>
      <c r="J2174">
        <v>22675</v>
      </c>
      <c r="M2174" s="2">
        <v>45968</v>
      </c>
      <c r="N2174">
        <v>4960</v>
      </c>
      <c r="Q2174" s="2">
        <v>44799</v>
      </c>
      <c r="R2174">
        <v>1.6952</v>
      </c>
      <c r="W2174" s="2">
        <v>43357</v>
      </c>
      <c r="X2174">
        <v>1009.19</v>
      </c>
      <c r="AE2174" s="2">
        <v>44418</v>
      </c>
      <c r="AF2174">
        <v>117.08</v>
      </c>
      <c r="AS2174" s="2">
        <v>43335</v>
      </c>
      <c r="AT2174">
        <v>87.85</v>
      </c>
      <c r="BC2174" s="2">
        <v>43398</v>
      </c>
      <c r="BD2174">
        <v>2.1752919999999998</v>
      </c>
      <c r="BG2174" s="2">
        <v>43326</v>
      </c>
      <c r="BH2174">
        <v>1.9</v>
      </c>
      <c r="BU2174" s="2">
        <v>43332</v>
      </c>
      <c r="BV2174">
        <v>27.56</v>
      </c>
      <c r="CC2174" s="2">
        <v>45216</v>
      </c>
      <c r="CD2174">
        <v>1333</v>
      </c>
      <c r="CE2174" s="2">
        <v>45217</v>
      </c>
      <c r="CF2174">
        <v>3194.0001000000002</v>
      </c>
      <c r="CI2174" s="2">
        <v>43343</v>
      </c>
      <c r="CJ2174">
        <v>109.3</v>
      </c>
      <c r="CK2174" s="2">
        <v>45406</v>
      </c>
      <c r="CL2174">
        <v>128.97</v>
      </c>
      <c r="DA2174" s="2">
        <v>43420</v>
      </c>
      <c r="DB2174">
        <v>3.863524</v>
      </c>
      <c r="DC2174" s="2">
        <v>43346</v>
      </c>
      <c r="DD2174">
        <v>4.4883980000000001</v>
      </c>
      <c r="DK2174" s="2">
        <v>43341</v>
      </c>
      <c r="DL2174">
        <v>9.24</v>
      </c>
      <c r="DM2174" s="2">
        <v>44956</v>
      </c>
      <c r="DN2174">
        <v>115.4</v>
      </c>
      <c r="DO2174" s="2">
        <v>44019</v>
      </c>
      <c r="DP2174">
        <v>703.56200000000001</v>
      </c>
      <c r="DQ2174" s="2">
        <v>44019</v>
      </c>
      <c r="DR2174">
        <v>521463.3</v>
      </c>
      <c r="DS2174" s="2">
        <v>44020</v>
      </c>
      <c r="DT2174">
        <v>520950</v>
      </c>
      <c r="DU2174" s="2">
        <v>45301</v>
      </c>
      <c r="DV2174">
        <v>4118.95</v>
      </c>
      <c r="DY2174" s="2">
        <v>43314</v>
      </c>
      <c r="DZ2174">
        <v>342.2</v>
      </c>
      <c r="EC2174" s="2">
        <v>43342</v>
      </c>
      <c r="ED2174">
        <v>101.05</v>
      </c>
      <c r="EK2174" s="2">
        <v>45574</v>
      </c>
      <c r="EL2174">
        <v>33.31</v>
      </c>
      <c r="EM2174" s="2">
        <v>43292</v>
      </c>
      <c r="EN2174">
        <v>193.56</v>
      </c>
    </row>
    <row r="2175" spans="9:144" x14ac:dyDescent="0.25">
      <c r="I2175" s="2">
        <v>45861</v>
      </c>
      <c r="J2175">
        <v>22835</v>
      </c>
      <c r="M2175" s="2">
        <v>45971</v>
      </c>
      <c r="N2175">
        <v>5000</v>
      </c>
      <c r="Q2175" s="2">
        <v>44803</v>
      </c>
      <c r="R2175">
        <v>1.6879</v>
      </c>
      <c r="W2175" s="2">
        <v>43360</v>
      </c>
      <c r="X2175">
        <v>1009.73</v>
      </c>
      <c r="AE2175" s="2">
        <v>44419</v>
      </c>
      <c r="AF2175">
        <v>117.38</v>
      </c>
      <c r="AS2175" s="2">
        <v>43336</v>
      </c>
      <c r="AT2175">
        <v>87.6</v>
      </c>
      <c r="BC2175" s="2">
        <v>43399</v>
      </c>
      <c r="BD2175">
        <v>2.1833900000000002</v>
      </c>
      <c r="BG2175" s="2">
        <v>43327</v>
      </c>
      <c r="BH2175">
        <v>1.8779999999999999</v>
      </c>
      <c r="BU2175" s="2">
        <v>43333</v>
      </c>
      <c r="BV2175">
        <v>27.75</v>
      </c>
      <c r="CC2175" s="2">
        <v>45217</v>
      </c>
      <c r="CD2175">
        <v>1287</v>
      </c>
      <c r="CE2175" s="2">
        <v>45218</v>
      </c>
      <c r="CF2175">
        <v>3126.0001000000002</v>
      </c>
      <c r="CI2175" s="2">
        <v>43346</v>
      </c>
      <c r="CJ2175">
        <v>109.35</v>
      </c>
      <c r="CK2175" s="2">
        <v>45407</v>
      </c>
      <c r="CL2175">
        <v>128.53</v>
      </c>
      <c r="DA2175" s="2">
        <v>43423</v>
      </c>
      <c r="DB2175">
        <v>3.8566690000000001</v>
      </c>
      <c r="DC2175" s="2">
        <v>43347</v>
      </c>
      <c r="DD2175">
        <v>4.4992749999999999</v>
      </c>
      <c r="DK2175" s="2">
        <v>43342</v>
      </c>
      <c r="DL2175">
        <v>9.26</v>
      </c>
      <c r="DM2175" s="2">
        <v>44957</v>
      </c>
      <c r="DN2175">
        <v>115.4</v>
      </c>
      <c r="DO2175" s="2">
        <v>44020</v>
      </c>
      <c r="DP2175">
        <v>691.40899999999999</v>
      </c>
      <c r="DQ2175" s="2">
        <v>44020</v>
      </c>
      <c r="DR2175">
        <v>517361</v>
      </c>
      <c r="DS2175" s="2">
        <v>44021</v>
      </c>
      <c r="DT2175">
        <v>490624.7</v>
      </c>
      <c r="DU2175" s="2">
        <v>45302</v>
      </c>
      <c r="DV2175">
        <v>4036.49</v>
      </c>
      <c r="DY2175" s="2">
        <v>43315</v>
      </c>
      <c r="DZ2175">
        <v>344.7</v>
      </c>
      <c r="EC2175" s="2">
        <v>43343</v>
      </c>
      <c r="ED2175">
        <v>101.08</v>
      </c>
      <c r="EK2175" s="2">
        <v>45575</v>
      </c>
      <c r="EL2175">
        <v>33.299999999999997</v>
      </c>
      <c r="EM2175" s="2">
        <v>43293</v>
      </c>
      <c r="EN2175">
        <v>194.24</v>
      </c>
    </row>
    <row r="2176" spans="9:144" x14ac:dyDescent="0.25">
      <c r="I2176" s="2">
        <v>45862</v>
      </c>
      <c r="J2176">
        <v>22765</v>
      </c>
      <c r="M2176" s="2">
        <v>45972</v>
      </c>
      <c r="N2176">
        <v>4915</v>
      </c>
      <c r="Q2176" s="2">
        <v>44804</v>
      </c>
      <c r="R2176">
        <v>1.6786000000000001</v>
      </c>
      <c r="W2176" s="2">
        <v>43361</v>
      </c>
      <c r="X2176">
        <v>1009.59</v>
      </c>
      <c r="AE2176" s="2">
        <v>44420</v>
      </c>
      <c r="AF2176">
        <v>117.58</v>
      </c>
      <c r="AS2176" s="2">
        <v>43339</v>
      </c>
      <c r="AT2176">
        <v>87.4</v>
      </c>
      <c r="BC2176" s="2">
        <v>43402</v>
      </c>
      <c r="BD2176">
        <v>2.189794</v>
      </c>
      <c r="BG2176" s="2">
        <v>43328</v>
      </c>
      <c r="BH2176">
        <v>1.8919999999999999</v>
      </c>
      <c r="BU2176" s="2">
        <v>43334</v>
      </c>
      <c r="BV2176">
        <v>27.95</v>
      </c>
      <c r="CC2176" s="2">
        <v>45218</v>
      </c>
      <c r="CD2176">
        <v>1267</v>
      </c>
      <c r="CE2176" s="2">
        <v>45219</v>
      </c>
      <c r="CF2176">
        <v>3177.0001000000002</v>
      </c>
      <c r="CI2176" s="2">
        <v>43347</v>
      </c>
      <c r="CJ2176">
        <v>109.2</v>
      </c>
      <c r="CK2176" s="2">
        <v>45408</v>
      </c>
      <c r="CL2176">
        <v>128.96</v>
      </c>
      <c r="DA2176" s="2">
        <v>43424</v>
      </c>
      <c r="DB2176">
        <v>3.809383</v>
      </c>
      <c r="DC2176" s="2">
        <v>43348</v>
      </c>
      <c r="DD2176">
        <v>4.4990790000000001</v>
      </c>
      <c r="DK2176" s="2">
        <v>43343</v>
      </c>
      <c r="DL2176">
        <v>9.33</v>
      </c>
      <c r="DM2176" s="2">
        <v>44958</v>
      </c>
      <c r="DN2176">
        <v>115.4</v>
      </c>
      <c r="DO2176" s="2">
        <v>44021</v>
      </c>
      <c r="DP2176">
        <v>668.08839999999998</v>
      </c>
      <c r="DQ2176" s="2">
        <v>44021</v>
      </c>
      <c r="DR2176">
        <v>521342.4</v>
      </c>
      <c r="DS2176" s="2">
        <v>44022</v>
      </c>
      <c r="DT2176">
        <v>475846.3</v>
      </c>
      <c r="DU2176" s="2">
        <v>45303</v>
      </c>
      <c r="DV2176">
        <v>4051.93</v>
      </c>
      <c r="DY2176" s="2">
        <v>43318</v>
      </c>
      <c r="DZ2176">
        <v>346.4</v>
      </c>
      <c r="EC2176" s="2">
        <v>43346</v>
      </c>
      <c r="ED2176">
        <v>101.07</v>
      </c>
      <c r="EK2176" s="2">
        <v>45576</v>
      </c>
      <c r="EL2176">
        <v>33.479999999999997</v>
      </c>
      <c r="EM2176" s="2">
        <v>43294</v>
      </c>
      <c r="EN2176">
        <v>194.67</v>
      </c>
    </row>
    <row r="2177" spans="9:144" x14ac:dyDescent="0.25">
      <c r="I2177" s="2">
        <v>45863</v>
      </c>
      <c r="J2177">
        <v>22895</v>
      </c>
      <c r="M2177" s="2">
        <v>45973</v>
      </c>
      <c r="N2177">
        <v>4900</v>
      </c>
      <c r="Q2177" s="2">
        <v>44805</v>
      </c>
      <c r="R2177">
        <v>1.6631</v>
      </c>
      <c r="W2177" s="2">
        <v>43362</v>
      </c>
      <c r="X2177">
        <v>1010.02</v>
      </c>
      <c r="AE2177" s="2">
        <v>44421</v>
      </c>
      <c r="AF2177">
        <v>117.8</v>
      </c>
      <c r="AS2177" s="2">
        <v>43340</v>
      </c>
      <c r="AT2177">
        <v>87.51</v>
      </c>
      <c r="BC2177" s="2">
        <v>43403</v>
      </c>
      <c r="BD2177">
        <v>2.1887099999999999</v>
      </c>
      <c r="BG2177" s="2">
        <v>43329</v>
      </c>
      <c r="BH2177">
        <v>1.8919999999999999</v>
      </c>
      <c r="BU2177" s="2">
        <v>43335</v>
      </c>
      <c r="BV2177">
        <v>27.87</v>
      </c>
      <c r="CC2177" s="2">
        <v>45219</v>
      </c>
      <c r="CD2177">
        <v>1274</v>
      </c>
      <c r="CE2177" s="2">
        <v>45222</v>
      </c>
      <c r="CF2177">
        <v>3203.0001000000002</v>
      </c>
      <c r="CI2177" s="2">
        <v>43348</v>
      </c>
      <c r="CJ2177">
        <v>108.95</v>
      </c>
      <c r="CK2177" s="2">
        <v>45411</v>
      </c>
      <c r="CL2177">
        <v>129.08000000000001</v>
      </c>
      <c r="DA2177" s="2">
        <v>43425</v>
      </c>
      <c r="DB2177">
        <v>3.8264089999999999</v>
      </c>
      <c r="DC2177" s="2">
        <v>43349</v>
      </c>
      <c r="DD2177">
        <v>4.4966900000000001</v>
      </c>
      <c r="DK2177" s="2">
        <v>43347</v>
      </c>
      <c r="DL2177">
        <v>9.41</v>
      </c>
      <c r="DM2177" s="2">
        <v>44959</v>
      </c>
      <c r="DN2177">
        <v>115.2</v>
      </c>
      <c r="DO2177" s="2">
        <v>44022</v>
      </c>
      <c r="DP2177">
        <v>651.23979999999995</v>
      </c>
      <c r="DQ2177" s="2">
        <v>44022</v>
      </c>
      <c r="DR2177">
        <v>528250.1</v>
      </c>
      <c r="DS2177" s="2">
        <v>44025</v>
      </c>
      <c r="DT2177">
        <v>488573.6</v>
      </c>
      <c r="DU2177" s="2">
        <v>45306</v>
      </c>
      <c r="DV2177">
        <v>3996.89</v>
      </c>
      <c r="DY2177" s="2">
        <v>43319</v>
      </c>
      <c r="DZ2177">
        <v>348.3</v>
      </c>
      <c r="EC2177" s="2">
        <v>43347</v>
      </c>
      <c r="ED2177">
        <v>101.2</v>
      </c>
      <c r="EK2177" s="2">
        <v>45579</v>
      </c>
      <c r="EL2177">
        <v>33.58</v>
      </c>
      <c r="EM2177" s="2">
        <v>43297</v>
      </c>
      <c r="EN2177">
        <v>194.94</v>
      </c>
    </row>
    <row r="2178" spans="9:144" x14ac:dyDescent="0.25">
      <c r="I2178" s="2">
        <v>45866</v>
      </c>
      <c r="J2178">
        <v>23110</v>
      </c>
      <c r="M2178" s="2">
        <v>45974</v>
      </c>
      <c r="N2178">
        <v>4895</v>
      </c>
      <c r="Q2178" s="2">
        <v>44806</v>
      </c>
      <c r="R2178">
        <v>1.6797</v>
      </c>
      <c r="W2178" s="2">
        <v>43363</v>
      </c>
      <c r="X2178">
        <v>1010.72</v>
      </c>
      <c r="AE2178" s="2">
        <v>44424</v>
      </c>
      <c r="AF2178">
        <v>117.87</v>
      </c>
      <c r="AS2178" s="2">
        <v>43341</v>
      </c>
      <c r="AT2178">
        <v>87.54</v>
      </c>
      <c r="BC2178" s="2">
        <v>43404</v>
      </c>
      <c r="BD2178">
        <v>2.1864129999999999</v>
      </c>
      <c r="BG2178" s="2">
        <v>43332</v>
      </c>
      <c r="BH2178">
        <v>1.8979999999999999</v>
      </c>
      <c r="BU2178" s="2">
        <v>43336</v>
      </c>
      <c r="BV2178">
        <v>28.38</v>
      </c>
      <c r="CC2178" s="2">
        <v>45222</v>
      </c>
      <c r="CD2178">
        <v>1289</v>
      </c>
      <c r="CE2178" s="2">
        <v>45223</v>
      </c>
      <c r="CF2178">
        <v>3259.0001000000002</v>
      </c>
      <c r="CI2178" s="2">
        <v>43349</v>
      </c>
      <c r="CJ2178">
        <v>108.8</v>
      </c>
      <c r="CK2178" s="2">
        <v>45412</v>
      </c>
      <c r="CL2178">
        <v>128.58000000000001</v>
      </c>
      <c r="DA2178" s="2">
        <v>43426</v>
      </c>
      <c r="DB2178">
        <v>3.829304</v>
      </c>
      <c r="DC2178" s="2">
        <v>43350</v>
      </c>
      <c r="DD2178">
        <v>4.487387</v>
      </c>
      <c r="DK2178" s="2">
        <v>43348</v>
      </c>
      <c r="DL2178">
        <v>9.27</v>
      </c>
      <c r="DM2178" s="2">
        <v>44960</v>
      </c>
      <c r="DN2178">
        <v>115.3</v>
      </c>
      <c r="DO2178" s="2">
        <v>44025</v>
      </c>
      <c r="DP2178">
        <v>654.86120000000005</v>
      </c>
      <c r="DQ2178" s="2">
        <v>44025</v>
      </c>
      <c r="DR2178">
        <v>506828.79999999999</v>
      </c>
      <c r="DS2178" s="2">
        <v>44026</v>
      </c>
      <c r="DT2178">
        <v>523656.4</v>
      </c>
      <c r="DU2178" s="2">
        <v>45307</v>
      </c>
      <c r="DV2178">
        <v>3896.13</v>
      </c>
      <c r="DY2178" s="2">
        <v>43320</v>
      </c>
      <c r="DZ2178">
        <v>350</v>
      </c>
      <c r="EC2178" s="2">
        <v>43348</v>
      </c>
      <c r="ED2178">
        <v>101.19</v>
      </c>
      <c r="EK2178" s="2">
        <v>45580</v>
      </c>
      <c r="EL2178">
        <v>33.409999999999997</v>
      </c>
      <c r="EM2178" s="2">
        <v>43298</v>
      </c>
      <c r="EN2178">
        <v>195.02</v>
      </c>
    </row>
    <row r="2179" spans="9:144" x14ac:dyDescent="0.25">
      <c r="I2179" s="2">
        <v>45867</v>
      </c>
      <c r="J2179">
        <v>23450</v>
      </c>
      <c r="M2179" s="2">
        <v>45975</v>
      </c>
      <c r="N2179">
        <v>4955</v>
      </c>
      <c r="Q2179" s="2">
        <v>44809</v>
      </c>
      <c r="R2179">
        <v>1.6734</v>
      </c>
      <c r="W2179" s="2">
        <v>43364</v>
      </c>
      <c r="X2179">
        <v>1010.41</v>
      </c>
      <c r="AE2179" s="2">
        <v>44425</v>
      </c>
      <c r="AF2179">
        <v>117.61</v>
      </c>
      <c r="AS2179" s="2">
        <v>43342</v>
      </c>
      <c r="AT2179">
        <v>87.88</v>
      </c>
      <c r="BC2179" s="2">
        <v>43409</v>
      </c>
      <c r="BD2179">
        <v>2.1697169999999999</v>
      </c>
      <c r="BG2179" s="2">
        <v>43333</v>
      </c>
      <c r="BH2179">
        <v>1.895</v>
      </c>
      <c r="BU2179" s="2">
        <v>43339</v>
      </c>
      <c r="BV2179">
        <v>28.92</v>
      </c>
      <c r="CC2179" s="2">
        <v>45223</v>
      </c>
      <c r="CD2179">
        <v>1316</v>
      </c>
      <c r="CE2179" s="2">
        <v>45224</v>
      </c>
      <c r="CF2179">
        <v>3216.0001000000002</v>
      </c>
      <c r="CI2179" s="2">
        <v>43350</v>
      </c>
      <c r="CJ2179">
        <v>108.79</v>
      </c>
      <c r="CK2179" s="2">
        <v>45414</v>
      </c>
      <c r="CL2179">
        <v>128.77000000000001</v>
      </c>
      <c r="DA2179" s="2">
        <v>43427</v>
      </c>
      <c r="DB2179">
        <v>3.7826580000000001</v>
      </c>
      <c r="DC2179" s="2">
        <v>43353</v>
      </c>
      <c r="DD2179">
        <v>4.5005360000000003</v>
      </c>
      <c r="DK2179" s="2">
        <v>43349</v>
      </c>
      <c r="DL2179">
        <v>9.15</v>
      </c>
      <c r="DM2179" s="2">
        <v>44963</v>
      </c>
      <c r="DN2179">
        <v>115.3</v>
      </c>
      <c r="DO2179" s="2">
        <v>44026</v>
      </c>
      <c r="DP2179">
        <v>691.83920000000001</v>
      </c>
      <c r="DQ2179" s="2">
        <v>44026</v>
      </c>
      <c r="DR2179">
        <v>522731.8</v>
      </c>
      <c r="DS2179" s="2">
        <v>44027</v>
      </c>
      <c r="DT2179">
        <v>507187.4</v>
      </c>
      <c r="DU2179" s="2">
        <v>45308</v>
      </c>
      <c r="DV2179">
        <v>3657.11</v>
      </c>
      <c r="DY2179" s="2">
        <v>43321</v>
      </c>
      <c r="DZ2179">
        <v>351.5</v>
      </c>
      <c r="EC2179" s="2">
        <v>43349</v>
      </c>
      <c r="ED2179">
        <v>101.29</v>
      </c>
      <c r="EK2179" s="2">
        <v>45581</v>
      </c>
      <c r="EL2179">
        <v>33.520000000000003</v>
      </c>
      <c r="EM2179" s="2">
        <v>43299</v>
      </c>
      <c r="EN2179">
        <v>195.19</v>
      </c>
    </row>
    <row r="2180" spans="9:144" x14ac:dyDescent="0.25">
      <c r="I2180" s="2">
        <v>45868</v>
      </c>
      <c r="J2180">
        <v>23855</v>
      </c>
      <c r="M2180" s="2">
        <v>45978</v>
      </c>
      <c r="N2180">
        <v>4940</v>
      </c>
      <c r="Q2180" s="2">
        <v>44810</v>
      </c>
      <c r="R2180">
        <v>1.6688000000000001</v>
      </c>
      <c r="W2180" s="2">
        <v>43367</v>
      </c>
      <c r="X2180">
        <v>1010.64</v>
      </c>
      <c r="AE2180" s="2">
        <v>44426</v>
      </c>
      <c r="AF2180">
        <v>118.03</v>
      </c>
      <c r="AS2180" s="2">
        <v>43343</v>
      </c>
      <c r="AT2180">
        <v>88.06</v>
      </c>
      <c r="BC2180" s="2">
        <v>43410</v>
      </c>
      <c r="BD2180">
        <v>2.1635949999999999</v>
      </c>
      <c r="BG2180" s="2">
        <v>43334</v>
      </c>
      <c r="BH2180">
        <v>1.897</v>
      </c>
      <c r="BU2180" s="2">
        <v>43340</v>
      </c>
      <c r="BV2180">
        <v>29</v>
      </c>
      <c r="CC2180" s="2">
        <v>45224</v>
      </c>
      <c r="CD2180">
        <v>1298</v>
      </c>
      <c r="CE2180" s="2">
        <v>45225</v>
      </c>
      <c r="CF2180">
        <v>3235.0001000000002</v>
      </c>
      <c r="CI2180" s="2">
        <v>43353</v>
      </c>
      <c r="CJ2180">
        <v>109.08</v>
      </c>
      <c r="CK2180" s="2">
        <v>45415</v>
      </c>
      <c r="CL2180">
        <v>129.13</v>
      </c>
      <c r="DA2180" s="2">
        <v>43430</v>
      </c>
      <c r="DB2180">
        <v>3.7749239999999999</v>
      </c>
      <c r="DC2180" s="2">
        <v>43354</v>
      </c>
      <c r="DD2180">
        <v>4.4779650000000002</v>
      </c>
      <c r="DK2180" s="2">
        <v>43350</v>
      </c>
      <c r="DL2180">
        <v>9.15</v>
      </c>
      <c r="DM2180" s="2">
        <v>44964</v>
      </c>
      <c r="DN2180">
        <v>115.3</v>
      </c>
      <c r="DO2180" s="2">
        <v>44027</v>
      </c>
      <c r="DP2180">
        <v>672.45939999999996</v>
      </c>
      <c r="DQ2180" s="2">
        <v>44027</v>
      </c>
      <c r="DR2180">
        <v>491267.2</v>
      </c>
      <c r="DS2180" s="2">
        <v>44028</v>
      </c>
      <c r="DT2180">
        <v>493060</v>
      </c>
      <c r="DU2180" s="2">
        <v>45309</v>
      </c>
      <c r="DV2180">
        <v>3707.9</v>
      </c>
      <c r="DY2180" s="2">
        <v>43322</v>
      </c>
      <c r="DZ2180">
        <v>351.2</v>
      </c>
      <c r="EC2180" s="2">
        <v>43350</v>
      </c>
      <c r="ED2180">
        <v>101.26</v>
      </c>
      <c r="EK2180" s="2">
        <v>45582</v>
      </c>
      <c r="EL2180">
        <v>33.57</v>
      </c>
      <c r="EM2180" s="2">
        <v>43300</v>
      </c>
      <c r="EN2180">
        <v>195.1</v>
      </c>
    </row>
    <row r="2181" spans="9:144" x14ac:dyDescent="0.25">
      <c r="I2181" s="2">
        <v>45869</v>
      </c>
      <c r="J2181">
        <v>23685</v>
      </c>
      <c r="M2181" s="2">
        <v>45979</v>
      </c>
      <c r="N2181">
        <v>4900</v>
      </c>
      <c r="Q2181" s="2">
        <v>44811</v>
      </c>
      <c r="R2181">
        <v>1.6700999999999999</v>
      </c>
      <c r="W2181" s="2">
        <v>43368</v>
      </c>
      <c r="X2181">
        <v>1010.37</v>
      </c>
      <c r="AE2181" s="2">
        <v>44427</v>
      </c>
      <c r="AF2181">
        <v>118.38</v>
      </c>
      <c r="AS2181" s="2">
        <v>43346</v>
      </c>
      <c r="AT2181">
        <v>87.94</v>
      </c>
      <c r="BC2181" s="2">
        <v>43411</v>
      </c>
      <c r="BD2181">
        <v>2.1418979999999999</v>
      </c>
      <c r="BG2181" s="2">
        <v>43335</v>
      </c>
      <c r="BH2181">
        <v>1.8959999999999999</v>
      </c>
      <c r="BU2181" s="2">
        <v>43341</v>
      </c>
      <c r="BV2181">
        <v>29.65</v>
      </c>
      <c r="CC2181" s="2">
        <v>45225</v>
      </c>
      <c r="CD2181">
        <v>1302</v>
      </c>
      <c r="CE2181" s="2">
        <v>45226</v>
      </c>
      <c r="CF2181">
        <v>3282.0001000000002</v>
      </c>
      <c r="CI2181" s="2">
        <v>43354</v>
      </c>
      <c r="CJ2181">
        <v>109.21</v>
      </c>
      <c r="CK2181" s="2">
        <v>45418</v>
      </c>
      <c r="CL2181">
        <v>129.37</v>
      </c>
      <c r="DA2181" s="2">
        <v>43431</v>
      </c>
      <c r="DB2181">
        <v>3.7672509999999999</v>
      </c>
      <c r="DC2181" s="2">
        <v>43355</v>
      </c>
      <c r="DD2181">
        <v>4.4680819999999999</v>
      </c>
      <c r="DK2181" s="2">
        <v>43353</v>
      </c>
      <c r="DL2181">
        <v>9.17</v>
      </c>
      <c r="DM2181" s="2">
        <v>44965</v>
      </c>
      <c r="DN2181">
        <v>115.2</v>
      </c>
      <c r="DO2181" s="2">
        <v>44028</v>
      </c>
      <c r="DP2181">
        <v>670.24369999999999</v>
      </c>
      <c r="DQ2181" s="2">
        <v>44028</v>
      </c>
      <c r="DR2181">
        <v>503761.6</v>
      </c>
      <c r="DS2181" s="2">
        <v>44029</v>
      </c>
      <c r="DT2181">
        <v>459018.5</v>
      </c>
      <c r="DU2181" s="2">
        <v>45310</v>
      </c>
      <c r="DV2181">
        <v>3789.83</v>
      </c>
      <c r="DY2181" s="2">
        <v>43325</v>
      </c>
      <c r="DZ2181">
        <v>348.9</v>
      </c>
      <c r="EC2181" s="2">
        <v>43353</v>
      </c>
      <c r="ED2181">
        <v>101.21</v>
      </c>
      <c r="EK2181" s="2">
        <v>45583</v>
      </c>
      <c r="EL2181">
        <v>33.659999999999997</v>
      </c>
      <c r="EM2181" s="2">
        <v>43301</v>
      </c>
      <c r="EN2181">
        <v>194.89</v>
      </c>
    </row>
    <row r="2182" spans="9:144" x14ac:dyDescent="0.25">
      <c r="I2182" s="2">
        <v>45870</v>
      </c>
      <c r="J2182">
        <v>21710</v>
      </c>
      <c r="M2182" s="2">
        <v>45980</v>
      </c>
      <c r="N2182">
        <v>4905</v>
      </c>
      <c r="Q2182" s="2">
        <v>44812</v>
      </c>
      <c r="R2182">
        <v>1.6698</v>
      </c>
      <c r="W2182" s="2">
        <v>43369</v>
      </c>
      <c r="X2182">
        <v>1010.57</v>
      </c>
      <c r="AE2182" s="2">
        <v>44428</v>
      </c>
      <c r="AF2182">
        <v>117.53</v>
      </c>
      <c r="AS2182" s="2">
        <v>43347</v>
      </c>
      <c r="AT2182">
        <v>88.09</v>
      </c>
      <c r="BC2182" s="2">
        <v>43412</v>
      </c>
      <c r="BD2182">
        <v>2.154039</v>
      </c>
      <c r="BG2182" s="2">
        <v>43336</v>
      </c>
      <c r="BH2182">
        <v>1.9059999999999999</v>
      </c>
      <c r="BU2182" s="2">
        <v>43342</v>
      </c>
      <c r="BV2182">
        <v>29.53</v>
      </c>
      <c r="CC2182" s="2">
        <v>45226</v>
      </c>
      <c r="CD2182">
        <v>1324</v>
      </c>
      <c r="CE2182" s="2">
        <v>45229</v>
      </c>
      <c r="CF2182">
        <v>3265.0001000000002</v>
      </c>
      <c r="CI2182" s="2">
        <v>43355</v>
      </c>
      <c r="CJ2182">
        <v>109.34</v>
      </c>
      <c r="CK2182" s="2">
        <v>45419</v>
      </c>
      <c r="CL2182">
        <v>129.51</v>
      </c>
      <c r="DA2182" s="2">
        <v>43432</v>
      </c>
      <c r="DB2182">
        <v>3.8219509999999999</v>
      </c>
      <c r="DC2182" s="2">
        <v>43356</v>
      </c>
      <c r="DD2182">
        <v>4.4721200000000003</v>
      </c>
      <c r="DK2182" s="2">
        <v>43354</v>
      </c>
      <c r="DL2182">
        <v>9.1999999999999993</v>
      </c>
      <c r="DM2182" s="2">
        <v>44966</v>
      </c>
      <c r="DN2182">
        <v>115.3</v>
      </c>
      <c r="DO2182" s="2">
        <v>44029</v>
      </c>
      <c r="DP2182">
        <v>639.60829999999999</v>
      </c>
      <c r="DQ2182" s="2">
        <v>44029</v>
      </c>
      <c r="DR2182">
        <v>495207.8</v>
      </c>
      <c r="DS2182" s="2">
        <v>44032</v>
      </c>
      <c r="DT2182">
        <v>468088</v>
      </c>
      <c r="DU2182" s="2">
        <v>45313</v>
      </c>
      <c r="DV2182">
        <v>3893.31</v>
      </c>
      <c r="DY2182" s="2">
        <v>43326</v>
      </c>
      <c r="DZ2182">
        <v>348.1</v>
      </c>
      <c r="EC2182" s="2">
        <v>43354</v>
      </c>
      <c r="ED2182">
        <v>101.09</v>
      </c>
      <c r="EK2182" s="2">
        <v>45586</v>
      </c>
      <c r="EL2182">
        <v>33.67</v>
      </c>
      <c r="EM2182" s="2">
        <v>43304</v>
      </c>
      <c r="EN2182">
        <v>195.24</v>
      </c>
    </row>
    <row r="2183" spans="9:144" x14ac:dyDescent="0.25">
      <c r="I2183" s="2">
        <v>45873</v>
      </c>
      <c r="J2183">
        <v>22260</v>
      </c>
      <c r="M2183" s="2">
        <v>45981</v>
      </c>
      <c r="N2183">
        <v>4880</v>
      </c>
      <c r="Q2183" s="2">
        <v>44813</v>
      </c>
      <c r="R2183">
        <v>1.6855</v>
      </c>
      <c r="W2183" s="2">
        <v>43370</v>
      </c>
      <c r="X2183">
        <v>1010.54</v>
      </c>
      <c r="AE2183" s="2">
        <v>44431</v>
      </c>
      <c r="AF2183">
        <v>117.64</v>
      </c>
      <c r="AS2183" s="2">
        <v>43348</v>
      </c>
      <c r="AT2183">
        <v>88.46</v>
      </c>
      <c r="BC2183" s="2">
        <v>43413</v>
      </c>
      <c r="BD2183">
        <v>2.171392</v>
      </c>
      <c r="BG2183" s="2">
        <v>43340</v>
      </c>
      <c r="BH2183">
        <v>1.92</v>
      </c>
      <c r="BU2183" s="2">
        <v>43343</v>
      </c>
      <c r="BV2183">
        <v>29.61</v>
      </c>
      <c r="CC2183" s="2">
        <v>45229</v>
      </c>
      <c r="CD2183">
        <v>1316</v>
      </c>
      <c r="CE2183" s="2">
        <v>45230</v>
      </c>
      <c r="CF2183">
        <v>3303.0001000000002</v>
      </c>
      <c r="CI2183" s="2">
        <v>43356</v>
      </c>
      <c r="CJ2183">
        <v>109.5</v>
      </c>
      <c r="CK2183" s="2">
        <v>45420</v>
      </c>
      <c r="CL2183">
        <v>129.6</v>
      </c>
      <c r="DA2183" s="2">
        <v>43433</v>
      </c>
      <c r="DB2183">
        <v>3.8175729999999999</v>
      </c>
      <c r="DC2183" s="2">
        <v>43357</v>
      </c>
      <c r="DD2183">
        <v>4.4659890000000004</v>
      </c>
      <c r="DK2183" s="2">
        <v>43355</v>
      </c>
      <c r="DL2183">
        <v>9.09</v>
      </c>
      <c r="DM2183" s="2">
        <v>44967</v>
      </c>
      <c r="DN2183">
        <v>115.3</v>
      </c>
      <c r="DO2183" s="2">
        <v>44032</v>
      </c>
      <c r="DP2183">
        <v>649.85299999999995</v>
      </c>
      <c r="DQ2183" s="2">
        <v>44032</v>
      </c>
      <c r="DR2183">
        <v>500643.2</v>
      </c>
      <c r="DS2183" s="2">
        <v>44033</v>
      </c>
      <c r="DT2183">
        <v>477871.8</v>
      </c>
      <c r="DU2183" s="2">
        <v>45314</v>
      </c>
      <c r="DV2183">
        <v>3749.2</v>
      </c>
      <c r="DY2183" s="2">
        <v>43327</v>
      </c>
      <c r="DZ2183">
        <v>349.8</v>
      </c>
      <c r="EC2183" s="2">
        <v>43355</v>
      </c>
      <c r="ED2183">
        <v>101.1</v>
      </c>
      <c r="EK2183" s="2">
        <v>45587</v>
      </c>
      <c r="EL2183">
        <v>33.700000000000003</v>
      </c>
      <c r="EM2183" s="2">
        <v>43305</v>
      </c>
      <c r="EN2183">
        <v>195.2</v>
      </c>
    </row>
    <row r="2184" spans="9:144" x14ac:dyDescent="0.25">
      <c r="I2184" s="2">
        <v>45874</v>
      </c>
      <c r="J2184">
        <v>22895</v>
      </c>
      <c r="M2184" s="2">
        <v>45982</v>
      </c>
      <c r="N2184">
        <v>4835</v>
      </c>
      <c r="Q2184" s="2">
        <v>44816</v>
      </c>
      <c r="R2184">
        <v>1.6966000000000001</v>
      </c>
      <c r="W2184" s="2">
        <v>43371</v>
      </c>
      <c r="X2184">
        <v>1010.52</v>
      </c>
      <c r="AE2184" s="2">
        <v>44432</v>
      </c>
      <c r="AF2184">
        <v>118.02</v>
      </c>
      <c r="AS2184" s="2">
        <v>43349</v>
      </c>
      <c r="AT2184">
        <v>88.71</v>
      </c>
      <c r="BC2184" s="2">
        <v>43416</v>
      </c>
      <c r="BD2184">
        <v>2.192923</v>
      </c>
      <c r="BG2184" s="2">
        <v>43341</v>
      </c>
      <c r="BH2184">
        <v>1.91</v>
      </c>
      <c r="BU2184" s="2">
        <v>43347</v>
      </c>
      <c r="BV2184">
        <v>29.35</v>
      </c>
      <c r="CC2184" s="2">
        <v>45230</v>
      </c>
      <c r="CD2184">
        <v>1338</v>
      </c>
      <c r="CE2184" s="2">
        <v>45231</v>
      </c>
      <c r="CF2184">
        <v>3342.0001000000002</v>
      </c>
      <c r="CI2184" s="2">
        <v>43357</v>
      </c>
      <c r="CJ2184">
        <v>109.6</v>
      </c>
      <c r="CK2184" s="2">
        <v>45422</v>
      </c>
      <c r="CL2184">
        <v>129.77000000000001</v>
      </c>
      <c r="DA2184" s="2">
        <v>43434</v>
      </c>
      <c r="DB2184">
        <v>3.788897</v>
      </c>
      <c r="DC2184" s="2">
        <v>43360</v>
      </c>
      <c r="DD2184">
        <v>4.4659409999999999</v>
      </c>
      <c r="DK2184" s="2">
        <v>43356</v>
      </c>
      <c r="DL2184">
        <v>9.18</v>
      </c>
      <c r="DM2184" s="2">
        <v>44970</v>
      </c>
      <c r="DN2184">
        <v>115.3</v>
      </c>
      <c r="DO2184" s="2">
        <v>44033</v>
      </c>
      <c r="DP2184">
        <v>664.50639999999999</v>
      </c>
      <c r="DQ2184" s="2">
        <v>44033</v>
      </c>
      <c r="DR2184">
        <v>508362.9</v>
      </c>
      <c r="DS2184" s="2">
        <v>44034</v>
      </c>
      <c r="DT2184">
        <v>496079.7</v>
      </c>
      <c r="DU2184" s="2">
        <v>45315</v>
      </c>
      <c r="DV2184">
        <v>3699.5</v>
      </c>
      <c r="DY2184" s="2">
        <v>43328</v>
      </c>
      <c r="DZ2184">
        <v>347.4</v>
      </c>
      <c r="EC2184" s="2">
        <v>43356</v>
      </c>
      <c r="ED2184">
        <v>100.95</v>
      </c>
      <c r="EK2184" s="2">
        <v>45588</v>
      </c>
      <c r="EL2184">
        <v>33.53</v>
      </c>
      <c r="EM2184" s="2">
        <v>43306</v>
      </c>
      <c r="EN2184">
        <v>195.51</v>
      </c>
    </row>
    <row r="2185" spans="9:144" x14ac:dyDescent="0.25">
      <c r="I2185" s="2">
        <v>45875</v>
      </c>
      <c r="J2185">
        <v>22835</v>
      </c>
      <c r="M2185" s="2">
        <v>45985</v>
      </c>
      <c r="N2185">
        <v>4825</v>
      </c>
      <c r="Q2185" s="2">
        <v>44817</v>
      </c>
      <c r="R2185">
        <v>1.6814</v>
      </c>
      <c r="W2185" s="2">
        <v>43374</v>
      </c>
      <c r="X2185">
        <v>1009.8</v>
      </c>
      <c r="AE2185" s="2">
        <v>44433</v>
      </c>
      <c r="AF2185">
        <v>117.77</v>
      </c>
      <c r="AS2185" s="2">
        <v>43350</v>
      </c>
      <c r="AT2185">
        <v>88.92</v>
      </c>
      <c r="BC2185" s="2">
        <v>43417</v>
      </c>
      <c r="BD2185">
        <v>2.1942110000000001</v>
      </c>
      <c r="BG2185" s="2">
        <v>43342</v>
      </c>
      <c r="BH2185">
        <v>1.897</v>
      </c>
      <c r="BU2185" s="2">
        <v>43348</v>
      </c>
      <c r="BV2185">
        <v>28.58</v>
      </c>
      <c r="CC2185" s="2">
        <v>45231</v>
      </c>
      <c r="CD2185">
        <v>1354</v>
      </c>
      <c r="CE2185" s="2">
        <v>45232</v>
      </c>
      <c r="CF2185">
        <v>3447.0001000000002</v>
      </c>
      <c r="CI2185" s="2">
        <v>43360</v>
      </c>
      <c r="CJ2185">
        <v>109.49</v>
      </c>
      <c r="CK2185" s="2">
        <v>45425</v>
      </c>
      <c r="CL2185">
        <v>129.72999999999999</v>
      </c>
      <c r="DA2185" s="2">
        <v>43437</v>
      </c>
      <c r="DB2185">
        <v>3.841377</v>
      </c>
      <c r="DC2185" s="2">
        <v>43361</v>
      </c>
      <c r="DD2185">
        <v>4.4734210000000001</v>
      </c>
      <c r="DK2185" s="2">
        <v>43357</v>
      </c>
      <c r="DL2185">
        <v>9.18</v>
      </c>
      <c r="DM2185" s="2">
        <v>44971</v>
      </c>
      <c r="DN2185">
        <v>115.1</v>
      </c>
      <c r="DO2185" s="2">
        <v>44034</v>
      </c>
      <c r="DP2185">
        <v>681.85260000000005</v>
      </c>
      <c r="DQ2185" s="2">
        <v>44034</v>
      </c>
      <c r="DR2185">
        <v>528146.19999999995</v>
      </c>
      <c r="DS2185" s="2">
        <v>44035</v>
      </c>
      <c r="DT2185">
        <v>495108.4</v>
      </c>
      <c r="DU2185" s="2">
        <v>45316</v>
      </c>
      <c r="DV2185">
        <v>3738.2</v>
      </c>
      <c r="DY2185" s="2">
        <v>43329</v>
      </c>
      <c r="DZ2185">
        <v>348.9</v>
      </c>
      <c r="EC2185" s="2">
        <v>43357</v>
      </c>
      <c r="ED2185">
        <v>100.97</v>
      </c>
      <c r="EK2185" s="2">
        <v>45589</v>
      </c>
      <c r="EL2185">
        <v>33.5</v>
      </c>
      <c r="EM2185" s="2">
        <v>43307</v>
      </c>
      <c r="EN2185">
        <v>196.43</v>
      </c>
    </row>
    <row r="2186" spans="9:144" x14ac:dyDescent="0.25">
      <c r="I2186" s="2">
        <v>45876</v>
      </c>
      <c r="J2186">
        <v>23150</v>
      </c>
      <c r="M2186" s="2">
        <v>45986</v>
      </c>
      <c r="N2186">
        <v>4845</v>
      </c>
      <c r="Q2186" s="2">
        <v>44818</v>
      </c>
      <c r="R2186">
        <v>1.6753</v>
      </c>
      <c r="W2186" s="2">
        <v>43375</v>
      </c>
      <c r="X2186">
        <v>1010.11</v>
      </c>
      <c r="AE2186" s="2">
        <v>44434</v>
      </c>
      <c r="AF2186">
        <v>117.36</v>
      </c>
      <c r="AS2186" s="2">
        <v>43353</v>
      </c>
      <c r="AT2186">
        <v>88.3</v>
      </c>
      <c r="BC2186" s="2">
        <v>43418</v>
      </c>
      <c r="BD2186">
        <v>2.1915330000000002</v>
      </c>
      <c r="BG2186" s="2">
        <v>43343</v>
      </c>
      <c r="BH2186">
        <v>1.889</v>
      </c>
      <c r="BU2186" s="2">
        <v>43349</v>
      </c>
      <c r="BV2186">
        <v>28.05</v>
      </c>
      <c r="CC2186" s="2">
        <v>45232</v>
      </c>
      <c r="CD2186">
        <v>1396</v>
      </c>
      <c r="CE2186" s="2">
        <v>45233</v>
      </c>
      <c r="CF2186">
        <v>3542.0001000000002</v>
      </c>
      <c r="CI2186" s="2">
        <v>43361</v>
      </c>
      <c r="CJ2186">
        <v>109.58</v>
      </c>
      <c r="CK2186" s="2">
        <v>45426</v>
      </c>
      <c r="CL2186">
        <v>129.88999999999999</v>
      </c>
      <c r="DA2186" s="2">
        <v>43438</v>
      </c>
      <c r="DB2186">
        <v>3.8211539999999999</v>
      </c>
      <c r="DC2186" s="2">
        <v>43362</v>
      </c>
      <c r="DD2186">
        <v>4.4787249999999998</v>
      </c>
      <c r="DK2186" s="2">
        <v>43360</v>
      </c>
      <c r="DL2186">
        <v>9.0500000000000007</v>
      </c>
      <c r="DM2186" s="2">
        <v>44972</v>
      </c>
      <c r="DN2186">
        <v>115</v>
      </c>
      <c r="DO2186" s="2">
        <v>44035</v>
      </c>
      <c r="DP2186">
        <v>679.98419999999999</v>
      </c>
      <c r="DQ2186" s="2">
        <v>44035</v>
      </c>
      <c r="DR2186">
        <v>520956.4</v>
      </c>
      <c r="DS2186" s="2">
        <v>44036</v>
      </c>
      <c r="DT2186">
        <v>505316.2</v>
      </c>
      <c r="DU2186" s="2">
        <v>45317</v>
      </c>
      <c r="DV2186">
        <v>3696.97</v>
      </c>
      <c r="DY2186" s="2">
        <v>43332</v>
      </c>
      <c r="DZ2186">
        <v>349.9</v>
      </c>
      <c r="EC2186" s="2">
        <v>43360</v>
      </c>
      <c r="ED2186">
        <v>100.96</v>
      </c>
      <c r="EK2186" s="2">
        <v>45590</v>
      </c>
      <c r="EL2186">
        <v>33.58</v>
      </c>
      <c r="EM2186" s="2">
        <v>43308</v>
      </c>
      <c r="EN2186">
        <v>196.02</v>
      </c>
    </row>
    <row r="2187" spans="9:144" x14ac:dyDescent="0.25">
      <c r="I2187" s="2">
        <v>45877</v>
      </c>
      <c r="J2187">
        <v>23105</v>
      </c>
      <c r="M2187" s="2">
        <v>45987</v>
      </c>
      <c r="N2187">
        <v>4890</v>
      </c>
      <c r="Q2187" s="2">
        <v>44819</v>
      </c>
      <c r="R2187">
        <v>1.6722999999999999</v>
      </c>
      <c r="W2187" s="2">
        <v>43377</v>
      </c>
      <c r="X2187">
        <v>1010.13</v>
      </c>
      <c r="AE2187" s="2">
        <v>44435</v>
      </c>
      <c r="AF2187">
        <v>117.54</v>
      </c>
      <c r="AS2187" s="2">
        <v>43354</v>
      </c>
      <c r="AT2187">
        <v>88.04</v>
      </c>
      <c r="BC2187" s="2">
        <v>43419</v>
      </c>
      <c r="BD2187">
        <v>2.1801710000000001</v>
      </c>
      <c r="BG2187" s="2">
        <v>43346</v>
      </c>
      <c r="BH2187">
        <v>1.9019999999999999</v>
      </c>
      <c r="BU2187" s="2">
        <v>43350</v>
      </c>
      <c r="BV2187">
        <v>27.86</v>
      </c>
      <c r="CC2187" s="2">
        <v>45233</v>
      </c>
      <c r="CD2187">
        <v>1436</v>
      </c>
      <c r="CE2187" s="2">
        <v>45236</v>
      </c>
      <c r="CF2187">
        <v>3462.0001000000002</v>
      </c>
      <c r="CI2187" s="2">
        <v>43362</v>
      </c>
      <c r="CJ2187">
        <v>109.65</v>
      </c>
      <c r="CK2187" s="2">
        <v>45427</v>
      </c>
      <c r="CL2187">
        <v>130.19</v>
      </c>
      <c r="DA2187" s="2">
        <v>43439</v>
      </c>
      <c r="DB2187">
        <v>3.8171810000000002</v>
      </c>
      <c r="DC2187" s="2">
        <v>43363</v>
      </c>
      <c r="DD2187">
        <v>4.4826969999999999</v>
      </c>
      <c r="DK2187" s="2">
        <v>43361</v>
      </c>
      <c r="DL2187">
        <v>9.09</v>
      </c>
      <c r="DM2187" s="2">
        <v>44973</v>
      </c>
      <c r="DN2187">
        <v>115</v>
      </c>
      <c r="DO2187" s="2">
        <v>44036</v>
      </c>
      <c r="DP2187">
        <v>683.83219999999994</v>
      </c>
      <c r="DQ2187" s="2">
        <v>44036</v>
      </c>
      <c r="DR2187">
        <v>506919</v>
      </c>
      <c r="DS2187" s="2">
        <v>44039</v>
      </c>
      <c r="DT2187">
        <v>523402.5</v>
      </c>
      <c r="DU2187" s="2">
        <v>45320</v>
      </c>
      <c r="DV2187">
        <v>3820.36</v>
      </c>
      <c r="DY2187" s="2">
        <v>43333</v>
      </c>
      <c r="DZ2187">
        <v>348.5</v>
      </c>
      <c r="EC2187" s="2">
        <v>43361</v>
      </c>
      <c r="ED2187">
        <v>100.87</v>
      </c>
      <c r="EK2187" s="2">
        <v>45593</v>
      </c>
      <c r="EL2187">
        <v>33.35</v>
      </c>
      <c r="EM2187" s="2">
        <v>43311</v>
      </c>
      <c r="EN2187">
        <v>195.44</v>
      </c>
    </row>
    <row r="2188" spans="9:144" x14ac:dyDescent="0.25">
      <c r="I2188" s="2">
        <v>45880</v>
      </c>
      <c r="J2188">
        <v>23110</v>
      </c>
      <c r="M2188" s="2">
        <v>45988</v>
      </c>
      <c r="N2188">
        <v>4905</v>
      </c>
      <c r="Q2188" s="2">
        <v>44820</v>
      </c>
      <c r="R2188">
        <v>1.6635</v>
      </c>
      <c r="W2188" s="2">
        <v>43378</v>
      </c>
      <c r="X2188">
        <v>1008.53</v>
      </c>
      <c r="AE2188" s="2">
        <v>44438</v>
      </c>
      <c r="AF2188">
        <v>117.72</v>
      </c>
      <c r="AS2188" s="2">
        <v>43355</v>
      </c>
      <c r="AT2188">
        <v>87.75</v>
      </c>
      <c r="BC2188" s="2">
        <v>43420</v>
      </c>
      <c r="BD2188">
        <v>2.1691989999999999</v>
      </c>
      <c r="BG2188" s="2">
        <v>43347</v>
      </c>
      <c r="BH2188">
        <v>1.887</v>
      </c>
      <c r="BU2188" s="2">
        <v>43353</v>
      </c>
      <c r="BV2188">
        <v>27.99</v>
      </c>
      <c r="CC2188" s="2">
        <v>45236</v>
      </c>
      <c r="CD2188">
        <v>1408</v>
      </c>
      <c r="CE2188" s="2">
        <v>45237</v>
      </c>
      <c r="CF2188">
        <v>3556.0001000000002</v>
      </c>
      <c r="CI2188" s="2">
        <v>43363</v>
      </c>
      <c r="CJ2188">
        <v>109.84</v>
      </c>
      <c r="CK2188" s="2">
        <v>45428</v>
      </c>
      <c r="CL2188">
        <v>130.13</v>
      </c>
      <c r="DA2188" s="2">
        <v>43440</v>
      </c>
      <c r="DB2188">
        <v>3.7984740000000001</v>
      </c>
      <c r="DC2188" s="2">
        <v>43364</v>
      </c>
      <c r="DD2188">
        <v>4.4681689999999996</v>
      </c>
      <c r="DK2188" s="2">
        <v>43362</v>
      </c>
      <c r="DL2188">
        <v>9.0500000000000007</v>
      </c>
      <c r="DM2188" s="2">
        <v>44974</v>
      </c>
      <c r="DN2188">
        <v>114.9</v>
      </c>
      <c r="DO2188" s="2">
        <v>44039</v>
      </c>
      <c r="DP2188">
        <v>712.15419999999995</v>
      </c>
      <c r="DQ2188" s="2">
        <v>44039</v>
      </c>
      <c r="DR2188">
        <v>526241.1</v>
      </c>
      <c r="DS2188" s="2">
        <v>44040</v>
      </c>
      <c r="DT2188">
        <v>523506.9</v>
      </c>
      <c r="DU2188" s="2">
        <v>45321</v>
      </c>
      <c r="DV2188">
        <v>3815.59</v>
      </c>
      <c r="DY2188" s="2">
        <v>43334</v>
      </c>
      <c r="DZ2188">
        <v>347.3</v>
      </c>
      <c r="EC2188" s="2">
        <v>43362</v>
      </c>
      <c r="ED2188">
        <v>100.8</v>
      </c>
      <c r="EK2188" s="2">
        <v>45594</v>
      </c>
      <c r="EL2188">
        <v>33.380000000000003</v>
      </c>
      <c r="EM2188" s="2">
        <v>43312</v>
      </c>
      <c r="EN2188">
        <v>195.84</v>
      </c>
    </row>
    <row r="2189" spans="9:144" x14ac:dyDescent="0.25">
      <c r="I2189" s="2">
        <v>45881</v>
      </c>
      <c r="J2189">
        <v>22945</v>
      </c>
      <c r="M2189" s="2">
        <v>45989</v>
      </c>
      <c r="N2189">
        <v>4865</v>
      </c>
      <c r="Q2189" s="2">
        <v>44824</v>
      </c>
      <c r="R2189">
        <v>1.6591</v>
      </c>
      <c r="W2189" s="2">
        <v>43381</v>
      </c>
      <c r="X2189">
        <v>1008.18</v>
      </c>
      <c r="AE2189" s="2">
        <v>44439</v>
      </c>
      <c r="AF2189">
        <v>117.71</v>
      </c>
      <c r="AS2189" s="2">
        <v>43356</v>
      </c>
      <c r="AT2189">
        <v>87.46</v>
      </c>
      <c r="BC2189" s="2">
        <v>43423</v>
      </c>
      <c r="BD2189">
        <v>2.1654279999999999</v>
      </c>
      <c r="BG2189" s="2">
        <v>43348</v>
      </c>
      <c r="BH2189">
        <v>1.877</v>
      </c>
      <c r="BU2189" s="2">
        <v>43354</v>
      </c>
      <c r="BV2189">
        <v>28.45</v>
      </c>
      <c r="CC2189" s="2">
        <v>45237</v>
      </c>
      <c r="CD2189">
        <v>1454</v>
      </c>
      <c r="CE2189" s="2">
        <v>45238</v>
      </c>
      <c r="CF2189">
        <v>3591.0001000000002</v>
      </c>
      <c r="CI2189" s="2">
        <v>43364</v>
      </c>
      <c r="CJ2189">
        <v>109.91</v>
      </c>
      <c r="CK2189" s="2">
        <v>45429</v>
      </c>
      <c r="CL2189">
        <v>130.19999999999999</v>
      </c>
      <c r="DA2189" s="2">
        <v>43441</v>
      </c>
      <c r="DB2189">
        <v>3.8296939999999999</v>
      </c>
      <c r="DC2189" s="2">
        <v>43367</v>
      </c>
      <c r="DD2189">
        <v>4.4642569999999999</v>
      </c>
      <c r="DK2189" s="2">
        <v>43363</v>
      </c>
      <c r="DL2189">
        <v>9.1300000000000008</v>
      </c>
      <c r="DM2189" s="2">
        <v>44977</v>
      </c>
      <c r="DN2189">
        <v>115</v>
      </c>
      <c r="DO2189" s="2">
        <v>44040</v>
      </c>
      <c r="DP2189">
        <v>720.30110000000002</v>
      </c>
      <c r="DQ2189" s="2">
        <v>44040</v>
      </c>
      <c r="DR2189">
        <v>530273</v>
      </c>
      <c r="DS2189" s="2">
        <v>44041</v>
      </c>
      <c r="DT2189">
        <v>521898.7</v>
      </c>
      <c r="DU2189" s="2">
        <v>45322</v>
      </c>
      <c r="DV2189">
        <v>3987.29</v>
      </c>
      <c r="DY2189" s="2">
        <v>43335</v>
      </c>
      <c r="DZ2189">
        <v>348.6</v>
      </c>
      <c r="EC2189" s="2">
        <v>43363</v>
      </c>
      <c r="ED2189">
        <v>100.67</v>
      </c>
      <c r="EK2189" s="2">
        <v>45595</v>
      </c>
      <c r="EL2189">
        <v>33.33</v>
      </c>
      <c r="EM2189" s="2">
        <v>43313</v>
      </c>
      <c r="EN2189">
        <v>195.42</v>
      </c>
    </row>
    <row r="2190" spans="9:144" x14ac:dyDescent="0.25">
      <c r="I2190" s="2">
        <v>45882</v>
      </c>
      <c r="J2190">
        <v>23445</v>
      </c>
      <c r="M2190" s="2">
        <v>45992</v>
      </c>
      <c r="N2190">
        <v>4860</v>
      </c>
      <c r="Q2190" s="2">
        <v>44825</v>
      </c>
      <c r="R2190">
        <v>1.663</v>
      </c>
      <c r="W2190" s="2">
        <v>43382</v>
      </c>
      <c r="X2190">
        <v>1008.05</v>
      </c>
      <c r="AE2190" s="2">
        <v>44440</v>
      </c>
      <c r="AF2190">
        <v>117.6</v>
      </c>
      <c r="AS2190" s="2">
        <v>43357</v>
      </c>
      <c r="AT2190">
        <v>87.32</v>
      </c>
      <c r="BC2190" s="2">
        <v>43424</v>
      </c>
      <c r="BD2190">
        <v>2.1718489999999999</v>
      </c>
      <c r="BG2190" s="2">
        <v>43349</v>
      </c>
      <c r="BH2190">
        <v>1.867</v>
      </c>
      <c r="BU2190" s="2">
        <v>43355</v>
      </c>
      <c r="BV2190">
        <v>28.3</v>
      </c>
      <c r="CC2190" s="2">
        <v>45238</v>
      </c>
      <c r="CD2190">
        <v>1472</v>
      </c>
      <c r="CE2190" s="2">
        <v>45239</v>
      </c>
      <c r="CF2190">
        <v>3569.0001000000002</v>
      </c>
      <c r="CI2190" s="2">
        <v>43367</v>
      </c>
      <c r="CJ2190">
        <v>109.85</v>
      </c>
      <c r="CK2190" s="2">
        <v>45433</v>
      </c>
      <c r="CL2190">
        <v>130.32</v>
      </c>
      <c r="DA2190" s="2">
        <v>43444</v>
      </c>
      <c r="DB2190">
        <v>3.8101060000000002</v>
      </c>
      <c r="DC2190" s="2">
        <v>43368</v>
      </c>
      <c r="DD2190">
        <v>4.4674560000000003</v>
      </c>
      <c r="DK2190" s="2">
        <v>43364</v>
      </c>
      <c r="DL2190">
        <v>9.07</v>
      </c>
      <c r="DM2190" s="2">
        <v>44978</v>
      </c>
      <c r="DN2190">
        <v>115</v>
      </c>
      <c r="DO2190" s="2">
        <v>44041</v>
      </c>
      <c r="DP2190">
        <v>726.11739999999998</v>
      </c>
      <c r="DQ2190" s="2">
        <v>44041</v>
      </c>
      <c r="DR2190">
        <v>519606.7</v>
      </c>
      <c r="DS2190" s="2">
        <v>44042</v>
      </c>
      <c r="DT2190">
        <v>542183</v>
      </c>
      <c r="DU2190" s="2">
        <v>45323</v>
      </c>
      <c r="DV2190">
        <v>4100.8100000000004</v>
      </c>
      <c r="DY2190" s="2">
        <v>43336</v>
      </c>
      <c r="DZ2190">
        <v>349.5</v>
      </c>
      <c r="EC2190" s="2">
        <v>43364</v>
      </c>
      <c r="ED2190">
        <v>100.75</v>
      </c>
      <c r="EK2190" s="2">
        <v>45596</v>
      </c>
      <c r="EL2190">
        <v>32.86</v>
      </c>
      <c r="EM2190" s="2">
        <v>43314</v>
      </c>
      <c r="EN2190">
        <v>195.09</v>
      </c>
    </row>
    <row r="2191" spans="9:144" x14ac:dyDescent="0.25">
      <c r="I2191" s="2">
        <v>45883</v>
      </c>
      <c r="J2191">
        <v>23440</v>
      </c>
      <c r="M2191" s="2">
        <v>45993</v>
      </c>
      <c r="N2191">
        <v>4875</v>
      </c>
      <c r="Q2191" s="2">
        <v>44826</v>
      </c>
      <c r="R2191">
        <v>1.6435999999999999</v>
      </c>
      <c r="W2191" s="2">
        <v>43383</v>
      </c>
      <c r="X2191">
        <v>1008.63</v>
      </c>
      <c r="AE2191" s="2">
        <v>44441</v>
      </c>
      <c r="AF2191">
        <v>117.69</v>
      </c>
      <c r="AS2191" s="2">
        <v>43360</v>
      </c>
      <c r="AT2191">
        <v>87.65</v>
      </c>
      <c r="BC2191" s="2">
        <v>43425</v>
      </c>
      <c r="BD2191">
        <v>2.1683400000000002</v>
      </c>
      <c r="BG2191" s="2">
        <v>43350</v>
      </c>
      <c r="BH2191">
        <v>1.86</v>
      </c>
      <c r="BU2191" s="2">
        <v>43356</v>
      </c>
      <c r="BV2191">
        <v>28.87</v>
      </c>
      <c r="CC2191" s="2">
        <v>45239</v>
      </c>
      <c r="CD2191">
        <v>1459</v>
      </c>
      <c r="CE2191" s="2">
        <v>45240</v>
      </c>
      <c r="CF2191">
        <v>3520.8081999999999</v>
      </c>
      <c r="CI2191" s="2">
        <v>43368</v>
      </c>
      <c r="CJ2191">
        <v>109.87</v>
      </c>
      <c r="CK2191" s="2">
        <v>45434</v>
      </c>
      <c r="CL2191">
        <v>130.19</v>
      </c>
      <c r="DA2191" s="2">
        <v>43445</v>
      </c>
      <c r="DB2191">
        <v>3.8025660000000001</v>
      </c>
      <c r="DC2191" s="2">
        <v>43369</v>
      </c>
      <c r="DD2191">
        <v>4.4781430000000002</v>
      </c>
      <c r="DK2191" s="2">
        <v>43367</v>
      </c>
      <c r="DL2191">
        <v>9.14</v>
      </c>
      <c r="DM2191" s="2">
        <v>44979</v>
      </c>
      <c r="DN2191">
        <v>115</v>
      </c>
      <c r="DO2191" s="2">
        <v>44042</v>
      </c>
      <c r="DP2191">
        <v>746.18280000000004</v>
      </c>
      <c r="DQ2191" s="2">
        <v>44042</v>
      </c>
      <c r="DR2191">
        <v>538561.30000000005</v>
      </c>
      <c r="DS2191" s="2">
        <v>44043</v>
      </c>
      <c r="DT2191">
        <v>531614.80000000005</v>
      </c>
      <c r="DU2191" s="2">
        <v>45324</v>
      </c>
      <c r="DV2191">
        <v>3808.95</v>
      </c>
      <c r="DY2191" s="2">
        <v>43340</v>
      </c>
      <c r="DZ2191">
        <v>353.8</v>
      </c>
      <c r="EC2191" s="2">
        <v>43367</v>
      </c>
      <c r="ED2191">
        <v>100.74</v>
      </c>
      <c r="EK2191" s="2">
        <v>45597</v>
      </c>
      <c r="EL2191">
        <v>32.869999999999997</v>
      </c>
      <c r="EM2191" s="2">
        <v>43315</v>
      </c>
      <c r="EN2191">
        <v>194.77</v>
      </c>
    </row>
    <row r="2192" spans="9:144" x14ac:dyDescent="0.25">
      <c r="I2192" s="2">
        <v>45887</v>
      </c>
      <c r="J2192">
        <v>22690</v>
      </c>
      <c r="M2192" s="2">
        <v>45994</v>
      </c>
      <c r="N2192">
        <v>4875</v>
      </c>
      <c r="Q2192" s="2">
        <v>44827</v>
      </c>
      <c r="R2192">
        <v>1.6065</v>
      </c>
      <c r="W2192" s="2">
        <v>43384</v>
      </c>
      <c r="X2192">
        <v>1001.93</v>
      </c>
      <c r="AE2192" s="2">
        <v>44442</v>
      </c>
      <c r="AF2192">
        <v>117.65</v>
      </c>
      <c r="AS2192" s="2">
        <v>43361</v>
      </c>
      <c r="AT2192">
        <v>87.44</v>
      </c>
      <c r="BC2192" s="2">
        <v>43426</v>
      </c>
      <c r="BD2192">
        <v>2.1667619999999999</v>
      </c>
      <c r="BG2192" s="2">
        <v>43353</v>
      </c>
      <c r="BH2192">
        <v>1.853</v>
      </c>
      <c r="BU2192" s="2">
        <v>43357</v>
      </c>
      <c r="BV2192">
        <v>28.73</v>
      </c>
      <c r="CC2192" s="2">
        <v>45240</v>
      </c>
      <c r="CD2192">
        <v>1436.9398000000001</v>
      </c>
      <c r="CE2192" s="2">
        <v>45243</v>
      </c>
      <c r="CF2192">
        <v>3508.0245</v>
      </c>
      <c r="CI2192" s="2">
        <v>43369</v>
      </c>
      <c r="CJ2192">
        <v>109.94</v>
      </c>
      <c r="CK2192" s="2">
        <v>45435</v>
      </c>
      <c r="CL2192">
        <v>130.11000000000001</v>
      </c>
      <c r="DA2192" s="2">
        <v>43446</v>
      </c>
      <c r="DB2192">
        <v>3.8291189999999999</v>
      </c>
      <c r="DC2192" s="2">
        <v>43370</v>
      </c>
      <c r="DD2192">
        <v>4.4941659999999999</v>
      </c>
      <c r="DK2192" s="2">
        <v>43368</v>
      </c>
      <c r="DL2192">
        <v>9.15</v>
      </c>
      <c r="DM2192" s="2">
        <v>44980</v>
      </c>
      <c r="DN2192">
        <v>114.9</v>
      </c>
      <c r="DO2192" s="2">
        <v>44043</v>
      </c>
      <c r="DP2192">
        <v>734.0625</v>
      </c>
      <c r="DQ2192" s="2">
        <v>44043</v>
      </c>
      <c r="DR2192">
        <v>533729.5</v>
      </c>
      <c r="DS2192" s="2">
        <v>44046</v>
      </c>
      <c r="DT2192">
        <v>526949.6</v>
      </c>
      <c r="DU2192" s="2">
        <v>45327</v>
      </c>
      <c r="DV2192">
        <v>3611.71</v>
      </c>
      <c r="DY2192" s="2">
        <v>43341</v>
      </c>
      <c r="DZ2192">
        <v>354.8</v>
      </c>
      <c r="EC2192" s="2">
        <v>43368</v>
      </c>
      <c r="ED2192">
        <v>100.73</v>
      </c>
      <c r="EK2192" s="2">
        <v>45600</v>
      </c>
      <c r="EL2192">
        <v>32.85</v>
      </c>
      <c r="EM2192" s="2">
        <v>43318</v>
      </c>
      <c r="EN2192">
        <v>194.52</v>
      </c>
    </row>
    <row r="2193" spans="9:144" x14ac:dyDescent="0.25">
      <c r="I2193" s="2">
        <v>45888</v>
      </c>
      <c r="J2193">
        <v>22340</v>
      </c>
      <c r="M2193" s="2">
        <v>45995</v>
      </c>
      <c r="N2193">
        <v>4840</v>
      </c>
      <c r="Q2193" s="2">
        <v>44830</v>
      </c>
      <c r="R2193">
        <v>1.5963000000000001</v>
      </c>
      <c r="W2193" s="2">
        <v>43385</v>
      </c>
      <c r="X2193">
        <v>998.63</v>
      </c>
      <c r="AE2193" s="2">
        <v>44445</v>
      </c>
      <c r="AF2193">
        <v>117.21</v>
      </c>
      <c r="AS2193" s="2">
        <v>43362</v>
      </c>
      <c r="AT2193">
        <v>87.26</v>
      </c>
      <c r="BC2193" s="2">
        <v>43427</v>
      </c>
      <c r="BD2193">
        <v>2.1688730000000001</v>
      </c>
      <c r="BG2193" s="2">
        <v>43354</v>
      </c>
      <c r="BH2193">
        <v>1.8520000000000001</v>
      </c>
      <c r="BU2193" s="2">
        <v>43360</v>
      </c>
      <c r="BV2193">
        <v>27.87</v>
      </c>
      <c r="CC2193" s="2">
        <v>45243</v>
      </c>
      <c r="CD2193">
        <v>1434.8667</v>
      </c>
      <c r="CE2193" s="2">
        <v>45244</v>
      </c>
      <c r="CF2193">
        <v>3682.5272</v>
      </c>
      <c r="CI2193" s="2">
        <v>43370</v>
      </c>
      <c r="CJ2193">
        <v>110.04</v>
      </c>
      <c r="CK2193" s="2">
        <v>45436</v>
      </c>
      <c r="CL2193">
        <v>130.31</v>
      </c>
      <c r="DA2193" s="2">
        <v>43447</v>
      </c>
      <c r="DB2193">
        <v>3.8313280000000001</v>
      </c>
      <c r="DC2193" s="2">
        <v>43371</v>
      </c>
      <c r="DD2193">
        <v>4.4962410000000004</v>
      </c>
      <c r="DK2193" s="2">
        <v>43369</v>
      </c>
      <c r="DL2193">
        <v>9.18</v>
      </c>
      <c r="DM2193" s="2">
        <v>44981</v>
      </c>
      <c r="DN2193">
        <v>114.8</v>
      </c>
      <c r="DO2193" s="2">
        <v>44046</v>
      </c>
      <c r="DP2193">
        <v>732.09069999999997</v>
      </c>
      <c r="DQ2193" s="2">
        <v>44046</v>
      </c>
      <c r="DR2193">
        <v>528915.1</v>
      </c>
      <c r="DS2193" s="2">
        <v>44047</v>
      </c>
      <c r="DT2193">
        <v>526746.5</v>
      </c>
      <c r="DU2193" s="2">
        <v>45328</v>
      </c>
      <c r="DV2193">
        <v>3792.3</v>
      </c>
      <c r="DY2193" s="2">
        <v>43342</v>
      </c>
      <c r="DZ2193">
        <v>350.9</v>
      </c>
      <c r="EC2193" s="2">
        <v>43369</v>
      </c>
      <c r="ED2193">
        <v>100.82</v>
      </c>
      <c r="EK2193" s="2">
        <v>45601</v>
      </c>
      <c r="EL2193">
        <v>33.4</v>
      </c>
      <c r="EM2193" s="2">
        <v>43319</v>
      </c>
      <c r="EN2193">
        <v>194.95</v>
      </c>
    </row>
    <row r="2194" spans="9:144" x14ac:dyDescent="0.25">
      <c r="I2194" s="2">
        <v>45889</v>
      </c>
      <c r="J2194">
        <v>22100</v>
      </c>
      <c r="M2194" s="2">
        <v>45996</v>
      </c>
      <c r="N2194">
        <v>4860</v>
      </c>
      <c r="Q2194" s="2">
        <v>44831</v>
      </c>
      <c r="R2194">
        <v>1.5799000000000001</v>
      </c>
      <c r="W2194" s="2">
        <v>43388</v>
      </c>
      <c r="X2194">
        <v>1001.16</v>
      </c>
      <c r="AE2194" s="2">
        <v>44446</v>
      </c>
      <c r="AF2194">
        <v>117.66</v>
      </c>
      <c r="AS2194" s="2">
        <v>43363</v>
      </c>
      <c r="AT2194">
        <v>86.93</v>
      </c>
      <c r="BC2194" s="2">
        <v>43430</v>
      </c>
      <c r="BD2194">
        <v>2.1629330000000002</v>
      </c>
      <c r="BG2194" s="2">
        <v>43355</v>
      </c>
      <c r="BH2194">
        <v>1.855</v>
      </c>
      <c r="BU2194" s="2">
        <v>43361</v>
      </c>
      <c r="BV2194">
        <v>28.34</v>
      </c>
      <c r="CC2194" s="2">
        <v>45244</v>
      </c>
      <c r="CD2194">
        <v>1514.674</v>
      </c>
      <c r="CE2194" s="2">
        <v>45245</v>
      </c>
      <c r="CF2194">
        <v>3613.8314999999998</v>
      </c>
      <c r="CI2194" s="2">
        <v>43371</v>
      </c>
      <c r="CJ2194">
        <v>109.9</v>
      </c>
      <c r="CK2194" s="2">
        <v>45439</v>
      </c>
      <c r="CL2194">
        <v>130.34</v>
      </c>
      <c r="DA2194" s="2">
        <v>43448</v>
      </c>
      <c r="DB2194">
        <v>3.797812</v>
      </c>
      <c r="DC2194" s="2">
        <v>43374</v>
      </c>
      <c r="DD2194">
        <v>4.4853740000000002</v>
      </c>
      <c r="DK2194" s="2">
        <v>43370</v>
      </c>
      <c r="DL2194">
        <v>9.2899999999999991</v>
      </c>
      <c r="DM2194" s="2">
        <v>44984</v>
      </c>
      <c r="DN2194">
        <v>114.7</v>
      </c>
      <c r="DO2194" s="2">
        <v>44047</v>
      </c>
      <c r="DP2194">
        <v>739.36800000000005</v>
      </c>
      <c r="DQ2194" s="2">
        <v>44047</v>
      </c>
      <c r="DR2194">
        <v>543874.30000000005</v>
      </c>
      <c r="DS2194" s="2">
        <v>44048</v>
      </c>
      <c r="DT2194">
        <v>491747.3</v>
      </c>
      <c r="DU2194" s="2">
        <v>45329</v>
      </c>
      <c r="DV2194">
        <v>3794.26</v>
      </c>
      <c r="DY2194" s="2">
        <v>43343</v>
      </c>
      <c r="DZ2194">
        <v>349.2</v>
      </c>
      <c r="EC2194" s="2">
        <v>43370</v>
      </c>
      <c r="ED2194">
        <v>100.68</v>
      </c>
      <c r="EK2194" s="2">
        <v>45602</v>
      </c>
      <c r="EL2194">
        <v>33.79</v>
      </c>
      <c r="EM2194" s="2">
        <v>43320</v>
      </c>
      <c r="EN2194">
        <v>195.13</v>
      </c>
    </row>
    <row r="2195" spans="9:144" x14ac:dyDescent="0.25">
      <c r="I2195" s="2">
        <v>45890</v>
      </c>
      <c r="J2195">
        <v>22195</v>
      </c>
      <c r="M2195" s="2">
        <v>45999</v>
      </c>
      <c r="N2195">
        <v>4880</v>
      </c>
      <c r="Q2195" s="2">
        <v>44832</v>
      </c>
      <c r="R2195">
        <v>1.6042000000000001</v>
      </c>
      <c r="W2195" s="2">
        <v>43389</v>
      </c>
      <c r="X2195">
        <v>1002.13</v>
      </c>
      <c r="AE2195" s="2">
        <v>44447</v>
      </c>
      <c r="AF2195">
        <v>117.21</v>
      </c>
      <c r="AS2195" s="2">
        <v>43364</v>
      </c>
      <c r="AT2195">
        <v>87.06</v>
      </c>
      <c r="BC2195" s="2">
        <v>43431</v>
      </c>
      <c r="BD2195">
        <v>2.1635680000000002</v>
      </c>
      <c r="BG2195" s="2">
        <v>43356</v>
      </c>
      <c r="BH2195">
        <v>1.8560000000000001</v>
      </c>
      <c r="BU2195" s="2">
        <v>43362</v>
      </c>
      <c r="BV2195">
        <v>28.3</v>
      </c>
      <c r="CC2195" s="2">
        <v>45245</v>
      </c>
      <c r="CD2195">
        <v>1493.1225999999999</v>
      </c>
      <c r="CE2195" s="2">
        <v>45246</v>
      </c>
      <c r="CF2195">
        <v>3666.3890000000001</v>
      </c>
      <c r="CI2195" s="2">
        <v>43374</v>
      </c>
      <c r="CJ2195">
        <v>110.02</v>
      </c>
      <c r="CK2195" s="2">
        <v>45440</v>
      </c>
      <c r="CL2195">
        <v>130.28</v>
      </c>
      <c r="DA2195" s="2">
        <v>43451</v>
      </c>
      <c r="DB2195">
        <v>3.8050480000000002</v>
      </c>
      <c r="DC2195" s="2">
        <v>43375</v>
      </c>
      <c r="DD2195">
        <v>4.4948810000000003</v>
      </c>
      <c r="DK2195" s="2">
        <v>43371</v>
      </c>
      <c r="DL2195">
        <v>9.1999999999999993</v>
      </c>
      <c r="DM2195" s="2">
        <v>44985</v>
      </c>
      <c r="DN2195">
        <v>114.7</v>
      </c>
      <c r="DO2195" s="2">
        <v>44048</v>
      </c>
      <c r="DP2195">
        <v>701.23710000000005</v>
      </c>
      <c r="DQ2195" s="2">
        <v>44048</v>
      </c>
      <c r="DR2195">
        <v>505608.2</v>
      </c>
      <c r="DS2195" s="2">
        <v>44049</v>
      </c>
      <c r="DT2195">
        <v>499227.7</v>
      </c>
      <c r="DU2195" s="2">
        <v>45330</v>
      </c>
      <c r="DV2195">
        <v>3677.05</v>
      </c>
      <c r="DY2195" s="2">
        <v>43346</v>
      </c>
      <c r="DZ2195">
        <v>350.7</v>
      </c>
      <c r="EC2195" s="2">
        <v>43371</v>
      </c>
      <c r="ED2195">
        <v>100.69</v>
      </c>
      <c r="EK2195" s="2">
        <v>45603</v>
      </c>
      <c r="EL2195">
        <v>33.9</v>
      </c>
      <c r="EM2195" s="2">
        <v>43321</v>
      </c>
      <c r="EN2195">
        <v>194.84</v>
      </c>
    </row>
    <row r="2196" spans="9:144" x14ac:dyDescent="0.25">
      <c r="I2196" s="2">
        <v>45891</v>
      </c>
      <c r="J2196">
        <v>22585</v>
      </c>
      <c r="M2196" s="2">
        <v>46000</v>
      </c>
      <c r="N2196">
        <v>4850</v>
      </c>
      <c r="Q2196" s="2">
        <v>44833</v>
      </c>
      <c r="R2196">
        <v>1.5797000000000001</v>
      </c>
      <c r="W2196" s="2">
        <v>43390</v>
      </c>
      <c r="X2196">
        <v>1002.98</v>
      </c>
      <c r="AE2196" s="2">
        <v>44448</v>
      </c>
      <c r="AF2196">
        <v>116.51</v>
      </c>
      <c r="AS2196" s="2">
        <v>43367</v>
      </c>
      <c r="AT2196">
        <v>87.29</v>
      </c>
      <c r="BC2196" s="2">
        <v>43432</v>
      </c>
      <c r="BD2196">
        <v>2.1560190000000001</v>
      </c>
      <c r="BG2196" s="2">
        <v>43357</v>
      </c>
      <c r="BH2196">
        <v>1.86</v>
      </c>
      <c r="BU2196" s="2">
        <v>43363</v>
      </c>
      <c r="BV2196">
        <v>28.9</v>
      </c>
      <c r="CC2196" s="2">
        <v>45246</v>
      </c>
      <c r="CD2196">
        <v>1535.3805</v>
      </c>
      <c r="CE2196" s="2">
        <v>45247</v>
      </c>
      <c r="CF2196">
        <v>3648.0171999999998</v>
      </c>
      <c r="CI2196" s="2">
        <v>43375</v>
      </c>
      <c r="CJ2196">
        <v>109.94</v>
      </c>
      <c r="CK2196" s="2">
        <v>45441</v>
      </c>
      <c r="CL2196">
        <v>129.97</v>
      </c>
      <c r="DA2196" s="2">
        <v>43452</v>
      </c>
      <c r="DB2196">
        <v>3.7876370000000001</v>
      </c>
      <c r="DC2196" s="2">
        <v>43376</v>
      </c>
      <c r="DD2196">
        <v>4.4951600000000003</v>
      </c>
      <c r="DK2196" s="2">
        <v>43374</v>
      </c>
      <c r="DL2196">
        <v>9.14</v>
      </c>
      <c r="DM2196" s="2">
        <v>44986</v>
      </c>
      <c r="DN2196">
        <v>114.9</v>
      </c>
      <c r="DO2196" s="2">
        <v>44049</v>
      </c>
      <c r="DP2196">
        <v>706.64769999999999</v>
      </c>
      <c r="DQ2196" s="2">
        <v>44049</v>
      </c>
      <c r="DR2196">
        <v>530538.6</v>
      </c>
      <c r="DS2196" s="2">
        <v>44050</v>
      </c>
      <c r="DT2196">
        <v>487649.8</v>
      </c>
      <c r="DU2196" s="2">
        <v>45331</v>
      </c>
      <c r="DV2196">
        <v>3651.51</v>
      </c>
      <c r="DY2196" s="2">
        <v>43347</v>
      </c>
      <c r="DZ2196">
        <v>353</v>
      </c>
      <c r="EC2196" s="2">
        <v>43374</v>
      </c>
      <c r="ED2196">
        <v>100.72</v>
      </c>
      <c r="EK2196" s="2">
        <v>45604</v>
      </c>
      <c r="EL2196">
        <v>33.99</v>
      </c>
      <c r="EM2196" s="2">
        <v>43322</v>
      </c>
      <c r="EN2196">
        <v>194.15</v>
      </c>
    </row>
    <row r="2197" spans="9:144" x14ac:dyDescent="0.25">
      <c r="I2197" s="2">
        <v>45894</v>
      </c>
      <c r="J2197">
        <v>23140</v>
      </c>
      <c r="M2197" s="2">
        <v>46001</v>
      </c>
      <c r="N2197">
        <v>4855</v>
      </c>
      <c r="Q2197" s="2">
        <v>44834</v>
      </c>
      <c r="R2197">
        <v>1.5891999999999999</v>
      </c>
      <c r="W2197" s="2">
        <v>43391</v>
      </c>
      <c r="X2197">
        <v>1003.39</v>
      </c>
      <c r="AE2197" s="2">
        <v>44449</v>
      </c>
      <c r="AF2197">
        <v>116.07</v>
      </c>
      <c r="AS2197" s="2">
        <v>43368</v>
      </c>
      <c r="AT2197">
        <v>87.24</v>
      </c>
      <c r="BC2197" s="2">
        <v>43433</v>
      </c>
      <c r="BD2197">
        <v>2.15503</v>
      </c>
      <c r="BG2197" s="2">
        <v>43360</v>
      </c>
      <c r="BH2197">
        <v>1.85</v>
      </c>
      <c r="BU2197" s="2">
        <v>43364</v>
      </c>
      <c r="BV2197">
        <v>28.6</v>
      </c>
      <c r="CC2197" s="2">
        <v>45247</v>
      </c>
      <c r="CD2197">
        <v>1538.4704999999999</v>
      </c>
      <c r="CE2197" s="2">
        <v>45250</v>
      </c>
      <c r="CF2197">
        <v>3664.6156999999998</v>
      </c>
      <c r="CI2197" s="2">
        <v>43377</v>
      </c>
      <c r="CJ2197">
        <v>109.48</v>
      </c>
      <c r="CK2197" s="2">
        <v>45443</v>
      </c>
      <c r="CL2197">
        <v>130.22</v>
      </c>
      <c r="DA2197" s="2">
        <v>43453</v>
      </c>
      <c r="DB2197">
        <v>3.799855</v>
      </c>
      <c r="DC2197" s="2">
        <v>43377</v>
      </c>
      <c r="DD2197">
        <v>4.5010089999999998</v>
      </c>
      <c r="DK2197" s="2">
        <v>43375</v>
      </c>
      <c r="DL2197">
        <v>9.1300000000000008</v>
      </c>
      <c r="DM2197" s="2">
        <v>44987</v>
      </c>
      <c r="DN2197">
        <v>114.9</v>
      </c>
      <c r="DO2197" s="2">
        <v>44050</v>
      </c>
      <c r="DP2197">
        <v>694.01350000000002</v>
      </c>
      <c r="DQ2197" s="2">
        <v>44050</v>
      </c>
      <c r="DR2197">
        <v>495971.8</v>
      </c>
      <c r="DS2197" s="2">
        <v>44053</v>
      </c>
      <c r="DT2197">
        <v>504178.8</v>
      </c>
      <c r="DU2197" s="2">
        <v>45334</v>
      </c>
      <c r="DV2197">
        <v>3688.44</v>
      </c>
      <c r="DY2197" s="2">
        <v>43348</v>
      </c>
      <c r="DZ2197">
        <v>349.8</v>
      </c>
      <c r="EC2197" s="2">
        <v>43375</v>
      </c>
      <c r="ED2197">
        <v>100.75</v>
      </c>
      <c r="EK2197" s="2">
        <v>45607</v>
      </c>
      <c r="EL2197">
        <v>34</v>
      </c>
      <c r="EM2197" s="2">
        <v>43325</v>
      </c>
      <c r="EN2197">
        <v>193.67</v>
      </c>
    </row>
    <row r="2198" spans="9:144" x14ac:dyDescent="0.25">
      <c r="I2198" s="2">
        <v>45895</v>
      </c>
      <c r="J2198">
        <v>22670</v>
      </c>
      <c r="M2198" s="2">
        <v>46002</v>
      </c>
      <c r="N2198">
        <v>4835</v>
      </c>
      <c r="Q2198" s="2">
        <v>44837</v>
      </c>
      <c r="R2198">
        <v>1.5972999999999999</v>
      </c>
      <c r="W2198" s="2">
        <v>43392</v>
      </c>
      <c r="X2198">
        <v>1001.78</v>
      </c>
      <c r="AE2198" s="2">
        <v>44452</v>
      </c>
      <c r="AF2198">
        <v>115.62</v>
      </c>
      <c r="AS2198" s="2">
        <v>43369</v>
      </c>
      <c r="AT2198">
        <v>87.21</v>
      </c>
      <c r="BC2198" s="2">
        <v>43434</v>
      </c>
      <c r="BD2198">
        <v>2.1550760000000002</v>
      </c>
      <c r="BG2198" s="2">
        <v>43361</v>
      </c>
      <c r="BH2198">
        <v>1.859</v>
      </c>
      <c r="BU2198" s="2">
        <v>43367</v>
      </c>
      <c r="BV2198">
        <v>28.73</v>
      </c>
      <c r="CC2198" s="2">
        <v>45250</v>
      </c>
      <c r="CD2198">
        <v>1532.6485</v>
      </c>
      <c r="CE2198" s="2">
        <v>45251</v>
      </c>
      <c r="CF2198">
        <v>3672.625</v>
      </c>
      <c r="CI2198" s="2">
        <v>43378</v>
      </c>
      <c r="CJ2198">
        <v>109.31</v>
      </c>
      <c r="CK2198" s="2">
        <v>45446</v>
      </c>
      <c r="CL2198">
        <v>130.26</v>
      </c>
      <c r="DA2198" s="2">
        <v>43454</v>
      </c>
      <c r="DB2198">
        <v>3.8203149999999999</v>
      </c>
      <c r="DC2198" s="2">
        <v>43378</v>
      </c>
      <c r="DD2198">
        <v>4.4977349999999996</v>
      </c>
      <c r="DK2198" s="2">
        <v>43376</v>
      </c>
      <c r="DL2198">
        <v>9.17</v>
      </c>
      <c r="DM2198" s="2">
        <v>44988</v>
      </c>
      <c r="DN2198">
        <v>114.8</v>
      </c>
      <c r="DO2198" s="2">
        <v>44053</v>
      </c>
      <c r="DP2198">
        <v>722.39970000000005</v>
      </c>
      <c r="DQ2198" s="2">
        <v>44053</v>
      </c>
      <c r="DR2198">
        <v>497645.5</v>
      </c>
      <c r="DS2198" s="2">
        <v>44054</v>
      </c>
      <c r="DT2198">
        <v>478057.6</v>
      </c>
      <c r="DU2198" s="2">
        <v>45335</v>
      </c>
      <c r="DV2198">
        <v>3615.12</v>
      </c>
      <c r="DY2198" s="2">
        <v>43349</v>
      </c>
      <c r="DZ2198">
        <v>346</v>
      </c>
      <c r="EC2198" s="2">
        <v>43377</v>
      </c>
      <c r="ED2198">
        <v>100.95</v>
      </c>
      <c r="EK2198" s="2">
        <v>45608</v>
      </c>
      <c r="EL2198">
        <v>33.979999999999997</v>
      </c>
      <c r="EM2198" s="2">
        <v>43326</v>
      </c>
      <c r="EN2198">
        <v>193.86</v>
      </c>
    </row>
    <row r="2199" spans="9:144" x14ac:dyDescent="0.25">
      <c r="I2199" s="2">
        <v>45896</v>
      </c>
      <c r="J2199">
        <v>22750</v>
      </c>
      <c r="M2199" s="2">
        <v>46003</v>
      </c>
      <c r="N2199">
        <v>4835</v>
      </c>
      <c r="Q2199" s="2">
        <v>44838</v>
      </c>
      <c r="R2199">
        <v>1.6268</v>
      </c>
      <c r="W2199" s="2">
        <v>43395</v>
      </c>
      <c r="X2199">
        <v>1001.99</v>
      </c>
      <c r="AE2199" s="2">
        <v>44453</v>
      </c>
      <c r="AF2199">
        <v>115.74</v>
      </c>
      <c r="AS2199" s="2">
        <v>43370</v>
      </c>
      <c r="AT2199">
        <v>87.17</v>
      </c>
      <c r="BC2199" s="2">
        <v>43437</v>
      </c>
      <c r="BD2199">
        <v>2.1482749999999999</v>
      </c>
      <c r="BG2199" s="2">
        <v>43362</v>
      </c>
      <c r="BH2199">
        <v>1.8620000000000001</v>
      </c>
      <c r="BU2199" s="2">
        <v>43368</v>
      </c>
      <c r="BV2199">
        <v>28.84</v>
      </c>
      <c r="CC2199" s="2">
        <v>45251</v>
      </c>
      <c r="CD2199">
        <v>1541.9186</v>
      </c>
      <c r="CE2199" s="2">
        <v>45252</v>
      </c>
      <c r="CF2199">
        <v>3587.4632000000001</v>
      </c>
      <c r="CI2199" s="2">
        <v>43381</v>
      </c>
      <c r="CJ2199">
        <v>109.22</v>
      </c>
      <c r="CK2199" s="2">
        <v>45447</v>
      </c>
      <c r="CL2199">
        <v>130.13</v>
      </c>
      <c r="DA2199" s="2">
        <v>43455</v>
      </c>
      <c r="DB2199">
        <v>3.7681439999999999</v>
      </c>
      <c r="DC2199" s="2">
        <v>43381</v>
      </c>
      <c r="DD2199">
        <v>4.4888380000000003</v>
      </c>
      <c r="DK2199" s="2">
        <v>43377</v>
      </c>
      <c r="DL2199">
        <v>9.0399999999999991</v>
      </c>
      <c r="DM2199" s="2">
        <v>44991</v>
      </c>
      <c r="DN2199">
        <v>114.9</v>
      </c>
      <c r="DO2199" s="2">
        <v>44054</v>
      </c>
      <c r="DP2199">
        <v>685.39300000000003</v>
      </c>
      <c r="DQ2199" s="2">
        <v>44054</v>
      </c>
      <c r="DR2199">
        <v>462287.5</v>
      </c>
      <c r="DS2199" s="2">
        <v>44055</v>
      </c>
      <c r="DT2199">
        <v>451757</v>
      </c>
      <c r="DU2199" s="2">
        <v>45336</v>
      </c>
      <c r="DV2199">
        <v>3720.97</v>
      </c>
      <c r="DY2199" s="2">
        <v>43350</v>
      </c>
      <c r="DZ2199">
        <v>345</v>
      </c>
      <c r="EC2199" s="2">
        <v>43378</v>
      </c>
      <c r="ED2199">
        <v>101.21</v>
      </c>
      <c r="EK2199" s="2">
        <v>45609</v>
      </c>
      <c r="EL2199">
        <v>34.020000000000003</v>
      </c>
      <c r="EM2199" s="2">
        <v>43327</v>
      </c>
      <c r="EN2199">
        <v>193.29</v>
      </c>
    </row>
    <row r="2200" spans="9:144" x14ac:dyDescent="0.25">
      <c r="I2200" s="2">
        <v>45897</v>
      </c>
      <c r="J2200">
        <v>22990</v>
      </c>
      <c r="M2200" s="2">
        <v>46006</v>
      </c>
      <c r="N2200">
        <v>4850</v>
      </c>
      <c r="Q2200" s="2">
        <v>44839</v>
      </c>
      <c r="R2200">
        <v>1.6173999999999999</v>
      </c>
      <c r="W2200" s="2">
        <v>43396</v>
      </c>
      <c r="X2200">
        <v>1002.03</v>
      </c>
      <c r="AE2200" s="2">
        <v>44454</v>
      </c>
      <c r="AF2200">
        <v>115.8</v>
      </c>
      <c r="AS2200" s="2">
        <v>43371</v>
      </c>
      <c r="AT2200">
        <v>87.46</v>
      </c>
      <c r="BC2200" s="2">
        <v>43438</v>
      </c>
      <c r="BD2200">
        <v>2.1550600000000002</v>
      </c>
      <c r="BG2200" s="2">
        <v>43363</v>
      </c>
      <c r="BH2200">
        <v>1.873</v>
      </c>
      <c r="BU2200" s="2">
        <v>43369</v>
      </c>
      <c r="BV2200">
        <v>28.83</v>
      </c>
      <c r="CC2200" s="2">
        <v>45252</v>
      </c>
      <c r="CD2200">
        <v>1505.7455</v>
      </c>
      <c r="CE2200" s="2">
        <v>45253</v>
      </c>
      <c r="CF2200">
        <v>3530.11</v>
      </c>
      <c r="CI2200" s="2">
        <v>43382</v>
      </c>
      <c r="CJ2200">
        <v>109.37</v>
      </c>
      <c r="CK2200" s="2">
        <v>45448</v>
      </c>
      <c r="CL2200">
        <v>130.4</v>
      </c>
      <c r="DA2200" s="2">
        <v>43461</v>
      </c>
      <c r="DB2200">
        <v>3.8261959999999999</v>
      </c>
      <c r="DC2200" s="2">
        <v>43382</v>
      </c>
      <c r="DD2200">
        <v>4.4948079999999999</v>
      </c>
      <c r="DK2200" s="2">
        <v>43378</v>
      </c>
      <c r="DL2200">
        <v>8.9600000000000009</v>
      </c>
      <c r="DM2200" s="2">
        <v>44992</v>
      </c>
      <c r="DN2200">
        <v>115</v>
      </c>
      <c r="DO2200" s="2">
        <v>44055</v>
      </c>
      <c r="DP2200">
        <v>654.78279999999995</v>
      </c>
      <c r="DQ2200" s="2">
        <v>44055</v>
      </c>
      <c r="DR2200">
        <v>436903.9</v>
      </c>
      <c r="DS2200" s="2">
        <v>44056</v>
      </c>
      <c r="DT2200">
        <v>436623.8</v>
      </c>
      <c r="DU2200" s="2">
        <v>45337</v>
      </c>
      <c r="DV2200">
        <v>3695.88</v>
      </c>
      <c r="DY2200" s="2">
        <v>43353</v>
      </c>
      <c r="DZ2200">
        <v>345.1</v>
      </c>
      <c r="EC2200" s="2">
        <v>43381</v>
      </c>
      <c r="ED2200">
        <v>101.21</v>
      </c>
      <c r="EK2200" s="2">
        <v>45610</v>
      </c>
      <c r="EL2200">
        <v>33.92</v>
      </c>
      <c r="EM2200" s="2">
        <v>43328</v>
      </c>
      <c r="EN2200">
        <v>194.08</v>
      </c>
    </row>
    <row r="2201" spans="9:144" x14ac:dyDescent="0.25">
      <c r="I2201" s="2">
        <v>45898</v>
      </c>
      <c r="J2201">
        <v>22755</v>
      </c>
      <c r="M2201" s="2">
        <v>46007</v>
      </c>
      <c r="N2201">
        <v>4815</v>
      </c>
      <c r="Q2201" s="2">
        <v>44840</v>
      </c>
      <c r="R2201">
        <v>1.6155999999999999</v>
      </c>
      <c r="W2201" s="2">
        <v>43397</v>
      </c>
      <c r="X2201">
        <v>1001.23</v>
      </c>
      <c r="AE2201" s="2">
        <v>44455</v>
      </c>
      <c r="AF2201">
        <v>115.23</v>
      </c>
      <c r="AS2201" s="2">
        <v>43374</v>
      </c>
      <c r="AT2201">
        <v>87.14</v>
      </c>
      <c r="BC2201" s="2">
        <v>43439</v>
      </c>
      <c r="BD2201">
        <v>2.156523</v>
      </c>
      <c r="BG2201" s="2">
        <v>43364</v>
      </c>
      <c r="BH2201">
        <v>1.895</v>
      </c>
      <c r="BU2201" s="2">
        <v>43370</v>
      </c>
      <c r="BV2201">
        <v>29.35</v>
      </c>
      <c r="CC2201" s="2">
        <v>45253</v>
      </c>
      <c r="CD2201">
        <v>1468.4208000000001</v>
      </c>
      <c r="CE2201" s="2">
        <v>45254</v>
      </c>
      <c r="CF2201">
        <v>3065.933</v>
      </c>
      <c r="CI2201" s="2">
        <v>43383</v>
      </c>
      <c r="CJ2201">
        <v>107.84</v>
      </c>
      <c r="CK2201" s="2">
        <v>45449</v>
      </c>
      <c r="CL2201">
        <v>130.44999999999999</v>
      </c>
      <c r="DA2201" s="2">
        <v>43462</v>
      </c>
      <c r="DB2201">
        <v>3.8542299999999998</v>
      </c>
      <c r="DC2201" s="2">
        <v>43383</v>
      </c>
      <c r="DD2201">
        <v>4.486504</v>
      </c>
      <c r="DK2201" s="2">
        <v>43382</v>
      </c>
      <c r="DL2201">
        <v>8.92</v>
      </c>
      <c r="DM2201" s="2">
        <v>44993</v>
      </c>
      <c r="DN2201">
        <v>114.7</v>
      </c>
      <c r="DO2201" s="2">
        <v>44056</v>
      </c>
      <c r="DP2201">
        <v>639.76679999999999</v>
      </c>
      <c r="DQ2201" s="2">
        <v>44056</v>
      </c>
      <c r="DR2201">
        <v>429908.2</v>
      </c>
      <c r="DS2201" s="2">
        <v>44057</v>
      </c>
      <c r="DT2201">
        <v>398545.9</v>
      </c>
      <c r="DU2201" s="2">
        <v>45338</v>
      </c>
      <c r="DV2201">
        <v>3602.98</v>
      </c>
      <c r="DY2201" s="2">
        <v>43354</v>
      </c>
      <c r="DZ2201">
        <v>342</v>
      </c>
      <c r="EC2201" s="2">
        <v>43382</v>
      </c>
      <c r="ED2201">
        <v>101.28</v>
      </c>
      <c r="EK2201" s="2">
        <v>45611</v>
      </c>
      <c r="EL2201">
        <v>33.64</v>
      </c>
      <c r="EM2201" s="2">
        <v>43329</v>
      </c>
      <c r="EN2201">
        <v>193.91</v>
      </c>
    </row>
    <row r="2202" spans="9:144" x14ac:dyDescent="0.25">
      <c r="I2202" s="2">
        <v>45901</v>
      </c>
      <c r="J2202">
        <v>22040</v>
      </c>
      <c r="M2202" s="2">
        <v>46008</v>
      </c>
      <c r="N2202">
        <v>4795</v>
      </c>
      <c r="Q2202" s="2">
        <v>44841</v>
      </c>
      <c r="R2202">
        <v>1.5967</v>
      </c>
      <c r="W2202" s="2">
        <v>43398</v>
      </c>
      <c r="X2202">
        <v>998.12</v>
      </c>
      <c r="AE2202" s="2">
        <v>44456</v>
      </c>
      <c r="AF2202">
        <v>115.43</v>
      </c>
      <c r="AS2202" s="2">
        <v>43375</v>
      </c>
      <c r="AT2202">
        <v>87.36</v>
      </c>
      <c r="BC2202" s="2">
        <v>43440</v>
      </c>
      <c r="BD2202">
        <v>2.161562</v>
      </c>
      <c r="BG2202" s="2">
        <v>43367</v>
      </c>
      <c r="BH2202">
        <v>1.885</v>
      </c>
      <c r="BU2202" s="2">
        <v>43371</v>
      </c>
      <c r="BV2202">
        <v>29.32</v>
      </c>
      <c r="CC2202" s="2">
        <v>45254</v>
      </c>
      <c r="CD2202">
        <v>1249.308</v>
      </c>
      <c r="CE2202" s="2">
        <v>45257</v>
      </c>
      <c r="CF2202">
        <v>3138.8375000000001</v>
      </c>
      <c r="CI2202" s="2">
        <v>43384</v>
      </c>
      <c r="CJ2202">
        <v>107.14</v>
      </c>
      <c r="CK2202" s="2">
        <v>45450</v>
      </c>
      <c r="CL2202">
        <v>130.52000000000001</v>
      </c>
      <c r="DA2202" s="2">
        <v>43467</v>
      </c>
      <c r="DB2202">
        <v>3.8350689999999998</v>
      </c>
      <c r="DC2202" s="2">
        <v>43384</v>
      </c>
      <c r="DD2202">
        <v>4.4583279999999998</v>
      </c>
      <c r="DK2202" s="2">
        <v>43383</v>
      </c>
      <c r="DL2202">
        <v>8.5299999999999994</v>
      </c>
      <c r="DM2202" s="2">
        <v>44994</v>
      </c>
      <c r="DN2202">
        <v>114.6</v>
      </c>
      <c r="DO2202" s="2">
        <v>44057</v>
      </c>
      <c r="DP2202">
        <v>603.43299999999999</v>
      </c>
      <c r="DQ2202" s="2">
        <v>44057</v>
      </c>
      <c r="DR2202">
        <v>423016.6</v>
      </c>
      <c r="DS2202" s="2">
        <v>44060</v>
      </c>
      <c r="DT2202">
        <v>417906.8</v>
      </c>
      <c r="DU2202" s="2">
        <v>45341</v>
      </c>
      <c r="DV2202">
        <v>3605.23</v>
      </c>
      <c r="DY2202" s="2">
        <v>43355</v>
      </c>
      <c r="DZ2202">
        <v>343.4</v>
      </c>
      <c r="EC2202" s="2">
        <v>43383</v>
      </c>
      <c r="ED2202">
        <v>103.75</v>
      </c>
      <c r="EK2202" s="2">
        <v>45614</v>
      </c>
      <c r="EL2202">
        <v>33.729999999999997</v>
      </c>
      <c r="EM2202" s="2">
        <v>43332</v>
      </c>
      <c r="EN2202">
        <v>194.07</v>
      </c>
    </row>
    <row r="2203" spans="9:144" x14ac:dyDescent="0.25">
      <c r="I2203" s="2">
        <v>45902</v>
      </c>
      <c r="J2203">
        <v>22520</v>
      </c>
      <c r="M2203" s="2">
        <v>46009</v>
      </c>
      <c r="N2203">
        <v>4805</v>
      </c>
      <c r="Q2203" s="2">
        <v>44844</v>
      </c>
      <c r="R2203">
        <v>1.5761000000000001</v>
      </c>
      <c r="W2203" s="2">
        <v>43399</v>
      </c>
      <c r="X2203">
        <v>998.15</v>
      </c>
      <c r="AE2203" s="2">
        <v>44459</v>
      </c>
      <c r="AF2203">
        <v>114.96</v>
      </c>
      <c r="AS2203" s="2">
        <v>43376</v>
      </c>
      <c r="AT2203">
        <v>87.16</v>
      </c>
      <c r="BC2203" s="2">
        <v>43441</v>
      </c>
      <c r="BD2203">
        <v>2.1653929999999999</v>
      </c>
      <c r="BG2203" s="2">
        <v>43368</v>
      </c>
      <c r="BH2203">
        <v>1.885</v>
      </c>
      <c r="BU2203" s="2">
        <v>43374</v>
      </c>
      <c r="BV2203">
        <v>29.45</v>
      </c>
      <c r="CC2203" s="2">
        <v>45257</v>
      </c>
      <c r="CD2203">
        <v>1285.4797000000001</v>
      </c>
      <c r="CE2203" s="2">
        <v>45258</v>
      </c>
      <c r="CF2203">
        <v>3182.0859999999998</v>
      </c>
      <c r="CI2203" s="2">
        <v>43385</v>
      </c>
      <c r="CJ2203">
        <v>107.58</v>
      </c>
      <c r="CK2203" s="2">
        <v>45453</v>
      </c>
      <c r="CL2203">
        <v>130.46</v>
      </c>
      <c r="DA2203" s="2">
        <v>43468</v>
      </c>
      <c r="DB2203">
        <v>3.8572980000000001</v>
      </c>
      <c r="DC2203" s="2">
        <v>43385</v>
      </c>
      <c r="DD2203">
        <v>4.4645000000000001</v>
      </c>
      <c r="DK2203" s="2">
        <v>43384</v>
      </c>
      <c r="DL2203">
        <v>8.5299999999999994</v>
      </c>
      <c r="DM2203" s="2">
        <v>44995</v>
      </c>
      <c r="DN2203">
        <v>114.9</v>
      </c>
      <c r="DO2203" s="2">
        <v>44060</v>
      </c>
      <c r="DP2203">
        <v>629.27940000000001</v>
      </c>
      <c r="DQ2203" s="2">
        <v>44060</v>
      </c>
      <c r="DR2203">
        <v>437077.1</v>
      </c>
      <c r="DS2203" s="2">
        <v>44061</v>
      </c>
      <c r="DT2203">
        <v>416169.6</v>
      </c>
      <c r="DU2203" s="2">
        <v>45342</v>
      </c>
      <c r="DV2203">
        <v>3694.04</v>
      </c>
      <c r="DY2203" s="2">
        <v>43356</v>
      </c>
      <c r="DZ2203">
        <v>343.2</v>
      </c>
      <c r="EC2203" s="2">
        <v>43384</v>
      </c>
      <c r="ED2203">
        <v>104.21</v>
      </c>
      <c r="EK2203" s="2">
        <v>45615</v>
      </c>
      <c r="EL2203">
        <v>33.840000000000003</v>
      </c>
      <c r="EM2203" s="2">
        <v>43333</v>
      </c>
      <c r="EN2203">
        <v>195.24</v>
      </c>
    </row>
    <row r="2204" spans="9:144" x14ac:dyDescent="0.25">
      <c r="I2204" s="2">
        <v>45903</v>
      </c>
      <c r="J2204">
        <v>22750</v>
      </c>
      <c r="M2204" s="2">
        <v>46010</v>
      </c>
      <c r="N2204">
        <v>4805</v>
      </c>
      <c r="Q2204" s="2">
        <v>44845</v>
      </c>
      <c r="R2204">
        <v>1.5732999999999999</v>
      </c>
      <c r="W2204" s="2">
        <v>43402</v>
      </c>
      <c r="X2204">
        <v>997.21</v>
      </c>
      <c r="AE2204" s="2">
        <v>44460</v>
      </c>
      <c r="AF2204">
        <v>113.95</v>
      </c>
      <c r="AS2204" s="2">
        <v>43377</v>
      </c>
      <c r="AT2204">
        <v>87.96</v>
      </c>
      <c r="BC2204" s="2">
        <v>43444</v>
      </c>
      <c r="BD2204">
        <v>2.1647189999999998</v>
      </c>
      <c r="BG2204" s="2">
        <v>43369</v>
      </c>
      <c r="BH2204">
        <v>1.8839999999999999</v>
      </c>
      <c r="BU2204" s="2">
        <v>43375</v>
      </c>
      <c r="BV2204">
        <v>29.32</v>
      </c>
      <c r="CC2204" s="2">
        <v>45258</v>
      </c>
      <c r="CD2204">
        <v>1307.1424</v>
      </c>
      <c r="CE2204" s="2">
        <v>45259</v>
      </c>
      <c r="CF2204">
        <v>3217.5446000000002</v>
      </c>
      <c r="CI2204" s="2">
        <v>43388</v>
      </c>
      <c r="CJ2204">
        <v>107.82</v>
      </c>
      <c r="CK2204" s="2">
        <v>45454</v>
      </c>
      <c r="CL2204">
        <v>130.43</v>
      </c>
      <c r="DA2204" s="2">
        <v>43469</v>
      </c>
      <c r="DB2204">
        <v>3.889303</v>
      </c>
      <c r="DC2204" s="2">
        <v>43388</v>
      </c>
      <c r="DD2204">
        <v>4.4645809999999999</v>
      </c>
      <c r="DK2204" s="2">
        <v>43385</v>
      </c>
      <c r="DL2204">
        <v>8.6999999999999993</v>
      </c>
      <c r="DM2204" s="2">
        <v>44998</v>
      </c>
      <c r="DN2204">
        <v>115.2</v>
      </c>
      <c r="DO2204" s="2">
        <v>44061</v>
      </c>
      <c r="DP2204">
        <v>622.53189999999995</v>
      </c>
      <c r="DQ2204" s="2">
        <v>44061</v>
      </c>
      <c r="DR2204">
        <v>436044.7</v>
      </c>
      <c r="DS2204" s="2">
        <v>44062</v>
      </c>
      <c r="DT2204">
        <v>401095.8</v>
      </c>
      <c r="DU2204" s="2">
        <v>45343</v>
      </c>
      <c r="DV2204">
        <v>3657.43</v>
      </c>
      <c r="DY2204" s="2">
        <v>43357</v>
      </c>
      <c r="DZ2204">
        <v>344.2</v>
      </c>
      <c r="EC2204" s="2">
        <v>43385</v>
      </c>
      <c r="ED2204">
        <v>104.01</v>
      </c>
      <c r="EK2204" s="2">
        <v>45616</v>
      </c>
      <c r="EL2204">
        <v>33.799999999999997</v>
      </c>
      <c r="EM2204" s="2">
        <v>43334</v>
      </c>
      <c r="EN2204">
        <v>195.68</v>
      </c>
    </row>
    <row r="2205" spans="9:144" x14ac:dyDescent="0.25">
      <c r="I2205" s="2">
        <v>45904</v>
      </c>
      <c r="J2205">
        <v>22910</v>
      </c>
      <c r="M2205" s="2">
        <v>46013</v>
      </c>
      <c r="N2205">
        <v>4795</v>
      </c>
      <c r="Q2205" s="2">
        <v>44846</v>
      </c>
      <c r="R2205">
        <v>1.5738000000000001</v>
      </c>
      <c r="W2205" s="2">
        <v>43403</v>
      </c>
      <c r="X2205">
        <v>998.03</v>
      </c>
      <c r="AE2205" s="2">
        <v>44461</v>
      </c>
      <c r="AF2205">
        <v>114.13</v>
      </c>
      <c r="AS2205" s="2">
        <v>43378</v>
      </c>
      <c r="AT2205">
        <v>88.26</v>
      </c>
      <c r="BC2205" s="2">
        <v>43445</v>
      </c>
      <c r="BD2205">
        <v>2.1639460000000001</v>
      </c>
      <c r="BG2205" s="2">
        <v>43370</v>
      </c>
      <c r="BH2205">
        <v>1.893</v>
      </c>
      <c r="BU2205" s="2">
        <v>43376</v>
      </c>
      <c r="BV2205">
        <v>29.39</v>
      </c>
      <c r="CC2205" s="2">
        <v>45259</v>
      </c>
      <c r="CD2205">
        <v>1338.5776000000001</v>
      </c>
      <c r="CE2205" s="2">
        <v>45260</v>
      </c>
      <c r="CF2205">
        <v>3098.4454999999998</v>
      </c>
      <c r="CI2205" s="2">
        <v>43389</v>
      </c>
      <c r="CJ2205">
        <v>108.27</v>
      </c>
      <c r="CK2205" s="2">
        <v>45455</v>
      </c>
      <c r="CL2205">
        <v>130.77000000000001</v>
      </c>
      <c r="DA2205" s="2">
        <v>43472</v>
      </c>
      <c r="DB2205">
        <v>3.8986770000000002</v>
      </c>
      <c r="DC2205" s="2">
        <v>43389</v>
      </c>
      <c r="DD2205">
        <v>4.4862330000000004</v>
      </c>
      <c r="DK2205" s="2">
        <v>43388</v>
      </c>
      <c r="DL2205">
        <v>8.56</v>
      </c>
      <c r="DM2205" s="2">
        <v>44999</v>
      </c>
      <c r="DN2205">
        <v>114.9</v>
      </c>
      <c r="DO2205" s="2">
        <v>44062</v>
      </c>
      <c r="DP2205">
        <v>615.04960000000005</v>
      </c>
      <c r="DQ2205" s="2">
        <v>44062</v>
      </c>
      <c r="DR2205">
        <v>421994.8</v>
      </c>
      <c r="DS2205" s="2">
        <v>44063</v>
      </c>
      <c r="DT2205">
        <v>394252.7</v>
      </c>
      <c r="DU2205" s="2">
        <v>45344</v>
      </c>
      <c r="DV2205">
        <v>3678.79</v>
      </c>
      <c r="DY2205" s="2">
        <v>43360</v>
      </c>
      <c r="DZ2205">
        <v>344.2</v>
      </c>
      <c r="EC2205" s="2">
        <v>43388</v>
      </c>
      <c r="ED2205">
        <v>103.96</v>
      </c>
      <c r="EK2205" s="2">
        <v>45617</v>
      </c>
      <c r="EL2205">
        <v>33.950000000000003</v>
      </c>
      <c r="EM2205" s="2">
        <v>43335</v>
      </c>
      <c r="EN2205">
        <v>195.47</v>
      </c>
    </row>
    <row r="2206" spans="9:144" x14ac:dyDescent="0.25">
      <c r="I2206" s="2">
        <v>45905</v>
      </c>
      <c r="J2206">
        <v>23085</v>
      </c>
      <c r="M2206" s="2">
        <v>46014</v>
      </c>
      <c r="N2206">
        <v>4770</v>
      </c>
      <c r="Q2206" s="2">
        <v>44847</v>
      </c>
      <c r="R2206">
        <v>1.5891</v>
      </c>
      <c r="W2206" s="2">
        <v>43404</v>
      </c>
      <c r="X2206">
        <v>998.4</v>
      </c>
      <c r="AE2206" s="2">
        <v>44462</v>
      </c>
      <c r="AF2206">
        <v>114.43</v>
      </c>
      <c r="AS2206" s="2">
        <v>43381</v>
      </c>
      <c r="AT2206">
        <v>88.45</v>
      </c>
      <c r="BC2206" s="2">
        <v>43446</v>
      </c>
      <c r="BD2206">
        <v>2.1599729999999999</v>
      </c>
      <c r="BG2206" s="2">
        <v>43371</v>
      </c>
      <c r="BH2206">
        <v>1.8879999999999999</v>
      </c>
      <c r="BU2206" s="2">
        <v>43377</v>
      </c>
      <c r="BV2206">
        <v>28.26</v>
      </c>
      <c r="CC2206" s="2">
        <v>45260</v>
      </c>
      <c r="CD2206">
        <v>1304.6599000000001</v>
      </c>
      <c r="CE2206" s="2">
        <v>45261</v>
      </c>
      <c r="CF2206">
        <v>3101.8996000000002</v>
      </c>
      <c r="CI2206" s="2">
        <v>43390</v>
      </c>
      <c r="CJ2206">
        <v>108.4</v>
      </c>
      <c r="CK2206" s="2">
        <v>45456</v>
      </c>
      <c r="CL2206">
        <v>130.61000000000001</v>
      </c>
      <c r="DA2206" s="2">
        <v>43473</v>
      </c>
      <c r="DB2206">
        <v>3.907219</v>
      </c>
      <c r="DC2206" s="2">
        <v>43390</v>
      </c>
      <c r="DD2206">
        <v>4.483142</v>
      </c>
      <c r="DK2206" s="2">
        <v>43389</v>
      </c>
      <c r="DL2206">
        <v>8.86</v>
      </c>
      <c r="DM2206" s="2">
        <v>45000</v>
      </c>
      <c r="DN2206">
        <v>114.7</v>
      </c>
      <c r="DO2206" s="2">
        <v>44063</v>
      </c>
      <c r="DP2206">
        <v>616.46050000000002</v>
      </c>
      <c r="DQ2206" s="2">
        <v>44063</v>
      </c>
      <c r="DR2206">
        <v>421215.9</v>
      </c>
      <c r="DS2206" s="2">
        <v>44064</v>
      </c>
      <c r="DT2206">
        <v>412937.3</v>
      </c>
      <c r="DU2206" s="2">
        <v>45345</v>
      </c>
      <c r="DV2206">
        <v>3701.96</v>
      </c>
      <c r="DY2206" s="2">
        <v>43361</v>
      </c>
      <c r="DZ2206">
        <v>342.6</v>
      </c>
      <c r="EC2206" s="2">
        <v>43389</v>
      </c>
      <c r="ED2206">
        <v>103.68</v>
      </c>
      <c r="EK2206" s="2">
        <v>45618</v>
      </c>
      <c r="EL2206">
        <v>34.04</v>
      </c>
      <c r="EM2206" s="2">
        <v>43336</v>
      </c>
      <c r="EN2206">
        <v>195.85</v>
      </c>
    </row>
    <row r="2207" spans="9:144" x14ac:dyDescent="0.25">
      <c r="I2207" s="2">
        <v>45908</v>
      </c>
      <c r="J2207">
        <v>23300</v>
      </c>
      <c r="M2207" s="2">
        <v>46015</v>
      </c>
      <c r="N2207">
        <v>4960</v>
      </c>
      <c r="Q2207" s="2">
        <v>44848</v>
      </c>
      <c r="R2207">
        <v>1.5859000000000001</v>
      </c>
      <c r="W2207" s="2">
        <v>43406</v>
      </c>
      <c r="X2207">
        <v>1000.36</v>
      </c>
      <c r="AE2207" s="2">
        <v>44463</v>
      </c>
      <c r="AF2207">
        <v>115</v>
      </c>
      <c r="AS2207" s="2">
        <v>43382</v>
      </c>
      <c r="AT2207">
        <v>88.32</v>
      </c>
      <c r="BC2207" s="2">
        <v>43447</v>
      </c>
      <c r="BD2207">
        <v>2.1611919999999998</v>
      </c>
      <c r="BG2207" s="2">
        <v>43374</v>
      </c>
      <c r="BH2207">
        <v>1.887</v>
      </c>
      <c r="BU2207" s="2">
        <v>43378</v>
      </c>
      <c r="BV2207">
        <v>27.55</v>
      </c>
      <c r="CC2207" s="2">
        <v>45261</v>
      </c>
      <c r="CD2207">
        <v>1305.7415000000001</v>
      </c>
      <c r="CE2207" s="2">
        <v>45264</v>
      </c>
      <c r="CF2207">
        <v>3027.3269</v>
      </c>
      <c r="CI2207" s="2">
        <v>43391</v>
      </c>
      <c r="CJ2207">
        <v>108.09</v>
      </c>
      <c r="CK2207" s="2">
        <v>45457</v>
      </c>
      <c r="CL2207">
        <v>130.24</v>
      </c>
      <c r="DA2207" s="2">
        <v>43474</v>
      </c>
      <c r="DB2207">
        <v>3.9246270000000001</v>
      </c>
      <c r="DC2207" s="2">
        <v>43391</v>
      </c>
      <c r="DD2207">
        <v>4.4806109999999997</v>
      </c>
      <c r="DK2207" s="2">
        <v>43390</v>
      </c>
      <c r="DL2207">
        <v>8.86</v>
      </c>
      <c r="DM2207" s="2">
        <v>45001</v>
      </c>
      <c r="DN2207">
        <v>114.6</v>
      </c>
      <c r="DO2207" s="2">
        <v>44064</v>
      </c>
      <c r="DP2207">
        <v>641.98699999999997</v>
      </c>
      <c r="DQ2207" s="2">
        <v>44064</v>
      </c>
      <c r="DR2207">
        <v>430213</v>
      </c>
      <c r="DS2207" s="2">
        <v>44067</v>
      </c>
      <c r="DT2207">
        <v>431531.6</v>
      </c>
      <c r="DU2207" s="2">
        <v>45348</v>
      </c>
      <c r="DV2207">
        <v>3687.99</v>
      </c>
      <c r="DY2207" s="2">
        <v>43362</v>
      </c>
      <c r="DZ2207">
        <v>344.3</v>
      </c>
      <c r="EC2207" s="2">
        <v>43390</v>
      </c>
      <c r="ED2207">
        <v>103.67</v>
      </c>
      <c r="EK2207" s="2">
        <v>45621</v>
      </c>
      <c r="EL2207">
        <v>33.76</v>
      </c>
      <c r="EM2207" s="2">
        <v>43339</v>
      </c>
      <c r="EN2207">
        <v>195.89</v>
      </c>
    </row>
    <row r="2208" spans="9:144" x14ac:dyDescent="0.25">
      <c r="I2208" s="2">
        <v>45909</v>
      </c>
      <c r="J2208">
        <v>23935</v>
      </c>
      <c r="M2208" s="2">
        <v>46017</v>
      </c>
      <c r="N2208">
        <v>5020</v>
      </c>
      <c r="Q2208" s="2">
        <v>44851</v>
      </c>
      <c r="R2208">
        <v>1.6133999999999999</v>
      </c>
      <c r="W2208" s="2">
        <v>43409</v>
      </c>
      <c r="X2208">
        <v>1000.58</v>
      </c>
      <c r="AE2208" s="2">
        <v>44466</v>
      </c>
      <c r="AF2208">
        <v>114.36</v>
      </c>
      <c r="AS2208" s="2">
        <v>43383</v>
      </c>
      <c r="AT2208">
        <v>90.1</v>
      </c>
      <c r="BC2208" s="2">
        <v>43448</v>
      </c>
      <c r="BD2208">
        <v>2.1645799999999999</v>
      </c>
      <c r="BG2208" s="2">
        <v>43375</v>
      </c>
      <c r="BH2208">
        <v>1.8859999999999999</v>
      </c>
      <c r="BU2208" s="2">
        <v>43381</v>
      </c>
      <c r="BV2208">
        <v>27.19</v>
      </c>
      <c r="CC2208" s="2">
        <v>45264</v>
      </c>
      <c r="CD2208">
        <v>1294.1267</v>
      </c>
      <c r="CE2208" s="2">
        <v>45265</v>
      </c>
      <c r="CF2208">
        <v>3162.4857999999999</v>
      </c>
      <c r="CI2208" s="2">
        <v>43392</v>
      </c>
      <c r="CJ2208">
        <v>107.97</v>
      </c>
      <c r="CK2208" s="2">
        <v>45460</v>
      </c>
      <c r="CL2208">
        <v>130.44</v>
      </c>
      <c r="DA2208" s="2">
        <v>43475</v>
      </c>
      <c r="DB2208">
        <v>3.915387</v>
      </c>
      <c r="DC2208" s="2">
        <v>43392</v>
      </c>
      <c r="DD2208">
        <v>4.4831019999999997</v>
      </c>
      <c r="DK2208" s="2">
        <v>43391</v>
      </c>
      <c r="DL2208">
        <v>8.69</v>
      </c>
      <c r="DM2208" s="2">
        <v>45002</v>
      </c>
      <c r="DN2208">
        <v>114.5</v>
      </c>
      <c r="DO2208" s="2">
        <v>44067</v>
      </c>
      <c r="DP2208">
        <v>666.16340000000002</v>
      </c>
      <c r="DQ2208" s="2">
        <v>44067</v>
      </c>
      <c r="DR2208">
        <v>433465.2</v>
      </c>
      <c r="DS2208" s="2">
        <v>44068</v>
      </c>
      <c r="DT2208">
        <v>408784.6</v>
      </c>
      <c r="DU2208" s="2">
        <v>45349</v>
      </c>
      <c r="DV2208">
        <v>3622.45</v>
      </c>
      <c r="DY2208" s="2">
        <v>43363</v>
      </c>
      <c r="DZ2208">
        <v>345.3</v>
      </c>
      <c r="EC2208" s="2">
        <v>43391</v>
      </c>
      <c r="ED2208">
        <v>103.73</v>
      </c>
      <c r="EK2208" s="2">
        <v>45622</v>
      </c>
      <c r="EL2208">
        <v>33.880000000000003</v>
      </c>
      <c r="EM2208" s="2">
        <v>43340</v>
      </c>
      <c r="EN2208">
        <v>195.95</v>
      </c>
    </row>
    <row r="2209" spans="9:144" x14ac:dyDescent="0.25">
      <c r="I2209" s="2">
        <v>45910</v>
      </c>
      <c r="J2209">
        <v>24900</v>
      </c>
      <c r="M2209" s="2">
        <v>46020</v>
      </c>
      <c r="N2209">
        <v>5085</v>
      </c>
      <c r="Q2209" s="2">
        <v>44852</v>
      </c>
      <c r="R2209">
        <v>1.6207</v>
      </c>
      <c r="W2209" s="2">
        <v>43410</v>
      </c>
      <c r="X2209">
        <v>1001.37</v>
      </c>
      <c r="AE2209" s="2">
        <v>44467</v>
      </c>
      <c r="AF2209">
        <v>113.74</v>
      </c>
      <c r="AS2209" s="2">
        <v>43384</v>
      </c>
      <c r="AT2209">
        <v>91.78</v>
      </c>
      <c r="BC2209" s="2">
        <v>43451</v>
      </c>
      <c r="BD2209">
        <v>2.1680139999999999</v>
      </c>
      <c r="BG2209" s="2">
        <v>43376</v>
      </c>
      <c r="BH2209">
        <v>1.8919999999999999</v>
      </c>
      <c r="BU2209" s="2">
        <v>43382</v>
      </c>
      <c r="BV2209">
        <v>27.33</v>
      </c>
      <c r="CC2209" s="2">
        <v>45265</v>
      </c>
      <c r="CD2209">
        <v>1363.9070999999999</v>
      </c>
      <c r="CE2209" s="2">
        <v>45266</v>
      </c>
      <c r="CF2209">
        <v>3245.2705999999998</v>
      </c>
      <c r="CI2209" s="2">
        <v>43395</v>
      </c>
      <c r="CJ2209">
        <v>108.06</v>
      </c>
      <c r="CK2209" s="2">
        <v>45461</v>
      </c>
      <c r="CL2209">
        <v>130.63</v>
      </c>
      <c r="DA2209" s="2">
        <v>43476</v>
      </c>
      <c r="DB2209">
        <v>3.9251309999999999</v>
      </c>
      <c r="DC2209" s="2">
        <v>43397</v>
      </c>
      <c r="DD2209">
        <v>4.4722109999999997</v>
      </c>
      <c r="DK2209" s="2">
        <v>43392</v>
      </c>
      <c r="DL2209">
        <v>8.68</v>
      </c>
      <c r="DM2209" s="2">
        <v>45005</v>
      </c>
      <c r="DN2209">
        <v>114.4</v>
      </c>
      <c r="DO2209" s="2">
        <v>44068</v>
      </c>
      <c r="DP2209">
        <v>646.96889999999996</v>
      </c>
      <c r="DQ2209" s="2">
        <v>44068</v>
      </c>
      <c r="DR2209">
        <v>399125.6</v>
      </c>
      <c r="DS2209" s="2">
        <v>44069</v>
      </c>
      <c r="DT2209">
        <v>397131.1</v>
      </c>
      <c r="DU2209" s="2">
        <v>45350</v>
      </c>
      <c r="DV2209">
        <v>3627.07</v>
      </c>
      <c r="DY2209" s="2">
        <v>43364</v>
      </c>
      <c r="DZ2209">
        <v>346.8</v>
      </c>
      <c r="EC2209" s="2">
        <v>43392</v>
      </c>
      <c r="ED2209">
        <v>103.76</v>
      </c>
      <c r="EK2209" s="2">
        <v>45623</v>
      </c>
      <c r="EL2209">
        <v>33.840000000000003</v>
      </c>
      <c r="EM2209" s="2">
        <v>43341</v>
      </c>
      <c r="EN2209">
        <v>195.98</v>
      </c>
    </row>
    <row r="2210" spans="9:144" x14ac:dyDescent="0.25">
      <c r="I2210" s="2">
        <v>45911</v>
      </c>
      <c r="J2210">
        <v>25300</v>
      </c>
      <c r="M2210" s="2">
        <v>46021</v>
      </c>
      <c r="N2210">
        <v>5025</v>
      </c>
      <c r="Q2210" s="2">
        <v>44853</v>
      </c>
      <c r="R2210">
        <v>1.6237999999999999</v>
      </c>
      <c r="W2210" s="2">
        <v>43411</v>
      </c>
      <c r="X2210">
        <v>1001.67</v>
      </c>
      <c r="AE2210" s="2">
        <v>44468</v>
      </c>
      <c r="AF2210">
        <v>112.62</v>
      </c>
      <c r="AS2210" s="2">
        <v>43385</v>
      </c>
      <c r="AT2210">
        <v>91.15</v>
      </c>
      <c r="BC2210" s="2">
        <v>43452</v>
      </c>
      <c r="BD2210">
        <v>2.1649370000000001</v>
      </c>
      <c r="BG2210" s="2">
        <v>43377</v>
      </c>
      <c r="BH2210">
        <v>1.867</v>
      </c>
      <c r="BU2210" s="2">
        <v>43383</v>
      </c>
      <c r="BV2210">
        <v>24.81</v>
      </c>
      <c r="CC2210" s="2">
        <v>45266</v>
      </c>
      <c r="CD2210">
        <v>1396.5463999999999</v>
      </c>
      <c r="CE2210" s="2">
        <v>45267</v>
      </c>
      <c r="CF2210">
        <v>3257.4403000000002</v>
      </c>
      <c r="CI2210" s="2">
        <v>43396</v>
      </c>
      <c r="CJ2210">
        <v>107.48</v>
      </c>
      <c r="CK2210" s="2">
        <v>45462</v>
      </c>
      <c r="CL2210">
        <v>130.62</v>
      </c>
      <c r="DA2210" s="2">
        <v>43479</v>
      </c>
      <c r="DB2210">
        <v>3.9103400000000001</v>
      </c>
      <c r="DC2210" s="2">
        <v>43398</v>
      </c>
      <c r="DD2210">
        <v>4.461398</v>
      </c>
      <c r="DK2210" s="2">
        <v>43395</v>
      </c>
      <c r="DL2210">
        <v>8.73</v>
      </c>
      <c r="DM2210" s="2">
        <v>45006</v>
      </c>
      <c r="DN2210">
        <v>114.6</v>
      </c>
      <c r="DO2210" s="2">
        <v>44069</v>
      </c>
      <c r="DP2210">
        <v>632.48910000000001</v>
      </c>
      <c r="DQ2210" s="2">
        <v>44069</v>
      </c>
      <c r="DR2210">
        <v>379715.7</v>
      </c>
      <c r="DS2210" s="2">
        <v>44070</v>
      </c>
      <c r="DT2210">
        <v>385287.1</v>
      </c>
      <c r="DU2210" s="2">
        <v>45351</v>
      </c>
      <c r="DV2210">
        <v>3806.26</v>
      </c>
      <c r="DY2210" s="2">
        <v>43367</v>
      </c>
      <c r="DZ2210">
        <v>350</v>
      </c>
      <c r="EC2210" s="2">
        <v>43395</v>
      </c>
      <c r="ED2210">
        <v>103.79</v>
      </c>
      <c r="EK2210" s="2">
        <v>45625</v>
      </c>
      <c r="EL2210">
        <v>33.950000000000003</v>
      </c>
      <c r="EM2210" s="2">
        <v>43342</v>
      </c>
      <c r="EN2210">
        <v>195.48</v>
      </c>
    </row>
    <row r="2211" spans="9:144" x14ac:dyDescent="0.25">
      <c r="I2211" s="2">
        <v>45912</v>
      </c>
      <c r="J2211">
        <v>26310</v>
      </c>
      <c r="Q2211" s="2">
        <v>44854</v>
      </c>
      <c r="R2211">
        <v>1.6238999999999999</v>
      </c>
      <c r="W2211" s="2">
        <v>43412</v>
      </c>
      <c r="X2211">
        <v>1002.29</v>
      </c>
      <c r="AE2211" s="2">
        <v>44469</v>
      </c>
      <c r="AF2211">
        <v>113.42</v>
      </c>
      <c r="AS2211" s="2">
        <v>43388</v>
      </c>
      <c r="AT2211">
        <v>91.17</v>
      </c>
      <c r="BC2211" s="2">
        <v>43453</v>
      </c>
      <c r="BD2211">
        <v>2.1636340000000001</v>
      </c>
      <c r="BG2211" s="2">
        <v>43378</v>
      </c>
      <c r="BH2211">
        <v>1.8460000000000001</v>
      </c>
      <c r="BU2211" s="2">
        <v>43384</v>
      </c>
      <c r="BV2211">
        <v>24.19</v>
      </c>
      <c r="CC2211" s="2">
        <v>45267</v>
      </c>
      <c r="CD2211">
        <v>1395.6654000000001</v>
      </c>
      <c r="CE2211" s="2">
        <v>45268</v>
      </c>
      <c r="CF2211">
        <v>3242.2442999999998</v>
      </c>
      <c r="CI2211" s="2">
        <v>43397</v>
      </c>
      <c r="CJ2211">
        <v>106.83</v>
      </c>
      <c r="CK2211" s="2">
        <v>45463</v>
      </c>
      <c r="CL2211">
        <v>130.54</v>
      </c>
      <c r="DA2211" s="2">
        <v>43480</v>
      </c>
      <c r="DB2211">
        <v>3.9039109999999999</v>
      </c>
      <c r="DC2211" s="2">
        <v>43399</v>
      </c>
      <c r="DD2211">
        <v>4.4481890000000002</v>
      </c>
      <c r="DK2211" s="2">
        <v>43396</v>
      </c>
      <c r="DL2211">
        <v>8.6999999999999993</v>
      </c>
      <c r="DM2211" s="2">
        <v>45007</v>
      </c>
      <c r="DN2211">
        <v>114.7</v>
      </c>
      <c r="DO2211" s="2">
        <v>44070</v>
      </c>
      <c r="DP2211">
        <v>618.12990000000002</v>
      </c>
      <c r="DQ2211" s="2">
        <v>44070</v>
      </c>
      <c r="DR2211">
        <v>357482.7</v>
      </c>
      <c r="DS2211" s="2">
        <v>44071</v>
      </c>
      <c r="DT2211">
        <v>412465</v>
      </c>
      <c r="DU2211" s="2">
        <v>45352</v>
      </c>
      <c r="DV2211">
        <v>3856.5</v>
      </c>
      <c r="DY2211" s="2">
        <v>43368</v>
      </c>
      <c r="DZ2211">
        <v>349.1</v>
      </c>
      <c r="EC2211" s="2">
        <v>43396</v>
      </c>
      <c r="ED2211">
        <v>103.8</v>
      </c>
      <c r="EK2211" s="2">
        <v>45628</v>
      </c>
      <c r="EL2211">
        <v>34</v>
      </c>
      <c r="EM2211" s="2">
        <v>43343</v>
      </c>
      <c r="EN2211">
        <v>194.89</v>
      </c>
    </row>
    <row r="2212" spans="9:144" x14ac:dyDescent="0.25">
      <c r="I2212" s="2">
        <v>45915</v>
      </c>
      <c r="J2212">
        <v>26590</v>
      </c>
      <c r="Q2212" s="2">
        <v>44855</v>
      </c>
      <c r="R2212">
        <v>1.6217999999999999</v>
      </c>
      <c r="W2212" s="2">
        <v>43413</v>
      </c>
      <c r="X2212">
        <v>1002.53</v>
      </c>
      <c r="AE2212" s="2">
        <v>44470</v>
      </c>
      <c r="AF2212">
        <v>113.23</v>
      </c>
      <c r="AS2212" s="2">
        <v>43389</v>
      </c>
      <c r="AT2212">
        <v>90.27</v>
      </c>
      <c r="BC2212" s="2">
        <v>43454</v>
      </c>
      <c r="BD2212">
        <v>2.1647590000000001</v>
      </c>
      <c r="BG2212" s="2">
        <v>43381</v>
      </c>
      <c r="BH2212">
        <v>1.839</v>
      </c>
      <c r="BU2212" s="2">
        <v>43385</v>
      </c>
      <c r="BV2212">
        <v>25.66</v>
      </c>
      <c r="CC2212" s="2">
        <v>45268</v>
      </c>
      <c r="CD2212">
        <v>1380.2057</v>
      </c>
      <c r="CE2212" s="2">
        <v>45271</v>
      </c>
      <c r="CF2212">
        <v>3148.6596</v>
      </c>
      <c r="CI2212" s="2">
        <v>43398</v>
      </c>
      <c r="CJ2212">
        <v>107.28</v>
      </c>
      <c r="CK2212" s="2">
        <v>45464</v>
      </c>
      <c r="CL2212">
        <v>130.69999999999999</v>
      </c>
      <c r="DA2212" s="2">
        <v>43481</v>
      </c>
      <c r="DB2212">
        <v>3.9527700000000001</v>
      </c>
      <c r="DC2212" s="2">
        <v>43402</v>
      </c>
      <c r="DD2212">
        <v>4.458793</v>
      </c>
      <c r="DK2212" s="2">
        <v>43397</v>
      </c>
      <c r="DL2212">
        <v>8.3000000000000007</v>
      </c>
      <c r="DM2212" s="2">
        <v>45008</v>
      </c>
      <c r="DN2212">
        <v>115</v>
      </c>
      <c r="DO2212" s="2">
        <v>44071</v>
      </c>
      <c r="DP2212">
        <v>654.98829999999998</v>
      </c>
      <c r="DQ2212" s="2">
        <v>44071</v>
      </c>
      <c r="DR2212">
        <v>381166.4</v>
      </c>
      <c r="DS2212" s="2">
        <v>44075</v>
      </c>
      <c r="DT2212">
        <v>415668.6</v>
      </c>
      <c r="DU2212" s="2">
        <v>45355</v>
      </c>
      <c r="DV2212">
        <v>3807.43</v>
      </c>
      <c r="DY2212" s="2">
        <v>43369</v>
      </c>
      <c r="DZ2212">
        <v>347.9</v>
      </c>
      <c r="EC2212" s="2">
        <v>43397</v>
      </c>
      <c r="ED2212">
        <v>104.49</v>
      </c>
      <c r="EK2212" s="2">
        <v>45629</v>
      </c>
      <c r="EL2212">
        <v>34</v>
      </c>
      <c r="EM2212" s="2">
        <v>43346</v>
      </c>
      <c r="EN2212">
        <v>195.15</v>
      </c>
    </row>
    <row r="2213" spans="9:144" x14ac:dyDescent="0.25">
      <c r="I2213" s="2">
        <v>45916</v>
      </c>
      <c r="J2213">
        <v>27440</v>
      </c>
      <c r="Q2213" s="2">
        <v>44858</v>
      </c>
      <c r="R2213">
        <v>1.639</v>
      </c>
      <c r="W2213" s="2">
        <v>43416</v>
      </c>
      <c r="X2213">
        <v>1002</v>
      </c>
      <c r="AE2213" s="2">
        <v>44473</v>
      </c>
      <c r="AF2213">
        <v>112.97</v>
      </c>
      <c r="AS2213" s="2">
        <v>43390</v>
      </c>
      <c r="AT2213">
        <v>90.17</v>
      </c>
      <c r="BC2213" s="2">
        <v>43455</v>
      </c>
      <c r="BD2213">
        <v>2.1651539999999998</v>
      </c>
      <c r="BG2213" s="2">
        <v>43382</v>
      </c>
      <c r="BH2213">
        <v>1.8320000000000001</v>
      </c>
      <c r="BU2213" s="2">
        <v>43388</v>
      </c>
      <c r="BV2213">
        <v>24.98</v>
      </c>
      <c r="CC2213" s="2">
        <v>45271</v>
      </c>
      <c r="CD2213">
        <v>1347.1690000000001</v>
      </c>
      <c r="CE2213" s="2">
        <v>45272</v>
      </c>
      <c r="CF2213">
        <v>3230.2786000000001</v>
      </c>
      <c r="CI2213" s="2">
        <v>43399</v>
      </c>
      <c r="CJ2213">
        <v>106.78</v>
      </c>
      <c r="CK2213" s="2">
        <v>45467</v>
      </c>
      <c r="CL2213">
        <v>130.74</v>
      </c>
      <c r="DA2213" s="2">
        <v>43482</v>
      </c>
      <c r="DB2213">
        <v>3.9357739999999999</v>
      </c>
      <c r="DC2213" s="2">
        <v>43403</v>
      </c>
      <c r="DD2213">
        <v>4.4729789999999996</v>
      </c>
      <c r="DK2213" s="2">
        <v>43398</v>
      </c>
      <c r="DL2213">
        <v>8.43</v>
      </c>
      <c r="DM2213" s="2">
        <v>45009</v>
      </c>
      <c r="DN2213">
        <v>115</v>
      </c>
      <c r="DO2213" s="2">
        <v>44075</v>
      </c>
      <c r="DP2213">
        <v>666.4325</v>
      </c>
      <c r="DQ2213" s="2">
        <v>44075</v>
      </c>
      <c r="DR2213">
        <v>382580.7</v>
      </c>
      <c r="DS2213" s="2">
        <v>44076</v>
      </c>
      <c r="DT2213">
        <v>410992.3</v>
      </c>
      <c r="DU2213" s="2">
        <v>45356</v>
      </c>
      <c r="DV2213">
        <v>4044.09</v>
      </c>
      <c r="DY2213" s="2">
        <v>43370</v>
      </c>
      <c r="DZ2213">
        <v>347.4</v>
      </c>
      <c r="EC2213" s="2">
        <v>43398</v>
      </c>
      <c r="ED2213">
        <v>104.32</v>
      </c>
      <c r="EK2213" s="2">
        <v>45630</v>
      </c>
      <c r="EL2213">
        <v>34.15</v>
      </c>
      <c r="EM2213" s="2">
        <v>43347</v>
      </c>
      <c r="EN2213">
        <v>195.13</v>
      </c>
    </row>
    <row r="2214" spans="9:144" x14ac:dyDescent="0.25">
      <c r="I2214" s="2">
        <v>45917</v>
      </c>
      <c r="J2214">
        <v>26735</v>
      </c>
      <c r="Q2214" s="2">
        <v>44859</v>
      </c>
      <c r="R2214">
        <v>1.6473</v>
      </c>
      <c r="W2214" s="2">
        <v>43417</v>
      </c>
      <c r="X2214">
        <v>1000.1</v>
      </c>
      <c r="AE2214" s="2">
        <v>44474</v>
      </c>
      <c r="AF2214">
        <v>113.1</v>
      </c>
      <c r="AS2214" s="2">
        <v>43391</v>
      </c>
      <c r="AT2214">
        <v>90.75</v>
      </c>
      <c r="BC2214" s="2">
        <v>43461</v>
      </c>
      <c r="BD2214">
        <v>2.1576499999999998</v>
      </c>
      <c r="BG2214" s="2">
        <v>43383</v>
      </c>
      <c r="BH2214">
        <v>1.8049999999999999</v>
      </c>
      <c r="BU2214" s="2">
        <v>43389</v>
      </c>
      <c r="BV2214">
        <v>26.57</v>
      </c>
      <c r="CC2214" s="2">
        <v>45272</v>
      </c>
      <c r="CD2214">
        <v>1395.3820000000001</v>
      </c>
      <c r="CE2214" s="2">
        <v>45273</v>
      </c>
      <c r="CF2214">
        <v>3360.0363000000002</v>
      </c>
      <c r="CI2214" s="2">
        <v>43402</v>
      </c>
      <c r="CJ2214">
        <v>106.97</v>
      </c>
      <c r="CK2214" s="2">
        <v>45468</v>
      </c>
      <c r="CL2214">
        <v>130.85</v>
      </c>
      <c r="DA2214" s="2">
        <v>43483</v>
      </c>
      <c r="DB2214">
        <v>3.927346</v>
      </c>
      <c r="DC2214" s="2">
        <v>43404</v>
      </c>
      <c r="DD2214">
        <v>4.4856879999999997</v>
      </c>
      <c r="DK2214" s="2">
        <v>43399</v>
      </c>
      <c r="DL2214">
        <v>8.4</v>
      </c>
      <c r="DM2214" s="2">
        <v>45012</v>
      </c>
      <c r="DN2214">
        <v>114.9</v>
      </c>
      <c r="DO2214" s="2">
        <v>44076</v>
      </c>
      <c r="DP2214">
        <v>667.82539999999995</v>
      </c>
      <c r="DQ2214" s="2">
        <v>44076</v>
      </c>
      <c r="DR2214">
        <v>411031.9</v>
      </c>
      <c r="DS2214" s="2">
        <v>44077</v>
      </c>
      <c r="DT2214">
        <v>420220.8</v>
      </c>
      <c r="DU2214" s="2">
        <v>45357</v>
      </c>
      <c r="DV2214">
        <v>4048.54</v>
      </c>
      <c r="DY2214" s="2">
        <v>43371</v>
      </c>
      <c r="DZ2214">
        <v>349.6</v>
      </c>
      <c r="EC2214" s="2">
        <v>43399</v>
      </c>
      <c r="ED2214">
        <v>104.69</v>
      </c>
      <c r="EK2214" s="2">
        <v>45631</v>
      </c>
      <c r="EL2214">
        <v>34.134999999999998</v>
      </c>
      <c r="EM2214" s="2">
        <v>43348</v>
      </c>
      <c r="EN2214">
        <v>195.65</v>
      </c>
    </row>
    <row r="2215" spans="9:144" x14ac:dyDescent="0.25">
      <c r="I2215" s="2">
        <v>45918</v>
      </c>
      <c r="J2215">
        <v>27690</v>
      </c>
      <c r="Q2215" s="2">
        <v>44860</v>
      </c>
      <c r="R2215">
        <v>1.6539999999999999</v>
      </c>
      <c r="W2215" s="2">
        <v>43418</v>
      </c>
      <c r="X2215">
        <v>1000.49</v>
      </c>
      <c r="AE2215" s="2">
        <v>44475</v>
      </c>
      <c r="AF2215">
        <v>113.09</v>
      </c>
      <c r="AS2215" s="2">
        <v>43392</v>
      </c>
      <c r="AT2215">
        <v>90.8</v>
      </c>
      <c r="BC2215" s="2">
        <v>43462</v>
      </c>
      <c r="BD2215">
        <v>2.1632989999999999</v>
      </c>
      <c r="BG2215" s="2">
        <v>43384</v>
      </c>
      <c r="BH2215">
        <v>1.7869999999999999</v>
      </c>
      <c r="BU2215" s="2">
        <v>43390</v>
      </c>
      <c r="BV2215">
        <v>26.59</v>
      </c>
      <c r="CC2215" s="2">
        <v>45273</v>
      </c>
      <c r="CD2215">
        <v>1465.8408999999999</v>
      </c>
      <c r="CE2215" s="2">
        <v>45274</v>
      </c>
      <c r="CF2215">
        <v>3451.1779999999999</v>
      </c>
      <c r="CI2215" s="2">
        <v>43403</v>
      </c>
      <c r="CJ2215">
        <v>107.1</v>
      </c>
      <c r="CK2215" s="2">
        <v>45469</v>
      </c>
      <c r="CL2215">
        <v>130.86000000000001</v>
      </c>
      <c r="DA2215" s="2">
        <v>43486</v>
      </c>
      <c r="DB2215">
        <v>3.9206430000000001</v>
      </c>
      <c r="DC2215" s="2">
        <v>43409</v>
      </c>
      <c r="DD2215">
        <v>4.4972209999999997</v>
      </c>
      <c r="DK2215" s="2">
        <v>43402</v>
      </c>
      <c r="DL2215">
        <v>8.24</v>
      </c>
      <c r="DM2215" s="2">
        <v>45013</v>
      </c>
      <c r="DN2215">
        <v>114.8</v>
      </c>
      <c r="DO2215" s="2">
        <v>44077</v>
      </c>
      <c r="DP2215">
        <v>675.07989999999995</v>
      </c>
      <c r="DQ2215" s="2">
        <v>44077</v>
      </c>
      <c r="DR2215">
        <v>423003.5</v>
      </c>
      <c r="DS2215" s="2">
        <v>44078</v>
      </c>
      <c r="DT2215">
        <v>408843.6</v>
      </c>
      <c r="DU2215" s="2">
        <v>45358</v>
      </c>
      <c r="DV2215">
        <v>4116.72</v>
      </c>
      <c r="DY2215" s="2">
        <v>43374</v>
      </c>
      <c r="DZ2215">
        <v>350.8</v>
      </c>
      <c r="EC2215" s="2">
        <v>43402</v>
      </c>
      <c r="ED2215">
        <v>104.95</v>
      </c>
      <c r="EK2215" s="2">
        <v>45632</v>
      </c>
      <c r="EL2215">
        <v>34.22</v>
      </c>
      <c r="EM2215" s="2">
        <v>43349</v>
      </c>
      <c r="EN2215">
        <v>195.9</v>
      </c>
    </row>
    <row r="2216" spans="9:144" x14ac:dyDescent="0.25">
      <c r="I2216" s="2">
        <v>45919</v>
      </c>
      <c r="J2216">
        <v>27460</v>
      </c>
      <c r="Q2216" s="2">
        <v>44861</v>
      </c>
      <c r="R2216">
        <v>1.659</v>
      </c>
      <c r="W2216" s="2">
        <v>43419</v>
      </c>
      <c r="X2216">
        <v>1000.32</v>
      </c>
      <c r="AE2216" s="2">
        <v>44476</v>
      </c>
      <c r="AF2216">
        <v>112.95</v>
      </c>
      <c r="AS2216" s="2">
        <v>43395</v>
      </c>
      <c r="AT2216">
        <v>90.9</v>
      </c>
      <c r="BC2216" s="2">
        <v>43465</v>
      </c>
      <c r="BD2216">
        <v>2.1652619999999998</v>
      </c>
      <c r="BG2216" s="2">
        <v>43385</v>
      </c>
      <c r="BH2216">
        <v>1.794</v>
      </c>
      <c r="BU2216" s="2">
        <v>43391</v>
      </c>
      <c r="BV2216">
        <v>25.33</v>
      </c>
      <c r="CC2216" s="2">
        <v>45274</v>
      </c>
      <c r="CD2216">
        <v>1493.5003999999999</v>
      </c>
      <c r="CE2216" s="2">
        <v>45275</v>
      </c>
      <c r="CF2216">
        <v>3509.6221</v>
      </c>
      <c r="CI2216" s="2">
        <v>43404</v>
      </c>
      <c r="CJ2216">
        <v>107.55</v>
      </c>
      <c r="CK2216" s="2">
        <v>45470</v>
      </c>
      <c r="CL2216">
        <v>130.94</v>
      </c>
      <c r="DA2216" s="2">
        <v>43487</v>
      </c>
      <c r="DB2216">
        <v>3.899365</v>
      </c>
      <c r="DC2216" s="2">
        <v>43410</v>
      </c>
      <c r="DD2216">
        <v>4.4881039999999999</v>
      </c>
      <c r="DK2216" s="2">
        <v>43403</v>
      </c>
      <c r="DL2216">
        <v>8.33</v>
      </c>
      <c r="DM2216" s="2">
        <v>45014</v>
      </c>
      <c r="DN2216">
        <v>115</v>
      </c>
      <c r="DO2216" s="2">
        <v>44078</v>
      </c>
      <c r="DP2216">
        <v>655.10029999999995</v>
      </c>
      <c r="DQ2216" s="2">
        <v>44078</v>
      </c>
      <c r="DR2216">
        <v>412752.3</v>
      </c>
      <c r="DS2216" s="2">
        <v>44081</v>
      </c>
      <c r="DT2216">
        <v>417973.5</v>
      </c>
      <c r="DU2216" s="2">
        <v>45359</v>
      </c>
      <c r="DV2216">
        <v>4103.42</v>
      </c>
      <c r="DY2216" s="2">
        <v>43375</v>
      </c>
      <c r="DZ2216">
        <v>350.3</v>
      </c>
      <c r="EC2216" s="2">
        <v>43403</v>
      </c>
      <c r="ED2216">
        <v>104.75</v>
      </c>
      <c r="EK2216" s="2">
        <v>45635</v>
      </c>
      <c r="EL2216">
        <v>34.1</v>
      </c>
      <c r="EM2216" s="2">
        <v>43350</v>
      </c>
      <c r="EN2216">
        <v>196.23</v>
      </c>
    </row>
    <row r="2217" spans="9:144" x14ac:dyDescent="0.25">
      <c r="I2217" s="2">
        <v>45922</v>
      </c>
      <c r="J2217">
        <v>28025</v>
      </c>
      <c r="Q2217" s="2">
        <v>44862</v>
      </c>
      <c r="R2217">
        <v>1.661</v>
      </c>
      <c r="W2217" s="2">
        <v>43420</v>
      </c>
      <c r="X2217">
        <v>1000.92</v>
      </c>
      <c r="AE2217" s="2">
        <v>44477</v>
      </c>
      <c r="AF2217">
        <v>113.85</v>
      </c>
      <c r="AS2217" s="2">
        <v>43396</v>
      </c>
      <c r="AT2217">
        <v>91.78</v>
      </c>
      <c r="BC2217" s="2">
        <v>43468</v>
      </c>
      <c r="BD2217">
        <v>2.1665329999999998</v>
      </c>
      <c r="BG2217" s="2">
        <v>43388</v>
      </c>
      <c r="BH2217">
        <v>1.7909999999999999</v>
      </c>
      <c r="BU2217" s="2">
        <v>43392</v>
      </c>
      <c r="BV2217">
        <v>25.25</v>
      </c>
      <c r="CC2217" s="2">
        <v>45275</v>
      </c>
      <c r="CD2217">
        <v>1536.9893</v>
      </c>
      <c r="CE2217" s="2">
        <v>45278</v>
      </c>
      <c r="CF2217">
        <v>3569.1997999999999</v>
      </c>
      <c r="CI2217" s="2">
        <v>43405</v>
      </c>
      <c r="CJ2217">
        <v>107.8</v>
      </c>
      <c r="CK2217" s="2">
        <v>45471</v>
      </c>
      <c r="CL2217">
        <v>130.85</v>
      </c>
      <c r="DA2217" s="2">
        <v>43488</v>
      </c>
      <c r="DB2217">
        <v>3.922418</v>
      </c>
      <c r="DC2217" s="2">
        <v>43411</v>
      </c>
      <c r="DD2217">
        <v>4.4992599999999996</v>
      </c>
      <c r="DK2217" s="2">
        <v>43404</v>
      </c>
      <c r="DL2217">
        <v>8.5500000000000007</v>
      </c>
      <c r="DM2217" s="2">
        <v>45015</v>
      </c>
      <c r="DN2217">
        <v>115.1</v>
      </c>
      <c r="DO2217" s="2">
        <v>44081</v>
      </c>
      <c r="DP2217">
        <v>674.92200000000003</v>
      </c>
      <c r="DQ2217" s="2">
        <v>44081</v>
      </c>
      <c r="DR2217">
        <v>414740.8</v>
      </c>
      <c r="DS2217" s="2">
        <v>44082</v>
      </c>
      <c r="DT2217">
        <v>478249.5</v>
      </c>
      <c r="DU2217" s="2">
        <v>45362</v>
      </c>
      <c r="DV2217">
        <v>4117.75</v>
      </c>
      <c r="DY2217" s="2">
        <v>43376</v>
      </c>
      <c r="DZ2217">
        <v>350.7</v>
      </c>
      <c r="EC2217" s="2">
        <v>43404</v>
      </c>
      <c r="ED2217">
        <v>104.67</v>
      </c>
      <c r="EK2217" s="2">
        <v>45636</v>
      </c>
      <c r="EL2217">
        <v>34.0319</v>
      </c>
      <c r="EM2217" s="2">
        <v>43353</v>
      </c>
      <c r="EN2217">
        <v>196.7</v>
      </c>
    </row>
    <row r="2218" spans="9:144" x14ac:dyDescent="0.25">
      <c r="I2218" s="2">
        <v>45923</v>
      </c>
      <c r="J2218">
        <v>28465</v>
      </c>
      <c r="Q2218" s="2">
        <v>44866</v>
      </c>
      <c r="R2218">
        <v>1.6752</v>
      </c>
      <c r="W2218" s="2">
        <v>43423</v>
      </c>
      <c r="X2218">
        <v>1001.97</v>
      </c>
      <c r="AE2218" s="2">
        <v>44480</v>
      </c>
      <c r="AF2218">
        <v>113.82</v>
      </c>
      <c r="AS2218" s="2">
        <v>43397</v>
      </c>
      <c r="AT2218">
        <v>92.38</v>
      </c>
      <c r="BC2218" s="2">
        <v>43469</v>
      </c>
      <c r="BD2218">
        <v>2.1676039999999999</v>
      </c>
      <c r="BG2218" s="2">
        <v>43389</v>
      </c>
      <c r="BH2218">
        <v>1.8120000000000001</v>
      </c>
      <c r="BU2218" s="2">
        <v>43395</v>
      </c>
      <c r="BV2218">
        <v>25.51</v>
      </c>
      <c r="CC2218" s="2">
        <v>45278</v>
      </c>
      <c r="CD2218">
        <v>1540.7129</v>
      </c>
      <c r="CE2218" s="2">
        <v>45279</v>
      </c>
      <c r="CF2218">
        <v>3630.4114</v>
      </c>
      <c r="CI2218" s="2">
        <v>43406</v>
      </c>
      <c r="CJ2218">
        <v>107.85</v>
      </c>
      <c r="CK2218" s="2">
        <v>45474</v>
      </c>
      <c r="CL2218">
        <v>131.24</v>
      </c>
      <c r="DA2218" s="2">
        <v>43489</v>
      </c>
      <c r="DB2218">
        <v>3.9286620000000001</v>
      </c>
      <c r="DC2218" s="2">
        <v>43412</v>
      </c>
      <c r="DD2218">
        <v>4.511857</v>
      </c>
      <c r="DK2218" s="2">
        <v>43405</v>
      </c>
      <c r="DL2218">
        <v>8.6300000000000008</v>
      </c>
      <c r="DM2218" s="2">
        <v>45016</v>
      </c>
      <c r="DN2218">
        <v>115.4</v>
      </c>
      <c r="DO2218" s="2">
        <v>44082</v>
      </c>
      <c r="DP2218">
        <v>758.41079999999999</v>
      </c>
      <c r="DQ2218" s="2">
        <v>44082</v>
      </c>
      <c r="DR2218">
        <v>459943.2</v>
      </c>
      <c r="DS2218" s="2">
        <v>44083</v>
      </c>
      <c r="DT2218">
        <v>467970.9</v>
      </c>
      <c r="DU2218" s="2">
        <v>45363</v>
      </c>
      <c r="DV2218">
        <v>4127.9399999999996</v>
      </c>
      <c r="DY2218" s="2">
        <v>43377</v>
      </c>
      <c r="DZ2218">
        <v>350</v>
      </c>
      <c r="EC2218" s="2">
        <v>43405</v>
      </c>
      <c r="ED2218">
        <v>104.58</v>
      </c>
      <c r="EK2218" s="2">
        <v>45637</v>
      </c>
      <c r="EL2218">
        <v>34.22</v>
      </c>
      <c r="EM2218" s="2">
        <v>43354</v>
      </c>
      <c r="EN2218">
        <v>196.97</v>
      </c>
    </row>
    <row r="2219" spans="9:144" x14ac:dyDescent="0.25">
      <c r="I2219" s="2">
        <v>45924</v>
      </c>
      <c r="J2219">
        <v>28290</v>
      </c>
      <c r="Q2219" s="2">
        <v>44867</v>
      </c>
      <c r="R2219">
        <v>1.6749000000000001</v>
      </c>
      <c r="W2219" s="2">
        <v>43424</v>
      </c>
      <c r="X2219">
        <v>1001.09</v>
      </c>
      <c r="AE2219" s="2">
        <v>44481</v>
      </c>
      <c r="AF2219">
        <v>113.83</v>
      </c>
      <c r="AS2219" s="2">
        <v>43398</v>
      </c>
      <c r="AT2219">
        <v>93.03</v>
      </c>
      <c r="BC2219" s="2">
        <v>43472</v>
      </c>
      <c r="BD2219">
        <v>2.1665619999999999</v>
      </c>
      <c r="BG2219" s="2">
        <v>43390</v>
      </c>
      <c r="BH2219">
        <v>1.81</v>
      </c>
      <c r="BU2219" s="2">
        <v>43396</v>
      </c>
      <c r="BV2219">
        <v>25.34</v>
      </c>
      <c r="CC2219" s="2">
        <v>45279</v>
      </c>
      <c r="CD2219">
        <v>1566.9466</v>
      </c>
      <c r="CE2219" s="2">
        <v>45280</v>
      </c>
      <c r="CF2219">
        <v>3699.1217000000001</v>
      </c>
      <c r="CI2219" s="2">
        <v>43409</v>
      </c>
      <c r="CJ2219">
        <v>108.07</v>
      </c>
      <c r="CK2219" s="2">
        <v>45475</v>
      </c>
      <c r="CL2219">
        <v>131.19</v>
      </c>
      <c r="DA2219" s="2">
        <v>43490</v>
      </c>
      <c r="DB2219">
        <v>3.9946990000000002</v>
      </c>
      <c r="DC2219" s="2">
        <v>43413</v>
      </c>
      <c r="DD2219">
        <v>4.5221229999999997</v>
      </c>
      <c r="DK2219" s="2">
        <v>43406</v>
      </c>
      <c r="DL2219">
        <v>8.52</v>
      </c>
      <c r="DM2219" s="2">
        <v>45019</v>
      </c>
      <c r="DN2219">
        <v>115.5</v>
      </c>
      <c r="DO2219" s="2">
        <v>44083</v>
      </c>
      <c r="DP2219">
        <v>742.15859999999998</v>
      </c>
      <c r="DQ2219" s="2">
        <v>44083</v>
      </c>
      <c r="DR2219">
        <v>423756.1</v>
      </c>
      <c r="DS2219" s="2">
        <v>44084</v>
      </c>
      <c r="DT2219">
        <v>461216.3</v>
      </c>
      <c r="DU2219" s="2">
        <v>45364</v>
      </c>
      <c r="DV2219">
        <v>3994.63</v>
      </c>
      <c r="DY2219" s="2">
        <v>43378</v>
      </c>
      <c r="DZ2219">
        <v>345.6</v>
      </c>
      <c r="EC2219" s="2">
        <v>43406</v>
      </c>
      <c r="ED2219">
        <v>104.59</v>
      </c>
      <c r="EK2219" s="2">
        <v>45638</v>
      </c>
      <c r="EL2219">
        <v>34.160200000000003</v>
      </c>
      <c r="EM2219" s="2">
        <v>43355</v>
      </c>
      <c r="EN2219">
        <v>196.73</v>
      </c>
    </row>
    <row r="2220" spans="9:144" x14ac:dyDescent="0.25">
      <c r="I2220" s="2">
        <v>45925</v>
      </c>
      <c r="J2220">
        <v>28315</v>
      </c>
      <c r="Q2220" s="2">
        <v>44868</v>
      </c>
      <c r="R2220">
        <v>1.6704000000000001</v>
      </c>
      <c r="W2220" s="2">
        <v>43425</v>
      </c>
      <c r="X2220">
        <v>999.65</v>
      </c>
      <c r="AE2220" s="2">
        <v>44482</v>
      </c>
      <c r="AF2220">
        <v>113.8</v>
      </c>
      <c r="AS2220" s="2">
        <v>43399</v>
      </c>
      <c r="AT2220">
        <v>93.72</v>
      </c>
      <c r="BC2220" s="2">
        <v>43473</v>
      </c>
      <c r="BD2220">
        <v>2.1713900000000002</v>
      </c>
      <c r="BG2220" s="2">
        <v>43391</v>
      </c>
      <c r="BH2220">
        <v>1.8</v>
      </c>
      <c r="BU2220" s="2">
        <v>43397</v>
      </c>
      <c r="BV2220">
        <v>22.81</v>
      </c>
      <c r="CC2220" s="2">
        <v>45280</v>
      </c>
      <c r="CD2220">
        <v>1607.0102999999999</v>
      </c>
      <c r="CE2220" s="2">
        <v>45281</v>
      </c>
      <c r="CF2220">
        <v>3656.7636000000002</v>
      </c>
      <c r="CI2220" s="2">
        <v>43410</v>
      </c>
      <c r="CJ2220">
        <v>108.18</v>
      </c>
      <c r="CK2220" s="2">
        <v>45476</v>
      </c>
      <c r="CL2220">
        <v>131.27000000000001</v>
      </c>
      <c r="DA2220" s="2">
        <v>43493</v>
      </c>
      <c r="DB2220">
        <v>3.9613360000000002</v>
      </c>
      <c r="DC2220" s="2">
        <v>43416</v>
      </c>
      <c r="DD2220">
        <v>4.5183210000000003</v>
      </c>
      <c r="DK2220" s="2">
        <v>43409</v>
      </c>
      <c r="DL2220">
        <v>8.48</v>
      </c>
      <c r="DM2220" s="2">
        <v>45020</v>
      </c>
      <c r="DN2220">
        <v>115.8</v>
      </c>
      <c r="DO2220" s="2">
        <v>44084</v>
      </c>
      <c r="DP2220">
        <v>724.45910000000003</v>
      </c>
      <c r="DQ2220" s="2">
        <v>44084</v>
      </c>
      <c r="DR2220">
        <v>415142.40000000002</v>
      </c>
      <c r="DS2220" s="2">
        <v>44085</v>
      </c>
      <c r="DT2220">
        <v>478480</v>
      </c>
      <c r="DU2220" s="2">
        <v>45365</v>
      </c>
      <c r="DV2220">
        <v>3851.93</v>
      </c>
      <c r="DY2220" s="2">
        <v>43381</v>
      </c>
      <c r="DZ2220">
        <v>342</v>
      </c>
      <c r="EC2220" s="2">
        <v>43409</v>
      </c>
      <c r="ED2220">
        <v>104.51</v>
      </c>
      <c r="EK2220" s="2">
        <v>45639</v>
      </c>
      <c r="EL2220">
        <v>34.150799999999997</v>
      </c>
      <c r="EM2220" s="2">
        <v>43356</v>
      </c>
      <c r="EN2220">
        <v>197.15</v>
      </c>
    </row>
    <row r="2221" spans="9:144" x14ac:dyDescent="0.25">
      <c r="I2221" s="2">
        <v>45926</v>
      </c>
      <c r="J2221">
        <v>26930</v>
      </c>
      <c r="Q2221" s="2">
        <v>44869</v>
      </c>
      <c r="R2221">
        <v>1.6819</v>
      </c>
      <c r="W2221" s="2">
        <v>43426</v>
      </c>
      <c r="X2221">
        <v>1000.58</v>
      </c>
      <c r="AE2221" s="2">
        <v>44483</v>
      </c>
      <c r="AF2221">
        <v>114.15</v>
      </c>
      <c r="AS2221" s="2">
        <v>43402</v>
      </c>
      <c r="AT2221">
        <v>92.74</v>
      </c>
      <c r="BC2221" s="2">
        <v>43474</v>
      </c>
      <c r="BD2221">
        <v>2.1775859999999998</v>
      </c>
      <c r="BG2221" s="2">
        <v>43392</v>
      </c>
      <c r="BH2221">
        <v>1.7949999999999999</v>
      </c>
      <c r="BU2221" s="2">
        <v>43398</v>
      </c>
      <c r="BV2221">
        <v>24.54</v>
      </c>
      <c r="CC2221" s="2">
        <v>45281</v>
      </c>
      <c r="CD2221">
        <v>1614.2484999999999</v>
      </c>
      <c r="CE2221" s="2">
        <v>45282</v>
      </c>
      <c r="CF2221">
        <v>3694.5261999999998</v>
      </c>
      <c r="CI2221" s="2">
        <v>43411</v>
      </c>
      <c r="CJ2221">
        <v>108.72</v>
      </c>
      <c r="CK2221" s="2">
        <v>45477</v>
      </c>
      <c r="CL2221">
        <v>131.33000000000001</v>
      </c>
      <c r="DA2221" s="2">
        <v>43494</v>
      </c>
      <c r="DB2221">
        <v>3.9733179999999999</v>
      </c>
      <c r="DC2221" s="2">
        <v>43417</v>
      </c>
      <c r="DD2221">
        <v>4.4862169999999999</v>
      </c>
      <c r="DK2221" s="2">
        <v>43410</v>
      </c>
      <c r="DL2221">
        <v>8.58</v>
      </c>
      <c r="DM2221" s="2">
        <v>45021</v>
      </c>
      <c r="DN2221">
        <v>115.7</v>
      </c>
      <c r="DO2221" s="2">
        <v>44085</v>
      </c>
      <c r="DP2221">
        <v>759.18830000000003</v>
      </c>
      <c r="DQ2221" s="2">
        <v>44085</v>
      </c>
      <c r="DR2221">
        <v>450632.3</v>
      </c>
      <c r="DS2221" s="2">
        <v>44088</v>
      </c>
      <c r="DT2221">
        <v>470966</v>
      </c>
      <c r="DU2221" s="2">
        <v>45366</v>
      </c>
      <c r="DV2221">
        <v>3833.2</v>
      </c>
      <c r="DY2221" s="2">
        <v>43382</v>
      </c>
      <c r="DZ2221">
        <v>341.1</v>
      </c>
      <c r="EC2221" s="2">
        <v>43410</v>
      </c>
      <c r="ED2221">
        <v>104.47</v>
      </c>
      <c r="EK2221" s="2">
        <v>45642</v>
      </c>
      <c r="EL2221">
        <v>34.26</v>
      </c>
      <c r="EM2221" s="2">
        <v>43357</v>
      </c>
      <c r="EN2221">
        <v>196.64</v>
      </c>
    </row>
    <row r="2222" spans="9:144" x14ac:dyDescent="0.25">
      <c r="I2222" s="2">
        <v>45929</v>
      </c>
      <c r="J2222">
        <v>27770</v>
      </c>
      <c r="Q2222" s="2">
        <v>44872</v>
      </c>
      <c r="R2222">
        <v>1.6842999999999999</v>
      </c>
      <c r="W2222" s="2">
        <v>43427</v>
      </c>
      <c r="X2222">
        <v>1000.68</v>
      </c>
      <c r="AE2222" s="2">
        <v>44484</v>
      </c>
      <c r="AF2222">
        <v>114.42</v>
      </c>
      <c r="AS2222" s="2">
        <v>43403</v>
      </c>
      <c r="AT2222">
        <v>93.44</v>
      </c>
      <c r="BC2222" s="2">
        <v>43475</v>
      </c>
      <c r="BD2222">
        <v>2.174909</v>
      </c>
      <c r="BG2222" s="2">
        <v>43395</v>
      </c>
      <c r="BH2222">
        <v>1.796</v>
      </c>
      <c r="BU2222" s="2">
        <v>43399</v>
      </c>
      <c r="BV2222">
        <v>23.28</v>
      </c>
      <c r="CC2222" s="2">
        <v>45282</v>
      </c>
      <c r="CD2222">
        <v>1629.1847</v>
      </c>
      <c r="CE2222" s="2">
        <v>45287</v>
      </c>
      <c r="CF2222">
        <v>3735.9477999999999</v>
      </c>
      <c r="CI2222" s="2">
        <v>43412</v>
      </c>
      <c r="CJ2222">
        <v>108.7</v>
      </c>
      <c r="CK2222" s="2">
        <v>45478</v>
      </c>
      <c r="CL2222">
        <v>131.35</v>
      </c>
      <c r="DA2222" s="2">
        <v>43495</v>
      </c>
      <c r="DB2222">
        <v>3.9947050000000002</v>
      </c>
      <c r="DC2222" s="2">
        <v>43418</v>
      </c>
      <c r="DD2222">
        <v>4.4881260000000003</v>
      </c>
      <c r="DK2222" s="2">
        <v>43411</v>
      </c>
      <c r="DL2222">
        <v>8.82</v>
      </c>
      <c r="DM2222" s="2">
        <v>45022</v>
      </c>
      <c r="DN2222">
        <v>115.5</v>
      </c>
      <c r="DO2222" s="2">
        <v>44088</v>
      </c>
      <c r="DP2222">
        <v>739.54430000000002</v>
      </c>
      <c r="DQ2222" s="2">
        <v>44088</v>
      </c>
      <c r="DR2222">
        <v>446313.7</v>
      </c>
      <c r="DS2222" s="2">
        <v>44089</v>
      </c>
      <c r="DT2222">
        <v>454776.6</v>
      </c>
      <c r="DU2222" s="2">
        <v>45369</v>
      </c>
      <c r="DV2222">
        <v>3865.05</v>
      </c>
      <c r="DY2222" s="2">
        <v>43383</v>
      </c>
      <c r="DZ2222">
        <v>338.9</v>
      </c>
      <c r="EC2222" s="2">
        <v>43411</v>
      </c>
      <c r="ED2222">
        <v>104.45</v>
      </c>
      <c r="EK2222" s="2">
        <v>45643</v>
      </c>
      <c r="EL2222">
        <v>34.18</v>
      </c>
      <c r="EM2222" s="2">
        <v>43360</v>
      </c>
      <c r="EN2222">
        <v>196.73</v>
      </c>
    </row>
    <row r="2223" spans="9:144" x14ac:dyDescent="0.25">
      <c r="I2223" s="2">
        <v>45930</v>
      </c>
      <c r="J2223">
        <v>27600</v>
      </c>
      <c r="Q2223" s="2">
        <v>44873</v>
      </c>
      <c r="R2223">
        <v>1.6939</v>
      </c>
      <c r="W2223" s="2">
        <v>43430</v>
      </c>
      <c r="X2223">
        <v>1000.48</v>
      </c>
      <c r="AE2223" s="2">
        <v>44487</v>
      </c>
      <c r="AF2223">
        <v>114.75</v>
      </c>
      <c r="AS2223" s="2">
        <v>43404</v>
      </c>
      <c r="AT2223">
        <v>92.54</v>
      </c>
      <c r="BC2223" s="2">
        <v>43476</v>
      </c>
      <c r="BD2223">
        <v>2.1732019999999999</v>
      </c>
      <c r="BG2223" s="2">
        <v>43396</v>
      </c>
      <c r="BH2223">
        <v>1.7829999999999999</v>
      </c>
      <c r="BU2223" s="2">
        <v>43402</v>
      </c>
      <c r="BV2223">
        <v>22.21</v>
      </c>
      <c r="CC2223" s="2">
        <v>45287</v>
      </c>
      <c r="CD2223">
        <v>1649.0708999999999</v>
      </c>
      <c r="CE2223" s="2">
        <v>45288</v>
      </c>
      <c r="CF2223">
        <v>3683.7538</v>
      </c>
      <c r="CI2223" s="2">
        <v>43413</v>
      </c>
      <c r="CJ2223">
        <v>108.59</v>
      </c>
      <c r="CK2223" s="2">
        <v>45481</v>
      </c>
      <c r="CL2223">
        <v>131.52000000000001</v>
      </c>
      <c r="DA2223" s="2">
        <v>43496</v>
      </c>
      <c r="DB2223">
        <v>4.0103900000000001</v>
      </c>
      <c r="DC2223" s="2">
        <v>43419</v>
      </c>
      <c r="DD2223">
        <v>4.4812399999999997</v>
      </c>
      <c r="DK2223" s="2">
        <v>43412</v>
      </c>
      <c r="DL2223">
        <v>8.7799999999999994</v>
      </c>
      <c r="DM2223" s="2">
        <v>45027</v>
      </c>
      <c r="DN2223">
        <v>115.5</v>
      </c>
      <c r="DO2223" s="2">
        <v>44089</v>
      </c>
      <c r="DP2223">
        <v>712.1001</v>
      </c>
      <c r="DQ2223" s="2">
        <v>44089</v>
      </c>
      <c r="DR2223">
        <v>440845.2</v>
      </c>
      <c r="DS2223" s="2">
        <v>44090</v>
      </c>
      <c r="DT2223">
        <v>452579</v>
      </c>
      <c r="DU2223" s="2">
        <v>45370</v>
      </c>
      <c r="DV2223">
        <v>3895.9</v>
      </c>
      <c r="DY2223" s="2">
        <v>43384</v>
      </c>
      <c r="DZ2223">
        <v>326.39999999999998</v>
      </c>
      <c r="EC2223" s="2">
        <v>43412</v>
      </c>
      <c r="ED2223">
        <v>104.4</v>
      </c>
      <c r="EK2223" s="2">
        <v>45644</v>
      </c>
      <c r="EL2223">
        <v>33.220399999999998</v>
      </c>
      <c r="EM2223" s="2">
        <v>43361</v>
      </c>
      <c r="EN2223">
        <v>197.22</v>
      </c>
    </row>
    <row r="2224" spans="9:144" x14ac:dyDescent="0.25">
      <c r="I2224" s="2">
        <v>45931</v>
      </c>
      <c r="J2224">
        <v>28195</v>
      </c>
      <c r="Q2224" s="2">
        <v>44874</v>
      </c>
      <c r="R2224">
        <v>1.6896</v>
      </c>
      <c r="W2224" s="2">
        <v>43431</v>
      </c>
      <c r="X2224">
        <v>1001.96</v>
      </c>
      <c r="AE2224" s="2">
        <v>44488</v>
      </c>
      <c r="AF2224">
        <v>114.85</v>
      </c>
      <c r="AS2224" s="2">
        <v>43406</v>
      </c>
      <c r="AT2224">
        <v>92.74</v>
      </c>
      <c r="BC2224" s="2">
        <v>43479</v>
      </c>
      <c r="BD2224">
        <v>2.1687919999999998</v>
      </c>
      <c r="BG2224" s="2">
        <v>43397</v>
      </c>
      <c r="BH2224">
        <v>1.7689999999999999</v>
      </c>
      <c r="BU2224" s="2">
        <v>43403</v>
      </c>
      <c r="BV2224">
        <v>22.95</v>
      </c>
      <c r="CC2224" s="2">
        <v>45288</v>
      </c>
      <c r="CD2224">
        <v>1628.6005</v>
      </c>
      <c r="CE2224" s="2">
        <v>45289</v>
      </c>
      <c r="CF2224">
        <v>3628.4546</v>
      </c>
      <c r="CI2224" s="2">
        <v>43416</v>
      </c>
      <c r="CJ2224">
        <v>108.11</v>
      </c>
      <c r="CK2224" s="2">
        <v>45482</v>
      </c>
      <c r="CL2224">
        <v>131.29</v>
      </c>
      <c r="DA2224" s="2">
        <v>43497</v>
      </c>
      <c r="DB2224">
        <v>4.0037969999999996</v>
      </c>
      <c r="DC2224" s="2">
        <v>43420</v>
      </c>
      <c r="DD2224">
        <v>4.4614859999999998</v>
      </c>
      <c r="DK2224" s="2">
        <v>43413</v>
      </c>
      <c r="DL2224">
        <v>8.65</v>
      </c>
      <c r="DM2224" s="2">
        <v>45028</v>
      </c>
      <c r="DN2224">
        <v>115.7</v>
      </c>
      <c r="DO2224" s="2">
        <v>44090</v>
      </c>
      <c r="DP2224">
        <v>697.60760000000005</v>
      </c>
      <c r="DQ2224" s="2">
        <v>44090</v>
      </c>
      <c r="DR2224">
        <v>443206.1</v>
      </c>
      <c r="DS2224" s="2">
        <v>44091</v>
      </c>
      <c r="DT2224">
        <v>464322.8</v>
      </c>
      <c r="DU2224" s="2">
        <v>45371</v>
      </c>
      <c r="DV2224">
        <v>3966.78</v>
      </c>
      <c r="DY2224" s="2">
        <v>43385</v>
      </c>
      <c r="DZ2224">
        <v>325.7</v>
      </c>
      <c r="EC2224" s="2">
        <v>43413</v>
      </c>
      <c r="ED2224">
        <v>104.41</v>
      </c>
      <c r="EK2224" s="2">
        <v>45645</v>
      </c>
      <c r="EL2224">
        <v>33.276800000000001</v>
      </c>
      <c r="EM2224" s="2">
        <v>43362</v>
      </c>
      <c r="EN2224">
        <v>196.74</v>
      </c>
    </row>
    <row r="2225" spans="9:144" x14ac:dyDescent="0.25">
      <c r="I2225" s="2">
        <v>45932</v>
      </c>
      <c r="J2225">
        <v>29710</v>
      </c>
      <c r="Q2225" s="2">
        <v>44875</v>
      </c>
      <c r="R2225">
        <v>1.7105999999999999</v>
      </c>
      <c r="W2225" s="2">
        <v>43432</v>
      </c>
      <c r="X2225">
        <v>1002.05</v>
      </c>
      <c r="AE2225" s="2">
        <v>44489</v>
      </c>
      <c r="AF2225">
        <v>114.64</v>
      </c>
      <c r="AS2225" s="2">
        <v>43409</v>
      </c>
      <c r="AT2225">
        <v>92.53</v>
      </c>
      <c r="BC2225" s="2">
        <v>43480</v>
      </c>
      <c r="BD2225">
        <v>2.1657130000000002</v>
      </c>
      <c r="BG2225" s="2">
        <v>43398</v>
      </c>
      <c r="BH2225">
        <v>1.7829999999999999</v>
      </c>
      <c r="BU2225" s="2">
        <v>43404</v>
      </c>
      <c r="BV2225">
        <v>24.15</v>
      </c>
      <c r="CC2225" s="2">
        <v>45289</v>
      </c>
      <c r="CD2225">
        <v>1606.9269999999999</v>
      </c>
      <c r="CE2225" s="2">
        <v>45293</v>
      </c>
      <c r="CF2225">
        <v>3507.6695</v>
      </c>
      <c r="CI2225" s="2">
        <v>43417</v>
      </c>
      <c r="CJ2225">
        <v>108.26</v>
      </c>
      <c r="CK2225" s="2">
        <v>45483</v>
      </c>
      <c r="CL2225">
        <v>131.56</v>
      </c>
      <c r="DA2225" s="2">
        <v>43500</v>
      </c>
      <c r="DB2225">
        <v>4.0151159999999999</v>
      </c>
      <c r="DC2225" s="2">
        <v>43423</v>
      </c>
      <c r="DD2225">
        <v>4.4511320000000003</v>
      </c>
      <c r="DK2225" s="2">
        <v>43416</v>
      </c>
      <c r="DL2225">
        <v>8.43</v>
      </c>
      <c r="DM2225" s="2">
        <v>45029</v>
      </c>
      <c r="DN2225">
        <v>115.8</v>
      </c>
      <c r="DO2225" s="2">
        <v>44091</v>
      </c>
      <c r="DP2225">
        <v>729.85119999999995</v>
      </c>
      <c r="DQ2225" s="2">
        <v>44091</v>
      </c>
      <c r="DR2225">
        <v>454395.2</v>
      </c>
      <c r="DS2225" s="2">
        <v>44092</v>
      </c>
      <c r="DT2225">
        <v>458458.3</v>
      </c>
      <c r="DU2225" s="2">
        <v>45372</v>
      </c>
      <c r="DV2225">
        <v>3947.71</v>
      </c>
      <c r="DY2225" s="2">
        <v>43388</v>
      </c>
      <c r="DZ2225">
        <v>326.8</v>
      </c>
      <c r="EC2225" s="2">
        <v>43416</v>
      </c>
      <c r="ED2225">
        <v>104.81</v>
      </c>
      <c r="EK2225" s="2">
        <v>45646</v>
      </c>
      <c r="EL2225">
        <v>33.630000000000003</v>
      </c>
      <c r="EM2225" s="2">
        <v>43363</v>
      </c>
      <c r="EN2225">
        <v>197.05</v>
      </c>
    </row>
    <row r="2226" spans="9:144" x14ac:dyDescent="0.25">
      <c r="I2226" s="2">
        <v>45940</v>
      </c>
      <c r="J2226">
        <v>31375</v>
      </c>
      <c r="Q2226" s="2">
        <v>44876</v>
      </c>
      <c r="R2226">
        <v>1.7135</v>
      </c>
      <c r="W2226" s="2">
        <v>43433</v>
      </c>
      <c r="X2226">
        <v>1001.45</v>
      </c>
      <c r="AE2226" s="2">
        <v>44490</v>
      </c>
      <c r="AF2226">
        <v>114.99</v>
      </c>
      <c r="AS2226" s="2">
        <v>43410</v>
      </c>
      <c r="AT2226">
        <v>92.16</v>
      </c>
      <c r="BC2226" s="2">
        <v>43481</v>
      </c>
      <c r="BD2226">
        <v>2.1672500000000001</v>
      </c>
      <c r="BG2226" s="2">
        <v>43399</v>
      </c>
      <c r="BH2226">
        <v>1.7709999999999999</v>
      </c>
      <c r="BU2226" s="2">
        <v>43405</v>
      </c>
      <c r="BV2226">
        <v>24.85</v>
      </c>
      <c r="CC2226" s="2">
        <v>45293</v>
      </c>
      <c r="CD2226">
        <v>1551.6266000000001</v>
      </c>
      <c r="CE2226" s="2">
        <v>45294</v>
      </c>
      <c r="CF2226">
        <v>3458.5403000000001</v>
      </c>
      <c r="CI2226" s="2">
        <v>43418</v>
      </c>
      <c r="CJ2226">
        <v>107.94</v>
      </c>
      <c r="CK2226" s="2">
        <v>45484</v>
      </c>
      <c r="CL2226">
        <v>131.58000000000001</v>
      </c>
      <c r="DA2226" s="2">
        <v>43501</v>
      </c>
      <c r="DB2226">
        <v>4.0311310000000002</v>
      </c>
      <c r="DC2226" s="2">
        <v>43424</v>
      </c>
      <c r="DD2226">
        <v>4.4159480000000002</v>
      </c>
      <c r="DK2226" s="2">
        <v>43417</v>
      </c>
      <c r="DL2226">
        <v>8.4499999999999993</v>
      </c>
      <c r="DM2226" s="2">
        <v>45030</v>
      </c>
      <c r="DN2226">
        <v>116</v>
      </c>
      <c r="DO2226" s="2">
        <v>44092</v>
      </c>
      <c r="DP2226">
        <v>725.79690000000005</v>
      </c>
      <c r="DQ2226" s="2">
        <v>44092</v>
      </c>
      <c r="DR2226">
        <v>452781.9</v>
      </c>
      <c r="DS2226" s="2">
        <v>44095</v>
      </c>
      <c r="DT2226">
        <v>457677.4</v>
      </c>
      <c r="DU2226" s="2">
        <v>45373</v>
      </c>
      <c r="DV2226">
        <v>4023.25</v>
      </c>
      <c r="DY2226" s="2">
        <v>43389</v>
      </c>
      <c r="DZ2226">
        <v>325.8</v>
      </c>
      <c r="EC2226" s="2">
        <v>43417</v>
      </c>
      <c r="ED2226">
        <v>104.75</v>
      </c>
      <c r="EK2226" s="2">
        <v>45649</v>
      </c>
      <c r="EL2226">
        <v>33.845100000000002</v>
      </c>
      <c r="EM2226" s="2">
        <v>43364</v>
      </c>
      <c r="EN2226">
        <v>196.63</v>
      </c>
    </row>
    <row r="2227" spans="9:144" x14ac:dyDescent="0.25">
      <c r="I2227" s="2">
        <v>45943</v>
      </c>
      <c r="J2227">
        <v>30790</v>
      </c>
      <c r="Q2227" s="2">
        <v>44879</v>
      </c>
      <c r="R2227">
        <v>1.7189000000000001</v>
      </c>
      <c r="W2227" s="2">
        <v>43434</v>
      </c>
      <c r="X2227">
        <v>1001.36</v>
      </c>
      <c r="AE2227" s="2">
        <v>44491</v>
      </c>
      <c r="AF2227">
        <v>115.11</v>
      </c>
      <c r="AS2227" s="2">
        <v>43411</v>
      </c>
      <c r="AT2227">
        <v>90.96</v>
      </c>
      <c r="BC2227" s="2">
        <v>43482</v>
      </c>
      <c r="BD2227">
        <v>2.153864</v>
      </c>
      <c r="BG2227" s="2">
        <v>43402</v>
      </c>
      <c r="BH2227">
        <v>1.7749999999999999</v>
      </c>
      <c r="BU2227" s="2">
        <v>43406</v>
      </c>
      <c r="BV2227">
        <v>24.12</v>
      </c>
      <c r="CC2227" s="2">
        <v>45294</v>
      </c>
      <c r="CD2227">
        <v>1529.0702000000001</v>
      </c>
      <c r="CE2227" s="2">
        <v>45295</v>
      </c>
      <c r="CF2227">
        <v>3421.5441999999998</v>
      </c>
      <c r="CI2227" s="2">
        <v>43419</v>
      </c>
      <c r="CJ2227">
        <v>107.91</v>
      </c>
      <c r="CK2227" s="2">
        <v>45485</v>
      </c>
      <c r="CL2227">
        <v>131.83000000000001</v>
      </c>
      <c r="DA2227" s="2">
        <v>43502</v>
      </c>
      <c r="DB2227">
        <v>4.0290100000000004</v>
      </c>
      <c r="DC2227" s="2">
        <v>43425</v>
      </c>
      <c r="DD2227">
        <v>4.4440169999999997</v>
      </c>
      <c r="DK2227" s="2">
        <v>43418</v>
      </c>
      <c r="DL2227">
        <v>8.35</v>
      </c>
      <c r="DM2227" s="2">
        <v>45033</v>
      </c>
      <c r="DN2227">
        <v>116.1</v>
      </c>
      <c r="DO2227" s="2">
        <v>44095</v>
      </c>
      <c r="DP2227">
        <v>724.73090000000002</v>
      </c>
      <c r="DQ2227" s="2">
        <v>44095</v>
      </c>
      <c r="DR2227">
        <v>466943.4</v>
      </c>
      <c r="DS2227" s="2">
        <v>44096</v>
      </c>
      <c r="DT2227">
        <v>455102.7</v>
      </c>
      <c r="DU2227" s="2">
        <v>45376</v>
      </c>
      <c r="DV2227">
        <v>3924.93</v>
      </c>
      <c r="DY2227" s="2">
        <v>43390</v>
      </c>
      <c r="DZ2227">
        <v>332.1</v>
      </c>
      <c r="EC2227" s="2">
        <v>43418</v>
      </c>
      <c r="ED2227">
        <v>105.04</v>
      </c>
      <c r="EK2227" s="2">
        <v>45650</v>
      </c>
      <c r="EL2227">
        <v>34.18</v>
      </c>
      <c r="EM2227" s="2">
        <v>43367</v>
      </c>
      <c r="EN2227">
        <v>195.79</v>
      </c>
    </row>
    <row r="2228" spans="9:144" x14ac:dyDescent="0.25">
      <c r="I2228" s="2">
        <v>45944</v>
      </c>
      <c r="J2228">
        <v>30060</v>
      </c>
      <c r="Q2228" s="2">
        <v>44880</v>
      </c>
      <c r="R2228">
        <v>1.7249000000000001</v>
      </c>
      <c r="W2228" s="2">
        <v>43437</v>
      </c>
      <c r="X2228">
        <v>1001.49</v>
      </c>
      <c r="AE2228" s="2">
        <v>44494</v>
      </c>
      <c r="AF2228">
        <v>115.21</v>
      </c>
      <c r="AS2228" s="2">
        <v>43412</v>
      </c>
      <c r="AT2228">
        <v>90.24</v>
      </c>
      <c r="BC2228" s="2">
        <v>43483</v>
      </c>
      <c r="BD2228">
        <v>2.1474380000000002</v>
      </c>
      <c r="BG2228" s="2">
        <v>43403</v>
      </c>
      <c r="BH2228">
        <v>1.7929999999999999</v>
      </c>
      <c r="BU2228" s="2">
        <v>43409</v>
      </c>
      <c r="BV2228">
        <v>23.93</v>
      </c>
      <c r="CC2228" s="2">
        <v>45295</v>
      </c>
      <c r="CD2228">
        <v>1510.5450000000001</v>
      </c>
      <c r="CE2228" s="2">
        <v>45296</v>
      </c>
      <c r="CF2228">
        <v>3390.4126000000001</v>
      </c>
      <c r="CI2228" s="2">
        <v>43420</v>
      </c>
      <c r="CJ2228">
        <v>108.24</v>
      </c>
      <c r="CK2228" s="2">
        <v>45488</v>
      </c>
      <c r="CL2228">
        <v>131.62</v>
      </c>
      <c r="DA2228" s="2">
        <v>43503</v>
      </c>
      <c r="DB2228">
        <v>4.008902</v>
      </c>
      <c r="DC2228" s="2">
        <v>43426</v>
      </c>
      <c r="DD2228">
        <v>4.4395150000000001</v>
      </c>
      <c r="DK2228" s="2">
        <v>43419</v>
      </c>
      <c r="DL2228">
        <v>8.49</v>
      </c>
      <c r="DM2228" s="2">
        <v>45034</v>
      </c>
      <c r="DN2228">
        <v>116</v>
      </c>
      <c r="DO2228" s="2">
        <v>44096</v>
      </c>
      <c r="DP2228">
        <v>702.60720000000003</v>
      </c>
      <c r="DQ2228" s="2">
        <v>44096</v>
      </c>
      <c r="DR2228">
        <v>451466.4</v>
      </c>
      <c r="DS2228" s="2">
        <v>44097</v>
      </c>
      <c r="DT2228">
        <v>443780.7</v>
      </c>
      <c r="DU2228" s="2">
        <v>45377</v>
      </c>
      <c r="DV2228">
        <v>3996.19</v>
      </c>
      <c r="DY2228" s="2">
        <v>43391</v>
      </c>
      <c r="DZ2228">
        <v>331.8</v>
      </c>
      <c r="EC2228" s="2">
        <v>43419</v>
      </c>
      <c r="ED2228">
        <v>104.8</v>
      </c>
      <c r="EK2228" s="2">
        <v>45652</v>
      </c>
      <c r="EL2228">
        <v>33.83</v>
      </c>
      <c r="EM2228" s="2">
        <v>43368</v>
      </c>
      <c r="EN2228">
        <v>196.54</v>
      </c>
    </row>
    <row r="2229" spans="9:144" x14ac:dyDescent="0.25">
      <c r="I2229" s="2">
        <v>45945</v>
      </c>
      <c r="J2229">
        <v>31830</v>
      </c>
      <c r="Q2229" s="2">
        <v>44881</v>
      </c>
      <c r="R2229">
        <v>1.7199</v>
      </c>
      <c r="W2229" s="2">
        <v>43438</v>
      </c>
      <c r="X2229">
        <v>1003.31</v>
      </c>
      <c r="AE2229" s="2">
        <v>44495</v>
      </c>
      <c r="AF2229">
        <v>115.16</v>
      </c>
      <c r="AS2229" s="2">
        <v>43413</v>
      </c>
      <c r="AT2229">
        <v>90.84</v>
      </c>
      <c r="BC2229" s="2">
        <v>43486</v>
      </c>
      <c r="BD2229">
        <v>2.1433659999999999</v>
      </c>
      <c r="BG2229" s="2">
        <v>43404</v>
      </c>
      <c r="BH2229">
        <v>1.8029999999999999</v>
      </c>
      <c r="BU2229" s="2">
        <v>43410</v>
      </c>
      <c r="BV2229">
        <v>24.29</v>
      </c>
      <c r="CC2229" s="2">
        <v>45296</v>
      </c>
      <c r="CD2229">
        <v>1497.1851999999999</v>
      </c>
      <c r="CE2229" s="2">
        <v>45299</v>
      </c>
      <c r="CF2229">
        <v>3316.7096999999999</v>
      </c>
      <c r="CI2229" s="2">
        <v>43423</v>
      </c>
      <c r="CJ2229">
        <v>107.94</v>
      </c>
      <c r="CK2229" s="2">
        <v>45489</v>
      </c>
      <c r="CL2229">
        <v>131.63</v>
      </c>
      <c r="DA2229" s="2">
        <v>43504</v>
      </c>
      <c r="DB2229">
        <v>4.0072200000000002</v>
      </c>
      <c r="DC2229" s="2">
        <v>43427</v>
      </c>
      <c r="DD2229">
        <v>4.3860330000000003</v>
      </c>
      <c r="DK2229" s="2">
        <v>43420</v>
      </c>
      <c r="DL2229">
        <v>8.4499999999999993</v>
      </c>
      <c r="DM2229" s="2">
        <v>45035</v>
      </c>
      <c r="DN2229">
        <v>116.1</v>
      </c>
      <c r="DO2229" s="2">
        <v>44097</v>
      </c>
      <c r="DP2229">
        <v>678.50059999999996</v>
      </c>
      <c r="DQ2229" s="2">
        <v>44097</v>
      </c>
      <c r="DR2229">
        <v>436473.7</v>
      </c>
      <c r="DS2229" s="2">
        <v>44098</v>
      </c>
      <c r="DT2229">
        <v>430602.2</v>
      </c>
      <c r="DU2229" s="2">
        <v>45378</v>
      </c>
      <c r="DV2229">
        <v>4029.9</v>
      </c>
      <c r="DY2229" s="2">
        <v>43392</v>
      </c>
      <c r="DZ2229">
        <v>330.6</v>
      </c>
      <c r="EC2229" s="2">
        <v>43420</v>
      </c>
      <c r="ED2229">
        <v>104.7</v>
      </c>
      <c r="EK2229" s="2">
        <v>45653</v>
      </c>
      <c r="EL2229">
        <v>33.433</v>
      </c>
      <c r="EM2229" s="2">
        <v>43369</v>
      </c>
      <c r="EN2229">
        <v>196.61</v>
      </c>
    </row>
    <row r="2230" spans="9:144" x14ac:dyDescent="0.25">
      <c r="I2230" s="2">
        <v>45946</v>
      </c>
      <c r="J2230">
        <v>33480</v>
      </c>
      <c r="Q2230" s="2">
        <v>44882</v>
      </c>
      <c r="R2230">
        <v>1.7162999999999999</v>
      </c>
      <c r="W2230" s="2">
        <v>43439</v>
      </c>
      <c r="X2230">
        <v>999.34</v>
      </c>
      <c r="AE2230" s="2">
        <v>44496</v>
      </c>
      <c r="AF2230">
        <v>115.53</v>
      </c>
      <c r="AS2230" s="2">
        <v>43416</v>
      </c>
      <c r="AT2230">
        <v>91.41</v>
      </c>
      <c r="BC2230" s="2">
        <v>43487</v>
      </c>
      <c r="BD2230">
        <v>2.149915</v>
      </c>
      <c r="BG2230" s="2">
        <v>43405</v>
      </c>
      <c r="BH2230">
        <v>1.7989999999999999</v>
      </c>
      <c r="BU2230" s="2">
        <v>43411</v>
      </c>
      <c r="BV2230">
        <v>25.77</v>
      </c>
      <c r="CC2230" s="2">
        <v>45299</v>
      </c>
      <c r="CD2230">
        <v>1480.5236</v>
      </c>
      <c r="CE2230" s="2">
        <v>45300</v>
      </c>
      <c r="CF2230">
        <v>3310.5515999999998</v>
      </c>
      <c r="CI2230" s="2">
        <v>43424</v>
      </c>
      <c r="CJ2230">
        <v>107.32</v>
      </c>
      <c r="CK2230" s="2">
        <v>45490</v>
      </c>
      <c r="CL2230">
        <v>131.22999999999999</v>
      </c>
      <c r="DA2230" s="2">
        <v>43507</v>
      </c>
      <c r="DB2230">
        <v>4.0082740000000001</v>
      </c>
      <c r="DC2230" s="2">
        <v>43430</v>
      </c>
      <c r="DD2230">
        <v>4.4221000000000004</v>
      </c>
      <c r="DK2230" s="2">
        <v>43423</v>
      </c>
      <c r="DL2230">
        <v>8.1999999999999993</v>
      </c>
      <c r="DM2230" s="2">
        <v>45036</v>
      </c>
      <c r="DN2230">
        <v>116.1</v>
      </c>
      <c r="DO2230" s="2">
        <v>44098</v>
      </c>
      <c r="DP2230">
        <v>660.76919999999996</v>
      </c>
      <c r="DQ2230" s="2">
        <v>44098</v>
      </c>
      <c r="DR2230">
        <v>444785.3</v>
      </c>
      <c r="DS2230" s="2">
        <v>44099</v>
      </c>
      <c r="DT2230">
        <v>448252.4</v>
      </c>
      <c r="DU2230" s="2">
        <v>45379</v>
      </c>
      <c r="DV2230">
        <v>4063.35</v>
      </c>
      <c r="DY2230" s="2">
        <v>43395</v>
      </c>
      <c r="DZ2230">
        <v>330.1</v>
      </c>
      <c r="EC2230" s="2">
        <v>43423</v>
      </c>
      <c r="ED2230">
        <v>104.77</v>
      </c>
      <c r="EK2230" s="2">
        <v>45656</v>
      </c>
      <c r="EL2230">
        <v>33.130000000000003</v>
      </c>
      <c r="EM2230" s="2">
        <v>43370</v>
      </c>
      <c r="EN2230">
        <v>196.65</v>
      </c>
    </row>
    <row r="2231" spans="9:144" x14ac:dyDescent="0.25">
      <c r="I2231" s="2">
        <v>45947</v>
      </c>
      <c r="J2231">
        <v>33700</v>
      </c>
      <c r="Q2231" s="2">
        <v>44883</v>
      </c>
      <c r="R2231">
        <v>1.7216</v>
      </c>
      <c r="W2231" s="2">
        <v>43440</v>
      </c>
      <c r="X2231">
        <v>998.8</v>
      </c>
      <c r="AE2231" s="2">
        <v>44497</v>
      </c>
      <c r="AF2231">
        <v>115.3</v>
      </c>
      <c r="AS2231" s="2">
        <v>43417</v>
      </c>
      <c r="AT2231">
        <v>91.91</v>
      </c>
      <c r="BC2231" s="2">
        <v>43488</v>
      </c>
      <c r="BD2231">
        <v>2.1486239999999999</v>
      </c>
      <c r="BG2231" s="2">
        <v>43406</v>
      </c>
      <c r="BH2231">
        <v>1.8009999999999999</v>
      </c>
      <c r="BU2231" s="2">
        <v>43412</v>
      </c>
      <c r="BV2231">
        <v>25.49</v>
      </c>
      <c r="CC2231" s="2">
        <v>45300</v>
      </c>
      <c r="CD2231">
        <v>1481.0096000000001</v>
      </c>
      <c r="CE2231" s="2">
        <v>45301</v>
      </c>
      <c r="CF2231">
        <v>3289.5911999999998</v>
      </c>
      <c r="CI2231" s="2">
        <v>43425</v>
      </c>
      <c r="CJ2231">
        <v>107.71</v>
      </c>
      <c r="CK2231" s="2">
        <v>45491</v>
      </c>
      <c r="CL2231">
        <v>131.03</v>
      </c>
      <c r="DA2231" s="2">
        <v>43508</v>
      </c>
      <c r="DB2231">
        <v>4.0112319999999997</v>
      </c>
      <c r="DC2231" s="2">
        <v>43431</v>
      </c>
      <c r="DD2231">
        <v>4.4413239999999998</v>
      </c>
      <c r="DK2231" s="2">
        <v>43424</v>
      </c>
      <c r="DL2231">
        <v>8.1</v>
      </c>
      <c r="DM2231" s="2">
        <v>45037</v>
      </c>
      <c r="DN2231">
        <v>115.9</v>
      </c>
      <c r="DO2231" s="2">
        <v>44099</v>
      </c>
      <c r="DP2231">
        <v>689.1508</v>
      </c>
      <c r="DQ2231" s="2">
        <v>44099</v>
      </c>
      <c r="DR2231">
        <v>463307.4</v>
      </c>
      <c r="DS2231" s="2">
        <v>44102</v>
      </c>
      <c r="DT2231">
        <v>445497.8</v>
      </c>
      <c r="DU2231" s="2">
        <v>45384</v>
      </c>
      <c r="DV2231">
        <v>3750.8</v>
      </c>
      <c r="DY2231" s="2">
        <v>43396</v>
      </c>
      <c r="DZ2231">
        <v>327</v>
      </c>
      <c r="EC2231" s="2">
        <v>43424</v>
      </c>
      <c r="ED2231">
        <v>104.97</v>
      </c>
      <c r="EK2231" s="2">
        <v>45657</v>
      </c>
      <c r="EL2231">
        <v>32.966099999999997</v>
      </c>
      <c r="EM2231" s="2">
        <v>43371</v>
      </c>
      <c r="EN2231">
        <v>195.85</v>
      </c>
    </row>
    <row r="2232" spans="9:144" x14ac:dyDescent="0.25">
      <c r="I2232" s="2">
        <v>45950</v>
      </c>
      <c r="J2232">
        <v>34950</v>
      </c>
      <c r="Q2232" s="2">
        <v>44886</v>
      </c>
      <c r="R2232">
        <v>1.7228000000000001</v>
      </c>
      <c r="W2232" s="2">
        <v>43441</v>
      </c>
      <c r="X2232">
        <v>996.57</v>
      </c>
      <c r="AE2232" s="2">
        <v>44498</v>
      </c>
      <c r="AF2232">
        <v>115.59</v>
      </c>
      <c r="AS2232" s="2">
        <v>43418</v>
      </c>
      <c r="AT2232">
        <v>92.48</v>
      </c>
      <c r="BC2232" s="2">
        <v>43489</v>
      </c>
      <c r="BD2232">
        <v>2.1509520000000002</v>
      </c>
      <c r="BG2232" s="2">
        <v>43409</v>
      </c>
      <c r="BH2232">
        <v>1.798</v>
      </c>
      <c r="BU2232" s="2">
        <v>43413</v>
      </c>
      <c r="BV2232">
        <v>24.65</v>
      </c>
      <c r="CC2232" s="2">
        <v>45301</v>
      </c>
      <c r="CD2232">
        <v>1472.2148</v>
      </c>
      <c r="CE2232" s="2">
        <v>45302</v>
      </c>
      <c r="CF2232">
        <v>3236.3597</v>
      </c>
      <c r="CI2232" s="2">
        <v>43426</v>
      </c>
      <c r="CJ2232">
        <v>107.53</v>
      </c>
      <c r="CK2232" s="2">
        <v>45492</v>
      </c>
      <c r="CL2232">
        <v>130.68</v>
      </c>
      <c r="DA2232" s="2">
        <v>43509</v>
      </c>
      <c r="DB2232">
        <v>3.9961929999999999</v>
      </c>
      <c r="DC2232" s="2">
        <v>43432</v>
      </c>
      <c r="DD2232">
        <v>4.4336380000000002</v>
      </c>
      <c r="DK2232" s="2">
        <v>43425</v>
      </c>
      <c r="DL2232">
        <v>8.1199999999999992</v>
      </c>
      <c r="DM2232" s="2">
        <v>45040</v>
      </c>
      <c r="DN2232">
        <v>115.8</v>
      </c>
      <c r="DO2232" s="2">
        <v>44102</v>
      </c>
      <c r="DP2232">
        <v>677.80849999999998</v>
      </c>
      <c r="DQ2232" s="2">
        <v>44102</v>
      </c>
      <c r="DR2232">
        <v>454926.6</v>
      </c>
      <c r="DS2232" s="2">
        <v>44103</v>
      </c>
      <c r="DT2232">
        <v>464508.8</v>
      </c>
      <c r="DU2232" s="2">
        <v>45385</v>
      </c>
      <c r="DV2232">
        <v>3726.98</v>
      </c>
      <c r="DY2232" s="2">
        <v>43397</v>
      </c>
      <c r="DZ2232">
        <v>326.89999999999998</v>
      </c>
      <c r="EC2232" s="2">
        <v>43425</v>
      </c>
      <c r="ED2232">
        <v>104.82</v>
      </c>
      <c r="EK2232" s="2">
        <v>45659</v>
      </c>
      <c r="EL2232">
        <v>32.89</v>
      </c>
      <c r="EM2232" s="2">
        <v>43374</v>
      </c>
      <c r="EN2232">
        <v>196.18</v>
      </c>
    </row>
    <row r="2233" spans="9:144" x14ac:dyDescent="0.25">
      <c r="I2233" s="2">
        <v>45951</v>
      </c>
      <c r="J2233">
        <v>35080</v>
      </c>
      <c r="Q2233" s="2">
        <v>44887</v>
      </c>
      <c r="R2233">
        <v>1.73</v>
      </c>
      <c r="W2233" s="2">
        <v>43444</v>
      </c>
      <c r="X2233">
        <v>995.58</v>
      </c>
      <c r="AE2233" s="2">
        <v>44502</v>
      </c>
      <c r="AF2233">
        <v>115.84</v>
      </c>
      <c r="AS2233" s="2">
        <v>43419</v>
      </c>
      <c r="AT2233">
        <v>92.7</v>
      </c>
      <c r="BC2233" s="2">
        <v>43490</v>
      </c>
      <c r="BD2233">
        <v>2.1527750000000001</v>
      </c>
      <c r="BG2233" s="2">
        <v>43410</v>
      </c>
      <c r="BH2233">
        <v>1.794</v>
      </c>
      <c r="BU2233" s="2">
        <v>43416</v>
      </c>
      <c r="BV2233">
        <v>23.19</v>
      </c>
      <c r="CC2233" s="2">
        <v>45302</v>
      </c>
      <c r="CD2233">
        <v>1458.2483</v>
      </c>
      <c r="CE2233" s="2">
        <v>45303</v>
      </c>
      <c r="CF2233">
        <v>3288.2291</v>
      </c>
      <c r="CI2233" s="2">
        <v>43427</v>
      </c>
      <c r="CJ2233">
        <v>107.53</v>
      </c>
      <c r="CK2233" s="2">
        <v>45495</v>
      </c>
      <c r="CL2233">
        <v>131.21</v>
      </c>
      <c r="DA2233" s="2">
        <v>43510</v>
      </c>
      <c r="DB2233">
        <v>3.993941</v>
      </c>
      <c r="DC2233" s="2">
        <v>43433</v>
      </c>
      <c r="DD2233">
        <v>4.4383920000000003</v>
      </c>
      <c r="DK2233" s="2">
        <v>43426</v>
      </c>
      <c r="DL2233">
        <v>8.01</v>
      </c>
      <c r="DM2233" s="2">
        <v>45041</v>
      </c>
      <c r="DN2233">
        <v>115.9</v>
      </c>
      <c r="DO2233" s="2">
        <v>44103</v>
      </c>
      <c r="DP2233">
        <v>696.0059</v>
      </c>
      <c r="DQ2233" s="2">
        <v>44103</v>
      </c>
      <c r="DR2233">
        <v>467166.2</v>
      </c>
      <c r="DS2233" s="2">
        <v>44104</v>
      </c>
      <c r="DT2233">
        <v>444094.6</v>
      </c>
      <c r="DU2233" s="2">
        <v>45386</v>
      </c>
      <c r="DV2233">
        <v>3843.83</v>
      </c>
      <c r="DY2233" s="2">
        <v>43398</v>
      </c>
      <c r="DZ2233">
        <v>321.39999999999998</v>
      </c>
      <c r="EC2233" s="2">
        <v>43426</v>
      </c>
      <c r="ED2233">
        <v>104.8</v>
      </c>
      <c r="EK2233" s="2">
        <v>45660</v>
      </c>
      <c r="EL2233">
        <v>33.35</v>
      </c>
      <c r="EM2233" s="2">
        <v>43375</v>
      </c>
      <c r="EN2233">
        <v>195.5</v>
      </c>
    </row>
    <row r="2234" spans="9:144" x14ac:dyDescent="0.25">
      <c r="I2234" s="2">
        <v>45952</v>
      </c>
      <c r="J2234">
        <v>35875</v>
      </c>
      <c r="Q2234" s="2">
        <v>44888</v>
      </c>
      <c r="R2234">
        <v>1.7362</v>
      </c>
      <c r="W2234" s="2">
        <v>43445</v>
      </c>
      <c r="X2234">
        <v>996.43</v>
      </c>
      <c r="AE2234" s="2">
        <v>44503</v>
      </c>
      <c r="AF2234">
        <v>116.33</v>
      </c>
      <c r="AS2234" s="2">
        <v>43420</v>
      </c>
      <c r="AT2234">
        <v>92.46</v>
      </c>
      <c r="BC2234" s="2">
        <v>43493</v>
      </c>
      <c r="BD2234">
        <v>2.1444589999999999</v>
      </c>
      <c r="BG2234" s="2">
        <v>43411</v>
      </c>
      <c r="BH2234">
        <v>1.8120000000000001</v>
      </c>
      <c r="BU2234" s="2">
        <v>43417</v>
      </c>
      <c r="BV2234">
        <v>23.2</v>
      </c>
      <c r="CC2234" s="2">
        <v>45303</v>
      </c>
      <c r="CD2234">
        <v>1473.837</v>
      </c>
      <c r="CE2234" s="2">
        <v>45306</v>
      </c>
      <c r="CF2234">
        <v>3244.9290000000001</v>
      </c>
      <c r="CI2234" s="2">
        <v>43430</v>
      </c>
      <c r="CJ2234">
        <v>108.12</v>
      </c>
      <c r="CK2234" s="2">
        <v>45496</v>
      </c>
      <c r="CL2234">
        <v>131.33000000000001</v>
      </c>
      <c r="DA2234" s="2">
        <v>43511</v>
      </c>
      <c r="DB2234">
        <v>4.0025019999999998</v>
      </c>
      <c r="DC2234" s="2">
        <v>43434</v>
      </c>
      <c r="DD2234">
        <v>4.4347599999999998</v>
      </c>
      <c r="DK2234" s="2">
        <v>43427</v>
      </c>
      <c r="DL2234">
        <v>8.0500000000000007</v>
      </c>
      <c r="DM2234" s="2">
        <v>45042</v>
      </c>
      <c r="DN2234">
        <v>115.7</v>
      </c>
      <c r="DO2234" s="2">
        <v>44104</v>
      </c>
      <c r="DP2234">
        <v>673.64679999999998</v>
      </c>
      <c r="DQ2234" s="2">
        <v>44104</v>
      </c>
      <c r="DR2234">
        <v>439713.9</v>
      </c>
      <c r="DS2234" s="2">
        <v>44105</v>
      </c>
      <c r="DT2234">
        <v>453299.4</v>
      </c>
      <c r="DU2234" s="2">
        <v>45387</v>
      </c>
      <c r="DV2234">
        <v>3713.65</v>
      </c>
      <c r="DY2234" s="2">
        <v>43399</v>
      </c>
      <c r="DZ2234">
        <v>324.39999999999998</v>
      </c>
      <c r="EC2234" s="2">
        <v>43427</v>
      </c>
      <c r="ED2234">
        <v>105.05</v>
      </c>
      <c r="EK2234" s="2">
        <v>45663</v>
      </c>
      <c r="EL2234">
        <v>33.520000000000003</v>
      </c>
      <c r="EM2234" s="2">
        <v>43376</v>
      </c>
      <c r="EN2234">
        <v>195.38</v>
      </c>
    </row>
    <row r="2235" spans="9:144" x14ac:dyDescent="0.25">
      <c r="I2235" s="2">
        <v>45953</v>
      </c>
      <c r="J2235">
        <v>35135</v>
      </c>
      <c r="Q2235" s="2">
        <v>44889</v>
      </c>
      <c r="R2235">
        <v>1.7393000000000001</v>
      </c>
      <c r="W2235" s="2">
        <v>43446</v>
      </c>
      <c r="X2235">
        <v>997.51</v>
      </c>
      <c r="AE2235" s="2">
        <v>44504</v>
      </c>
      <c r="AF2235">
        <v>116.62</v>
      </c>
      <c r="AS2235" s="2">
        <v>43423</v>
      </c>
      <c r="AT2235">
        <v>92.69</v>
      </c>
      <c r="BC2235" s="2">
        <v>43494</v>
      </c>
      <c r="BD2235">
        <v>2.1366149999999999</v>
      </c>
      <c r="BG2235" s="2">
        <v>43412</v>
      </c>
      <c r="BH2235">
        <v>1.8089999999999999</v>
      </c>
      <c r="BU2235" s="2">
        <v>43418</v>
      </c>
      <c r="BV2235">
        <v>22.8</v>
      </c>
      <c r="CC2235" s="2">
        <v>45306</v>
      </c>
      <c r="CD2235">
        <v>1471.6747</v>
      </c>
      <c r="CE2235" s="2">
        <v>45307</v>
      </c>
      <c r="CF2235">
        <v>3220.6658000000002</v>
      </c>
      <c r="CI2235" s="2">
        <v>43431</v>
      </c>
      <c r="CJ2235">
        <v>108.18</v>
      </c>
      <c r="CK2235" s="2">
        <v>45497</v>
      </c>
      <c r="CL2235">
        <v>130.26</v>
      </c>
      <c r="DA2235" s="2">
        <v>43514</v>
      </c>
      <c r="DB2235">
        <v>4.0054920000000003</v>
      </c>
      <c r="DC2235" s="2">
        <v>43437</v>
      </c>
      <c r="DD2235">
        <v>4.4743370000000002</v>
      </c>
      <c r="DK2235" s="2">
        <v>43430</v>
      </c>
      <c r="DL2235">
        <v>8.24</v>
      </c>
      <c r="DM2235" s="2">
        <v>45043</v>
      </c>
      <c r="DN2235">
        <v>115.7</v>
      </c>
      <c r="DO2235" s="2">
        <v>44105</v>
      </c>
      <c r="DP2235">
        <v>684.96749999999997</v>
      </c>
      <c r="DQ2235" s="2">
        <v>44105</v>
      </c>
      <c r="DR2235">
        <v>427473.7</v>
      </c>
      <c r="DS2235" s="2">
        <v>44106</v>
      </c>
      <c r="DT2235">
        <v>439117.1</v>
      </c>
      <c r="DU2235" s="2">
        <v>45390</v>
      </c>
      <c r="DV2235">
        <v>3683.73</v>
      </c>
      <c r="DY2235" s="2">
        <v>43402</v>
      </c>
      <c r="DZ2235">
        <v>323</v>
      </c>
      <c r="EC2235" s="2">
        <v>43430</v>
      </c>
      <c r="ED2235">
        <v>104.63</v>
      </c>
      <c r="EK2235" s="2">
        <v>45664</v>
      </c>
      <c r="EL2235">
        <v>33.159999999999997</v>
      </c>
      <c r="EM2235" s="2">
        <v>43377</v>
      </c>
      <c r="EN2235">
        <v>195.62</v>
      </c>
    </row>
    <row r="2236" spans="9:144" x14ac:dyDescent="0.25">
      <c r="I2236" s="2">
        <v>45954</v>
      </c>
      <c r="J2236">
        <v>36945</v>
      </c>
      <c r="Q2236" s="2">
        <v>44890</v>
      </c>
      <c r="R2236">
        <v>1.7385999999999999</v>
      </c>
      <c r="W2236" s="2">
        <v>43447</v>
      </c>
      <c r="X2236">
        <v>998.31</v>
      </c>
      <c r="AE2236" s="2">
        <v>44505</v>
      </c>
      <c r="AF2236">
        <v>116.83</v>
      </c>
      <c r="AS2236" s="2">
        <v>43424</v>
      </c>
      <c r="AT2236">
        <v>93.28</v>
      </c>
      <c r="BC2236" s="2">
        <v>43495</v>
      </c>
      <c r="BD2236">
        <v>2.131853</v>
      </c>
      <c r="BG2236" s="2">
        <v>43413</v>
      </c>
      <c r="BH2236">
        <v>1.8049999999999999</v>
      </c>
      <c r="BU2236" s="2">
        <v>43419</v>
      </c>
      <c r="BV2236">
        <v>23.64</v>
      </c>
      <c r="CC2236" s="2">
        <v>45307</v>
      </c>
      <c r="CD2236">
        <v>1461.6618000000001</v>
      </c>
      <c r="CE2236" s="2">
        <v>45308</v>
      </c>
      <c r="CF2236">
        <v>3048.0342999999998</v>
      </c>
      <c r="CI2236" s="2">
        <v>43432</v>
      </c>
      <c r="CJ2236">
        <v>108.3</v>
      </c>
      <c r="CK2236" s="2">
        <v>45498</v>
      </c>
      <c r="CL2236">
        <v>130.01</v>
      </c>
      <c r="DA2236" s="2">
        <v>43515</v>
      </c>
      <c r="DB2236">
        <v>4.0422399999999996</v>
      </c>
      <c r="DC2236" s="2">
        <v>43438</v>
      </c>
      <c r="DD2236">
        <v>4.4839209999999996</v>
      </c>
      <c r="DK2236" s="2">
        <v>43431</v>
      </c>
      <c r="DL2236">
        <v>8.32</v>
      </c>
      <c r="DM2236" s="2">
        <v>45044</v>
      </c>
      <c r="DN2236">
        <v>115.6</v>
      </c>
      <c r="DO2236" s="2">
        <v>44106</v>
      </c>
      <c r="DP2236">
        <v>655.44010000000003</v>
      </c>
      <c r="DQ2236" s="2">
        <v>44106</v>
      </c>
      <c r="DR2236">
        <v>414506.3</v>
      </c>
      <c r="DS2236" s="2">
        <v>44109</v>
      </c>
      <c r="DT2236">
        <v>423955.7</v>
      </c>
      <c r="DU2236" s="2">
        <v>45391</v>
      </c>
      <c r="DV2236">
        <v>3847.26</v>
      </c>
      <c r="DY2236" s="2">
        <v>43403</v>
      </c>
      <c r="DZ2236">
        <v>323.8</v>
      </c>
      <c r="EC2236" s="2">
        <v>43431</v>
      </c>
      <c r="ED2236">
        <v>104.58</v>
      </c>
      <c r="EK2236" s="2">
        <v>45665</v>
      </c>
      <c r="EL2236">
        <v>33.18</v>
      </c>
      <c r="EM2236" s="2">
        <v>43378</v>
      </c>
      <c r="EN2236">
        <v>195.22</v>
      </c>
    </row>
    <row r="2237" spans="9:144" x14ac:dyDescent="0.25">
      <c r="I2237" s="2">
        <v>45957</v>
      </c>
      <c r="J2237">
        <v>38955</v>
      </c>
      <c r="Q2237" s="2">
        <v>44893</v>
      </c>
      <c r="R2237">
        <v>1.7322</v>
      </c>
      <c r="W2237" s="2">
        <v>43448</v>
      </c>
      <c r="X2237">
        <v>998.92</v>
      </c>
      <c r="AE2237" s="2">
        <v>44508</v>
      </c>
      <c r="AF2237">
        <v>116.42</v>
      </c>
      <c r="AS2237" s="2">
        <v>43425</v>
      </c>
      <c r="AT2237">
        <v>92.95</v>
      </c>
      <c r="BC2237" s="2">
        <v>43496</v>
      </c>
      <c r="BD2237">
        <v>2.1260119999999998</v>
      </c>
      <c r="BG2237" s="2">
        <v>43416</v>
      </c>
      <c r="BH2237">
        <v>1.7929999999999999</v>
      </c>
      <c r="BU2237" s="2">
        <v>43420</v>
      </c>
      <c r="BV2237">
        <v>23.47</v>
      </c>
      <c r="CC2237" s="2">
        <v>45308</v>
      </c>
      <c r="CD2237">
        <v>1388.0911000000001</v>
      </c>
      <c r="CE2237" s="2">
        <v>45309</v>
      </c>
      <c r="CF2237">
        <v>3079.4355999999998</v>
      </c>
      <c r="CI2237" s="2">
        <v>43433</v>
      </c>
      <c r="CJ2237">
        <v>108.31</v>
      </c>
      <c r="CK2237" s="2">
        <v>45499</v>
      </c>
      <c r="CL2237">
        <v>130.65</v>
      </c>
      <c r="DA2237" s="2">
        <v>43516</v>
      </c>
      <c r="DB2237">
        <v>4.0298619999999996</v>
      </c>
      <c r="DC2237" s="2">
        <v>43439</v>
      </c>
      <c r="DD2237">
        <v>4.4828200000000002</v>
      </c>
      <c r="DK2237" s="2">
        <v>43432</v>
      </c>
      <c r="DL2237">
        <v>8.5500000000000007</v>
      </c>
      <c r="DM2237" s="2">
        <v>45048</v>
      </c>
      <c r="DN2237">
        <v>115.6</v>
      </c>
      <c r="DO2237" s="2">
        <v>44109</v>
      </c>
      <c r="DP2237">
        <v>642.24590000000001</v>
      </c>
      <c r="DQ2237" s="2">
        <v>44109</v>
      </c>
      <c r="DR2237">
        <v>395983.9</v>
      </c>
      <c r="DS2237" s="2">
        <v>44110</v>
      </c>
      <c r="DT2237">
        <v>398361.5</v>
      </c>
      <c r="DU2237" s="2">
        <v>45392</v>
      </c>
      <c r="DV2237">
        <v>3679.63</v>
      </c>
      <c r="DY2237" s="2">
        <v>43404</v>
      </c>
      <c r="DZ2237">
        <v>329.2</v>
      </c>
      <c r="EC2237" s="2">
        <v>43432</v>
      </c>
      <c r="ED2237">
        <v>104.36</v>
      </c>
      <c r="EK2237" s="2">
        <v>45667</v>
      </c>
      <c r="EL2237">
        <v>32.729999999999997</v>
      </c>
      <c r="EM2237" s="2">
        <v>43381</v>
      </c>
      <c r="EN2237">
        <v>194.61</v>
      </c>
    </row>
    <row r="2238" spans="9:144" x14ac:dyDescent="0.25">
      <c r="I2238" s="2">
        <v>45958</v>
      </c>
      <c r="J2238">
        <v>38205</v>
      </c>
      <c r="Q2238" s="2">
        <v>44894</v>
      </c>
      <c r="R2238">
        <v>1.7313000000000001</v>
      </c>
      <c r="W2238" s="2">
        <v>43451</v>
      </c>
      <c r="X2238">
        <v>997.95</v>
      </c>
      <c r="AE2238" s="2">
        <v>44509</v>
      </c>
      <c r="AF2238">
        <v>116.58</v>
      </c>
      <c r="AS2238" s="2">
        <v>43426</v>
      </c>
      <c r="AT2238">
        <v>92.91</v>
      </c>
      <c r="BC2238" s="2">
        <v>43497</v>
      </c>
      <c r="BD2238">
        <v>2.1327310000000002</v>
      </c>
      <c r="BG2238" s="2">
        <v>43417</v>
      </c>
      <c r="BH2238">
        <v>1.7909999999999999</v>
      </c>
      <c r="BU2238" s="2">
        <v>43423</v>
      </c>
      <c r="BV2238">
        <v>21.91</v>
      </c>
      <c r="CC2238" s="2">
        <v>45309</v>
      </c>
      <c r="CD2238">
        <v>1403.4793</v>
      </c>
      <c r="CE2238" s="2">
        <v>45310</v>
      </c>
      <c r="CF2238">
        <v>3112.5558999999998</v>
      </c>
      <c r="CI2238" s="2">
        <v>43434</v>
      </c>
      <c r="CJ2238">
        <v>108.44</v>
      </c>
      <c r="CK2238" s="2">
        <v>45502</v>
      </c>
      <c r="CL2238">
        <v>130.69</v>
      </c>
      <c r="DA2238" s="2">
        <v>43517</v>
      </c>
      <c r="DB2238">
        <v>4.0042150000000003</v>
      </c>
      <c r="DC2238" s="2">
        <v>43440</v>
      </c>
      <c r="DD2238">
        <v>4.4404529999999998</v>
      </c>
      <c r="DK2238" s="2">
        <v>43433</v>
      </c>
      <c r="DL2238">
        <v>8.56</v>
      </c>
      <c r="DM2238" s="2">
        <v>45049</v>
      </c>
      <c r="DN2238">
        <v>115.8</v>
      </c>
      <c r="DO2238" s="2">
        <v>44110</v>
      </c>
      <c r="DP2238">
        <v>616.77689999999996</v>
      </c>
      <c r="DQ2238" s="2">
        <v>44110</v>
      </c>
      <c r="DR2238">
        <v>392647.5</v>
      </c>
      <c r="DS2238" s="2">
        <v>44111</v>
      </c>
      <c r="DT2238">
        <v>392430.8</v>
      </c>
      <c r="DU2238" s="2">
        <v>45393</v>
      </c>
      <c r="DV2238">
        <v>3503.89</v>
      </c>
      <c r="DY2238" s="2">
        <v>43405</v>
      </c>
      <c r="DZ2238">
        <v>327.10000000000002</v>
      </c>
      <c r="EC2238" s="2">
        <v>43433</v>
      </c>
      <c r="ED2238">
        <v>104.3</v>
      </c>
      <c r="EK2238" s="2">
        <v>45670</v>
      </c>
      <c r="EL2238">
        <v>32.72</v>
      </c>
      <c r="EM2238" s="2">
        <v>43382</v>
      </c>
      <c r="EN2238">
        <v>194.91</v>
      </c>
    </row>
    <row r="2239" spans="9:144" x14ac:dyDescent="0.25">
      <c r="I2239" s="2">
        <v>45959</v>
      </c>
      <c r="J2239">
        <v>39825</v>
      </c>
      <c r="Q2239" s="2">
        <v>44895</v>
      </c>
      <c r="R2239">
        <v>1.7385999999999999</v>
      </c>
      <c r="W2239" s="2">
        <v>43452</v>
      </c>
      <c r="X2239">
        <v>996.52</v>
      </c>
      <c r="AE2239" s="2">
        <v>44510</v>
      </c>
      <c r="AF2239">
        <v>116.64</v>
      </c>
      <c r="AS2239" s="2">
        <v>43427</v>
      </c>
      <c r="AT2239">
        <v>93.22</v>
      </c>
      <c r="BC2239" s="2">
        <v>43500</v>
      </c>
      <c r="BD2239">
        <v>2.1384289999999999</v>
      </c>
      <c r="BG2239" s="2">
        <v>43418</v>
      </c>
      <c r="BH2239">
        <v>1.7869999999999999</v>
      </c>
      <c r="BU2239" s="2">
        <v>43424</v>
      </c>
      <c r="BV2239">
        <v>21.11</v>
      </c>
      <c r="CC2239" s="2">
        <v>45310</v>
      </c>
      <c r="CD2239">
        <v>1411.4305999999999</v>
      </c>
      <c r="CE2239" s="2">
        <v>45313</v>
      </c>
      <c r="CF2239">
        <v>3128.3163</v>
      </c>
      <c r="CI2239" s="2">
        <v>43437</v>
      </c>
      <c r="CJ2239">
        <v>108.91</v>
      </c>
      <c r="CK2239" s="2">
        <v>45503</v>
      </c>
      <c r="CL2239">
        <v>130.63999999999999</v>
      </c>
      <c r="DA2239" s="2">
        <v>43518</v>
      </c>
      <c r="DB2239">
        <v>4.0446419999999996</v>
      </c>
      <c r="DC2239" s="2">
        <v>43441</v>
      </c>
      <c r="DD2239">
        <v>4.4466559999999999</v>
      </c>
      <c r="DK2239" s="2">
        <v>43434</v>
      </c>
      <c r="DL2239">
        <v>8.61</v>
      </c>
      <c r="DM2239" s="2">
        <v>45050</v>
      </c>
      <c r="DN2239">
        <v>115.9</v>
      </c>
      <c r="DO2239" s="2">
        <v>44111</v>
      </c>
      <c r="DP2239">
        <v>608.40560000000005</v>
      </c>
      <c r="DQ2239" s="2">
        <v>44111</v>
      </c>
      <c r="DR2239">
        <v>386563.5</v>
      </c>
      <c r="DS2239" s="2">
        <v>44112</v>
      </c>
      <c r="DT2239">
        <v>410169.59999999998</v>
      </c>
      <c r="DU2239" s="2">
        <v>45394</v>
      </c>
      <c r="DV2239">
        <v>3642.5</v>
      </c>
      <c r="DY2239" s="2">
        <v>43406</v>
      </c>
      <c r="DZ2239">
        <v>329.9</v>
      </c>
      <c r="EC2239" s="2">
        <v>43434</v>
      </c>
      <c r="ED2239">
        <v>104.33</v>
      </c>
      <c r="EK2239" s="2">
        <v>45671</v>
      </c>
      <c r="EL2239">
        <v>32.799999999999997</v>
      </c>
      <c r="EM2239" s="2">
        <v>43383</v>
      </c>
      <c r="EN2239">
        <v>194.33</v>
      </c>
    </row>
    <row r="2240" spans="9:144" x14ac:dyDescent="0.25">
      <c r="I2240" s="2">
        <v>45960</v>
      </c>
      <c r="J2240">
        <v>40010</v>
      </c>
      <c r="Q2240" s="2">
        <v>44896</v>
      </c>
      <c r="R2240">
        <v>1.7463</v>
      </c>
      <c r="W2240" s="2">
        <v>43453</v>
      </c>
      <c r="X2240">
        <v>996.66</v>
      </c>
      <c r="AE2240" s="2">
        <v>44511</v>
      </c>
      <c r="AF2240">
        <v>116.85</v>
      </c>
      <c r="AS2240" s="2">
        <v>43430</v>
      </c>
      <c r="AT2240">
        <v>92.99</v>
      </c>
      <c r="BC2240" s="2">
        <v>43501</v>
      </c>
      <c r="BD2240">
        <v>2.1393650000000002</v>
      </c>
      <c r="BG2240" s="2">
        <v>43419</v>
      </c>
      <c r="BH2240">
        <v>1.8</v>
      </c>
      <c r="BU2240" s="2">
        <v>43425</v>
      </c>
      <c r="BV2240">
        <v>21.44</v>
      </c>
      <c r="CC2240" s="2">
        <v>45313</v>
      </c>
      <c r="CD2240">
        <v>1425.3811000000001</v>
      </c>
      <c r="CE2240" s="2">
        <v>45314</v>
      </c>
      <c r="CF2240">
        <v>3036.1369</v>
      </c>
      <c r="CI2240" s="2">
        <v>43438</v>
      </c>
      <c r="CJ2240">
        <v>108.13</v>
      </c>
      <c r="CK2240" s="2">
        <v>45504</v>
      </c>
      <c r="CL2240">
        <v>131.01</v>
      </c>
      <c r="DA2240" s="2">
        <v>43521</v>
      </c>
      <c r="DB2240">
        <v>4.0517940000000001</v>
      </c>
      <c r="DC2240" s="2">
        <v>43444</v>
      </c>
      <c r="DD2240">
        <v>4.4057639999999996</v>
      </c>
      <c r="DK2240" s="2">
        <v>43437</v>
      </c>
      <c r="DL2240">
        <v>8.69</v>
      </c>
      <c r="DM2240" s="2">
        <v>45051</v>
      </c>
      <c r="DN2240">
        <v>116</v>
      </c>
      <c r="DO2240" s="2">
        <v>44112</v>
      </c>
      <c r="DP2240">
        <v>624.16229999999996</v>
      </c>
      <c r="DQ2240" s="2">
        <v>44112</v>
      </c>
      <c r="DR2240">
        <v>393103.7</v>
      </c>
      <c r="DS2240" s="2">
        <v>44113</v>
      </c>
      <c r="DT2240">
        <v>425552.7</v>
      </c>
      <c r="DU2240" s="2">
        <v>45397</v>
      </c>
      <c r="DV2240">
        <v>3424.53</v>
      </c>
      <c r="DY2240" s="2">
        <v>43409</v>
      </c>
      <c r="DZ2240">
        <v>326.8</v>
      </c>
      <c r="EC2240" s="2">
        <v>43437</v>
      </c>
      <c r="ED2240">
        <v>104.19</v>
      </c>
      <c r="EK2240" s="2">
        <v>45672</v>
      </c>
      <c r="EL2240">
        <v>33.32</v>
      </c>
      <c r="EM2240" s="2">
        <v>43384</v>
      </c>
      <c r="EN2240">
        <v>193.26</v>
      </c>
    </row>
    <row r="2241" spans="9:144" x14ac:dyDescent="0.25">
      <c r="I2241" s="2">
        <v>45961</v>
      </c>
      <c r="J2241">
        <v>40960</v>
      </c>
      <c r="Q2241" s="2">
        <v>44897</v>
      </c>
      <c r="R2241">
        <v>1.7431000000000001</v>
      </c>
      <c r="W2241" s="2">
        <v>43454</v>
      </c>
      <c r="X2241">
        <v>996.72</v>
      </c>
      <c r="AE2241" s="2">
        <v>44512</v>
      </c>
      <c r="AF2241">
        <v>116.95</v>
      </c>
      <c r="AS2241" s="2">
        <v>43431</v>
      </c>
      <c r="AT2241">
        <v>92.97</v>
      </c>
      <c r="BC2241" s="2">
        <v>43502</v>
      </c>
      <c r="BD2241">
        <v>2.1434310000000001</v>
      </c>
      <c r="BG2241" s="2">
        <v>43420</v>
      </c>
      <c r="BH2241">
        <v>1.796</v>
      </c>
      <c r="BU2241" s="2">
        <v>43427</v>
      </c>
      <c r="BV2241">
        <v>21.1</v>
      </c>
      <c r="CC2241" s="2">
        <v>45314</v>
      </c>
      <c r="CD2241">
        <v>1388.0244</v>
      </c>
      <c r="CE2241" s="2">
        <v>45315</v>
      </c>
      <c r="CF2241">
        <v>3020.4733000000001</v>
      </c>
      <c r="CI2241" s="2">
        <v>43439</v>
      </c>
      <c r="CJ2241">
        <v>107.98</v>
      </c>
      <c r="CK2241" s="2">
        <v>45505</v>
      </c>
      <c r="CL2241">
        <v>130.06</v>
      </c>
      <c r="DA2241" s="2">
        <v>43522</v>
      </c>
      <c r="DB2241">
        <v>4.0435739999999996</v>
      </c>
      <c r="DC2241" s="2">
        <v>43445</v>
      </c>
      <c r="DD2241">
        <v>4.4276330000000002</v>
      </c>
      <c r="DK2241" s="2">
        <v>43438</v>
      </c>
      <c r="DL2241">
        <v>8.4</v>
      </c>
      <c r="DM2241" s="2">
        <v>45055</v>
      </c>
      <c r="DN2241">
        <v>115.7</v>
      </c>
      <c r="DO2241" s="2">
        <v>44113</v>
      </c>
      <c r="DP2241">
        <v>638.99990000000003</v>
      </c>
      <c r="DQ2241" s="2">
        <v>44113</v>
      </c>
      <c r="DR2241">
        <v>404139.5</v>
      </c>
      <c r="DS2241" s="2">
        <v>44116</v>
      </c>
      <c r="DT2241">
        <v>421783.1</v>
      </c>
      <c r="DU2241" s="2">
        <v>45398</v>
      </c>
      <c r="DV2241">
        <v>3389.15</v>
      </c>
      <c r="DY2241" s="2">
        <v>43410</v>
      </c>
      <c r="DZ2241">
        <v>327.60000000000002</v>
      </c>
      <c r="EC2241" s="2">
        <v>43438</v>
      </c>
      <c r="ED2241">
        <v>104.58</v>
      </c>
      <c r="EK2241" s="2">
        <v>45673</v>
      </c>
      <c r="EL2241">
        <v>33.299999999999997</v>
      </c>
      <c r="EM2241" s="2">
        <v>43385</v>
      </c>
      <c r="EN2241">
        <v>193.69</v>
      </c>
    </row>
    <row r="2242" spans="9:144" x14ac:dyDescent="0.25">
      <c r="I2242" s="2">
        <v>45964</v>
      </c>
      <c r="J2242">
        <v>43545</v>
      </c>
      <c r="Q2242" s="2">
        <v>44900</v>
      </c>
      <c r="R2242">
        <v>1.7412000000000001</v>
      </c>
      <c r="W2242" s="2">
        <v>43455</v>
      </c>
      <c r="X2242">
        <v>994.53</v>
      </c>
      <c r="AE2242" s="2">
        <v>44515</v>
      </c>
      <c r="AF2242">
        <v>117.19</v>
      </c>
      <c r="AS2242" s="2">
        <v>43432</v>
      </c>
      <c r="AT2242">
        <v>92.49</v>
      </c>
      <c r="BC2242" s="2">
        <v>43503</v>
      </c>
      <c r="BD2242">
        <v>2.1484420000000002</v>
      </c>
      <c r="BG2242" s="2">
        <v>43423</v>
      </c>
      <c r="BH2242">
        <v>1.7829999999999999</v>
      </c>
      <c r="BU2242" s="2">
        <v>43430</v>
      </c>
      <c r="BV2242">
        <v>22.14</v>
      </c>
      <c r="CC2242" s="2">
        <v>45315</v>
      </c>
      <c r="CD2242">
        <v>1375.7221999999999</v>
      </c>
      <c r="CE2242" s="2">
        <v>45316</v>
      </c>
      <c r="CF2242">
        <v>3057.6761000000001</v>
      </c>
      <c r="CI2242" s="2">
        <v>43440</v>
      </c>
      <c r="CJ2242">
        <v>106.93</v>
      </c>
      <c r="CK2242" s="2">
        <v>45506</v>
      </c>
      <c r="CL2242">
        <v>127.74</v>
      </c>
      <c r="DA2242" s="2">
        <v>43523</v>
      </c>
      <c r="DB2242">
        <v>4.0364750000000003</v>
      </c>
      <c r="DC2242" s="2">
        <v>43446</v>
      </c>
      <c r="DD2242">
        <v>4.4306390000000002</v>
      </c>
      <c r="DK2242" s="2">
        <v>43439</v>
      </c>
      <c r="DL2242">
        <v>8.49</v>
      </c>
      <c r="DM2242" s="2">
        <v>45056</v>
      </c>
      <c r="DN2242">
        <v>115.9</v>
      </c>
      <c r="DO2242" s="2">
        <v>44116</v>
      </c>
      <c r="DP2242">
        <v>632.82449999999994</v>
      </c>
      <c r="DQ2242" s="2">
        <v>44116</v>
      </c>
      <c r="DR2242">
        <v>400509.3</v>
      </c>
      <c r="DS2242" s="2">
        <v>44117</v>
      </c>
      <c r="DT2242">
        <v>439851.3</v>
      </c>
      <c r="DU2242" s="2">
        <v>45399</v>
      </c>
      <c r="DV2242">
        <v>3465.24</v>
      </c>
      <c r="DY2242" s="2">
        <v>43411</v>
      </c>
      <c r="DZ2242">
        <v>327.39999999999998</v>
      </c>
      <c r="EC2242" s="2">
        <v>43439</v>
      </c>
      <c r="ED2242">
        <v>104.56</v>
      </c>
      <c r="EK2242" s="2">
        <v>45674</v>
      </c>
      <c r="EL2242">
        <v>33.53</v>
      </c>
      <c r="EM2242" s="2">
        <v>43388</v>
      </c>
      <c r="EN2242">
        <v>194.11</v>
      </c>
    </row>
    <row r="2243" spans="9:144" x14ac:dyDescent="0.25">
      <c r="I2243" s="2">
        <v>45965</v>
      </c>
      <c r="J2243">
        <v>41075</v>
      </c>
      <c r="Q2243" s="2">
        <v>44901</v>
      </c>
      <c r="R2243">
        <v>1.7351000000000001</v>
      </c>
      <c r="W2243" s="2">
        <v>43461</v>
      </c>
      <c r="X2243">
        <v>989.71</v>
      </c>
      <c r="AE2243" s="2">
        <v>44516</v>
      </c>
      <c r="AF2243">
        <v>117.23</v>
      </c>
      <c r="AS2243" s="2">
        <v>43433</v>
      </c>
      <c r="AT2243">
        <v>92.4</v>
      </c>
      <c r="BC2243" s="2">
        <v>43504</v>
      </c>
      <c r="BD2243">
        <v>2.1503380000000001</v>
      </c>
      <c r="BG2243" s="2">
        <v>43424</v>
      </c>
      <c r="BH2243">
        <v>1.764</v>
      </c>
      <c r="BU2243" s="2">
        <v>43431</v>
      </c>
      <c r="BV2243">
        <v>22.29</v>
      </c>
      <c r="CC2243" s="2">
        <v>45316</v>
      </c>
      <c r="CD2243">
        <v>1387.2004999999999</v>
      </c>
      <c r="CE2243" s="2">
        <v>45317</v>
      </c>
      <c r="CF2243">
        <v>3067.6707999999999</v>
      </c>
      <c r="CI2243" s="2">
        <v>43441</v>
      </c>
      <c r="CJ2243">
        <v>106.64</v>
      </c>
      <c r="CK2243" s="2">
        <v>45509</v>
      </c>
      <c r="CL2243">
        <v>124.63</v>
      </c>
      <c r="DA2243" s="2">
        <v>43524</v>
      </c>
      <c r="DB2243">
        <v>4.0348369999999996</v>
      </c>
      <c r="DC2243" s="2">
        <v>43447</v>
      </c>
      <c r="DD2243">
        <v>4.4644550000000001</v>
      </c>
      <c r="DK2243" s="2">
        <v>43440</v>
      </c>
      <c r="DL2243">
        <v>8.51</v>
      </c>
      <c r="DM2243" s="2">
        <v>45057</v>
      </c>
      <c r="DN2243">
        <v>115.8</v>
      </c>
      <c r="DO2243" s="2">
        <v>44117</v>
      </c>
      <c r="DP2243">
        <v>660.80200000000002</v>
      </c>
      <c r="DQ2243" s="2">
        <v>44117</v>
      </c>
      <c r="DR2243">
        <v>425577.8</v>
      </c>
      <c r="DS2243" s="2">
        <v>44118</v>
      </c>
      <c r="DT2243">
        <v>454477</v>
      </c>
      <c r="DU2243" s="2">
        <v>45400</v>
      </c>
      <c r="DV2243">
        <v>3478.62</v>
      </c>
      <c r="DY2243" s="2">
        <v>43412</v>
      </c>
      <c r="DZ2243">
        <v>332.4</v>
      </c>
      <c r="EC2243" s="2">
        <v>43440</v>
      </c>
      <c r="ED2243">
        <v>104.41</v>
      </c>
      <c r="EK2243" s="2">
        <v>45678</v>
      </c>
      <c r="EL2243">
        <v>33.76</v>
      </c>
      <c r="EM2243" s="2">
        <v>43389</v>
      </c>
      <c r="EN2243">
        <v>194.53</v>
      </c>
    </row>
    <row r="2244" spans="9:144" x14ac:dyDescent="0.25">
      <c r="I2244" s="2">
        <v>45966</v>
      </c>
      <c r="J2244">
        <v>38830</v>
      </c>
      <c r="Q2244" s="2">
        <v>44902</v>
      </c>
      <c r="R2244">
        <v>1.7319</v>
      </c>
      <c r="W2244" s="2">
        <v>43462</v>
      </c>
      <c r="X2244">
        <v>986.17</v>
      </c>
      <c r="AE2244" s="2">
        <v>44517</v>
      </c>
      <c r="AF2244">
        <v>117.53</v>
      </c>
      <c r="AS2244" s="2">
        <v>43434</v>
      </c>
      <c r="AT2244">
        <v>91.99</v>
      </c>
      <c r="BC2244" s="2">
        <v>43507</v>
      </c>
      <c r="BD2244">
        <v>2.1576919999999999</v>
      </c>
      <c r="BG2244" s="2">
        <v>43425</v>
      </c>
      <c r="BH2244">
        <v>1.7789999999999999</v>
      </c>
      <c r="BU2244" s="2">
        <v>43432</v>
      </c>
      <c r="BV2244">
        <v>23.76</v>
      </c>
      <c r="CC2244" s="2">
        <v>45317</v>
      </c>
      <c r="CD2244">
        <v>1387.3552999999999</v>
      </c>
      <c r="CE2244" s="2">
        <v>45320</v>
      </c>
      <c r="CF2244">
        <v>3143.067</v>
      </c>
      <c r="CI2244" s="2">
        <v>43444</v>
      </c>
      <c r="CJ2244">
        <v>106.46</v>
      </c>
      <c r="CK2244" s="2">
        <v>45510</v>
      </c>
      <c r="CL2244">
        <v>126.71</v>
      </c>
      <c r="DA2244" s="2">
        <v>43525</v>
      </c>
      <c r="DB2244">
        <v>4.0188709999999999</v>
      </c>
      <c r="DC2244" s="2">
        <v>43448</v>
      </c>
      <c r="DD2244">
        <v>4.4435390000000003</v>
      </c>
      <c r="DK2244" s="2">
        <v>43441</v>
      </c>
      <c r="DL2244">
        <v>8.2200000000000006</v>
      </c>
      <c r="DM2244" s="2">
        <v>45058</v>
      </c>
      <c r="DN2244">
        <v>115.7</v>
      </c>
      <c r="DO2244" s="2">
        <v>44118</v>
      </c>
      <c r="DP2244">
        <v>676.81359999999995</v>
      </c>
      <c r="DQ2244" s="2">
        <v>44118</v>
      </c>
      <c r="DR2244">
        <v>439909.5</v>
      </c>
      <c r="DS2244" s="2">
        <v>44119</v>
      </c>
      <c r="DT2244">
        <v>472647</v>
      </c>
      <c r="DU2244" s="2">
        <v>45401</v>
      </c>
      <c r="DV2244">
        <v>3467.03</v>
      </c>
      <c r="DY2244" s="2">
        <v>43413</v>
      </c>
      <c r="DZ2244">
        <v>332.8</v>
      </c>
      <c r="EC2244" s="2">
        <v>43441</v>
      </c>
      <c r="ED2244">
        <v>104.75</v>
      </c>
      <c r="EK2244" s="2">
        <v>45679</v>
      </c>
      <c r="EL2244">
        <v>33.872500000000002</v>
      </c>
      <c r="EM2244" s="2">
        <v>43390</v>
      </c>
      <c r="EN2244">
        <v>193.79</v>
      </c>
    </row>
    <row r="2245" spans="9:144" x14ac:dyDescent="0.25">
      <c r="I2245" s="2">
        <v>45967</v>
      </c>
      <c r="J2245">
        <v>39265</v>
      </c>
      <c r="Q2245" s="2">
        <v>44903</v>
      </c>
      <c r="R2245">
        <v>1.7338</v>
      </c>
      <c r="W2245" s="2">
        <v>43467</v>
      </c>
      <c r="X2245">
        <v>990.51</v>
      </c>
      <c r="AE2245" s="2">
        <v>44518</v>
      </c>
      <c r="AF2245">
        <v>117.68</v>
      </c>
      <c r="AS2245" s="2">
        <v>43437</v>
      </c>
      <c r="AT2245">
        <v>91.23</v>
      </c>
      <c r="BC2245" s="2">
        <v>43508</v>
      </c>
      <c r="BD2245">
        <v>2.1598199999999999</v>
      </c>
      <c r="BG2245" s="2">
        <v>43426</v>
      </c>
      <c r="BH2245">
        <v>1.7629999999999999</v>
      </c>
      <c r="BU2245" s="2">
        <v>43433</v>
      </c>
      <c r="BV2245">
        <v>23.62</v>
      </c>
      <c r="CC2245" s="2">
        <v>45320</v>
      </c>
      <c r="CD2245">
        <v>1417.7405000000001</v>
      </c>
      <c r="CE2245" s="2">
        <v>45321</v>
      </c>
      <c r="CF2245">
        <v>3147.7622000000001</v>
      </c>
      <c r="CI2245" s="2">
        <v>43445</v>
      </c>
      <c r="CJ2245">
        <v>106.69</v>
      </c>
      <c r="CK2245" s="2">
        <v>45511</v>
      </c>
      <c r="CL2245">
        <v>126.95</v>
      </c>
      <c r="DA2245" s="2">
        <v>43528</v>
      </c>
      <c r="DB2245">
        <v>4.0030270000000003</v>
      </c>
      <c r="DC2245" s="2">
        <v>43451</v>
      </c>
      <c r="DD2245">
        <v>4.3806279999999997</v>
      </c>
      <c r="DK2245" s="2">
        <v>43444</v>
      </c>
      <c r="DL2245">
        <v>8.3699999999999992</v>
      </c>
      <c r="DM2245" s="2">
        <v>45061</v>
      </c>
      <c r="DN2245">
        <v>115.7</v>
      </c>
      <c r="DO2245" s="2">
        <v>44119</v>
      </c>
      <c r="DP2245">
        <v>701.66780000000006</v>
      </c>
      <c r="DQ2245" s="2">
        <v>44119</v>
      </c>
      <c r="DR2245">
        <v>466785.1</v>
      </c>
      <c r="DS2245" s="2">
        <v>44120</v>
      </c>
      <c r="DT2245">
        <v>476119.9</v>
      </c>
      <c r="DU2245" s="2">
        <v>45404</v>
      </c>
      <c r="DV2245">
        <v>3541.32</v>
      </c>
      <c r="DY2245" s="2">
        <v>43416</v>
      </c>
      <c r="DZ2245">
        <v>335.1</v>
      </c>
      <c r="EC2245" s="2">
        <v>43444</v>
      </c>
      <c r="ED2245">
        <v>104.74</v>
      </c>
      <c r="EK2245" s="2">
        <v>45680</v>
      </c>
      <c r="EL2245">
        <v>33.979999999999997</v>
      </c>
      <c r="EM2245" s="2">
        <v>43391</v>
      </c>
      <c r="EN2245">
        <v>193.58</v>
      </c>
    </row>
    <row r="2246" spans="9:144" x14ac:dyDescent="0.25">
      <c r="I2246" s="2">
        <v>45968</v>
      </c>
      <c r="J2246">
        <v>37830</v>
      </c>
      <c r="Q2246" s="2">
        <v>44904</v>
      </c>
      <c r="R2246">
        <v>1.7344999999999999</v>
      </c>
      <c r="W2246" s="2">
        <v>43468</v>
      </c>
      <c r="X2246">
        <v>994.55</v>
      </c>
      <c r="AE2246" s="2">
        <v>44519</v>
      </c>
      <c r="AF2246">
        <v>117.42</v>
      </c>
      <c r="AS2246" s="2">
        <v>43438</v>
      </c>
      <c r="AT2246">
        <v>92.3</v>
      </c>
      <c r="BC2246" s="2">
        <v>43509</v>
      </c>
      <c r="BD2246">
        <v>2.150925</v>
      </c>
      <c r="BG2246" s="2">
        <v>43427</v>
      </c>
      <c r="BH2246">
        <v>1.764</v>
      </c>
      <c r="BU2246" s="2">
        <v>43434</v>
      </c>
      <c r="BV2246">
        <v>24.01</v>
      </c>
      <c r="CC2246" s="2">
        <v>45321</v>
      </c>
      <c r="CD2246">
        <v>1412.5404000000001</v>
      </c>
      <c r="CE2246" s="2">
        <v>45322</v>
      </c>
      <c r="CF2246">
        <v>3254.0012000000002</v>
      </c>
      <c r="CI2246" s="2">
        <v>43446</v>
      </c>
      <c r="CJ2246">
        <v>106.95</v>
      </c>
      <c r="CK2246" s="2">
        <v>45512</v>
      </c>
      <c r="CL2246">
        <v>127.8</v>
      </c>
      <c r="DA2246" s="2">
        <v>43529</v>
      </c>
      <c r="DB2246">
        <v>4.0072999999999999</v>
      </c>
      <c r="DC2246" s="2">
        <v>43452</v>
      </c>
      <c r="DD2246">
        <v>4.2812809999999999</v>
      </c>
      <c r="DK2246" s="2">
        <v>43445</v>
      </c>
      <c r="DL2246">
        <v>8.4</v>
      </c>
      <c r="DM2246" s="2">
        <v>45062</v>
      </c>
      <c r="DN2246">
        <v>115.8</v>
      </c>
      <c r="DO2246" s="2">
        <v>44120</v>
      </c>
      <c r="DP2246">
        <v>706.73789999999997</v>
      </c>
      <c r="DQ2246" s="2">
        <v>44120</v>
      </c>
      <c r="DR2246">
        <v>463091.8</v>
      </c>
      <c r="DS2246" s="2">
        <v>44123</v>
      </c>
      <c r="DT2246">
        <v>484726.5</v>
      </c>
      <c r="DU2246" s="2">
        <v>45405</v>
      </c>
      <c r="DV2246">
        <v>3436.07</v>
      </c>
      <c r="DY2246" s="2">
        <v>43417</v>
      </c>
      <c r="DZ2246">
        <v>329.1</v>
      </c>
      <c r="EC2246" s="2">
        <v>43445</v>
      </c>
      <c r="ED2246">
        <v>104.83</v>
      </c>
      <c r="EK2246" s="2">
        <v>45681</v>
      </c>
      <c r="EL2246">
        <v>33.950000000000003</v>
      </c>
      <c r="EM2246" s="2">
        <v>43392</v>
      </c>
      <c r="EN2246">
        <v>193.66</v>
      </c>
    </row>
    <row r="2247" spans="9:144" x14ac:dyDescent="0.25">
      <c r="I2247" s="2">
        <v>45971</v>
      </c>
      <c r="J2247">
        <v>40120</v>
      </c>
      <c r="Q2247" s="2">
        <v>44907</v>
      </c>
      <c r="R2247">
        <v>1.7305999999999999</v>
      </c>
      <c r="W2247" s="2">
        <v>43469</v>
      </c>
      <c r="X2247">
        <v>992.37</v>
      </c>
      <c r="AE2247" s="2">
        <v>44522</v>
      </c>
      <c r="AF2247">
        <v>117.42</v>
      </c>
      <c r="AS2247" s="2">
        <v>43439</v>
      </c>
      <c r="AT2247">
        <v>92.97</v>
      </c>
      <c r="BC2247" s="2">
        <v>43510</v>
      </c>
      <c r="BD2247">
        <v>2.1594199999999999</v>
      </c>
      <c r="BG2247" s="2">
        <v>43430</v>
      </c>
      <c r="BH2247">
        <v>1.782</v>
      </c>
      <c r="BU2247" s="2">
        <v>43437</v>
      </c>
      <c r="BV2247">
        <v>24.78</v>
      </c>
      <c r="CC2247" s="2">
        <v>45322</v>
      </c>
      <c r="CD2247">
        <v>1462.4571000000001</v>
      </c>
      <c r="CE2247" s="2">
        <v>45323</v>
      </c>
      <c r="CF2247">
        <v>3306.8733000000002</v>
      </c>
      <c r="CI2247" s="2">
        <v>43447</v>
      </c>
      <c r="CJ2247">
        <v>107.07</v>
      </c>
      <c r="CK2247" s="2">
        <v>45513</v>
      </c>
      <c r="CL2247">
        <v>129.16999999999999</v>
      </c>
      <c r="DA2247" s="2">
        <v>43530</v>
      </c>
      <c r="DB2247">
        <v>3.9828209999999999</v>
      </c>
      <c r="DC2247" s="2">
        <v>43453</v>
      </c>
      <c r="DD2247">
        <v>4.2857960000000004</v>
      </c>
      <c r="DK2247" s="2">
        <v>43446</v>
      </c>
      <c r="DL2247">
        <v>8.43</v>
      </c>
      <c r="DM2247" s="2">
        <v>45063</v>
      </c>
      <c r="DN2247">
        <v>115.8</v>
      </c>
      <c r="DO2247" s="2">
        <v>44123</v>
      </c>
      <c r="DP2247">
        <v>710.22220000000004</v>
      </c>
      <c r="DQ2247" s="2">
        <v>44123</v>
      </c>
      <c r="DR2247">
        <v>469075.6</v>
      </c>
      <c r="DS2247" s="2">
        <v>44124</v>
      </c>
      <c r="DT2247">
        <v>474807.6</v>
      </c>
      <c r="DU2247" s="2">
        <v>45406</v>
      </c>
      <c r="DV2247">
        <v>3304.09</v>
      </c>
      <c r="DY2247" s="2">
        <v>43418</v>
      </c>
      <c r="DZ2247">
        <v>325.8</v>
      </c>
      <c r="EC2247" s="2">
        <v>43446</v>
      </c>
      <c r="ED2247">
        <v>104.67</v>
      </c>
      <c r="EK2247" s="2">
        <v>45684</v>
      </c>
      <c r="EL2247">
        <v>33.545000000000002</v>
      </c>
      <c r="EM2247" s="2">
        <v>43395</v>
      </c>
      <c r="EN2247">
        <v>194.05</v>
      </c>
    </row>
    <row r="2248" spans="9:144" x14ac:dyDescent="0.25">
      <c r="I2248" s="2">
        <v>45972</v>
      </c>
      <c r="J2248">
        <v>40935</v>
      </c>
      <c r="Q2248" s="2">
        <v>44908</v>
      </c>
      <c r="R2248">
        <v>1.7383999999999999</v>
      </c>
      <c r="W2248" s="2">
        <v>43472</v>
      </c>
      <c r="X2248">
        <v>993.05</v>
      </c>
      <c r="AE2248" s="2">
        <v>44523</v>
      </c>
      <c r="AF2248">
        <v>117.27</v>
      </c>
      <c r="AS2248" s="2">
        <v>43440</v>
      </c>
      <c r="AT2248">
        <v>94.11</v>
      </c>
      <c r="BC2248" s="2">
        <v>43511</v>
      </c>
      <c r="BD2248">
        <v>2.1562670000000002</v>
      </c>
      <c r="BG2248" s="2">
        <v>43431</v>
      </c>
      <c r="BH2248">
        <v>1.782</v>
      </c>
      <c r="BU2248" s="2">
        <v>43438</v>
      </c>
      <c r="BV2248">
        <v>22.93</v>
      </c>
      <c r="CC2248" s="2">
        <v>45323</v>
      </c>
      <c r="CD2248">
        <v>1494.7688000000001</v>
      </c>
      <c r="CE2248" s="2">
        <v>45324</v>
      </c>
      <c r="CF2248">
        <v>3139.2175999999999</v>
      </c>
      <c r="CI2248" s="2">
        <v>43448</v>
      </c>
      <c r="CJ2248">
        <v>106.83</v>
      </c>
      <c r="CK2248" s="2">
        <v>45516</v>
      </c>
      <c r="CL2248">
        <v>129.41</v>
      </c>
      <c r="DA2248" s="2">
        <v>43531</v>
      </c>
      <c r="DB2248">
        <v>3.9421249999999999</v>
      </c>
      <c r="DC2248" s="2">
        <v>43454</v>
      </c>
      <c r="DD2248">
        <v>4.2035910000000003</v>
      </c>
      <c r="DK2248" s="2">
        <v>43447</v>
      </c>
      <c r="DL2248">
        <v>8.41</v>
      </c>
      <c r="DM2248" s="2">
        <v>45064</v>
      </c>
      <c r="DN2248">
        <v>115.5</v>
      </c>
      <c r="DO2248" s="2">
        <v>44124</v>
      </c>
      <c r="DP2248">
        <v>708.67430000000002</v>
      </c>
      <c r="DQ2248" s="2">
        <v>44124</v>
      </c>
      <c r="DR2248">
        <v>454143.5</v>
      </c>
      <c r="DS2248" s="2">
        <v>44125</v>
      </c>
      <c r="DT2248">
        <v>456760.7</v>
      </c>
      <c r="DU2248" s="2">
        <v>45407</v>
      </c>
      <c r="DV2248">
        <v>3273.84</v>
      </c>
      <c r="DY2248" s="2">
        <v>43419</v>
      </c>
      <c r="DZ2248">
        <v>325.7</v>
      </c>
      <c r="EC2248" s="2">
        <v>43447</v>
      </c>
      <c r="ED2248">
        <v>104.64</v>
      </c>
      <c r="EK2248" s="2">
        <v>45685</v>
      </c>
      <c r="EL2248">
        <v>33.464799999999997</v>
      </c>
      <c r="EM2248" s="2">
        <v>43396</v>
      </c>
      <c r="EN2248">
        <v>193.38</v>
      </c>
    </row>
    <row r="2249" spans="9:144" x14ac:dyDescent="0.25">
      <c r="I2249" s="2">
        <v>45973</v>
      </c>
      <c r="J2249">
        <v>41740</v>
      </c>
      <c r="Q2249" s="2">
        <v>44909</v>
      </c>
      <c r="R2249">
        <v>1.7427999999999999</v>
      </c>
      <c r="W2249" s="2">
        <v>43473</v>
      </c>
      <c r="X2249">
        <v>994.15</v>
      </c>
      <c r="AE2249" s="2">
        <v>44524</v>
      </c>
      <c r="AF2249">
        <v>116.52</v>
      </c>
      <c r="AS2249" s="2">
        <v>43441</v>
      </c>
      <c r="AT2249">
        <v>94.22</v>
      </c>
      <c r="BC2249" s="2">
        <v>43514</v>
      </c>
      <c r="BD2249">
        <v>2.1589480000000001</v>
      </c>
      <c r="BG2249" s="2">
        <v>43432</v>
      </c>
      <c r="BH2249">
        <v>1.7909999999999999</v>
      </c>
      <c r="BU2249" s="2">
        <v>43440</v>
      </c>
      <c r="BV2249">
        <v>23.24</v>
      </c>
      <c r="CC2249" s="2">
        <v>45324</v>
      </c>
      <c r="CD2249">
        <v>1410.8051</v>
      </c>
      <c r="CE2249" s="2">
        <v>45327</v>
      </c>
      <c r="CF2249">
        <v>3041.4153999999999</v>
      </c>
      <c r="CI2249" s="2">
        <v>43451</v>
      </c>
      <c r="CJ2249">
        <v>106.41</v>
      </c>
      <c r="CK2249" s="2">
        <v>45517</v>
      </c>
      <c r="CL2249">
        <v>130.21</v>
      </c>
      <c r="DA2249" s="2">
        <v>43532</v>
      </c>
      <c r="DB2249">
        <v>3.9775640000000001</v>
      </c>
      <c r="DC2249" s="2">
        <v>43455</v>
      </c>
      <c r="DD2249">
        <v>4.1877740000000001</v>
      </c>
      <c r="DK2249" s="2">
        <v>43448</v>
      </c>
      <c r="DL2249">
        <v>8.23</v>
      </c>
      <c r="DM2249" s="2">
        <v>45065</v>
      </c>
      <c r="DN2249">
        <v>115.1</v>
      </c>
      <c r="DO2249" s="2">
        <v>44125</v>
      </c>
      <c r="DP2249">
        <v>672.73289999999997</v>
      </c>
      <c r="DQ2249" s="2">
        <v>44125</v>
      </c>
      <c r="DR2249">
        <v>425435.9</v>
      </c>
      <c r="DS2249" s="2">
        <v>44126</v>
      </c>
      <c r="DT2249">
        <v>437203.9</v>
      </c>
      <c r="DU2249" s="2">
        <v>45408</v>
      </c>
      <c r="DV2249">
        <v>3354.86</v>
      </c>
      <c r="DY2249" s="2">
        <v>43420</v>
      </c>
      <c r="DZ2249">
        <v>331.9</v>
      </c>
      <c r="EC2249" s="2">
        <v>43448</v>
      </c>
      <c r="ED2249">
        <v>105.48</v>
      </c>
      <c r="EK2249" s="2">
        <v>45686</v>
      </c>
      <c r="EL2249">
        <v>33.44</v>
      </c>
      <c r="EM2249" s="2">
        <v>43397</v>
      </c>
      <c r="EN2249">
        <v>193.35</v>
      </c>
    </row>
    <row r="2250" spans="9:144" x14ac:dyDescent="0.25">
      <c r="I2250" s="2">
        <v>45974</v>
      </c>
      <c r="J2250">
        <v>42220</v>
      </c>
      <c r="Q2250" s="2">
        <v>44910</v>
      </c>
      <c r="R2250">
        <v>1.7276</v>
      </c>
      <c r="W2250" s="2">
        <v>43474</v>
      </c>
      <c r="X2250">
        <v>994.89</v>
      </c>
      <c r="AE2250" s="2">
        <v>44525</v>
      </c>
      <c r="AF2250">
        <v>116.64</v>
      </c>
      <c r="AS2250" s="2">
        <v>43444</v>
      </c>
      <c r="AT2250">
        <v>94.57</v>
      </c>
      <c r="BC2250" s="2">
        <v>43515</v>
      </c>
      <c r="BD2250">
        <v>2.157035</v>
      </c>
      <c r="BG2250" s="2">
        <v>43433</v>
      </c>
      <c r="BH2250">
        <v>1.7969999999999999</v>
      </c>
      <c r="BU2250" s="2">
        <v>43441</v>
      </c>
      <c r="BV2250">
        <v>21.67</v>
      </c>
      <c r="CC2250" s="2">
        <v>45327</v>
      </c>
      <c r="CD2250">
        <v>1358.8952999999999</v>
      </c>
      <c r="CE2250" s="2">
        <v>45328</v>
      </c>
      <c r="CF2250">
        <v>3139.5709999999999</v>
      </c>
      <c r="CI2250" s="2">
        <v>43452</v>
      </c>
      <c r="CJ2250">
        <v>106.21</v>
      </c>
      <c r="CK2250" s="2">
        <v>45518</v>
      </c>
      <c r="CL2250">
        <v>130.78</v>
      </c>
      <c r="DA2250" s="2">
        <v>43535</v>
      </c>
      <c r="DB2250">
        <v>3.9530660000000002</v>
      </c>
      <c r="DC2250" s="2">
        <v>43461</v>
      </c>
      <c r="DD2250">
        <v>4.1748219999999998</v>
      </c>
      <c r="DK2250" s="2">
        <v>43451</v>
      </c>
      <c r="DL2250">
        <v>8.09</v>
      </c>
      <c r="DM2250" s="2">
        <v>45068</v>
      </c>
      <c r="DN2250">
        <v>115.3</v>
      </c>
      <c r="DO2250" s="2">
        <v>44126</v>
      </c>
      <c r="DP2250">
        <v>650.11620000000005</v>
      </c>
      <c r="DQ2250" s="2">
        <v>44126</v>
      </c>
      <c r="DR2250">
        <v>399818.7</v>
      </c>
      <c r="DS2250" s="2">
        <v>44127</v>
      </c>
      <c r="DT2250">
        <v>448129.9</v>
      </c>
      <c r="DU2250" s="2">
        <v>45411</v>
      </c>
      <c r="DV2250">
        <v>3412.29</v>
      </c>
      <c r="DY2250" s="2">
        <v>43423</v>
      </c>
      <c r="DZ2250">
        <v>331.8</v>
      </c>
      <c r="EC2250" s="2">
        <v>43451</v>
      </c>
      <c r="ED2250">
        <v>106.15</v>
      </c>
      <c r="EK2250" s="2">
        <v>45687</v>
      </c>
      <c r="EL2250">
        <v>33.557299999999998</v>
      </c>
      <c r="EM2250" s="2">
        <v>43398</v>
      </c>
      <c r="EN2250">
        <v>193.46</v>
      </c>
    </row>
    <row r="2251" spans="9:144" x14ac:dyDescent="0.25">
      <c r="I2251" s="2">
        <v>45975</v>
      </c>
      <c r="J2251">
        <v>38410</v>
      </c>
      <c r="Q2251" s="2">
        <v>44911</v>
      </c>
      <c r="R2251">
        <v>1.7132000000000001</v>
      </c>
      <c r="W2251" s="2">
        <v>43475</v>
      </c>
      <c r="X2251">
        <v>995.74</v>
      </c>
      <c r="AE2251" s="2">
        <v>44526</v>
      </c>
      <c r="AF2251">
        <v>116.85</v>
      </c>
      <c r="AS2251" s="2">
        <v>43445</v>
      </c>
      <c r="AT2251">
        <v>94.43</v>
      </c>
      <c r="BC2251" s="2">
        <v>43516</v>
      </c>
      <c r="BD2251">
        <v>2.1468750000000001</v>
      </c>
      <c r="BG2251" s="2">
        <v>43434</v>
      </c>
      <c r="BH2251">
        <v>1.7909999999999999</v>
      </c>
      <c r="BU2251" s="2">
        <v>43444</v>
      </c>
      <c r="BV2251">
        <v>22.15</v>
      </c>
      <c r="CC2251" s="2">
        <v>45328</v>
      </c>
      <c r="CD2251">
        <v>1401.8806999999999</v>
      </c>
      <c r="CE2251" s="2">
        <v>45329</v>
      </c>
      <c r="CF2251">
        <v>3118.7647000000002</v>
      </c>
      <c r="CI2251" s="2">
        <v>43453</v>
      </c>
      <c r="CJ2251">
        <v>106.16</v>
      </c>
      <c r="CK2251" s="2">
        <v>45519</v>
      </c>
      <c r="CL2251">
        <v>131.16</v>
      </c>
      <c r="DA2251" s="2">
        <v>43536</v>
      </c>
      <c r="DB2251">
        <v>3.9738600000000002</v>
      </c>
      <c r="DC2251" s="2">
        <v>43462</v>
      </c>
      <c r="DD2251">
        <v>4.198118</v>
      </c>
      <c r="DK2251" s="2">
        <v>43452</v>
      </c>
      <c r="DL2251">
        <v>8.1199999999999992</v>
      </c>
      <c r="DM2251" s="2">
        <v>45069</v>
      </c>
      <c r="DN2251">
        <v>115.3</v>
      </c>
      <c r="DO2251" s="2">
        <v>44127</v>
      </c>
      <c r="DP2251">
        <v>656.22640000000001</v>
      </c>
      <c r="DQ2251" s="2">
        <v>44127</v>
      </c>
      <c r="DR2251">
        <v>400495.3</v>
      </c>
      <c r="DS2251" s="2">
        <v>44130</v>
      </c>
      <c r="DT2251">
        <v>439674.4</v>
      </c>
      <c r="DU2251" s="2">
        <v>45412</v>
      </c>
      <c r="DV2251">
        <v>3310.11</v>
      </c>
      <c r="DY2251" s="2">
        <v>43424</v>
      </c>
      <c r="DZ2251">
        <v>326.7</v>
      </c>
      <c r="EC2251" s="2">
        <v>43452</v>
      </c>
      <c r="ED2251">
        <v>106.35</v>
      </c>
      <c r="EK2251" s="2">
        <v>45688</v>
      </c>
      <c r="EL2251">
        <v>33.46</v>
      </c>
      <c r="EM2251" s="2">
        <v>43399</v>
      </c>
      <c r="EN2251">
        <v>191.44</v>
      </c>
    </row>
    <row r="2252" spans="9:144" x14ac:dyDescent="0.25">
      <c r="I2252" s="2">
        <v>45978</v>
      </c>
      <c r="J2252">
        <v>40070</v>
      </c>
      <c r="Q2252" s="2">
        <v>44914</v>
      </c>
      <c r="R2252">
        <v>1.7097</v>
      </c>
      <c r="W2252" s="2">
        <v>43476</v>
      </c>
      <c r="X2252">
        <v>996.46</v>
      </c>
      <c r="AE2252" s="2">
        <v>44529</v>
      </c>
      <c r="AF2252">
        <v>115.52</v>
      </c>
      <c r="AS2252" s="2">
        <v>43446</v>
      </c>
      <c r="AT2252">
        <v>94.29</v>
      </c>
      <c r="BC2252" s="2">
        <v>43517</v>
      </c>
      <c r="BD2252">
        <v>2.1544650000000001</v>
      </c>
      <c r="BG2252" s="2">
        <v>43437</v>
      </c>
      <c r="BH2252">
        <v>1.81</v>
      </c>
      <c r="BU2252" s="2">
        <v>43445</v>
      </c>
      <c r="BV2252">
        <v>22.29</v>
      </c>
      <c r="CC2252" s="2">
        <v>45329</v>
      </c>
      <c r="CD2252">
        <v>1396.7927</v>
      </c>
      <c r="CE2252" s="2">
        <v>45330</v>
      </c>
      <c r="CF2252">
        <v>3064.1532000000002</v>
      </c>
      <c r="CI2252" s="2">
        <v>43454</v>
      </c>
      <c r="CJ2252">
        <v>105.86</v>
      </c>
      <c r="CK2252" s="2">
        <v>45520</v>
      </c>
      <c r="CL2252">
        <v>131.27000000000001</v>
      </c>
      <c r="DA2252" s="2">
        <v>43537</v>
      </c>
      <c r="DB2252">
        <v>3.9857309999999999</v>
      </c>
      <c r="DC2252" s="2">
        <v>43467</v>
      </c>
      <c r="DD2252">
        <v>4.2424840000000001</v>
      </c>
      <c r="DK2252" s="2">
        <v>43453</v>
      </c>
      <c r="DL2252">
        <v>7.96</v>
      </c>
      <c r="DM2252" s="2">
        <v>45070</v>
      </c>
      <c r="DN2252">
        <v>115.7</v>
      </c>
      <c r="DO2252" s="2">
        <v>44130</v>
      </c>
      <c r="DP2252">
        <v>647.05110000000002</v>
      </c>
      <c r="DQ2252" s="2">
        <v>44130</v>
      </c>
      <c r="DR2252">
        <v>399938.8</v>
      </c>
      <c r="DS2252" s="2">
        <v>44131</v>
      </c>
      <c r="DT2252">
        <v>458664.7</v>
      </c>
      <c r="DU2252" s="2">
        <v>45413</v>
      </c>
      <c r="DV2252">
        <v>3288.52</v>
      </c>
      <c r="DY2252" s="2">
        <v>43425</v>
      </c>
      <c r="DZ2252">
        <v>324.7</v>
      </c>
      <c r="EC2252" s="2">
        <v>43453</v>
      </c>
      <c r="ED2252">
        <v>106.64</v>
      </c>
      <c r="EK2252" s="2">
        <v>45691</v>
      </c>
      <c r="EL2252">
        <v>33.270000000000003</v>
      </c>
      <c r="EM2252" s="2">
        <v>43402</v>
      </c>
      <c r="EN2252">
        <v>192.34</v>
      </c>
    </row>
    <row r="2253" spans="9:144" x14ac:dyDescent="0.25">
      <c r="I2253" s="2">
        <v>45979</v>
      </c>
      <c r="J2253">
        <v>37390</v>
      </c>
      <c r="Q2253" s="2">
        <v>44915</v>
      </c>
      <c r="R2253">
        <v>1.7089000000000001</v>
      </c>
      <c r="W2253" s="2">
        <v>43479</v>
      </c>
      <c r="X2253">
        <v>998.12</v>
      </c>
      <c r="AE2253" s="2">
        <v>44530</v>
      </c>
      <c r="AF2253">
        <v>115.79</v>
      </c>
      <c r="AS2253" s="2">
        <v>43447</v>
      </c>
      <c r="AT2253">
        <v>94.38</v>
      </c>
      <c r="BC2253" s="2">
        <v>43518</v>
      </c>
      <c r="BD2253">
        <v>2.1495549999999999</v>
      </c>
      <c r="BG2253" s="2">
        <v>43438</v>
      </c>
      <c r="BH2253">
        <v>1.7829999999999999</v>
      </c>
      <c r="BU2253" s="2">
        <v>43446</v>
      </c>
      <c r="BV2253">
        <v>22.7</v>
      </c>
      <c r="CC2253" s="2">
        <v>45330</v>
      </c>
      <c r="CD2253">
        <v>1362.5244</v>
      </c>
      <c r="CE2253" s="2">
        <v>45331</v>
      </c>
      <c r="CF2253">
        <v>3015.0857999999998</v>
      </c>
      <c r="CI2253" s="2">
        <v>43455</v>
      </c>
      <c r="CJ2253">
        <v>105.15</v>
      </c>
      <c r="CK2253" s="2">
        <v>45523</v>
      </c>
      <c r="CL2253">
        <v>131.51</v>
      </c>
      <c r="DA2253" s="2">
        <v>43538</v>
      </c>
      <c r="DB2253">
        <v>3.966844</v>
      </c>
      <c r="DC2253" s="2">
        <v>43468</v>
      </c>
      <c r="DD2253">
        <v>4.2497579999999999</v>
      </c>
      <c r="DK2253" s="2">
        <v>43454</v>
      </c>
      <c r="DL2253">
        <v>7.93</v>
      </c>
      <c r="DM2253" s="2">
        <v>45071</v>
      </c>
      <c r="DN2253">
        <v>115.7</v>
      </c>
      <c r="DO2253" s="2">
        <v>44131</v>
      </c>
      <c r="DP2253">
        <v>667.3723</v>
      </c>
      <c r="DQ2253" s="2">
        <v>44131</v>
      </c>
      <c r="DR2253">
        <v>435339.6</v>
      </c>
      <c r="DS2253" s="2">
        <v>44132</v>
      </c>
      <c r="DT2253">
        <v>465679</v>
      </c>
      <c r="DU2253" s="2">
        <v>45414</v>
      </c>
      <c r="DV2253">
        <v>3364.94</v>
      </c>
      <c r="DY2253" s="2">
        <v>43426</v>
      </c>
      <c r="DZ2253">
        <v>325.60000000000002</v>
      </c>
      <c r="EC2253" s="2">
        <v>43454</v>
      </c>
      <c r="ED2253">
        <v>106.81</v>
      </c>
      <c r="EK2253" s="2">
        <v>45692</v>
      </c>
      <c r="EL2253">
        <v>33.46</v>
      </c>
      <c r="EM2253" s="2">
        <v>43403</v>
      </c>
      <c r="EN2253">
        <v>192.4</v>
      </c>
    </row>
    <row r="2254" spans="9:144" x14ac:dyDescent="0.25">
      <c r="I2254" s="2">
        <v>45980</v>
      </c>
      <c r="J2254">
        <v>36820</v>
      </c>
      <c r="Q2254" s="2">
        <v>44916</v>
      </c>
      <c r="R2254">
        <v>1.724</v>
      </c>
      <c r="W2254" s="2">
        <v>43480</v>
      </c>
      <c r="X2254">
        <v>998.64</v>
      </c>
      <c r="AE2254" s="2">
        <v>44531</v>
      </c>
      <c r="AF2254">
        <v>115.61</v>
      </c>
      <c r="AS2254" s="2">
        <v>43448</v>
      </c>
      <c r="AT2254">
        <v>94.96</v>
      </c>
      <c r="BC2254" s="2">
        <v>43521</v>
      </c>
      <c r="BD2254">
        <v>2.1568589999999999</v>
      </c>
      <c r="BG2254" s="2">
        <v>43439</v>
      </c>
      <c r="BH2254">
        <v>1.7749999999999999</v>
      </c>
      <c r="BU2254" s="2">
        <v>43447</v>
      </c>
      <c r="BV2254">
        <v>21.37</v>
      </c>
      <c r="CC2254" s="2">
        <v>45331</v>
      </c>
      <c r="CD2254">
        <v>1347.8049000000001</v>
      </c>
      <c r="CE2254" s="2">
        <v>45334</v>
      </c>
      <c r="CF2254">
        <v>3017.6495</v>
      </c>
      <c r="CI2254" s="2">
        <v>43461</v>
      </c>
      <c r="CJ2254">
        <v>104.72</v>
      </c>
      <c r="CK2254" s="2">
        <v>45524</v>
      </c>
      <c r="CL2254">
        <v>131.30000000000001</v>
      </c>
      <c r="DA2254" s="2">
        <v>43542</v>
      </c>
      <c r="DB2254">
        <v>4.005452</v>
      </c>
      <c r="DC2254" s="2">
        <v>43469</v>
      </c>
      <c r="DD2254">
        <v>4.2756809999999996</v>
      </c>
      <c r="DK2254" s="2">
        <v>43455</v>
      </c>
      <c r="DL2254">
        <v>7.47</v>
      </c>
      <c r="DM2254" s="2">
        <v>45072</v>
      </c>
      <c r="DN2254">
        <v>115.4</v>
      </c>
      <c r="DO2254" s="2">
        <v>44132</v>
      </c>
      <c r="DP2254">
        <v>672.904</v>
      </c>
      <c r="DQ2254" s="2">
        <v>44132</v>
      </c>
      <c r="DR2254">
        <v>448815.5</v>
      </c>
      <c r="DS2254" s="2">
        <v>44133</v>
      </c>
      <c r="DT2254">
        <v>473518.3</v>
      </c>
      <c r="DU2254" s="2">
        <v>45415</v>
      </c>
      <c r="DV2254">
        <v>3448.58</v>
      </c>
      <c r="DY2254" s="2">
        <v>43427</v>
      </c>
      <c r="DZ2254">
        <v>322.7</v>
      </c>
      <c r="EC2254" s="2">
        <v>43455</v>
      </c>
      <c r="ED2254">
        <v>106.99</v>
      </c>
      <c r="EK2254" s="2">
        <v>45693</v>
      </c>
      <c r="EL2254">
        <v>33.56</v>
      </c>
      <c r="EM2254" s="2">
        <v>43404</v>
      </c>
      <c r="EN2254">
        <v>192.45</v>
      </c>
    </row>
    <row r="2255" spans="9:144" x14ac:dyDescent="0.25">
      <c r="I2255" s="2">
        <v>45981</v>
      </c>
      <c r="J2255">
        <v>38445</v>
      </c>
      <c r="Q2255" s="2">
        <v>44917</v>
      </c>
      <c r="R2255">
        <v>1.7186999999999999</v>
      </c>
      <c r="W2255" s="2">
        <v>43481</v>
      </c>
      <c r="X2255">
        <v>999.36</v>
      </c>
      <c r="AE2255" s="2">
        <v>44532</v>
      </c>
      <c r="AF2255">
        <v>115.98</v>
      </c>
      <c r="AS2255" s="2">
        <v>43451</v>
      </c>
      <c r="AT2255">
        <v>95.58</v>
      </c>
      <c r="BC2255" s="2">
        <v>43522</v>
      </c>
      <c r="BD2255">
        <v>2.1522009999999998</v>
      </c>
      <c r="BG2255" s="2">
        <v>43440</v>
      </c>
      <c r="BH2255">
        <v>1.7529999999999999</v>
      </c>
      <c r="BU2255" s="2">
        <v>43448</v>
      </c>
      <c r="BV2255">
        <v>20.239999999999998</v>
      </c>
      <c r="CC2255" s="2">
        <v>45334</v>
      </c>
      <c r="CD2255">
        <v>1357.0719999999999</v>
      </c>
      <c r="CE2255" s="2">
        <v>45335</v>
      </c>
      <c r="CF2255">
        <v>2976.2424000000001</v>
      </c>
      <c r="CI2255" s="2">
        <v>43462</v>
      </c>
      <c r="CJ2255">
        <v>105.08</v>
      </c>
      <c r="CK2255" s="2">
        <v>45525</v>
      </c>
      <c r="CL2255">
        <v>131.41</v>
      </c>
      <c r="DA2255" s="2">
        <v>43543</v>
      </c>
      <c r="DB2255">
        <v>3.9990890000000001</v>
      </c>
      <c r="DC2255" s="2">
        <v>43472</v>
      </c>
      <c r="DD2255">
        <v>4.3013940000000002</v>
      </c>
      <c r="DK2255" s="2">
        <v>43458</v>
      </c>
      <c r="DL2255">
        <v>7.28</v>
      </c>
      <c r="DM2255" s="2">
        <v>45076</v>
      </c>
      <c r="DN2255">
        <v>115.2</v>
      </c>
      <c r="DO2255" s="2">
        <v>44133</v>
      </c>
      <c r="DP2255">
        <v>681.94320000000005</v>
      </c>
      <c r="DQ2255" s="2">
        <v>44133</v>
      </c>
      <c r="DR2255">
        <v>445459.7</v>
      </c>
      <c r="DS2255" s="2">
        <v>44134</v>
      </c>
      <c r="DT2255">
        <v>453088.6</v>
      </c>
      <c r="DU2255" s="2">
        <v>45419</v>
      </c>
      <c r="DV2255">
        <v>3654.39</v>
      </c>
      <c r="DY2255" s="2">
        <v>43430</v>
      </c>
      <c r="DZ2255">
        <v>324.5</v>
      </c>
      <c r="EC2255" s="2">
        <v>43461</v>
      </c>
      <c r="ED2255">
        <v>107.1</v>
      </c>
      <c r="EK2255" s="2">
        <v>45694</v>
      </c>
      <c r="EL2255">
        <v>33.659999999999997</v>
      </c>
      <c r="EM2255" s="2">
        <v>43405</v>
      </c>
      <c r="EN2255">
        <v>193.29</v>
      </c>
    </row>
    <row r="2256" spans="9:144" x14ac:dyDescent="0.25">
      <c r="I2256" s="2">
        <v>45982</v>
      </c>
      <c r="J2256">
        <v>35195</v>
      </c>
      <c r="Q2256" s="2">
        <v>44918</v>
      </c>
      <c r="R2256">
        <v>1.7208000000000001</v>
      </c>
      <c r="W2256" s="2">
        <v>43482</v>
      </c>
      <c r="X2256">
        <v>1000.06</v>
      </c>
      <c r="AE2256" s="2">
        <v>44533</v>
      </c>
      <c r="AF2256">
        <v>115.44</v>
      </c>
      <c r="AS2256" s="2">
        <v>43452</v>
      </c>
      <c r="AT2256">
        <v>95.85</v>
      </c>
      <c r="BC2256" s="2">
        <v>43523</v>
      </c>
      <c r="BD2256">
        <v>2.1484100000000002</v>
      </c>
      <c r="BG2256" s="2">
        <v>43441</v>
      </c>
      <c r="BH2256">
        <v>1.7450000000000001</v>
      </c>
      <c r="BU2256" s="2">
        <v>43451</v>
      </c>
      <c r="BV2256">
        <v>19.28</v>
      </c>
      <c r="CC2256" s="2">
        <v>45335</v>
      </c>
      <c r="CD2256">
        <v>1328.0676000000001</v>
      </c>
      <c r="CE2256" s="2">
        <v>45336</v>
      </c>
      <c r="CF2256">
        <v>3048.9767999999999</v>
      </c>
      <c r="CI2256" s="2">
        <v>43467</v>
      </c>
      <c r="CJ2256">
        <v>105.87</v>
      </c>
      <c r="CK2256" s="2">
        <v>45526</v>
      </c>
      <c r="CL2256">
        <v>131.13</v>
      </c>
      <c r="DA2256" s="2">
        <v>43544</v>
      </c>
      <c r="DB2256">
        <v>3.9680369999999998</v>
      </c>
      <c r="DC2256" s="2">
        <v>43473</v>
      </c>
      <c r="DD2256">
        <v>4.3237019999999999</v>
      </c>
      <c r="DK2256" s="2">
        <v>43461</v>
      </c>
      <c r="DL2256">
        <v>7.82</v>
      </c>
      <c r="DM2256" s="2">
        <v>45077</v>
      </c>
      <c r="DN2256">
        <v>115.6</v>
      </c>
      <c r="DO2256" s="2">
        <v>44134</v>
      </c>
      <c r="DP2256">
        <v>662.05790000000002</v>
      </c>
      <c r="DQ2256" s="2">
        <v>44134</v>
      </c>
      <c r="DR2256">
        <v>415390.7</v>
      </c>
      <c r="DS2256" s="2">
        <v>44137</v>
      </c>
      <c r="DT2256">
        <v>464731.1</v>
      </c>
      <c r="DU2256" s="2">
        <v>45420</v>
      </c>
      <c r="DV2256">
        <v>3673.21</v>
      </c>
      <c r="DY2256" s="2">
        <v>43431</v>
      </c>
      <c r="DZ2256">
        <v>328.2</v>
      </c>
      <c r="EC2256" s="2">
        <v>43462</v>
      </c>
      <c r="ED2256">
        <v>107.07</v>
      </c>
      <c r="EK2256" s="2">
        <v>45695</v>
      </c>
      <c r="EL2256">
        <v>33.479999999999997</v>
      </c>
      <c r="EM2256" s="2">
        <v>43406</v>
      </c>
      <c r="EN2256">
        <v>193.46</v>
      </c>
    </row>
    <row r="2257" spans="9:144" x14ac:dyDescent="0.25">
      <c r="I2257" s="2">
        <v>45985</v>
      </c>
      <c r="J2257">
        <v>35255</v>
      </c>
      <c r="Q2257" s="2">
        <v>44924</v>
      </c>
      <c r="R2257">
        <v>1.7297</v>
      </c>
      <c r="W2257" s="2">
        <v>43483</v>
      </c>
      <c r="X2257">
        <v>1000.41</v>
      </c>
      <c r="AE2257" s="2">
        <v>44536</v>
      </c>
      <c r="AF2257">
        <v>115.28</v>
      </c>
      <c r="AS2257" s="2">
        <v>43453</v>
      </c>
      <c r="AT2257">
        <v>96.01</v>
      </c>
      <c r="BC2257" s="2">
        <v>43524</v>
      </c>
      <c r="BD2257">
        <v>2.1616420000000001</v>
      </c>
      <c r="BG2257" s="2">
        <v>43444</v>
      </c>
      <c r="BH2257">
        <v>1.7430000000000001</v>
      </c>
      <c r="BU2257" s="2">
        <v>43452</v>
      </c>
      <c r="BV2257">
        <v>19.57</v>
      </c>
      <c r="CC2257" s="2">
        <v>45336</v>
      </c>
      <c r="CD2257">
        <v>1358.0799</v>
      </c>
      <c r="CE2257" s="2">
        <v>45337</v>
      </c>
      <c r="CF2257">
        <v>3027.9947999999999</v>
      </c>
      <c r="CI2257" s="2">
        <v>43468</v>
      </c>
      <c r="CJ2257">
        <v>105.24</v>
      </c>
      <c r="CK2257" s="2">
        <v>45527</v>
      </c>
      <c r="CL2257">
        <v>131.69999999999999</v>
      </c>
      <c r="DA2257" s="2">
        <v>43545</v>
      </c>
      <c r="DB2257">
        <v>3.9912329999999998</v>
      </c>
      <c r="DC2257" s="2">
        <v>43474</v>
      </c>
      <c r="DD2257">
        <v>4.3789239999999996</v>
      </c>
      <c r="DK2257" s="2">
        <v>43462</v>
      </c>
      <c r="DL2257">
        <v>7.8</v>
      </c>
      <c r="DM2257" s="2">
        <v>45078</v>
      </c>
      <c r="DN2257">
        <v>115.6</v>
      </c>
      <c r="DO2257" s="2">
        <v>44137</v>
      </c>
      <c r="DP2257">
        <v>676.19640000000004</v>
      </c>
      <c r="DQ2257" s="2">
        <v>44137</v>
      </c>
      <c r="DR2257">
        <v>430675.7</v>
      </c>
      <c r="DS2257" s="2">
        <v>44138</v>
      </c>
      <c r="DT2257">
        <v>453624.2</v>
      </c>
      <c r="DU2257" s="2">
        <v>45421</v>
      </c>
      <c r="DV2257">
        <v>3621.89</v>
      </c>
      <c r="DY2257" s="2">
        <v>43432</v>
      </c>
      <c r="DZ2257">
        <v>330</v>
      </c>
      <c r="EC2257" s="2">
        <v>43467</v>
      </c>
      <c r="ED2257">
        <v>107.05</v>
      </c>
      <c r="EK2257" s="2">
        <v>45698</v>
      </c>
      <c r="EL2257">
        <v>33.64</v>
      </c>
      <c r="EM2257" s="2">
        <v>43409</v>
      </c>
      <c r="EN2257">
        <v>193.69</v>
      </c>
    </row>
    <row r="2258" spans="9:144" x14ac:dyDescent="0.25">
      <c r="I2258" s="2">
        <v>45986</v>
      </c>
      <c r="J2258">
        <v>35675</v>
      </c>
      <c r="Q2258" s="2">
        <v>44925</v>
      </c>
      <c r="R2258">
        <v>1.72</v>
      </c>
      <c r="W2258" s="2">
        <v>43486</v>
      </c>
      <c r="X2258">
        <v>1000.62</v>
      </c>
      <c r="AE2258" s="2">
        <v>44537</v>
      </c>
      <c r="AF2258">
        <v>116.45</v>
      </c>
      <c r="AS2258" s="2">
        <v>43454</v>
      </c>
      <c r="AT2258">
        <v>96.74</v>
      </c>
      <c r="BC2258" s="2">
        <v>43525</v>
      </c>
      <c r="BD2258">
        <v>2.160606</v>
      </c>
      <c r="BG2258" s="2">
        <v>43445</v>
      </c>
      <c r="BH2258">
        <v>1.7529999999999999</v>
      </c>
      <c r="BU2258" s="2">
        <v>43453</v>
      </c>
      <c r="BV2258">
        <v>18.600000000000001</v>
      </c>
      <c r="CC2258" s="2">
        <v>45337</v>
      </c>
      <c r="CD2258">
        <v>1359.8724999999999</v>
      </c>
      <c r="CE2258" s="2">
        <v>45338</v>
      </c>
      <c r="CF2258">
        <v>2971.9904999999999</v>
      </c>
      <c r="CI2258" s="2">
        <v>43469</v>
      </c>
      <c r="CJ2258">
        <v>105.94</v>
      </c>
      <c r="CK2258" s="2">
        <v>45530</v>
      </c>
      <c r="CL2258">
        <v>131.66999999999999</v>
      </c>
      <c r="DA2258" s="2">
        <v>43546</v>
      </c>
      <c r="DB2258">
        <v>3.9850750000000001</v>
      </c>
      <c r="DC2258" s="2">
        <v>43475</v>
      </c>
      <c r="DD2258">
        <v>4.3773489999999997</v>
      </c>
      <c r="DK2258" s="2">
        <v>43465</v>
      </c>
      <c r="DL2258">
        <v>7.84</v>
      </c>
      <c r="DM2258" s="2">
        <v>45079</v>
      </c>
      <c r="DN2258">
        <v>115.6</v>
      </c>
      <c r="DO2258" s="2">
        <v>44138</v>
      </c>
      <c r="DP2258">
        <v>659.85649999999998</v>
      </c>
      <c r="DQ2258" s="2">
        <v>44138</v>
      </c>
      <c r="DR2258">
        <v>407502.1</v>
      </c>
      <c r="DS2258" s="2">
        <v>44139</v>
      </c>
      <c r="DT2258">
        <v>480604.7</v>
      </c>
      <c r="DU2258" s="2">
        <v>45422</v>
      </c>
      <c r="DV2258">
        <v>3589.05</v>
      </c>
      <c r="DY2258" s="2">
        <v>43433</v>
      </c>
      <c r="DZ2258">
        <v>332.9</v>
      </c>
      <c r="EC2258" s="2">
        <v>43468</v>
      </c>
      <c r="ED2258">
        <v>107.11</v>
      </c>
      <c r="EK2258" s="2">
        <v>45699</v>
      </c>
      <c r="EL2258">
        <v>33.656500000000001</v>
      </c>
      <c r="EM2258" s="2">
        <v>43410</v>
      </c>
      <c r="EN2258">
        <v>193.87</v>
      </c>
    </row>
    <row r="2259" spans="9:144" x14ac:dyDescent="0.25">
      <c r="I2259" s="2">
        <v>45987</v>
      </c>
      <c r="J2259">
        <v>37610</v>
      </c>
      <c r="Q2259" s="2">
        <v>44929</v>
      </c>
      <c r="R2259">
        <v>1.7263999999999999</v>
      </c>
      <c r="W2259" s="2">
        <v>43487</v>
      </c>
      <c r="X2259">
        <v>1000.8</v>
      </c>
      <c r="AE2259" s="2">
        <v>44538</v>
      </c>
      <c r="AF2259">
        <v>117.11</v>
      </c>
      <c r="AS2259" s="2">
        <v>43455</v>
      </c>
      <c r="AT2259">
        <v>97.46</v>
      </c>
      <c r="BC2259" s="2">
        <v>43528</v>
      </c>
      <c r="BD2259">
        <v>2.1555629999999999</v>
      </c>
      <c r="BG2259" s="2">
        <v>43446</v>
      </c>
      <c r="BH2259">
        <v>1.76</v>
      </c>
      <c r="BU2259" s="2">
        <v>43454</v>
      </c>
      <c r="BV2259">
        <v>17.95</v>
      </c>
      <c r="CC2259" s="2">
        <v>45338</v>
      </c>
      <c r="CD2259">
        <v>1333.6228000000001</v>
      </c>
      <c r="CE2259" s="2">
        <v>45341</v>
      </c>
      <c r="CF2259">
        <v>2964.6439999999998</v>
      </c>
      <c r="CI2259" s="2">
        <v>43472</v>
      </c>
      <c r="CJ2259">
        <v>106.04</v>
      </c>
      <c r="CK2259" s="2">
        <v>45531</v>
      </c>
      <c r="CL2259">
        <v>131.85</v>
      </c>
      <c r="DA2259" s="2">
        <v>43549</v>
      </c>
      <c r="DB2259">
        <v>4.0184360000000003</v>
      </c>
      <c r="DC2259" s="2">
        <v>43476</v>
      </c>
      <c r="DD2259">
        <v>4.3548210000000003</v>
      </c>
      <c r="DK2259" s="2">
        <v>43467</v>
      </c>
      <c r="DL2259">
        <v>7.86</v>
      </c>
      <c r="DM2259" s="2">
        <v>45082</v>
      </c>
      <c r="DN2259">
        <v>115.1</v>
      </c>
      <c r="DO2259" s="2">
        <v>44139</v>
      </c>
      <c r="DP2259">
        <v>691.6961</v>
      </c>
      <c r="DQ2259" s="2">
        <v>44139</v>
      </c>
      <c r="DR2259">
        <v>445007.3</v>
      </c>
      <c r="DS2259" s="2">
        <v>44140</v>
      </c>
      <c r="DT2259">
        <v>450118.9</v>
      </c>
      <c r="DU2259" s="2">
        <v>45425</v>
      </c>
      <c r="DV2259">
        <v>3583.57</v>
      </c>
      <c r="DY2259" s="2">
        <v>43434</v>
      </c>
      <c r="DZ2259">
        <v>334.6</v>
      </c>
      <c r="EC2259" s="2">
        <v>43469</v>
      </c>
      <c r="ED2259">
        <v>106.91</v>
      </c>
      <c r="EK2259" s="2">
        <v>45700</v>
      </c>
      <c r="EL2259">
        <v>33.64</v>
      </c>
      <c r="EM2259" s="2">
        <v>43411</v>
      </c>
      <c r="EN2259">
        <v>194.15</v>
      </c>
    </row>
    <row r="2260" spans="9:144" x14ac:dyDescent="0.25">
      <c r="I2260" s="2">
        <v>45988</v>
      </c>
      <c r="J2260">
        <v>38160</v>
      </c>
      <c r="Q2260" s="2">
        <v>44930</v>
      </c>
      <c r="R2260">
        <v>1.7416</v>
      </c>
      <c r="W2260" s="2">
        <v>43488</v>
      </c>
      <c r="X2260">
        <v>998.89</v>
      </c>
      <c r="AE2260" s="2">
        <v>44539</v>
      </c>
      <c r="AF2260">
        <v>117.48</v>
      </c>
      <c r="AS2260" s="2">
        <v>43461</v>
      </c>
      <c r="AT2260">
        <v>97.55</v>
      </c>
      <c r="BC2260" s="2">
        <v>43529</v>
      </c>
      <c r="BD2260">
        <v>2.1479870000000001</v>
      </c>
      <c r="BG2260" s="2">
        <v>43447</v>
      </c>
      <c r="BH2260">
        <v>1.7509999999999999</v>
      </c>
      <c r="BU2260" s="2">
        <v>43455</v>
      </c>
      <c r="BV2260">
        <v>16.670000000000002</v>
      </c>
      <c r="CC2260" s="2">
        <v>45341</v>
      </c>
      <c r="CD2260">
        <v>1330.5804000000001</v>
      </c>
      <c r="CE2260" s="2">
        <v>45342</v>
      </c>
      <c r="CF2260">
        <v>3001.4169000000002</v>
      </c>
      <c r="CI2260" s="2">
        <v>43473</v>
      </c>
      <c r="CJ2260">
        <v>106.26</v>
      </c>
      <c r="CK2260" s="2">
        <v>45532</v>
      </c>
      <c r="CL2260">
        <v>131.53</v>
      </c>
      <c r="DA2260" s="2">
        <v>43550</v>
      </c>
      <c r="DB2260">
        <v>3.987803</v>
      </c>
      <c r="DC2260" s="2">
        <v>43479</v>
      </c>
      <c r="DD2260">
        <v>4.3256300000000003</v>
      </c>
      <c r="DK2260" s="2">
        <v>43468</v>
      </c>
      <c r="DL2260">
        <v>7.54</v>
      </c>
      <c r="DM2260" s="2">
        <v>45083</v>
      </c>
      <c r="DN2260">
        <v>115.3</v>
      </c>
      <c r="DO2260" s="2">
        <v>44140</v>
      </c>
      <c r="DP2260">
        <v>663.19539999999995</v>
      </c>
      <c r="DQ2260" s="2">
        <v>44140</v>
      </c>
      <c r="DR2260">
        <v>425698</v>
      </c>
      <c r="DS2260" s="2">
        <v>44141</v>
      </c>
      <c r="DT2260">
        <v>422027.8</v>
      </c>
      <c r="DU2260" s="2">
        <v>45426</v>
      </c>
      <c r="DV2260">
        <v>3586.98</v>
      </c>
      <c r="DY2260" s="2">
        <v>43437</v>
      </c>
      <c r="DZ2260">
        <v>340.1</v>
      </c>
      <c r="EC2260" s="2">
        <v>43472</v>
      </c>
      <c r="ED2260">
        <v>106.86</v>
      </c>
      <c r="EK2260" s="2">
        <v>45701</v>
      </c>
      <c r="EL2260">
        <v>33.814999999999998</v>
      </c>
      <c r="EM2260" s="2">
        <v>43412</v>
      </c>
      <c r="EN2260">
        <v>194.28</v>
      </c>
    </row>
    <row r="2261" spans="9:144" x14ac:dyDescent="0.25">
      <c r="I2261" s="2">
        <v>45989</v>
      </c>
      <c r="J2261">
        <v>37055</v>
      </c>
      <c r="Q2261" s="2">
        <v>44931</v>
      </c>
      <c r="R2261">
        <v>1.7364999999999999</v>
      </c>
      <c r="W2261" s="2">
        <v>43489</v>
      </c>
      <c r="X2261">
        <v>999.96</v>
      </c>
      <c r="AE2261" s="2">
        <v>44540</v>
      </c>
      <c r="AF2261">
        <v>117.48</v>
      </c>
      <c r="AS2261" s="2">
        <v>43462</v>
      </c>
      <c r="AT2261">
        <v>97.33</v>
      </c>
      <c r="BC2261" s="2">
        <v>43530</v>
      </c>
      <c r="BD2261">
        <v>2.1573609999999999</v>
      </c>
      <c r="BG2261" s="2">
        <v>43448</v>
      </c>
      <c r="BH2261">
        <v>1.74</v>
      </c>
      <c r="BU2261" s="2">
        <v>43458</v>
      </c>
      <c r="BV2261">
        <v>15.71</v>
      </c>
      <c r="CC2261" s="2">
        <v>45342</v>
      </c>
      <c r="CD2261">
        <v>1356.4518</v>
      </c>
      <c r="CE2261" s="2">
        <v>45343</v>
      </c>
      <c r="CF2261">
        <v>2965.7917000000002</v>
      </c>
      <c r="CI2261" s="2">
        <v>43474</v>
      </c>
      <c r="CJ2261">
        <v>106.42</v>
      </c>
      <c r="CK2261" s="2">
        <v>45533</v>
      </c>
      <c r="CL2261">
        <v>131.86000000000001</v>
      </c>
      <c r="DA2261" s="2">
        <v>43551</v>
      </c>
      <c r="DB2261">
        <v>3.9988769999999998</v>
      </c>
      <c r="DC2261" s="2">
        <v>43480</v>
      </c>
      <c r="DD2261">
        <v>4.3725519999999998</v>
      </c>
      <c r="DK2261" s="2">
        <v>43469</v>
      </c>
      <c r="DL2261">
        <v>7.83</v>
      </c>
      <c r="DM2261" s="2">
        <v>45084</v>
      </c>
      <c r="DN2261">
        <v>115.5</v>
      </c>
      <c r="DO2261" s="2">
        <v>44141</v>
      </c>
      <c r="DP2261">
        <v>628.48969999999997</v>
      </c>
      <c r="DQ2261" s="2">
        <v>44141</v>
      </c>
      <c r="DR2261">
        <v>396789.7</v>
      </c>
      <c r="DS2261" s="2">
        <v>44144</v>
      </c>
      <c r="DT2261">
        <v>380473.7</v>
      </c>
      <c r="DU2261" s="2">
        <v>45427</v>
      </c>
      <c r="DV2261">
        <v>3815.07</v>
      </c>
      <c r="DY2261" s="2">
        <v>43438</v>
      </c>
      <c r="DZ2261">
        <v>339.4</v>
      </c>
      <c r="EC2261" s="2">
        <v>43473</v>
      </c>
      <c r="ED2261">
        <v>106.78</v>
      </c>
      <c r="EK2261" s="2">
        <v>45702</v>
      </c>
      <c r="EL2261">
        <v>33.869999999999997</v>
      </c>
      <c r="EM2261" s="2">
        <v>43413</v>
      </c>
      <c r="EN2261">
        <v>193.78</v>
      </c>
    </row>
    <row r="2262" spans="9:144" x14ac:dyDescent="0.25">
      <c r="I2262" s="2">
        <v>45992</v>
      </c>
      <c r="J2262">
        <v>36940</v>
      </c>
      <c r="Q2262" s="2">
        <v>44932</v>
      </c>
      <c r="R2262">
        <v>1.7508999999999999</v>
      </c>
      <c r="W2262" s="2">
        <v>43490</v>
      </c>
      <c r="X2262">
        <v>1001.31</v>
      </c>
      <c r="AE2262" s="2">
        <v>44543</v>
      </c>
      <c r="AF2262">
        <v>117.42</v>
      </c>
      <c r="AS2262" s="2">
        <v>43465</v>
      </c>
      <c r="AT2262">
        <v>97.14</v>
      </c>
      <c r="BC2262" s="2">
        <v>43531</v>
      </c>
      <c r="BD2262">
        <v>2.1577679999999999</v>
      </c>
      <c r="BG2262" s="2">
        <v>43451</v>
      </c>
      <c r="BH2262">
        <v>1.7210000000000001</v>
      </c>
      <c r="BU2262" s="2">
        <v>43460</v>
      </c>
      <c r="BV2262">
        <v>18.059999999999999</v>
      </c>
      <c r="CC2262" s="2">
        <v>45343</v>
      </c>
      <c r="CD2262">
        <v>1340.6234999999999</v>
      </c>
      <c r="CE2262" s="2">
        <v>45344</v>
      </c>
      <c r="CF2262">
        <v>2956.7654000000002</v>
      </c>
      <c r="CI2262" s="2">
        <v>43475</v>
      </c>
      <c r="CJ2262">
        <v>106.51</v>
      </c>
      <c r="CK2262" s="2">
        <v>45534</v>
      </c>
      <c r="CL2262">
        <v>132.13</v>
      </c>
      <c r="DA2262" s="2">
        <v>43552</v>
      </c>
      <c r="DB2262">
        <v>3.9626000000000001</v>
      </c>
      <c r="DC2262" s="2">
        <v>43481</v>
      </c>
      <c r="DD2262">
        <v>4.402304</v>
      </c>
      <c r="DK2262" s="2">
        <v>43472</v>
      </c>
      <c r="DL2262">
        <v>7.84</v>
      </c>
      <c r="DM2262" s="2">
        <v>45085</v>
      </c>
      <c r="DN2262">
        <v>115.7</v>
      </c>
      <c r="DO2262" s="2">
        <v>44144</v>
      </c>
      <c r="DP2262">
        <v>580.32380000000001</v>
      </c>
      <c r="DQ2262" s="2">
        <v>44144</v>
      </c>
      <c r="DR2262">
        <v>344516</v>
      </c>
      <c r="DS2262" s="2">
        <v>44145</v>
      </c>
      <c r="DT2262">
        <v>331251.20000000001</v>
      </c>
      <c r="DU2262" s="2">
        <v>45428</v>
      </c>
      <c r="DV2262">
        <v>3820.53</v>
      </c>
      <c r="DY2262" s="2">
        <v>43439</v>
      </c>
      <c r="DZ2262">
        <v>334.1</v>
      </c>
      <c r="EC2262" s="2">
        <v>43474</v>
      </c>
      <c r="ED2262">
        <v>106.76</v>
      </c>
      <c r="EK2262" s="2">
        <v>45706</v>
      </c>
      <c r="EL2262">
        <v>33.892899999999997</v>
      </c>
      <c r="EM2262" s="2">
        <v>43416</v>
      </c>
      <c r="EN2262">
        <v>193.24</v>
      </c>
    </row>
    <row r="2263" spans="9:144" x14ac:dyDescent="0.25">
      <c r="I2263" s="2">
        <v>45993</v>
      </c>
      <c r="J2263">
        <v>38400</v>
      </c>
      <c r="Q2263" s="2">
        <v>44935</v>
      </c>
      <c r="R2263">
        <v>1.7585</v>
      </c>
      <c r="W2263" s="2">
        <v>43493</v>
      </c>
      <c r="X2263">
        <v>1002.46</v>
      </c>
      <c r="AE2263" s="2">
        <v>44544</v>
      </c>
      <c r="AF2263">
        <v>117.28</v>
      </c>
      <c r="AS2263" s="2">
        <v>43467</v>
      </c>
      <c r="AT2263">
        <v>97.04</v>
      </c>
      <c r="BC2263" s="2">
        <v>43532</v>
      </c>
      <c r="BD2263">
        <v>2.1654749999999998</v>
      </c>
      <c r="BG2263" s="2">
        <v>43452</v>
      </c>
      <c r="BH2263">
        <v>1.722</v>
      </c>
      <c r="BU2263" s="2">
        <v>43461</v>
      </c>
      <c r="BV2263">
        <v>18.22</v>
      </c>
      <c r="CC2263" s="2">
        <v>45344</v>
      </c>
      <c r="CD2263">
        <v>1339.752</v>
      </c>
      <c r="CE2263" s="2">
        <v>45345</v>
      </c>
      <c r="CF2263">
        <v>2982.2935000000002</v>
      </c>
      <c r="CI2263" s="2">
        <v>43476</v>
      </c>
      <c r="CJ2263">
        <v>106.65</v>
      </c>
      <c r="CK2263" s="2">
        <v>45537</v>
      </c>
      <c r="CL2263">
        <v>132.15</v>
      </c>
      <c r="DA2263" s="2">
        <v>43553</v>
      </c>
      <c r="DB2263">
        <v>3.9718710000000002</v>
      </c>
      <c r="DC2263" s="2">
        <v>43482</v>
      </c>
      <c r="DD2263">
        <v>4.3806479999999999</v>
      </c>
      <c r="DK2263" s="2">
        <v>43473</v>
      </c>
      <c r="DL2263">
        <v>7.91</v>
      </c>
      <c r="DM2263" s="2">
        <v>45086</v>
      </c>
      <c r="DN2263">
        <v>115.6</v>
      </c>
      <c r="DO2263" s="2">
        <v>44145</v>
      </c>
      <c r="DP2263">
        <v>527.78229999999996</v>
      </c>
      <c r="DQ2263" s="2">
        <v>44145</v>
      </c>
      <c r="DR2263">
        <v>336442.1</v>
      </c>
      <c r="DS2263" s="2">
        <v>44146</v>
      </c>
      <c r="DT2263">
        <v>322281.3</v>
      </c>
      <c r="DU2263" s="2">
        <v>45429</v>
      </c>
      <c r="DV2263">
        <v>3689.41</v>
      </c>
      <c r="DY2263" s="2">
        <v>43440</v>
      </c>
      <c r="DZ2263">
        <v>330</v>
      </c>
      <c r="EC2263" s="2">
        <v>43475</v>
      </c>
      <c r="ED2263">
        <v>106.71</v>
      </c>
      <c r="EK2263" s="2">
        <v>45707</v>
      </c>
      <c r="EL2263">
        <v>33.945</v>
      </c>
      <c r="EM2263" s="2">
        <v>43417</v>
      </c>
      <c r="EN2263">
        <v>193.77</v>
      </c>
    </row>
    <row r="2264" spans="9:144" x14ac:dyDescent="0.25">
      <c r="I2264" s="2">
        <v>45994</v>
      </c>
      <c r="J2264">
        <v>39245</v>
      </c>
      <c r="Q2264" s="2">
        <v>44936</v>
      </c>
      <c r="R2264">
        <v>1.7559</v>
      </c>
      <c r="W2264" s="2">
        <v>43494</v>
      </c>
      <c r="X2264">
        <v>1001.83</v>
      </c>
      <c r="AE2264" s="2">
        <v>44545</v>
      </c>
      <c r="AF2264">
        <v>116.75</v>
      </c>
      <c r="AS2264" s="2">
        <v>43468</v>
      </c>
      <c r="AT2264">
        <v>97.18</v>
      </c>
      <c r="BC2264" s="2">
        <v>43535</v>
      </c>
      <c r="BD2264">
        <v>2.1556500000000001</v>
      </c>
      <c r="BG2264" s="2">
        <v>43453</v>
      </c>
      <c r="BH2264">
        <v>1.7110000000000001</v>
      </c>
      <c r="BU2264" s="2">
        <v>43462</v>
      </c>
      <c r="BV2264">
        <v>18.2</v>
      </c>
      <c r="CC2264" s="2">
        <v>45345</v>
      </c>
      <c r="CD2264">
        <v>1351.6793</v>
      </c>
      <c r="CE2264" s="2">
        <v>45348</v>
      </c>
      <c r="CF2264">
        <v>2982.8647000000001</v>
      </c>
      <c r="CI2264" s="2">
        <v>43479</v>
      </c>
      <c r="CJ2264">
        <v>106.65</v>
      </c>
      <c r="CK2264" s="2">
        <v>45538</v>
      </c>
      <c r="CL2264">
        <v>130.93</v>
      </c>
      <c r="DA2264" s="2">
        <v>43556</v>
      </c>
      <c r="DB2264">
        <v>3.979886</v>
      </c>
      <c r="DC2264" s="2">
        <v>43483</v>
      </c>
      <c r="DD2264">
        <v>4.4080180000000002</v>
      </c>
      <c r="DK2264" s="2">
        <v>43474</v>
      </c>
      <c r="DL2264">
        <v>7.93</v>
      </c>
      <c r="DM2264" s="2">
        <v>45089</v>
      </c>
      <c r="DN2264">
        <v>115.3</v>
      </c>
      <c r="DO2264" s="2">
        <v>44146</v>
      </c>
      <c r="DP2264">
        <v>506.8245</v>
      </c>
      <c r="DQ2264" s="2">
        <v>44146</v>
      </c>
      <c r="DR2264">
        <v>325780.3</v>
      </c>
      <c r="DS2264" s="2">
        <v>44147</v>
      </c>
      <c r="DT2264">
        <v>343360.1</v>
      </c>
      <c r="DU2264" s="2">
        <v>45432</v>
      </c>
      <c r="DV2264">
        <v>3584.91</v>
      </c>
      <c r="DY2264" s="2">
        <v>43441</v>
      </c>
      <c r="DZ2264">
        <v>326.3</v>
      </c>
      <c r="EC2264" s="2">
        <v>43476</v>
      </c>
      <c r="ED2264">
        <v>106.69</v>
      </c>
      <c r="EK2264" s="2">
        <v>45708</v>
      </c>
      <c r="EL2264">
        <v>33.895000000000003</v>
      </c>
      <c r="EM2264" s="2">
        <v>43418</v>
      </c>
      <c r="EN2264">
        <v>192.94</v>
      </c>
    </row>
    <row r="2265" spans="9:144" x14ac:dyDescent="0.25">
      <c r="I2265" s="2">
        <v>45995</v>
      </c>
      <c r="J2265">
        <v>38995</v>
      </c>
      <c r="Q2265" s="2">
        <v>44937</v>
      </c>
      <c r="R2265">
        <v>1.7634000000000001</v>
      </c>
      <c r="W2265" s="2">
        <v>43495</v>
      </c>
      <c r="X2265">
        <v>1002.09</v>
      </c>
      <c r="AE2265" s="2">
        <v>44546</v>
      </c>
      <c r="AF2265">
        <v>117.13</v>
      </c>
      <c r="AS2265" s="2">
        <v>43469</v>
      </c>
      <c r="AT2265">
        <v>96.7</v>
      </c>
      <c r="BC2265" s="2">
        <v>43536</v>
      </c>
      <c r="BD2265">
        <v>2.1532559999999998</v>
      </c>
      <c r="BG2265" s="2">
        <v>43454</v>
      </c>
      <c r="BH2265">
        <v>1.698</v>
      </c>
      <c r="BU2265" s="2">
        <v>43465</v>
      </c>
      <c r="BV2265">
        <v>18.489999999999998</v>
      </c>
      <c r="CC2265" s="2">
        <v>45348</v>
      </c>
      <c r="CD2265">
        <v>1344.4627</v>
      </c>
      <c r="CE2265" s="2">
        <v>45349</v>
      </c>
      <c r="CF2265">
        <v>2975.0873999999999</v>
      </c>
      <c r="CI2265" s="2">
        <v>43480</v>
      </c>
      <c r="CJ2265">
        <v>106.89</v>
      </c>
      <c r="CK2265" s="2">
        <v>45539</v>
      </c>
      <c r="CL2265">
        <v>130.58000000000001</v>
      </c>
      <c r="DA2265" s="2">
        <v>43557</v>
      </c>
      <c r="DB2265">
        <v>3.9781279999999999</v>
      </c>
      <c r="DC2265" s="2">
        <v>43486</v>
      </c>
      <c r="DD2265">
        <v>4.3912240000000002</v>
      </c>
      <c r="DK2265" s="2">
        <v>43475</v>
      </c>
      <c r="DL2265">
        <v>7.96</v>
      </c>
      <c r="DM2265" s="2">
        <v>45090</v>
      </c>
      <c r="DN2265">
        <v>115</v>
      </c>
      <c r="DO2265" s="2">
        <v>44147</v>
      </c>
      <c r="DP2265">
        <v>533.9606</v>
      </c>
      <c r="DQ2265" s="2">
        <v>44147</v>
      </c>
      <c r="DR2265">
        <v>356535.6</v>
      </c>
      <c r="DS2265" s="2">
        <v>44148</v>
      </c>
      <c r="DT2265">
        <v>344089.5</v>
      </c>
      <c r="DU2265" s="2">
        <v>45433</v>
      </c>
      <c r="DV2265">
        <v>3627.49</v>
      </c>
      <c r="DY2265" s="2">
        <v>43444</v>
      </c>
      <c r="DZ2265">
        <v>323.10000000000002</v>
      </c>
      <c r="EC2265" s="2">
        <v>43479</v>
      </c>
      <c r="ED2265">
        <v>106.71</v>
      </c>
      <c r="EK2265" s="2">
        <v>45709</v>
      </c>
      <c r="EL2265">
        <v>33.380000000000003</v>
      </c>
      <c r="EM2265" s="2">
        <v>43419</v>
      </c>
      <c r="EN2265">
        <v>191.27</v>
      </c>
    </row>
    <row r="2266" spans="9:144" x14ac:dyDescent="0.25">
      <c r="I2266" s="2">
        <v>45996</v>
      </c>
      <c r="J2266">
        <v>40490</v>
      </c>
      <c r="Q2266" s="2">
        <v>44938</v>
      </c>
      <c r="R2266">
        <v>1.7727999999999999</v>
      </c>
      <c r="W2266" s="2">
        <v>43496</v>
      </c>
      <c r="X2266">
        <v>1002.55</v>
      </c>
      <c r="AE2266" s="2">
        <v>44547</v>
      </c>
      <c r="AF2266">
        <v>118.24</v>
      </c>
      <c r="AS2266" s="2">
        <v>43472</v>
      </c>
      <c r="AT2266">
        <v>96.22</v>
      </c>
      <c r="BC2266" s="2">
        <v>43537</v>
      </c>
      <c r="BD2266">
        <v>2.1472739999999999</v>
      </c>
      <c r="BG2266" s="2">
        <v>43455</v>
      </c>
      <c r="BH2266">
        <v>1.6830000000000001</v>
      </c>
      <c r="BU2266" s="2">
        <v>43467</v>
      </c>
      <c r="BV2266">
        <v>18.66</v>
      </c>
      <c r="CC2266" s="2">
        <v>45349</v>
      </c>
      <c r="CD2266">
        <v>1327.6688999999999</v>
      </c>
      <c r="CE2266" s="2">
        <v>45350</v>
      </c>
      <c r="CF2266">
        <v>3015.3562000000002</v>
      </c>
      <c r="CI2266" s="2">
        <v>43481</v>
      </c>
      <c r="CJ2266">
        <v>106.94</v>
      </c>
      <c r="CK2266" s="2">
        <v>45540</v>
      </c>
      <c r="CL2266">
        <v>130.86000000000001</v>
      </c>
      <c r="DA2266" s="2">
        <v>43558</v>
      </c>
      <c r="DB2266">
        <v>3.9895450000000001</v>
      </c>
      <c r="DC2266" s="2">
        <v>43487</v>
      </c>
      <c r="DD2266">
        <v>4.3740180000000004</v>
      </c>
      <c r="DK2266" s="2">
        <v>43476</v>
      </c>
      <c r="DL2266">
        <v>7.97</v>
      </c>
      <c r="DM2266" s="2">
        <v>45091</v>
      </c>
      <c r="DN2266">
        <v>114.8</v>
      </c>
      <c r="DO2266" s="2">
        <v>44148</v>
      </c>
      <c r="DP2266">
        <v>533.6146</v>
      </c>
      <c r="DQ2266" s="2">
        <v>44148</v>
      </c>
      <c r="DR2266">
        <v>362815.2</v>
      </c>
      <c r="DS2266" s="2">
        <v>44151</v>
      </c>
      <c r="DT2266">
        <v>347577.2</v>
      </c>
      <c r="DU2266" s="2">
        <v>45434</v>
      </c>
      <c r="DV2266">
        <v>3524.78</v>
      </c>
      <c r="DY2266" s="2">
        <v>43445</v>
      </c>
      <c r="DZ2266">
        <v>326.10000000000002</v>
      </c>
      <c r="EC2266" s="2">
        <v>43480</v>
      </c>
      <c r="ED2266">
        <v>106.63</v>
      </c>
      <c r="EK2266" s="2">
        <v>45712</v>
      </c>
      <c r="EL2266">
        <v>33.28</v>
      </c>
      <c r="EM2266" s="2">
        <v>43420</v>
      </c>
      <c r="EN2266">
        <v>191.4</v>
      </c>
    </row>
    <row r="2267" spans="9:144" x14ac:dyDescent="0.25">
      <c r="I2267" s="2">
        <v>45999</v>
      </c>
      <c r="J2267">
        <v>41610</v>
      </c>
      <c r="Q2267" s="2">
        <v>44939</v>
      </c>
      <c r="R2267">
        <v>1.7738</v>
      </c>
      <c r="W2267" s="2">
        <v>43497</v>
      </c>
      <c r="X2267">
        <v>1003.44</v>
      </c>
      <c r="AE2267" s="2">
        <v>44550</v>
      </c>
      <c r="AF2267">
        <v>117.89</v>
      </c>
      <c r="AS2267" s="2">
        <v>43473</v>
      </c>
      <c r="AT2267">
        <v>96</v>
      </c>
      <c r="BC2267" s="2">
        <v>43538</v>
      </c>
      <c r="BD2267">
        <v>2.1544789999999998</v>
      </c>
      <c r="BG2267" s="2">
        <v>43458</v>
      </c>
      <c r="BH2267">
        <v>1.663</v>
      </c>
      <c r="BU2267" s="2">
        <v>43468</v>
      </c>
      <c r="BV2267">
        <v>17.420000000000002</v>
      </c>
      <c r="CC2267" s="2">
        <v>45350</v>
      </c>
      <c r="CD2267">
        <v>1328.1631</v>
      </c>
      <c r="CE2267" s="2">
        <v>45351</v>
      </c>
      <c r="CF2267">
        <v>3135.3824</v>
      </c>
      <c r="CI2267" s="2">
        <v>43482</v>
      </c>
      <c r="CJ2267">
        <v>107.02</v>
      </c>
      <c r="CK2267" s="2">
        <v>45541</v>
      </c>
      <c r="CL2267">
        <v>130.08000000000001</v>
      </c>
      <c r="DA2267" s="2">
        <v>43559</v>
      </c>
      <c r="DB2267">
        <v>3.985255</v>
      </c>
      <c r="DC2267" s="2">
        <v>43488</v>
      </c>
      <c r="DD2267">
        <v>4.370628</v>
      </c>
      <c r="DK2267" s="2">
        <v>43479</v>
      </c>
      <c r="DL2267">
        <v>7.89</v>
      </c>
      <c r="DM2267" s="2">
        <v>45092</v>
      </c>
      <c r="DN2267">
        <v>114.8</v>
      </c>
      <c r="DO2267" s="2">
        <v>44151</v>
      </c>
      <c r="DP2267">
        <v>534.11260000000004</v>
      </c>
      <c r="DQ2267" s="2">
        <v>44151</v>
      </c>
      <c r="DR2267">
        <v>355454.9</v>
      </c>
      <c r="DS2267" s="2">
        <v>44152</v>
      </c>
      <c r="DT2267">
        <v>354254.1</v>
      </c>
      <c r="DU2267" s="2">
        <v>45435</v>
      </c>
      <c r="DV2267">
        <v>3488.76</v>
      </c>
      <c r="DY2267" s="2">
        <v>43446</v>
      </c>
      <c r="DZ2267">
        <v>330.3</v>
      </c>
      <c r="EC2267" s="2">
        <v>43481</v>
      </c>
      <c r="ED2267">
        <v>106.59</v>
      </c>
      <c r="EK2267" s="2">
        <v>45713</v>
      </c>
      <c r="EL2267">
        <v>32.78</v>
      </c>
      <c r="EM2267" s="2">
        <v>43423</v>
      </c>
      <c r="EN2267">
        <v>190.65</v>
      </c>
    </row>
    <row r="2268" spans="9:144" x14ac:dyDescent="0.25">
      <c r="I2268" s="2">
        <v>46000</v>
      </c>
      <c r="J2268">
        <v>41130</v>
      </c>
      <c r="Q2268" s="2">
        <v>44942</v>
      </c>
      <c r="R2268">
        <v>1.7764</v>
      </c>
      <c r="W2268" s="2">
        <v>43500</v>
      </c>
      <c r="X2268">
        <v>1004.63</v>
      </c>
      <c r="AE2268" s="2">
        <v>44551</v>
      </c>
      <c r="AF2268">
        <v>117.34</v>
      </c>
      <c r="AS2268" s="2">
        <v>43474</v>
      </c>
      <c r="AT2268">
        <v>95.69</v>
      </c>
      <c r="BC2268" s="2">
        <v>43542</v>
      </c>
      <c r="BD2268">
        <v>2.1507830000000001</v>
      </c>
      <c r="BG2268" s="2">
        <v>43461</v>
      </c>
      <c r="BH2268">
        <v>1.694</v>
      </c>
      <c r="BU2268" s="2">
        <v>43469</v>
      </c>
      <c r="BV2268">
        <v>19.02</v>
      </c>
      <c r="CC2268" s="2">
        <v>45351</v>
      </c>
      <c r="CD2268">
        <v>1368.8607</v>
      </c>
      <c r="CE2268" s="2">
        <v>45352</v>
      </c>
      <c r="CF2268">
        <v>3153.5853000000002</v>
      </c>
      <c r="CI2268" s="2">
        <v>43483</v>
      </c>
      <c r="CJ2268">
        <v>107.34</v>
      </c>
      <c r="CK2268" s="2">
        <v>45544</v>
      </c>
      <c r="CL2268">
        <v>130.9</v>
      </c>
      <c r="DA2268" s="2">
        <v>43560</v>
      </c>
      <c r="DB2268">
        <v>3.9805820000000001</v>
      </c>
      <c r="DC2268" s="2">
        <v>43489</v>
      </c>
      <c r="DD2268">
        <v>4.3956650000000002</v>
      </c>
      <c r="DK2268" s="2">
        <v>43480</v>
      </c>
      <c r="DL2268">
        <v>8.0500000000000007</v>
      </c>
      <c r="DM2268" s="2">
        <v>45093</v>
      </c>
      <c r="DN2268">
        <v>114.6</v>
      </c>
      <c r="DO2268" s="2">
        <v>44152</v>
      </c>
      <c r="DP2268">
        <v>543.47569999999996</v>
      </c>
      <c r="DQ2268" s="2">
        <v>44152</v>
      </c>
      <c r="DR2268">
        <v>367635.20000000001</v>
      </c>
      <c r="DS2268" s="2">
        <v>44153</v>
      </c>
      <c r="DT2268">
        <v>351661.1</v>
      </c>
      <c r="DU2268" s="2">
        <v>45436</v>
      </c>
      <c r="DV2268">
        <v>3478.13</v>
      </c>
      <c r="DY2268" s="2">
        <v>43447</v>
      </c>
      <c r="DZ2268">
        <v>329.9</v>
      </c>
      <c r="EC2268" s="2">
        <v>43482</v>
      </c>
      <c r="ED2268">
        <v>106.54</v>
      </c>
      <c r="EK2268" s="2">
        <v>45714</v>
      </c>
      <c r="EL2268">
        <v>32.659999999999997</v>
      </c>
      <c r="EM2268" s="2">
        <v>43424</v>
      </c>
      <c r="EN2268">
        <v>190.16</v>
      </c>
    </row>
    <row r="2269" spans="9:144" x14ac:dyDescent="0.25">
      <c r="I2269" s="2">
        <v>46001</v>
      </c>
      <c r="J2269">
        <v>41115</v>
      </c>
      <c r="Q2269" s="2">
        <v>44943</v>
      </c>
      <c r="R2269">
        <v>1.7786999999999999</v>
      </c>
      <c r="W2269" s="2">
        <v>43501</v>
      </c>
      <c r="X2269">
        <v>1005.54</v>
      </c>
      <c r="AE2269" s="2">
        <v>44552</v>
      </c>
      <c r="AF2269">
        <v>117.7</v>
      </c>
      <c r="AS2269" s="2">
        <v>43475</v>
      </c>
      <c r="AT2269">
        <v>95.85</v>
      </c>
      <c r="BC2269" s="2">
        <v>43543</v>
      </c>
      <c r="BD2269">
        <v>2.1400519999999998</v>
      </c>
      <c r="BG2269" s="2">
        <v>43462</v>
      </c>
      <c r="BH2269">
        <v>1.7</v>
      </c>
      <c r="BU2269" s="2">
        <v>43472</v>
      </c>
      <c r="BV2269">
        <v>19.399999999999999</v>
      </c>
      <c r="CC2269" s="2">
        <v>45352</v>
      </c>
      <c r="CD2269">
        <v>1372.912</v>
      </c>
      <c r="CE2269" s="2">
        <v>45355</v>
      </c>
      <c r="CF2269">
        <v>3112.0738000000001</v>
      </c>
      <c r="CI2269" s="2">
        <v>43486</v>
      </c>
      <c r="CJ2269">
        <v>107.18</v>
      </c>
      <c r="CK2269" s="2">
        <v>45545</v>
      </c>
      <c r="CL2269">
        <v>131.11000000000001</v>
      </c>
      <c r="DA2269" s="2">
        <v>43563</v>
      </c>
      <c r="DB2269">
        <v>3.9872260000000002</v>
      </c>
      <c r="DC2269" s="2">
        <v>43490</v>
      </c>
      <c r="DD2269">
        <v>4.4114190000000004</v>
      </c>
      <c r="DK2269" s="2">
        <v>43481</v>
      </c>
      <c r="DL2269">
        <v>8.0299999999999994</v>
      </c>
      <c r="DM2269" s="2">
        <v>45096</v>
      </c>
      <c r="DN2269">
        <v>114.6</v>
      </c>
      <c r="DO2269" s="2">
        <v>44153</v>
      </c>
      <c r="DP2269">
        <v>541.3107</v>
      </c>
      <c r="DQ2269" s="2">
        <v>44153</v>
      </c>
      <c r="DR2269">
        <v>362661</v>
      </c>
      <c r="DS2269" s="2">
        <v>44154</v>
      </c>
      <c r="DT2269">
        <v>357612.4</v>
      </c>
      <c r="DU2269" s="2">
        <v>45440</v>
      </c>
      <c r="DV2269">
        <v>3427.82</v>
      </c>
      <c r="DY2269" s="2">
        <v>43448</v>
      </c>
      <c r="DZ2269">
        <v>326.10000000000002</v>
      </c>
      <c r="EC2269" s="2">
        <v>43483</v>
      </c>
      <c r="ED2269">
        <v>106.5</v>
      </c>
      <c r="EK2269" s="2">
        <v>45715</v>
      </c>
      <c r="EL2269">
        <v>32.26</v>
      </c>
      <c r="EM2269" s="2">
        <v>43425</v>
      </c>
      <c r="EN2269">
        <v>191.16</v>
      </c>
    </row>
    <row r="2270" spans="9:144" x14ac:dyDescent="0.25">
      <c r="I2270" s="2">
        <v>46002</v>
      </c>
      <c r="J2270">
        <v>40300</v>
      </c>
      <c r="Q2270" s="2">
        <v>44944</v>
      </c>
      <c r="R2270">
        <v>1.7753000000000001</v>
      </c>
      <c r="W2270" s="2">
        <v>43502</v>
      </c>
      <c r="X2270">
        <v>1005.62</v>
      </c>
      <c r="AE2270" s="2">
        <v>44553</v>
      </c>
      <c r="AF2270">
        <v>117.75</v>
      </c>
      <c r="AS2270" s="2">
        <v>43476</v>
      </c>
      <c r="AT2270">
        <v>95.75</v>
      </c>
      <c r="BC2270" s="2">
        <v>43544</v>
      </c>
      <c r="BD2270">
        <v>2.1246170000000002</v>
      </c>
      <c r="BG2270" s="2">
        <v>43465</v>
      </c>
      <c r="BH2270">
        <v>1.7030000000000001</v>
      </c>
      <c r="BU2270" s="2">
        <v>43473</v>
      </c>
      <c r="BV2270">
        <v>19.77</v>
      </c>
      <c r="CC2270" s="2">
        <v>45355</v>
      </c>
      <c r="CD2270">
        <v>1357.8150000000001</v>
      </c>
      <c r="CE2270" s="2">
        <v>45356</v>
      </c>
      <c r="CF2270">
        <v>3216.6918999999998</v>
      </c>
      <c r="CI2270" s="2">
        <v>43487</v>
      </c>
      <c r="CJ2270">
        <v>106.94</v>
      </c>
      <c r="CK2270" s="2">
        <v>45546</v>
      </c>
      <c r="CL2270">
        <v>131.19999999999999</v>
      </c>
      <c r="DA2270" s="2">
        <v>43564</v>
      </c>
      <c r="DB2270">
        <v>3.9948260000000002</v>
      </c>
      <c r="DC2270" s="2">
        <v>43493</v>
      </c>
      <c r="DD2270">
        <v>4.3666039999999997</v>
      </c>
      <c r="DK2270" s="2">
        <v>43482</v>
      </c>
      <c r="DL2270">
        <v>8.11</v>
      </c>
      <c r="DM2270" s="2">
        <v>45097</v>
      </c>
      <c r="DN2270">
        <v>114.7</v>
      </c>
      <c r="DO2270" s="2">
        <v>44154</v>
      </c>
      <c r="DP2270">
        <v>543.2867</v>
      </c>
      <c r="DQ2270" s="2">
        <v>44154</v>
      </c>
      <c r="DR2270">
        <v>365451.1</v>
      </c>
      <c r="DS2270" s="2">
        <v>44155</v>
      </c>
      <c r="DT2270">
        <v>376669.1</v>
      </c>
      <c r="DU2270" s="2">
        <v>45441</v>
      </c>
      <c r="DV2270">
        <v>3198.99</v>
      </c>
      <c r="DY2270" s="2">
        <v>43451</v>
      </c>
      <c r="DZ2270">
        <v>324.89999999999998</v>
      </c>
      <c r="EC2270" s="2">
        <v>43486</v>
      </c>
      <c r="ED2270">
        <v>106.49</v>
      </c>
      <c r="EK2270" s="2">
        <v>45716</v>
      </c>
      <c r="EL2270">
        <v>32.78</v>
      </c>
      <c r="EM2270" s="2">
        <v>43426</v>
      </c>
      <c r="EN2270">
        <v>189.88</v>
      </c>
    </row>
    <row r="2271" spans="9:144" x14ac:dyDescent="0.25">
      <c r="I2271" s="2">
        <v>46003</v>
      </c>
      <c r="J2271">
        <v>41550</v>
      </c>
      <c r="Q2271" s="2">
        <v>44945</v>
      </c>
      <c r="R2271">
        <v>1.7684</v>
      </c>
      <c r="W2271" s="2">
        <v>43503</v>
      </c>
      <c r="X2271">
        <v>1005.89</v>
      </c>
      <c r="AE2271" s="2">
        <v>44557</v>
      </c>
      <c r="AF2271">
        <v>118.1</v>
      </c>
      <c r="AS2271" s="2">
        <v>43479</v>
      </c>
      <c r="AT2271">
        <v>95.49</v>
      </c>
      <c r="BC2271" s="2">
        <v>43545</v>
      </c>
      <c r="BD2271">
        <v>2.12947</v>
      </c>
      <c r="BG2271" s="2">
        <v>43467</v>
      </c>
      <c r="BH2271">
        <v>1.7130000000000001</v>
      </c>
      <c r="BU2271" s="2">
        <v>43474</v>
      </c>
      <c r="BV2271">
        <v>20.05</v>
      </c>
      <c r="CC2271" s="2">
        <v>45356</v>
      </c>
      <c r="CD2271">
        <v>1412.6404</v>
      </c>
      <c r="CE2271" s="2">
        <v>45357</v>
      </c>
      <c r="CF2271">
        <v>3202.9333000000001</v>
      </c>
      <c r="CI2271" s="2">
        <v>43488</v>
      </c>
      <c r="CJ2271">
        <v>107.05</v>
      </c>
      <c r="CK2271" s="2">
        <v>45547</v>
      </c>
      <c r="CL2271">
        <v>131.4</v>
      </c>
      <c r="DA2271" s="2">
        <v>43565</v>
      </c>
      <c r="DB2271">
        <v>4.0059839999999998</v>
      </c>
      <c r="DC2271" s="2">
        <v>43494</v>
      </c>
      <c r="DD2271">
        <v>4.3833500000000001</v>
      </c>
      <c r="DK2271" s="2">
        <v>43483</v>
      </c>
      <c r="DL2271">
        <v>8.1999999999999993</v>
      </c>
      <c r="DM2271" s="2">
        <v>45098</v>
      </c>
      <c r="DN2271">
        <v>114.7</v>
      </c>
      <c r="DO2271" s="2">
        <v>44155</v>
      </c>
      <c r="DP2271">
        <v>566.93169999999998</v>
      </c>
      <c r="DQ2271" s="2">
        <v>44155</v>
      </c>
      <c r="DR2271">
        <v>377923.8</v>
      </c>
      <c r="DS2271" s="2">
        <v>44158</v>
      </c>
      <c r="DT2271">
        <v>363665.5</v>
      </c>
      <c r="DU2271" s="2">
        <v>45442</v>
      </c>
      <c r="DV2271">
        <v>3248.34</v>
      </c>
      <c r="DY2271" s="2">
        <v>43452</v>
      </c>
      <c r="DZ2271">
        <v>318.89999999999998</v>
      </c>
      <c r="EC2271" s="2">
        <v>43487</v>
      </c>
      <c r="ED2271">
        <v>106.62</v>
      </c>
      <c r="EK2271" s="2">
        <v>45719</v>
      </c>
      <c r="EL2271">
        <v>32.32</v>
      </c>
      <c r="EM2271" s="2">
        <v>43427</v>
      </c>
      <c r="EN2271">
        <v>189.52</v>
      </c>
    </row>
    <row r="2272" spans="9:144" x14ac:dyDescent="0.25">
      <c r="I2272" s="2">
        <v>46006</v>
      </c>
      <c r="J2272">
        <v>39590</v>
      </c>
      <c r="Q2272" s="2">
        <v>44946</v>
      </c>
      <c r="R2272">
        <v>1.7744</v>
      </c>
      <c r="W2272" s="2">
        <v>43504</v>
      </c>
      <c r="X2272">
        <v>1003.8</v>
      </c>
      <c r="AE2272" s="2">
        <v>44558</v>
      </c>
      <c r="AF2272">
        <v>118.5</v>
      </c>
      <c r="AS2272" s="2">
        <v>43480</v>
      </c>
      <c r="AT2272">
        <v>94.9</v>
      </c>
      <c r="BC2272" s="2">
        <v>43546</v>
      </c>
      <c r="BD2272">
        <v>2.124679</v>
      </c>
      <c r="BG2272" s="2">
        <v>43468</v>
      </c>
      <c r="BH2272">
        <v>1.6879999999999999</v>
      </c>
      <c r="BU2272" s="2">
        <v>43475</v>
      </c>
      <c r="BV2272">
        <v>20.170000000000002</v>
      </c>
      <c r="CC2272" s="2">
        <v>45357</v>
      </c>
      <c r="CD2272">
        <v>1416.1760999999999</v>
      </c>
      <c r="CE2272" s="2">
        <v>45358</v>
      </c>
      <c r="CF2272">
        <v>3204.4926</v>
      </c>
      <c r="CI2272" s="2">
        <v>43489</v>
      </c>
      <c r="CJ2272">
        <v>107.2</v>
      </c>
      <c r="CK2272" s="2">
        <v>45548</v>
      </c>
      <c r="CL2272">
        <v>131.54</v>
      </c>
      <c r="DA2272" s="2">
        <v>43566</v>
      </c>
      <c r="DB2272">
        <v>3.9600900000000001</v>
      </c>
      <c r="DC2272" s="2">
        <v>43495</v>
      </c>
      <c r="DD2272">
        <v>4.4006889999999999</v>
      </c>
      <c r="DK2272" s="2">
        <v>43486</v>
      </c>
      <c r="DL2272">
        <v>8.17</v>
      </c>
      <c r="DM2272" s="2">
        <v>45099</v>
      </c>
      <c r="DN2272">
        <v>115</v>
      </c>
      <c r="DO2272" s="2">
        <v>44158</v>
      </c>
      <c r="DP2272">
        <v>546.13430000000005</v>
      </c>
      <c r="DQ2272" s="2">
        <v>44158</v>
      </c>
      <c r="DR2272">
        <v>370413</v>
      </c>
      <c r="DS2272" s="2">
        <v>44159</v>
      </c>
      <c r="DT2272">
        <v>355577.2</v>
      </c>
      <c r="DU2272" s="2">
        <v>45443</v>
      </c>
      <c r="DV2272">
        <v>3398.59</v>
      </c>
      <c r="DY2272" s="2">
        <v>43453</v>
      </c>
      <c r="DZ2272">
        <v>317.5</v>
      </c>
      <c r="EC2272" s="2">
        <v>43488</v>
      </c>
      <c r="ED2272">
        <v>106.74</v>
      </c>
      <c r="EK2272" s="2">
        <v>45720</v>
      </c>
      <c r="EL2272">
        <v>31.95</v>
      </c>
      <c r="EM2272" s="2">
        <v>43430</v>
      </c>
      <c r="EN2272">
        <v>190.24</v>
      </c>
    </row>
    <row r="2273" spans="9:144" x14ac:dyDescent="0.25">
      <c r="I2273" s="2">
        <v>46007</v>
      </c>
      <c r="J2273">
        <v>37810</v>
      </c>
      <c r="Q2273" s="2">
        <v>44949</v>
      </c>
      <c r="R2273">
        <v>1.7864</v>
      </c>
      <c r="W2273" s="2">
        <v>43507</v>
      </c>
      <c r="X2273">
        <v>1003.88</v>
      </c>
      <c r="AE2273" s="2">
        <v>44559</v>
      </c>
      <c r="AF2273">
        <v>118.86</v>
      </c>
      <c r="AS2273" s="2">
        <v>43481</v>
      </c>
      <c r="AT2273">
        <v>94.42</v>
      </c>
      <c r="BC2273" s="2">
        <v>43549</v>
      </c>
      <c r="BD2273">
        <v>2.1221519999999998</v>
      </c>
      <c r="BG2273" s="2">
        <v>43469</v>
      </c>
      <c r="BH2273">
        <v>1.7230000000000001</v>
      </c>
      <c r="BU2273" s="2">
        <v>43476</v>
      </c>
      <c r="BV2273">
        <v>20.04</v>
      </c>
      <c r="CC2273" s="2">
        <v>45358</v>
      </c>
      <c r="CD2273">
        <v>1419.2304999999999</v>
      </c>
      <c r="CE2273" s="2">
        <v>45359</v>
      </c>
      <c r="CF2273">
        <v>3206.4292</v>
      </c>
      <c r="CI2273" s="2">
        <v>43490</v>
      </c>
      <c r="CJ2273">
        <v>107.35</v>
      </c>
      <c r="CK2273" s="2">
        <v>45551</v>
      </c>
      <c r="CL2273">
        <v>131.52000000000001</v>
      </c>
      <c r="DA2273" s="2">
        <v>43567</v>
      </c>
      <c r="DB2273">
        <v>3.9904039999999998</v>
      </c>
      <c r="DC2273" s="2">
        <v>43496</v>
      </c>
      <c r="DD2273">
        <v>4.3790060000000004</v>
      </c>
      <c r="DK2273" s="2">
        <v>43487</v>
      </c>
      <c r="DL2273">
        <v>8.07</v>
      </c>
      <c r="DM2273" s="2">
        <v>45100</v>
      </c>
      <c r="DN2273">
        <v>114.8</v>
      </c>
      <c r="DO2273" s="2">
        <v>44159</v>
      </c>
      <c r="DP2273">
        <v>533.31309999999996</v>
      </c>
      <c r="DQ2273" s="2">
        <v>44159</v>
      </c>
      <c r="DR2273">
        <v>375701.8</v>
      </c>
      <c r="DS2273" s="2">
        <v>44160</v>
      </c>
      <c r="DT2273">
        <v>389138</v>
      </c>
      <c r="DU2273" s="2">
        <v>45446</v>
      </c>
      <c r="DV2273">
        <v>3534.81</v>
      </c>
      <c r="DY2273" s="2">
        <v>43454</v>
      </c>
      <c r="DZ2273">
        <v>312.10000000000002</v>
      </c>
      <c r="EC2273" s="2">
        <v>43489</v>
      </c>
      <c r="ED2273">
        <v>106.76</v>
      </c>
      <c r="EK2273" s="2">
        <v>45721</v>
      </c>
      <c r="EL2273">
        <v>32.35</v>
      </c>
      <c r="EM2273" s="2">
        <v>43431</v>
      </c>
      <c r="EN2273">
        <v>189.23</v>
      </c>
    </row>
    <row r="2274" spans="9:144" x14ac:dyDescent="0.25">
      <c r="I2274" s="2">
        <v>46008</v>
      </c>
      <c r="J2274">
        <v>39310</v>
      </c>
      <c r="Q2274" s="2">
        <v>44950</v>
      </c>
      <c r="R2274">
        <v>1.7898000000000001</v>
      </c>
      <c r="W2274" s="2">
        <v>43508</v>
      </c>
      <c r="X2274">
        <v>1004.92</v>
      </c>
      <c r="AE2274" s="2">
        <v>44560</v>
      </c>
      <c r="AF2274">
        <v>118.63</v>
      </c>
      <c r="AS2274" s="2">
        <v>43482</v>
      </c>
      <c r="AT2274">
        <v>94.2</v>
      </c>
      <c r="BC2274" s="2">
        <v>43550</v>
      </c>
      <c r="BD2274">
        <v>2.1155339999999998</v>
      </c>
      <c r="BG2274" s="2">
        <v>43472</v>
      </c>
      <c r="BH2274">
        <v>1.7230000000000001</v>
      </c>
      <c r="BU2274" s="2">
        <v>43479</v>
      </c>
      <c r="BV2274">
        <v>19.690000000000001</v>
      </c>
      <c r="CC2274" s="2">
        <v>45359</v>
      </c>
      <c r="CD2274">
        <v>1429.326</v>
      </c>
      <c r="CE2274" s="2">
        <v>45362</v>
      </c>
      <c r="CF2274">
        <v>3216.808</v>
      </c>
      <c r="CI2274" s="2">
        <v>43493</v>
      </c>
      <c r="CJ2274">
        <v>107.23</v>
      </c>
      <c r="CK2274" s="2">
        <v>45552</v>
      </c>
      <c r="CL2274">
        <v>131.43</v>
      </c>
      <c r="DA2274" s="2">
        <v>43570</v>
      </c>
      <c r="DB2274">
        <v>3.9826060000000001</v>
      </c>
      <c r="DC2274" s="2">
        <v>43497</v>
      </c>
      <c r="DD2274">
        <v>4.4173939999999998</v>
      </c>
      <c r="DK2274" s="2">
        <v>43488</v>
      </c>
      <c r="DL2274">
        <v>8.08</v>
      </c>
      <c r="DM2274" s="2">
        <v>45103</v>
      </c>
      <c r="DN2274">
        <v>114.9</v>
      </c>
      <c r="DO2274" s="2">
        <v>44160</v>
      </c>
      <c r="DP2274">
        <v>579.56849999999997</v>
      </c>
      <c r="DQ2274" s="2">
        <v>44160</v>
      </c>
      <c r="DR2274">
        <v>384727.1</v>
      </c>
      <c r="DS2274" s="2">
        <v>44161</v>
      </c>
      <c r="DT2274">
        <v>406728.1</v>
      </c>
      <c r="DU2274" s="2">
        <v>45447</v>
      </c>
      <c r="DV2274">
        <v>3655.56</v>
      </c>
      <c r="DY2274" s="2">
        <v>43455</v>
      </c>
      <c r="DZ2274">
        <v>310.2</v>
      </c>
      <c r="EC2274" s="2">
        <v>43490</v>
      </c>
      <c r="ED2274">
        <v>106.66</v>
      </c>
      <c r="EK2274" s="2">
        <v>45722</v>
      </c>
      <c r="EL2274">
        <v>31.86</v>
      </c>
      <c r="EM2274" s="2">
        <v>43432</v>
      </c>
      <c r="EN2274">
        <v>189</v>
      </c>
    </row>
    <row r="2275" spans="9:144" x14ac:dyDescent="0.25">
      <c r="I2275" s="2">
        <v>46009</v>
      </c>
      <c r="J2275">
        <v>38365</v>
      </c>
      <c r="Q2275" s="2">
        <v>44951</v>
      </c>
      <c r="R2275">
        <v>1.7888999999999999</v>
      </c>
      <c r="W2275" s="2">
        <v>43509</v>
      </c>
      <c r="X2275">
        <v>1005.4</v>
      </c>
      <c r="AE2275" s="2">
        <v>44561</v>
      </c>
      <c r="AF2275">
        <v>118.62</v>
      </c>
      <c r="AS2275" s="2">
        <v>43483</v>
      </c>
      <c r="AT2275">
        <v>93.75</v>
      </c>
      <c r="BC2275" s="2">
        <v>43551</v>
      </c>
      <c r="BD2275">
        <v>2.1162200000000002</v>
      </c>
      <c r="BG2275" s="2">
        <v>43473</v>
      </c>
      <c r="BH2275">
        <v>1.7390000000000001</v>
      </c>
      <c r="BU2275" s="2">
        <v>43480</v>
      </c>
      <c r="BV2275">
        <v>20.440000000000001</v>
      </c>
      <c r="CC2275" s="2">
        <v>45362</v>
      </c>
      <c r="CD2275">
        <v>1434.5898</v>
      </c>
      <c r="CE2275" s="2">
        <v>45363</v>
      </c>
      <c r="CF2275">
        <v>3229.2316999999998</v>
      </c>
      <c r="CI2275" s="2">
        <v>43494</v>
      </c>
      <c r="CJ2275">
        <v>107.34</v>
      </c>
      <c r="CK2275" s="2">
        <v>45553</v>
      </c>
      <c r="CL2275">
        <v>131.49</v>
      </c>
      <c r="DA2275" s="2">
        <v>43571</v>
      </c>
      <c r="DB2275">
        <v>3.9433410000000002</v>
      </c>
      <c r="DC2275" s="2">
        <v>43500</v>
      </c>
      <c r="DD2275">
        <v>4.4149609999999999</v>
      </c>
      <c r="DK2275" s="2">
        <v>43489</v>
      </c>
      <c r="DL2275">
        <v>8.1</v>
      </c>
      <c r="DM2275" s="2">
        <v>45104</v>
      </c>
      <c r="DN2275">
        <v>115.1</v>
      </c>
      <c r="DO2275" s="2">
        <v>44161</v>
      </c>
      <c r="DP2275">
        <v>595.27610000000004</v>
      </c>
      <c r="DQ2275" s="2">
        <v>44161</v>
      </c>
      <c r="DR2275">
        <v>401567.4</v>
      </c>
      <c r="DS2275" s="2">
        <v>44162</v>
      </c>
      <c r="DT2275">
        <v>402299.9</v>
      </c>
      <c r="DU2275" s="2">
        <v>45448</v>
      </c>
      <c r="DV2275">
        <v>3671.68</v>
      </c>
      <c r="DY2275" s="2">
        <v>43458</v>
      </c>
      <c r="DZ2275">
        <v>305.7</v>
      </c>
      <c r="EC2275" s="2">
        <v>43493</v>
      </c>
      <c r="ED2275">
        <v>106.73</v>
      </c>
      <c r="EK2275" s="2">
        <v>45723</v>
      </c>
      <c r="EL2275">
        <v>32.020000000000003</v>
      </c>
      <c r="EM2275" s="2">
        <v>43433</v>
      </c>
      <c r="EN2275">
        <v>189.06</v>
      </c>
    </row>
    <row r="2276" spans="9:144" x14ac:dyDescent="0.25">
      <c r="I2276" s="2">
        <v>46010</v>
      </c>
      <c r="J2276">
        <v>38825</v>
      </c>
      <c r="Q2276" s="2">
        <v>44952</v>
      </c>
      <c r="R2276">
        <v>1.7946</v>
      </c>
      <c r="W2276" s="2">
        <v>43510</v>
      </c>
      <c r="X2276">
        <v>1005.77</v>
      </c>
      <c r="AE2276" s="2">
        <v>44564</v>
      </c>
      <c r="AF2276">
        <v>118.6</v>
      </c>
      <c r="AS2276" s="2">
        <v>43486</v>
      </c>
      <c r="AT2276">
        <v>94.11</v>
      </c>
      <c r="BC2276" s="2">
        <v>43552</v>
      </c>
      <c r="BD2276">
        <v>2.1086450000000001</v>
      </c>
      <c r="BG2276" s="2">
        <v>43474</v>
      </c>
      <c r="BH2276">
        <v>1.746</v>
      </c>
      <c r="BU2276" s="2">
        <v>43481</v>
      </c>
      <c r="BV2276">
        <v>20.43</v>
      </c>
      <c r="CC2276" s="2">
        <v>45363</v>
      </c>
      <c r="CD2276">
        <v>1443.7852</v>
      </c>
      <c r="CE2276" s="2">
        <v>45364</v>
      </c>
      <c r="CF2276">
        <v>3205.8782000000001</v>
      </c>
      <c r="CI2276" s="2">
        <v>43495</v>
      </c>
      <c r="CJ2276">
        <v>107.51</v>
      </c>
      <c r="CK2276" s="2">
        <v>45554</v>
      </c>
      <c r="CL2276">
        <v>131.97999999999999</v>
      </c>
      <c r="DA2276" s="2">
        <v>43572</v>
      </c>
      <c r="DB2276">
        <v>3.9332799999999999</v>
      </c>
      <c r="DC2276" s="2">
        <v>43501</v>
      </c>
      <c r="DD2276">
        <v>4.4015570000000004</v>
      </c>
      <c r="DK2276" s="2">
        <v>43490</v>
      </c>
      <c r="DL2276">
        <v>8.16</v>
      </c>
      <c r="DM2276" s="2">
        <v>45105</v>
      </c>
      <c r="DN2276">
        <v>114.8</v>
      </c>
      <c r="DO2276" s="2">
        <v>44162</v>
      </c>
      <c r="DP2276">
        <v>588.89160000000004</v>
      </c>
      <c r="DQ2276" s="2">
        <v>44162</v>
      </c>
      <c r="DR2276">
        <v>397324</v>
      </c>
      <c r="DS2276" s="2">
        <v>44165</v>
      </c>
      <c r="DT2276">
        <v>415800.3</v>
      </c>
      <c r="DU2276" s="2">
        <v>45449</v>
      </c>
      <c r="DV2276">
        <v>3673.63</v>
      </c>
      <c r="DY2276" s="2">
        <v>43461</v>
      </c>
      <c r="DZ2276">
        <v>308.60000000000002</v>
      </c>
      <c r="EC2276" s="2">
        <v>43494</v>
      </c>
      <c r="ED2276">
        <v>106.78</v>
      </c>
      <c r="EK2276" s="2">
        <v>45726</v>
      </c>
      <c r="EL2276">
        <v>31.25</v>
      </c>
      <c r="EM2276" s="2">
        <v>43434</v>
      </c>
      <c r="EN2276">
        <v>189.21</v>
      </c>
    </row>
    <row r="2277" spans="9:144" x14ac:dyDescent="0.25">
      <c r="I2277" s="2">
        <v>46013</v>
      </c>
      <c r="J2277">
        <v>40630</v>
      </c>
      <c r="Q2277" s="2">
        <v>44953</v>
      </c>
      <c r="R2277">
        <v>1.8002</v>
      </c>
      <c r="W2277" s="2">
        <v>43511</v>
      </c>
      <c r="X2277">
        <v>1005.42</v>
      </c>
      <c r="AE2277" s="2">
        <v>44565</v>
      </c>
      <c r="AF2277">
        <v>118.55</v>
      </c>
      <c r="AS2277" s="2">
        <v>43487</v>
      </c>
      <c r="AT2277">
        <v>94.27</v>
      </c>
      <c r="BC2277" s="2">
        <v>43553</v>
      </c>
      <c r="BD2277">
        <v>2.1120380000000001</v>
      </c>
      <c r="BG2277" s="2">
        <v>43475</v>
      </c>
      <c r="BH2277">
        <v>1.754</v>
      </c>
      <c r="BU2277" s="2">
        <v>43482</v>
      </c>
      <c r="BV2277">
        <v>20.71</v>
      </c>
      <c r="CC2277" s="2">
        <v>45364</v>
      </c>
      <c r="CD2277">
        <v>1417.7402999999999</v>
      </c>
      <c r="CE2277" s="2">
        <v>45365</v>
      </c>
      <c r="CF2277">
        <v>3197.8881999999999</v>
      </c>
      <c r="CI2277" s="2">
        <v>43496</v>
      </c>
      <c r="CJ2277">
        <v>107.6</v>
      </c>
      <c r="CK2277" s="2">
        <v>45555</v>
      </c>
      <c r="CL2277">
        <v>132.04</v>
      </c>
      <c r="DA2277" s="2">
        <v>43573</v>
      </c>
      <c r="DB2277">
        <v>3.939298</v>
      </c>
      <c r="DC2277" s="2">
        <v>43502</v>
      </c>
      <c r="DD2277">
        <v>4.4269020000000001</v>
      </c>
      <c r="DK2277" s="2">
        <v>43493</v>
      </c>
      <c r="DL2277">
        <v>8.07</v>
      </c>
      <c r="DM2277" s="2">
        <v>45106</v>
      </c>
      <c r="DN2277">
        <v>114.7</v>
      </c>
      <c r="DO2277" s="2">
        <v>44165</v>
      </c>
      <c r="DP2277">
        <v>595.80039999999997</v>
      </c>
      <c r="DQ2277" s="2">
        <v>44165</v>
      </c>
      <c r="DR2277">
        <v>390577.7</v>
      </c>
      <c r="DS2277" s="2">
        <v>44166</v>
      </c>
      <c r="DT2277">
        <v>404533</v>
      </c>
      <c r="DU2277" s="2">
        <v>45450</v>
      </c>
      <c r="DV2277">
        <v>3528.49</v>
      </c>
      <c r="DY2277" s="2">
        <v>43462</v>
      </c>
      <c r="DZ2277">
        <v>311</v>
      </c>
      <c r="EC2277" s="2">
        <v>43495</v>
      </c>
      <c r="ED2277">
        <v>106.48</v>
      </c>
      <c r="EK2277" s="2">
        <v>45727</v>
      </c>
      <c r="EL2277">
        <v>31.03</v>
      </c>
      <c r="EM2277" s="2">
        <v>43437</v>
      </c>
      <c r="EN2277">
        <v>189.48</v>
      </c>
    </row>
    <row r="2278" spans="9:144" x14ac:dyDescent="0.25">
      <c r="I2278" s="2">
        <v>46014</v>
      </c>
      <c r="J2278">
        <v>40940</v>
      </c>
      <c r="Q2278" s="2">
        <v>44956</v>
      </c>
      <c r="R2278">
        <v>1.7979000000000001</v>
      </c>
      <c r="W2278" s="2">
        <v>43514</v>
      </c>
      <c r="X2278">
        <v>1006.1</v>
      </c>
      <c r="AE2278" s="2">
        <v>44566</v>
      </c>
      <c r="AF2278">
        <v>118.59</v>
      </c>
      <c r="AS2278" s="2">
        <v>43488</v>
      </c>
      <c r="AT2278">
        <v>94.15</v>
      </c>
      <c r="BC2278" s="2">
        <v>43556</v>
      </c>
      <c r="BD2278">
        <v>2.1191930000000001</v>
      </c>
      <c r="BG2278" s="2">
        <v>43476</v>
      </c>
      <c r="BH2278">
        <v>1.746</v>
      </c>
      <c r="BU2278" s="2">
        <v>43483</v>
      </c>
      <c r="BV2278">
        <v>21.09</v>
      </c>
      <c r="CC2278" s="2">
        <v>45365</v>
      </c>
      <c r="CD2278">
        <v>1390.7679000000001</v>
      </c>
      <c r="CE2278" s="2">
        <v>45366</v>
      </c>
      <c r="CF2278">
        <v>3160.0962</v>
      </c>
      <c r="CI2278" s="2">
        <v>43497</v>
      </c>
      <c r="CJ2278">
        <v>107.75</v>
      </c>
      <c r="CK2278" s="2">
        <v>45558</v>
      </c>
      <c r="CL2278">
        <v>132.15</v>
      </c>
      <c r="DA2278" s="2">
        <v>43578</v>
      </c>
      <c r="DB2278">
        <v>3.9151570000000002</v>
      </c>
      <c r="DC2278" s="2">
        <v>43503</v>
      </c>
      <c r="DD2278">
        <v>4.4005869999999998</v>
      </c>
      <c r="DK2278" s="2">
        <v>43494</v>
      </c>
      <c r="DL2278">
        <v>8.01</v>
      </c>
      <c r="DM2278" s="2">
        <v>45107</v>
      </c>
      <c r="DN2278">
        <v>114.4</v>
      </c>
      <c r="DO2278" s="2">
        <v>44166</v>
      </c>
      <c r="DP2278">
        <v>586.16740000000004</v>
      </c>
      <c r="DQ2278" s="2">
        <v>44166</v>
      </c>
      <c r="DR2278">
        <v>363491.1</v>
      </c>
      <c r="DS2278" s="2">
        <v>44167</v>
      </c>
      <c r="DT2278">
        <v>394769.2</v>
      </c>
      <c r="DU2278" s="2">
        <v>45453</v>
      </c>
      <c r="DV2278">
        <v>3389.14</v>
      </c>
      <c r="DY2278" s="2">
        <v>43465</v>
      </c>
      <c r="DZ2278">
        <v>311.7</v>
      </c>
      <c r="EC2278" s="2">
        <v>43496</v>
      </c>
      <c r="ED2278">
        <v>106.41</v>
      </c>
      <c r="EK2278" s="2">
        <v>45728</v>
      </c>
      <c r="EL2278">
        <v>31.19</v>
      </c>
      <c r="EM2278" s="2">
        <v>43438</v>
      </c>
      <c r="EN2278">
        <v>188.86</v>
      </c>
    </row>
    <row r="2279" spans="9:144" x14ac:dyDescent="0.25">
      <c r="I2279" s="2">
        <v>46015</v>
      </c>
      <c r="J2279">
        <v>40920</v>
      </c>
      <c r="Q2279" s="2">
        <v>44957</v>
      </c>
      <c r="R2279">
        <v>1.7986</v>
      </c>
      <c r="W2279" s="2">
        <v>43515</v>
      </c>
      <c r="X2279">
        <v>1006.32</v>
      </c>
      <c r="AE2279" s="2">
        <v>44567</v>
      </c>
      <c r="AF2279">
        <v>118.5</v>
      </c>
      <c r="AS2279" s="2">
        <v>43489</v>
      </c>
      <c r="AT2279">
        <v>93.97</v>
      </c>
      <c r="BC2279" s="2">
        <v>43557</v>
      </c>
      <c r="BD2279">
        <v>2.1234139999999999</v>
      </c>
      <c r="BG2279" s="2">
        <v>43479</v>
      </c>
      <c r="BH2279">
        <v>1.734</v>
      </c>
      <c r="BU2279" s="2">
        <v>43487</v>
      </c>
      <c r="BV2279">
        <v>20.28</v>
      </c>
      <c r="CC2279" s="2">
        <v>45366</v>
      </c>
      <c r="CD2279">
        <v>1383.4077</v>
      </c>
      <c r="CE2279" s="2">
        <v>45369</v>
      </c>
      <c r="CF2279">
        <v>3196.2748999999999</v>
      </c>
      <c r="CI2279" s="2">
        <v>43500</v>
      </c>
      <c r="CJ2279">
        <v>107.82</v>
      </c>
      <c r="CK2279" s="2">
        <v>45559</v>
      </c>
      <c r="CL2279">
        <v>132.25</v>
      </c>
      <c r="DA2279" s="2">
        <v>43579</v>
      </c>
      <c r="DB2279">
        <v>3.9018579999999998</v>
      </c>
      <c r="DC2279" s="2">
        <v>43504</v>
      </c>
      <c r="DD2279">
        <v>4.3905760000000003</v>
      </c>
      <c r="DK2279" s="2">
        <v>43495</v>
      </c>
      <c r="DL2279">
        <v>8.17</v>
      </c>
      <c r="DM2279" s="2">
        <v>45110</v>
      </c>
      <c r="DN2279">
        <v>114.1</v>
      </c>
      <c r="DO2279" s="2">
        <v>44167</v>
      </c>
      <c r="DP2279">
        <v>584.74210000000005</v>
      </c>
      <c r="DQ2279" s="2">
        <v>44167</v>
      </c>
      <c r="DR2279">
        <v>363424.4</v>
      </c>
      <c r="DS2279" s="2">
        <v>44168</v>
      </c>
      <c r="DT2279">
        <v>393315.5</v>
      </c>
      <c r="DU2279" s="2">
        <v>45454</v>
      </c>
      <c r="DV2279">
        <v>3448.13</v>
      </c>
      <c r="DY2279" s="2">
        <v>43467</v>
      </c>
      <c r="DZ2279">
        <v>309</v>
      </c>
      <c r="EC2279" s="2">
        <v>43497</v>
      </c>
      <c r="ED2279">
        <v>106.41</v>
      </c>
      <c r="EK2279" s="2">
        <v>45729</v>
      </c>
      <c r="EL2279">
        <v>30.75</v>
      </c>
      <c r="EM2279" s="2">
        <v>43439</v>
      </c>
      <c r="EN2279">
        <v>188.32</v>
      </c>
    </row>
    <row r="2280" spans="9:144" x14ac:dyDescent="0.25">
      <c r="I2280" s="2">
        <v>46017</v>
      </c>
      <c r="J2280">
        <v>41615</v>
      </c>
      <c r="Q2280" s="2">
        <v>44958</v>
      </c>
      <c r="R2280">
        <v>1.7994000000000001</v>
      </c>
      <c r="W2280" s="2">
        <v>43516</v>
      </c>
      <c r="X2280">
        <v>1006.65</v>
      </c>
      <c r="AE2280" s="2">
        <v>44568</v>
      </c>
      <c r="AF2280">
        <v>118.06</v>
      </c>
      <c r="AS2280" s="2">
        <v>43490</v>
      </c>
      <c r="AT2280">
        <v>93.75</v>
      </c>
      <c r="BC2280" s="2">
        <v>43558</v>
      </c>
      <c r="BD2280">
        <v>2.1314820000000001</v>
      </c>
      <c r="BG2280" s="2">
        <v>43480</v>
      </c>
      <c r="BH2280">
        <v>1.7450000000000001</v>
      </c>
      <c r="BU2280" s="2">
        <v>43488</v>
      </c>
      <c r="BV2280">
        <v>20.350000000000001</v>
      </c>
      <c r="CC2280" s="2">
        <v>45369</v>
      </c>
      <c r="CD2280">
        <v>1385.7231999999999</v>
      </c>
      <c r="CE2280" s="2">
        <v>45370</v>
      </c>
      <c r="CF2280">
        <v>3217.4677000000001</v>
      </c>
      <c r="CI2280" s="2">
        <v>43501</v>
      </c>
      <c r="CJ2280">
        <v>108.02</v>
      </c>
      <c r="CK2280" s="2">
        <v>45560</v>
      </c>
      <c r="CL2280">
        <v>132.19</v>
      </c>
      <c r="DA2280" s="2">
        <v>43580</v>
      </c>
      <c r="DB2280">
        <v>3.9094859999999998</v>
      </c>
      <c r="DC2280" s="2">
        <v>43507</v>
      </c>
      <c r="DD2280">
        <v>4.3821250000000003</v>
      </c>
      <c r="DK2280" s="2">
        <v>43496</v>
      </c>
      <c r="DL2280">
        <v>8.25</v>
      </c>
      <c r="DM2280" s="2">
        <v>45111</v>
      </c>
      <c r="DN2280">
        <v>114.2</v>
      </c>
      <c r="DO2280" s="2">
        <v>44168</v>
      </c>
      <c r="DP2280">
        <v>588.66970000000003</v>
      </c>
      <c r="DQ2280" s="2">
        <v>44168</v>
      </c>
      <c r="DR2280">
        <v>371340.6</v>
      </c>
      <c r="DS2280" s="2">
        <v>44169</v>
      </c>
      <c r="DT2280">
        <v>397446.3</v>
      </c>
      <c r="DU2280" s="2">
        <v>45455</v>
      </c>
      <c r="DV2280">
        <v>3656.1</v>
      </c>
      <c r="DY2280" s="2">
        <v>43468</v>
      </c>
      <c r="DZ2280">
        <v>313.5</v>
      </c>
      <c r="EC2280" s="2">
        <v>43500</v>
      </c>
      <c r="ED2280">
        <v>106.34</v>
      </c>
      <c r="EK2280" s="2">
        <v>45730</v>
      </c>
      <c r="EL2280">
        <v>31.41</v>
      </c>
      <c r="EM2280" s="2">
        <v>43440</v>
      </c>
      <c r="EN2280">
        <v>186.51</v>
      </c>
    </row>
    <row r="2281" spans="9:144" x14ac:dyDescent="0.25">
      <c r="I2281" s="2">
        <v>46020</v>
      </c>
      <c r="J2281">
        <v>43465</v>
      </c>
      <c r="Q2281" s="2">
        <v>44959</v>
      </c>
      <c r="R2281">
        <v>1.8150999999999999</v>
      </c>
      <c r="W2281" s="2">
        <v>43517</v>
      </c>
      <c r="X2281">
        <v>1007.18</v>
      </c>
      <c r="AE2281" s="2">
        <v>44571</v>
      </c>
      <c r="AF2281">
        <v>117.99</v>
      </c>
      <c r="AS2281" s="2">
        <v>43493</v>
      </c>
      <c r="AT2281">
        <v>93.99</v>
      </c>
      <c r="BC2281" s="2">
        <v>43559</v>
      </c>
      <c r="BD2281">
        <v>2.1241249999999998</v>
      </c>
      <c r="BG2281" s="2">
        <v>43481</v>
      </c>
      <c r="BH2281">
        <v>1.7450000000000001</v>
      </c>
      <c r="BU2281" s="2">
        <v>43489</v>
      </c>
      <c r="BV2281">
        <v>20.6</v>
      </c>
      <c r="CC2281" s="2">
        <v>45370</v>
      </c>
      <c r="CD2281">
        <v>1397.9692</v>
      </c>
      <c r="CE2281" s="2">
        <v>45371</v>
      </c>
      <c r="CF2281">
        <v>3275.0673000000002</v>
      </c>
      <c r="CI2281" s="2">
        <v>43502</v>
      </c>
      <c r="CJ2281">
        <v>108.09</v>
      </c>
      <c r="CK2281" s="2">
        <v>45561</v>
      </c>
      <c r="CL2281">
        <v>132.34</v>
      </c>
      <c r="DA2281" s="2">
        <v>43581</v>
      </c>
      <c r="DB2281">
        <v>3.92991</v>
      </c>
      <c r="DC2281" s="2">
        <v>43508</v>
      </c>
      <c r="DD2281">
        <v>4.4208150000000002</v>
      </c>
      <c r="DK2281" s="2">
        <v>43497</v>
      </c>
      <c r="DL2281">
        <v>8.18</v>
      </c>
      <c r="DM2281" s="2">
        <v>45112</v>
      </c>
      <c r="DN2281">
        <v>114.3</v>
      </c>
      <c r="DO2281" s="2">
        <v>44169</v>
      </c>
      <c r="DP2281">
        <v>599.21469999999999</v>
      </c>
      <c r="DQ2281" s="2">
        <v>44169</v>
      </c>
      <c r="DR2281">
        <v>362511.3</v>
      </c>
      <c r="DS2281" s="2">
        <v>44172</v>
      </c>
      <c r="DT2281">
        <v>425836</v>
      </c>
      <c r="DU2281" s="2">
        <v>45456</v>
      </c>
      <c r="DV2281">
        <v>3614.21</v>
      </c>
      <c r="DY2281" s="2">
        <v>43469</v>
      </c>
      <c r="DZ2281">
        <v>310.3</v>
      </c>
      <c r="EC2281" s="2">
        <v>43501</v>
      </c>
      <c r="ED2281">
        <v>106.39</v>
      </c>
      <c r="EK2281" s="2">
        <v>45733</v>
      </c>
      <c r="EL2281">
        <v>31.59</v>
      </c>
      <c r="EM2281" s="2">
        <v>43441</v>
      </c>
      <c r="EN2281">
        <v>188.17</v>
      </c>
    </row>
    <row r="2282" spans="9:144" x14ac:dyDescent="0.25">
      <c r="I2282" s="2">
        <v>46021</v>
      </c>
      <c r="J2282">
        <v>43830</v>
      </c>
      <c r="Q2282" s="2">
        <v>44960</v>
      </c>
      <c r="R2282">
        <v>1.8169</v>
      </c>
      <c r="W2282" s="2">
        <v>43518</v>
      </c>
      <c r="X2282">
        <v>1007.08</v>
      </c>
      <c r="AE2282" s="2">
        <v>44572</v>
      </c>
      <c r="AF2282">
        <v>117.24</v>
      </c>
      <c r="AS2282" s="2">
        <v>43494</v>
      </c>
      <c r="AT2282">
        <v>93.94</v>
      </c>
      <c r="BC2282" s="2">
        <v>43560</v>
      </c>
      <c r="BD2282">
        <v>2.1272869999999999</v>
      </c>
      <c r="BG2282" s="2">
        <v>43482</v>
      </c>
      <c r="BH2282">
        <v>1.7450000000000001</v>
      </c>
      <c r="BU2282" s="2">
        <v>43490</v>
      </c>
      <c r="BV2282">
        <v>21.09</v>
      </c>
      <c r="CC2282" s="2">
        <v>45371</v>
      </c>
      <c r="CD2282">
        <v>1415.5174</v>
      </c>
      <c r="CE2282" s="2">
        <v>45372</v>
      </c>
      <c r="CF2282">
        <v>3294.6754000000001</v>
      </c>
      <c r="CI2282" s="2">
        <v>43503</v>
      </c>
      <c r="CJ2282">
        <v>107.75</v>
      </c>
      <c r="CK2282" s="2">
        <v>45562</v>
      </c>
      <c r="CL2282">
        <v>132.16</v>
      </c>
      <c r="DA2282" s="2">
        <v>43584</v>
      </c>
      <c r="DB2282">
        <v>3.920776</v>
      </c>
      <c r="DC2282" s="2">
        <v>43509</v>
      </c>
      <c r="DD2282">
        <v>4.4397359999999999</v>
      </c>
      <c r="DK2282" s="2">
        <v>43500</v>
      </c>
      <c r="DL2282">
        <v>8.27</v>
      </c>
      <c r="DM2282" s="2">
        <v>45113</v>
      </c>
      <c r="DN2282">
        <v>114.2</v>
      </c>
      <c r="DO2282" s="2">
        <v>44172</v>
      </c>
      <c r="DP2282">
        <v>648.33309999999994</v>
      </c>
      <c r="DQ2282" s="2">
        <v>44172</v>
      </c>
      <c r="DR2282">
        <v>395144.4</v>
      </c>
      <c r="DS2282" s="2">
        <v>44173</v>
      </c>
      <c r="DT2282">
        <v>447784.3</v>
      </c>
      <c r="DU2282" s="2">
        <v>45457</v>
      </c>
      <c r="DV2282">
        <v>3820.07</v>
      </c>
      <c r="DY2282" s="2">
        <v>43472</v>
      </c>
      <c r="DZ2282">
        <v>316.2</v>
      </c>
      <c r="EC2282" s="2">
        <v>43502</v>
      </c>
      <c r="ED2282">
        <v>106.34</v>
      </c>
      <c r="EK2282" s="2">
        <v>45734</v>
      </c>
      <c r="EL2282">
        <v>31.35</v>
      </c>
      <c r="EM2282" s="2">
        <v>43444</v>
      </c>
      <c r="EN2282">
        <v>185.59</v>
      </c>
    </row>
    <row r="2283" spans="9:144" x14ac:dyDescent="0.25">
      <c r="Q2283" s="2">
        <v>44964</v>
      </c>
      <c r="R2283">
        <v>1.8073999999999999</v>
      </c>
      <c r="W2283" s="2">
        <v>43521</v>
      </c>
      <c r="X2283">
        <v>1007.77</v>
      </c>
      <c r="AE2283" s="2">
        <v>44573</v>
      </c>
      <c r="AF2283">
        <v>117.76</v>
      </c>
      <c r="AS2283" s="2">
        <v>43495</v>
      </c>
      <c r="AT2283">
        <v>93.64</v>
      </c>
      <c r="BC2283" s="2">
        <v>43563</v>
      </c>
      <c r="BD2283">
        <v>2.1240899999999998</v>
      </c>
      <c r="BG2283" s="2">
        <v>43483</v>
      </c>
      <c r="BH2283">
        <v>1.7749999999999999</v>
      </c>
      <c r="BU2283" s="2">
        <v>43493</v>
      </c>
      <c r="BV2283">
        <v>20.56</v>
      </c>
      <c r="CC2283" s="2">
        <v>45372</v>
      </c>
      <c r="CD2283">
        <v>1428.3516</v>
      </c>
      <c r="CE2283" s="2">
        <v>45373</v>
      </c>
      <c r="CF2283">
        <v>3343.8249000000001</v>
      </c>
      <c r="CI2283" s="2">
        <v>43504</v>
      </c>
      <c r="CJ2283">
        <v>107.74</v>
      </c>
      <c r="CK2283" s="2">
        <v>45565</v>
      </c>
      <c r="CL2283">
        <v>132.31</v>
      </c>
      <c r="DA2283" s="2">
        <v>43585</v>
      </c>
      <c r="DB2283">
        <v>3.9302359999999998</v>
      </c>
      <c r="DC2283" s="2">
        <v>43510</v>
      </c>
      <c r="DD2283">
        <v>4.4540189999999997</v>
      </c>
      <c r="DK2283" s="2">
        <v>43501</v>
      </c>
      <c r="DL2283">
        <v>8.36</v>
      </c>
      <c r="DM2283" s="2">
        <v>45114</v>
      </c>
      <c r="DN2283">
        <v>114.5</v>
      </c>
      <c r="DO2283" s="2">
        <v>44173</v>
      </c>
      <c r="DP2283">
        <v>673.62850000000003</v>
      </c>
      <c r="DQ2283" s="2">
        <v>44173</v>
      </c>
      <c r="DR2283">
        <v>417412.5</v>
      </c>
      <c r="DS2283" s="2">
        <v>44174</v>
      </c>
      <c r="DT2283">
        <v>442800.8</v>
      </c>
      <c r="DU2283" s="2">
        <v>45460</v>
      </c>
      <c r="DV2283">
        <v>3701.56</v>
      </c>
      <c r="DY2283" s="2">
        <v>43473</v>
      </c>
      <c r="DZ2283">
        <v>317.10000000000002</v>
      </c>
      <c r="EC2283" s="2">
        <v>43503</v>
      </c>
      <c r="ED2283">
        <v>106.67</v>
      </c>
      <c r="EK2283" s="2">
        <v>45735</v>
      </c>
      <c r="EL2283">
        <v>31.59</v>
      </c>
      <c r="EM2283" s="2">
        <v>43445</v>
      </c>
      <c r="EN2283">
        <v>188.02</v>
      </c>
    </row>
    <row r="2284" spans="9:144" x14ac:dyDescent="0.25">
      <c r="Q2284" s="2">
        <v>44965</v>
      </c>
      <c r="R2284">
        <v>1.8082</v>
      </c>
      <c r="W2284" s="2">
        <v>43522</v>
      </c>
      <c r="X2284">
        <v>1008.25</v>
      </c>
      <c r="AE2284" s="2">
        <v>44574</v>
      </c>
      <c r="AF2284">
        <v>117.64</v>
      </c>
      <c r="AS2284" s="2">
        <v>43496</v>
      </c>
      <c r="AT2284">
        <v>93.26</v>
      </c>
      <c r="BC2284" s="2">
        <v>43564</v>
      </c>
      <c r="BD2284">
        <v>2.124889</v>
      </c>
      <c r="BG2284" s="2">
        <v>43486</v>
      </c>
      <c r="BH2284">
        <v>1.772</v>
      </c>
      <c r="BU2284" s="2">
        <v>43494</v>
      </c>
      <c r="BV2284">
        <v>20.18</v>
      </c>
      <c r="CC2284" s="2">
        <v>45373</v>
      </c>
      <c r="CD2284">
        <v>1443.7817</v>
      </c>
      <c r="CE2284" s="2">
        <v>45376</v>
      </c>
      <c r="CF2284">
        <v>3323.7977999999998</v>
      </c>
      <c r="CI2284" s="2">
        <v>43507</v>
      </c>
      <c r="CJ2284">
        <v>107.93</v>
      </c>
      <c r="CK2284" s="2">
        <v>45566</v>
      </c>
      <c r="CL2284">
        <v>131.57</v>
      </c>
      <c r="DA2284" s="2">
        <v>43587</v>
      </c>
      <c r="DB2284">
        <v>3.9412850000000001</v>
      </c>
      <c r="DC2284" s="2">
        <v>43511</v>
      </c>
      <c r="DD2284">
        <v>4.478199</v>
      </c>
      <c r="DK2284" s="2">
        <v>43502</v>
      </c>
      <c r="DL2284">
        <v>8.39</v>
      </c>
      <c r="DM2284" s="2">
        <v>45117</v>
      </c>
      <c r="DN2284">
        <v>114.9</v>
      </c>
      <c r="DO2284" s="2">
        <v>44174</v>
      </c>
      <c r="DP2284">
        <v>663.47329999999999</v>
      </c>
      <c r="DQ2284" s="2">
        <v>44174</v>
      </c>
      <c r="DR2284">
        <v>416381.2</v>
      </c>
      <c r="DS2284" s="2">
        <v>44175</v>
      </c>
      <c r="DT2284">
        <v>457360.9</v>
      </c>
      <c r="DU2284" s="2">
        <v>45461</v>
      </c>
      <c r="DV2284">
        <v>3810.49</v>
      </c>
      <c r="DY2284" s="2">
        <v>43474</v>
      </c>
      <c r="DZ2284">
        <v>320.5</v>
      </c>
      <c r="EC2284" s="2">
        <v>43504</v>
      </c>
      <c r="ED2284">
        <v>106.53</v>
      </c>
      <c r="EK2284" s="2">
        <v>45736</v>
      </c>
      <c r="EL2284">
        <v>31.55</v>
      </c>
      <c r="EM2284" s="2">
        <v>43446</v>
      </c>
      <c r="EN2284">
        <v>189.75</v>
      </c>
    </row>
    <row r="2285" spans="9:144" x14ac:dyDescent="0.25">
      <c r="Q2285" s="2">
        <v>44966</v>
      </c>
      <c r="R2285">
        <v>1.8089999999999999</v>
      </c>
      <c r="W2285" s="2">
        <v>43523</v>
      </c>
      <c r="X2285">
        <v>1008.32</v>
      </c>
      <c r="AE2285" s="2">
        <v>44575</v>
      </c>
      <c r="AF2285">
        <v>117.33</v>
      </c>
      <c r="AS2285" s="2">
        <v>43497</v>
      </c>
      <c r="AT2285">
        <v>93.03</v>
      </c>
      <c r="BC2285" s="2">
        <v>43566</v>
      </c>
      <c r="BD2285">
        <v>2.1303040000000002</v>
      </c>
      <c r="BG2285" s="2">
        <v>43487</v>
      </c>
      <c r="BH2285">
        <v>1.75</v>
      </c>
      <c r="BU2285" s="2">
        <v>43495</v>
      </c>
      <c r="BV2285">
        <v>21.2</v>
      </c>
      <c r="CC2285" s="2">
        <v>45376</v>
      </c>
      <c r="CD2285">
        <v>1423.5599</v>
      </c>
      <c r="CE2285" s="2">
        <v>45377</v>
      </c>
      <c r="CF2285">
        <v>3339.415</v>
      </c>
      <c r="CI2285" s="2">
        <v>43508</v>
      </c>
      <c r="CJ2285">
        <v>108.07</v>
      </c>
      <c r="CK2285" s="2">
        <v>45567</v>
      </c>
      <c r="CL2285">
        <v>131.80000000000001</v>
      </c>
      <c r="DA2285" s="2">
        <v>43588</v>
      </c>
      <c r="DB2285">
        <v>3.9520140000000001</v>
      </c>
      <c r="DC2285" s="2">
        <v>43514</v>
      </c>
      <c r="DD2285">
        <v>4.4927580000000003</v>
      </c>
      <c r="DK2285" s="2">
        <v>43503</v>
      </c>
      <c r="DL2285">
        <v>8.35</v>
      </c>
      <c r="DM2285" s="2">
        <v>45118</v>
      </c>
      <c r="DN2285">
        <v>114.9</v>
      </c>
      <c r="DO2285" s="2">
        <v>44175</v>
      </c>
      <c r="DP2285">
        <v>696.00699999999995</v>
      </c>
      <c r="DQ2285" s="2">
        <v>44175</v>
      </c>
      <c r="DR2285">
        <v>442655.9</v>
      </c>
      <c r="DS2285" s="2">
        <v>44176</v>
      </c>
      <c r="DT2285">
        <v>465261.1</v>
      </c>
      <c r="DU2285" s="2">
        <v>45462</v>
      </c>
      <c r="DV2285">
        <v>3769.17</v>
      </c>
      <c r="DY2285" s="2">
        <v>43475</v>
      </c>
      <c r="DZ2285">
        <v>320.5</v>
      </c>
      <c r="EC2285" s="2">
        <v>43507</v>
      </c>
      <c r="ED2285">
        <v>106.4</v>
      </c>
      <c r="EK2285" s="2">
        <v>45737</v>
      </c>
      <c r="EL2285">
        <v>31.61</v>
      </c>
      <c r="EM2285" s="2">
        <v>43447</v>
      </c>
      <c r="EN2285">
        <v>190.02</v>
      </c>
    </row>
    <row r="2286" spans="9:144" x14ac:dyDescent="0.25">
      <c r="Q2286" s="2">
        <v>44967</v>
      </c>
      <c r="R2286">
        <v>1.8004</v>
      </c>
      <c r="W2286" s="2">
        <v>43524</v>
      </c>
      <c r="X2286">
        <v>1008.79</v>
      </c>
      <c r="AE2286" s="2">
        <v>44578</v>
      </c>
      <c r="AF2286">
        <v>116.94</v>
      </c>
      <c r="AS2286" s="2">
        <v>43500</v>
      </c>
      <c r="AT2286">
        <v>92.6</v>
      </c>
      <c r="BC2286" s="2">
        <v>43567</v>
      </c>
      <c r="BD2286">
        <v>2.1303260000000002</v>
      </c>
      <c r="BG2286" s="2">
        <v>43488</v>
      </c>
      <c r="BH2286">
        <v>1.748</v>
      </c>
      <c r="BU2286" s="2">
        <v>43496</v>
      </c>
      <c r="BV2286">
        <v>21.78</v>
      </c>
      <c r="CC2286" s="2">
        <v>45377</v>
      </c>
      <c r="CD2286">
        <v>1431.8348000000001</v>
      </c>
      <c r="CE2286" s="2">
        <v>45378</v>
      </c>
      <c r="CF2286">
        <v>3329.4926</v>
      </c>
      <c r="CI2286" s="2">
        <v>43509</v>
      </c>
      <c r="CJ2286">
        <v>108.17</v>
      </c>
      <c r="CK2286" s="2">
        <v>45569</v>
      </c>
      <c r="CL2286">
        <v>132.12</v>
      </c>
      <c r="DA2286" s="2">
        <v>43591</v>
      </c>
      <c r="DB2286">
        <v>3.9280219999999999</v>
      </c>
      <c r="DC2286" s="2">
        <v>43515</v>
      </c>
      <c r="DD2286">
        <v>4.4980979999999997</v>
      </c>
      <c r="DK2286" s="2">
        <v>43504</v>
      </c>
      <c r="DL2286">
        <v>8.34</v>
      </c>
      <c r="DM2286" s="2">
        <v>45119</v>
      </c>
      <c r="DN2286">
        <v>114.8</v>
      </c>
      <c r="DO2286" s="2">
        <v>44176</v>
      </c>
      <c r="DP2286">
        <v>708.31500000000005</v>
      </c>
      <c r="DQ2286" s="2">
        <v>44176</v>
      </c>
      <c r="DR2286">
        <v>461577.5</v>
      </c>
      <c r="DS2286" s="2">
        <v>44179</v>
      </c>
      <c r="DT2286">
        <v>445894.6</v>
      </c>
      <c r="DU2286" s="2">
        <v>45463</v>
      </c>
      <c r="DV2286">
        <v>3754.38</v>
      </c>
      <c r="DY2286" s="2">
        <v>43476</v>
      </c>
      <c r="DZ2286">
        <v>323.3</v>
      </c>
      <c r="EC2286" s="2">
        <v>43508</v>
      </c>
      <c r="ED2286">
        <v>106.25</v>
      </c>
      <c r="EK2286" s="2">
        <v>45740</v>
      </c>
      <c r="EL2286">
        <v>31.86</v>
      </c>
      <c r="EM2286" s="2">
        <v>43448</v>
      </c>
      <c r="EN2286">
        <v>188.91</v>
      </c>
    </row>
    <row r="2287" spans="9:144" x14ac:dyDescent="0.25">
      <c r="Q2287" s="2">
        <v>44970</v>
      </c>
      <c r="R2287">
        <v>1.8085</v>
      </c>
      <c r="W2287" s="2">
        <v>43525</v>
      </c>
      <c r="X2287">
        <v>1009</v>
      </c>
      <c r="AE2287" s="2">
        <v>44579</v>
      </c>
      <c r="AF2287">
        <v>117.41</v>
      </c>
      <c r="AS2287" s="2">
        <v>43501</v>
      </c>
      <c r="AT2287">
        <v>92.22</v>
      </c>
      <c r="BC2287" s="2">
        <v>43570</v>
      </c>
      <c r="BD2287">
        <v>2.1381049999999999</v>
      </c>
      <c r="BG2287" s="2">
        <v>43489</v>
      </c>
      <c r="BH2287">
        <v>1.7470000000000001</v>
      </c>
      <c r="BU2287" s="2">
        <v>43497</v>
      </c>
      <c r="BV2287">
        <v>21.57</v>
      </c>
      <c r="CC2287" s="2">
        <v>45378</v>
      </c>
      <c r="CD2287">
        <v>1440.0707</v>
      </c>
      <c r="CE2287" s="2">
        <v>45379</v>
      </c>
      <c r="CF2287">
        <v>3360.9317999999998</v>
      </c>
      <c r="CI2287" s="2">
        <v>43510</v>
      </c>
      <c r="CJ2287">
        <v>108.01</v>
      </c>
      <c r="CK2287" s="2">
        <v>45572</v>
      </c>
      <c r="CL2287">
        <v>131.56</v>
      </c>
      <c r="DA2287" s="2">
        <v>43592</v>
      </c>
      <c r="DB2287">
        <v>3.9295990000000001</v>
      </c>
      <c r="DC2287" s="2">
        <v>43516</v>
      </c>
      <c r="DD2287">
        <v>4.5090180000000002</v>
      </c>
      <c r="DK2287" s="2">
        <v>43507</v>
      </c>
      <c r="DL2287">
        <v>8.36</v>
      </c>
      <c r="DM2287" s="2">
        <v>45120</v>
      </c>
      <c r="DN2287">
        <v>114.8</v>
      </c>
      <c r="DO2287" s="2">
        <v>44179</v>
      </c>
      <c r="DP2287">
        <v>669.19529999999997</v>
      </c>
      <c r="DQ2287" s="2">
        <v>44179</v>
      </c>
      <c r="DR2287">
        <v>435247.3</v>
      </c>
      <c r="DS2287" s="2">
        <v>44180</v>
      </c>
      <c r="DT2287">
        <v>429365</v>
      </c>
      <c r="DU2287" s="2">
        <v>45464</v>
      </c>
      <c r="DV2287">
        <v>3736.42</v>
      </c>
      <c r="DY2287" s="2">
        <v>43479</v>
      </c>
      <c r="DZ2287">
        <v>318.7</v>
      </c>
      <c r="EC2287" s="2">
        <v>43509</v>
      </c>
      <c r="ED2287">
        <v>106.33</v>
      </c>
      <c r="EK2287" s="2">
        <v>45741</v>
      </c>
      <c r="EL2287">
        <v>32</v>
      </c>
      <c r="EM2287" s="2">
        <v>43451</v>
      </c>
      <c r="EN2287">
        <v>188.39</v>
      </c>
    </row>
    <row r="2288" spans="9:144" x14ac:dyDescent="0.25">
      <c r="Q2288" s="2">
        <v>44971</v>
      </c>
      <c r="R2288">
        <v>1.8064</v>
      </c>
      <c r="W2288" s="2">
        <v>43528</v>
      </c>
      <c r="X2288">
        <v>1010.06</v>
      </c>
      <c r="AE2288" s="2">
        <v>44580</v>
      </c>
      <c r="AF2288">
        <v>117.06</v>
      </c>
      <c r="AS2288" s="2">
        <v>43502</v>
      </c>
      <c r="AT2288">
        <v>92.42</v>
      </c>
      <c r="BC2288" s="2">
        <v>43571</v>
      </c>
      <c r="BD2288">
        <v>2.1342660000000002</v>
      </c>
      <c r="BG2288" s="2">
        <v>43490</v>
      </c>
      <c r="BH2288">
        <v>1.7529999999999999</v>
      </c>
      <c r="BU2288" s="2">
        <v>43500</v>
      </c>
      <c r="BV2288">
        <v>22.1</v>
      </c>
      <c r="CC2288" s="2">
        <v>45379</v>
      </c>
      <c r="CD2288">
        <v>1449.4437</v>
      </c>
      <c r="CE2288" s="2">
        <v>45384</v>
      </c>
      <c r="CF2288">
        <v>3231.7739999999999</v>
      </c>
      <c r="CI2288" s="2">
        <v>43511</v>
      </c>
      <c r="CJ2288">
        <v>108.36</v>
      </c>
      <c r="CK2288" s="2">
        <v>45573</v>
      </c>
      <c r="CL2288">
        <v>131.97999999999999</v>
      </c>
      <c r="DA2288" s="2">
        <v>43593</v>
      </c>
      <c r="DB2288">
        <v>3.906628</v>
      </c>
      <c r="DC2288" s="2">
        <v>43517</v>
      </c>
      <c r="DD2288">
        <v>4.4955999999999996</v>
      </c>
      <c r="DK2288" s="2">
        <v>43508</v>
      </c>
      <c r="DL2288">
        <v>8.4499999999999993</v>
      </c>
      <c r="DM2288" s="2">
        <v>45121</v>
      </c>
      <c r="DN2288">
        <v>114.8</v>
      </c>
      <c r="DO2288" s="2">
        <v>44180</v>
      </c>
      <c r="DP2288">
        <v>642.87070000000006</v>
      </c>
      <c r="DQ2288" s="2">
        <v>44180</v>
      </c>
      <c r="DR2288">
        <v>407834.8</v>
      </c>
      <c r="DS2288" s="2">
        <v>44181</v>
      </c>
      <c r="DT2288">
        <v>432461.2</v>
      </c>
      <c r="DU2288" s="2">
        <v>45467</v>
      </c>
      <c r="DV2288">
        <v>3733.18</v>
      </c>
      <c r="DY2288" s="2">
        <v>43480</v>
      </c>
      <c r="DZ2288">
        <v>319.39999999999998</v>
      </c>
      <c r="EC2288" s="2">
        <v>43510</v>
      </c>
      <c r="ED2288">
        <v>106.25</v>
      </c>
      <c r="EK2288" s="2">
        <v>45742</v>
      </c>
      <c r="EL2288">
        <v>31.48</v>
      </c>
      <c r="EM2288" s="2">
        <v>43452</v>
      </c>
      <c r="EN2288">
        <v>188.4</v>
      </c>
    </row>
    <row r="2289" spans="17:144" x14ac:dyDescent="0.25">
      <c r="Q2289" s="2">
        <v>44972</v>
      </c>
      <c r="R2289">
        <v>1.8131999999999999</v>
      </c>
      <c r="W2289" s="2">
        <v>43529</v>
      </c>
      <c r="X2289">
        <v>1010.15</v>
      </c>
      <c r="AE2289" s="2">
        <v>44581</v>
      </c>
      <c r="AF2289">
        <v>116.83</v>
      </c>
      <c r="AS2289" s="2">
        <v>43503</v>
      </c>
      <c r="AT2289">
        <v>93.06</v>
      </c>
      <c r="BC2289" s="2">
        <v>43572</v>
      </c>
      <c r="BD2289">
        <v>2.1294209999999998</v>
      </c>
      <c r="BG2289" s="2">
        <v>43493</v>
      </c>
      <c r="BH2289">
        <v>1.744</v>
      </c>
      <c r="BU2289" s="2">
        <v>43501</v>
      </c>
      <c r="BV2289">
        <v>22.5</v>
      </c>
      <c r="CC2289" s="2">
        <v>45384</v>
      </c>
      <c r="CD2289">
        <v>1379.3855000000001</v>
      </c>
      <c r="CE2289" s="2">
        <v>45385</v>
      </c>
      <c r="CF2289">
        <v>3261.9890999999998</v>
      </c>
      <c r="CI2289" s="2">
        <v>43514</v>
      </c>
      <c r="CJ2289">
        <v>108.34</v>
      </c>
      <c r="CK2289" s="2">
        <v>45574</v>
      </c>
      <c r="CL2289">
        <v>132.29</v>
      </c>
      <c r="DA2289" s="2">
        <v>43594</v>
      </c>
      <c r="DB2289">
        <v>3.884795</v>
      </c>
      <c r="DC2289" s="2">
        <v>43518</v>
      </c>
      <c r="DD2289">
        <v>4.5005649999999999</v>
      </c>
      <c r="DK2289" s="2">
        <v>43509</v>
      </c>
      <c r="DL2289">
        <v>8.4499999999999993</v>
      </c>
      <c r="DM2289" s="2">
        <v>45124</v>
      </c>
      <c r="DN2289">
        <v>114.8</v>
      </c>
      <c r="DO2289" s="2">
        <v>44181</v>
      </c>
      <c r="DP2289">
        <v>633.73879999999997</v>
      </c>
      <c r="DQ2289" s="2">
        <v>44181</v>
      </c>
      <c r="DR2289">
        <v>398375.4</v>
      </c>
      <c r="DS2289" s="2">
        <v>44182</v>
      </c>
      <c r="DT2289">
        <v>428021.3</v>
      </c>
      <c r="DU2289" s="2">
        <v>45468</v>
      </c>
      <c r="DV2289">
        <v>3776.75</v>
      </c>
      <c r="DY2289" s="2">
        <v>43481</v>
      </c>
      <c r="DZ2289">
        <v>321.7</v>
      </c>
      <c r="EC2289" s="2">
        <v>43511</v>
      </c>
      <c r="ED2289">
        <v>106.11</v>
      </c>
      <c r="EK2289" s="2">
        <v>45743</v>
      </c>
      <c r="EL2289">
        <v>31.33</v>
      </c>
      <c r="EM2289" s="2">
        <v>43453</v>
      </c>
      <c r="EN2289">
        <v>188.59</v>
      </c>
    </row>
    <row r="2290" spans="17:144" x14ac:dyDescent="0.25">
      <c r="Q2290" s="2">
        <v>44973</v>
      </c>
      <c r="R2290">
        <v>1.8141</v>
      </c>
      <c r="W2290" s="2">
        <v>43530</v>
      </c>
      <c r="X2290">
        <v>1010.34</v>
      </c>
      <c r="AE2290" s="2">
        <v>44582</v>
      </c>
      <c r="AF2290">
        <v>117.03</v>
      </c>
      <c r="AS2290" s="2">
        <v>43504</v>
      </c>
      <c r="AT2290">
        <v>93.04</v>
      </c>
      <c r="BC2290" s="2">
        <v>43573</v>
      </c>
      <c r="BD2290">
        <v>2.1340650000000001</v>
      </c>
      <c r="BG2290" s="2">
        <v>43494</v>
      </c>
      <c r="BH2290">
        <v>1.7529999999999999</v>
      </c>
      <c r="BU2290" s="2">
        <v>43502</v>
      </c>
      <c r="BV2290">
        <v>22.34</v>
      </c>
      <c r="CC2290" s="2">
        <v>45385</v>
      </c>
      <c r="CD2290">
        <v>1381.6502</v>
      </c>
      <c r="CE2290" s="2">
        <v>45386</v>
      </c>
      <c r="CF2290">
        <v>3293.0281</v>
      </c>
      <c r="CI2290" s="2">
        <v>43515</v>
      </c>
      <c r="CJ2290">
        <v>108.39</v>
      </c>
      <c r="CK2290" s="2">
        <v>45575</v>
      </c>
      <c r="CL2290">
        <v>132.30000000000001</v>
      </c>
      <c r="DA2290" s="2">
        <v>43595</v>
      </c>
      <c r="DB2290">
        <v>3.8814329999999999</v>
      </c>
      <c r="DC2290" s="2">
        <v>43521</v>
      </c>
      <c r="DD2290">
        <v>4.4793649999999996</v>
      </c>
      <c r="DK2290" s="2">
        <v>43510</v>
      </c>
      <c r="DL2290">
        <v>8.48</v>
      </c>
      <c r="DM2290" s="2">
        <v>45125</v>
      </c>
      <c r="DN2290">
        <v>114.8</v>
      </c>
      <c r="DO2290" s="2">
        <v>44182</v>
      </c>
      <c r="DP2290">
        <v>621.34069999999997</v>
      </c>
      <c r="DQ2290" s="2">
        <v>44182</v>
      </c>
      <c r="DR2290">
        <v>405073.3</v>
      </c>
      <c r="DS2290" s="2">
        <v>44183</v>
      </c>
      <c r="DT2290">
        <v>443390.5</v>
      </c>
      <c r="DU2290" s="2">
        <v>45469</v>
      </c>
      <c r="DV2290">
        <v>3653.45</v>
      </c>
      <c r="DY2290" s="2">
        <v>43482</v>
      </c>
      <c r="DZ2290">
        <v>320.8</v>
      </c>
      <c r="EC2290" s="2">
        <v>43514</v>
      </c>
      <c r="ED2290">
        <v>106.09</v>
      </c>
      <c r="EK2290" s="2">
        <v>45744</v>
      </c>
      <c r="EL2290">
        <v>31.02</v>
      </c>
      <c r="EM2290" s="2">
        <v>43454</v>
      </c>
      <c r="EN2290">
        <v>187.5</v>
      </c>
    </row>
    <row r="2291" spans="17:144" x14ac:dyDescent="0.25">
      <c r="Q2291" s="2">
        <v>44974</v>
      </c>
      <c r="R2291">
        <v>1.8098000000000001</v>
      </c>
      <c r="W2291" s="2">
        <v>43531</v>
      </c>
      <c r="X2291">
        <v>1010.1</v>
      </c>
      <c r="AE2291" s="2">
        <v>44585</v>
      </c>
      <c r="AF2291">
        <v>116.19</v>
      </c>
      <c r="AS2291" s="2">
        <v>43507</v>
      </c>
      <c r="AT2291">
        <v>92.7</v>
      </c>
      <c r="BC2291" s="2">
        <v>43578</v>
      </c>
      <c r="BD2291">
        <v>2.1307070000000001</v>
      </c>
      <c r="BG2291" s="2">
        <v>43495</v>
      </c>
      <c r="BH2291">
        <v>1.7709999999999999</v>
      </c>
      <c r="BU2291" s="2">
        <v>43503</v>
      </c>
      <c r="BV2291">
        <v>21.76</v>
      </c>
      <c r="CC2291" s="2">
        <v>45386</v>
      </c>
      <c r="CD2291">
        <v>1409.4469999999999</v>
      </c>
      <c r="CE2291" s="2">
        <v>45387</v>
      </c>
      <c r="CF2291">
        <v>3242.9133000000002</v>
      </c>
      <c r="CI2291" s="2">
        <v>43516</v>
      </c>
      <c r="CJ2291">
        <v>108.51</v>
      </c>
      <c r="CK2291" s="2">
        <v>45576</v>
      </c>
      <c r="CL2291">
        <v>132.51</v>
      </c>
      <c r="DA2291" s="2">
        <v>43598</v>
      </c>
      <c r="DB2291">
        <v>3.898282</v>
      </c>
      <c r="DC2291" s="2">
        <v>43522</v>
      </c>
      <c r="DD2291">
        <v>4.4720370000000003</v>
      </c>
      <c r="DK2291" s="2">
        <v>43511</v>
      </c>
      <c r="DL2291">
        <v>8.51</v>
      </c>
      <c r="DM2291" s="2">
        <v>45126</v>
      </c>
      <c r="DN2291">
        <v>114.4</v>
      </c>
      <c r="DO2291" s="2">
        <v>44183</v>
      </c>
      <c r="DP2291">
        <v>638.01980000000003</v>
      </c>
      <c r="DQ2291" s="2">
        <v>44183</v>
      </c>
      <c r="DR2291">
        <v>422572.6</v>
      </c>
      <c r="DS2291" s="2">
        <v>44186</v>
      </c>
      <c r="DT2291">
        <v>458967.1</v>
      </c>
      <c r="DU2291" s="2">
        <v>45470</v>
      </c>
      <c r="DV2291">
        <v>3679</v>
      </c>
      <c r="DY2291" s="2">
        <v>43483</v>
      </c>
      <c r="DZ2291">
        <v>322.2</v>
      </c>
      <c r="EC2291" s="2">
        <v>43515</v>
      </c>
      <c r="ED2291">
        <v>106.12</v>
      </c>
      <c r="EK2291" s="2">
        <v>45747</v>
      </c>
      <c r="EL2291">
        <v>31.14</v>
      </c>
      <c r="EM2291" s="2">
        <v>43455</v>
      </c>
      <c r="EN2291">
        <v>187.76</v>
      </c>
    </row>
    <row r="2292" spans="17:144" x14ac:dyDescent="0.25">
      <c r="Q2292" s="2">
        <v>44977</v>
      </c>
      <c r="R2292">
        <v>1.8110999999999999</v>
      </c>
      <c r="W2292" s="2">
        <v>43532</v>
      </c>
      <c r="X2292">
        <v>1009.83</v>
      </c>
      <c r="AE2292" s="2">
        <v>44586</v>
      </c>
      <c r="AF2292">
        <v>114.39</v>
      </c>
      <c r="AS2292" s="2">
        <v>43508</v>
      </c>
      <c r="AT2292">
        <v>92.22</v>
      </c>
      <c r="BC2292" s="2">
        <v>43579</v>
      </c>
      <c r="BD2292">
        <v>2.1284809999999998</v>
      </c>
      <c r="BG2292" s="2">
        <v>43496</v>
      </c>
      <c r="BH2292">
        <v>1.7789999999999999</v>
      </c>
      <c r="BU2292" s="2">
        <v>43504</v>
      </c>
      <c r="BV2292">
        <v>21.82</v>
      </c>
      <c r="CC2292" s="2">
        <v>45387</v>
      </c>
      <c r="CD2292">
        <v>1383.9185</v>
      </c>
      <c r="CE2292" s="2">
        <v>45390</v>
      </c>
      <c r="CF2292">
        <v>3217.3442</v>
      </c>
      <c r="CI2292" s="2">
        <v>43517</v>
      </c>
      <c r="CJ2292">
        <v>108.45</v>
      </c>
      <c r="CK2292" s="2">
        <v>45579</v>
      </c>
      <c r="CL2292">
        <v>132.87</v>
      </c>
      <c r="DA2292" s="2">
        <v>43599</v>
      </c>
      <c r="DB2292">
        <v>3.9300799999999998</v>
      </c>
      <c r="DC2292" s="2">
        <v>43523</v>
      </c>
      <c r="DD2292">
        <v>4.4816729999999998</v>
      </c>
      <c r="DK2292" s="2">
        <v>43515</v>
      </c>
      <c r="DL2292">
        <v>8.49</v>
      </c>
      <c r="DM2292" s="2">
        <v>45127</v>
      </c>
      <c r="DN2292">
        <v>114.5</v>
      </c>
      <c r="DO2292" s="2">
        <v>44186</v>
      </c>
      <c r="DP2292">
        <v>660.20429999999999</v>
      </c>
      <c r="DQ2292" s="2">
        <v>44186</v>
      </c>
      <c r="DR2292">
        <v>446216.5</v>
      </c>
      <c r="DS2292" s="2">
        <v>44187</v>
      </c>
      <c r="DT2292">
        <v>460742.3</v>
      </c>
      <c r="DU2292" s="2">
        <v>45471</v>
      </c>
      <c r="DV2292">
        <v>3574.81</v>
      </c>
      <c r="DY2292" s="2">
        <v>43486</v>
      </c>
      <c r="DZ2292">
        <v>327.10000000000002</v>
      </c>
      <c r="EC2292" s="2">
        <v>43516</v>
      </c>
      <c r="ED2292">
        <v>106.04</v>
      </c>
      <c r="EK2292" s="2">
        <v>45748</v>
      </c>
      <c r="EL2292">
        <v>31.18</v>
      </c>
      <c r="EM2292" s="2">
        <v>43461</v>
      </c>
      <c r="EN2292">
        <v>186.04</v>
      </c>
    </row>
    <row r="2293" spans="17:144" x14ac:dyDescent="0.25">
      <c r="Q2293" s="2">
        <v>44978</v>
      </c>
      <c r="R2293">
        <v>1.8008999999999999</v>
      </c>
      <c r="W2293" s="2">
        <v>43535</v>
      </c>
      <c r="X2293">
        <v>1009.98</v>
      </c>
      <c r="AE2293" s="2">
        <v>44587</v>
      </c>
      <c r="AF2293">
        <v>114.58</v>
      </c>
      <c r="AS2293" s="2">
        <v>43509</v>
      </c>
      <c r="AT2293">
        <v>92.53</v>
      </c>
      <c r="BC2293" s="2">
        <v>43580</v>
      </c>
      <c r="BD2293">
        <v>2.1156790000000001</v>
      </c>
      <c r="BG2293" s="2">
        <v>43497</v>
      </c>
      <c r="BH2293">
        <v>1.7829999999999999</v>
      </c>
      <c r="BU2293" s="2">
        <v>43507</v>
      </c>
      <c r="BV2293">
        <v>21.79</v>
      </c>
      <c r="CC2293" s="2">
        <v>45390</v>
      </c>
      <c r="CD2293">
        <v>1373.0497</v>
      </c>
      <c r="CE2293" s="2">
        <v>45391</v>
      </c>
      <c r="CF2293">
        <v>3279.5848000000001</v>
      </c>
      <c r="CI2293" s="2">
        <v>43518</v>
      </c>
      <c r="CJ2293">
        <v>108.54</v>
      </c>
      <c r="CK2293" s="2">
        <v>45580</v>
      </c>
      <c r="CL2293">
        <v>132.51</v>
      </c>
      <c r="DA2293" s="2">
        <v>43600</v>
      </c>
      <c r="DB2293">
        <v>3.9296890000000002</v>
      </c>
      <c r="DC2293" s="2">
        <v>43524</v>
      </c>
      <c r="DD2293">
        <v>4.4911830000000004</v>
      </c>
      <c r="DK2293" s="2">
        <v>43516</v>
      </c>
      <c r="DL2293">
        <v>8.4700000000000006</v>
      </c>
      <c r="DM2293" s="2">
        <v>45128</v>
      </c>
      <c r="DN2293">
        <v>114.5</v>
      </c>
      <c r="DO2293" s="2">
        <v>44187</v>
      </c>
      <c r="DP2293">
        <v>654.38739999999996</v>
      </c>
      <c r="DQ2293" s="2">
        <v>44187</v>
      </c>
      <c r="DR2293">
        <v>453932.2</v>
      </c>
      <c r="DS2293" s="2">
        <v>44188</v>
      </c>
      <c r="DT2293">
        <v>403150.3</v>
      </c>
      <c r="DU2293" s="2">
        <v>45474</v>
      </c>
      <c r="DV2293">
        <v>3386.55</v>
      </c>
      <c r="DY2293" s="2">
        <v>43487</v>
      </c>
      <c r="DZ2293">
        <v>325.2</v>
      </c>
      <c r="EC2293" s="2">
        <v>43517</v>
      </c>
      <c r="ED2293">
        <v>106.08</v>
      </c>
      <c r="EK2293" s="2">
        <v>45749</v>
      </c>
      <c r="EL2293">
        <v>31.3</v>
      </c>
      <c r="EM2293" s="2">
        <v>43462</v>
      </c>
      <c r="EN2293">
        <v>187.34</v>
      </c>
    </row>
    <row r="2294" spans="17:144" x14ac:dyDescent="0.25">
      <c r="Q2294" s="2">
        <v>44979</v>
      </c>
      <c r="R2294">
        <v>1.7983</v>
      </c>
      <c r="W2294" s="2">
        <v>43536</v>
      </c>
      <c r="X2294">
        <v>1010.65</v>
      </c>
      <c r="AE2294" s="2">
        <v>44588</v>
      </c>
      <c r="AF2294">
        <v>115.12</v>
      </c>
      <c r="AS2294" s="2">
        <v>43510</v>
      </c>
      <c r="AT2294">
        <v>92.97</v>
      </c>
      <c r="BC2294" s="2">
        <v>43581</v>
      </c>
      <c r="BD2294">
        <v>2.1186419999999999</v>
      </c>
      <c r="BG2294" s="2">
        <v>43500</v>
      </c>
      <c r="BH2294">
        <v>1.7909999999999999</v>
      </c>
      <c r="BU2294" s="2">
        <v>43508</v>
      </c>
      <c r="BV2294">
        <v>22.45</v>
      </c>
      <c r="CC2294" s="2">
        <v>45391</v>
      </c>
      <c r="CD2294">
        <v>1403.6803</v>
      </c>
      <c r="CE2294" s="2">
        <v>45392</v>
      </c>
      <c r="CF2294">
        <v>3207.5158999999999</v>
      </c>
      <c r="CI2294" s="2">
        <v>43521</v>
      </c>
      <c r="CJ2294">
        <v>108.6</v>
      </c>
      <c r="CK2294" s="2">
        <v>45581</v>
      </c>
      <c r="CL2294">
        <v>132.54</v>
      </c>
      <c r="DA2294" s="2">
        <v>43601</v>
      </c>
      <c r="DB2294">
        <v>3.9131809999999998</v>
      </c>
      <c r="DC2294" s="2">
        <v>43525</v>
      </c>
      <c r="DD2294">
        <v>4.4544990000000002</v>
      </c>
      <c r="DK2294" s="2">
        <v>43517</v>
      </c>
      <c r="DL2294">
        <v>8.4600000000000009</v>
      </c>
      <c r="DM2294" s="2">
        <v>45131</v>
      </c>
      <c r="DN2294">
        <v>114.4</v>
      </c>
      <c r="DO2294" s="2">
        <v>44188</v>
      </c>
      <c r="DP2294">
        <v>578.52739999999994</v>
      </c>
      <c r="DQ2294" s="2">
        <v>44188</v>
      </c>
      <c r="DR2294">
        <v>385150.7</v>
      </c>
      <c r="DS2294" s="2">
        <v>44194</v>
      </c>
      <c r="DT2294">
        <v>432459.8</v>
      </c>
      <c r="DU2294" s="2">
        <v>45475</v>
      </c>
      <c r="DV2294">
        <v>3417.36</v>
      </c>
      <c r="DY2294" s="2">
        <v>43488</v>
      </c>
      <c r="DZ2294">
        <v>320.60000000000002</v>
      </c>
      <c r="EC2294" s="2">
        <v>43518</v>
      </c>
      <c r="ED2294">
        <v>105.97</v>
      </c>
      <c r="EK2294" s="2">
        <v>45750</v>
      </c>
      <c r="EL2294">
        <v>30.1494</v>
      </c>
      <c r="EM2294" s="2">
        <v>43467</v>
      </c>
      <c r="EN2294">
        <v>186.9</v>
      </c>
    </row>
    <row r="2295" spans="17:144" x14ac:dyDescent="0.25">
      <c r="Q2295" s="2">
        <v>44980</v>
      </c>
      <c r="R2295">
        <v>1.7986</v>
      </c>
      <c r="W2295" s="2">
        <v>43537</v>
      </c>
      <c r="X2295">
        <v>1011.29</v>
      </c>
      <c r="AE2295" s="2">
        <v>44589</v>
      </c>
      <c r="AF2295">
        <v>115.37</v>
      </c>
      <c r="AS2295" s="2">
        <v>43511</v>
      </c>
      <c r="AT2295">
        <v>92.55</v>
      </c>
      <c r="BC2295" s="2">
        <v>43584</v>
      </c>
      <c r="BD2295">
        <v>2.117216</v>
      </c>
      <c r="BG2295" s="2">
        <v>43501</v>
      </c>
      <c r="BH2295">
        <v>1.8149999999999999</v>
      </c>
      <c r="BU2295" s="2">
        <v>43509</v>
      </c>
      <c r="BV2295">
        <v>22.46</v>
      </c>
      <c r="CC2295" s="2">
        <v>45392</v>
      </c>
      <c r="CD2295">
        <v>1355.3961999999999</v>
      </c>
      <c r="CE2295" s="2">
        <v>45393</v>
      </c>
      <c r="CF2295">
        <v>3132.6491000000001</v>
      </c>
      <c r="CI2295" s="2">
        <v>43522</v>
      </c>
      <c r="CJ2295">
        <v>108.58</v>
      </c>
      <c r="CK2295" s="2">
        <v>45582</v>
      </c>
      <c r="CL2295">
        <v>132.78</v>
      </c>
      <c r="DA2295" s="2">
        <v>43602</v>
      </c>
      <c r="DB2295">
        <v>3.8957809999999999</v>
      </c>
      <c r="DC2295" s="2">
        <v>43528</v>
      </c>
      <c r="DD2295">
        <v>4.483689</v>
      </c>
      <c r="DK2295" s="2">
        <v>43518</v>
      </c>
      <c r="DL2295">
        <v>8.4700000000000006</v>
      </c>
      <c r="DM2295" s="2">
        <v>45132</v>
      </c>
      <c r="DN2295">
        <v>114.5</v>
      </c>
      <c r="DO2295" s="2">
        <v>44194</v>
      </c>
      <c r="DP2295">
        <v>607.70740000000001</v>
      </c>
      <c r="DQ2295" s="2">
        <v>44194</v>
      </c>
      <c r="DR2295">
        <v>434979.6</v>
      </c>
      <c r="DS2295" s="2">
        <v>44195</v>
      </c>
      <c r="DT2295">
        <v>428840.2</v>
      </c>
      <c r="DU2295" s="2">
        <v>45476</v>
      </c>
      <c r="DV2295">
        <v>3598.23</v>
      </c>
      <c r="DY2295" s="2">
        <v>43489</v>
      </c>
      <c r="DZ2295">
        <v>319.39999999999998</v>
      </c>
      <c r="EC2295" s="2">
        <v>43521</v>
      </c>
      <c r="ED2295">
        <v>105.83</v>
      </c>
      <c r="EK2295" s="2">
        <v>45751</v>
      </c>
      <c r="EL2295">
        <v>28.6159</v>
      </c>
      <c r="EM2295" s="2">
        <v>43468</v>
      </c>
      <c r="EN2295">
        <v>185.85</v>
      </c>
    </row>
    <row r="2296" spans="17:144" x14ac:dyDescent="0.25">
      <c r="Q2296" s="2">
        <v>44981</v>
      </c>
      <c r="R2296">
        <v>1.7936000000000001</v>
      </c>
      <c r="W2296" s="2">
        <v>43538</v>
      </c>
      <c r="X2296">
        <v>1011.37</v>
      </c>
      <c r="AE2296" s="2">
        <v>44592</v>
      </c>
      <c r="AF2296">
        <v>115.11</v>
      </c>
      <c r="AS2296" s="2">
        <v>43514</v>
      </c>
      <c r="AT2296">
        <v>92.85</v>
      </c>
      <c r="BC2296" s="2">
        <v>43585</v>
      </c>
      <c r="BD2296">
        <v>2.1199590000000001</v>
      </c>
      <c r="BG2296" s="2">
        <v>43502</v>
      </c>
      <c r="BH2296">
        <v>1.8160000000000001</v>
      </c>
      <c r="BU2296" s="2">
        <v>43510</v>
      </c>
      <c r="BV2296">
        <v>22.5</v>
      </c>
      <c r="CC2296" s="2">
        <v>45393</v>
      </c>
      <c r="CD2296">
        <v>1314.6711</v>
      </c>
      <c r="CE2296" s="2">
        <v>45394</v>
      </c>
      <c r="CF2296">
        <v>3251.2044000000001</v>
      </c>
      <c r="CI2296" s="2">
        <v>43523</v>
      </c>
      <c r="CJ2296">
        <v>108.54</v>
      </c>
      <c r="CK2296" s="2">
        <v>45583</v>
      </c>
      <c r="CL2296">
        <v>133.09</v>
      </c>
      <c r="DA2296" s="2">
        <v>43605</v>
      </c>
      <c r="DB2296">
        <v>3.9161800000000002</v>
      </c>
      <c r="DC2296" s="2">
        <v>43529</v>
      </c>
      <c r="DD2296">
        <v>4.4833530000000001</v>
      </c>
      <c r="DK2296" s="2">
        <v>43521</v>
      </c>
      <c r="DL2296">
        <v>8.5500000000000007</v>
      </c>
      <c r="DM2296" s="2">
        <v>45133</v>
      </c>
      <c r="DN2296">
        <v>114.5</v>
      </c>
      <c r="DO2296" s="2">
        <v>44195</v>
      </c>
      <c r="DP2296">
        <v>605.3152</v>
      </c>
      <c r="DQ2296" s="2">
        <v>44195</v>
      </c>
      <c r="DR2296">
        <v>434494.1</v>
      </c>
      <c r="DS2296" s="2">
        <v>44196</v>
      </c>
      <c r="DT2296">
        <v>443541.8</v>
      </c>
      <c r="DU2296" s="2">
        <v>45477</v>
      </c>
      <c r="DV2296">
        <v>3528.95</v>
      </c>
      <c r="DY2296" s="2">
        <v>43490</v>
      </c>
      <c r="DZ2296">
        <v>319.89999999999998</v>
      </c>
      <c r="EC2296" s="2">
        <v>43522</v>
      </c>
      <c r="ED2296">
        <v>105.88</v>
      </c>
      <c r="EK2296" s="2">
        <v>45754</v>
      </c>
      <c r="EL2296">
        <v>28.36</v>
      </c>
      <c r="EM2296" s="2">
        <v>43469</v>
      </c>
      <c r="EN2296">
        <v>187.42</v>
      </c>
    </row>
    <row r="2297" spans="17:144" x14ac:dyDescent="0.25">
      <c r="Q2297" s="2">
        <v>44984</v>
      </c>
      <c r="R2297">
        <v>1.7987</v>
      </c>
      <c r="W2297" s="2">
        <v>43539</v>
      </c>
      <c r="X2297">
        <v>1011.72</v>
      </c>
      <c r="AE2297" s="2">
        <v>44593</v>
      </c>
      <c r="AF2297">
        <v>115.64</v>
      </c>
      <c r="AS2297" s="2">
        <v>43515</v>
      </c>
      <c r="AT2297">
        <v>92.88</v>
      </c>
      <c r="BC2297" s="2">
        <v>43587</v>
      </c>
      <c r="BD2297">
        <v>2.1176309999999998</v>
      </c>
      <c r="BG2297" s="2">
        <v>43503</v>
      </c>
      <c r="BH2297">
        <v>1.7929999999999999</v>
      </c>
      <c r="BU2297" s="2">
        <v>43511</v>
      </c>
      <c r="BV2297">
        <v>22.7</v>
      </c>
      <c r="CC2297" s="2">
        <v>45394</v>
      </c>
      <c r="CD2297">
        <v>1352.2429999999999</v>
      </c>
      <c r="CE2297" s="2">
        <v>45397</v>
      </c>
      <c r="CF2297">
        <v>3179.8724999999999</v>
      </c>
      <c r="CI2297" s="2">
        <v>43524</v>
      </c>
      <c r="CJ2297">
        <v>108.59</v>
      </c>
      <c r="CK2297" s="2">
        <v>45586</v>
      </c>
      <c r="CL2297">
        <v>132.97999999999999</v>
      </c>
      <c r="DA2297" s="2">
        <v>43606</v>
      </c>
      <c r="DB2297">
        <v>3.9413330000000002</v>
      </c>
      <c r="DC2297" s="2">
        <v>43530</v>
      </c>
      <c r="DD2297">
        <v>4.4916679999999998</v>
      </c>
      <c r="DK2297" s="2">
        <v>43522</v>
      </c>
      <c r="DL2297">
        <v>8.52</v>
      </c>
      <c r="DM2297" s="2">
        <v>45134</v>
      </c>
      <c r="DN2297">
        <v>114.6</v>
      </c>
      <c r="DO2297" s="2">
        <v>44196</v>
      </c>
      <c r="DP2297">
        <v>621.34900000000005</v>
      </c>
      <c r="DQ2297" s="2">
        <v>44196</v>
      </c>
      <c r="DR2297">
        <v>450105.3</v>
      </c>
      <c r="DS2297" s="2">
        <v>44200</v>
      </c>
      <c r="DT2297">
        <v>436401.9</v>
      </c>
      <c r="DU2297" s="2">
        <v>45478</v>
      </c>
      <c r="DV2297">
        <v>3650.41</v>
      </c>
      <c r="DY2297" s="2">
        <v>43493</v>
      </c>
      <c r="DZ2297">
        <v>319.60000000000002</v>
      </c>
      <c r="EC2297" s="2">
        <v>43523</v>
      </c>
      <c r="ED2297">
        <v>105.81</v>
      </c>
      <c r="EK2297" s="2">
        <v>45755</v>
      </c>
      <c r="EL2297">
        <v>28.2</v>
      </c>
      <c r="EM2297" s="2">
        <v>43472</v>
      </c>
      <c r="EN2297">
        <v>188.07</v>
      </c>
    </row>
    <row r="2298" spans="17:144" x14ac:dyDescent="0.25">
      <c r="Q2298" s="2">
        <v>44985</v>
      </c>
      <c r="R2298">
        <v>1.7946</v>
      </c>
      <c r="W2298" s="2">
        <v>43542</v>
      </c>
      <c r="X2298">
        <v>1012.25</v>
      </c>
      <c r="AE2298" s="2">
        <v>44594</v>
      </c>
      <c r="AF2298">
        <v>115.89</v>
      </c>
      <c r="AS2298" s="2">
        <v>43516</v>
      </c>
      <c r="AT2298">
        <v>92.65</v>
      </c>
      <c r="BC2298" s="2">
        <v>43588</v>
      </c>
      <c r="BD2298">
        <v>2.1174970000000002</v>
      </c>
      <c r="BG2298" s="2">
        <v>43504</v>
      </c>
      <c r="BH2298">
        <v>1.788</v>
      </c>
      <c r="BU2298" s="2">
        <v>43515</v>
      </c>
      <c r="BV2298">
        <v>22.77</v>
      </c>
      <c r="CC2298" s="2">
        <v>45397</v>
      </c>
      <c r="CD2298">
        <v>1305.9775</v>
      </c>
      <c r="CE2298" s="2">
        <v>45398</v>
      </c>
      <c r="CF2298">
        <v>3203.4742999999999</v>
      </c>
      <c r="CI2298" s="2">
        <v>43525</v>
      </c>
      <c r="CJ2298">
        <v>108.69</v>
      </c>
      <c r="CK2298" s="2">
        <v>45587</v>
      </c>
      <c r="CL2298">
        <v>133.07</v>
      </c>
      <c r="DA2298" s="2">
        <v>43607</v>
      </c>
      <c r="DB2298">
        <v>3.924601</v>
      </c>
      <c r="DC2298" s="2">
        <v>43531</v>
      </c>
      <c r="DD2298">
        <v>4.4881520000000004</v>
      </c>
      <c r="DK2298" s="2">
        <v>43523</v>
      </c>
      <c r="DL2298">
        <v>8.52</v>
      </c>
      <c r="DM2298" s="2">
        <v>45135</v>
      </c>
      <c r="DN2298">
        <v>114.5</v>
      </c>
      <c r="DO2298" s="2">
        <v>44200</v>
      </c>
      <c r="DP2298">
        <v>617.50099999999998</v>
      </c>
      <c r="DQ2298" s="2">
        <v>44200</v>
      </c>
      <c r="DR2298">
        <v>448463.2</v>
      </c>
      <c r="DS2298" s="2">
        <v>44201</v>
      </c>
      <c r="DT2298">
        <v>407047.1</v>
      </c>
      <c r="DU2298" s="2">
        <v>45481</v>
      </c>
      <c r="DV2298">
        <v>3670.65</v>
      </c>
      <c r="DY2298" s="2">
        <v>43494</v>
      </c>
      <c r="DZ2298">
        <v>318.5</v>
      </c>
      <c r="EC2298" s="2">
        <v>43524</v>
      </c>
      <c r="ED2298">
        <v>105.8</v>
      </c>
      <c r="EK2298" s="2">
        <v>45756</v>
      </c>
      <c r="EL2298">
        <v>30.43</v>
      </c>
      <c r="EM2298" s="2">
        <v>43473</v>
      </c>
      <c r="EN2298">
        <v>188.61</v>
      </c>
    </row>
    <row r="2299" spans="17:144" x14ac:dyDescent="0.25">
      <c r="Q2299" s="2">
        <v>44986</v>
      </c>
      <c r="R2299">
        <v>1.7935000000000001</v>
      </c>
      <c r="W2299" s="2">
        <v>43543</v>
      </c>
      <c r="X2299">
        <v>1012.25</v>
      </c>
      <c r="AE2299" s="2">
        <v>44595</v>
      </c>
      <c r="AF2299">
        <v>115.9</v>
      </c>
      <c r="AS2299" s="2">
        <v>43517</v>
      </c>
      <c r="AT2299">
        <v>92.58</v>
      </c>
      <c r="BC2299" s="2">
        <v>43591</v>
      </c>
      <c r="BD2299">
        <v>2.1112419999999998</v>
      </c>
      <c r="BG2299" s="2">
        <v>43507</v>
      </c>
      <c r="BH2299">
        <v>1.798</v>
      </c>
      <c r="BU2299" s="2">
        <v>43516</v>
      </c>
      <c r="BV2299">
        <v>22.76</v>
      </c>
      <c r="CC2299" s="2">
        <v>45398</v>
      </c>
      <c r="CD2299">
        <v>1285.0685000000001</v>
      </c>
      <c r="CE2299" s="2">
        <v>45399</v>
      </c>
      <c r="CF2299">
        <v>3181.2143000000001</v>
      </c>
      <c r="CI2299" s="2">
        <v>43528</v>
      </c>
      <c r="CJ2299">
        <v>108.67</v>
      </c>
      <c r="CK2299" s="2">
        <v>45588</v>
      </c>
      <c r="CL2299">
        <v>132.68</v>
      </c>
      <c r="DA2299" s="2">
        <v>43608</v>
      </c>
      <c r="DB2299">
        <v>3.9512499999999999</v>
      </c>
      <c r="DC2299" s="2">
        <v>43532</v>
      </c>
      <c r="DD2299">
        <v>4.4710419999999997</v>
      </c>
      <c r="DK2299" s="2">
        <v>43524</v>
      </c>
      <c r="DL2299">
        <v>8.5</v>
      </c>
      <c r="DM2299" s="2">
        <v>45138</v>
      </c>
      <c r="DN2299">
        <v>114.6</v>
      </c>
      <c r="DO2299" s="2">
        <v>44201</v>
      </c>
      <c r="DP2299">
        <v>588.2278</v>
      </c>
      <c r="DQ2299" s="2">
        <v>44201</v>
      </c>
      <c r="DR2299">
        <v>431780.8</v>
      </c>
      <c r="DS2299" s="2">
        <v>44202</v>
      </c>
      <c r="DT2299">
        <v>383823.4</v>
      </c>
      <c r="DU2299" s="2">
        <v>45482</v>
      </c>
      <c r="DV2299">
        <v>3555.38</v>
      </c>
      <c r="DY2299" s="2">
        <v>43495</v>
      </c>
      <c r="DZ2299">
        <v>321</v>
      </c>
      <c r="EC2299" s="2">
        <v>43525</v>
      </c>
      <c r="ED2299">
        <v>105.72</v>
      </c>
      <c r="EK2299" s="2">
        <v>45757</v>
      </c>
      <c r="EL2299">
        <v>29.734999999999999</v>
      </c>
      <c r="EM2299" s="2">
        <v>43474</v>
      </c>
      <c r="EN2299">
        <v>189.52</v>
      </c>
    </row>
    <row r="2300" spans="17:144" x14ac:dyDescent="0.25">
      <c r="Q2300" s="2">
        <v>44987</v>
      </c>
      <c r="R2300">
        <v>1.798</v>
      </c>
      <c r="W2300" s="2">
        <v>43544</v>
      </c>
      <c r="X2300">
        <v>1011.75</v>
      </c>
      <c r="AE2300" s="2">
        <v>44596</v>
      </c>
      <c r="AF2300">
        <v>115.47</v>
      </c>
      <c r="AS2300" s="2">
        <v>43518</v>
      </c>
      <c r="AT2300">
        <v>92.25</v>
      </c>
      <c r="BC2300" s="2">
        <v>43592</v>
      </c>
      <c r="BD2300">
        <v>2.1181640000000002</v>
      </c>
      <c r="BG2300" s="2">
        <v>43508</v>
      </c>
      <c r="BH2300">
        <v>1.806</v>
      </c>
      <c r="BU2300" s="2">
        <v>43517</v>
      </c>
      <c r="BV2300">
        <v>22.58</v>
      </c>
      <c r="CC2300" s="2">
        <v>45399</v>
      </c>
      <c r="CD2300">
        <v>1291.1493</v>
      </c>
      <c r="CE2300" s="2">
        <v>45400</v>
      </c>
      <c r="CF2300">
        <v>3171.2285999999999</v>
      </c>
      <c r="CI2300" s="2">
        <v>43529</v>
      </c>
      <c r="CJ2300">
        <v>108.71</v>
      </c>
      <c r="CK2300" s="2">
        <v>45589</v>
      </c>
      <c r="CL2300">
        <v>132.91</v>
      </c>
      <c r="DA2300" s="2">
        <v>43609</v>
      </c>
      <c r="DB2300">
        <v>3.9712830000000001</v>
      </c>
      <c r="DC2300" s="2">
        <v>43535</v>
      </c>
      <c r="DD2300">
        <v>4.4922459999999997</v>
      </c>
      <c r="DK2300" s="2">
        <v>43525</v>
      </c>
      <c r="DL2300">
        <v>8.65</v>
      </c>
      <c r="DM2300" s="2">
        <v>45139</v>
      </c>
      <c r="DN2300">
        <v>114.7</v>
      </c>
      <c r="DO2300" s="2">
        <v>44202</v>
      </c>
      <c r="DP2300">
        <v>569.14890000000003</v>
      </c>
      <c r="DQ2300" s="2">
        <v>44202</v>
      </c>
      <c r="DR2300">
        <v>411548.8</v>
      </c>
      <c r="DS2300" s="2">
        <v>44203</v>
      </c>
      <c r="DT2300">
        <v>357238.5</v>
      </c>
      <c r="DU2300" s="2">
        <v>45483</v>
      </c>
      <c r="DV2300">
        <v>3610.04</v>
      </c>
      <c r="DY2300" s="2">
        <v>43496</v>
      </c>
      <c r="DZ2300">
        <v>324.2</v>
      </c>
      <c r="EC2300" s="2">
        <v>43528</v>
      </c>
      <c r="ED2300">
        <v>105.82</v>
      </c>
      <c r="EK2300" s="2">
        <v>45758</v>
      </c>
      <c r="EL2300">
        <v>30.17</v>
      </c>
      <c r="EM2300" s="2">
        <v>43475</v>
      </c>
      <c r="EN2300">
        <v>189.35</v>
      </c>
    </row>
    <row r="2301" spans="17:144" x14ac:dyDescent="0.25">
      <c r="Q2301" s="2">
        <v>44988</v>
      </c>
      <c r="R2301">
        <v>1.8109999999999999</v>
      </c>
      <c r="W2301" s="2">
        <v>43545</v>
      </c>
      <c r="X2301">
        <v>1011.15</v>
      </c>
      <c r="AE2301" s="2">
        <v>44599</v>
      </c>
      <c r="AF2301">
        <v>115.2</v>
      </c>
      <c r="AS2301" s="2">
        <v>43521</v>
      </c>
      <c r="AT2301">
        <v>92.15</v>
      </c>
      <c r="BC2301" s="2">
        <v>43593</v>
      </c>
      <c r="BD2301">
        <v>2.1122779999999999</v>
      </c>
      <c r="BG2301" s="2">
        <v>43509</v>
      </c>
      <c r="BH2301">
        <v>1.8149999999999999</v>
      </c>
      <c r="BU2301" s="2">
        <v>43518</v>
      </c>
      <c r="BV2301">
        <v>22.92</v>
      </c>
      <c r="CC2301" s="2">
        <v>45400</v>
      </c>
      <c r="CD2301">
        <v>1302.3733</v>
      </c>
      <c r="CE2301" s="2">
        <v>45401</v>
      </c>
      <c r="CF2301">
        <v>3173.3218999999999</v>
      </c>
      <c r="CI2301" s="2">
        <v>43530</v>
      </c>
      <c r="CJ2301">
        <v>108.61</v>
      </c>
      <c r="CK2301" s="2">
        <v>45590</v>
      </c>
      <c r="CL2301">
        <v>132.56</v>
      </c>
      <c r="DA2301" s="2">
        <v>43612</v>
      </c>
      <c r="DB2301">
        <v>3.9874369999999999</v>
      </c>
      <c r="DC2301" s="2">
        <v>43536</v>
      </c>
      <c r="DD2301">
        <v>4.4899300000000002</v>
      </c>
      <c r="DK2301" s="2">
        <v>43528</v>
      </c>
      <c r="DL2301">
        <v>8.65</v>
      </c>
      <c r="DM2301" s="2">
        <v>45140</v>
      </c>
      <c r="DN2301">
        <v>114.7</v>
      </c>
      <c r="DO2301" s="2">
        <v>44203</v>
      </c>
      <c r="DP2301">
        <v>541.9864</v>
      </c>
      <c r="DQ2301" s="2">
        <v>44203</v>
      </c>
      <c r="DR2301">
        <v>382427</v>
      </c>
      <c r="DS2301" s="2">
        <v>44204</v>
      </c>
      <c r="DT2301">
        <v>364798.1</v>
      </c>
      <c r="DU2301" s="2">
        <v>45484</v>
      </c>
      <c r="DV2301">
        <v>3726.38</v>
      </c>
      <c r="DY2301" s="2">
        <v>43497</v>
      </c>
      <c r="DZ2301">
        <v>326.3</v>
      </c>
      <c r="EC2301" s="2">
        <v>43529</v>
      </c>
      <c r="ED2301">
        <v>105.77</v>
      </c>
      <c r="EK2301" s="2">
        <v>45761</v>
      </c>
      <c r="EL2301">
        <v>30.25</v>
      </c>
      <c r="EM2301" s="2">
        <v>43476</v>
      </c>
      <c r="EN2301">
        <v>189.83</v>
      </c>
    </row>
    <row r="2302" spans="17:144" x14ac:dyDescent="0.25">
      <c r="Q2302" s="2">
        <v>44991</v>
      </c>
      <c r="R2302">
        <v>1.8093999999999999</v>
      </c>
      <c r="W2302" s="2">
        <v>43546</v>
      </c>
      <c r="X2302">
        <v>1010.67</v>
      </c>
      <c r="AE2302" s="2">
        <v>44600</v>
      </c>
      <c r="AF2302">
        <v>115.29</v>
      </c>
      <c r="AS2302" s="2">
        <v>43522</v>
      </c>
      <c r="AT2302">
        <v>92.16</v>
      </c>
      <c r="BC2302" s="2">
        <v>43594</v>
      </c>
      <c r="BD2302">
        <v>2.1183339999999999</v>
      </c>
      <c r="BG2302" s="2">
        <v>43510</v>
      </c>
      <c r="BH2302">
        <v>1.82</v>
      </c>
      <c r="BU2302" s="2">
        <v>43521</v>
      </c>
      <c r="BV2302">
        <v>23.08</v>
      </c>
      <c r="CC2302" s="2">
        <v>45401</v>
      </c>
      <c r="CD2302">
        <v>1305.2369000000001</v>
      </c>
      <c r="CE2302" s="2">
        <v>45404</v>
      </c>
      <c r="CF2302">
        <v>3184.9034999999999</v>
      </c>
      <c r="CI2302" s="2">
        <v>43531</v>
      </c>
      <c r="CJ2302">
        <v>108.47</v>
      </c>
      <c r="CK2302" s="2">
        <v>45593</v>
      </c>
      <c r="CL2302">
        <v>133.1</v>
      </c>
      <c r="DA2302" s="2">
        <v>43613</v>
      </c>
      <c r="DB2302">
        <v>4.0102539999999998</v>
      </c>
      <c r="DC2302" s="2">
        <v>43537</v>
      </c>
      <c r="DD2302">
        <v>4.5121630000000001</v>
      </c>
      <c r="DK2302" s="2">
        <v>43529</v>
      </c>
      <c r="DL2302">
        <v>8.6999999999999993</v>
      </c>
      <c r="DM2302" s="2">
        <v>45141</v>
      </c>
      <c r="DN2302">
        <v>114.8</v>
      </c>
      <c r="DO2302" s="2">
        <v>44204</v>
      </c>
      <c r="DP2302">
        <v>550.38599999999997</v>
      </c>
      <c r="DQ2302" s="2">
        <v>44204</v>
      </c>
      <c r="DR2302">
        <v>387224.1</v>
      </c>
      <c r="DS2302" s="2">
        <v>44207</v>
      </c>
      <c r="DT2302">
        <v>357706.1</v>
      </c>
      <c r="DU2302" s="2">
        <v>45485</v>
      </c>
      <c r="DV2302">
        <v>3656.12</v>
      </c>
      <c r="DY2302" s="2">
        <v>43500</v>
      </c>
      <c r="DZ2302">
        <v>326.5</v>
      </c>
      <c r="EC2302" s="2">
        <v>43530</v>
      </c>
      <c r="ED2302">
        <v>105.9</v>
      </c>
      <c r="EK2302" s="2">
        <v>45762</v>
      </c>
      <c r="EL2302">
        <v>30.574999999999999</v>
      </c>
      <c r="EM2302" s="2">
        <v>43479</v>
      </c>
      <c r="EN2302">
        <v>188.95</v>
      </c>
    </row>
    <row r="2303" spans="17:144" x14ac:dyDescent="0.25">
      <c r="Q2303" s="2">
        <v>44992</v>
      </c>
      <c r="R2303">
        <v>1.8052999999999999</v>
      </c>
      <c r="W2303" s="2">
        <v>43549</v>
      </c>
      <c r="X2303">
        <v>1006.3</v>
      </c>
      <c r="AE2303" s="2">
        <v>44601</v>
      </c>
      <c r="AF2303">
        <v>115.24</v>
      </c>
      <c r="AS2303" s="2">
        <v>43523</v>
      </c>
      <c r="AT2303">
        <v>92.22</v>
      </c>
      <c r="BC2303" s="2">
        <v>43595</v>
      </c>
      <c r="BD2303">
        <v>2.1200839999999999</v>
      </c>
      <c r="BG2303" s="2">
        <v>43511</v>
      </c>
      <c r="BH2303">
        <v>1.8340000000000001</v>
      </c>
      <c r="BU2303" s="2">
        <v>43522</v>
      </c>
      <c r="BV2303">
        <v>23.12</v>
      </c>
      <c r="CC2303" s="2">
        <v>45404</v>
      </c>
      <c r="CD2303">
        <v>1326.1038000000001</v>
      </c>
      <c r="CE2303" s="2">
        <v>45405</v>
      </c>
      <c r="CF2303">
        <v>3125.3515000000002</v>
      </c>
      <c r="CI2303" s="2">
        <v>43532</v>
      </c>
      <c r="CJ2303">
        <v>108.48</v>
      </c>
      <c r="CK2303" s="2">
        <v>45594</v>
      </c>
      <c r="CL2303">
        <v>133.13</v>
      </c>
      <c r="DA2303" s="2">
        <v>43614</v>
      </c>
      <c r="DB2303">
        <v>4.0376890000000003</v>
      </c>
      <c r="DC2303" s="2">
        <v>43538</v>
      </c>
      <c r="DD2303">
        <v>4.5314350000000001</v>
      </c>
      <c r="DK2303" s="2">
        <v>43530</v>
      </c>
      <c r="DL2303">
        <v>8.68</v>
      </c>
      <c r="DM2303" s="2">
        <v>45142</v>
      </c>
      <c r="DN2303">
        <v>114.7</v>
      </c>
      <c r="DO2303" s="2">
        <v>44207</v>
      </c>
      <c r="DP2303">
        <v>540.43730000000005</v>
      </c>
      <c r="DQ2303" s="2">
        <v>44207</v>
      </c>
      <c r="DR2303">
        <v>373992.4</v>
      </c>
      <c r="DS2303" s="2">
        <v>44208</v>
      </c>
      <c r="DT2303">
        <v>352590.5</v>
      </c>
      <c r="DU2303" s="2">
        <v>45488</v>
      </c>
      <c r="DV2303">
        <v>3681.41</v>
      </c>
      <c r="DY2303" s="2">
        <v>43501</v>
      </c>
      <c r="DZ2303">
        <v>328.8</v>
      </c>
      <c r="EC2303" s="2">
        <v>43531</v>
      </c>
      <c r="ED2303">
        <v>106.18</v>
      </c>
      <c r="EK2303" s="2">
        <v>45763</v>
      </c>
      <c r="EL2303">
        <v>29.77</v>
      </c>
      <c r="EM2303" s="2">
        <v>43480</v>
      </c>
      <c r="EN2303">
        <v>189.68</v>
      </c>
    </row>
    <row r="2304" spans="17:144" x14ac:dyDescent="0.25">
      <c r="Q2304" s="2">
        <v>44993</v>
      </c>
      <c r="R2304">
        <v>1.8073999999999999</v>
      </c>
      <c r="W2304" s="2">
        <v>43550</v>
      </c>
      <c r="X2304">
        <v>1007.39</v>
      </c>
      <c r="AE2304" s="2">
        <v>44602</v>
      </c>
      <c r="AF2304">
        <v>115.92</v>
      </c>
      <c r="AS2304" s="2">
        <v>43524</v>
      </c>
      <c r="AT2304">
        <v>92.35</v>
      </c>
      <c r="BC2304" s="2">
        <v>43598</v>
      </c>
      <c r="BD2304">
        <v>2.1486049999999999</v>
      </c>
      <c r="BG2304" s="2">
        <v>43514</v>
      </c>
      <c r="BH2304">
        <v>1.831</v>
      </c>
      <c r="BU2304" s="2">
        <v>43523</v>
      </c>
      <c r="BV2304">
        <v>23.08</v>
      </c>
      <c r="CC2304" s="2">
        <v>45405</v>
      </c>
      <c r="CD2304">
        <v>1302.3313000000001</v>
      </c>
      <c r="CE2304" s="2">
        <v>45406</v>
      </c>
      <c r="CF2304">
        <v>3063.8517999999999</v>
      </c>
      <c r="CI2304" s="2">
        <v>43535</v>
      </c>
      <c r="CJ2304">
        <v>108.68</v>
      </c>
      <c r="CK2304" s="2">
        <v>45595</v>
      </c>
      <c r="CL2304">
        <v>132.75</v>
      </c>
      <c r="DA2304" s="2">
        <v>43615</v>
      </c>
      <c r="DB2304">
        <v>4.0835759999999999</v>
      </c>
      <c r="DC2304" s="2">
        <v>43542</v>
      </c>
      <c r="DD2304">
        <v>4.5517960000000004</v>
      </c>
      <c r="DK2304" s="2">
        <v>43531</v>
      </c>
      <c r="DL2304">
        <v>8.61</v>
      </c>
      <c r="DM2304" s="2">
        <v>45145</v>
      </c>
      <c r="DN2304">
        <v>115</v>
      </c>
      <c r="DO2304" s="2">
        <v>44208</v>
      </c>
      <c r="DP2304">
        <v>528.40179999999998</v>
      </c>
      <c r="DQ2304" s="2">
        <v>44208</v>
      </c>
      <c r="DR2304">
        <v>361376.4</v>
      </c>
      <c r="DS2304" s="2">
        <v>44209</v>
      </c>
      <c r="DT2304">
        <v>375816.4</v>
      </c>
      <c r="DU2304" s="2">
        <v>45489</v>
      </c>
      <c r="DV2304">
        <v>3743.37</v>
      </c>
      <c r="DY2304" s="2">
        <v>43502</v>
      </c>
      <c r="DZ2304">
        <v>332.8</v>
      </c>
      <c r="EC2304" s="2">
        <v>43532</v>
      </c>
      <c r="ED2304">
        <v>105.96</v>
      </c>
      <c r="EK2304" s="2">
        <v>45764</v>
      </c>
      <c r="EL2304">
        <v>30</v>
      </c>
      <c r="EM2304" s="2">
        <v>43481</v>
      </c>
      <c r="EN2304">
        <v>190.7</v>
      </c>
    </row>
    <row r="2305" spans="17:144" x14ac:dyDescent="0.25">
      <c r="Q2305" s="2">
        <v>44994</v>
      </c>
      <c r="R2305">
        <v>1.8051999999999999</v>
      </c>
      <c r="W2305" s="2">
        <v>43551</v>
      </c>
      <c r="X2305">
        <v>1009.34</v>
      </c>
      <c r="AE2305" s="2">
        <v>44603</v>
      </c>
      <c r="AF2305">
        <v>115.66</v>
      </c>
      <c r="AS2305" s="2">
        <v>43525</v>
      </c>
      <c r="AT2305">
        <v>92.13</v>
      </c>
      <c r="BC2305" s="2">
        <v>43599</v>
      </c>
      <c r="BD2305">
        <v>2.1425070000000002</v>
      </c>
      <c r="BG2305" s="2">
        <v>43515</v>
      </c>
      <c r="BH2305">
        <v>1.821</v>
      </c>
      <c r="BU2305" s="2">
        <v>43524</v>
      </c>
      <c r="BV2305">
        <v>22.97</v>
      </c>
      <c r="CC2305" s="2">
        <v>45406</v>
      </c>
      <c r="CD2305">
        <v>1268.0806</v>
      </c>
      <c r="CE2305" s="2">
        <v>45407</v>
      </c>
      <c r="CF2305">
        <v>3049.5918000000001</v>
      </c>
      <c r="CI2305" s="2">
        <v>43536</v>
      </c>
      <c r="CJ2305">
        <v>108.73</v>
      </c>
      <c r="CK2305" s="2">
        <v>45596</v>
      </c>
      <c r="CL2305">
        <v>131.83000000000001</v>
      </c>
      <c r="DA2305" s="2">
        <v>43616</v>
      </c>
      <c r="DB2305">
        <v>4.1030860000000002</v>
      </c>
      <c r="DC2305" s="2">
        <v>43543</v>
      </c>
      <c r="DD2305">
        <v>4.54488</v>
      </c>
      <c r="DK2305" s="2">
        <v>43532</v>
      </c>
      <c r="DL2305">
        <v>8.57</v>
      </c>
      <c r="DM2305" s="2">
        <v>45146</v>
      </c>
      <c r="DN2305">
        <v>114.9</v>
      </c>
      <c r="DO2305" s="2">
        <v>44209</v>
      </c>
      <c r="DP2305">
        <v>553.05110000000002</v>
      </c>
      <c r="DQ2305" s="2">
        <v>44209</v>
      </c>
      <c r="DR2305">
        <v>386327.8</v>
      </c>
      <c r="DS2305" s="2">
        <v>44210</v>
      </c>
      <c r="DT2305">
        <v>385553.4</v>
      </c>
      <c r="DU2305" s="2">
        <v>45490</v>
      </c>
      <c r="DV2305">
        <v>3753.17</v>
      </c>
      <c r="DY2305" s="2">
        <v>43503</v>
      </c>
      <c r="DZ2305">
        <v>332.2</v>
      </c>
      <c r="EC2305" s="2">
        <v>43535</v>
      </c>
      <c r="ED2305">
        <v>105.67</v>
      </c>
      <c r="EK2305" s="2">
        <v>45768</v>
      </c>
      <c r="EL2305">
        <v>29.54</v>
      </c>
      <c r="EM2305" s="2">
        <v>43482</v>
      </c>
      <c r="EN2305">
        <v>190.45</v>
      </c>
    </row>
    <row r="2306" spans="17:144" x14ac:dyDescent="0.25">
      <c r="Q2306" s="2">
        <v>44995</v>
      </c>
      <c r="R2306">
        <v>1.7903</v>
      </c>
      <c r="W2306" s="2">
        <v>43552</v>
      </c>
      <c r="X2306">
        <v>1009.11</v>
      </c>
      <c r="AE2306" s="2">
        <v>44606</v>
      </c>
      <c r="AF2306">
        <v>115.45</v>
      </c>
      <c r="AS2306" s="2">
        <v>43528</v>
      </c>
      <c r="AT2306">
        <v>92.22</v>
      </c>
      <c r="BC2306" s="2">
        <v>43600</v>
      </c>
      <c r="BD2306">
        <v>2.1320670000000002</v>
      </c>
      <c r="BG2306" s="2">
        <v>43516</v>
      </c>
      <c r="BH2306">
        <v>1.8320000000000001</v>
      </c>
      <c r="BU2306" s="2">
        <v>43525</v>
      </c>
      <c r="BV2306">
        <v>23.31</v>
      </c>
      <c r="CC2306" s="2">
        <v>45407</v>
      </c>
      <c r="CD2306">
        <v>1254.6667</v>
      </c>
      <c r="CE2306" s="2">
        <v>45408</v>
      </c>
      <c r="CF2306">
        <v>3083.8353999999999</v>
      </c>
      <c r="CI2306" s="2">
        <v>43537</v>
      </c>
      <c r="CJ2306">
        <v>108.81</v>
      </c>
      <c r="CK2306" s="2">
        <v>45597</v>
      </c>
      <c r="CL2306">
        <v>132.21</v>
      </c>
      <c r="DA2306" s="2">
        <v>43619</v>
      </c>
      <c r="DB2306">
        <v>4.118214</v>
      </c>
      <c r="DC2306" s="2">
        <v>43544</v>
      </c>
      <c r="DD2306">
        <v>4.5626150000000001</v>
      </c>
      <c r="DK2306" s="2">
        <v>43535</v>
      </c>
      <c r="DL2306">
        <v>8.74</v>
      </c>
      <c r="DM2306" s="2">
        <v>45147</v>
      </c>
      <c r="DN2306">
        <v>114.8</v>
      </c>
      <c r="DO2306" s="2">
        <v>44210</v>
      </c>
      <c r="DP2306">
        <v>564.12509999999997</v>
      </c>
      <c r="DQ2306" s="2">
        <v>44210</v>
      </c>
      <c r="DR2306">
        <v>394950.6</v>
      </c>
      <c r="DS2306" s="2">
        <v>44211</v>
      </c>
      <c r="DT2306">
        <v>379033.59999999998</v>
      </c>
      <c r="DU2306" s="2">
        <v>45491</v>
      </c>
      <c r="DV2306">
        <v>3799.36</v>
      </c>
      <c r="DY2306" s="2">
        <v>43504</v>
      </c>
      <c r="DZ2306">
        <v>327.60000000000002</v>
      </c>
      <c r="EC2306" s="2">
        <v>43536</v>
      </c>
      <c r="ED2306">
        <v>105.67</v>
      </c>
      <c r="EK2306" s="2">
        <v>45769</v>
      </c>
      <c r="EL2306">
        <v>30.046800000000001</v>
      </c>
      <c r="EM2306" s="2">
        <v>43483</v>
      </c>
      <c r="EN2306">
        <v>191.09</v>
      </c>
    </row>
    <row r="2307" spans="17:144" x14ac:dyDescent="0.25">
      <c r="Q2307" s="2">
        <v>44998</v>
      </c>
      <c r="R2307">
        <v>1.7786</v>
      </c>
      <c r="W2307" s="2">
        <v>43553</v>
      </c>
      <c r="X2307">
        <v>1009.97</v>
      </c>
      <c r="AE2307" s="2">
        <v>44607</v>
      </c>
      <c r="AF2307">
        <v>114.78</v>
      </c>
      <c r="AS2307" s="2">
        <v>43529</v>
      </c>
      <c r="AT2307">
        <v>92.3</v>
      </c>
      <c r="BC2307" s="2">
        <v>43601</v>
      </c>
      <c r="BD2307">
        <v>2.1242749999999999</v>
      </c>
      <c r="BG2307" s="2">
        <v>43517</v>
      </c>
      <c r="BH2307">
        <v>1.823</v>
      </c>
      <c r="BU2307" s="2">
        <v>43528</v>
      </c>
      <c r="BV2307">
        <v>23.3</v>
      </c>
      <c r="CC2307" s="2">
        <v>45408</v>
      </c>
      <c r="CD2307">
        <v>1276.8596</v>
      </c>
      <c r="CE2307" s="2">
        <v>45411</v>
      </c>
      <c r="CF2307">
        <v>3126.0039000000002</v>
      </c>
      <c r="CI2307" s="2">
        <v>43538</v>
      </c>
      <c r="CJ2307">
        <v>108.85</v>
      </c>
      <c r="CK2307" s="2">
        <v>45600</v>
      </c>
      <c r="CL2307">
        <v>132.53</v>
      </c>
      <c r="DA2307" s="2">
        <v>43620</v>
      </c>
      <c r="DB2307">
        <v>4.1255509999999997</v>
      </c>
      <c r="DC2307" s="2">
        <v>43545</v>
      </c>
      <c r="DD2307">
        <v>4.5704919999999998</v>
      </c>
      <c r="DK2307" s="2">
        <v>43536</v>
      </c>
      <c r="DL2307">
        <v>8.76</v>
      </c>
      <c r="DM2307" s="2">
        <v>45148</v>
      </c>
      <c r="DN2307">
        <v>114.9</v>
      </c>
      <c r="DO2307" s="2">
        <v>44211</v>
      </c>
      <c r="DP2307">
        <v>555.70910000000003</v>
      </c>
      <c r="DQ2307" s="2">
        <v>44211</v>
      </c>
      <c r="DR2307">
        <v>390371.3</v>
      </c>
      <c r="DS2307" s="2">
        <v>44214</v>
      </c>
      <c r="DT2307">
        <v>377411.5</v>
      </c>
      <c r="DU2307" s="2">
        <v>45492</v>
      </c>
      <c r="DV2307">
        <v>3629.36</v>
      </c>
      <c r="DY2307" s="2">
        <v>43507</v>
      </c>
      <c r="DZ2307">
        <v>329.1</v>
      </c>
      <c r="EC2307" s="2">
        <v>43537</v>
      </c>
      <c r="ED2307">
        <v>105.72</v>
      </c>
      <c r="EK2307" s="2">
        <v>45770</v>
      </c>
      <c r="EL2307">
        <v>30.46</v>
      </c>
      <c r="EM2307" s="2">
        <v>43486</v>
      </c>
      <c r="EN2307">
        <v>191.34</v>
      </c>
    </row>
    <row r="2308" spans="17:144" x14ac:dyDescent="0.25">
      <c r="Q2308" s="2">
        <v>44999</v>
      </c>
      <c r="R2308">
        <v>1.7885</v>
      </c>
      <c r="W2308" s="2">
        <v>43556</v>
      </c>
      <c r="X2308">
        <v>1011</v>
      </c>
      <c r="AE2308" s="2">
        <v>44608</v>
      </c>
      <c r="AF2308">
        <v>115.28</v>
      </c>
      <c r="AS2308" s="2">
        <v>43530</v>
      </c>
      <c r="AT2308">
        <v>92.55</v>
      </c>
      <c r="BC2308" s="2">
        <v>43602</v>
      </c>
      <c r="BD2308">
        <v>2.131732</v>
      </c>
      <c r="BG2308" s="2">
        <v>43518</v>
      </c>
      <c r="BH2308">
        <v>1.83</v>
      </c>
      <c r="BU2308" s="2">
        <v>43529</v>
      </c>
      <c r="BV2308">
        <v>23.34</v>
      </c>
      <c r="CC2308" s="2">
        <v>45411</v>
      </c>
      <c r="CD2308">
        <v>1294.3630000000001</v>
      </c>
      <c r="CE2308" s="2">
        <v>45412</v>
      </c>
      <c r="CF2308">
        <v>3076.5743000000002</v>
      </c>
      <c r="CI2308" s="2">
        <v>43539</v>
      </c>
      <c r="CJ2308">
        <v>108.91</v>
      </c>
      <c r="CK2308" s="2">
        <v>45601</v>
      </c>
      <c r="CL2308">
        <v>133.11000000000001</v>
      </c>
      <c r="DA2308" s="2">
        <v>43621</v>
      </c>
      <c r="DB2308">
        <v>4.1033770000000001</v>
      </c>
      <c r="DC2308" s="2">
        <v>43546</v>
      </c>
      <c r="DD2308">
        <v>4.5605380000000002</v>
      </c>
      <c r="DK2308" s="2">
        <v>43537</v>
      </c>
      <c r="DL2308">
        <v>8.7899999999999991</v>
      </c>
      <c r="DM2308" s="2">
        <v>45149</v>
      </c>
      <c r="DN2308">
        <v>114.7</v>
      </c>
      <c r="DO2308" s="2">
        <v>44214</v>
      </c>
      <c r="DP2308">
        <v>553.84659999999997</v>
      </c>
      <c r="DQ2308" s="2">
        <v>44214</v>
      </c>
      <c r="DR2308">
        <v>389147.9</v>
      </c>
      <c r="DS2308" s="2">
        <v>44215</v>
      </c>
      <c r="DT2308">
        <v>375471.7</v>
      </c>
      <c r="DU2308" s="2">
        <v>45495</v>
      </c>
      <c r="DV2308">
        <v>3605.22</v>
      </c>
      <c r="DY2308" s="2">
        <v>43508</v>
      </c>
      <c r="DZ2308">
        <v>332.1</v>
      </c>
      <c r="EC2308" s="2">
        <v>43538</v>
      </c>
      <c r="ED2308">
        <v>105.74</v>
      </c>
      <c r="EK2308" s="2">
        <v>45771</v>
      </c>
      <c r="EL2308">
        <v>30.8</v>
      </c>
      <c r="EM2308" s="2">
        <v>43487</v>
      </c>
      <c r="EN2308">
        <v>190.42</v>
      </c>
    </row>
    <row r="2309" spans="17:144" x14ac:dyDescent="0.25">
      <c r="Q2309" s="2">
        <v>45000</v>
      </c>
      <c r="R2309">
        <v>1.7603</v>
      </c>
      <c r="W2309" s="2">
        <v>43557</v>
      </c>
      <c r="X2309">
        <v>1012.13</v>
      </c>
      <c r="AE2309" s="2">
        <v>44609</v>
      </c>
      <c r="AF2309">
        <v>115.26</v>
      </c>
      <c r="AS2309" s="2">
        <v>43531</v>
      </c>
      <c r="AT2309">
        <v>93.2</v>
      </c>
      <c r="BC2309" s="2">
        <v>43605</v>
      </c>
      <c r="BD2309">
        <v>2.1327379999999998</v>
      </c>
      <c r="BG2309" s="2">
        <v>43521</v>
      </c>
      <c r="BH2309">
        <v>1.831</v>
      </c>
      <c r="BU2309" s="2">
        <v>43530</v>
      </c>
      <c r="BV2309">
        <v>23.05</v>
      </c>
      <c r="CC2309" s="2">
        <v>45412</v>
      </c>
      <c r="CD2309">
        <v>1262.5705</v>
      </c>
      <c r="CE2309" s="2">
        <v>45413</v>
      </c>
      <c r="CF2309">
        <v>3027.9416999999999</v>
      </c>
      <c r="CI2309" s="2">
        <v>43542</v>
      </c>
      <c r="CJ2309">
        <v>108.92</v>
      </c>
      <c r="CK2309" s="2">
        <v>45602</v>
      </c>
      <c r="CL2309">
        <v>133.88999999999999</v>
      </c>
      <c r="DA2309" s="2">
        <v>43622</v>
      </c>
      <c r="DB2309">
        <v>4.1077649999999997</v>
      </c>
      <c r="DC2309" s="2">
        <v>43549</v>
      </c>
      <c r="DD2309">
        <v>4.5609029999999997</v>
      </c>
      <c r="DK2309" s="2">
        <v>43538</v>
      </c>
      <c r="DL2309">
        <v>8.77</v>
      </c>
      <c r="DM2309" s="2">
        <v>45152</v>
      </c>
      <c r="DN2309">
        <v>114.6</v>
      </c>
      <c r="DO2309" s="2">
        <v>44215</v>
      </c>
      <c r="DP2309">
        <v>557.4117</v>
      </c>
      <c r="DQ2309" s="2">
        <v>44215</v>
      </c>
      <c r="DR2309">
        <v>396447.9</v>
      </c>
      <c r="DS2309" s="2">
        <v>44216</v>
      </c>
      <c r="DT2309">
        <v>348395</v>
      </c>
      <c r="DU2309" s="2">
        <v>45496</v>
      </c>
      <c r="DV2309">
        <v>3604.05</v>
      </c>
      <c r="DY2309" s="2">
        <v>43509</v>
      </c>
      <c r="DZ2309">
        <v>334.5</v>
      </c>
      <c r="EC2309" s="2">
        <v>43539</v>
      </c>
      <c r="ED2309">
        <v>105.69</v>
      </c>
      <c r="EK2309" s="2">
        <v>45772</v>
      </c>
      <c r="EL2309">
        <v>30.62</v>
      </c>
      <c r="EM2309" s="2">
        <v>43488</v>
      </c>
      <c r="EN2309">
        <v>190.57</v>
      </c>
    </row>
    <row r="2310" spans="17:144" x14ac:dyDescent="0.25">
      <c r="Q2310" s="2">
        <v>45001</v>
      </c>
      <c r="R2310">
        <v>1.7746999999999999</v>
      </c>
      <c r="W2310" s="2">
        <v>43558</v>
      </c>
      <c r="X2310">
        <v>1012.13</v>
      </c>
      <c r="AE2310" s="2">
        <v>44610</v>
      </c>
      <c r="AF2310">
        <v>114.87</v>
      </c>
      <c r="AS2310" s="2">
        <v>43532</v>
      </c>
      <c r="AT2310">
        <v>93.42</v>
      </c>
      <c r="BC2310" s="2">
        <v>43606</v>
      </c>
      <c r="BD2310">
        <v>2.1322030000000001</v>
      </c>
      <c r="BG2310" s="2">
        <v>43522</v>
      </c>
      <c r="BH2310">
        <v>1.825</v>
      </c>
      <c r="BU2310" s="2">
        <v>43531</v>
      </c>
      <c r="BV2310">
        <v>22.5</v>
      </c>
      <c r="CC2310" s="2">
        <v>45413</v>
      </c>
      <c r="CD2310">
        <v>1254.5033000000001</v>
      </c>
      <c r="CE2310" s="2">
        <v>45414</v>
      </c>
      <c r="CF2310">
        <v>3083.93</v>
      </c>
      <c r="CI2310" s="2">
        <v>43543</v>
      </c>
      <c r="CJ2310">
        <v>108.92</v>
      </c>
      <c r="CK2310" s="2">
        <v>45603</v>
      </c>
      <c r="CL2310">
        <v>134.43</v>
      </c>
      <c r="DA2310" s="2">
        <v>43623</v>
      </c>
      <c r="DB2310">
        <v>4.1315609999999996</v>
      </c>
      <c r="DC2310" s="2">
        <v>43550</v>
      </c>
      <c r="DD2310">
        <v>4.5794180000000004</v>
      </c>
      <c r="DK2310" s="2">
        <v>43539</v>
      </c>
      <c r="DL2310">
        <v>8.8800000000000008</v>
      </c>
      <c r="DM2310" s="2">
        <v>45153</v>
      </c>
      <c r="DN2310">
        <v>114.4</v>
      </c>
      <c r="DO2310" s="2">
        <v>44216</v>
      </c>
      <c r="DP2310">
        <v>531.19169999999997</v>
      </c>
      <c r="DQ2310" s="2">
        <v>44216</v>
      </c>
      <c r="DR2310">
        <v>385036.2</v>
      </c>
      <c r="DS2310" s="2">
        <v>44217</v>
      </c>
      <c r="DT2310">
        <v>341103</v>
      </c>
      <c r="DU2310" s="2">
        <v>45497</v>
      </c>
      <c r="DV2310">
        <v>3577.7</v>
      </c>
      <c r="DY2310" s="2">
        <v>43510</v>
      </c>
      <c r="DZ2310">
        <v>336.1</v>
      </c>
      <c r="EC2310" s="2">
        <v>43542</v>
      </c>
      <c r="ED2310">
        <v>105.64</v>
      </c>
      <c r="EK2310" s="2">
        <v>45775</v>
      </c>
      <c r="EL2310">
        <v>30.73</v>
      </c>
      <c r="EM2310" s="2">
        <v>43489</v>
      </c>
      <c r="EN2310">
        <v>190.64</v>
      </c>
    </row>
    <row r="2311" spans="17:144" x14ac:dyDescent="0.25">
      <c r="Q2311" s="2">
        <v>45005</v>
      </c>
      <c r="R2311">
        <v>1.7696000000000001</v>
      </c>
      <c r="W2311" s="2">
        <v>43559</v>
      </c>
      <c r="X2311">
        <v>1012.63</v>
      </c>
      <c r="AE2311" s="2">
        <v>44613</v>
      </c>
      <c r="AF2311">
        <v>114.63</v>
      </c>
      <c r="AS2311" s="2">
        <v>43535</v>
      </c>
      <c r="AT2311">
        <v>92.8</v>
      </c>
      <c r="BC2311" s="2">
        <v>43607</v>
      </c>
      <c r="BD2311">
        <v>2.1349689999999999</v>
      </c>
      <c r="BG2311" s="2">
        <v>43523</v>
      </c>
      <c r="BH2311">
        <v>1.8169999999999999</v>
      </c>
      <c r="BU2311" s="2">
        <v>43532</v>
      </c>
      <c r="BV2311">
        <v>22.42</v>
      </c>
      <c r="CC2311" s="2">
        <v>45414</v>
      </c>
      <c r="CD2311">
        <v>1280.5497</v>
      </c>
      <c r="CE2311" s="2">
        <v>45415</v>
      </c>
      <c r="CF2311">
        <v>3147.1370000000002</v>
      </c>
      <c r="CI2311" s="2">
        <v>43544</v>
      </c>
      <c r="CJ2311">
        <v>108.81</v>
      </c>
      <c r="CK2311" s="2">
        <v>45604</v>
      </c>
      <c r="CL2311">
        <v>134.38</v>
      </c>
      <c r="DA2311" s="2">
        <v>43627</v>
      </c>
      <c r="DB2311">
        <v>4.1510150000000001</v>
      </c>
      <c r="DC2311" s="2">
        <v>43551</v>
      </c>
      <c r="DD2311">
        <v>4.5985019999999999</v>
      </c>
      <c r="DK2311" s="2">
        <v>43542</v>
      </c>
      <c r="DL2311">
        <v>8.9</v>
      </c>
      <c r="DM2311" s="2">
        <v>45154</v>
      </c>
      <c r="DN2311">
        <v>114.7</v>
      </c>
      <c r="DO2311" s="2">
        <v>44217</v>
      </c>
      <c r="DP2311">
        <v>518.58079999999995</v>
      </c>
      <c r="DQ2311" s="2">
        <v>44217</v>
      </c>
      <c r="DR2311">
        <v>371440.4</v>
      </c>
      <c r="DS2311" s="2">
        <v>44218</v>
      </c>
      <c r="DT2311">
        <v>345997.7</v>
      </c>
      <c r="DU2311" s="2">
        <v>45498</v>
      </c>
      <c r="DV2311">
        <v>3574.79</v>
      </c>
      <c r="DY2311" s="2">
        <v>43511</v>
      </c>
      <c r="DZ2311">
        <v>334.5</v>
      </c>
      <c r="EC2311" s="2">
        <v>43543</v>
      </c>
      <c r="ED2311">
        <v>105.7</v>
      </c>
      <c r="EK2311" s="2">
        <v>45776</v>
      </c>
      <c r="EL2311">
        <v>30.73</v>
      </c>
      <c r="EM2311" s="2">
        <v>43490</v>
      </c>
      <c r="EN2311">
        <v>191.36</v>
      </c>
    </row>
    <row r="2312" spans="17:144" x14ac:dyDescent="0.25">
      <c r="Q2312" s="2">
        <v>45006</v>
      </c>
      <c r="R2312">
        <v>1.784</v>
      </c>
      <c r="W2312" s="2">
        <v>43560</v>
      </c>
      <c r="X2312">
        <v>1013.11</v>
      </c>
      <c r="AE2312" s="2">
        <v>44614</v>
      </c>
      <c r="AF2312">
        <v>114.32</v>
      </c>
      <c r="AS2312" s="2">
        <v>43536</v>
      </c>
      <c r="AT2312">
        <v>92.46</v>
      </c>
      <c r="BC2312" s="2">
        <v>43608</v>
      </c>
      <c r="BD2312">
        <v>2.143259</v>
      </c>
      <c r="BG2312" s="2">
        <v>43524</v>
      </c>
      <c r="BH2312">
        <v>1.8149999999999999</v>
      </c>
      <c r="BU2312" s="2">
        <v>43535</v>
      </c>
      <c r="BV2312">
        <v>23.37</v>
      </c>
      <c r="CC2312" s="2">
        <v>45415</v>
      </c>
      <c r="CD2312">
        <v>1309.2418</v>
      </c>
      <c r="CE2312" s="2">
        <v>45419</v>
      </c>
      <c r="CF2312">
        <v>3228.75</v>
      </c>
      <c r="CI2312" s="2">
        <v>43545</v>
      </c>
      <c r="CJ2312">
        <v>108.83</v>
      </c>
      <c r="CK2312" s="2">
        <v>45607</v>
      </c>
      <c r="CL2312">
        <v>134.51</v>
      </c>
      <c r="DA2312" s="2">
        <v>43628</v>
      </c>
      <c r="DB2312">
        <v>4.1756010000000003</v>
      </c>
      <c r="DC2312" s="2">
        <v>43552</v>
      </c>
      <c r="DD2312">
        <v>4.600638</v>
      </c>
      <c r="DK2312" s="2">
        <v>43543</v>
      </c>
      <c r="DL2312">
        <v>8.9</v>
      </c>
      <c r="DM2312" s="2">
        <v>45155</v>
      </c>
      <c r="DN2312">
        <v>114.6</v>
      </c>
      <c r="DO2312" s="2">
        <v>44218</v>
      </c>
      <c r="DP2312">
        <v>523.7681</v>
      </c>
      <c r="DQ2312" s="2">
        <v>44218</v>
      </c>
      <c r="DR2312">
        <v>376767.7</v>
      </c>
      <c r="DS2312" s="2">
        <v>44221</v>
      </c>
      <c r="DT2312">
        <v>370672.4</v>
      </c>
      <c r="DU2312" s="2">
        <v>45499</v>
      </c>
      <c r="DV2312">
        <v>3583.26</v>
      </c>
      <c r="DY2312" s="2">
        <v>43514</v>
      </c>
      <c r="DZ2312">
        <v>336.9</v>
      </c>
      <c r="EC2312" s="2">
        <v>43544</v>
      </c>
      <c r="ED2312">
        <v>105.77</v>
      </c>
      <c r="EK2312" s="2">
        <v>45777</v>
      </c>
      <c r="EL2312">
        <v>30.85</v>
      </c>
      <c r="EM2312" s="2">
        <v>43493</v>
      </c>
      <c r="EN2312">
        <v>189.91</v>
      </c>
    </row>
    <row r="2313" spans="17:144" x14ac:dyDescent="0.25">
      <c r="Q2313" s="2">
        <v>45007</v>
      </c>
      <c r="R2313">
        <v>1.7861</v>
      </c>
      <c r="W2313" s="2">
        <v>43563</v>
      </c>
      <c r="X2313">
        <v>1014.17</v>
      </c>
      <c r="AE2313" s="2">
        <v>44615</v>
      </c>
      <c r="AF2313">
        <v>114.37</v>
      </c>
      <c r="AS2313" s="2">
        <v>43537</v>
      </c>
      <c r="AT2313">
        <v>92.38</v>
      </c>
      <c r="BC2313" s="2">
        <v>43609</v>
      </c>
      <c r="BD2313">
        <v>2.1367240000000001</v>
      </c>
      <c r="BG2313" s="2">
        <v>43525</v>
      </c>
      <c r="BH2313">
        <v>1.825</v>
      </c>
      <c r="BU2313" s="2">
        <v>43536</v>
      </c>
      <c r="BV2313">
        <v>23.61</v>
      </c>
      <c r="CC2313" s="2">
        <v>45419</v>
      </c>
      <c r="CD2313">
        <v>1356.0107</v>
      </c>
      <c r="CE2313" s="2">
        <v>45420</v>
      </c>
      <c r="CF2313">
        <v>3243.7265000000002</v>
      </c>
      <c r="CI2313" s="2">
        <v>43546</v>
      </c>
      <c r="CJ2313">
        <v>108.44</v>
      </c>
      <c r="CK2313" s="2">
        <v>45608</v>
      </c>
      <c r="CL2313">
        <v>134.28</v>
      </c>
      <c r="DA2313" s="2">
        <v>43629</v>
      </c>
      <c r="DB2313">
        <v>4.170077</v>
      </c>
      <c r="DC2313" s="2">
        <v>43553</v>
      </c>
      <c r="DD2313">
        <v>4.6328329999999998</v>
      </c>
      <c r="DK2313" s="2">
        <v>43544</v>
      </c>
      <c r="DL2313">
        <v>8.92</v>
      </c>
      <c r="DM2313" s="2">
        <v>45156</v>
      </c>
      <c r="DN2313">
        <v>114.8</v>
      </c>
      <c r="DO2313" s="2">
        <v>44221</v>
      </c>
      <c r="DP2313">
        <v>554.58759999999995</v>
      </c>
      <c r="DQ2313" s="2">
        <v>44221</v>
      </c>
      <c r="DR2313">
        <v>406963.20000000001</v>
      </c>
      <c r="DS2313" s="2">
        <v>44222</v>
      </c>
      <c r="DT2313">
        <v>374671.3</v>
      </c>
      <c r="DU2313" s="2">
        <v>45502</v>
      </c>
      <c r="DV2313">
        <v>3666.89</v>
      </c>
      <c r="DY2313" s="2">
        <v>43515</v>
      </c>
      <c r="DZ2313">
        <v>336.6</v>
      </c>
      <c r="EC2313" s="2">
        <v>43545</v>
      </c>
      <c r="ED2313">
        <v>105.57</v>
      </c>
      <c r="EK2313" s="2">
        <v>45778</v>
      </c>
      <c r="EL2313">
        <v>30.8</v>
      </c>
      <c r="EM2313" s="2">
        <v>43494</v>
      </c>
      <c r="EN2313">
        <v>191.09</v>
      </c>
    </row>
    <row r="2314" spans="17:144" x14ac:dyDescent="0.25">
      <c r="Q2314" s="2">
        <v>45008</v>
      </c>
      <c r="R2314">
        <v>1.7849999999999999</v>
      </c>
      <c r="W2314" s="2">
        <v>43564</v>
      </c>
      <c r="X2314">
        <v>1014.56</v>
      </c>
      <c r="AE2314" s="2">
        <v>44616</v>
      </c>
      <c r="AF2314">
        <v>114.41</v>
      </c>
      <c r="AS2314" s="2">
        <v>43538</v>
      </c>
      <c r="AT2314">
        <v>92.21</v>
      </c>
      <c r="BC2314" s="2">
        <v>43612</v>
      </c>
      <c r="BD2314">
        <v>2.1543399999999999</v>
      </c>
      <c r="BG2314" s="2">
        <v>43528</v>
      </c>
      <c r="BH2314">
        <v>1.8220000000000001</v>
      </c>
      <c r="BU2314" s="2">
        <v>43537</v>
      </c>
      <c r="BV2314">
        <v>23.97</v>
      </c>
      <c r="CC2314" s="2">
        <v>45420</v>
      </c>
      <c r="CD2314">
        <v>1364.9127000000001</v>
      </c>
      <c r="CE2314" s="2">
        <v>45421</v>
      </c>
      <c r="CF2314">
        <v>3244.8719000000001</v>
      </c>
      <c r="CI2314" s="2">
        <v>43549</v>
      </c>
      <c r="CJ2314">
        <v>108.36</v>
      </c>
      <c r="CK2314" s="2">
        <v>45609</v>
      </c>
      <c r="CL2314">
        <v>134.53</v>
      </c>
      <c r="DA2314" s="2">
        <v>43630</v>
      </c>
      <c r="DB2314">
        <v>4.1131659999999997</v>
      </c>
      <c r="DC2314" s="2">
        <v>43556</v>
      </c>
      <c r="DD2314">
        <v>4.682302</v>
      </c>
      <c r="DK2314" s="2">
        <v>43545</v>
      </c>
      <c r="DL2314">
        <v>9.14</v>
      </c>
      <c r="DM2314" s="2">
        <v>45159</v>
      </c>
      <c r="DN2314">
        <v>114.7</v>
      </c>
      <c r="DO2314" s="2">
        <v>44222</v>
      </c>
      <c r="DP2314">
        <v>557.54700000000003</v>
      </c>
      <c r="DQ2314" s="2">
        <v>44222</v>
      </c>
      <c r="DR2314">
        <v>402877</v>
      </c>
      <c r="DS2314" s="2">
        <v>44223</v>
      </c>
      <c r="DT2314">
        <v>383776.6</v>
      </c>
      <c r="DU2314" s="2">
        <v>45503</v>
      </c>
      <c r="DV2314">
        <v>3691.39</v>
      </c>
      <c r="DY2314" s="2">
        <v>43516</v>
      </c>
      <c r="DZ2314">
        <v>334</v>
      </c>
      <c r="EC2314" s="2">
        <v>43546</v>
      </c>
      <c r="ED2314">
        <v>106.17</v>
      </c>
      <c r="EK2314" s="2">
        <v>45779</v>
      </c>
      <c r="EL2314">
        <v>30.960599999999999</v>
      </c>
      <c r="EM2314" s="2">
        <v>43495</v>
      </c>
      <c r="EN2314">
        <v>191.63</v>
      </c>
    </row>
    <row r="2315" spans="17:144" x14ac:dyDescent="0.25">
      <c r="Q2315" s="2">
        <v>45009</v>
      </c>
      <c r="R2315">
        <v>1.7749999999999999</v>
      </c>
      <c r="W2315" s="2">
        <v>43565</v>
      </c>
      <c r="X2315">
        <v>1014.13</v>
      </c>
      <c r="AE2315" s="2">
        <v>44617</v>
      </c>
      <c r="AF2315">
        <v>113.31</v>
      </c>
      <c r="AS2315" s="2">
        <v>43539</v>
      </c>
      <c r="AT2315">
        <v>91.9</v>
      </c>
      <c r="BC2315" s="2">
        <v>43613</v>
      </c>
      <c r="BD2315">
        <v>2.1752919999999998</v>
      </c>
      <c r="BG2315" s="2">
        <v>43529</v>
      </c>
      <c r="BH2315">
        <v>1.83</v>
      </c>
      <c r="BU2315" s="2">
        <v>43538</v>
      </c>
      <c r="BV2315">
        <v>23.88</v>
      </c>
      <c r="CC2315" s="2">
        <v>45421</v>
      </c>
      <c r="CD2315">
        <v>1357.2572</v>
      </c>
      <c r="CE2315" s="2">
        <v>45422</v>
      </c>
      <c r="CF2315">
        <v>3220.1999000000001</v>
      </c>
      <c r="CI2315" s="2">
        <v>43550</v>
      </c>
      <c r="CJ2315">
        <v>108.58</v>
      </c>
      <c r="CK2315" s="2">
        <v>45610</v>
      </c>
      <c r="CL2315">
        <v>134.55000000000001</v>
      </c>
      <c r="DA2315" s="2">
        <v>43633</v>
      </c>
      <c r="DB2315">
        <v>4.1115209999999998</v>
      </c>
      <c r="DC2315" s="2">
        <v>43557</v>
      </c>
      <c r="DD2315">
        <v>4.7143389999999998</v>
      </c>
      <c r="DK2315" s="2">
        <v>43546</v>
      </c>
      <c r="DL2315">
        <v>8.9600000000000009</v>
      </c>
      <c r="DM2315" s="2">
        <v>45160</v>
      </c>
      <c r="DN2315">
        <v>114.6</v>
      </c>
      <c r="DO2315" s="2">
        <v>44223</v>
      </c>
      <c r="DP2315">
        <v>570.46140000000003</v>
      </c>
      <c r="DQ2315" s="2">
        <v>44223</v>
      </c>
      <c r="DR2315">
        <v>409032.3</v>
      </c>
      <c r="DS2315" s="2">
        <v>44224</v>
      </c>
      <c r="DT2315">
        <v>389381.5</v>
      </c>
      <c r="DU2315" s="2">
        <v>45504</v>
      </c>
      <c r="DV2315">
        <v>3776.12</v>
      </c>
      <c r="DY2315" s="2">
        <v>43517</v>
      </c>
      <c r="DZ2315">
        <v>335.7</v>
      </c>
      <c r="EC2315" s="2">
        <v>43549</v>
      </c>
      <c r="ED2315">
        <v>106.09</v>
      </c>
      <c r="EK2315" s="2">
        <v>45782</v>
      </c>
      <c r="EL2315">
        <v>31</v>
      </c>
      <c r="EM2315" s="2">
        <v>43496</v>
      </c>
      <c r="EN2315">
        <v>192.41</v>
      </c>
    </row>
    <row r="2316" spans="17:144" x14ac:dyDescent="0.25">
      <c r="Q2316" s="2">
        <v>45012</v>
      </c>
      <c r="R2316">
        <v>1.7846</v>
      </c>
      <c r="W2316" s="2">
        <v>43566</v>
      </c>
      <c r="X2316">
        <v>1014.91</v>
      </c>
      <c r="AE2316" s="2">
        <v>44620</v>
      </c>
      <c r="AF2316">
        <v>114.27</v>
      </c>
      <c r="AS2316" s="2">
        <v>43542</v>
      </c>
      <c r="AT2316">
        <v>91.62</v>
      </c>
      <c r="BC2316" s="2">
        <v>43614</v>
      </c>
      <c r="BD2316">
        <v>2.185371</v>
      </c>
      <c r="BG2316" s="2">
        <v>43530</v>
      </c>
      <c r="BH2316">
        <v>1.821</v>
      </c>
      <c r="BU2316" s="2">
        <v>43539</v>
      </c>
      <c r="BV2316">
        <v>24.29</v>
      </c>
      <c r="CC2316" s="2">
        <v>45422</v>
      </c>
      <c r="CD2316">
        <v>1348.9829999999999</v>
      </c>
      <c r="CE2316" s="2">
        <v>45425</v>
      </c>
      <c r="CF2316">
        <v>3210.2071999999998</v>
      </c>
      <c r="CI2316" s="2">
        <v>43551</v>
      </c>
      <c r="CJ2316">
        <v>108.46</v>
      </c>
      <c r="CK2316" s="2">
        <v>45611</v>
      </c>
      <c r="CL2316">
        <v>134.04</v>
      </c>
      <c r="DA2316" s="2">
        <v>43634</v>
      </c>
      <c r="DB2316">
        <v>4.1132730000000004</v>
      </c>
      <c r="DC2316" s="2">
        <v>43558</v>
      </c>
      <c r="DD2316">
        <v>4.6913530000000003</v>
      </c>
      <c r="DK2316" s="2">
        <v>43549</v>
      </c>
      <c r="DL2316">
        <v>8.94</v>
      </c>
      <c r="DM2316" s="2">
        <v>45161</v>
      </c>
      <c r="DN2316">
        <v>114.7</v>
      </c>
      <c r="DO2316" s="2">
        <v>44224</v>
      </c>
      <c r="DP2316">
        <v>576.82010000000002</v>
      </c>
      <c r="DQ2316" s="2">
        <v>44224</v>
      </c>
      <c r="DR2316">
        <v>403366</v>
      </c>
      <c r="DS2316" s="2">
        <v>44225</v>
      </c>
      <c r="DT2316">
        <v>372506.1</v>
      </c>
      <c r="DU2316" s="2">
        <v>45505</v>
      </c>
      <c r="DV2316">
        <v>3925.46</v>
      </c>
      <c r="DY2316" s="2">
        <v>43518</v>
      </c>
      <c r="DZ2316">
        <v>334.8</v>
      </c>
      <c r="EC2316" s="2">
        <v>43550</v>
      </c>
      <c r="ED2316">
        <v>105.79</v>
      </c>
      <c r="EK2316" s="2">
        <v>45783</v>
      </c>
      <c r="EL2316">
        <v>31</v>
      </c>
      <c r="EM2316" s="2">
        <v>43497</v>
      </c>
      <c r="EN2316">
        <v>192.32</v>
      </c>
    </row>
    <row r="2317" spans="17:144" x14ac:dyDescent="0.25">
      <c r="Q2317" s="2">
        <v>45013</v>
      </c>
      <c r="R2317">
        <v>1.7863</v>
      </c>
      <c r="W2317" s="2">
        <v>43567</v>
      </c>
      <c r="X2317">
        <v>1015.51</v>
      </c>
      <c r="AE2317" s="2">
        <v>44621</v>
      </c>
      <c r="AF2317">
        <v>114.13</v>
      </c>
      <c r="AS2317" s="2">
        <v>43543</v>
      </c>
      <c r="AT2317">
        <v>91.63</v>
      </c>
      <c r="BC2317" s="2">
        <v>43615</v>
      </c>
      <c r="BD2317">
        <v>2.1891319999999999</v>
      </c>
      <c r="BG2317" s="2">
        <v>43531</v>
      </c>
      <c r="BH2317">
        <v>1.8080000000000001</v>
      </c>
      <c r="BU2317" s="2">
        <v>43542</v>
      </c>
      <c r="BV2317">
        <v>24.41</v>
      </c>
      <c r="CC2317" s="2">
        <v>45425</v>
      </c>
      <c r="CD2317">
        <v>1348.9866999999999</v>
      </c>
      <c r="CE2317" s="2">
        <v>45426</v>
      </c>
      <c r="CF2317">
        <v>3207.0513999999998</v>
      </c>
      <c r="CI2317" s="2">
        <v>43552</v>
      </c>
      <c r="CJ2317">
        <v>108.57</v>
      </c>
      <c r="CK2317" s="2">
        <v>45614</v>
      </c>
      <c r="CL2317">
        <v>134.41999999999999</v>
      </c>
      <c r="DA2317" s="2">
        <v>43635</v>
      </c>
      <c r="DB2317">
        <v>4.1288720000000003</v>
      </c>
      <c r="DC2317" s="2">
        <v>43559</v>
      </c>
      <c r="DD2317">
        <v>4.6865829999999997</v>
      </c>
      <c r="DK2317" s="2">
        <v>43550</v>
      </c>
      <c r="DL2317">
        <v>8.9499999999999993</v>
      </c>
      <c r="DM2317" s="2">
        <v>45162</v>
      </c>
      <c r="DN2317">
        <v>114.8</v>
      </c>
      <c r="DO2317" s="2">
        <v>44225</v>
      </c>
      <c r="DP2317">
        <v>558.65390000000002</v>
      </c>
      <c r="DQ2317" s="2">
        <v>44225</v>
      </c>
      <c r="DR2317">
        <v>378645.6</v>
      </c>
      <c r="DS2317" s="2">
        <v>44228</v>
      </c>
      <c r="DT2317">
        <v>374449.6</v>
      </c>
      <c r="DU2317" s="2">
        <v>45506</v>
      </c>
      <c r="DV2317">
        <v>3957.37</v>
      </c>
      <c r="DY2317" s="2">
        <v>43521</v>
      </c>
      <c r="DZ2317">
        <v>336.5</v>
      </c>
      <c r="EC2317" s="2">
        <v>43551</v>
      </c>
      <c r="ED2317">
        <v>105.91</v>
      </c>
      <c r="EK2317" s="2">
        <v>45784</v>
      </c>
      <c r="EL2317">
        <v>31.07</v>
      </c>
      <c r="EM2317" s="2">
        <v>43500</v>
      </c>
      <c r="EN2317">
        <v>192.23</v>
      </c>
    </row>
    <row r="2318" spans="17:144" x14ac:dyDescent="0.25">
      <c r="Q2318" s="2">
        <v>45014</v>
      </c>
      <c r="R2318">
        <v>1.7971999999999999</v>
      </c>
      <c r="W2318" s="2">
        <v>43570</v>
      </c>
      <c r="X2318">
        <v>1016.27</v>
      </c>
      <c r="AE2318" s="2">
        <v>44622</v>
      </c>
      <c r="AF2318">
        <v>113.68</v>
      </c>
      <c r="AS2318" s="2">
        <v>43544</v>
      </c>
      <c r="AT2318">
        <v>91.83</v>
      </c>
      <c r="BC2318" s="2">
        <v>43616</v>
      </c>
      <c r="BD2318">
        <v>2.2073710000000002</v>
      </c>
      <c r="BG2318" s="2">
        <v>43532</v>
      </c>
      <c r="BH2318">
        <v>1.806</v>
      </c>
      <c r="BU2318" s="2">
        <v>43543</v>
      </c>
      <c r="BV2318">
        <v>24.55</v>
      </c>
      <c r="CC2318" s="2">
        <v>45426</v>
      </c>
      <c r="CD2318">
        <v>1346.0364</v>
      </c>
      <c r="CE2318" s="2">
        <v>45427</v>
      </c>
      <c r="CF2318">
        <v>3322.0401000000002</v>
      </c>
      <c r="CI2318" s="2">
        <v>43553</v>
      </c>
      <c r="CJ2318">
        <v>108.74</v>
      </c>
      <c r="CK2318" s="2">
        <v>45615</v>
      </c>
      <c r="CL2318">
        <v>134.12</v>
      </c>
      <c r="DA2318" s="2">
        <v>43636</v>
      </c>
      <c r="DB2318">
        <v>4.2177749999999996</v>
      </c>
      <c r="DC2318" s="2">
        <v>43560</v>
      </c>
      <c r="DD2318">
        <v>4.7096200000000001</v>
      </c>
      <c r="DK2318" s="2">
        <v>43551</v>
      </c>
      <c r="DL2318">
        <v>8.92</v>
      </c>
      <c r="DM2318" s="2">
        <v>45163</v>
      </c>
      <c r="DN2318">
        <v>114.9</v>
      </c>
      <c r="DO2318" s="2">
        <v>44228</v>
      </c>
      <c r="DP2318">
        <v>564.24480000000005</v>
      </c>
      <c r="DQ2318" s="2">
        <v>44228</v>
      </c>
      <c r="DR2318">
        <v>379968.7</v>
      </c>
      <c r="DS2318" s="2">
        <v>44229</v>
      </c>
      <c r="DT2318">
        <v>359567.5</v>
      </c>
      <c r="DU2318" s="2">
        <v>45509</v>
      </c>
      <c r="DV2318">
        <v>3964.65</v>
      </c>
      <c r="DY2318" s="2">
        <v>43522</v>
      </c>
      <c r="DZ2318">
        <v>334</v>
      </c>
      <c r="EC2318" s="2">
        <v>43552</v>
      </c>
      <c r="ED2318">
        <v>105.68</v>
      </c>
      <c r="EK2318" s="2">
        <v>45785</v>
      </c>
      <c r="EL2318">
        <v>31</v>
      </c>
      <c r="EM2318" s="2">
        <v>43501</v>
      </c>
      <c r="EN2318">
        <v>193.06</v>
      </c>
    </row>
    <row r="2319" spans="17:144" x14ac:dyDescent="0.25">
      <c r="Q2319" s="2">
        <v>45015</v>
      </c>
      <c r="R2319">
        <v>1.806</v>
      </c>
      <c r="W2319" s="2">
        <v>43571</v>
      </c>
      <c r="X2319">
        <v>1016.97</v>
      </c>
      <c r="AE2319" s="2">
        <v>44623</v>
      </c>
      <c r="AF2319">
        <v>113.77</v>
      </c>
      <c r="AS2319" s="2">
        <v>43545</v>
      </c>
      <c r="AT2319">
        <v>91.66</v>
      </c>
      <c r="BC2319" s="2">
        <v>43619</v>
      </c>
      <c r="BD2319">
        <v>2.208161</v>
      </c>
      <c r="BG2319" s="2">
        <v>43535</v>
      </c>
      <c r="BH2319">
        <v>1.8149999999999999</v>
      </c>
      <c r="BU2319" s="2">
        <v>43544</v>
      </c>
      <c r="BV2319">
        <v>24.76</v>
      </c>
      <c r="CC2319" s="2">
        <v>45427</v>
      </c>
      <c r="CD2319">
        <v>1399.7188000000001</v>
      </c>
      <c r="CE2319" s="2">
        <v>45428</v>
      </c>
      <c r="CF2319">
        <v>3359.2251000000001</v>
      </c>
      <c r="CI2319" s="2">
        <v>43556</v>
      </c>
      <c r="CJ2319">
        <v>108.93</v>
      </c>
      <c r="CK2319" s="2">
        <v>45616</v>
      </c>
      <c r="CL2319">
        <v>134</v>
      </c>
      <c r="DA2319" s="2">
        <v>43637</v>
      </c>
      <c r="DB2319">
        <v>4.2076770000000003</v>
      </c>
      <c r="DC2319" s="2">
        <v>43563</v>
      </c>
      <c r="DD2319">
        <v>4.746956</v>
      </c>
      <c r="DK2319" s="2">
        <v>43552</v>
      </c>
      <c r="DL2319">
        <v>8.9600000000000009</v>
      </c>
      <c r="DM2319" s="2">
        <v>45167</v>
      </c>
      <c r="DN2319">
        <v>115</v>
      </c>
      <c r="DO2319" s="2">
        <v>44229</v>
      </c>
      <c r="DP2319">
        <v>550.16589999999997</v>
      </c>
      <c r="DQ2319" s="2">
        <v>44229</v>
      </c>
      <c r="DR2319">
        <v>363617.4</v>
      </c>
      <c r="DS2319" s="2">
        <v>44230</v>
      </c>
      <c r="DT2319">
        <v>360130.3</v>
      </c>
      <c r="DU2319" s="2">
        <v>45510</v>
      </c>
      <c r="DV2319">
        <v>3897.78</v>
      </c>
      <c r="DY2319" s="2">
        <v>43523</v>
      </c>
      <c r="DZ2319">
        <v>331.3</v>
      </c>
      <c r="EC2319" s="2">
        <v>43553</v>
      </c>
      <c r="ED2319">
        <v>105.5</v>
      </c>
      <c r="EK2319" s="2">
        <v>45786</v>
      </c>
      <c r="EL2319">
        <v>31.01</v>
      </c>
      <c r="EM2319" s="2">
        <v>43502</v>
      </c>
      <c r="EN2319">
        <v>192.71</v>
      </c>
    </row>
    <row r="2320" spans="17:144" x14ac:dyDescent="0.25">
      <c r="Q2320" s="2">
        <v>45016</v>
      </c>
      <c r="R2320">
        <v>1.8117000000000001</v>
      </c>
      <c r="W2320" s="2">
        <v>43572</v>
      </c>
      <c r="X2320">
        <v>1017.35</v>
      </c>
      <c r="AE2320" s="2">
        <v>44624</v>
      </c>
      <c r="AF2320">
        <v>113.12</v>
      </c>
      <c r="AS2320" s="2">
        <v>43546</v>
      </c>
      <c r="AT2320">
        <v>92.53</v>
      </c>
      <c r="BC2320" s="2">
        <v>43621</v>
      </c>
      <c r="BD2320">
        <v>2.167745</v>
      </c>
      <c r="BG2320" s="2">
        <v>43536</v>
      </c>
      <c r="BH2320">
        <v>1.823</v>
      </c>
      <c r="BU2320" s="2">
        <v>43545</v>
      </c>
      <c r="BV2320">
        <v>25.48</v>
      </c>
      <c r="CC2320" s="2">
        <v>45428</v>
      </c>
      <c r="CD2320">
        <v>1393.6388999999999</v>
      </c>
      <c r="CE2320" s="2">
        <v>45429</v>
      </c>
      <c r="CF2320">
        <v>3299.0999000000002</v>
      </c>
      <c r="CI2320" s="2">
        <v>43557</v>
      </c>
      <c r="CJ2320">
        <v>108.94</v>
      </c>
      <c r="CK2320" s="2">
        <v>45617</v>
      </c>
      <c r="CL2320">
        <v>134.27000000000001</v>
      </c>
      <c r="DA2320" s="2">
        <v>43640</v>
      </c>
      <c r="DB2320">
        <v>4.226083</v>
      </c>
      <c r="DC2320" s="2">
        <v>43564</v>
      </c>
      <c r="DD2320">
        <v>4.7348999999999997</v>
      </c>
      <c r="DK2320" s="2">
        <v>43553</v>
      </c>
      <c r="DL2320">
        <v>8.9600000000000009</v>
      </c>
      <c r="DM2320" s="2">
        <v>45168</v>
      </c>
      <c r="DN2320">
        <v>115</v>
      </c>
      <c r="DO2320" s="2">
        <v>44230</v>
      </c>
      <c r="DP2320">
        <v>550.6653</v>
      </c>
      <c r="DQ2320" s="2">
        <v>44230</v>
      </c>
      <c r="DR2320">
        <v>356006</v>
      </c>
      <c r="DS2320" s="2">
        <v>44231</v>
      </c>
      <c r="DT2320">
        <v>340316.2</v>
      </c>
      <c r="DU2320" s="2">
        <v>45511</v>
      </c>
      <c r="DV2320">
        <v>3797.2</v>
      </c>
      <c r="DY2320" s="2">
        <v>43524</v>
      </c>
      <c r="DZ2320">
        <v>329.6</v>
      </c>
      <c r="EC2320" s="2">
        <v>43556</v>
      </c>
      <c r="ED2320">
        <v>105.28</v>
      </c>
      <c r="EK2320" s="2">
        <v>45789</v>
      </c>
      <c r="EL2320">
        <v>31.46</v>
      </c>
      <c r="EM2320" s="2">
        <v>43503</v>
      </c>
      <c r="EN2320">
        <v>191.75</v>
      </c>
    </row>
    <row r="2321" spans="17:144" x14ac:dyDescent="0.25">
      <c r="Q2321" s="2">
        <v>45019</v>
      </c>
      <c r="R2321">
        <v>1.8144</v>
      </c>
      <c r="W2321" s="2">
        <v>43573</v>
      </c>
      <c r="X2321">
        <v>1017.31</v>
      </c>
      <c r="AE2321" s="2">
        <v>44627</v>
      </c>
      <c r="AF2321">
        <v>112.2</v>
      </c>
      <c r="AS2321" s="2">
        <v>43549</v>
      </c>
      <c r="AT2321">
        <v>92.6</v>
      </c>
      <c r="BC2321" s="2">
        <v>43622</v>
      </c>
      <c r="BD2321">
        <v>2.157429</v>
      </c>
      <c r="BG2321" s="2">
        <v>43537</v>
      </c>
      <c r="BH2321">
        <v>1.8140000000000001</v>
      </c>
      <c r="BU2321" s="2">
        <v>43546</v>
      </c>
      <c r="BV2321">
        <v>24.39</v>
      </c>
      <c r="CC2321" s="2">
        <v>45429</v>
      </c>
      <c r="CD2321">
        <v>1363.4385</v>
      </c>
      <c r="CE2321" s="2">
        <v>45432</v>
      </c>
      <c r="CF2321">
        <v>3242.0774999999999</v>
      </c>
      <c r="CI2321" s="2">
        <v>43558</v>
      </c>
      <c r="CJ2321">
        <v>109</v>
      </c>
      <c r="CK2321" s="2">
        <v>45618</v>
      </c>
      <c r="CL2321">
        <v>134.68</v>
      </c>
      <c r="DA2321" s="2">
        <v>43641</v>
      </c>
      <c r="DB2321">
        <v>4.2389780000000004</v>
      </c>
      <c r="DC2321" s="2">
        <v>43565</v>
      </c>
      <c r="DD2321">
        <v>4.7587359999999999</v>
      </c>
      <c r="DK2321" s="2">
        <v>43556</v>
      </c>
      <c r="DL2321">
        <v>9.06</v>
      </c>
      <c r="DM2321" s="2">
        <v>45169</v>
      </c>
      <c r="DN2321">
        <v>114.9</v>
      </c>
      <c r="DO2321" s="2">
        <v>44231</v>
      </c>
      <c r="DP2321">
        <v>519.05830000000003</v>
      </c>
      <c r="DQ2321" s="2">
        <v>44231</v>
      </c>
      <c r="DR2321">
        <v>322058.90000000002</v>
      </c>
      <c r="DS2321" s="2">
        <v>44232</v>
      </c>
      <c r="DT2321">
        <v>328699</v>
      </c>
      <c r="DU2321" s="2">
        <v>45512</v>
      </c>
      <c r="DV2321">
        <v>3802.32</v>
      </c>
      <c r="DY2321" s="2">
        <v>43525</v>
      </c>
      <c r="DZ2321">
        <v>331.4</v>
      </c>
      <c r="EC2321" s="2">
        <v>43557</v>
      </c>
      <c r="ED2321">
        <v>105.3</v>
      </c>
      <c r="EK2321" s="2">
        <v>45790</v>
      </c>
      <c r="EL2321">
        <v>31.465900000000001</v>
      </c>
      <c r="EM2321" s="2">
        <v>43504</v>
      </c>
      <c r="EN2321">
        <v>191.61</v>
      </c>
    </row>
    <row r="2322" spans="17:144" x14ac:dyDescent="0.25">
      <c r="Q2322" s="2">
        <v>45020</v>
      </c>
      <c r="R2322">
        <v>1.8120000000000001</v>
      </c>
      <c r="W2322" s="2">
        <v>43578</v>
      </c>
      <c r="X2322">
        <v>1018.03</v>
      </c>
      <c r="AE2322" s="2">
        <v>44628</v>
      </c>
      <c r="AF2322">
        <v>111.67</v>
      </c>
      <c r="AS2322" s="2">
        <v>43550</v>
      </c>
      <c r="AT2322">
        <v>92.08</v>
      </c>
      <c r="BC2322" s="2">
        <v>43623</v>
      </c>
      <c r="BD2322">
        <v>2.1463999999999999</v>
      </c>
      <c r="BG2322" s="2">
        <v>43538</v>
      </c>
      <c r="BH2322">
        <v>1.82</v>
      </c>
      <c r="BU2322" s="2">
        <v>43549</v>
      </c>
      <c r="BV2322">
        <v>24.33</v>
      </c>
      <c r="CC2322" s="2">
        <v>45432</v>
      </c>
      <c r="CD2322">
        <v>1342.0489</v>
      </c>
      <c r="CE2322" s="2">
        <v>45433</v>
      </c>
      <c r="CF2322">
        <v>3255.5284000000001</v>
      </c>
      <c r="CI2322" s="2">
        <v>43559</v>
      </c>
      <c r="CJ2322">
        <v>109.06</v>
      </c>
      <c r="CK2322" s="2">
        <v>45621</v>
      </c>
      <c r="CL2322">
        <v>134.81</v>
      </c>
      <c r="DA2322" s="2">
        <v>43642</v>
      </c>
      <c r="DB2322">
        <v>4.2404580000000003</v>
      </c>
      <c r="DC2322" s="2">
        <v>43566</v>
      </c>
      <c r="DD2322">
        <v>4.7386569999999999</v>
      </c>
      <c r="DK2322" s="2">
        <v>43557</v>
      </c>
      <c r="DL2322">
        <v>9.09</v>
      </c>
      <c r="DM2322" s="2">
        <v>45170</v>
      </c>
      <c r="DN2322">
        <v>115</v>
      </c>
      <c r="DO2322" s="2">
        <v>44232</v>
      </c>
      <c r="DP2322">
        <v>496.65719999999999</v>
      </c>
      <c r="DQ2322" s="2">
        <v>44232</v>
      </c>
      <c r="DR2322">
        <v>293965.09999999998</v>
      </c>
      <c r="DS2322" s="2">
        <v>44235</v>
      </c>
      <c r="DT2322">
        <v>328606.90000000002</v>
      </c>
      <c r="DU2322" s="2">
        <v>45513</v>
      </c>
      <c r="DV2322">
        <v>3833.11</v>
      </c>
      <c r="DY2322" s="2">
        <v>43528</v>
      </c>
      <c r="DZ2322">
        <v>333.2</v>
      </c>
      <c r="EC2322" s="2">
        <v>43558</v>
      </c>
      <c r="ED2322">
        <v>105.24</v>
      </c>
      <c r="EK2322" s="2">
        <v>45791</v>
      </c>
      <c r="EL2322">
        <v>31.53</v>
      </c>
      <c r="EM2322" s="2">
        <v>43507</v>
      </c>
      <c r="EN2322">
        <v>192.17</v>
      </c>
    </row>
    <row r="2323" spans="17:144" x14ac:dyDescent="0.25">
      <c r="Q2323" s="2">
        <v>45021</v>
      </c>
      <c r="R2323">
        <v>1.8090999999999999</v>
      </c>
      <c r="W2323" s="2">
        <v>43579</v>
      </c>
      <c r="X2323">
        <v>1018.47</v>
      </c>
      <c r="AE2323" s="2">
        <v>44629</v>
      </c>
      <c r="AF2323">
        <v>111.46</v>
      </c>
      <c r="AS2323" s="2">
        <v>43551</v>
      </c>
      <c r="AT2323">
        <v>92.16</v>
      </c>
      <c r="BC2323" s="2">
        <v>43627</v>
      </c>
      <c r="BD2323">
        <v>2.154636</v>
      </c>
      <c r="BG2323" s="2">
        <v>43539</v>
      </c>
      <c r="BH2323">
        <v>1.831</v>
      </c>
      <c r="BU2323" s="2">
        <v>43550</v>
      </c>
      <c r="BV2323">
        <v>24.55</v>
      </c>
      <c r="CC2323" s="2">
        <v>45433</v>
      </c>
      <c r="CD2323">
        <v>1352.0626</v>
      </c>
      <c r="CE2323" s="2">
        <v>45434</v>
      </c>
      <c r="CF2323">
        <v>3200.0508</v>
      </c>
      <c r="CI2323" s="2">
        <v>43560</v>
      </c>
      <c r="CJ2323">
        <v>109.16</v>
      </c>
      <c r="CK2323" s="2">
        <v>45622</v>
      </c>
      <c r="CL2323">
        <v>134.87</v>
      </c>
      <c r="DA2323" s="2">
        <v>43643</v>
      </c>
      <c r="DB2323">
        <v>4.2353909999999999</v>
      </c>
      <c r="DC2323" s="2">
        <v>43567</v>
      </c>
      <c r="DD2323">
        <v>4.7642749999999996</v>
      </c>
      <c r="DK2323" s="2">
        <v>43558</v>
      </c>
      <c r="DL2323">
        <v>9.17</v>
      </c>
      <c r="DM2323" s="2">
        <v>45173</v>
      </c>
      <c r="DN2323">
        <v>115.1</v>
      </c>
      <c r="DO2323" s="2">
        <v>44235</v>
      </c>
      <c r="DP2323">
        <v>501.3347</v>
      </c>
      <c r="DQ2323" s="2">
        <v>44235</v>
      </c>
      <c r="DR2323">
        <v>298137.90000000002</v>
      </c>
      <c r="DS2323" s="2">
        <v>44236</v>
      </c>
      <c r="DT2323">
        <v>334314.09999999998</v>
      </c>
      <c r="DU2323" s="2">
        <v>45516</v>
      </c>
      <c r="DV2323">
        <v>3832.43</v>
      </c>
      <c r="DY2323" s="2">
        <v>43529</v>
      </c>
      <c r="DZ2323">
        <v>333</v>
      </c>
      <c r="EC2323" s="2">
        <v>43559</v>
      </c>
      <c r="ED2323">
        <v>105.22</v>
      </c>
      <c r="EK2323" s="2">
        <v>45792</v>
      </c>
      <c r="EL2323">
        <v>31.53</v>
      </c>
      <c r="EM2323" s="2">
        <v>43508</v>
      </c>
      <c r="EN2323">
        <v>192.85</v>
      </c>
    </row>
    <row r="2324" spans="17:144" x14ac:dyDescent="0.25">
      <c r="Q2324" s="2">
        <v>45022</v>
      </c>
      <c r="R2324">
        <v>1.8130999999999999</v>
      </c>
      <c r="W2324" s="2">
        <v>43580</v>
      </c>
      <c r="X2324">
        <v>1018.05</v>
      </c>
      <c r="AE2324" s="2">
        <v>44630</v>
      </c>
      <c r="AF2324">
        <v>112.55</v>
      </c>
      <c r="AS2324" s="2">
        <v>43552</v>
      </c>
      <c r="AT2324">
        <v>92.34</v>
      </c>
      <c r="BC2324" s="2">
        <v>43628</v>
      </c>
      <c r="BD2324">
        <v>2.1618490000000001</v>
      </c>
      <c r="BG2324" s="2">
        <v>43542</v>
      </c>
      <c r="BH2324">
        <v>1.843</v>
      </c>
      <c r="BU2324" s="2">
        <v>43551</v>
      </c>
      <c r="BV2324">
        <v>24.27</v>
      </c>
      <c r="CC2324" s="2">
        <v>45434</v>
      </c>
      <c r="CD2324">
        <v>1322.2725</v>
      </c>
      <c r="CE2324" s="2">
        <v>45435</v>
      </c>
      <c r="CF2324">
        <v>3179.6869000000002</v>
      </c>
      <c r="CI2324" s="2">
        <v>43563</v>
      </c>
      <c r="CJ2324">
        <v>109.2</v>
      </c>
      <c r="CK2324" s="2">
        <v>45623</v>
      </c>
      <c r="CL2324">
        <v>134.81</v>
      </c>
      <c r="DA2324" s="2">
        <v>43644</v>
      </c>
      <c r="DB2324">
        <v>4.2435280000000004</v>
      </c>
      <c r="DC2324" s="2">
        <v>43570</v>
      </c>
      <c r="DD2324">
        <v>4.7320770000000003</v>
      </c>
      <c r="DK2324" s="2">
        <v>43559</v>
      </c>
      <c r="DL2324">
        <v>9.16</v>
      </c>
      <c r="DM2324" s="2">
        <v>45174</v>
      </c>
      <c r="DN2324">
        <v>115</v>
      </c>
      <c r="DO2324" s="2">
        <v>44236</v>
      </c>
      <c r="DP2324">
        <v>507.4923</v>
      </c>
      <c r="DQ2324" s="2">
        <v>44236</v>
      </c>
      <c r="DR2324">
        <v>307415.90000000002</v>
      </c>
      <c r="DS2324" s="2">
        <v>44237</v>
      </c>
      <c r="DT2324">
        <v>334369.5</v>
      </c>
      <c r="DU2324" s="2">
        <v>45517</v>
      </c>
      <c r="DV2324">
        <v>3923.4</v>
      </c>
      <c r="DY2324" s="2">
        <v>43530</v>
      </c>
      <c r="DZ2324">
        <v>333.5</v>
      </c>
      <c r="EC2324" s="2">
        <v>43560</v>
      </c>
      <c r="ED2324">
        <v>105.14</v>
      </c>
      <c r="EK2324" s="2">
        <v>45793</v>
      </c>
      <c r="EL2324">
        <v>31.58</v>
      </c>
      <c r="EM2324" s="2">
        <v>43509</v>
      </c>
      <c r="EN2324">
        <v>193.01</v>
      </c>
    </row>
    <row r="2325" spans="17:144" x14ac:dyDescent="0.25">
      <c r="Q2325" s="2">
        <v>45027</v>
      </c>
      <c r="R2325">
        <v>1.8187</v>
      </c>
      <c r="W2325" s="2">
        <v>43581</v>
      </c>
      <c r="X2325">
        <v>1018.03</v>
      </c>
      <c r="AE2325" s="2">
        <v>44631</v>
      </c>
      <c r="AF2325">
        <v>112.33</v>
      </c>
      <c r="AS2325" s="2">
        <v>43553</v>
      </c>
      <c r="AT2325">
        <v>91.78</v>
      </c>
      <c r="BC2325" s="2">
        <v>43629</v>
      </c>
      <c r="BD2325">
        <v>2.1610809999999998</v>
      </c>
      <c r="BG2325" s="2">
        <v>43543</v>
      </c>
      <c r="BH2325">
        <v>1.843</v>
      </c>
      <c r="BU2325" s="2">
        <v>43552</v>
      </c>
      <c r="BV2325">
        <v>24.35</v>
      </c>
      <c r="CC2325" s="2">
        <v>45435</v>
      </c>
      <c r="CD2325">
        <v>1309.1412</v>
      </c>
      <c r="CE2325" s="2">
        <v>45436</v>
      </c>
      <c r="CF2325">
        <v>3150.6325999999999</v>
      </c>
      <c r="CI2325" s="2">
        <v>43564</v>
      </c>
      <c r="CJ2325">
        <v>109.12</v>
      </c>
      <c r="CK2325" s="2">
        <v>45624</v>
      </c>
      <c r="CL2325">
        <v>134.9</v>
      </c>
      <c r="DA2325" s="2">
        <v>43647</v>
      </c>
      <c r="DB2325">
        <v>4.2172400000000003</v>
      </c>
      <c r="DC2325" s="2">
        <v>43571</v>
      </c>
      <c r="DD2325">
        <v>4.7423549999999999</v>
      </c>
      <c r="DK2325" s="2">
        <v>43560</v>
      </c>
      <c r="DL2325">
        <v>9.23</v>
      </c>
      <c r="DM2325" s="2">
        <v>45175</v>
      </c>
      <c r="DN2325">
        <v>114.8</v>
      </c>
      <c r="DO2325" s="2">
        <v>44237</v>
      </c>
      <c r="DP2325">
        <v>503.37909999999999</v>
      </c>
      <c r="DQ2325" s="2">
        <v>44237</v>
      </c>
      <c r="DR2325">
        <v>297908.40000000002</v>
      </c>
      <c r="DS2325" s="2">
        <v>44238</v>
      </c>
      <c r="DT2325">
        <v>335883.8</v>
      </c>
      <c r="DU2325" s="2">
        <v>45518</v>
      </c>
      <c r="DV2325">
        <v>4031.67</v>
      </c>
      <c r="DY2325" s="2">
        <v>43531</v>
      </c>
      <c r="DZ2325">
        <v>330.8</v>
      </c>
      <c r="EC2325" s="2">
        <v>43563</v>
      </c>
      <c r="ED2325">
        <v>105.09</v>
      </c>
      <c r="EK2325" s="2">
        <v>45796</v>
      </c>
      <c r="EL2325">
        <v>31.59</v>
      </c>
      <c r="EM2325" s="2">
        <v>43510</v>
      </c>
      <c r="EN2325">
        <v>192.85</v>
      </c>
    </row>
    <row r="2326" spans="17:144" x14ac:dyDescent="0.25">
      <c r="Q2326" s="2">
        <v>45028</v>
      </c>
      <c r="R2326">
        <v>1.8201000000000001</v>
      </c>
      <c r="W2326" s="2">
        <v>43584</v>
      </c>
      <c r="X2326">
        <v>1018.37</v>
      </c>
      <c r="AE2326" s="2">
        <v>44634</v>
      </c>
      <c r="AF2326">
        <v>112.64</v>
      </c>
      <c r="AS2326" s="2">
        <v>43556</v>
      </c>
      <c r="AT2326">
        <v>91.43</v>
      </c>
      <c r="BC2326" s="2">
        <v>43630</v>
      </c>
      <c r="BD2326">
        <v>2.1648269999999998</v>
      </c>
      <c r="BG2326" s="2">
        <v>43544</v>
      </c>
      <c r="BH2326">
        <v>1.8420000000000001</v>
      </c>
      <c r="BU2326" s="2">
        <v>43553</v>
      </c>
      <c r="BV2326">
        <v>24.72</v>
      </c>
      <c r="CC2326" s="2">
        <v>45436</v>
      </c>
      <c r="CD2326">
        <v>1307.2502999999999</v>
      </c>
      <c r="CE2326" s="2">
        <v>45440</v>
      </c>
      <c r="CF2326">
        <v>3141.8442</v>
      </c>
      <c r="CI2326" s="2">
        <v>43565</v>
      </c>
      <c r="CJ2326">
        <v>109.23</v>
      </c>
      <c r="CK2326" s="2">
        <v>45625</v>
      </c>
      <c r="CL2326">
        <v>135.09</v>
      </c>
      <c r="DA2326" s="2">
        <v>43648</v>
      </c>
      <c r="DB2326">
        <v>4.2106219999999999</v>
      </c>
      <c r="DC2326" s="2">
        <v>43572</v>
      </c>
      <c r="DD2326">
        <v>4.7305320000000002</v>
      </c>
      <c r="DK2326" s="2">
        <v>43563</v>
      </c>
      <c r="DL2326">
        <v>9.1999999999999993</v>
      </c>
      <c r="DM2326" s="2">
        <v>45176</v>
      </c>
      <c r="DN2326">
        <v>114.8</v>
      </c>
      <c r="DO2326" s="2">
        <v>44238</v>
      </c>
      <c r="DP2326">
        <v>506.5659</v>
      </c>
      <c r="DQ2326" s="2">
        <v>44238</v>
      </c>
      <c r="DR2326">
        <v>302435</v>
      </c>
      <c r="DS2326" s="2">
        <v>44239</v>
      </c>
      <c r="DT2326">
        <v>324697.5</v>
      </c>
      <c r="DU2326" s="2">
        <v>45519</v>
      </c>
      <c r="DV2326">
        <v>3878.37</v>
      </c>
      <c r="DY2326" s="2">
        <v>43532</v>
      </c>
      <c r="DZ2326">
        <v>328.8</v>
      </c>
      <c r="EC2326" s="2">
        <v>43564</v>
      </c>
      <c r="ED2326">
        <v>105.17</v>
      </c>
      <c r="EK2326" s="2">
        <v>45797</v>
      </c>
      <c r="EL2326">
        <v>31.5</v>
      </c>
      <c r="EM2326" s="2">
        <v>43511</v>
      </c>
      <c r="EN2326">
        <v>193.64</v>
      </c>
    </row>
    <row r="2327" spans="17:144" x14ac:dyDescent="0.25">
      <c r="Q2327" s="2">
        <v>45029</v>
      </c>
      <c r="R2327">
        <v>1.8249</v>
      </c>
      <c r="W2327" s="2">
        <v>43585</v>
      </c>
      <c r="X2327">
        <v>1019.04</v>
      </c>
      <c r="AE2327" s="2">
        <v>44635</v>
      </c>
      <c r="AF2327">
        <v>113.11</v>
      </c>
      <c r="AS2327" s="2">
        <v>43557</v>
      </c>
      <c r="AT2327">
        <v>91.5</v>
      </c>
      <c r="BC2327" s="2">
        <v>43633</v>
      </c>
      <c r="BD2327">
        <v>2.1605439999999998</v>
      </c>
      <c r="BG2327" s="2">
        <v>43545</v>
      </c>
      <c r="BH2327">
        <v>1.8620000000000001</v>
      </c>
      <c r="BU2327" s="2">
        <v>43556</v>
      </c>
      <c r="BV2327">
        <v>25.38</v>
      </c>
      <c r="CC2327" s="2">
        <v>45440</v>
      </c>
      <c r="CD2327">
        <v>1299.7662</v>
      </c>
      <c r="CE2327" s="2">
        <v>45441</v>
      </c>
      <c r="CF2327">
        <v>3039.0897</v>
      </c>
      <c r="CI2327" s="2">
        <v>43566</v>
      </c>
      <c r="CJ2327">
        <v>109.27</v>
      </c>
      <c r="CK2327" s="2">
        <v>45628</v>
      </c>
      <c r="CL2327">
        <v>135.16999999999999</v>
      </c>
      <c r="DA2327" s="2">
        <v>43649</v>
      </c>
      <c r="DB2327">
        <v>4.1999440000000003</v>
      </c>
      <c r="DC2327" s="2">
        <v>43573</v>
      </c>
      <c r="DD2327">
        <v>4.757701</v>
      </c>
      <c r="DK2327" s="2">
        <v>43564</v>
      </c>
      <c r="DL2327">
        <v>9.18</v>
      </c>
      <c r="DM2327" s="2">
        <v>45177</v>
      </c>
      <c r="DN2327">
        <v>114.8</v>
      </c>
      <c r="DO2327" s="2">
        <v>44239</v>
      </c>
      <c r="DP2327">
        <v>490.92309999999998</v>
      </c>
      <c r="DQ2327" s="2">
        <v>44239</v>
      </c>
      <c r="DR2327">
        <v>283623.8</v>
      </c>
      <c r="DS2327" s="2">
        <v>44242</v>
      </c>
      <c r="DT2327">
        <v>315018.09999999998</v>
      </c>
      <c r="DU2327" s="2">
        <v>45520</v>
      </c>
      <c r="DV2327">
        <v>3909.99</v>
      </c>
      <c r="DY2327" s="2">
        <v>43535</v>
      </c>
      <c r="DZ2327">
        <v>331.8</v>
      </c>
      <c r="EC2327" s="2">
        <v>43565</v>
      </c>
      <c r="ED2327">
        <v>105.08</v>
      </c>
      <c r="EK2327" s="2">
        <v>45798</v>
      </c>
      <c r="EL2327">
        <v>31.43</v>
      </c>
      <c r="EM2327" s="2">
        <v>43514</v>
      </c>
      <c r="EN2327">
        <v>194.11</v>
      </c>
    </row>
    <row r="2328" spans="17:144" x14ac:dyDescent="0.25">
      <c r="Q2328" s="2">
        <v>45030</v>
      </c>
      <c r="R2328">
        <v>1.8250999999999999</v>
      </c>
      <c r="W2328" s="2">
        <v>43587</v>
      </c>
      <c r="X2328">
        <v>1018.58</v>
      </c>
      <c r="AE2328" s="2">
        <v>44636</v>
      </c>
      <c r="AF2328">
        <v>113.05</v>
      </c>
      <c r="AS2328" s="2">
        <v>43558</v>
      </c>
      <c r="AT2328">
        <v>91.36</v>
      </c>
      <c r="BC2328" s="2">
        <v>43634</v>
      </c>
      <c r="BD2328">
        <v>2.1468210000000001</v>
      </c>
      <c r="BG2328" s="2">
        <v>43546</v>
      </c>
      <c r="BH2328">
        <v>1.821</v>
      </c>
      <c r="BU2328" s="2">
        <v>43557</v>
      </c>
      <c r="BV2328">
        <v>25.52</v>
      </c>
      <c r="CC2328" s="2">
        <v>45441</v>
      </c>
      <c r="CD2328">
        <v>1249.4541999999999</v>
      </c>
      <c r="CE2328" s="2">
        <v>45442</v>
      </c>
      <c r="CF2328">
        <v>3075.1228000000001</v>
      </c>
      <c r="CI2328" s="2">
        <v>43567</v>
      </c>
      <c r="CJ2328">
        <v>109.28</v>
      </c>
      <c r="CK2328" s="2">
        <v>45629</v>
      </c>
      <c r="CL2328">
        <v>135.29</v>
      </c>
      <c r="DA2328" s="2">
        <v>43650</v>
      </c>
      <c r="DB2328">
        <v>4.1975850000000001</v>
      </c>
      <c r="DC2328" s="2">
        <v>43578</v>
      </c>
      <c r="DD2328">
        <v>4.8178660000000004</v>
      </c>
      <c r="DK2328" s="2">
        <v>43565</v>
      </c>
      <c r="DL2328">
        <v>9.23</v>
      </c>
      <c r="DM2328" s="2">
        <v>45180</v>
      </c>
      <c r="DN2328">
        <v>114.8</v>
      </c>
      <c r="DO2328" s="2">
        <v>44242</v>
      </c>
      <c r="DP2328">
        <v>480.45170000000002</v>
      </c>
      <c r="DQ2328" s="2">
        <v>44242</v>
      </c>
      <c r="DR2328">
        <v>262707</v>
      </c>
      <c r="DS2328" s="2">
        <v>44243</v>
      </c>
      <c r="DT2328">
        <v>302391.59999999998</v>
      </c>
      <c r="DU2328" s="2">
        <v>45523</v>
      </c>
      <c r="DV2328">
        <v>3882.77</v>
      </c>
      <c r="DY2328" s="2">
        <v>43536</v>
      </c>
      <c r="DZ2328">
        <v>330.6</v>
      </c>
      <c r="EC2328" s="2">
        <v>43566</v>
      </c>
      <c r="ED2328">
        <v>105.07</v>
      </c>
      <c r="EK2328" s="2">
        <v>45799</v>
      </c>
      <c r="EL2328">
        <v>31.54</v>
      </c>
      <c r="EM2328" s="2">
        <v>43515</v>
      </c>
      <c r="EN2328">
        <v>194.26</v>
      </c>
    </row>
    <row r="2329" spans="17:144" x14ac:dyDescent="0.25">
      <c r="Q2329" s="2">
        <v>45033</v>
      </c>
      <c r="R2329">
        <v>1.8288</v>
      </c>
      <c r="W2329" s="2">
        <v>43588</v>
      </c>
      <c r="X2329">
        <v>1018.45</v>
      </c>
      <c r="AE2329" s="2">
        <v>44637</v>
      </c>
      <c r="AF2329">
        <v>113.69</v>
      </c>
      <c r="AS2329" s="2">
        <v>43559</v>
      </c>
      <c r="AT2329">
        <v>91.46</v>
      </c>
      <c r="BC2329" s="2">
        <v>43635</v>
      </c>
      <c r="BD2329">
        <v>2.142604</v>
      </c>
      <c r="BG2329" s="2">
        <v>43549</v>
      </c>
      <c r="BH2329">
        <v>1.8169999999999999</v>
      </c>
      <c r="BU2329" s="2">
        <v>43558</v>
      </c>
      <c r="BV2329">
        <v>25.82</v>
      </c>
      <c r="CC2329" s="2">
        <v>45442</v>
      </c>
      <c r="CD2329">
        <v>1264.297</v>
      </c>
      <c r="CE2329" s="2">
        <v>45443</v>
      </c>
      <c r="CF2329">
        <v>3157.6801</v>
      </c>
      <c r="CI2329" s="2">
        <v>43570</v>
      </c>
      <c r="CJ2329">
        <v>109.29</v>
      </c>
      <c r="CK2329" s="2">
        <v>45630</v>
      </c>
      <c r="CL2329">
        <v>135.33000000000001</v>
      </c>
      <c r="DA2329" s="2">
        <v>43651</v>
      </c>
      <c r="DB2329">
        <v>4.1958190000000002</v>
      </c>
      <c r="DC2329" s="2">
        <v>43579</v>
      </c>
      <c r="DD2329">
        <v>4.8279540000000001</v>
      </c>
      <c r="DK2329" s="2">
        <v>43566</v>
      </c>
      <c r="DL2329">
        <v>9.24</v>
      </c>
      <c r="DM2329" s="2">
        <v>45181</v>
      </c>
      <c r="DN2329">
        <v>114.8</v>
      </c>
      <c r="DO2329" s="2">
        <v>44243</v>
      </c>
      <c r="DP2329">
        <v>460.42259999999999</v>
      </c>
      <c r="DQ2329" s="2">
        <v>44243</v>
      </c>
      <c r="DR2329">
        <v>247008.4</v>
      </c>
      <c r="DS2329" s="2">
        <v>44244</v>
      </c>
      <c r="DT2329">
        <v>311162.5</v>
      </c>
      <c r="DU2329" s="2">
        <v>45524</v>
      </c>
      <c r="DV2329">
        <v>3930.39</v>
      </c>
      <c r="DY2329" s="2">
        <v>43537</v>
      </c>
      <c r="DZ2329">
        <v>332.5</v>
      </c>
      <c r="EC2329" s="2">
        <v>43567</v>
      </c>
      <c r="ED2329">
        <v>104.96</v>
      </c>
      <c r="EK2329" s="2">
        <v>45800</v>
      </c>
      <c r="EL2329">
        <v>31.5</v>
      </c>
      <c r="EM2329" s="2">
        <v>43516</v>
      </c>
      <c r="EN2329">
        <v>194.38</v>
      </c>
    </row>
    <row r="2330" spans="17:144" x14ac:dyDescent="0.25">
      <c r="Q2330" s="2">
        <v>45034</v>
      </c>
      <c r="R2330">
        <v>1.8308</v>
      </c>
      <c r="W2330" s="2">
        <v>43591</v>
      </c>
      <c r="X2330">
        <v>1018.06</v>
      </c>
      <c r="AE2330" s="2">
        <v>44638</v>
      </c>
      <c r="AF2330">
        <v>114.08</v>
      </c>
      <c r="AS2330" s="2">
        <v>43560</v>
      </c>
      <c r="AT2330">
        <v>91.35</v>
      </c>
      <c r="BC2330" s="2">
        <v>43636</v>
      </c>
      <c r="BD2330">
        <v>2.1330559999999998</v>
      </c>
      <c r="BG2330" s="2">
        <v>43550</v>
      </c>
      <c r="BH2330">
        <v>1.823</v>
      </c>
      <c r="BU2330" s="2">
        <v>43559</v>
      </c>
      <c r="BV2330">
        <v>25.8</v>
      </c>
      <c r="CC2330" s="2">
        <v>45443</v>
      </c>
      <c r="CD2330">
        <v>1291.1442</v>
      </c>
      <c r="CE2330" s="2">
        <v>45446</v>
      </c>
      <c r="CF2330">
        <v>3222.4387000000002</v>
      </c>
      <c r="CI2330" s="2">
        <v>43571</v>
      </c>
      <c r="CJ2330">
        <v>109.3</v>
      </c>
      <c r="CK2330" s="2">
        <v>45631</v>
      </c>
      <c r="CL2330">
        <v>135.41</v>
      </c>
      <c r="DA2330" s="2">
        <v>43654</v>
      </c>
      <c r="DB2330">
        <v>4.1871780000000003</v>
      </c>
      <c r="DC2330" s="2">
        <v>43580</v>
      </c>
      <c r="DD2330">
        <v>4.8165509999999996</v>
      </c>
      <c r="DK2330" s="2">
        <v>43567</v>
      </c>
      <c r="DL2330">
        <v>9.26</v>
      </c>
      <c r="DM2330" s="2">
        <v>45182</v>
      </c>
      <c r="DN2330">
        <v>114.9</v>
      </c>
      <c r="DO2330" s="2">
        <v>44244</v>
      </c>
      <c r="DP2330">
        <v>470.44749999999999</v>
      </c>
      <c r="DQ2330" s="2">
        <v>44244</v>
      </c>
      <c r="DR2330">
        <v>267476.59999999998</v>
      </c>
      <c r="DS2330" s="2">
        <v>44245</v>
      </c>
      <c r="DT2330">
        <v>288854</v>
      </c>
      <c r="DU2330" s="2">
        <v>45525</v>
      </c>
      <c r="DV2330">
        <v>3946.55</v>
      </c>
      <c r="DY2330" s="2">
        <v>43538</v>
      </c>
      <c r="DZ2330">
        <v>331.4</v>
      </c>
      <c r="EC2330" s="2">
        <v>43570</v>
      </c>
      <c r="ED2330">
        <v>104.95</v>
      </c>
      <c r="EK2330" s="2">
        <v>45804</v>
      </c>
      <c r="EL2330">
        <v>31.25</v>
      </c>
      <c r="EM2330" s="2">
        <v>43517</v>
      </c>
      <c r="EN2330">
        <v>194.26</v>
      </c>
    </row>
    <row r="2331" spans="17:144" x14ac:dyDescent="0.25">
      <c r="Q2331" s="2">
        <v>45035</v>
      </c>
      <c r="R2331">
        <v>1.8305</v>
      </c>
      <c r="W2331" s="2">
        <v>43592</v>
      </c>
      <c r="X2331">
        <v>1017.23</v>
      </c>
      <c r="AE2331" s="2">
        <v>44641</v>
      </c>
      <c r="AF2331">
        <v>114.36</v>
      </c>
      <c r="AS2331" s="2">
        <v>43563</v>
      </c>
      <c r="AT2331">
        <v>91.39</v>
      </c>
      <c r="BC2331" s="2">
        <v>43637</v>
      </c>
      <c r="BD2331">
        <v>2.1259670000000002</v>
      </c>
      <c r="BG2331" s="2">
        <v>43551</v>
      </c>
      <c r="BH2331">
        <v>1.825</v>
      </c>
      <c r="BU2331" s="2">
        <v>43560</v>
      </c>
      <c r="BV2331">
        <v>26.04</v>
      </c>
      <c r="CC2331" s="2">
        <v>45446</v>
      </c>
      <c r="CD2331">
        <v>1322.4947</v>
      </c>
      <c r="CE2331" s="2">
        <v>45447</v>
      </c>
      <c r="CF2331">
        <v>3254.4459999999999</v>
      </c>
      <c r="CI2331" s="2">
        <v>43572</v>
      </c>
      <c r="CJ2331">
        <v>109.29</v>
      </c>
      <c r="CK2331" s="2">
        <v>45632</v>
      </c>
      <c r="CL2331">
        <v>135.59</v>
      </c>
      <c r="DA2331" s="2">
        <v>43655</v>
      </c>
      <c r="DB2331">
        <v>4.1871470000000004</v>
      </c>
      <c r="DC2331" s="2">
        <v>43581</v>
      </c>
      <c r="DD2331">
        <v>4.7867860000000002</v>
      </c>
      <c r="DK2331" s="2">
        <v>43570</v>
      </c>
      <c r="DL2331">
        <v>9.27</v>
      </c>
      <c r="DM2331" s="2">
        <v>45183</v>
      </c>
      <c r="DN2331">
        <v>115</v>
      </c>
      <c r="DO2331" s="2">
        <v>44245</v>
      </c>
      <c r="DP2331">
        <v>440.62880000000001</v>
      </c>
      <c r="DQ2331" s="2">
        <v>44245</v>
      </c>
      <c r="DR2331">
        <v>253555.8</v>
      </c>
      <c r="DS2331" s="2">
        <v>44246</v>
      </c>
      <c r="DT2331">
        <v>273107.40000000002</v>
      </c>
      <c r="DU2331" s="2">
        <v>45526</v>
      </c>
      <c r="DV2331">
        <v>3836.69</v>
      </c>
      <c r="DY2331" s="2">
        <v>43539</v>
      </c>
      <c r="DZ2331">
        <v>333.4</v>
      </c>
      <c r="EC2331" s="2">
        <v>43571</v>
      </c>
      <c r="ED2331">
        <v>104.94</v>
      </c>
      <c r="EK2331" s="2">
        <v>45805</v>
      </c>
      <c r="EL2331">
        <v>31.25</v>
      </c>
      <c r="EM2331" s="2">
        <v>43518</v>
      </c>
      <c r="EN2331">
        <v>194.39</v>
      </c>
    </row>
    <row r="2332" spans="17:144" x14ac:dyDescent="0.25">
      <c r="Q2332" s="2">
        <v>45036</v>
      </c>
      <c r="R2332">
        <v>1.8314999999999999</v>
      </c>
      <c r="W2332" s="2">
        <v>43593</v>
      </c>
      <c r="X2332">
        <v>1011.75</v>
      </c>
      <c r="AE2332" s="2">
        <v>44642</v>
      </c>
      <c r="AF2332">
        <v>114.37</v>
      </c>
      <c r="AS2332" s="2">
        <v>43564</v>
      </c>
      <c r="AT2332">
        <v>91.43</v>
      </c>
      <c r="BC2332" s="2">
        <v>43640</v>
      </c>
      <c r="BD2332">
        <v>2.1324740000000002</v>
      </c>
      <c r="BG2332" s="2">
        <v>43552</v>
      </c>
      <c r="BH2332">
        <v>1.835</v>
      </c>
      <c r="BU2332" s="2">
        <v>43563</v>
      </c>
      <c r="BV2332">
        <v>26.18</v>
      </c>
      <c r="CC2332" s="2">
        <v>45447</v>
      </c>
      <c r="CD2332">
        <v>1345.0707</v>
      </c>
      <c r="CE2332" s="2">
        <v>45448</v>
      </c>
      <c r="CF2332">
        <v>3236.1608000000001</v>
      </c>
      <c r="CI2332" s="2">
        <v>43573</v>
      </c>
      <c r="CJ2332">
        <v>109.36</v>
      </c>
      <c r="CK2332" s="2">
        <v>45635</v>
      </c>
      <c r="CL2332">
        <v>135.41</v>
      </c>
      <c r="DA2332" s="2">
        <v>43656</v>
      </c>
      <c r="DB2332">
        <v>4.1954260000000003</v>
      </c>
      <c r="DC2332" s="2">
        <v>43584</v>
      </c>
      <c r="DD2332">
        <v>4.7908869999999997</v>
      </c>
      <c r="DK2332" s="2">
        <v>43571</v>
      </c>
      <c r="DL2332">
        <v>9.3000000000000007</v>
      </c>
      <c r="DM2332" s="2">
        <v>45184</v>
      </c>
      <c r="DN2332">
        <v>114.9</v>
      </c>
      <c r="DO2332" s="2">
        <v>44246</v>
      </c>
      <c r="DP2332">
        <v>419.28680000000003</v>
      </c>
      <c r="DQ2332" s="2">
        <v>44246</v>
      </c>
      <c r="DR2332">
        <v>233629.5</v>
      </c>
      <c r="DS2332" s="2">
        <v>44249</v>
      </c>
      <c r="DT2332">
        <v>270540</v>
      </c>
      <c r="DU2332" s="2">
        <v>45527</v>
      </c>
      <c r="DV2332">
        <v>3940.06</v>
      </c>
      <c r="DY2332" s="2">
        <v>43542</v>
      </c>
      <c r="DZ2332">
        <v>333.9</v>
      </c>
      <c r="EC2332" s="2">
        <v>43572</v>
      </c>
      <c r="ED2332">
        <v>104.99</v>
      </c>
      <c r="EK2332" s="2">
        <v>45806</v>
      </c>
      <c r="EL2332">
        <v>31.25</v>
      </c>
      <c r="EM2332" s="2">
        <v>43521</v>
      </c>
      <c r="EN2332">
        <v>195.2</v>
      </c>
    </row>
    <row r="2333" spans="17:144" x14ac:dyDescent="0.25">
      <c r="Q2333" s="2">
        <v>45037</v>
      </c>
      <c r="R2333">
        <v>1.8320000000000001</v>
      </c>
      <c r="W2333" s="2">
        <v>43595</v>
      </c>
      <c r="X2333">
        <v>1009.43</v>
      </c>
      <c r="AE2333" s="2">
        <v>44643</v>
      </c>
      <c r="AF2333">
        <v>114.52</v>
      </c>
      <c r="AS2333" s="2">
        <v>43565</v>
      </c>
      <c r="AT2333">
        <v>91.35</v>
      </c>
      <c r="BC2333" s="2">
        <v>43641</v>
      </c>
      <c r="BD2333">
        <v>2.1285150000000002</v>
      </c>
      <c r="BG2333" s="2">
        <v>43553</v>
      </c>
      <c r="BH2333">
        <v>1.847</v>
      </c>
      <c r="BU2333" s="2">
        <v>43564</v>
      </c>
      <c r="BV2333">
        <v>25.97</v>
      </c>
      <c r="CC2333" s="2">
        <v>45448</v>
      </c>
      <c r="CD2333">
        <v>1344.7876000000001</v>
      </c>
      <c r="CE2333" s="2">
        <v>45449</v>
      </c>
      <c r="CF2333">
        <v>3235.2195999999999</v>
      </c>
      <c r="CI2333" s="2">
        <v>43578</v>
      </c>
      <c r="CJ2333">
        <v>109.43</v>
      </c>
      <c r="CK2333" s="2">
        <v>45636</v>
      </c>
      <c r="CL2333">
        <v>135.43</v>
      </c>
      <c r="DA2333" s="2">
        <v>43657</v>
      </c>
      <c r="DB2333">
        <v>4.1912430000000001</v>
      </c>
      <c r="DC2333" s="2">
        <v>43585</v>
      </c>
      <c r="DD2333">
        <v>4.7907840000000004</v>
      </c>
      <c r="DK2333" s="2">
        <v>43572</v>
      </c>
      <c r="DL2333">
        <v>9.31</v>
      </c>
      <c r="DM2333" s="2">
        <v>45187</v>
      </c>
      <c r="DN2333">
        <v>114.9</v>
      </c>
      <c r="DO2333" s="2">
        <v>44249</v>
      </c>
      <c r="DP2333">
        <v>414.53399999999999</v>
      </c>
      <c r="DQ2333" s="2">
        <v>44249</v>
      </c>
      <c r="DR2333">
        <v>235403.5</v>
      </c>
      <c r="DS2333" s="2">
        <v>44250</v>
      </c>
      <c r="DT2333">
        <v>261452.1</v>
      </c>
      <c r="DU2333" s="2">
        <v>45531</v>
      </c>
      <c r="DV2333">
        <v>3825.49</v>
      </c>
      <c r="DY2333" s="2">
        <v>43543</v>
      </c>
      <c r="DZ2333">
        <v>335.7</v>
      </c>
      <c r="EC2333" s="2">
        <v>43573</v>
      </c>
      <c r="ED2333">
        <v>104.95</v>
      </c>
      <c r="EK2333" s="2">
        <v>45807</v>
      </c>
      <c r="EL2333">
        <v>31.37</v>
      </c>
      <c r="EM2333" s="2">
        <v>43522</v>
      </c>
      <c r="EN2333">
        <v>196.1</v>
      </c>
    </row>
    <row r="2334" spans="17:144" x14ac:dyDescent="0.25">
      <c r="Q2334" s="2">
        <v>45040</v>
      </c>
      <c r="R2334">
        <v>1.8299000000000001</v>
      </c>
      <c r="W2334" s="2">
        <v>43598</v>
      </c>
      <c r="X2334">
        <v>1013.15</v>
      </c>
      <c r="AE2334" s="2">
        <v>44644</v>
      </c>
      <c r="AF2334">
        <v>114.3</v>
      </c>
      <c r="AS2334" s="2">
        <v>43566</v>
      </c>
      <c r="AT2334">
        <v>91.12</v>
      </c>
      <c r="BC2334" s="2">
        <v>43642</v>
      </c>
      <c r="BD2334">
        <v>2.1314570000000002</v>
      </c>
      <c r="BG2334" s="2">
        <v>43556</v>
      </c>
      <c r="BH2334">
        <v>1.8620000000000001</v>
      </c>
      <c r="BU2334" s="2">
        <v>43565</v>
      </c>
      <c r="BV2334">
        <v>26.25</v>
      </c>
      <c r="CC2334" s="2">
        <v>45449</v>
      </c>
      <c r="CD2334">
        <v>1348.8583000000001</v>
      </c>
      <c r="CE2334" s="2">
        <v>45450</v>
      </c>
      <c r="CF2334">
        <v>3159.0122000000001</v>
      </c>
      <c r="CI2334" s="2">
        <v>43579</v>
      </c>
      <c r="CJ2334">
        <v>109.39</v>
      </c>
      <c r="CK2334" s="2">
        <v>45637</v>
      </c>
      <c r="CL2334">
        <v>135.69</v>
      </c>
      <c r="DA2334" s="2">
        <v>43658</v>
      </c>
      <c r="DB2334">
        <v>4.1939700000000002</v>
      </c>
      <c r="DC2334" s="2">
        <v>43587</v>
      </c>
      <c r="DD2334">
        <v>4.7627300000000004</v>
      </c>
      <c r="DK2334" s="2">
        <v>43573</v>
      </c>
      <c r="DL2334">
        <v>9.36</v>
      </c>
      <c r="DM2334" s="2">
        <v>45188</v>
      </c>
      <c r="DN2334">
        <v>114.9</v>
      </c>
      <c r="DO2334" s="2">
        <v>44250</v>
      </c>
      <c r="DP2334">
        <v>406.87470000000002</v>
      </c>
      <c r="DQ2334" s="2">
        <v>44250</v>
      </c>
      <c r="DR2334">
        <v>218726.2</v>
      </c>
      <c r="DS2334" s="2">
        <v>44251</v>
      </c>
      <c r="DT2334">
        <v>247236.1</v>
      </c>
      <c r="DU2334" s="2">
        <v>45532</v>
      </c>
      <c r="DV2334">
        <v>3809.11</v>
      </c>
      <c r="DY2334" s="2">
        <v>43544</v>
      </c>
      <c r="DZ2334">
        <v>336.3</v>
      </c>
      <c r="EC2334" s="2">
        <v>43578</v>
      </c>
      <c r="ED2334">
        <v>104.81</v>
      </c>
      <c r="EK2334" s="2">
        <v>45810</v>
      </c>
      <c r="EL2334">
        <v>31.42</v>
      </c>
      <c r="EM2334" s="2">
        <v>43523</v>
      </c>
      <c r="EN2334">
        <v>196.08</v>
      </c>
    </row>
    <row r="2335" spans="17:144" x14ac:dyDescent="0.25">
      <c r="Q2335" s="2">
        <v>45041</v>
      </c>
      <c r="R2335">
        <v>1.8248</v>
      </c>
      <c r="W2335" s="2">
        <v>43599</v>
      </c>
      <c r="X2335">
        <v>1009.13</v>
      </c>
      <c r="AE2335" s="2">
        <v>44645</v>
      </c>
      <c r="AF2335">
        <v>114.35</v>
      </c>
      <c r="AS2335" s="2">
        <v>43567</v>
      </c>
      <c r="AT2335">
        <v>90.73</v>
      </c>
      <c r="BC2335" s="2">
        <v>43643</v>
      </c>
      <c r="BD2335">
        <v>2.1308889999999998</v>
      </c>
      <c r="BG2335" s="2">
        <v>43557</v>
      </c>
      <c r="BH2335">
        <v>1.865</v>
      </c>
      <c r="BU2335" s="2">
        <v>43566</v>
      </c>
      <c r="BV2335">
        <v>26.14</v>
      </c>
      <c r="CC2335" s="2">
        <v>45450</v>
      </c>
      <c r="CD2335">
        <v>1312.9301</v>
      </c>
      <c r="CE2335" s="2">
        <v>45453</v>
      </c>
      <c r="CF2335">
        <v>3088.7577000000001</v>
      </c>
      <c r="CI2335" s="2">
        <v>43580</v>
      </c>
      <c r="CJ2335">
        <v>109.34</v>
      </c>
      <c r="CK2335" s="2">
        <v>45638</v>
      </c>
      <c r="CL2335">
        <v>135.6</v>
      </c>
      <c r="DA2335" s="2">
        <v>43661</v>
      </c>
      <c r="DB2335">
        <v>4.1862380000000003</v>
      </c>
      <c r="DC2335" s="2">
        <v>43588</v>
      </c>
      <c r="DD2335">
        <v>4.7477169999999997</v>
      </c>
      <c r="DK2335" s="2">
        <v>43577</v>
      </c>
      <c r="DL2335">
        <v>9.3699999999999992</v>
      </c>
      <c r="DM2335" s="2">
        <v>45189</v>
      </c>
      <c r="DN2335">
        <v>114.9</v>
      </c>
      <c r="DO2335" s="2">
        <v>44251</v>
      </c>
      <c r="DP2335">
        <v>394.6635</v>
      </c>
      <c r="DQ2335" s="2">
        <v>44251</v>
      </c>
      <c r="DR2335">
        <v>198079.3</v>
      </c>
      <c r="DS2335" s="2">
        <v>44252</v>
      </c>
      <c r="DT2335">
        <v>283530</v>
      </c>
      <c r="DU2335" s="2">
        <v>45533</v>
      </c>
      <c r="DV2335">
        <v>3758.76</v>
      </c>
      <c r="DY2335" s="2">
        <v>43545</v>
      </c>
      <c r="DZ2335">
        <v>336.9</v>
      </c>
      <c r="EC2335" s="2">
        <v>43579</v>
      </c>
      <c r="ED2335">
        <v>104.85</v>
      </c>
      <c r="EK2335" s="2">
        <v>45811</v>
      </c>
      <c r="EL2335">
        <v>31.5</v>
      </c>
      <c r="EM2335" s="2">
        <v>43524</v>
      </c>
      <c r="EN2335">
        <v>196.08</v>
      </c>
    </row>
    <row r="2336" spans="17:144" x14ac:dyDescent="0.25">
      <c r="Q2336" s="2">
        <v>45042</v>
      </c>
      <c r="R2336">
        <v>1.8188</v>
      </c>
      <c r="W2336" s="2">
        <v>43600</v>
      </c>
      <c r="X2336">
        <v>1011.46</v>
      </c>
      <c r="AE2336" s="2">
        <v>44648</v>
      </c>
      <c r="AF2336">
        <v>114.35</v>
      </c>
      <c r="AS2336" s="2">
        <v>43570</v>
      </c>
      <c r="AT2336">
        <v>90.56</v>
      </c>
      <c r="BC2336" s="2">
        <v>43647</v>
      </c>
      <c r="BD2336">
        <v>2.1571709999999999</v>
      </c>
      <c r="BG2336" s="2">
        <v>43558</v>
      </c>
      <c r="BH2336">
        <v>1.8740000000000001</v>
      </c>
      <c r="BU2336" s="2">
        <v>43567</v>
      </c>
      <c r="BV2336">
        <v>26.35</v>
      </c>
      <c r="CC2336" s="2">
        <v>45453</v>
      </c>
      <c r="CD2336">
        <v>1281.7933</v>
      </c>
      <c r="CE2336" s="2">
        <v>45454</v>
      </c>
      <c r="CF2336">
        <v>3109.0124999999998</v>
      </c>
      <c r="CI2336" s="2">
        <v>43581</v>
      </c>
      <c r="CJ2336">
        <v>109.36</v>
      </c>
      <c r="CK2336" s="2">
        <v>45639</v>
      </c>
      <c r="CL2336">
        <v>135.61000000000001</v>
      </c>
      <c r="DA2336" s="2">
        <v>43662</v>
      </c>
      <c r="DB2336">
        <v>4.1787380000000001</v>
      </c>
      <c r="DC2336" s="2">
        <v>43591</v>
      </c>
      <c r="DD2336">
        <v>4.7362270000000004</v>
      </c>
      <c r="DK2336" s="2">
        <v>43578</v>
      </c>
      <c r="DL2336">
        <v>9.56</v>
      </c>
      <c r="DM2336" s="2">
        <v>45190</v>
      </c>
      <c r="DN2336">
        <v>114.7</v>
      </c>
      <c r="DO2336" s="2">
        <v>44252</v>
      </c>
      <c r="DP2336">
        <v>427.16480000000001</v>
      </c>
      <c r="DQ2336" s="2">
        <v>44252</v>
      </c>
      <c r="DR2336">
        <v>200236.7</v>
      </c>
      <c r="DS2336" s="2">
        <v>44253</v>
      </c>
      <c r="DT2336">
        <v>268140.79999999999</v>
      </c>
      <c r="DU2336" s="2">
        <v>45534</v>
      </c>
      <c r="DV2336">
        <v>3818.14</v>
      </c>
      <c r="DY2336" s="2">
        <v>43546</v>
      </c>
      <c r="DZ2336">
        <v>340.6</v>
      </c>
      <c r="EC2336" s="2">
        <v>43580</v>
      </c>
      <c r="ED2336">
        <v>104.89</v>
      </c>
      <c r="EK2336" s="2">
        <v>45812</v>
      </c>
      <c r="EL2336">
        <v>31.53</v>
      </c>
      <c r="EM2336" s="2">
        <v>43525</v>
      </c>
      <c r="EN2336">
        <v>195.61</v>
      </c>
    </row>
    <row r="2337" spans="17:144" x14ac:dyDescent="0.25">
      <c r="Q2337" s="2">
        <v>45043</v>
      </c>
      <c r="R2337">
        <v>1.8255999999999999</v>
      </c>
      <c r="W2337" s="2">
        <v>43601</v>
      </c>
      <c r="X2337">
        <v>1012.81</v>
      </c>
      <c r="AE2337" s="2">
        <v>44649</v>
      </c>
      <c r="AF2337">
        <v>114.5</v>
      </c>
      <c r="AS2337" s="2">
        <v>43571</v>
      </c>
      <c r="AT2337">
        <v>90.51</v>
      </c>
      <c r="BC2337" s="2">
        <v>43648</v>
      </c>
      <c r="BD2337">
        <v>2.1599469999999998</v>
      </c>
      <c r="BG2337" s="2">
        <v>43559</v>
      </c>
      <c r="BH2337">
        <v>1.879</v>
      </c>
      <c r="BU2337" s="2">
        <v>43570</v>
      </c>
      <c r="BV2337">
        <v>26.35</v>
      </c>
      <c r="CC2337" s="2">
        <v>45454</v>
      </c>
      <c r="CD2337">
        <v>1300.6592000000001</v>
      </c>
      <c r="CE2337" s="2">
        <v>45455</v>
      </c>
      <c r="CF2337">
        <v>3225.8004999999998</v>
      </c>
      <c r="CI2337" s="2">
        <v>43584</v>
      </c>
      <c r="CJ2337">
        <v>109.43</v>
      </c>
      <c r="CK2337" s="2">
        <v>45642</v>
      </c>
      <c r="CL2337">
        <v>135.52000000000001</v>
      </c>
      <c r="DA2337" s="2">
        <v>43663</v>
      </c>
      <c r="DB2337">
        <v>4.1877269999999998</v>
      </c>
      <c r="DC2337" s="2">
        <v>43592</v>
      </c>
      <c r="DD2337">
        <v>4.6985279999999996</v>
      </c>
      <c r="DK2337" s="2">
        <v>43579</v>
      </c>
      <c r="DL2337">
        <v>9.6</v>
      </c>
      <c r="DM2337" s="2">
        <v>45191</v>
      </c>
      <c r="DN2337">
        <v>114.8</v>
      </c>
      <c r="DO2337" s="2">
        <v>44253</v>
      </c>
      <c r="DP2337">
        <v>407.3526</v>
      </c>
      <c r="DQ2337" s="2">
        <v>44253</v>
      </c>
      <c r="DR2337">
        <v>200327.1</v>
      </c>
      <c r="DS2337" s="2">
        <v>44256</v>
      </c>
      <c r="DT2337">
        <v>274207</v>
      </c>
      <c r="DU2337" s="2">
        <v>45537</v>
      </c>
      <c r="DV2337">
        <v>3741.61</v>
      </c>
      <c r="DY2337" s="2">
        <v>43549</v>
      </c>
      <c r="DZ2337">
        <v>331.7</v>
      </c>
      <c r="EC2337" s="2">
        <v>43581</v>
      </c>
      <c r="ED2337">
        <v>104.73</v>
      </c>
      <c r="EK2337" s="2">
        <v>45813</v>
      </c>
      <c r="EL2337">
        <v>31.4</v>
      </c>
      <c r="EM2337" s="2">
        <v>43528</v>
      </c>
      <c r="EN2337">
        <v>196.1</v>
      </c>
    </row>
    <row r="2338" spans="17:144" x14ac:dyDescent="0.25">
      <c r="Q2338" s="2">
        <v>45044</v>
      </c>
      <c r="R2338">
        <v>1.8334999999999999</v>
      </c>
      <c r="W2338" s="2">
        <v>43602</v>
      </c>
      <c r="X2338">
        <v>1012.96</v>
      </c>
      <c r="AE2338" s="2">
        <v>44650</v>
      </c>
      <c r="AF2338">
        <v>114.84</v>
      </c>
      <c r="AS2338" s="2">
        <v>43572</v>
      </c>
      <c r="AT2338">
        <v>90.54</v>
      </c>
      <c r="BC2338" s="2">
        <v>43649</v>
      </c>
      <c r="BD2338">
        <v>2.175233</v>
      </c>
      <c r="BG2338" s="2">
        <v>43560</v>
      </c>
      <c r="BH2338">
        <v>1.89</v>
      </c>
      <c r="BU2338" s="2">
        <v>43571</v>
      </c>
      <c r="BV2338">
        <v>26.52</v>
      </c>
      <c r="CC2338" s="2">
        <v>45455</v>
      </c>
      <c r="CD2338">
        <v>1357.9344000000001</v>
      </c>
      <c r="CE2338" s="2">
        <v>45456</v>
      </c>
      <c r="CF2338">
        <v>3234.4360000000001</v>
      </c>
      <c r="CI2338" s="2">
        <v>43585</v>
      </c>
      <c r="CJ2338">
        <v>109.44</v>
      </c>
      <c r="CK2338" s="2">
        <v>45643</v>
      </c>
      <c r="CL2338">
        <v>133.38</v>
      </c>
      <c r="DA2338" s="2">
        <v>43664</v>
      </c>
      <c r="DB2338">
        <v>4.1908000000000003</v>
      </c>
      <c r="DC2338" s="2">
        <v>43593</v>
      </c>
      <c r="DD2338">
        <v>4.7135129999999998</v>
      </c>
      <c r="DK2338" s="2">
        <v>43580</v>
      </c>
      <c r="DL2338">
        <v>9.5399999999999991</v>
      </c>
      <c r="DM2338" s="2">
        <v>45194</v>
      </c>
      <c r="DN2338">
        <v>114.9</v>
      </c>
      <c r="DO2338" s="2">
        <v>44256</v>
      </c>
      <c r="DP2338">
        <v>421.40100000000001</v>
      </c>
      <c r="DQ2338" s="2">
        <v>44256</v>
      </c>
      <c r="DR2338">
        <v>211482.2</v>
      </c>
      <c r="DS2338" s="2">
        <v>44257</v>
      </c>
      <c r="DT2338">
        <v>282846.5</v>
      </c>
      <c r="DU2338" s="2">
        <v>45538</v>
      </c>
      <c r="DV2338">
        <v>3853.1</v>
      </c>
      <c r="DY2338" s="2">
        <v>43550</v>
      </c>
      <c r="DZ2338">
        <v>333.4</v>
      </c>
      <c r="EC2338" s="2">
        <v>43584</v>
      </c>
      <c r="ED2338">
        <v>104.67</v>
      </c>
      <c r="EK2338" s="2">
        <v>45814</v>
      </c>
      <c r="EL2338">
        <v>31.57</v>
      </c>
      <c r="EM2338" s="2">
        <v>43529</v>
      </c>
      <c r="EN2338">
        <v>196.11</v>
      </c>
    </row>
    <row r="2339" spans="17:144" x14ac:dyDescent="0.25">
      <c r="Q2339" s="2">
        <v>45048</v>
      </c>
      <c r="R2339">
        <v>1.8211999999999999</v>
      </c>
      <c r="W2339" s="2">
        <v>43605</v>
      </c>
      <c r="X2339">
        <v>1012.93</v>
      </c>
      <c r="AE2339" s="2">
        <v>44651</v>
      </c>
      <c r="AF2339">
        <v>114.75</v>
      </c>
      <c r="AS2339" s="2">
        <v>43573</v>
      </c>
      <c r="AT2339">
        <v>90.76</v>
      </c>
      <c r="BC2339" s="2">
        <v>43650</v>
      </c>
      <c r="BD2339">
        <v>2.1803650000000001</v>
      </c>
      <c r="BG2339" s="2">
        <v>43563</v>
      </c>
      <c r="BH2339">
        <v>1.885</v>
      </c>
      <c r="BU2339" s="2">
        <v>43572</v>
      </c>
      <c r="BV2339">
        <v>26.69</v>
      </c>
      <c r="CC2339" s="2">
        <v>45456</v>
      </c>
      <c r="CD2339">
        <v>1350.6215999999999</v>
      </c>
      <c r="CE2339" s="2">
        <v>45457</v>
      </c>
      <c r="CF2339">
        <v>3313.3009999999999</v>
      </c>
      <c r="CI2339" s="2">
        <v>43587</v>
      </c>
      <c r="CJ2339">
        <v>109.34</v>
      </c>
      <c r="CK2339" s="2">
        <v>45644</v>
      </c>
      <c r="CL2339">
        <v>131.6</v>
      </c>
      <c r="DA2339" s="2">
        <v>43665</v>
      </c>
      <c r="DB2339">
        <v>4.1847750000000001</v>
      </c>
      <c r="DC2339" s="2">
        <v>43594</v>
      </c>
      <c r="DD2339">
        <v>4.6835610000000001</v>
      </c>
      <c r="DK2339" s="2">
        <v>43581</v>
      </c>
      <c r="DL2339">
        <v>9.57</v>
      </c>
      <c r="DM2339" s="2">
        <v>45195</v>
      </c>
      <c r="DN2339">
        <v>114.6</v>
      </c>
      <c r="DO2339" s="2">
        <v>44257</v>
      </c>
      <c r="DP2339">
        <v>430.28739999999999</v>
      </c>
      <c r="DQ2339" s="2">
        <v>44257</v>
      </c>
      <c r="DR2339">
        <v>229488.2</v>
      </c>
      <c r="DS2339" s="2">
        <v>44258</v>
      </c>
      <c r="DT2339">
        <v>277742.09999999998</v>
      </c>
      <c r="DU2339" s="2">
        <v>45539</v>
      </c>
      <c r="DV2339">
        <v>3931.28</v>
      </c>
      <c r="DY2339" s="2">
        <v>43551</v>
      </c>
      <c r="DZ2339">
        <v>335.4</v>
      </c>
      <c r="EC2339" s="2">
        <v>43585</v>
      </c>
      <c r="ED2339">
        <v>104.62</v>
      </c>
      <c r="EK2339" s="2">
        <v>45817</v>
      </c>
      <c r="EL2339">
        <v>31.55</v>
      </c>
      <c r="EM2339" s="2">
        <v>43530</v>
      </c>
      <c r="EN2339">
        <v>195.84</v>
      </c>
    </row>
    <row r="2340" spans="17:144" x14ac:dyDescent="0.25">
      <c r="Q2340" s="2">
        <v>45049</v>
      </c>
      <c r="R2340">
        <v>1.8245</v>
      </c>
      <c r="W2340" s="2">
        <v>43606</v>
      </c>
      <c r="X2340">
        <v>1012.01</v>
      </c>
      <c r="AE2340" s="2">
        <v>44652</v>
      </c>
      <c r="AF2340">
        <v>114.6</v>
      </c>
      <c r="AS2340" s="2">
        <v>43578</v>
      </c>
      <c r="AT2340">
        <v>90.45</v>
      </c>
      <c r="BC2340" s="2">
        <v>43651</v>
      </c>
      <c r="BD2340">
        <v>2.1817299999999999</v>
      </c>
      <c r="BG2340" s="2">
        <v>43564</v>
      </c>
      <c r="BH2340">
        <v>1.8779999999999999</v>
      </c>
      <c r="BU2340" s="2">
        <v>43573</v>
      </c>
      <c r="BV2340">
        <v>26.73</v>
      </c>
      <c r="CC2340" s="2">
        <v>45457</v>
      </c>
      <c r="CD2340">
        <v>1396.1840999999999</v>
      </c>
      <c r="CE2340" s="2">
        <v>45460</v>
      </c>
      <c r="CF2340">
        <v>3224.1288</v>
      </c>
      <c r="CI2340" s="2">
        <v>43588</v>
      </c>
      <c r="CJ2340">
        <v>109.53</v>
      </c>
      <c r="CK2340" s="2">
        <v>45645</v>
      </c>
      <c r="CL2340">
        <v>131.21</v>
      </c>
      <c r="DA2340" s="2">
        <v>43668</v>
      </c>
      <c r="DB2340">
        <v>4.1751170000000002</v>
      </c>
      <c r="DC2340" s="2">
        <v>43595</v>
      </c>
      <c r="DD2340">
        <v>4.6865759999999996</v>
      </c>
      <c r="DK2340" s="2">
        <v>43584</v>
      </c>
      <c r="DL2340">
        <v>9.5299999999999994</v>
      </c>
      <c r="DM2340" s="2">
        <v>45196</v>
      </c>
      <c r="DN2340">
        <v>114.8</v>
      </c>
      <c r="DO2340" s="2">
        <v>44258</v>
      </c>
      <c r="DP2340">
        <v>419.57380000000001</v>
      </c>
      <c r="DQ2340" s="2">
        <v>44258</v>
      </c>
      <c r="DR2340">
        <v>212829.6</v>
      </c>
      <c r="DS2340" s="2">
        <v>44259</v>
      </c>
      <c r="DT2340">
        <v>292157.7</v>
      </c>
      <c r="DU2340" s="2">
        <v>45540</v>
      </c>
      <c r="DV2340">
        <v>3950.87</v>
      </c>
      <c r="DY2340" s="2">
        <v>43552</v>
      </c>
      <c r="DZ2340">
        <v>333.4</v>
      </c>
      <c r="EC2340" s="2">
        <v>43587</v>
      </c>
      <c r="ED2340">
        <v>104.81</v>
      </c>
      <c r="EK2340" s="2">
        <v>45818</v>
      </c>
      <c r="EL2340">
        <v>31.59</v>
      </c>
      <c r="EM2340" s="2">
        <v>43531</v>
      </c>
      <c r="EN2340">
        <v>195.33</v>
      </c>
    </row>
    <row r="2341" spans="17:144" x14ac:dyDescent="0.25">
      <c r="Q2341" s="2">
        <v>45050</v>
      </c>
      <c r="R2341">
        <v>1.8178000000000001</v>
      </c>
      <c r="W2341" s="2">
        <v>43607</v>
      </c>
      <c r="X2341">
        <v>1012.61</v>
      </c>
      <c r="AE2341" s="2">
        <v>44655</v>
      </c>
      <c r="AF2341">
        <v>114.66</v>
      </c>
      <c r="AS2341" s="2">
        <v>43579</v>
      </c>
      <c r="AT2341">
        <v>90.63</v>
      </c>
      <c r="BC2341" s="2">
        <v>43654</v>
      </c>
      <c r="BD2341">
        <v>2.1739459999999999</v>
      </c>
      <c r="BG2341" s="2">
        <v>43565</v>
      </c>
      <c r="BH2341">
        <v>1.88</v>
      </c>
      <c r="BU2341" s="2">
        <v>43577</v>
      </c>
      <c r="BV2341">
        <v>26.89</v>
      </c>
      <c r="CC2341" s="2">
        <v>45460</v>
      </c>
      <c r="CD2341">
        <v>1369.1174000000001</v>
      </c>
      <c r="CE2341" s="2">
        <v>45461</v>
      </c>
      <c r="CF2341">
        <v>3301.4101999999998</v>
      </c>
      <c r="CI2341" s="2">
        <v>43591</v>
      </c>
      <c r="CJ2341">
        <v>109.3</v>
      </c>
      <c r="CK2341" s="2">
        <v>45646</v>
      </c>
      <c r="CL2341">
        <v>132.57</v>
      </c>
      <c r="DA2341" s="2">
        <v>43669</v>
      </c>
      <c r="DB2341">
        <v>4.1674680000000004</v>
      </c>
      <c r="DC2341" s="2">
        <v>43598</v>
      </c>
      <c r="DD2341">
        <v>4.6608450000000001</v>
      </c>
      <c r="DK2341" s="2">
        <v>43585</v>
      </c>
      <c r="DL2341">
        <v>9.48</v>
      </c>
      <c r="DM2341" s="2">
        <v>45197</v>
      </c>
      <c r="DN2341">
        <v>114.6</v>
      </c>
      <c r="DO2341" s="2">
        <v>44259</v>
      </c>
      <c r="DP2341">
        <v>436.34899999999999</v>
      </c>
      <c r="DQ2341" s="2">
        <v>44259</v>
      </c>
      <c r="DR2341">
        <v>223336.5</v>
      </c>
      <c r="DS2341" s="2">
        <v>44260</v>
      </c>
      <c r="DT2341">
        <v>286021.2</v>
      </c>
      <c r="DU2341" s="2">
        <v>45541</v>
      </c>
      <c r="DV2341">
        <v>3980.69</v>
      </c>
      <c r="DY2341" s="2">
        <v>43553</v>
      </c>
      <c r="DZ2341">
        <v>338.9</v>
      </c>
      <c r="EC2341" s="2">
        <v>43588</v>
      </c>
      <c r="ED2341">
        <v>104.71</v>
      </c>
      <c r="EK2341" s="2">
        <v>45819</v>
      </c>
      <c r="EL2341">
        <v>31.66</v>
      </c>
      <c r="EM2341" s="2">
        <v>43532</v>
      </c>
      <c r="EN2341">
        <v>194.76</v>
      </c>
    </row>
    <row r="2342" spans="17:144" x14ac:dyDescent="0.25">
      <c r="Q2342" s="2">
        <v>45051</v>
      </c>
      <c r="R2342">
        <v>1.8290999999999999</v>
      </c>
      <c r="W2342" s="2">
        <v>43608</v>
      </c>
      <c r="X2342">
        <v>1012.62</v>
      </c>
      <c r="AE2342" s="2">
        <v>44656</v>
      </c>
      <c r="AF2342">
        <v>114.98</v>
      </c>
      <c r="AS2342" s="2">
        <v>43580</v>
      </c>
      <c r="AT2342">
        <v>90.65</v>
      </c>
      <c r="BC2342" s="2">
        <v>43655</v>
      </c>
      <c r="BD2342">
        <v>2.1612269999999998</v>
      </c>
      <c r="BG2342" s="2">
        <v>43566</v>
      </c>
      <c r="BH2342">
        <v>1.88</v>
      </c>
      <c r="BU2342" s="2">
        <v>43578</v>
      </c>
      <c r="BV2342">
        <v>27.54</v>
      </c>
      <c r="CC2342" s="2">
        <v>45461</v>
      </c>
      <c r="CD2342">
        <v>1393.3710000000001</v>
      </c>
      <c r="CE2342" s="2">
        <v>45462</v>
      </c>
      <c r="CF2342">
        <v>3271.7892999999999</v>
      </c>
      <c r="CI2342" s="2">
        <v>43592</v>
      </c>
      <c r="CJ2342">
        <v>108.9</v>
      </c>
      <c r="CK2342" s="2">
        <v>45649</v>
      </c>
      <c r="CL2342">
        <v>132.88999999999999</v>
      </c>
      <c r="DA2342" s="2">
        <v>43670</v>
      </c>
      <c r="DB2342">
        <v>4.1581219999999997</v>
      </c>
      <c r="DC2342" s="2">
        <v>43599</v>
      </c>
      <c r="DD2342">
        <v>4.6803179999999998</v>
      </c>
      <c r="DK2342" s="2">
        <v>43586</v>
      </c>
      <c r="DL2342">
        <v>9.4600000000000009</v>
      </c>
      <c r="DM2342" s="2">
        <v>45198</v>
      </c>
      <c r="DN2342">
        <v>114.9</v>
      </c>
      <c r="DO2342" s="2">
        <v>44260</v>
      </c>
      <c r="DP2342">
        <v>427.00850000000003</v>
      </c>
      <c r="DQ2342" s="2">
        <v>44260</v>
      </c>
      <c r="DR2342">
        <v>219392.5</v>
      </c>
      <c r="DS2342" s="2">
        <v>44263</v>
      </c>
      <c r="DT2342">
        <v>285331.40000000002</v>
      </c>
      <c r="DU2342" s="2">
        <v>45544</v>
      </c>
      <c r="DV2342">
        <v>3981.05</v>
      </c>
      <c r="DY2342" s="2">
        <v>43556</v>
      </c>
      <c r="DZ2342">
        <v>341.3</v>
      </c>
      <c r="EC2342" s="2">
        <v>43591</v>
      </c>
      <c r="ED2342">
        <v>104.79</v>
      </c>
      <c r="EK2342" s="2">
        <v>45820</v>
      </c>
      <c r="EL2342">
        <v>31.68</v>
      </c>
      <c r="EM2342" s="2">
        <v>43535</v>
      </c>
      <c r="EN2342">
        <v>195.29</v>
      </c>
    </row>
    <row r="2343" spans="17:144" x14ac:dyDescent="0.25">
      <c r="Q2343" s="2">
        <v>45055</v>
      </c>
      <c r="R2343">
        <v>1.8285</v>
      </c>
      <c r="W2343" s="2">
        <v>43609</v>
      </c>
      <c r="X2343">
        <v>1010.99</v>
      </c>
      <c r="AE2343" s="2">
        <v>44657</v>
      </c>
      <c r="AF2343">
        <v>115.05</v>
      </c>
      <c r="AS2343" s="2">
        <v>43581</v>
      </c>
      <c r="AT2343">
        <v>90.47</v>
      </c>
      <c r="BC2343" s="2">
        <v>43656</v>
      </c>
      <c r="BD2343">
        <v>2.1705220000000001</v>
      </c>
      <c r="BG2343" s="2">
        <v>43567</v>
      </c>
      <c r="BH2343">
        <v>1.8879999999999999</v>
      </c>
      <c r="BU2343" s="2">
        <v>43579</v>
      </c>
      <c r="BV2343">
        <v>27.36</v>
      </c>
      <c r="CC2343" s="2">
        <v>45462</v>
      </c>
      <c r="CD2343">
        <v>1388.6014</v>
      </c>
      <c r="CE2343" s="2">
        <v>45463</v>
      </c>
      <c r="CF2343">
        <v>3260.3180000000002</v>
      </c>
      <c r="CI2343" s="2">
        <v>43593</v>
      </c>
      <c r="CJ2343">
        <v>108.96</v>
      </c>
      <c r="CK2343" s="2">
        <v>45653</v>
      </c>
      <c r="CL2343">
        <v>132.86000000000001</v>
      </c>
      <c r="DA2343" s="2">
        <v>43671</v>
      </c>
      <c r="DB2343">
        <v>4.1530329999999998</v>
      </c>
      <c r="DC2343" s="2">
        <v>43600</v>
      </c>
      <c r="DD2343">
        <v>4.6978330000000001</v>
      </c>
      <c r="DK2343" s="2">
        <v>43587</v>
      </c>
      <c r="DL2343">
        <v>9.4600000000000009</v>
      </c>
      <c r="DM2343" s="2">
        <v>45201</v>
      </c>
      <c r="DN2343">
        <v>114.8</v>
      </c>
      <c r="DO2343" s="2">
        <v>44263</v>
      </c>
      <c r="DP2343">
        <v>426.73390000000001</v>
      </c>
      <c r="DQ2343" s="2">
        <v>44263</v>
      </c>
      <c r="DR2343">
        <v>223522.4</v>
      </c>
      <c r="DS2343" s="2">
        <v>44264</v>
      </c>
      <c r="DT2343">
        <v>299818.59999999998</v>
      </c>
      <c r="DU2343" s="2">
        <v>45545</v>
      </c>
      <c r="DV2343">
        <v>4017.55</v>
      </c>
      <c r="DY2343" s="2">
        <v>43557</v>
      </c>
      <c r="DZ2343">
        <v>343.2</v>
      </c>
      <c r="EC2343" s="2">
        <v>43592</v>
      </c>
      <c r="ED2343">
        <v>105.63</v>
      </c>
      <c r="EK2343" s="2">
        <v>45821</v>
      </c>
      <c r="EL2343">
        <v>31.565000000000001</v>
      </c>
      <c r="EM2343" s="2">
        <v>43536</v>
      </c>
      <c r="EN2343">
        <v>195.72</v>
      </c>
    </row>
    <row r="2344" spans="17:144" x14ac:dyDescent="0.25">
      <c r="Q2344" s="2">
        <v>45056</v>
      </c>
      <c r="R2344">
        <v>1.8277000000000001</v>
      </c>
      <c r="W2344" s="2">
        <v>43612</v>
      </c>
      <c r="X2344">
        <v>1011.67</v>
      </c>
      <c r="AE2344" s="2">
        <v>44658</v>
      </c>
      <c r="AF2344">
        <v>114.96</v>
      </c>
      <c r="AS2344" s="2">
        <v>43584</v>
      </c>
      <c r="AT2344">
        <v>90.32</v>
      </c>
      <c r="BC2344" s="2">
        <v>43657</v>
      </c>
      <c r="BD2344">
        <v>2.158039</v>
      </c>
      <c r="BG2344" s="2">
        <v>43570</v>
      </c>
      <c r="BH2344">
        <v>1.8859999999999999</v>
      </c>
      <c r="BU2344" s="2">
        <v>43580</v>
      </c>
      <c r="BV2344">
        <v>27.57</v>
      </c>
      <c r="CC2344" s="2">
        <v>45463</v>
      </c>
      <c r="CD2344">
        <v>1389.6928</v>
      </c>
      <c r="CE2344" s="2">
        <v>45464</v>
      </c>
      <c r="CF2344">
        <v>3247.9405999999999</v>
      </c>
      <c r="CI2344" s="2">
        <v>43594</v>
      </c>
      <c r="CJ2344">
        <v>108.76</v>
      </c>
      <c r="CK2344" s="2">
        <v>45656</v>
      </c>
      <c r="CL2344">
        <v>132.66</v>
      </c>
      <c r="DA2344" s="2">
        <v>43672</v>
      </c>
      <c r="DB2344">
        <v>4.15754</v>
      </c>
      <c r="DC2344" s="2">
        <v>43601</v>
      </c>
      <c r="DD2344">
        <v>4.7214150000000004</v>
      </c>
      <c r="DK2344" s="2">
        <v>43588</v>
      </c>
      <c r="DL2344">
        <v>9.58</v>
      </c>
      <c r="DM2344" s="2">
        <v>45202</v>
      </c>
      <c r="DN2344">
        <v>114.3</v>
      </c>
      <c r="DO2344" s="2">
        <v>44264</v>
      </c>
      <c r="DP2344">
        <v>445.16950000000003</v>
      </c>
      <c r="DQ2344" s="2">
        <v>44264</v>
      </c>
      <c r="DR2344">
        <v>232470.9</v>
      </c>
      <c r="DS2344" s="2">
        <v>44265</v>
      </c>
      <c r="DT2344">
        <v>304084.40000000002</v>
      </c>
      <c r="DU2344" s="2">
        <v>45546</v>
      </c>
      <c r="DV2344">
        <v>4097.3999999999996</v>
      </c>
      <c r="DY2344" s="2">
        <v>43558</v>
      </c>
      <c r="DZ2344">
        <v>341.6</v>
      </c>
      <c r="EC2344" s="2">
        <v>43593</v>
      </c>
      <c r="ED2344">
        <v>105.68</v>
      </c>
      <c r="EK2344" s="2">
        <v>45824</v>
      </c>
      <c r="EL2344">
        <v>31.87</v>
      </c>
      <c r="EM2344" s="2">
        <v>43537</v>
      </c>
      <c r="EN2344">
        <v>196.68</v>
      </c>
    </row>
    <row r="2345" spans="17:144" x14ac:dyDescent="0.25">
      <c r="Q2345" s="2">
        <v>45057</v>
      </c>
      <c r="R2345">
        <v>1.8319000000000001</v>
      </c>
      <c r="W2345" s="2">
        <v>43613</v>
      </c>
      <c r="X2345">
        <v>1012.37</v>
      </c>
      <c r="AE2345" s="2">
        <v>44659</v>
      </c>
      <c r="AF2345">
        <v>115.08</v>
      </c>
      <c r="AS2345" s="2">
        <v>43585</v>
      </c>
      <c r="AT2345">
        <v>90.41</v>
      </c>
      <c r="BC2345" s="2">
        <v>43658</v>
      </c>
      <c r="BD2345">
        <v>2.1538409999999999</v>
      </c>
      <c r="BG2345" s="2">
        <v>43571</v>
      </c>
      <c r="BH2345">
        <v>1.893</v>
      </c>
      <c r="BU2345" s="2">
        <v>43581</v>
      </c>
      <c r="BV2345">
        <v>27.62</v>
      </c>
      <c r="CC2345" s="2">
        <v>45464</v>
      </c>
      <c r="CD2345">
        <v>1381.5736999999999</v>
      </c>
      <c r="CE2345" s="2">
        <v>45467</v>
      </c>
      <c r="CF2345">
        <v>3213.4922999999999</v>
      </c>
      <c r="CI2345" s="2">
        <v>43595</v>
      </c>
      <c r="CJ2345">
        <v>109.12</v>
      </c>
      <c r="CK2345" s="2">
        <v>45659</v>
      </c>
      <c r="CL2345">
        <v>132.54</v>
      </c>
      <c r="DA2345" s="2">
        <v>43675</v>
      </c>
      <c r="DB2345">
        <v>4.1636110000000004</v>
      </c>
      <c r="DC2345" s="2">
        <v>43602</v>
      </c>
      <c r="DD2345">
        <v>4.717384</v>
      </c>
      <c r="DK2345" s="2">
        <v>43591</v>
      </c>
      <c r="DL2345">
        <v>9.52</v>
      </c>
      <c r="DM2345" s="2">
        <v>45203</v>
      </c>
      <c r="DN2345">
        <v>113.9</v>
      </c>
      <c r="DO2345" s="2">
        <v>44265</v>
      </c>
      <c r="DP2345">
        <v>448.98</v>
      </c>
      <c r="DQ2345" s="2">
        <v>44265</v>
      </c>
      <c r="DR2345">
        <v>234509.6</v>
      </c>
      <c r="DS2345" s="2">
        <v>44266</v>
      </c>
      <c r="DT2345">
        <v>299103.5</v>
      </c>
      <c r="DU2345" s="2">
        <v>45547</v>
      </c>
      <c r="DV2345">
        <v>4044.66</v>
      </c>
      <c r="DY2345" s="2">
        <v>43559</v>
      </c>
      <c r="DZ2345">
        <v>341.6</v>
      </c>
      <c r="EC2345" s="2">
        <v>43594</v>
      </c>
      <c r="ED2345">
        <v>106.15</v>
      </c>
      <c r="EK2345" s="2">
        <v>45825</v>
      </c>
      <c r="EL2345">
        <v>31.6</v>
      </c>
      <c r="EM2345" s="2">
        <v>43538</v>
      </c>
      <c r="EN2345">
        <v>195.96</v>
      </c>
    </row>
    <row r="2346" spans="17:144" x14ac:dyDescent="0.25">
      <c r="Q2346" s="2">
        <v>45058</v>
      </c>
      <c r="R2346">
        <v>1.8329</v>
      </c>
      <c r="W2346" s="2">
        <v>43614</v>
      </c>
      <c r="X2346">
        <v>1011.79</v>
      </c>
      <c r="AE2346" s="2">
        <v>44662</v>
      </c>
      <c r="AF2346">
        <v>115.42</v>
      </c>
      <c r="AS2346" s="2">
        <v>43587</v>
      </c>
      <c r="AT2346">
        <v>90.55</v>
      </c>
      <c r="BC2346" s="2">
        <v>43661</v>
      </c>
      <c r="BD2346">
        <v>2.1556090000000001</v>
      </c>
      <c r="BG2346" s="2">
        <v>43572</v>
      </c>
      <c r="BH2346">
        <v>1.891</v>
      </c>
      <c r="BU2346" s="2">
        <v>43584</v>
      </c>
      <c r="BV2346">
        <v>27.7</v>
      </c>
      <c r="CC2346" s="2">
        <v>45467</v>
      </c>
      <c r="CD2346">
        <v>1379.7351000000001</v>
      </c>
      <c r="CE2346" s="2">
        <v>45468</v>
      </c>
      <c r="CF2346">
        <v>3205.2474000000002</v>
      </c>
      <c r="CI2346" s="2">
        <v>43598</v>
      </c>
      <c r="CJ2346">
        <v>108.66</v>
      </c>
      <c r="CK2346" s="2">
        <v>45660</v>
      </c>
      <c r="CL2346">
        <v>132.97999999999999</v>
      </c>
      <c r="DA2346" s="2">
        <v>43676</v>
      </c>
      <c r="DB2346">
        <v>4.1738479999999996</v>
      </c>
      <c r="DC2346" s="2">
        <v>43605</v>
      </c>
      <c r="DD2346">
        <v>4.720523</v>
      </c>
      <c r="DK2346" s="2">
        <v>43592</v>
      </c>
      <c r="DL2346">
        <v>9.3800000000000008</v>
      </c>
      <c r="DM2346" s="2">
        <v>45204</v>
      </c>
      <c r="DN2346">
        <v>114.1</v>
      </c>
      <c r="DO2346" s="2">
        <v>44266</v>
      </c>
      <c r="DP2346">
        <v>441.62220000000002</v>
      </c>
      <c r="DQ2346" s="2">
        <v>44266</v>
      </c>
      <c r="DR2346">
        <v>225063.2</v>
      </c>
      <c r="DS2346" s="2">
        <v>44267</v>
      </c>
      <c r="DT2346">
        <v>283523.40000000002</v>
      </c>
      <c r="DU2346" s="2">
        <v>45548</v>
      </c>
      <c r="DV2346">
        <v>4089.07</v>
      </c>
      <c r="DY2346" s="2">
        <v>43560</v>
      </c>
      <c r="DZ2346">
        <v>345.2</v>
      </c>
      <c r="EC2346" s="2">
        <v>43595</v>
      </c>
      <c r="ED2346">
        <v>105.93</v>
      </c>
      <c r="EK2346" s="2">
        <v>45826</v>
      </c>
      <c r="EL2346">
        <v>31.6</v>
      </c>
      <c r="EM2346" s="2">
        <v>43539</v>
      </c>
      <c r="EN2346">
        <v>196.88</v>
      </c>
    </row>
    <row r="2347" spans="17:144" x14ac:dyDescent="0.25">
      <c r="Q2347" s="2">
        <v>45061</v>
      </c>
      <c r="R2347">
        <v>1.8361000000000001</v>
      </c>
      <c r="W2347" s="2">
        <v>43616</v>
      </c>
      <c r="X2347">
        <v>1011.91</v>
      </c>
      <c r="AE2347" s="2">
        <v>44663</v>
      </c>
      <c r="AF2347">
        <v>115.52</v>
      </c>
      <c r="AS2347" s="2">
        <v>43588</v>
      </c>
      <c r="AT2347">
        <v>90.28</v>
      </c>
      <c r="BC2347" s="2">
        <v>43662</v>
      </c>
      <c r="BD2347">
        <v>2.1607449999999999</v>
      </c>
      <c r="BG2347" s="2">
        <v>43573</v>
      </c>
      <c r="BH2347">
        <v>1.8959999999999999</v>
      </c>
      <c r="BU2347" s="2">
        <v>43585</v>
      </c>
      <c r="BV2347">
        <v>27.31</v>
      </c>
      <c r="CC2347" s="2">
        <v>45468</v>
      </c>
      <c r="CD2347">
        <v>1385.0065999999999</v>
      </c>
      <c r="CE2347" s="2">
        <v>45469</v>
      </c>
      <c r="CF2347">
        <v>3144.9285</v>
      </c>
      <c r="CI2347" s="2">
        <v>43599</v>
      </c>
      <c r="CJ2347">
        <v>109.03</v>
      </c>
      <c r="CK2347" s="2">
        <v>45663</v>
      </c>
      <c r="CL2347">
        <v>133</v>
      </c>
      <c r="DA2347" s="2">
        <v>43677</v>
      </c>
      <c r="DB2347">
        <v>4.1692729999999996</v>
      </c>
      <c r="DC2347" s="2">
        <v>43606</v>
      </c>
      <c r="DD2347">
        <v>4.7345139999999999</v>
      </c>
      <c r="DK2347" s="2">
        <v>43593</v>
      </c>
      <c r="DL2347">
        <v>9.36</v>
      </c>
      <c r="DM2347" s="2">
        <v>45205</v>
      </c>
      <c r="DN2347">
        <v>114.1</v>
      </c>
      <c r="DO2347" s="2">
        <v>44267</v>
      </c>
      <c r="DP2347">
        <v>416.91160000000002</v>
      </c>
      <c r="DQ2347" s="2">
        <v>44267</v>
      </c>
      <c r="DR2347">
        <v>202457.1</v>
      </c>
      <c r="DS2347" s="2">
        <v>44270</v>
      </c>
      <c r="DT2347">
        <v>302239.90000000002</v>
      </c>
      <c r="DU2347" s="2">
        <v>45551</v>
      </c>
      <c r="DV2347">
        <v>4124.92</v>
      </c>
      <c r="DY2347" s="2">
        <v>43563</v>
      </c>
      <c r="DZ2347">
        <v>346.6</v>
      </c>
      <c r="EC2347" s="2">
        <v>43598</v>
      </c>
      <c r="ED2347">
        <v>106.78</v>
      </c>
      <c r="EK2347" s="2">
        <v>45828</v>
      </c>
      <c r="EL2347">
        <v>31.652000000000001</v>
      </c>
      <c r="EM2347" s="2">
        <v>43542</v>
      </c>
      <c r="EN2347">
        <v>196.8</v>
      </c>
    </row>
    <row r="2348" spans="17:144" x14ac:dyDescent="0.25">
      <c r="Q2348" s="2">
        <v>45062</v>
      </c>
      <c r="R2348">
        <v>1.8355999999999999</v>
      </c>
      <c r="W2348" s="2">
        <v>43619</v>
      </c>
      <c r="X2348">
        <v>1011.11</v>
      </c>
      <c r="AE2348" s="2">
        <v>44664</v>
      </c>
      <c r="AF2348">
        <v>115.24</v>
      </c>
      <c r="AS2348" s="2">
        <v>43591</v>
      </c>
      <c r="AT2348">
        <v>90.72</v>
      </c>
      <c r="BC2348" s="2">
        <v>43663</v>
      </c>
      <c r="BD2348">
        <v>2.1640489999999999</v>
      </c>
      <c r="BG2348" s="2">
        <v>43578</v>
      </c>
      <c r="BH2348">
        <v>1.91</v>
      </c>
      <c r="BU2348" s="2">
        <v>43586</v>
      </c>
      <c r="BV2348">
        <v>27.1</v>
      </c>
      <c r="CC2348" s="2">
        <v>45469</v>
      </c>
      <c r="CD2348">
        <v>1355.5463</v>
      </c>
      <c r="CE2348" s="2">
        <v>45470</v>
      </c>
      <c r="CF2348">
        <v>3154.8932</v>
      </c>
      <c r="CI2348" s="2">
        <v>43600</v>
      </c>
      <c r="CJ2348">
        <v>109.2</v>
      </c>
      <c r="CK2348" s="2">
        <v>45664</v>
      </c>
      <c r="CL2348">
        <v>132.61000000000001</v>
      </c>
      <c r="DA2348" s="2">
        <v>43678</v>
      </c>
      <c r="DB2348">
        <v>4.1571340000000001</v>
      </c>
      <c r="DC2348" s="2">
        <v>43607</v>
      </c>
      <c r="DD2348">
        <v>4.7046190000000001</v>
      </c>
      <c r="DK2348" s="2">
        <v>43594</v>
      </c>
      <c r="DL2348">
        <v>9.2799999999999994</v>
      </c>
      <c r="DM2348" s="2">
        <v>45208</v>
      </c>
      <c r="DN2348">
        <v>114.1</v>
      </c>
      <c r="DO2348" s="2">
        <v>44270</v>
      </c>
      <c r="DP2348">
        <v>439.83010000000002</v>
      </c>
      <c r="DQ2348" s="2">
        <v>44270</v>
      </c>
      <c r="DR2348">
        <v>210714.3</v>
      </c>
      <c r="DS2348" s="2">
        <v>44271</v>
      </c>
      <c r="DT2348">
        <v>301769.40000000002</v>
      </c>
      <c r="DU2348" s="2">
        <v>45552</v>
      </c>
      <c r="DV2348">
        <v>4109.38</v>
      </c>
      <c r="DY2348" s="2">
        <v>43564</v>
      </c>
      <c r="DZ2348">
        <v>346.1</v>
      </c>
      <c r="EC2348" s="2">
        <v>43599</v>
      </c>
      <c r="ED2348">
        <v>106.37</v>
      </c>
      <c r="EK2348" s="2">
        <v>45831</v>
      </c>
      <c r="EL2348">
        <v>31.88</v>
      </c>
      <c r="EM2348" s="2">
        <v>43543</v>
      </c>
      <c r="EN2348">
        <v>197.92</v>
      </c>
    </row>
    <row r="2349" spans="17:144" x14ac:dyDescent="0.25">
      <c r="Q2349" s="2">
        <v>45063</v>
      </c>
      <c r="R2349">
        <v>1.8372999999999999</v>
      </c>
      <c r="W2349" s="2">
        <v>43620</v>
      </c>
      <c r="X2349">
        <v>1011.8</v>
      </c>
      <c r="AE2349" s="2">
        <v>44665</v>
      </c>
      <c r="AF2349">
        <v>115.22</v>
      </c>
      <c r="AS2349" s="2">
        <v>43592</v>
      </c>
      <c r="AT2349">
        <v>91.53</v>
      </c>
      <c r="BC2349" s="2">
        <v>43664</v>
      </c>
      <c r="BD2349">
        <v>2.1586650000000001</v>
      </c>
      <c r="BG2349" s="2">
        <v>43579</v>
      </c>
      <c r="BH2349">
        <v>1.9039999999999999</v>
      </c>
      <c r="BU2349" s="2">
        <v>43587</v>
      </c>
      <c r="BV2349">
        <v>26.9</v>
      </c>
      <c r="CC2349" s="2">
        <v>45470</v>
      </c>
      <c r="CD2349">
        <v>1358.6023</v>
      </c>
      <c r="CE2349" s="2">
        <v>45471</v>
      </c>
      <c r="CF2349">
        <v>3128.4524999999999</v>
      </c>
      <c r="CI2349" s="2">
        <v>43601</v>
      </c>
      <c r="CJ2349">
        <v>109.33</v>
      </c>
      <c r="CK2349" s="2">
        <v>45665</v>
      </c>
      <c r="CL2349">
        <v>132.72</v>
      </c>
      <c r="DA2349" s="2">
        <v>43679</v>
      </c>
      <c r="DB2349">
        <v>4.1637659999999999</v>
      </c>
      <c r="DC2349" s="2">
        <v>43608</v>
      </c>
      <c r="DD2349">
        <v>4.6233050000000002</v>
      </c>
      <c r="DK2349" s="2">
        <v>43595</v>
      </c>
      <c r="DL2349">
        <v>9.27</v>
      </c>
      <c r="DM2349" s="2">
        <v>45209</v>
      </c>
      <c r="DN2349">
        <v>114.4</v>
      </c>
      <c r="DO2349" s="2">
        <v>44271</v>
      </c>
      <c r="DP2349">
        <v>439.41359999999997</v>
      </c>
      <c r="DQ2349" s="2">
        <v>44271</v>
      </c>
      <c r="DR2349">
        <v>212055.2</v>
      </c>
      <c r="DS2349" s="2">
        <v>44272</v>
      </c>
      <c r="DT2349">
        <v>297255.2</v>
      </c>
      <c r="DU2349" s="2">
        <v>45553</v>
      </c>
      <c r="DV2349">
        <v>4000.14</v>
      </c>
      <c r="DY2349" s="2">
        <v>43565</v>
      </c>
      <c r="DZ2349">
        <v>345.5</v>
      </c>
      <c r="EC2349" s="2">
        <v>43600</v>
      </c>
      <c r="ED2349">
        <v>106.22</v>
      </c>
      <c r="EK2349" s="2">
        <v>45832</v>
      </c>
      <c r="EL2349">
        <v>32.01</v>
      </c>
      <c r="EM2349" s="2">
        <v>43544</v>
      </c>
      <c r="EN2349">
        <v>196.44</v>
      </c>
    </row>
    <row r="2350" spans="17:144" x14ac:dyDescent="0.25">
      <c r="Q2350" s="2">
        <v>45064</v>
      </c>
      <c r="R2350">
        <v>1.8426</v>
      </c>
      <c r="W2350" s="2">
        <v>43621</v>
      </c>
      <c r="X2350">
        <v>1012.71</v>
      </c>
      <c r="AE2350" s="2">
        <v>44670</v>
      </c>
      <c r="AF2350">
        <v>115.43</v>
      </c>
      <c r="AS2350" s="2">
        <v>43593</v>
      </c>
      <c r="AT2350">
        <v>91.56</v>
      </c>
      <c r="BC2350" s="2">
        <v>43665</v>
      </c>
      <c r="BD2350">
        <v>2.1543700000000001</v>
      </c>
      <c r="BG2350" s="2">
        <v>43580</v>
      </c>
      <c r="BH2350">
        <v>1.9</v>
      </c>
      <c r="BU2350" s="2">
        <v>43588</v>
      </c>
      <c r="BV2350">
        <v>27.75</v>
      </c>
      <c r="CC2350" s="2">
        <v>45471</v>
      </c>
      <c r="CD2350">
        <v>1340.9258</v>
      </c>
      <c r="CE2350" s="2">
        <v>45474</v>
      </c>
      <c r="CF2350">
        <v>3045.3191999999999</v>
      </c>
      <c r="CI2350" s="2">
        <v>43602</v>
      </c>
      <c r="CJ2350">
        <v>109.31</v>
      </c>
      <c r="CK2350" s="2">
        <v>45666</v>
      </c>
      <c r="CL2350">
        <v>132.75</v>
      </c>
      <c r="DA2350" s="2">
        <v>43682</v>
      </c>
      <c r="DB2350">
        <v>4.1839399999999998</v>
      </c>
      <c r="DC2350" s="2">
        <v>43609</v>
      </c>
      <c r="DD2350">
        <v>4.6511019999999998</v>
      </c>
      <c r="DK2350" s="2">
        <v>43598</v>
      </c>
      <c r="DL2350">
        <v>8.9499999999999993</v>
      </c>
      <c r="DM2350" s="2">
        <v>45210</v>
      </c>
      <c r="DN2350">
        <v>114.5</v>
      </c>
      <c r="DO2350" s="2">
        <v>44272</v>
      </c>
      <c r="DP2350">
        <v>428.52379999999999</v>
      </c>
      <c r="DQ2350" s="2">
        <v>44272</v>
      </c>
      <c r="DR2350">
        <v>201049.60000000001</v>
      </c>
      <c r="DS2350" s="2">
        <v>44273</v>
      </c>
      <c r="DT2350">
        <v>288523.40000000002</v>
      </c>
      <c r="DU2350" s="2">
        <v>45554</v>
      </c>
      <c r="DV2350">
        <v>3915.75</v>
      </c>
      <c r="DY2350" s="2">
        <v>43566</v>
      </c>
      <c r="DZ2350">
        <v>346</v>
      </c>
      <c r="EC2350" s="2">
        <v>43601</v>
      </c>
      <c r="ED2350">
        <v>106.24</v>
      </c>
      <c r="EK2350" s="2">
        <v>45833</v>
      </c>
      <c r="EL2350">
        <v>31.75</v>
      </c>
      <c r="EM2350" s="2">
        <v>43545</v>
      </c>
      <c r="EN2350">
        <v>196.11</v>
      </c>
    </row>
    <row r="2351" spans="17:144" x14ac:dyDescent="0.25">
      <c r="Q2351" s="2">
        <v>45065</v>
      </c>
      <c r="R2351">
        <v>1.8458000000000001</v>
      </c>
      <c r="W2351" s="2">
        <v>43622</v>
      </c>
      <c r="X2351">
        <v>1013.24</v>
      </c>
      <c r="AE2351" s="2">
        <v>44671</v>
      </c>
      <c r="AF2351">
        <v>115.11</v>
      </c>
      <c r="AS2351" s="2">
        <v>43595</v>
      </c>
      <c r="AT2351">
        <v>91.79</v>
      </c>
      <c r="BC2351" s="2">
        <v>43668</v>
      </c>
      <c r="BD2351">
        <v>2.1534140000000002</v>
      </c>
      <c r="BG2351" s="2">
        <v>43581</v>
      </c>
      <c r="BH2351">
        <v>1.905</v>
      </c>
      <c r="BU2351" s="2">
        <v>43591</v>
      </c>
      <c r="BV2351">
        <v>27.39</v>
      </c>
      <c r="CC2351" s="2">
        <v>45474</v>
      </c>
      <c r="CD2351">
        <v>1299.0387000000001</v>
      </c>
      <c r="CE2351" s="2">
        <v>45475</v>
      </c>
      <c r="CF2351">
        <v>3039.0183000000002</v>
      </c>
      <c r="CI2351" s="2">
        <v>43605</v>
      </c>
      <c r="CJ2351">
        <v>109.18</v>
      </c>
      <c r="CK2351" s="2">
        <v>45667</v>
      </c>
      <c r="CL2351">
        <v>132.27000000000001</v>
      </c>
      <c r="DA2351" s="2">
        <v>43683</v>
      </c>
      <c r="DB2351">
        <v>4.1715359999999997</v>
      </c>
      <c r="DC2351" s="2">
        <v>43612</v>
      </c>
      <c r="DD2351">
        <v>4.6399499999999998</v>
      </c>
      <c r="DK2351" s="2">
        <v>43599</v>
      </c>
      <c r="DL2351">
        <v>9.07</v>
      </c>
      <c r="DM2351" s="2">
        <v>45211</v>
      </c>
      <c r="DN2351">
        <v>114.7</v>
      </c>
      <c r="DO2351" s="2">
        <v>44273</v>
      </c>
      <c r="DP2351">
        <v>411.53930000000003</v>
      </c>
      <c r="DQ2351" s="2">
        <v>44273</v>
      </c>
      <c r="DR2351">
        <v>190455.9</v>
      </c>
      <c r="DS2351" s="2">
        <v>44274</v>
      </c>
      <c r="DT2351">
        <v>291194.3</v>
      </c>
      <c r="DU2351" s="2">
        <v>45555</v>
      </c>
      <c r="DV2351">
        <v>3872.24</v>
      </c>
      <c r="DY2351" s="2">
        <v>43567</v>
      </c>
      <c r="DZ2351">
        <v>346.4</v>
      </c>
      <c r="EC2351" s="2">
        <v>43602</v>
      </c>
      <c r="ED2351">
        <v>106.26</v>
      </c>
      <c r="EK2351" s="2">
        <v>45834</v>
      </c>
      <c r="EL2351">
        <v>31.890899999999998</v>
      </c>
      <c r="EM2351" s="2">
        <v>43546</v>
      </c>
      <c r="EN2351">
        <v>193.94</v>
      </c>
    </row>
    <row r="2352" spans="17:144" x14ac:dyDescent="0.25">
      <c r="Q2352" s="2">
        <v>45068</v>
      </c>
      <c r="R2352">
        <v>1.8468</v>
      </c>
      <c r="W2352" s="2">
        <v>43623</v>
      </c>
      <c r="X2352">
        <v>1013.49</v>
      </c>
      <c r="AE2352" s="2">
        <v>44672</v>
      </c>
      <c r="AF2352">
        <v>115.13</v>
      </c>
      <c r="AS2352" s="2">
        <v>43598</v>
      </c>
      <c r="AT2352">
        <v>92.45</v>
      </c>
      <c r="BC2352" s="2">
        <v>43669</v>
      </c>
      <c r="BD2352">
        <v>2.173028</v>
      </c>
      <c r="BG2352" s="2">
        <v>43584</v>
      </c>
      <c r="BH2352">
        <v>1.9059999999999999</v>
      </c>
      <c r="BU2352" s="2">
        <v>43592</v>
      </c>
      <c r="BV2352">
        <v>26.31</v>
      </c>
      <c r="CC2352" s="2">
        <v>45475</v>
      </c>
      <c r="CD2352">
        <v>1306.5753999999999</v>
      </c>
      <c r="CE2352" s="2">
        <v>45476</v>
      </c>
      <c r="CF2352">
        <v>3099.6174000000001</v>
      </c>
      <c r="CI2352" s="2">
        <v>43606</v>
      </c>
      <c r="CJ2352">
        <v>109.4</v>
      </c>
      <c r="CK2352" s="2">
        <v>45670</v>
      </c>
      <c r="CL2352">
        <v>132.31</v>
      </c>
      <c r="DA2352" s="2">
        <v>43684</v>
      </c>
      <c r="DB2352">
        <v>4.1884050000000004</v>
      </c>
      <c r="DC2352" s="2">
        <v>43613</v>
      </c>
      <c r="DD2352">
        <v>4.6711489999999998</v>
      </c>
      <c r="DK2352" s="2">
        <v>43600</v>
      </c>
      <c r="DL2352">
        <v>9.19</v>
      </c>
      <c r="DM2352" s="2">
        <v>45212</v>
      </c>
      <c r="DN2352">
        <v>114.3</v>
      </c>
      <c r="DO2352" s="2">
        <v>44274</v>
      </c>
      <c r="DP2352">
        <v>417.18549999999999</v>
      </c>
      <c r="DQ2352" s="2">
        <v>44274</v>
      </c>
      <c r="DR2352">
        <v>197753.7</v>
      </c>
      <c r="DS2352" s="2">
        <v>44277</v>
      </c>
      <c r="DT2352">
        <v>290617.7</v>
      </c>
      <c r="DU2352" s="2">
        <v>45558</v>
      </c>
      <c r="DV2352">
        <v>3833.76</v>
      </c>
      <c r="DY2352" s="2">
        <v>43570</v>
      </c>
      <c r="DZ2352">
        <v>348</v>
      </c>
      <c r="EC2352" s="2">
        <v>43605</v>
      </c>
      <c r="ED2352">
        <v>106.29</v>
      </c>
      <c r="EK2352" s="2">
        <v>45835</v>
      </c>
      <c r="EL2352">
        <v>32.06</v>
      </c>
      <c r="EM2352" s="2">
        <v>43549</v>
      </c>
      <c r="EN2352">
        <v>193.56</v>
      </c>
    </row>
    <row r="2353" spans="17:144" x14ac:dyDescent="0.25">
      <c r="Q2353" s="2">
        <v>45069</v>
      </c>
      <c r="R2353">
        <v>1.8405</v>
      </c>
      <c r="W2353" s="2">
        <v>43627</v>
      </c>
      <c r="X2353">
        <v>1014.4</v>
      </c>
      <c r="AE2353" s="2">
        <v>44673</v>
      </c>
      <c r="AF2353">
        <v>115.12</v>
      </c>
      <c r="AS2353" s="2">
        <v>43599</v>
      </c>
      <c r="AT2353">
        <v>91.52</v>
      </c>
      <c r="BC2353" s="2">
        <v>43670</v>
      </c>
      <c r="BD2353">
        <v>2.1747010000000002</v>
      </c>
      <c r="BG2353" s="2">
        <v>43585</v>
      </c>
      <c r="BH2353">
        <v>1.9019999999999999</v>
      </c>
      <c r="BU2353" s="2">
        <v>43593</v>
      </c>
      <c r="BV2353">
        <v>26.15</v>
      </c>
      <c r="CC2353" s="2">
        <v>45476</v>
      </c>
      <c r="CD2353">
        <v>1347.0677000000001</v>
      </c>
      <c r="CE2353" s="2">
        <v>45477</v>
      </c>
      <c r="CF2353">
        <v>3086.3764999999999</v>
      </c>
      <c r="CI2353" s="2">
        <v>43607</v>
      </c>
      <c r="CJ2353">
        <v>109.41</v>
      </c>
      <c r="CK2353" s="2">
        <v>45671</v>
      </c>
      <c r="CL2353">
        <v>132.47</v>
      </c>
      <c r="DA2353" s="2">
        <v>43685</v>
      </c>
      <c r="DB2353">
        <v>4.1829340000000004</v>
      </c>
      <c r="DC2353" s="2">
        <v>43614</v>
      </c>
      <c r="DD2353">
        <v>4.6830319999999999</v>
      </c>
      <c r="DK2353" s="2">
        <v>43601</v>
      </c>
      <c r="DL2353">
        <v>9.2899999999999991</v>
      </c>
      <c r="DM2353" s="2">
        <v>45215</v>
      </c>
      <c r="DN2353">
        <v>114.3</v>
      </c>
      <c r="DO2353" s="2">
        <v>44277</v>
      </c>
      <c r="DP2353">
        <v>418.13069999999999</v>
      </c>
      <c r="DQ2353" s="2">
        <v>44277</v>
      </c>
      <c r="DR2353">
        <v>202459.7</v>
      </c>
      <c r="DS2353" s="2">
        <v>44278</v>
      </c>
      <c r="DT2353">
        <v>302299.5</v>
      </c>
      <c r="DU2353" s="2">
        <v>45559</v>
      </c>
      <c r="DV2353">
        <v>3848.16</v>
      </c>
      <c r="DY2353" s="2">
        <v>43571</v>
      </c>
      <c r="DZ2353">
        <v>347.8</v>
      </c>
      <c r="EC2353" s="2">
        <v>43606</v>
      </c>
      <c r="ED2353">
        <v>106.19</v>
      </c>
      <c r="EK2353" s="2">
        <v>45838</v>
      </c>
      <c r="EL2353">
        <v>32.04</v>
      </c>
      <c r="EM2353" s="2">
        <v>43550</v>
      </c>
      <c r="EN2353">
        <v>194.41</v>
      </c>
    </row>
    <row r="2354" spans="17:144" x14ac:dyDescent="0.25">
      <c r="Q2354" s="2">
        <v>45070</v>
      </c>
      <c r="R2354">
        <v>1.8244</v>
      </c>
      <c r="W2354" s="2">
        <v>43628</v>
      </c>
      <c r="X2354">
        <v>1015.02</v>
      </c>
      <c r="AE2354" s="2">
        <v>44676</v>
      </c>
      <c r="AF2354">
        <v>115.04</v>
      </c>
      <c r="AS2354" s="2">
        <v>43600</v>
      </c>
      <c r="AT2354">
        <v>91.15</v>
      </c>
      <c r="BC2354" s="2">
        <v>43671</v>
      </c>
      <c r="BD2354">
        <v>2.1713429999999998</v>
      </c>
      <c r="BG2354" s="2">
        <v>43586</v>
      </c>
      <c r="BH2354">
        <v>1.8919999999999999</v>
      </c>
      <c r="BU2354" s="2">
        <v>43594</v>
      </c>
      <c r="BV2354">
        <v>25.9</v>
      </c>
      <c r="CC2354" s="2">
        <v>45477</v>
      </c>
      <c r="CD2354">
        <v>1330.7737</v>
      </c>
      <c r="CE2354" s="2">
        <v>45478</v>
      </c>
      <c r="CF2354">
        <v>3149.2509</v>
      </c>
      <c r="CI2354" s="2">
        <v>43608</v>
      </c>
      <c r="CJ2354">
        <v>108.99</v>
      </c>
      <c r="CK2354" s="2">
        <v>45672</v>
      </c>
      <c r="CL2354">
        <v>133.22</v>
      </c>
      <c r="DA2354" s="2">
        <v>43686</v>
      </c>
      <c r="DB2354">
        <v>4.1779349999999997</v>
      </c>
      <c r="DC2354" s="2">
        <v>43615</v>
      </c>
      <c r="DD2354">
        <v>4.631697</v>
      </c>
      <c r="DK2354" s="2">
        <v>43602</v>
      </c>
      <c r="DL2354">
        <v>9.18</v>
      </c>
      <c r="DM2354" s="2">
        <v>45216</v>
      </c>
      <c r="DN2354">
        <v>114.3</v>
      </c>
      <c r="DO2354" s="2">
        <v>44278</v>
      </c>
      <c r="DP2354">
        <v>434.99950000000001</v>
      </c>
      <c r="DQ2354" s="2">
        <v>44278</v>
      </c>
      <c r="DR2354">
        <v>213453.5</v>
      </c>
      <c r="DS2354" s="2">
        <v>44279</v>
      </c>
      <c r="DT2354">
        <v>315343.40000000002</v>
      </c>
      <c r="DU2354" s="2">
        <v>45560</v>
      </c>
      <c r="DV2354">
        <v>3747.44</v>
      </c>
      <c r="DY2354" s="2">
        <v>43572</v>
      </c>
      <c r="DZ2354">
        <v>349.6</v>
      </c>
      <c r="EC2354" s="2">
        <v>43607</v>
      </c>
      <c r="ED2354">
        <v>106.17</v>
      </c>
      <c r="EK2354" s="2">
        <v>45839</v>
      </c>
      <c r="EL2354">
        <v>32.06</v>
      </c>
      <c r="EM2354" s="2">
        <v>43551</v>
      </c>
      <c r="EN2354">
        <v>194.11</v>
      </c>
    </row>
    <row r="2355" spans="17:144" x14ac:dyDescent="0.25">
      <c r="Q2355" s="2">
        <v>45071</v>
      </c>
      <c r="R2355">
        <v>1.8245</v>
      </c>
      <c r="W2355" s="2">
        <v>43629</v>
      </c>
      <c r="X2355">
        <v>1015.25</v>
      </c>
      <c r="AE2355" s="2">
        <v>44677</v>
      </c>
      <c r="AF2355">
        <v>114.56</v>
      </c>
      <c r="AS2355" s="2">
        <v>43601</v>
      </c>
      <c r="AT2355">
        <v>90.55</v>
      </c>
      <c r="BC2355" s="2">
        <v>43672</v>
      </c>
      <c r="BD2355">
        <v>2.1805159999999999</v>
      </c>
      <c r="BG2355" s="2">
        <v>43587</v>
      </c>
      <c r="BH2355">
        <v>1.8839999999999999</v>
      </c>
      <c r="BU2355" s="2">
        <v>43595</v>
      </c>
      <c r="BV2355">
        <v>24.86</v>
      </c>
      <c r="CC2355" s="2">
        <v>45478</v>
      </c>
      <c r="CD2355">
        <v>1361.0364</v>
      </c>
      <c r="CE2355" s="2">
        <v>45481</v>
      </c>
      <c r="CF2355">
        <v>3172.3177999999998</v>
      </c>
      <c r="CI2355" s="2">
        <v>43609</v>
      </c>
      <c r="CJ2355">
        <v>109.08</v>
      </c>
      <c r="CK2355" s="2">
        <v>45673</v>
      </c>
      <c r="CL2355">
        <v>133.19</v>
      </c>
      <c r="DA2355" s="2">
        <v>43689</v>
      </c>
      <c r="DB2355">
        <v>4.1269830000000001</v>
      </c>
      <c r="DC2355" s="2">
        <v>43616</v>
      </c>
      <c r="DD2355">
        <v>4.5699899999999998</v>
      </c>
      <c r="DK2355" s="2">
        <v>43606</v>
      </c>
      <c r="DL2355">
        <v>9.09</v>
      </c>
      <c r="DM2355" s="2">
        <v>45217</v>
      </c>
      <c r="DN2355">
        <v>114.1</v>
      </c>
      <c r="DO2355" s="2">
        <v>44279</v>
      </c>
      <c r="DP2355">
        <v>452.45549999999997</v>
      </c>
      <c r="DQ2355" s="2">
        <v>44279</v>
      </c>
      <c r="DR2355">
        <v>217134.5</v>
      </c>
      <c r="DS2355" s="2">
        <v>44280</v>
      </c>
      <c r="DT2355">
        <v>325257.59999999998</v>
      </c>
      <c r="DU2355" s="2">
        <v>45561</v>
      </c>
      <c r="DV2355">
        <v>3689.78</v>
      </c>
      <c r="DY2355" s="2">
        <v>43573</v>
      </c>
      <c r="DZ2355">
        <v>348.4</v>
      </c>
      <c r="EC2355" s="2">
        <v>43608</v>
      </c>
      <c r="ED2355">
        <v>106.33</v>
      </c>
      <c r="EK2355" s="2">
        <v>45840</v>
      </c>
      <c r="EL2355">
        <v>32.119999999999997</v>
      </c>
      <c r="EM2355" s="2">
        <v>43552</v>
      </c>
      <c r="EN2355">
        <v>193.93</v>
      </c>
    </row>
    <row r="2356" spans="17:144" x14ac:dyDescent="0.25">
      <c r="Q2356" s="2">
        <v>45072</v>
      </c>
      <c r="R2356">
        <v>1.837</v>
      </c>
      <c r="W2356" s="2">
        <v>43630</v>
      </c>
      <c r="X2356">
        <v>1015.85</v>
      </c>
      <c r="AE2356" s="2">
        <v>44678</v>
      </c>
      <c r="AF2356">
        <v>114.28</v>
      </c>
      <c r="AS2356" s="2">
        <v>43602</v>
      </c>
      <c r="AT2356">
        <v>90.59</v>
      </c>
      <c r="BC2356" s="2">
        <v>43675</v>
      </c>
      <c r="BD2356">
        <v>2.1881759999999999</v>
      </c>
      <c r="BG2356" s="2">
        <v>43588</v>
      </c>
      <c r="BH2356">
        <v>1.891</v>
      </c>
      <c r="BU2356" s="2">
        <v>43598</v>
      </c>
      <c r="BV2356">
        <v>23.1</v>
      </c>
      <c r="CC2356" s="2">
        <v>45481</v>
      </c>
      <c r="CD2356">
        <v>1364.9772</v>
      </c>
      <c r="CE2356" s="2">
        <v>45482</v>
      </c>
      <c r="CF2356">
        <v>3105.5340999999999</v>
      </c>
      <c r="CI2356" s="2">
        <v>43612</v>
      </c>
      <c r="CJ2356">
        <v>109.23</v>
      </c>
      <c r="CK2356" s="2">
        <v>45674</v>
      </c>
      <c r="CL2356">
        <v>133.27000000000001</v>
      </c>
      <c r="DA2356" s="2">
        <v>43690</v>
      </c>
      <c r="DB2356">
        <v>4.1173510000000002</v>
      </c>
      <c r="DC2356" s="2">
        <v>43619</v>
      </c>
      <c r="DD2356">
        <v>4.5682210000000003</v>
      </c>
      <c r="DK2356" s="2">
        <v>43607</v>
      </c>
      <c r="DL2356">
        <v>9.06</v>
      </c>
      <c r="DM2356" s="2">
        <v>45218</v>
      </c>
      <c r="DN2356">
        <v>113.9</v>
      </c>
      <c r="DO2356" s="2">
        <v>44280</v>
      </c>
      <c r="DP2356">
        <v>465.18639999999999</v>
      </c>
      <c r="DQ2356" s="2">
        <v>44280</v>
      </c>
      <c r="DR2356">
        <v>224650.8</v>
      </c>
      <c r="DS2356" s="2">
        <v>44281</v>
      </c>
      <c r="DT2356">
        <v>318498.8</v>
      </c>
      <c r="DU2356" s="2">
        <v>45562</v>
      </c>
      <c r="DV2356">
        <v>3706</v>
      </c>
      <c r="DY2356" s="2">
        <v>43578</v>
      </c>
      <c r="DZ2356">
        <v>350.8</v>
      </c>
      <c r="EC2356" s="2">
        <v>43609</v>
      </c>
      <c r="ED2356">
        <v>106.21</v>
      </c>
      <c r="EK2356" s="2">
        <v>45841</v>
      </c>
      <c r="EL2356">
        <v>32.15</v>
      </c>
      <c r="EM2356" s="2">
        <v>43553</v>
      </c>
      <c r="EN2356">
        <v>195.2</v>
      </c>
    </row>
    <row r="2357" spans="17:144" x14ac:dyDescent="0.25">
      <c r="Q2357" s="2">
        <v>45076</v>
      </c>
      <c r="R2357">
        <v>1.8376999999999999</v>
      </c>
      <c r="W2357" s="2">
        <v>43633</v>
      </c>
      <c r="X2357">
        <v>1016.18</v>
      </c>
      <c r="AE2357" s="2">
        <v>44679</v>
      </c>
      <c r="AF2357">
        <v>114.46</v>
      </c>
      <c r="AS2357" s="2">
        <v>43605</v>
      </c>
      <c r="AT2357">
        <v>90.82</v>
      </c>
      <c r="BC2357" s="2">
        <v>43676</v>
      </c>
      <c r="BD2357">
        <v>2.171589</v>
      </c>
      <c r="BG2357" s="2">
        <v>43592</v>
      </c>
      <c r="BH2357">
        <v>1.8620000000000001</v>
      </c>
      <c r="BU2357" s="2">
        <v>43599</v>
      </c>
      <c r="BV2357">
        <v>23.62</v>
      </c>
      <c r="CC2357" s="2">
        <v>45482</v>
      </c>
      <c r="CD2357">
        <v>1341.3861999999999</v>
      </c>
      <c r="CE2357" s="2">
        <v>45483</v>
      </c>
      <c r="CF2357">
        <v>3121.2309</v>
      </c>
      <c r="CI2357" s="2">
        <v>43613</v>
      </c>
      <c r="CJ2357">
        <v>109.1</v>
      </c>
      <c r="CK2357" s="2">
        <v>45677</v>
      </c>
      <c r="CL2357">
        <v>133.33000000000001</v>
      </c>
      <c r="DA2357" s="2">
        <v>43691</v>
      </c>
      <c r="DB2357">
        <v>4.084276</v>
      </c>
      <c r="DC2357" s="2">
        <v>43620</v>
      </c>
      <c r="DD2357">
        <v>4.5717829999999999</v>
      </c>
      <c r="DK2357" s="2">
        <v>43608</v>
      </c>
      <c r="DL2357">
        <v>8.9499999999999993</v>
      </c>
      <c r="DM2357" s="2">
        <v>45219</v>
      </c>
      <c r="DN2357">
        <v>113.9</v>
      </c>
      <c r="DO2357" s="2">
        <v>44281</v>
      </c>
      <c r="DP2357">
        <v>464.50700000000001</v>
      </c>
      <c r="DQ2357" s="2">
        <v>44281</v>
      </c>
      <c r="DR2357">
        <v>217486.2</v>
      </c>
      <c r="DS2357" s="2">
        <v>44284</v>
      </c>
      <c r="DT2357">
        <v>302068.09999999998</v>
      </c>
      <c r="DU2357" s="2">
        <v>45565</v>
      </c>
      <c r="DV2357">
        <v>3711.6</v>
      </c>
      <c r="DY2357" s="2">
        <v>43579</v>
      </c>
      <c r="DZ2357">
        <v>353.7</v>
      </c>
      <c r="EC2357" s="2">
        <v>43612</v>
      </c>
      <c r="ED2357">
        <v>106.21</v>
      </c>
      <c r="EK2357" s="2">
        <v>45845</v>
      </c>
      <c r="EL2357">
        <v>32.17</v>
      </c>
      <c r="EM2357" s="2">
        <v>43556</v>
      </c>
      <c r="EN2357">
        <v>196.16</v>
      </c>
    </row>
    <row r="2358" spans="17:144" x14ac:dyDescent="0.25">
      <c r="Q2358" s="2">
        <v>45077</v>
      </c>
      <c r="R2358">
        <v>1.8250999999999999</v>
      </c>
      <c r="W2358" s="2">
        <v>43634</v>
      </c>
      <c r="X2358">
        <v>1017.07</v>
      </c>
      <c r="AE2358" s="2">
        <v>44680</v>
      </c>
      <c r="AF2358">
        <v>114.54</v>
      </c>
      <c r="AS2358" s="2">
        <v>43606</v>
      </c>
      <c r="AT2358">
        <v>90.33</v>
      </c>
      <c r="BC2358" s="2">
        <v>43677</v>
      </c>
      <c r="BD2358">
        <v>2.1751710000000002</v>
      </c>
      <c r="BG2358" s="2">
        <v>43593</v>
      </c>
      <c r="BH2358">
        <v>1.8680000000000001</v>
      </c>
      <c r="BU2358" s="2">
        <v>43600</v>
      </c>
      <c r="BV2358">
        <v>24.32</v>
      </c>
      <c r="CC2358" s="2">
        <v>45483</v>
      </c>
      <c r="CD2358">
        <v>1355.5143</v>
      </c>
      <c r="CE2358" s="2">
        <v>45484</v>
      </c>
      <c r="CF2358">
        <v>3190.3683000000001</v>
      </c>
      <c r="CI2358" s="2">
        <v>43614</v>
      </c>
      <c r="CJ2358">
        <v>108.82</v>
      </c>
      <c r="CK2358" s="2">
        <v>45678</v>
      </c>
      <c r="CL2358">
        <v>133.72</v>
      </c>
      <c r="DA2358" s="2">
        <v>43692</v>
      </c>
      <c r="DB2358">
        <v>4.0810329999999997</v>
      </c>
      <c r="DC2358" s="2">
        <v>43621</v>
      </c>
      <c r="DD2358">
        <v>4.5338880000000001</v>
      </c>
      <c r="DK2358" s="2">
        <v>43609</v>
      </c>
      <c r="DL2358">
        <v>8.93</v>
      </c>
      <c r="DM2358" s="2">
        <v>45222</v>
      </c>
      <c r="DN2358">
        <v>113.9</v>
      </c>
      <c r="DO2358" s="2">
        <v>44284</v>
      </c>
      <c r="DP2358">
        <v>450.63560000000001</v>
      </c>
      <c r="DQ2358" s="2">
        <v>44284</v>
      </c>
      <c r="DR2358">
        <v>207734.3</v>
      </c>
      <c r="DS2358" s="2">
        <v>44285</v>
      </c>
      <c r="DT2358">
        <v>280878.59999999998</v>
      </c>
      <c r="DU2358" s="2">
        <v>45566</v>
      </c>
      <c r="DV2358">
        <v>3831.3</v>
      </c>
      <c r="DY2358" s="2">
        <v>43580</v>
      </c>
      <c r="DZ2358">
        <v>353.6</v>
      </c>
      <c r="EC2358" s="2">
        <v>43613</v>
      </c>
      <c r="ED2358">
        <v>106.32</v>
      </c>
      <c r="EK2358" s="2">
        <v>45846</v>
      </c>
      <c r="EL2358">
        <v>32.090000000000003</v>
      </c>
      <c r="EM2358" s="2">
        <v>43557</v>
      </c>
      <c r="EN2358">
        <v>196.08</v>
      </c>
    </row>
    <row r="2359" spans="17:144" x14ac:dyDescent="0.25">
      <c r="Q2359" s="2">
        <v>45078</v>
      </c>
      <c r="R2359">
        <v>1.837</v>
      </c>
      <c r="W2359" s="2">
        <v>43635</v>
      </c>
      <c r="X2359">
        <v>1016.95</v>
      </c>
      <c r="AE2359" s="2">
        <v>44683</v>
      </c>
      <c r="AF2359">
        <v>114.71</v>
      </c>
      <c r="AS2359" s="2">
        <v>43607</v>
      </c>
      <c r="AT2359">
        <v>89.97</v>
      </c>
      <c r="BC2359" s="2">
        <v>43678</v>
      </c>
      <c r="BD2359">
        <v>2.1787200000000002</v>
      </c>
      <c r="BG2359" s="2">
        <v>43594</v>
      </c>
      <c r="BH2359">
        <v>1.8520000000000001</v>
      </c>
      <c r="BU2359" s="2">
        <v>43601</v>
      </c>
      <c r="BV2359">
        <v>24.83</v>
      </c>
      <c r="CC2359" s="2">
        <v>45484</v>
      </c>
      <c r="CD2359">
        <v>1384.3504</v>
      </c>
      <c r="CE2359" s="2">
        <v>45485</v>
      </c>
      <c r="CF2359">
        <v>3187.1833000000001</v>
      </c>
      <c r="CI2359" s="2">
        <v>43616</v>
      </c>
      <c r="CJ2359">
        <v>108.54</v>
      </c>
      <c r="CK2359" s="2">
        <v>45679</v>
      </c>
      <c r="CL2359">
        <v>133.69</v>
      </c>
      <c r="DA2359" s="2">
        <v>43693</v>
      </c>
      <c r="DB2359">
        <v>4.0814719999999998</v>
      </c>
      <c r="DC2359" s="2">
        <v>43622</v>
      </c>
      <c r="DD2359">
        <v>4.5569550000000003</v>
      </c>
      <c r="DK2359" s="2">
        <v>43612</v>
      </c>
      <c r="DL2359">
        <v>8.94</v>
      </c>
      <c r="DM2359" s="2">
        <v>45223</v>
      </c>
      <c r="DN2359">
        <v>114.1</v>
      </c>
      <c r="DO2359" s="2">
        <v>44285</v>
      </c>
      <c r="DP2359">
        <v>429.4991</v>
      </c>
      <c r="DQ2359" s="2">
        <v>44285</v>
      </c>
      <c r="DR2359">
        <v>195049.60000000001</v>
      </c>
      <c r="DS2359" s="2">
        <v>44286</v>
      </c>
      <c r="DT2359">
        <v>285445.09999999998</v>
      </c>
      <c r="DU2359" s="2">
        <v>45567</v>
      </c>
      <c r="DV2359">
        <v>3668.26</v>
      </c>
      <c r="DY2359" s="2">
        <v>43581</v>
      </c>
      <c r="DZ2359">
        <v>352.5</v>
      </c>
      <c r="EC2359" s="2">
        <v>43614</v>
      </c>
      <c r="ED2359">
        <v>106.47</v>
      </c>
      <c r="EK2359" s="2">
        <v>45847</v>
      </c>
      <c r="EL2359">
        <v>32.25</v>
      </c>
      <c r="EM2359" s="2">
        <v>43558</v>
      </c>
      <c r="EN2359">
        <v>196.93</v>
      </c>
    </row>
    <row r="2360" spans="17:144" x14ac:dyDescent="0.25">
      <c r="Q2360" s="2">
        <v>45079</v>
      </c>
      <c r="R2360">
        <v>1.8489</v>
      </c>
      <c r="W2360" s="2">
        <v>43637</v>
      </c>
      <c r="X2360">
        <v>1017.57</v>
      </c>
      <c r="AE2360" s="2">
        <v>44684</v>
      </c>
      <c r="AF2360">
        <v>114.37</v>
      </c>
      <c r="AS2360" s="2">
        <v>43608</v>
      </c>
      <c r="AT2360">
        <v>90.68</v>
      </c>
      <c r="BC2360" s="2">
        <v>43682</v>
      </c>
      <c r="BD2360">
        <v>2.099294</v>
      </c>
      <c r="BG2360" s="2">
        <v>43595</v>
      </c>
      <c r="BH2360">
        <v>1.86</v>
      </c>
      <c r="BU2360" s="2">
        <v>43602</v>
      </c>
      <c r="BV2360">
        <v>24.31</v>
      </c>
      <c r="CC2360" s="2">
        <v>45485</v>
      </c>
      <c r="CD2360">
        <v>1368.9929999999999</v>
      </c>
      <c r="CE2360" s="2">
        <v>45488</v>
      </c>
      <c r="CF2360">
        <v>3199.8002000000001</v>
      </c>
      <c r="CI2360" s="2">
        <v>43619</v>
      </c>
      <c r="CJ2360">
        <v>108.59</v>
      </c>
      <c r="CK2360" s="2">
        <v>45680</v>
      </c>
      <c r="CL2360">
        <v>133.91999999999999</v>
      </c>
      <c r="DA2360" s="2">
        <v>43698</v>
      </c>
      <c r="DB2360">
        <v>4.1019509999999997</v>
      </c>
      <c r="DC2360" s="2">
        <v>43623</v>
      </c>
      <c r="DD2360">
        <v>4.6083129999999999</v>
      </c>
      <c r="DK2360" s="2">
        <v>43613</v>
      </c>
      <c r="DL2360">
        <v>8.94</v>
      </c>
      <c r="DM2360" s="2">
        <v>45224</v>
      </c>
      <c r="DN2360">
        <v>114</v>
      </c>
      <c r="DO2360" s="2">
        <v>44286</v>
      </c>
      <c r="DP2360">
        <v>435.30450000000002</v>
      </c>
      <c r="DQ2360" s="2">
        <v>44286</v>
      </c>
      <c r="DR2360">
        <v>191724.1</v>
      </c>
      <c r="DS2360" s="2">
        <v>44287</v>
      </c>
      <c r="DT2360">
        <v>308211.3</v>
      </c>
      <c r="DU2360" s="2">
        <v>45568</v>
      </c>
      <c r="DV2360">
        <v>3694.29</v>
      </c>
      <c r="DY2360" s="2">
        <v>43584</v>
      </c>
      <c r="DZ2360">
        <v>353.4</v>
      </c>
      <c r="EC2360" s="2">
        <v>43616</v>
      </c>
      <c r="ED2360">
        <v>106.57</v>
      </c>
      <c r="EK2360" s="2">
        <v>45848</v>
      </c>
      <c r="EL2360">
        <v>32.299999999999997</v>
      </c>
      <c r="EM2360" s="2">
        <v>43559</v>
      </c>
      <c r="EN2360">
        <v>196.55</v>
      </c>
    </row>
    <row r="2361" spans="17:144" x14ac:dyDescent="0.25">
      <c r="Q2361" s="2">
        <v>45083</v>
      </c>
      <c r="R2361">
        <v>1.8534999999999999</v>
      </c>
      <c r="W2361" s="2">
        <v>43640</v>
      </c>
      <c r="X2361">
        <v>1017.46</v>
      </c>
      <c r="AE2361" s="2">
        <v>44685</v>
      </c>
      <c r="AF2361">
        <v>114.43</v>
      </c>
      <c r="AS2361" s="2">
        <v>43609</v>
      </c>
      <c r="AT2361">
        <v>90.47</v>
      </c>
      <c r="BC2361" s="2">
        <v>43683</v>
      </c>
      <c r="BD2361">
        <v>2.0871200000000001</v>
      </c>
      <c r="BG2361" s="2">
        <v>43598</v>
      </c>
      <c r="BH2361">
        <v>1.8260000000000001</v>
      </c>
      <c r="BU2361" s="2">
        <v>43605</v>
      </c>
      <c r="BV2361">
        <v>23.45</v>
      </c>
      <c r="CC2361" s="2">
        <v>45488</v>
      </c>
      <c r="CD2361">
        <v>1378.672</v>
      </c>
      <c r="CE2361" s="2">
        <v>45489</v>
      </c>
      <c r="CF2361">
        <v>3254.5173</v>
      </c>
      <c r="CI2361" s="2">
        <v>43620</v>
      </c>
      <c r="CJ2361">
        <v>109.02</v>
      </c>
      <c r="CK2361" s="2">
        <v>45681</v>
      </c>
      <c r="CL2361">
        <v>133.91999999999999</v>
      </c>
      <c r="DA2361" s="2">
        <v>43699</v>
      </c>
      <c r="DB2361">
        <v>4.1256700000000004</v>
      </c>
      <c r="DC2361" s="2">
        <v>43627</v>
      </c>
      <c r="DD2361">
        <v>4.5912660000000001</v>
      </c>
      <c r="DK2361" s="2">
        <v>43614</v>
      </c>
      <c r="DL2361">
        <v>8.86</v>
      </c>
      <c r="DM2361" s="2">
        <v>45225</v>
      </c>
      <c r="DN2361">
        <v>113.7</v>
      </c>
      <c r="DO2361" s="2">
        <v>44287</v>
      </c>
      <c r="DP2361">
        <v>460.94940000000003</v>
      </c>
      <c r="DQ2361" s="2">
        <v>44287</v>
      </c>
      <c r="DR2361">
        <v>201982.6</v>
      </c>
      <c r="DS2361" s="2">
        <v>44292</v>
      </c>
      <c r="DT2361">
        <v>304141.7</v>
      </c>
      <c r="DU2361" s="2">
        <v>45569</v>
      </c>
      <c r="DV2361">
        <v>3558.91</v>
      </c>
      <c r="DY2361" s="2">
        <v>43585</v>
      </c>
      <c r="DZ2361">
        <v>353.4</v>
      </c>
      <c r="EC2361" s="2">
        <v>43619</v>
      </c>
      <c r="ED2361">
        <v>106.52</v>
      </c>
      <c r="EK2361" s="2">
        <v>45849</v>
      </c>
      <c r="EL2361">
        <v>32.270000000000003</v>
      </c>
      <c r="EM2361" s="2">
        <v>43560</v>
      </c>
      <c r="EN2361">
        <v>196.83</v>
      </c>
    </row>
    <row r="2362" spans="17:144" x14ac:dyDescent="0.25">
      <c r="Q2362" s="2">
        <v>45084</v>
      </c>
      <c r="R2362">
        <v>1.8507</v>
      </c>
      <c r="W2362" s="2">
        <v>43641</v>
      </c>
      <c r="X2362">
        <v>1017.81</v>
      </c>
      <c r="AE2362" s="2">
        <v>44686</v>
      </c>
      <c r="AF2362">
        <v>114.17</v>
      </c>
      <c r="AS2362" s="2">
        <v>43612</v>
      </c>
      <c r="AT2362">
        <v>90.33</v>
      </c>
      <c r="BC2362" s="2">
        <v>43684</v>
      </c>
      <c r="BD2362">
        <v>2.0817369999999999</v>
      </c>
      <c r="BG2362" s="2">
        <v>43599</v>
      </c>
      <c r="BH2362">
        <v>1.845</v>
      </c>
      <c r="BU2362" s="2">
        <v>43606</v>
      </c>
      <c r="BV2362">
        <v>23.95</v>
      </c>
      <c r="CC2362" s="2">
        <v>45489</v>
      </c>
      <c r="CD2362">
        <v>1395.74</v>
      </c>
      <c r="CE2362" s="2">
        <v>45490</v>
      </c>
      <c r="CF2362">
        <v>3261.0520999999999</v>
      </c>
      <c r="CI2362" s="2">
        <v>43621</v>
      </c>
      <c r="CJ2362">
        <v>109.17</v>
      </c>
      <c r="CK2362" s="2">
        <v>45684</v>
      </c>
      <c r="CL2362">
        <v>133.01</v>
      </c>
      <c r="DA2362" s="2">
        <v>43700</v>
      </c>
      <c r="DB2362">
        <v>4.114592</v>
      </c>
      <c r="DC2362" s="2">
        <v>43628</v>
      </c>
      <c r="DD2362">
        <v>4.5467269999999997</v>
      </c>
      <c r="DK2362" s="2">
        <v>43615</v>
      </c>
      <c r="DL2362">
        <v>8.9</v>
      </c>
      <c r="DM2362" s="2">
        <v>45226</v>
      </c>
      <c r="DN2362">
        <v>114</v>
      </c>
      <c r="DO2362" s="2">
        <v>44292</v>
      </c>
      <c r="DP2362">
        <v>457.649</v>
      </c>
      <c r="DQ2362" s="2">
        <v>44292</v>
      </c>
      <c r="DR2362">
        <v>204874.6</v>
      </c>
      <c r="DS2362" s="2">
        <v>44293</v>
      </c>
      <c r="DT2362">
        <v>298893.90000000002</v>
      </c>
      <c r="DU2362" s="2">
        <v>45572</v>
      </c>
      <c r="DV2362">
        <v>3479.67</v>
      </c>
      <c r="DY2362" s="2">
        <v>43586</v>
      </c>
      <c r="DZ2362">
        <v>352.5</v>
      </c>
      <c r="EC2362" s="2">
        <v>43620</v>
      </c>
      <c r="ED2362">
        <v>106.39</v>
      </c>
      <c r="EK2362" s="2">
        <v>45852</v>
      </c>
      <c r="EL2362">
        <v>32.295000000000002</v>
      </c>
      <c r="EM2362" s="2">
        <v>43563</v>
      </c>
      <c r="EN2362">
        <v>196.33</v>
      </c>
    </row>
    <row r="2363" spans="17:144" x14ac:dyDescent="0.25">
      <c r="Q2363" s="2">
        <v>45085</v>
      </c>
      <c r="R2363">
        <v>1.8551</v>
      </c>
      <c r="W2363" s="2">
        <v>43642</v>
      </c>
      <c r="X2363">
        <v>1017.81</v>
      </c>
      <c r="AE2363" s="2">
        <v>44687</v>
      </c>
      <c r="AF2363">
        <v>114.13</v>
      </c>
      <c r="AS2363" s="2">
        <v>43613</v>
      </c>
      <c r="AT2363">
        <v>90.57</v>
      </c>
      <c r="BC2363" s="2">
        <v>43685</v>
      </c>
      <c r="BD2363">
        <v>2.0929669999999998</v>
      </c>
      <c r="BG2363" s="2">
        <v>43600</v>
      </c>
      <c r="BH2363">
        <v>1.857</v>
      </c>
      <c r="BU2363" s="2">
        <v>43607</v>
      </c>
      <c r="BV2363">
        <v>23.75</v>
      </c>
      <c r="CC2363" s="2">
        <v>45490</v>
      </c>
      <c r="CD2363">
        <v>1393.2641000000001</v>
      </c>
      <c r="CE2363" s="2">
        <v>45491</v>
      </c>
      <c r="CF2363">
        <v>3283.4501</v>
      </c>
      <c r="CI2363" s="2">
        <v>43622</v>
      </c>
      <c r="CJ2363">
        <v>109.24</v>
      </c>
      <c r="CK2363" s="2">
        <v>45685</v>
      </c>
      <c r="CL2363">
        <v>133.54</v>
      </c>
      <c r="DA2363" s="2">
        <v>43703</v>
      </c>
      <c r="DB2363">
        <v>4.1239210000000002</v>
      </c>
      <c r="DC2363" s="2">
        <v>43629</v>
      </c>
      <c r="DD2363">
        <v>4.5774179999999998</v>
      </c>
      <c r="DK2363" s="2">
        <v>43616</v>
      </c>
      <c r="DL2363">
        <v>8.76</v>
      </c>
      <c r="DM2363" s="2">
        <v>45229</v>
      </c>
      <c r="DN2363">
        <v>114.1</v>
      </c>
      <c r="DO2363" s="2">
        <v>44293</v>
      </c>
      <c r="DP2363">
        <v>451.0095</v>
      </c>
      <c r="DQ2363" s="2">
        <v>44293</v>
      </c>
      <c r="DR2363">
        <v>206701.9</v>
      </c>
      <c r="DS2363" s="2">
        <v>44294</v>
      </c>
      <c r="DT2363">
        <v>299932.7</v>
      </c>
      <c r="DU2363" s="2">
        <v>45573</v>
      </c>
      <c r="DV2363">
        <v>3481.63</v>
      </c>
      <c r="DY2363" s="2">
        <v>43587</v>
      </c>
      <c r="DZ2363">
        <v>349.5</v>
      </c>
      <c r="EC2363" s="2">
        <v>43621</v>
      </c>
      <c r="ED2363">
        <v>106.37</v>
      </c>
      <c r="EK2363" s="2">
        <v>45853</v>
      </c>
      <c r="EL2363">
        <v>32.17</v>
      </c>
      <c r="EM2363" s="2">
        <v>43564</v>
      </c>
      <c r="EN2363">
        <v>196.33</v>
      </c>
    </row>
    <row r="2364" spans="17:144" x14ac:dyDescent="0.25">
      <c r="Q2364" s="2">
        <v>45086</v>
      </c>
      <c r="R2364">
        <v>1.8513999999999999</v>
      </c>
      <c r="W2364" s="2">
        <v>43643</v>
      </c>
      <c r="X2364">
        <v>1017.92</v>
      </c>
      <c r="AE2364" s="2">
        <v>44691</v>
      </c>
      <c r="AF2364">
        <v>113.21</v>
      </c>
      <c r="AS2364" s="2">
        <v>43614</v>
      </c>
      <c r="AT2364">
        <v>91.03</v>
      </c>
      <c r="BC2364" s="2">
        <v>43686</v>
      </c>
      <c r="BD2364">
        <v>2.084425</v>
      </c>
      <c r="BG2364" s="2">
        <v>43601</v>
      </c>
      <c r="BH2364">
        <v>1.8740000000000001</v>
      </c>
      <c r="BU2364" s="2">
        <v>43608</v>
      </c>
      <c r="BV2364">
        <v>22.98</v>
      </c>
      <c r="CC2364" s="2">
        <v>45491</v>
      </c>
      <c r="CD2364">
        <v>1408.8715</v>
      </c>
      <c r="CE2364" s="2">
        <v>45492</v>
      </c>
      <c r="CF2364">
        <v>3204.3712999999998</v>
      </c>
      <c r="CI2364" s="2">
        <v>43623</v>
      </c>
      <c r="CJ2364">
        <v>109.35</v>
      </c>
      <c r="CK2364" s="2">
        <v>45686</v>
      </c>
      <c r="CL2364">
        <v>133.6</v>
      </c>
      <c r="DA2364" s="2">
        <v>43704</v>
      </c>
      <c r="DB2364">
        <v>4.0988389999999999</v>
      </c>
      <c r="DC2364" s="2">
        <v>43630</v>
      </c>
      <c r="DD2364">
        <v>4.5879070000000004</v>
      </c>
      <c r="DK2364" s="2">
        <v>43619</v>
      </c>
      <c r="DL2364">
        <v>8.5500000000000007</v>
      </c>
      <c r="DM2364" s="2">
        <v>45230</v>
      </c>
      <c r="DN2364">
        <v>114</v>
      </c>
      <c r="DO2364" s="2">
        <v>44294</v>
      </c>
      <c r="DP2364">
        <v>453.83199999999999</v>
      </c>
      <c r="DQ2364" s="2">
        <v>44294</v>
      </c>
      <c r="DR2364">
        <v>214058.6</v>
      </c>
      <c r="DS2364" s="2">
        <v>44295</v>
      </c>
      <c r="DT2364">
        <v>292460.79999999999</v>
      </c>
      <c r="DU2364" s="2">
        <v>45574</v>
      </c>
      <c r="DV2364">
        <v>3489.18</v>
      </c>
      <c r="DY2364" s="2">
        <v>43588</v>
      </c>
      <c r="DZ2364">
        <v>349.6</v>
      </c>
      <c r="EC2364" s="2">
        <v>43622</v>
      </c>
      <c r="ED2364">
        <v>106.34</v>
      </c>
      <c r="EK2364" s="2">
        <v>45854</v>
      </c>
      <c r="EL2364">
        <v>32.32</v>
      </c>
      <c r="EM2364" s="2">
        <v>43565</v>
      </c>
      <c r="EN2364">
        <v>196.69</v>
      </c>
    </row>
    <row r="2365" spans="17:144" x14ac:dyDescent="0.25">
      <c r="Q2365" s="2">
        <v>45089</v>
      </c>
      <c r="R2365">
        <v>1.8528</v>
      </c>
      <c r="W2365" s="2">
        <v>43644</v>
      </c>
      <c r="X2365">
        <v>1018.37</v>
      </c>
      <c r="AE2365" s="2">
        <v>44692</v>
      </c>
      <c r="AF2365">
        <v>113.39</v>
      </c>
      <c r="AS2365" s="2">
        <v>43616</v>
      </c>
      <c r="AT2365">
        <v>91.6</v>
      </c>
      <c r="BC2365" s="2">
        <v>43689</v>
      </c>
      <c r="BD2365">
        <v>2.0058660000000001</v>
      </c>
      <c r="BG2365" s="2">
        <v>43602</v>
      </c>
      <c r="BH2365">
        <v>1.869</v>
      </c>
      <c r="BU2365" s="2">
        <v>43609</v>
      </c>
      <c r="BV2365">
        <v>22.92</v>
      </c>
      <c r="CC2365" s="2">
        <v>45492</v>
      </c>
      <c r="CD2365">
        <v>1373.9958999999999</v>
      </c>
      <c r="CE2365" s="2">
        <v>45495</v>
      </c>
      <c r="CF2365">
        <v>3159.9519</v>
      </c>
      <c r="CI2365" s="2">
        <v>43627</v>
      </c>
      <c r="CJ2365">
        <v>109.45</v>
      </c>
      <c r="CK2365" s="2">
        <v>45687</v>
      </c>
      <c r="CL2365">
        <v>133.88</v>
      </c>
      <c r="DA2365" s="2">
        <v>43705</v>
      </c>
      <c r="DB2365">
        <v>4.0719209999999997</v>
      </c>
      <c r="DC2365" s="2">
        <v>43633</v>
      </c>
      <c r="DD2365">
        <v>4.5899840000000003</v>
      </c>
      <c r="DK2365" s="2">
        <v>43620</v>
      </c>
      <c r="DL2365">
        <v>8.74</v>
      </c>
      <c r="DM2365" s="2">
        <v>45231</v>
      </c>
      <c r="DN2365">
        <v>113.9</v>
      </c>
      <c r="DO2365" s="2">
        <v>44295</v>
      </c>
      <c r="DP2365">
        <v>435.10059999999999</v>
      </c>
      <c r="DQ2365" s="2">
        <v>44295</v>
      </c>
      <c r="DR2365">
        <v>210102.6</v>
      </c>
      <c r="DS2365" s="2">
        <v>44298</v>
      </c>
      <c r="DT2365">
        <v>302490.90000000002</v>
      </c>
      <c r="DU2365" s="2">
        <v>45575</v>
      </c>
      <c r="DV2365">
        <v>3418.04</v>
      </c>
      <c r="DY2365" s="2">
        <v>43592</v>
      </c>
      <c r="DZ2365">
        <v>346.3</v>
      </c>
      <c r="EC2365" s="2">
        <v>43623</v>
      </c>
      <c r="ED2365">
        <v>106.41</v>
      </c>
      <c r="EK2365" s="2">
        <v>45855</v>
      </c>
      <c r="EL2365">
        <v>32.47</v>
      </c>
      <c r="EM2365" s="2">
        <v>43566</v>
      </c>
      <c r="EN2365">
        <v>197.18</v>
      </c>
    </row>
    <row r="2366" spans="17:144" x14ac:dyDescent="0.25">
      <c r="Q2366" s="2">
        <v>45090</v>
      </c>
      <c r="R2366">
        <v>1.8555999999999999</v>
      </c>
      <c r="W2366" s="2">
        <v>43647</v>
      </c>
      <c r="X2366">
        <v>1018.88</v>
      </c>
      <c r="AE2366" s="2">
        <v>44693</v>
      </c>
      <c r="AF2366">
        <v>113.31</v>
      </c>
      <c r="AS2366" s="2">
        <v>43619</v>
      </c>
      <c r="AT2366">
        <v>91.38</v>
      </c>
      <c r="BC2366" s="2">
        <v>43690</v>
      </c>
      <c r="BD2366">
        <v>1.994019</v>
      </c>
      <c r="BG2366" s="2">
        <v>43605</v>
      </c>
      <c r="BH2366">
        <v>1.8560000000000001</v>
      </c>
      <c r="BU2366" s="2">
        <v>43613</v>
      </c>
      <c r="BV2366">
        <v>22.77</v>
      </c>
      <c r="CC2366" s="2">
        <v>45495</v>
      </c>
      <c r="CD2366">
        <v>1363.2876000000001</v>
      </c>
      <c r="CE2366" s="2">
        <v>45496</v>
      </c>
      <c r="CF2366">
        <v>3143.5160999999998</v>
      </c>
      <c r="CI2366" s="2">
        <v>43628</v>
      </c>
      <c r="CJ2366">
        <v>109.42</v>
      </c>
      <c r="CK2366" s="2">
        <v>45688</v>
      </c>
      <c r="CL2366">
        <v>133.52000000000001</v>
      </c>
      <c r="DA2366" s="2">
        <v>43706</v>
      </c>
      <c r="DB2366">
        <v>4.0612389999999996</v>
      </c>
      <c r="DC2366" s="2">
        <v>43634</v>
      </c>
      <c r="DD2366">
        <v>4.660927</v>
      </c>
      <c r="DK2366" s="2">
        <v>43621</v>
      </c>
      <c r="DL2366">
        <v>8.82</v>
      </c>
      <c r="DM2366" s="2">
        <v>45232</v>
      </c>
      <c r="DN2366">
        <v>114.5</v>
      </c>
      <c r="DO2366" s="2">
        <v>44298</v>
      </c>
      <c r="DP2366">
        <v>440.45179999999999</v>
      </c>
      <c r="DQ2366" s="2">
        <v>44298</v>
      </c>
      <c r="DR2366">
        <v>209836.3</v>
      </c>
      <c r="DS2366" s="2">
        <v>44299</v>
      </c>
      <c r="DT2366">
        <v>302948.90000000002</v>
      </c>
      <c r="DU2366" s="2">
        <v>45576</v>
      </c>
      <c r="DV2366">
        <v>3447.61</v>
      </c>
      <c r="DY2366" s="2">
        <v>43593</v>
      </c>
      <c r="DZ2366">
        <v>343.8</v>
      </c>
      <c r="EC2366" s="2">
        <v>43627</v>
      </c>
      <c r="ED2366">
        <v>106.36</v>
      </c>
      <c r="EK2366" s="2">
        <v>45856</v>
      </c>
      <c r="EL2366">
        <v>32.42</v>
      </c>
      <c r="EM2366" s="2">
        <v>43567</v>
      </c>
      <c r="EN2366">
        <v>197.92</v>
      </c>
    </row>
    <row r="2367" spans="17:144" x14ac:dyDescent="0.25">
      <c r="Q2367" s="2">
        <v>45091</v>
      </c>
      <c r="R2367">
        <v>1.8585</v>
      </c>
      <c r="W2367" s="2">
        <v>43648</v>
      </c>
      <c r="X2367">
        <v>1020.52</v>
      </c>
      <c r="AE2367" s="2">
        <v>44694</v>
      </c>
      <c r="AF2367">
        <v>113.31</v>
      </c>
      <c r="AS2367" s="2">
        <v>43620</v>
      </c>
      <c r="AT2367">
        <v>90.8</v>
      </c>
      <c r="BC2367" s="2">
        <v>43691</v>
      </c>
      <c r="BD2367">
        <v>1.9481740000000001</v>
      </c>
      <c r="BG2367" s="2">
        <v>43606</v>
      </c>
      <c r="BH2367">
        <v>1.867</v>
      </c>
      <c r="BU2367" s="2">
        <v>43614</v>
      </c>
      <c r="BV2367">
        <v>22.35</v>
      </c>
      <c r="CC2367" s="2">
        <v>45496</v>
      </c>
      <c r="CD2367">
        <v>1365.5291999999999</v>
      </c>
      <c r="CE2367" s="2">
        <v>45497</v>
      </c>
      <c r="CF2367">
        <v>3159.1743999999999</v>
      </c>
      <c r="CI2367" s="2">
        <v>43629</v>
      </c>
      <c r="CJ2367">
        <v>109.39</v>
      </c>
      <c r="CK2367" s="2">
        <v>45691</v>
      </c>
      <c r="CL2367">
        <v>132.9</v>
      </c>
      <c r="DA2367" s="2">
        <v>43707</v>
      </c>
      <c r="DB2367">
        <v>4.0598510000000001</v>
      </c>
      <c r="DC2367" s="2">
        <v>43635</v>
      </c>
      <c r="DD2367">
        <v>4.6909749999999999</v>
      </c>
      <c r="DK2367" s="2">
        <v>43622</v>
      </c>
      <c r="DL2367">
        <v>8.85</v>
      </c>
      <c r="DM2367" s="2">
        <v>45233</v>
      </c>
      <c r="DN2367">
        <v>114.8</v>
      </c>
      <c r="DO2367" s="2">
        <v>44299</v>
      </c>
      <c r="DP2367">
        <v>443.34870000000001</v>
      </c>
      <c r="DQ2367" s="2">
        <v>44299</v>
      </c>
      <c r="DR2367">
        <v>210548.1</v>
      </c>
      <c r="DS2367" s="2">
        <v>44300</v>
      </c>
      <c r="DT2367">
        <v>295072.59999999998</v>
      </c>
      <c r="DU2367" s="2">
        <v>45579</v>
      </c>
      <c r="DV2367">
        <v>3403.81</v>
      </c>
      <c r="DY2367" s="2">
        <v>43594</v>
      </c>
      <c r="DZ2367">
        <v>342.5</v>
      </c>
      <c r="EC2367" s="2">
        <v>43628</v>
      </c>
      <c r="ED2367">
        <v>106.36</v>
      </c>
      <c r="EK2367" s="2">
        <v>45859</v>
      </c>
      <c r="EL2367">
        <v>32.54</v>
      </c>
      <c r="EM2367" s="2">
        <v>43570</v>
      </c>
      <c r="EN2367">
        <v>197.55</v>
      </c>
    </row>
    <row r="2368" spans="17:144" x14ac:dyDescent="0.25">
      <c r="Q2368" s="2">
        <v>45092</v>
      </c>
      <c r="R2368">
        <v>1.8615999999999999</v>
      </c>
      <c r="W2368" s="2">
        <v>43649</v>
      </c>
      <c r="X2368">
        <v>1021.37</v>
      </c>
      <c r="AE2368" s="2">
        <v>44697</v>
      </c>
      <c r="AF2368">
        <v>113.56</v>
      </c>
      <c r="AS2368" s="2">
        <v>43621</v>
      </c>
      <c r="AT2368">
        <v>90.54</v>
      </c>
      <c r="BC2368" s="2">
        <v>43692</v>
      </c>
      <c r="BD2368">
        <v>1.9653860000000001</v>
      </c>
      <c r="BG2368" s="2">
        <v>43607</v>
      </c>
      <c r="BH2368">
        <v>1.863</v>
      </c>
      <c r="BU2368" s="2">
        <v>43615</v>
      </c>
      <c r="BV2368">
        <v>22.55</v>
      </c>
      <c r="CC2368" s="2">
        <v>45497</v>
      </c>
      <c r="CD2368">
        <v>1360.8268</v>
      </c>
      <c r="CE2368" s="2">
        <v>45498</v>
      </c>
      <c r="CF2368">
        <v>3148.7237</v>
      </c>
      <c r="CI2368" s="2">
        <v>43630</v>
      </c>
      <c r="CJ2368">
        <v>109.51</v>
      </c>
      <c r="CK2368" s="2">
        <v>45692</v>
      </c>
      <c r="CL2368">
        <v>133.34</v>
      </c>
      <c r="DA2368" s="2">
        <v>43710</v>
      </c>
      <c r="DB2368">
        <v>4.046163</v>
      </c>
      <c r="DC2368" s="2">
        <v>43636</v>
      </c>
      <c r="DD2368">
        <v>4.7411279999999998</v>
      </c>
      <c r="DK2368" s="2">
        <v>43623</v>
      </c>
      <c r="DL2368">
        <v>8.9499999999999993</v>
      </c>
      <c r="DM2368" s="2">
        <v>45236</v>
      </c>
      <c r="DN2368">
        <v>115.2</v>
      </c>
      <c r="DO2368" s="2">
        <v>44300</v>
      </c>
      <c r="DP2368">
        <v>433.14679999999998</v>
      </c>
      <c r="DQ2368" s="2">
        <v>44300</v>
      </c>
      <c r="DR2368">
        <v>202950.8</v>
      </c>
      <c r="DS2368" s="2">
        <v>44301</v>
      </c>
      <c r="DT2368">
        <v>312929.09999999998</v>
      </c>
      <c r="DU2368" s="2">
        <v>45580</v>
      </c>
      <c r="DV2368">
        <v>3566.06</v>
      </c>
      <c r="DY2368" s="2">
        <v>43595</v>
      </c>
      <c r="DZ2368">
        <v>341.8</v>
      </c>
      <c r="EC2368" s="2">
        <v>43629</v>
      </c>
      <c r="ED2368">
        <v>106.25</v>
      </c>
      <c r="EK2368" s="2">
        <v>45860</v>
      </c>
      <c r="EL2368">
        <v>32.57</v>
      </c>
      <c r="EM2368" s="2">
        <v>43571</v>
      </c>
      <c r="EN2368">
        <v>197.39</v>
      </c>
    </row>
    <row r="2369" spans="17:144" x14ac:dyDescent="0.25">
      <c r="Q2369" s="2">
        <v>45093</v>
      </c>
      <c r="R2369">
        <v>1.8602000000000001</v>
      </c>
      <c r="W2369" s="2">
        <v>43650</v>
      </c>
      <c r="X2369">
        <v>1021.14</v>
      </c>
      <c r="AE2369" s="2">
        <v>44698</v>
      </c>
      <c r="AF2369">
        <v>113.68</v>
      </c>
      <c r="AS2369" s="2">
        <v>43622</v>
      </c>
      <c r="AT2369">
        <v>90.42</v>
      </c>
      <c r="BC2369" s="2">
        <v>43693</v>
      </c>
      <c r="BD2369">
        <v>1.9717800000000001</v>
      </c>
      <c r="BG2369" s="2">
        <v>43608</v>
      </c>
      <c r="BH2369">
        <v>1.839</v>
      </c>
      <c r="BU2369" s="2">
        <v>43616</v>
      </c>
      <c r="BV2369">
        <v>21.75</v>
      </c>
      <c r="CC2369" s="2">
        <v>45498</v>
      </c>
      <c r="CD2369">
        <v>1364.5817</v>
      </c>
      <c r="CE2369" s="2">
        <v>45499</v>
      </c>
      <c r="CF2369">
        <v>3157.8627999999999</v>
      </c>
      <c r="CI2369" s="2">
        <v>43633</v>
      </c>
      <c r="CJ2369">
        <v>109.59</v>
      </c>
      <c r="CK2369" s="2">
        <v>45693</v>
      </c>
      <c r="CL2369">
        <v>133.61000000000001</v>
      </c>
      <c r="DA2369" s="2">
        <v>43711</v>
      </c>
      <c r="DB2369">
        <v>4.0489980000000001</v>
      </c>
      <c r="DC2369" s="2">
        <v>43637</v>
      </c>
      <c r="DD2369">
        <v>4.7385710000000003</v>
      </c>
      <c r="DK2369" s="2">
        <v>43626</v>
      </c>
      <c r="DL2369">
        <v>9.06</v>
      </c>
      <c r="DM2369" s="2">
        <v>45237</v>
      </c>
      <c r="DN2369">
        <v>115</v>
      </c>
      <c r="DO2369" s="2">
        <v>44301</v>
      </c>
      <c r="DP2369">
        <v>451.48919999999998</v>
      </c>
      <c r="DQ2369" s="2">
        <v>44301</v>
      </c>
      <c r="DR2369">
        <v>223904.7</v>
      </c>
      <c r="DS2369" s="2">
        <v>44302</v>
      </c>
      <c r="DT2369">
        <v>304765.59999999998</v>
      </c>
      <c r="DU2369" s="2">
        <v>45581</v>
      </c>
      <c r="DV2369">
        <v>3730.84</v>
      </c>
      <c r="DY2369" s="2">
        <v>43598</v>
      </c>
      <c r="DZ2369">
        <v>340.9</v>
      </c>
      <c r="EC2369" s="2">
        <v>43630</v>
      </c>
      <c r="ED2369">
        <v>106.21</v>
      </c>
      <c r="EK2369" s="2">
        <v>45861</v>
      </c>
      <c r="EL2369">
        <v>32.6</v>
      </c>
      <c r="EM2369" s="2">
        <v>43572</v>
      </c>
      <c r="EN2369">
        <v>197.36</v>
      </c>
    </row>
    <row r="2370" spans="17:144" x14ac:dyDescent="0.25">
      <c r="Q2370" s="2">
        <v>45096</v>
      </c>
      <c r="R2370">
        <v>1.8564000000000001</v>
      </c>
      <c r="W2370" s="2">
        <v>43651</v>
      </c>
      <c r="X2370">
        <v>1021.13</v>
      </c>
      <c r="AE2370" s="2">
        <v>44699</v>
      </c>
      <c r="AF2370">
        <v>113.71</v>
      </c>
      <c r="AS2370" s="2">
        <v>43623</v>
      </c>
      <c r="AT2370">
        <v>90.59</v>
      </c>
      <c r="BC2370" s="2">
        <v>43698</v>
      </c>
      <c r="BD2370">
        <v>2.0144030000000002</v>
      </c>
      <c r="BG2370" s="2">
        <v>43609</v>
      </c>
      <c r="BH2370">
        <v>1.847</v>
      </c>
      <c r="BU2370" s="2">
        <v>43619</v>
      </c>
      <c r="BV2370">
        <v>20.83</v>
      </c>
      <c r="CC2370" s="2">
        <v>45499</v>
      </c>
      <c r="CD2370">
        <v>1371.8040000000001</v>
      </c>
      <c r="CE2370" s="2">
        <v>45502</v>
      </c>
      <c r="CF2370">
        <v>3205.8071</v>
      </c>
      <c r="CI2370" s="2">
        <v>43634</v>
      </c>
      <c r="CJ2370">
        <v>109.71</v>
      </c>
      <c r="CK2370" s="2">
        <v>45694</v>
      </c>
      <c r="CL2370">
        <v>133.77000000000001</v>
      </c>
      <c r="DA2370" s="2">
        <v>43712</v>
      </c>
      <c r="DB2370">
        <v>4.0669490000000001</v>
      </c>
      <c r="DC2370" s="2">
        <v>43640</v>
      </c>
      <c r="DD2370">
        <v>4.7327389999999996</v>
      </c>
      <c r="DK2370" s="2">
        <v>43627</v>
      </c>
      <c r="DL2370">
        <v>9.08</v>
      </c>
      <c r="DM2370" s="2">
        <v>45238</v>
      </c>
      <c r="DN2370">
        <v>115</v>
      </c>
      <c r="DO2370" s="2">
        <v>44302</v>
      </c>
      <c r="DP2370">
        <v>442.596</v>
      </c>
      <c r="DQ2370" s="2">
        <v>44302</v>
      </c>
      <c r="DR2370">
        <v>213105.9</v>
      </c>
      <c r="DS2370" s="2">
        <v>44305</v>
      </c>
      <c r="DT2370">
        <v>320343.5</v>
      </c>
      <c r="DU2370" s="2">
        <v>45582</v>
      </c>
      <c r="DV2370">
        <v>3669.02</v>
      </c>
      <c r="DY2370" s="2">
        <v>43599</v>
      </c>
      <c r="DZ2370">
        <v>338.3</v>
      </c>
      <c r="EC2370" s="2">
        <v>43633</v>
      </c>
      <c r="ED2370">
        <v>106.14</v>
      </c>
      <c r="EK2370" s="2">
        <v>45862</v>
      </c>
      <c r="EL2370">
        <v>32.655000000000001</v>
      </c>
      <c r="EM2370" s="2">
        <v>43573</v>
      </c>
      <c r="EN2370">
        <v>197.51</v>
      </c>
    </row>
    <row r="2371" spans="17:144" x14ac:dyDescent="0.25">
      <c r="Q2371" s="2">
        <v>45097</v>
      </c>
      <c r="R2371">
        <v>1.8541000000000001</v>
      </c>
      <c r="W2371" s="2">
        <v>43654</v>
      </c>
      <c r="X2371">
        <v>1020.94</v>
      </c>
      <c r="AE2371" s="2">
        <v>44700</v>
      </c>
      <c r="AF2371">
        <v>113.38</v>
      </c>
      <c r="AS2371" s="2">
        <v>43627</v>
      </c>
      <c r="AT2371">
        <v>90.6</v>
      </c>
      <c r="BC2371" s="2">
        <v>43699</v>
      </c>
      <c r="BD2371">
        <v>2.0240239999999998</v>
      </c>
      <c r="BG2371" s="2">
        <v>43613</v>
      </c>
      <c r="BH2371">
        <v>1.8380000000000001</v>
      </c>
      <c r="BU2371" s="2">
        <v>43620</v>
      </c>
      <c r="BV2371">
        <v>21.98</v>
      </c>
      <c r="CC2371" s="2">
        <v>45502</v>
      </c>
      <c r="CD2371">
        <v>1393.2594999999999</v>
      </c>
      <c r="CE2371" s="2">
        <v>45503</v>
      </c>
      <c r="CF2371">
        <v>3210.1749</v>
      </c>
      <c r="CI2371" s="2">
        <v>43635</v>
      </c>
      <c r="CJ2371">
        <v>109.7</v>
      </c>
      <c r="CK2371" s="2">
        <v>45695</v>
      </c>
      <c r="CL2371">
        <v>133.47999999999999</v>
      </c>
      <c r="DA2371" s="2">
        <v>43713</v>
      </c>
      <c r="DB2371">
        <v>4.1000719999999999</v>
      </c>
      <c r="DC2371" s="2">
        <v>43641</v>
      </c>
      <c r="DD2371">
        <v>4.7172749999999999</v>
      </c>
      <c r="DK2371" s="2">
        <v>43628</v>
      </c>
      <c r="DL2371">
        <v>9.06</v>
      </c>
      <c r="DM2371" s="2">
        <v>45239</v>
      </c>
      <c r="DN2371">
        <v>115.2</v>
      </c>
      <c r="DO2371" s="2">
        <v>44305</v>
      </c>
      <c r="DP2371">
        <v>450.75420000000003</v>
      </c>
      <c r="DQ2371" s="2">
        <v>44305</v>
      </c>
      <c r="DR2371">
        <v>216353.1</v>
      </c>
      <c r="DS2371" s="2">
        <v>44306</v>
      </c>
      <c r="DT2371">
        <v>313653.5</v>
      </c>
      <c r="DU2371" s="2">
        <v>45583</v>
      </c>
      <c r="DV2371">
        <v>3711.58</v>
      </c>
      <c r="DY2371" s="2">
        <v>43600</v>
      </c>
      <c r="DZ2371">
        <v>342.2</v>
      </c>
      <c r="EC2371" s="2">
        <v>43634</v>
      </c>
      <c r="ED2371">
        <v>106.15</v>
      </c>
      <c r="EK2371" s="2">
        <v>45863</v>
      </c>
      <c r="EL2371">
        <v>32.744999999999997</v>
      </c>
      <c r="EM2371" s="2">
        <v>43578</v>
      </c>
      <c r="EN2371">
        <v>197.73</v>
      </c>
    </row>
    <row r="2372" spans="17:144" x14ac:dyDescent="0.25">
      <c r="Q2372" s="2">
        <v>45098</v>
      </c>
      <c r="R2372">
        <v>1.8521000000000001</v>
      </c>
      <c r="W2372" s="2">
        <v>43655</v>
      </c>
      <c r="X2372">
        <v>1020.94</v>
      </c>
      <c r="AE2372" s="2">
        <v>44701</v>
      </c>
      <c r="AF2372">
        <v>112.58</v>
      </c>
      <c r="AS2372" s="2">
        <v>43628</v>
      </c>
      <c r="AT2372">
        <v>90.87</v>
      </c>
      <c r="BC2372" s="2">
        <v>43700</v>
      </c>
      <c r="BD2372">
        <v>2.0039280000000002</v>
      </c>
      <c r="BG2372" s="2">
        <v>43614</v>
      </c>
      <c r="BH2372">
        <v>1.8240000000000001</v>
      </c>
      <c r="BU2372" s="2">
        <v>43621</v>
      </c>
      <c r="BV2372">
        <v>22.31</v>
      </c>
      <c r="CC2372" s="2">
        <v>45503</v>
      </c>
      <c r="CD2372">
        <v>1398.6380999999999</v>
      </c>
      <c r="CE2372" s="2">
        <v>45504</v>
      </c>
      <c r="CF2372">
        <v>3270.0369000000001</v>
      </c>
      <c r="CI2372" s="2">
        <v>43637</v>
      </c>
      <c r="CJ2372">
        <v>109.36</v>
      </c>
      <c r="CK2372" s="2">
        <v>45698</v>
      </c>
      <c r="CL2372">
        <v>133.91999999999999</v>
      </c>
      <c r="DA2372" s="2">
        <v>43714</v>
      </c>
      <c r="DB2372">
        <v>4.1102150000000002</v>
      </c>
      <c r="DC2372" s="2">
        <v>43642</v>
      </c>
      <c r="DD2372">
        <v>4.7437779999999998</v>
      </c>
      <c r="DK2372" s="2">
        <v>43629</v>
      </c>
      <c r="DL2372">
        <v>9.1199999999999992</v>
      </c>
      <c r="DM2372" s="2">
        <v>45240</v>
      </c>
      <c r="DN2372">
        <v>114.9</v>
      </c>
      <c r="DO2372" s="2">
        <v>44306</v>
      </c>
      <c r="DP2372">
        <v>447.43419999999998</v>
      </c>
      <c r="DQ2372" s="2">
        <v>44306</v>
      </c>
      <c r="DR2372">
        <v>221319.9</v>
      </c>
      <c r="DS2372" s="2">
        <v>44307</v>
      </c>
      <c r="DT2372">
        <v>309558.8</v>
      </c>
      <c r="DU2372" s="2">
        <v>45586</v>
      </c>
      <c r="DV2372">
        <v>3590.4</v>
      </c>
      <c r="DY2372" s="2">
        <v>43601</v>
      </c>
      <c r="DZ2372">
        <v>344.2</v>
      </c>
      <c r="EC2372" s="2">
        <v>43635</v>
      </c>
      <c r="ED2372">
        <v>106.02</v>
      </c>
      <c r="EK2372" s="2">
        <v>45866</v>
      </c>
      <c r="EL2372">
        <v>32.399799999999999</v>
      </c>
      <c r="EM2372" s="2">
        <v>43579</v>
      </c>
      <c r="EN2372">
        <v>197.39</v>
      </c>
    </row>
    <row r="2373" spans="17:144" x14ac:dyDescent="0.25">
      <c r="Q2373" s="2">
        <v>45099</v>
      </c>
      <c r="R2373">
        <v>1.8502000000000001</v>
      </c>
      <c r="W2373" s="2">
        <v>43656</v>
      </c>
      <c r="X2373">
        <v>1021.16</v>
      </c>
      <c r="AE2373" s="2">
        <v>44704</v>
      </c>
      <c r="AF2373">
        <v>112.41</v>
      </c>
      <c r="AS2373" s="2">
        <v>43629</v>
      </c>
      <c r="AT2373">
        <v>90.45</v>
      </c>
      <c r="BC2373" s="2">
        <v>43703</v>
      </c>
      <c r="BD2373">
        <v>2.0111089999999998</v>
      </c>
      <c r="BG2373" s="2">
        <v>43615</v>
      </c>
      <c r="BH2373">
        <v>1.8320000000000001</v>
      </c>
      <c r="BU2373" s="2">
        <v>43622</v>
      </c>
      <c r="BV2373">
        <v>22.65</v>
      </c>
      <c r="CC2373" s="2">
        <v>45504</v>
      </c>
      <c r="CD2373">
        <v>1423.6566</v>
      </c>
      <c r="CE2373" s="2">
        <v>45505</v>
      </c>
      <c r="CF2373">
        <v>3390.6972999999998</v>
      </c>
      <c r="CI2373" s="2">
        <v>43640</v>
      </c>
      <c r="CJ2373">
        <v>109.46</v>
      </c>
      <c r="CK2373" s="2">
        <v>45699</v>
      </c>
      <c r="CL2373">
        <v>133.91999999999999</v>
      </c>
      <c r="DA2373" s="2">
        <v>43717</v>
      </c>
      <c r="DB2373">
        <v>4.1343949999999996</v>
      </c>
      <c r="DC2373" s="2">
        <v>43643</v>
      </c>
      <c r="DD2373">
        <v>4.7645280000000003</v>
      </c>
      <c r="DK2373" s="2">
        <v>43630</v>
      </c>
      <c r="DL2373">
        <v>9.1199999999999992</v>
      </c>
      <c r="DM2373" s="2">
        <v>45243</v>
      </c>
      <c r="DN2373">
        <v>114.9</v>
      </c>
      <c r="DO2373" s="2">
        <v>44307</v>
      </c>
      <c r="DP2373">
        <v>444.14339999999999</v>
      </c>
      <c r="DQ2373" s="2">
        <v>44307</v>
      </c>
      <c r="DR2373">
        <v>216968</v>
      </c>
      <c r="DS2373" s="2">
        <v>44308</v>
      </c>
      <c r="DT2373">
        <v>314531.59999999998</v>
      </c>
      <c r="DU2373" s="2">
        <v>45587</v>
      </c>
      <c r="DV2373">
        <v>3530.92</v>
      </c>
      <c r="DY2373" s="2">
        <v>43602</v>
      </c>
      <c r="DZ2373">
        <v>348.1</v>
      </c>
      <c r="EC2373" s="2">
        <v>43637</v>
      </c>
      <c r="ED2373">
        <v>105.94</v>
      </c>
      <c r="EK2373" s="2">
        <v>45867</v>
      </c>
      <c r="EL2373">
        <v>32.44</v>
      </c>
      <c r="EM2373" s="2">
        <v>43580</v>
      </c>
      <c r="EN2373">
        <v>196.91</v>
      </c>
    </row>
    <row r="2374" spans="17:144" x14ac:dyDescent="0.25">
      <c r="Q2374" s="2">
        <v>45100</v>
      </c>
      <c r="R2374">
        <v>1.8438000000000001</v>
      </c>
      <c r="W2374" s="2">
        <v>43657</v>
      </c>
      <c r="X2374">
        <v>1021.63</v>
      </c>
      <c r="AE2374" s="2">
        <v>44705</v>
      </c>
      <c r="AF2374">
        <v>112.86</v>
      </c>
      <c r="AS2374" s="2">
        <v>43630</v>
      </c>
      <c r="AT2374">
        <v>90.53</v>
      </c>
      <c r="BC2374" s="2">
        <v>43704</v>
      </c>
      <c r="BD2374">
        <v>2.0010370000000002</v>
      </c>
      <c r="BG2374" s="2">
        <v>43616</v>
      </c>
      <c r="BH2374">
        <v>1.8160000000000001</v>
      </c>
      <c r="BU2374" s="2">
        <v>43623</v>
      </c>
      <c r="BV2374">
        <v>23.5</v>
      </c>
      <c r="CC2374" s="2">
        <v>45505</v>
      </c>
      <c r="CD2374">
        <v>1473.8457000000001</v>
      </c>
      <c r="CE2374" s="2">
        <v>45506</v>
      </c>
      <c r="CF2374">
        <v>3377.9926</v>
      </c>
      <c r="CI2374" s="2">
        <v>43641</v>
      </c>
      <c r="CJ2374">
        <v>109.36</v>
      </c>
      <c r="CK2374" s="2">
        <v>45700</v>
      </c>
      <c r="CL2374">
        <v>133.94</v>
      </c>
      <c r="DA2374" s="2">
        <v>43718</v>
      </c>
      <c r="DB2374">
        <v>4.150582</v>
      </c>
      <c r="DC2374" s="2">
        <v>43644</v>
      </c>
      <c r="DD2374">
        <v>4.7550689999999998</v>
      </c>
      <c r="DK2374" s="2">
        <v>43633</v>
      </c>
      <c r="DL2374">
        <v>9.19</v>
      </c>
      <c r="DM2374" s="2">
        <v>45244</v>
      </c>
      <c r="DN2374">
        <v>115</v>
      </c>
      <c r="DO2374" s="2">
        <v>44308</v>
      </c>
      <c r="DP2374">
        <v>449.43720000000002</v>
      </c>
      <c r="DQ2374" s="2">
        <v>44308</v>
      </c>
      <c r="DR2374">
        <v>221876.5</v>
      </c>
      <c r="DS2374" s="2">
        <v>44309</v>
      </c>
      <c r="DT2374">
        <v>307896.3</v>
      </c>
      <c r="DU2374" s="2">
        <v>45588</v>
      </c>
      <c r="DV2374">
        <v>3456.27</v>
      </c>
      <c r="DY2374" s="2">
        <v>43605</v>
      </c>
      <c r="DZ2374">
        <v>348.5</v>
      </c>
      <c r="EC2374" s="2">
        <v>43640</v>
      </c>
      <c r="ED2374">
        <v>105.93</v>
      </c>
      <c r="EK2374" s="2">
        <v>45868</v>
      </c>
      <c r="EL2374">
        <v>32.359000000000002</v>
      </c>
      <c r="EM2374" s="2">
        <v>43581</v>
      </c>
      <c r="EN2374">
        <v>197.24</v>
      </c>
    </row>
    <row r="2375" spans="17:144" x14ac:dyDescent="0.25">
      <c r="Q2375" s="2">
        <v>45103</v>
      </c>
      <c r="R2375">
        <v>1.8446</v>
      </c>
      <c r="W2375" s="2">
        <v>43658</v>
      </c>
      <c r="X2375">
        <v>1022.1</v>
      </c>
      <c r="AE2375" s="2">
        <v>44706</v>
      </c>
      <c r="AF2375">
        <v>112.92</v>
      </c>
      <c r="AS2375" s="2">
        <v>43633</v>
      </c>
      <c r="AT2375">
        <v>90.37</v>
      </c>
      <c r="BC2375" s="2">
        <v>43705</v>
      </c>
      <c r="BD2375">
        <v>2.0205470000000001</v>
      </c>
      <c r="BG2375" s="2">
        <v>43619</v>
      </c>
      <c r="BH2375">
        <v>1.8160000000000001</v>
      </c>
      <c r="BU2375" s="2">
        <v>43626</v>
      </c>
      <c r="BV2375">
        <v>24.01</v>
      </c>
      <c r="CC2375" s="2">
        <v>45506</v>
      </c>
      <c r="CD2375">
        <v>1485.3987</v>
      </c>
      <c r="CE2375" s="2">
        <v>45509</v>
      </c>
      <c r="CF2375">
        <v>3332.7395999999999</v>
      </c>
      <c r="CI2375" s="2">
        <v>43642</v>
      </c>
      <c r="CJ2375">
        <v>109.4</v>
      </c>
      <c r="CK2375" s="2">
        <v>45701</v>
      </c>
      <c r="CL2375">
        <v>134.11000000000001</v>
      </c>
      <c r="DA2375" s="2">
        <v>43719</v>
      </c>
      <c r="DB2375">
        <v>4.1415499999999996</v>
      </c>
      <c r="DC2375" s="2">
        <v>43647</v>
      </c>
      <c r="DD2375">
        <v>4.767925</v>
      </c>
      <c r="DK2375" s="2">
        <v>43634</v>
      </c>
      <c r="DL2375">
        <v>9.3000000000000007</v>
      </c>
      <c r="DM2375" s="2">
        <v>45245</v>
      </c>
      <c r="DN2375">
        <v>115.5</v>
      </c>
      <c r="DO2375" s="2">
        <v>44309</v>
      </c>
      <c r="DP2375">
        <v>443.9787</v>
      </c>
      <c r="DQ2375" s="2">
        <v>44309</v>
      </c>
      <c r="DR2375">
        <v>218609</v>
      </c>
      <c r="DS2375" s="2">
        <v>44312</v>
      </c>
      <c r="DT2375">
        <v>308455.90000000002</v>
      </c>
      <c r="DU2375" s="2">
        <v>45589</v>
      </c>
      <c r="DV2375">
        <v>3475.89</v>
      </c>
      <c r="DY2375" s="2">
        <v>43606</v>
      </c>
      <c r="DZ2375">
        <v>347.6</v>
      </c>
      <c r="EC2375" s="2">
        <v>43641</v>
      </c>
      <c r="ED2375">
        <v>106.13</v>
      </c>
      <c r="EK2375" s="2">
        <v>45869</v>
      </c>
      <c r="EL2375">
        <v>32.33</v>
      </c>
      <c r="EM2375" s="2">
        <v>43584</v>
      </c>
      <c r="EN2375">
        <v>197.59</v>
      </c>
    </row>
    <row r="2376" spans="17:144" x14ac:dyDescent="0.25">
      <c r="Q2376" s="2">
        <v>45104</v>
      </c>
      <c r="R2376">
        <v>1.8474999999999999</v>
      </c>
      <c r="W2376" s="2">
        <v>43661</v>
      </c>
      <c r="X2376">
        <v>1022.67</v>
      </c>
      <c r="AE2376" s="2">
        <v>44708</v>
      </c>
      <c r="AF2376">
        <v>112.93</v>
      </c>
      <c r="AS2376" s="2">
        <v>43634</v>
      </c>
      <c r="AT2376">
        <v>90.08</v>
      </c>
      <c r="BC2376" s="2">
        <v>43706</v>
      </c>
      <c r="BD2376">
        <v>2.0294840000000001</v>
      </c>
      <c r="BG2376" s="2">
        <v>43620</v>
      </c>
      <c r="BH2376">
        <v>1.837</v>
      </c>
      <c r="BU2376" s="2">
        <v>43627</v>
      </c>
      <c r="BV2376">
        <v>24.08</v>
      </c>
      <c r="CC2376" s="2">
        <v>45509</v>
      </c>
      <c r="CD2376">
        <v>1485.8535999999999</v>
      </c>
      <c r="CE2376" s="2">
        <v>45510</v>
      </c>
      <c r="CF2376">
        <v>3330.0275999999999</v>
      </c>
      <c r="CI2376" s="2">
        <v>43643</v>
      </c>
      <c r="CJ2376">
        <v>109.5</v>
      </c>
      <c r="CK2376" s="2">
        <v>45702</v>
      </c>
      <c r="CL2376">
        <v>134.13999999999999</v>
      </c>
      <c r="DA2376" s="2">
        <v>43720</v>
      </c>
      <c r="DB2376">
        <v>4.136984</v>
      </c>
      <c r="DC2376" s="2">
        <v>43648</v>
      </c>
      <c r="DD2376">
        <v>4.7358529999999996</v>
      </c>
      <c r="DK2376" s="2">
        <v>43635</v>
      </c>
      <c r="DL2376">
        <v>9.27</v>
      </c>
      <c r="DM2376" s="2">
        <v>45246</v>
      </c>
      <c r="DN2376">
        <v>115.5</v>
      </c>
      <c r="DO2376" s="2">
        <v>44312</v>
      </c>
      <c r="DP2376">
        <v>444.14670000000001</v>
      </c>
      <c r="DQ2376" s="2">
        <v>44312</v>
      </c>
      <c r="DR2376">
        <v>217837.8</v>
      </c>
      <c r="DS2376" s="2">
        <v>44313</v>
      </c>
      <c r="DT2376">
        <v>302635.59999999998</v>
      </c>
      <c r="DU2376" s="2">
        <v>45590</v>
      </c>
      <c r="DV2376">
        <v>3518.68</v>
      </c>
      <c r="DY2376" s="2">
        <v>43607</v>
      </c>
      <c r="DZ2376">
        <v>349.4</v>
      </c>
      <c r="EC2376" s="2">
        <v>43642</v>
      </c>
      <c r="ED2376">
        <v>106.12</v>
      </c>
      <c r="EK2376" s="2">
        <v>45870</v>
      </c>
      <c r="EL2376">
        <v>31.95</v>
      </c>
      <c r="EM2376" s="2">
        <v>43585</v>
      </c>
      <c r="EN2376">
        <v>197.66</v>
      </c>
    </row>
    <row r="2377" spans="17:144" x14ac:dyDescent="0.25">
      <c r="Q2377" s="2">
        <v>45105</v>
      </c>
      <c r="R2377">
        <v>1.8532</v>
      </c>
      <c r="W2377" s="2">
        <v>43662</v>
      </c>
      <c r="X2377">
        <v>1022.93</v>
      </c>
      <c r="AE2377" s="2">
        <v>44711</v>
      </c>
      <c r="AF2377">
        <v>113.38</v>
      </c>
      <c r="AS2377" s="2">
        <v>43635</v>
      </c>
      <c r="AT2377">
        <v>89.93</v>
      </c>
      <c r="BC2377" s="2">
        <v>43707</v>
      </c>
      <c r="BD2377">
        <v>2.0338910000000001</v>
      </c>
      <c r="BG2377" s="2">
        <v>43621</v>
      </c>
      <c r="BH2377">
        <v>1.8440000000000001</v>
      </c>
      <c r="BU2377" s="2">
        <v>43628</v>
      </c>
      <c r="BV2377">
        <v>23.83</v>
      </c>
      <c r="CC2377" s="2">
        <v>45510</v>
      </c>
      <c r="CD2377">
        <v>1460.8095000000001</v>
      </c>
      <c r="CE2377" s="2">
        <v>45511</v>
      </c>
      <c r="CF2377">
        <v>3290.8281000000002</v>
      </c>
      <c r="CI2377" s="2">
        <v>43644</v>
      </c>
      <c r="CJ2377">
        <v>109.65</v>
      </c>
      <c r="CK2377" s="2">
        <v>45705</v>
      </c>
      <c r="CL2377">
        <v>134.22999999999999</v>
      </c>
      <c r="DA2377" s="2">
        <v>43721</v>
      </c>
      <c r="DB2377">
        <v>4.1888290000000001</v>
      </c>
      <c r="DC2377" s="2">
        <v>43649</v>
      </c>
      <c r="DD2377">
        <v>4.7834620000000001</v>
      </c>
      <c r="DK2377" s="2">
        <v>43636</v>
      </c>
      <c r="DL2377">
        <v>9.2899999999999991</v>
      </c>
      <c r="DM2377" s="2">
        <v>45247</v>
      </c>
      <c r="DN2377">
        <v>115.6</v>
      </c>
      <c r="DO2377" s="2">
        <v>44313</v>
      </c>
      <c r="DP2377">
        <v>438.57139999999998</v>
      </c>
      <c r="DQ2377" s="2">
        <v>44313</v>
      </c>
      <c r="DR2377">
        <v>214939.4</v>
      </c>
      <c r="DS2377" s="2">
        <v>44314</v>
      </c>
      <c r="DT2377">
        <v>293833.5</v>
      </c>
      <c r="DU2377" s="2">
        <v>45593</v>
      </c>
      <c r="DV2377">
        <v>3460.82</v>
      </c>
      <c r="DY2377" s="2">
        <v>43608</v>
      </c>
      <c r="DZ2377">
        <v>348.8</v>
      </c>
      <c r="EC2377" s="2">
        <v>43643</v>
      </c>
      <c r="ED2377">
        <v>105.93</v>
      </c>
      <c r="EK2377" s="2">
        <v>45873</v>
      </c>
      <c r="EL2377">
        <v>32.32</v>
      </c>
      <c r="EM2377" s="2">
        <v>43587</v>
      </c>
      <c r="EN2377">
        <v>196.9</v>
      </c>
    </row>
    <row r="2378" spans="17:144" x14ac:dyDescent="0.25">
      <c r="Q2378" s="2">
        <v>45106</v>
      </c>
      <c r="R2378">
        <v>1.8537999999999999</v>
      </c>
      <c r="W2378" s="2">
        <v>43663</v>
      </c>
      <c r="X2378">
        <v>1023.28</v>
      </c>
      <c r="AE2378" s="2">
        <v>44712</v>
      </c>
      <c r="AF2378">
        <v>113.68</v>
      </c>
      <c r="AS2378" s="2">
        <v>43636</v>
      </c>
      <c r="AT2378">
        <v>89.61</v>
      </c>
      <c r="BC2378" s="2">
        <v>43710</v>
      </c>
      <c r="BD2378">
        <v>2.0422769999999999</v>
      </c>
      <c r="BG2378" s="2">
        <v>43622</v>
      </c>
      <c r="BH2378">
        <v>1.8520000000000001</v>
      </c>
      <c r="BU2378" s="2">
        <v>43629</v>
      </c>
      <c r="BV2378">
        <v>24.07</v>
      </c>
      <c r="CC2378" s="2">
        <v>45511</v>
      </c>
      <c r="CD2378">
        <v>1437.9946</v>
      </c>
      <c r="CE2378" s="2">
        <v>45512</v>
      </c>
      <c r="CF2378">
        <v>3276.8624</v>
      </c>
      <c r="CI2378" s="2">
        <v>43647</v>
      </c>
      <c r="CJ2378">
        <v>109.96</v>
      </c>
      <c r="CK2378" s="2">
        <v>45706</v>
      </c>
      <c r="CL2378">
        <v>134.35</v>
      </c>
      <c r="DA2378" s="2">
        <v>43724</v>
      </c>
      <c r="DB2378">
        <v>4.1700390000000001</v>
      </c>
      <c r="DC2378" s="2">
        <v>43650</v>
      </c>
      <c r="DD2378">
        <v>4.7823450000000003</v>
      </c>
      <c r="DK2378" s="2">
        <v>43637</v>
      </c>
      <c r="DL2378">
        <v>9.2799999999999994</v>
      </c>
      <c r="DM2378" s="2">
        <v>45250</v>
      </c>
      <c r="DN2378">
        <v>115.7</v>
      </c>
      <c r="DO2378" s="2">
        <v>44314</v>
      </c>
      <c r="DP2378">
        <v>428.78680000000003</v>
      </c>
      <c r="DQ2378" s="2">
        <v>44314</v>
      </c>
      <c r="DR2378">
        <v>210478.6</v>
      </c>
      <c r="DS2378" s="2">
        <v>44315</v>
      </c>
      <c r="DT2378">
        <v>289106.90000000002</v>
      </c>
      <c r="DU2378" s="2">
        <v>45594</v>
      </c>
      <c r="DV2378">
        <v>3413.95</v>
      </c>
      <c r="DY2378" s="2">
        <v>43609</v>
      </c>
      <c r="DZ2378">
        <v>346.4</v>
      </c>
      <c r="EC2378" s="2">
        <v>43644</v>
      </c>
      <c r="ED2378">
        <v>105.84</v>
      </c>
      <c r="EK2378" s="2">
        <v>45874</v>
      </c>
      <c r="EL2378">
        <v>32.17</v>
      </c>
      <c r="EM2378" s="2">
        <v>43588</v>
      </c>
      <c r="EN2378">
        <v>197.45</v>
      </c>
    </row>
    <row r="2379" spans="17:144" x14ac:dyDescent="0.25">
      <c r="Q2379" s="2">
        <v>45107</v>
      </c>
      <c r="R2379">
        <v>1.861</v>
      </c>
      <c r="W2379" s="2">
        <v>43664</v>
      </c>
      <c r="X2379">
        <v>1022.56</v>
      </c>
      <c r="AE2379" s="2">
        <v>44713</v>
      </c>
      <c r="AF2379">
        <v>113.26</v>
      </c>
      <c r="AS2379" s="2">
        <v>43637</v>
      </c>
      <c r="AT2379">
        <v>89.98</v>
      </c>
      <c r="BC2379" s="2">
        <v>43711</v>
      </c>
      <c r="BD2379">
        <v>2.0269689999999998</v>
      </c>
      <c r="BG2379" s="2">
        <v>43623</v>
      </c>
      <c r="BH2379">
        <v>1.867</v>
      </c>
      <c r="BU2379" s="2">
        <v>43630</v>
      </c>
      <c r="BV2379">
        <v>23.86</v>
      </c>
      <c r="CC2379" s="2">
        <v>45512</v>
      </c>
      <c r="CD2379">
        <v>1437.5137</v>
      </c>
      <c r="CE2379" s="2">
        <v>45513</v>
      </c>
      <c r="CF2379">
        <v>3288.4839000000002</v>
      </c>
      <c r="CI2379" s="2">
        <v>43648</v>
      </c>
      <c r="CJ2379">
        <v>110.07</v>
      </c>
      <c r="CK2379" s="2">
        <v>45707</v>
      </c>
      <c r="CL2379">
        <v>134.31</v>
      </c>
      <c r="DA2379" s="2">
        <v>43725</v>
      </c>
      <c r="DB2379">
        <v>4.144012</v>
      </c>
      <c r="DC2379" s="2">
        <v>43651</v>
      </c>
      <c r="DD2379">
        <v>4.7901889999999998</v>
      </c>
      <c r="DK2379" s="2">
        <v>43640</v>
      </c>
      <c r="DL2379">
        <v>9.27</v>
      </c>
      <c r="DM2379" s="2">
        <v>45251</v>
      </c>
      <c r="DN2379">
        <v>115.9</v>
      </c>
      <c r="DO2379" s="2">
        <v>44315</v>
      </c>
      <c r="DP2379">
        <v>419.01400000000001</v>
      </c>
      <c r="DQ2379" s="2">
        <v>44315</v>
      </c>
      <c r="DR2379">
        <v>201732.7</v>
      </c>
      <c r="DS2379" s="2">
        <v>44316</v>
      </c>
      <c r="DT2379">
        <v>299015</v>
      </c>
      <c r="DU2379" s="2">
        <v>45595</v>
      </c>
      <c r="DV2379">
        <v>3327.17</v>
      </c>
      <c r="DY2379" s="2">
        <v>43613</v>
      </c>
      <c r="DZ2379">
        <v>347.3</v>
      </c>
      <c r="EC2379" s="2">
        <v>43647</v>
      </c>
      <c r="ED2379">
        <v>105.79</v>
      </c>
      <c r="EK2379" s="2">
        <v>45875</v>
      </c>
      <c r="EL2379">
        <v>32.42</v>
      </c>
      <c r="EM2379" s="2">
        <v>43591</v>
      </c>
      <c r="EN2379">
        <v>197.03</v>
      </c>
    </row>
    <row r="2380" spans="17:144" x14ac:dyDescent="0.25">
      <c r="Q2380" s="2">
        <v>45110</v>
      </c>
      <c r="R2380">
        <v>1.8621000000000001</v>
      </c>
      <c r="W2380" s="2">
        <v>43665</v>
      </c>
      <c r="X2380">
        <v>1022.82</v>
      </c>
      <c r="AE2380" s="2">
        <v>44714</v>
      </c>
      <c r="AF2380">
        <v>113.02</v>
      </c>
      <c r="AS2380" s="2">
        <v>43640</v>
      </c>
      <c r="AT2380">
        <v>89.86</v>
      </c>
      <c r="BC2380" s="2">
        <v>43712</v>
      </c>
      <c r="BD2380">
        <v>2.0252569999999999</v>
      </c>
      <c r="BG2380" s="2">
        <v>43626</v>
      </c>
      <c r="BH2380">
        <v>1.8779999999999999</v>
      </c>
      <c r="BU2380" s="2">
        <v>43633</v>
      </c>
      <c r="BV2380">
        <v>24.15</v>
      </c>
      <c r="CC2380" s="2">
        <v>45513</v>
      </c>
      <c r="CD2380">
        <v>1447.9028000000001</v>
      </c>
      <c r="CE2380" s="2">
        <v>45516</v>
      </c>
      <c r="CF2380">
        <v>3290.7417999999998</v>
      </c>
      <c r="CI2380" s="2">
        <v>43649</v>
      </c>
      <c r="CJ2380">
        <v>110.15</v>
      </c>
      <c r="CK2380" s="2">
        <v>45708</v>
      </c>
      <c r="CL2380">
        <v>134.37</v>
      </c>
      <c r="DA2380" s="2">
        <v>43726</v>
      </c>
      <c r="DB2380">
        <v>4.1351620000000002</v>
      </c>
      <c r="DC2380" s="2">
        <v>43654</v>
      </c>
      <c r="DD2380">
        <v>4.7921149999999999</v>
      </c>
      <c r="DK2380" s="2">
        <v>43641</v>
      </c>
      <c r="DL2380">
        <v>9.1</v>
      </c>
      <c r="DM2380" s="2">
        <v>45252</v>
      </c>
      <c r="DN2380">
        <v>115.9</v>
      </c>
      <c r="DO2380" s="2">
        <v>44316</v>
      </c>
      <c r="DP2380">
        <v>429.8965</v>
      </c>
      <c r="DQ2380" s="2">
        <v>44316</v>
      </c>
      <c r="DR2380">
        <v>203631</v>
      </c>
      <c r="DS2380" s="2">
        <v>44320</v>
      </c>
      <c r="DT2380">
        <v>312414.7</v>
      </c>
      <c r="DU2380" s="2">
        <v>45596</v>
      </c>
      <c r="DV2380">
        <v>3269.77</v>
      </c>
      <c r="DY2380" s="2">
        <v>43614</v>
      </c>
      <c r="DZ2380">
        <v>343.7</v>
      </c>
      <c r="EC2380" s="2">
        <v>43648</v>
      </c>
      <c r="ED2380">
        <v>105.77</v>
      </c>
      <c r="EK2380" s="2">
        <v>45876</v>
      </c>
      <c r="EL2380">
        <v>32.357100000000003</v>
      </c>
      <c r="EM2380" s="2">
        <v>43592</v>
      </c>
      <c r="EN2380">
        <v>196.03</v>
      </c>
    </row>
    <row r="2381" spans="17:144" x14ac:dyDescent="0.25">
      <c r="Q2381" s="2">
        <v>45111</v>
      </c>
      <c r="R2381">
        <v>1.8611</v>
      </c>
      <c r="W2381" s="2">
        <v>43668</v>
      </c>
      <c r="X2381">
        <v>1022.62</v>
      </c>
      <c r="AE2381" s="2">
        <v>44715</v>
      </c>
      <c r="AF2381">
        <v>113.12</v>
      </c>
      <c r="AS2381" s="2">
        <v>43641</v>
      </c>
      <c r="AT2381">
        <v>90.08</v>
      </c>
      <c r="BC2381" s="2">
        <v>43713</v>
      </c>
      <c r="BD2381">
        <v>2.0630510000000002</v>
      </c>
      <c r="BG2381" s="2">
        <v>43627</v>
      </c>
      <c r="BH2381">
        <v>1.881</v>
      </c>
      <c r="BU2381" s="2">
        <v>43634</v>
      </c>
      <c r="BV2381">
        <v>24.81</v>
      </c>
      <c r="CC2381" s="2">
        <v>45516</v>
      </c>
      <c r="CD2381">
        <v>1446.2674999999999</v>
      </c>
      <c r="CE2381" s="2">
        <v>45517</v>
      </c>
      <c r="CF2381">
        <v>3329.3316</v>
      </c>
      <c r="CI2381" s="2">
        <v>43650</v>
      </c>
      <c r="CJ2381">
        <v>110.14</v>
      </c>
      <c r="CK2381" s="2">
        <v>45709</v>
      </c>
      <c r="CL2381">
        <v>133.76</v>
      </c>
      <c r="DA2381" s="2">
        <v>43727</v>
      </c>
      <c r="DB2381">
        <v>4.1419579999999998</v>
      </c>
      <c r="DC2381" s="2">
        <v>43655</v>
      </c>
      <c r="DD2381">
        <v>4.7947139999999999</v>
      </c>
      <c r="DK2381" s="2">
        <v>43642</v>
      </c>
      <c r="DL2381">
        <v>9.09</v>
      </c>
      <c r="DM2381" s="2">
        <v>45253</v>
      </c>
      <c r="DN2381">
        <v>115.8</v>
      </c>
      <c r="DO2381" s="2">
        <v>44320</v>
      </c>
      <c r="DP2381">
        <v>446.30669999999998</v>
      </c>
      <c r="DQ2381" s="2">
        <v>44320</v>
      </c>
      <c r="DR2381">
        <v>215632.3</v>
      </c>
      <c r="DS2381" s="2">
        <v>44321</v>
      </c>
      <c r="DT2381">
        <v>308731.3</v>
      </c>
      <c r="DU2381" s="2">
        <v>45597</v>
      </c>
      <c r="DV2381">
        <v>3220.29</v>
      </c>
      <c r="DY2381" s="2">
        <v>43615</v>
      </c>
      <c r="DZ2381">
        <v>343.7</v>
      </c>
      <c r="EC2381" s="2">
        <v>43649</v>
      </c>
      <c r="ED2381">
        <v>105.76</v>
      </c>
      <c r="EK2381" s="2">
        <v>45877</v>
      </c>
      <c r="EL2381">
        <v>32.54</v>
      </c>
      <c r="EM2381" s="2">
        <v>43593</v>
      </c>
      <c r="EN2381">
        <v>195.86</v>
      </c>
    </row>
    <row r="2382" spans="17:144" x14ac:dyDescent="0.25">
      <c r="Q2382" s="2">
        <v>45112</v>
      </c>
      <c r="R2382">
        <v>1.8535999999999999</v>
      </c>
      <c r="W2382" s="2">
        <v>43669</v>
      </c>
      <c r="X2382">
        <v>1023.16</v>
      </c>
      <c r="AE2382" s="2">
        <v>44719</v>
      </c>
      <c r="AF2382">
        <v>113.02</v>
      </c>
      <c r="AS2382" s="2">
        <v>43642</v>
      </c>
      <c r="AT2382">
        <v>90.07</v>
      </c>
      <c r="BC2382" s="2">
        <v>43714</v>
      </c>
      <c r="BD2382">
        <v>2.07355</v>
      </c>
      <c r="BG2382" s="2">
        <v>43628</v>
      </c>
      <c r="BH2382">
        <v>1.875</v>
      </c>
      <c r="BU2382" s="2">
        <v>43635</v>
      </c>
      <c r="BV2382">
        <v>25</v>
      </c>
      <c r="CC2382" s="2">
        <v>45517</v>
      </c>
      <c r="CD2382">
        <v>1475.4826</v>
      </c>
      <c r="CE2382" s="2">
        <v>45518</v>
      </c>
      <c r="CF2382">
        <v>3372.9432000000002</v>
      </c>
      <c r="CI2382" s="2">
        <v>43651</v>
      </c>
      <c r="CJ2382">
        <v>109.98</v>
      </c>
      <c r="CK2382" s="2">
        <v>45712</v>
      </c>
      <c r="CL2382">
        <v>133.91</v>
      </c>
      <c r="DA2382" s="2">
        <v>43728</v>
      </c>
      <c r="DB2382">
        <v>4.1344070000000004</v>
      </c>
      <c r="DC2382" s="2">
        <v>43656</v>
      </c>
      <c r="DD2382">
        <v>4.835826</v>
      </c>
      <c r="DK2382" s="2">
        <v>43643</v>
      </c>
      <c r="DL2382">
        <v>9.1300000000000008</v>
      </c>
      <c r="DM2382" s="2">
        <v>45254</v>
      </c>
      <c r="DN2382">
        <v>115.7</v>
      </c>
      <c r="DO2382" s="2">
        <v>44321</v>
      </c>
      <c r="DP2382">
        <v>444.91140000000001</v>
      </c>
      <c r="DQ2382" s="2">
        <v>44321</v>
      </c>
      <c r="DR2382">
        <v>207608.9</v>
      </c>
      <c r="DS2382" s="2">
        <v>44322</v>
      </c>
      <c r="DT2382">
        <v>312322</v>
      </c>
      <c r="DU2382" s="2">
        <v>45600</v>
      </c>
      <c r="DV2382">
        <v>3212.18</v>
      </c>
      <c r="DY2382" s="2">
        <v>43616</v>
      </c>
      <c r="DZ2382">
        <v>342.3</v>
      </c>
      <c r="EC2382" s="2">
        <v>43650</v>
      </c>
      <c r="ED2382">
        <v>105.77</v>
      </c>
      <c r="EK2382" s="2">
        <v>45880</v>
      </c>
      <c r="EL2382">
        <v>32.5152</v>
      </c>
      <c r="EM2382" s="2">
        <v>43594</v>
      </c>
      <c r="EN2382">
        <v>194.55</v>
      </c>
    </row>
    <row r="2383" spans="17:144" x14ac:dyDescent="0.25">
      <c r="Q2383" s="2">
        <v>45113</v>
      </c>
      <c r="R2383">
        <v>1.8332999999999999</v>
      </c>
      <c r="W2383" s="2">
        <v>43670</v>
      </c>
      <c r="X2383">
        <v>1023.88</v>
      </c>
      <c r="AE2383" s="2">
        <v>44720</v>
      </c>
      <c r="AF2383">
        <v>113.04</v>
      </c>
      <c r="AS2383" s="2">
        <v>43643</v>
      </c>
      <c r="AT2383">
        <v>89.81</v>
      </c>
      <c r="BC2383" s="2">
        <v>43717</v>
      </c>
      <c r="BD2383">
        <v>2.0767530000000001</v>
      </c>
      <c r="BG2383" s="2">
        <v>43629</v>
      </c>
      <c r="BH2383">
        <v>1.879</v>
      </c>
      <c r="BU2383" s="2">
        <v>43636</v>
      </c>
      <c r="BV2383">
        <v>25.43</v>
      </c>
      <c r="CC2383" s="2">
        <v>45518</v>
      </c>
      <c r="CD2383">
        <v>1500.8334</v>
      </c>
      <c r="CE2383" s="2">
        <v>45519</v>
      </c>
      <c r="CF2383">
        <v>3295.4452999999999</v>
      </c>
      <c r="CI2383" s="2">
        <v>43654</v>
      </c>
      <c r="CJ2383">
        <v>109.97</v>
      </c>
      <c r="CK2383" s="2">
        <v>45713</v>
      </c>
      <c r="CL2383">
        <v>133.82</v>
      </c>
      <c r="DA2383" s="2">
        <v>43731</v>
      </c>
      <c r="DB2383">
        <v>4.0783490000000002</v>
      </c>
      <c r="DC2383" s="2">
        <v>43657</v>
      </c>
      <c r="DD2383">
        <v>4.8300150000000004</v>
      </c>
      <c r="DK2383" s="2">
        <v>43644</v>
      </c>
      <c r="DL2383">
        <v>9.1300000000000008</v>
      </c>
      <c r="DM2383" s="2">
        <v>45257</v>
      </c>
      <c r="DN2383">
        <v>115.8</v>
      </c>
      <c r="DO2383" s="2">
        <v>44322</v>
      </c>
      <c r="DP2383">
        <v>459.76569999999998</v>
      </c>
      <c r="DQ2383" s="2">
        <v>44322</v>
      </c>
      <c r="DR2383">
        <v>210804.6</v>
      </c>
      <c r="DS2383" s="2">
        <v>44323</v>
      </c>
      <c r="DT2383">
        <v>312237.2</v>
      </c>
      <c r="DU2383" s="2">
        <v>45601</v>
      </c>
      <c r="DV2383">
        <v>3153.35</v>
      </c>
      <c r="DY2383" s="2">
        <v>43619</v>
      </c>
      <c r="DZ2383">
        <v>339.7</v>
      </c>
      <c r="EC2383" s="2">
        <v>43651</v>
      </c>
      <c r="ED2383">
        <v>105.66</v>
      </c>
      <c r="EK2383" s="2">
        <v>45881</v>
      </c>
      <c r="EL2383">
        <v>32.76</v>
      </c>
      <c r="EM2383" s="2">
        <v>43595</v>
      </c>
      <c r="EN2383">
        <v>194.54</v>
      </c>
    </row>
    <row r="2384" spans="17:144" x14ac:dyDescent="0.25">
      <c r="Q2384" s="2">
        <v>45114</v>
      </c>
      <c r="R2384">
        <v>1.8371999999999999</v>
      </c>
      <c r="W2384" s="2">
        <v>43671</v>
      </c>
      <c r="X2384">
        <v>1024.0899999999999</v>
      </c>
      <c r="AE2384" s="2">
        <v>44721</v>
      </c>
      <c r="AF2384">
        <v>112.78</v>
      </c>
      <c r="AS2384" s="2">
        <v>43644</v>
      </c>
      <c r="AT2384">
        <v>89.62</v>
      </c>
      <c r="BC2384" s="2">
        <v>43718</v>
      </c>
      <c r="BD2384">
        <v>2.0819939999999999</v>
      </c>
      <c r="BG2384" s="2">
        <v>43630</v>
      </c>
      <c r="BH2384">
        <v>1.871</v>
      </c>
      <c r="BU2384" s="2">
        <v>43637</v>
      </c>
      <c r="BV2384">
        <v>25.37</v>
      </c>
      <c r="CC2384" s="2">
        <v>45519</v>
      </c>
      <c r="CD2384">
        <v>1457.8185000000001</v>
      </c>
      <c r="CE2384" s="2">
        <v>45520</v>
      </c>
      <c r="CF2384">
        <v>3294.5337</v>
      </c>
      <c r="CI2384" s="2">
        <v>43655</v>
      </c>
      <c r="CJ2384">
        <v>109.93</v>
      </c>
      <c r="CK2384" s="2">
        <v>45714</v>
      </c>
      <c r="CL2384">
        <v>133.96</v>
      </c>
      <c r="DA2384" s="2">
        <v>43732</v>
      </c>
      <c r="DB2384">
        <v>4.0753899999999996</v>
      </c>
      <c r="DC2384" s="2">
        <v>43658</v>
      </c>
      <c r="DD2384">
        <v>4.8280979999999998</v>
      </c>
      <c r="DK2384" s="2">
        <v>43648</v>
      </c>
      <c r="DL2384">
        <v>9.31</v>
      </c>
      <c r="DM2384" s="2">
        <v>45258</v>
      </c>
      <c r="DN2384">
        <v>115.9</v>
      </c>
      <c r="DO2384" s="2">
        <v>44323</v>
      </c>
      <c r="DP2384">
        <v>462.2045</v>
      </c>
      <c r="DQ2384" s="2">
        <v>44323</v>
      </c>
      <c r="DR2384">
        <v>213207</v>
      </c>
      <c r="DS2384" s="2">
        <v>44326</v>
      </c>
      <c r="DT2384">
        <v>305070.90000000002</v>
      </c>
      <c r="DU2384" s="2">
        <v>45602</v>
      </c>
      <c r="DV2384">
        <v>3061.54</v>
      </c>
      <c r="DY2384" s="2">
        <v>43620</v>
      </c>
      <c r="DZ2384">
        <v>340.4</v>
      </c>
      <c r="EC2384" s="2">
        <v>43654</v>
      </c>
      <c r="ED2384">
        <v>105.77</v>
      </c>
      <c r="EK2384" s="2">
        <v>45882</v>
      </c>
      <c r="EL2384">
        <v>32.81</v>
      </c>
      <c r="EM2384" s="2">
        <v>43598</v>
      </c>
      <c r="EN2384">
        <v>193.77</v>
      </c>
    </row>
    <row r="2385" spans="17:144" x14ac:dyDescent="0.25">
      <c r="Q2385" s="2">
        <v>45117</v>
      </c>
      <c r="R2385">
        <v>1.8393999999999999</v>
      </c>
      <c r="W2385" s="2">
        <v>43672</v>
      </c>
      <c r="X2385">
        <v>1023.67</v>
      </c>
      <c r="AE2385" s="2">
        <v>44722</v>
      </c>
      <c r="AF2385">
        <v>112.37</v>
      </c>
      <c r="AS2385" s="2">
        <v>43647</v>
      </c>
      <c r="AT2385">
        <v>89</v>
      </c>
      <c r="BC2385" s="2">
        <v>43719</v>
      </c>
      <c r="BD2385">
        <v>2.1127729999999998</v>
      </c>
      <c r="BG2385" s="2">
        <v>43633</v>
      </c>
      <c r="BH2385">
        <v>1.88</v>
      </c>
      <c r="BU2385" s="2">
        <v>43640</v>
      </c>
      <c r="BV2385">
        <v>25.33</v>
      </c>
      <c r="CC2385" s="2">
        <v>45520</v>
      </c>
      <c r="CD2385">
        <v>1459.8842999999999</v>
      </c>
      <c r="CE2385" s="2">
        <v>45523</v>
      </c>
      <c r="CF2385">
        <v>3264.2620000000002</v>
      </c>
      <c r="CI2385" s="2">
        <v>43656</v>
      </c>
      <c r="CJ2385">
        <v>109.98</v>
      </c>
      <c r="CK2385" s="2">
        <v>45715</v>
      </c>
      <c r="CL2385">
        <v>133.31</v>
      </c>
      <c r="DA2385" s="2">
        <v>43733</v>
      </c>
      <c r="DB2385">
        <v>4.0830320000000002</v>
      </c>
      <c r="DC2385" s="2">
        <v>43661</v>
      </c>
      <c r="DD2385">
        <v>4.8299969999999997</v>
      </c>
      <c r="DK2385" s="2">
        <v>43649</v>
      </c>
      <c r="DL2385">
        <v>9.34</v>
      </c>
      <c r="DM2385" s="2">
        <v>45259</v>
      </c>
      <c r="DN2385">
        <v>116.1</v>
      </c>
      <c r="DO2385" s="2">
        <v>44326</v>
      </c>
      <c r="DP2385">
        <v>453.70260000000002</v>
      </c>
      <c r="DQ2385" s="2">
        <v>44326</v>
      </c>
      <c r="DR2385">
        <v>207928.9</v>
      </c>
      <c r="DS2385" s="2">
        <v>44327</v>
      </c>
      <c r="DT2385">
        <v>281353.8</v>
      </c>
      <c r="DU2385" s="2">
        <v>45603</v>
      </c>
      <c r="DV2385">
        <v>3143.72</v>
      </c>
      <c r="DY2385" s="2">
        <v>43621</v>
      </c>
      <c r="DZ2385">
        <v>345.5</v>
      </c>
      <c r="EC2385" s="2">
        <v>43655</v>
      </c>
      <c r="ED2385">
        <v>105.75</v>
      </c>
      <c r="EK2385" s="2">
        <v>45883</v>
      </c>
      <c r="EL2385">
        <v>32.86</v>
      </c>
      <c r="EM2385" s="2">
        <v>43599</v>
      </c>
      <c r="EN2385">
        <v>194.36</v>
      </c>
    </row>
    <row r="2386" spans="17:144" x14ac:dyDescent="0.25">
      <c r="Q2386" s="2">
        <v>45118</v>
      </c>
      <c r="R2386">
        <v>1.8431999999999999</v>
      </c>
      <c r="W2386" s="2">
        <v>43675</v>
      </c>
      <c r="X2386">
        <v>1024.26</v>
      </c>
      <c r="AE2386" s="2">
        <v>44725</v>
      </c>
      <c r="AF2386">
        <v>111.56</v>
      </c>
      <c r="AS2386" s="2">
        <v>43648</v>
      </c>
      <c r="AT2386">
        <v>88.71</v>
      </c>
      <c r="BC2386" s="2">
        <v>43720</v>
      </c>
      <c r="BD2386">
        <v>2.1169440000000002</v>
      </c>
      <c r="BG2386" s="2">
        <v>43634</v>
      </c>
      <c r="BH2386">
        <v>1.899</v>
      </c>
      <c r="BU2386" s="2">
        <v>43641</v>
      </c>
      <c r="BV2386">
        <v>24.53</v>
      </c>
      <c r="CC2386" s="2">
        <v>45523</v>
      </c>
      <c r="CD2386">
        <v>1451.2781</v>
      </c>
      <c r="CE2386" s="2">
        <v>45524</v>
      </c>
      <c r="CF2386">
        <v>3279.9180999999999</v>
      </c>
      <c r="CI2386" s="2">
        <v>43657</v>
      </c>
      <c r="CJ2386">
        <v>109.98</v>
      </c>
      <c r="CK2386" s="2">
        <v>45716</v>
      </c>
      <c r="CL2386">
        <v>133.75</v>
      </c>
      <c r="DA2386" s="2">
        <v>43734</v>
      </c>
      <c r="DB2386">
        <v>4.0671559999999998</v>
      </c>
      <c r="DC2386" s="2">
        <v>43662</v>
      </c>
      <c r="DD2386">
        <v>4.8113530000000004</v>
      </c>
      <c r="DK2386" s="2">
        <v>43650</v>
      </c>
      <c r="DL2386">
        <v>9.35</v>
      </c>
      <c r="DM2386" s="2">
        <v>45260</v>
      </c>
      <c r="DN2386">
        <v>116.1</v>
      </c>
      <c r="DO2386" s="2">
        <v>44327</v>
      </c>
      <c r="DP2386">
        <v>421.70650000000001</v>
      </c>
      <c r="DQ2386" s="2">
        <v>44327</v>
      </c>
      <c r="DR2386">
        <v>192557.5</v>
      </c>
      <c r="DS2386" s="2">
        <v>44328</v>
      </c>
      <c r="DT2386">
        <v>276637.40000000002</v>
      </c>
      <c r="DU2386" s="2">
        <v>45604</v>
      </c>
      <c r="DV2386">
        <v>3222.45</v>
      </c>
      <c r="DY2386" s="2">
        <v>43622</v>
      </c>
      <c r="DZ2386">
        <v>347.2</v>
      </c>
      <c r="EC2386" s="2">
        <v>43656</v>
      </c>
      <c r="ED2386">
        <v>105.69</v>
      </c>
      <c r="EK2386" s="2">
        <v>45884</v>
      </c>
      <c r="EL2386">
        <v>32.79</v>
      </c>
      <c r="EM2386" s="2">
        <v>43600</v>
      </c>
      <c r="EN2386">
        <v>194.46</v>
      </c>
    </row>
    <row r="2387" spans="17:144" x14ac:dyDescent="0.25">
      <c r="Q2387" s="2">
        <v>45119</v>
      </c>
      <c r="R2387">
        <v>1.8591</v>
      </c>
      <c r="W2387" s="2">
        <v>43676</v>
      </c>
      <c r="X2387">
        <v>1024.3</v>
      </c>
      <c r="AE2387" s="2">
        <v>44726</v>
      </c>
      <c r="AF2387">
        <v>110.99</v>
      </c>
      <c r="AS2387" s="2">
        <v>43649</v>
      </c>
      <c r="AT2387">
        <v>88.27</v>
      </c>
      <c r="BC2387" s="2">
        <v>43721</v>
      </c>
      <c r="BD2387">
        <v>2.1267450000000001</v>
      </c>
      <c r="BG2387" s="2">
        <v>43635</v>
      </c>
      <c r="BH2387">
        <v>1.891</v>
      </c>
      <c r="BU2387" s="2">
        <v>43642</v>
      </c>
      <c r="BV2387">
        <v>24.74</v>
      </c>
      <c r="CC2387" s="2">
        <v>45524</v>
      </c>
      <c r="CD2387">
        <v>1463.4407000000001</v>
      </c>
      <c r="CE2387" s="2">
        <v>45525</v>
      </c>
      <c r="CF2387">
        <v>3278.4967000000001</v>
      </c>
      <c r="CI2387" s="2">
        <v>43658</v>
      </c>
      <c r="CJ2387">
        <v>110.03</v>
      </c>
      <c r="CK2387" s="2">
        <v>45719</v>
      </c>
      <c r="CL2387">
        <v>133</v>
      </c>
      <c r="DA2387" s="2">
        <v>43735</v>
      </c>
      <c r="DB2387">
        <v>4.068022</v>
      </c>
      <c r="DC2387" s="2">
        <v>43663</v>
      </c>
      <c r="DD2387">
        <v>4.8110080000000002</v>
      </c>
      <c r="DK2387" s="2">
        <v>43651</v>
      </c>
      <c r="DL2387">
        <v>9.3000000000000007</v>
      </c>
      <c r="DM2387" s="2">
        <v>45261</v>
      </c>
      <c r="DN2387">
        <v>116</v>
      </c>
      <c r="DO2387" s="2">
        <v>44328</v>
      </c>
      <c r="DP2387">
        <v>409.7647</v>
      </c>
      <c r="DQ2387" s="2">
        <v>44328</v>
      </c>
      <c r="DR2387">
        <v>183127.9</v>
      </c>
      <c r="DS2387" s="2">
        <v>44329</v>
      </c>
      <c r="DT2387">
        <v>276357.3</v>
      </c>
      <c r="DU2387" s="2">
        <v>45607</v>
      </c>
      <c r="DV2387">
        <v>3279.16</v>
      </c>
      <c r="DY2387" s="2">
        <v>43623</v>
      </c>
      <c r="DZ2387">
        <v>348.5</v>
      </c>
      <c r="EC2387" s="2">
        <v>43657</v>
      </c>
      <c r="ED2387">
        <v>105.63</v>
      </c>
      <c r="EK2387" s="2">
        <v>45887</v>
      </c>
      <c r="EL2387">
        <v>32.869999999999997</v>
      </c>
      <c r="EM2387" s="2">
        <v>43601</v>
      </c>
      <c r="EN2387">
        <v>195.26</v>
      </c>
    </row>
    <row r="2388" spans="17:144" x14ac:dyDescent="0.25">
      <c r="Q2388" s="2">
        <v>45120</v>
      </c>
      <c r="R2388">
        <v>1.8656999999999999</v>
      </c>
      <c r="W2388" s="2">
        <v>43677</v>
      </c>
      <c r="X2388">
        <v>1022.7</v>
      </c>
      <c r="AE2388" s="2">
        <v>44727</v>
      </c>
      <c r="AF2388">
        <v>110.4</v>
      </c>
      <c r="AS2388" s="2">
        <v>43650</v>
      </c>
      <c r="AT2388">
        <v>88.2</v>
      </c>
      <c r="BC2388" s="2">
        <v>43724</v>
      </c>
      <c r="BD2388">
        <v>2.1218029999999999</v>
      </c>
      <c r="BG2388" s="2">
        <v>43636</v>
      </c>
      <c r="BH2388">
        <v>1.9039999999999999</v>
      </c>
      <c r="BU2388" s="2">
        <v>43643</v>
      </c>
      <c r="BV2388">
        <v>24.92</v>
      </c>
      <c r="CC2388" s="2">
        <v>45525</v>
      </c>
      <c r="CD2388">
        <v>1470.6723</v>
      </c>
      <c r="CE2388" s="2">
        <v>45526</v>
      </c>
      <c r="CF2388">
        <v>3231.3616000000002</v>
      </c>
      <c r="CI2388" s="2">
        <v>43661</v>
      </c>
      <c r="CJ2388">
        <v>110.09</v>
      </c>
      <c r="CK2388" s="2">
        <v>45720</v>
      </c>
      <c r="CL2388">
        <v>132.02000000000001</v>
      </c>
      <c r="DA2388" s="2">
        <v>43738</v>
      </c>
      <c r="DB2388">
        <v>4.0714319999999997</v>
      </c>
      <c r="DC2388" s="2">
        <v>43664</v>
      </c>
      <c r="DD2388">
        <v>4.7952820000000003</v>
      </c>
      <c r="DK2388" s="2">
        <v>43654</v>
      </c>
      <c r="DL2388">
        <v>9.26</v>
      </c>
      <c r="DM2388" s="2">
        <v>45264</v>
      </c>
      <c r="DN2388">
        <v>116.2</v>
      </c>
      <c r="DO2388" s="2">
        <v>44329</v>
      </c>
      <c r="DP2388">
        <v>403.85969999999998</v>
      </c>
      <c r="DQ2388" s="2">
        <v>44329</v>
      </c>
      <c r="DR2388">
        <v>179620.8</v>
      </c>
      <c r="DS2388" s="2">
        <v>44330</v>
      </c>
      <c r="DT2388">
        <v>283066</v>
      </c>
      <c r="DU2388" s="2">
        <v>45608</v>
      </c>
      <c r="DV2388">
        <v>3242.96</v>
      </c>
      <c r="DY2388" s="2">
        <v>43626</v>
      </c>
      <c r="DZ2388">
        <v>352.5</v>
      </c>
      <c r="EC2388" s="2">
        <v>43658</v>
      </c>
      <c r="ED2388">
        <v>105.61</v>
      </c>
      <c r="EK2388" s="2">
        <v>45888</v>
      </c>
      <c r="EL2388">
        <v>32.76</v>
      </c>
      <c r="EM2388" s="2">
        <v>43602</v>
      </c>
      <c r="EN2388">
        <v>194.78</v>
      </c>
    </row>
    <row r="2389" spans="17:144" x14ac:dyDescent="0.25">
      <c r="Q2389" s="2">
        <v>45121</v>
      </c>
      <c r="R2389">
        <v>1.8626</v>
      </c>
      <c r="W2389" s="2">
        <v>43678</v>
      </c>
      <c r="X2389">
        <v>1022.38</v>
      </c>
      <c r="AE2389" s="2">
        <v>44728</v>
      </c>
      <c r="AF2389">
        <v>110.61</v>
      </c>
      <c r="AS2389" s="2">
        <v>43651</v>
      </c>
      <c r="AT2389">
        <v>88.28</v>
      </c>
      <c r="BC2389" s="2">
        <v>43725</v>
      </c>
      <c r="BD2389">
        <v>2.127748</v>
      </c>
      <c r="BG2389" s="2">
        <v>43637</v>
      </c>
      <c r="BH2389">
        <v>1.895</v>
      </c>
      <c r="BU2389" s="2">
        <v>43644</v>
      </c>
      <c r="BV2389">
        <v>25</v>
      </c>
      <c r="CC2389" s="2">
        <v>45526</v>
      </c>
      <c r="CD2389">
        <v>1443.9851000000001</v>
      </c>
      <c r="CE2389" s="2">
        <v>45527</v>
      </c>
      <c r="CF2389">
        <v>3284.9989999999998</v>
      </c>
      <c r="CI2389" s="2">
        <v>43662</v>
      </c>
      <c r="CJ2389">
        <v>110.1</v>
      </c>
      <c r="CK2389" s="2">
        <v>45721</v>
      </c>
      <c r="CL2389">
        <v>132.54</v>
      </c>
      <c r="DA2389" s="2">
        <v>43739</v>
      </c>
      <c r="DB2389">
        <v>4.0539690000000004</v>
      </c>
      <c r="DC2389" s="2">
        <v>43665</v>
      </c>
      <c r="DD2389">
        <v>4.7925329999999997</v>
      </c>
      <c r="DK2389" s="2">
        <v>43655</v>
      </c>
      <c r="DL2389">
        <v>9.33</v>
      </c>
      <c r="DM2389" s="2">
        <v>45265</v>
      </c>
      <c r="DN2389">
        <v>116</v>
      </c>
      <c r="DO2389" s="2">
        <v>44330</v>
      </c>
      <c r="DP2389">
        <v>418.13549999999998</v>
      </c>
      <c r="DQ2389" s="2">
        <v>44330</v>
      </c>
      <c r="DR2389">
        <v>186303.5</v>
      </c>
      <c r="DS2389" s="2">
        <v>44333</v>
      </c>
      <c r="DT2389">
        <v>288650.8</v>
      </c>
      <c r="DU2389" s="2">
        <v>45609</v>
      </c>
      <c r="DV2389">
        <v>3221.46</v>
      </c>
      <c r="DY2389" s="2">
        <v>43627</v>
      </c>
      <c r="DZ2389">
        <v>355.1</v>
      </c>
      <c r="EC2389" s="2">
        <v>43661</v>
      </c>
      <c r="ED2389">
        <v>105.58</v>
      </c>
      <c r="EK2389" s="2">
        <v>45889</v>
      </c>
      <c r="EL2389">
        <v>32.700000000000003</v>
      </c>
      <c r="EM2389" s="2">
        <v>43605</v>
      </c>
      <c r="EN2389">
        <v>194.59</v>
      </c>
    </row>
    <row r="2390" spans="17:144" x14ac:dyDescent="0.25">
      <c r="Q2390" s="2">
        <v>45124</v>
      </c>
      <c r="R2390">
        <v>1.8628</v>
      </c>
      <c r="W2390" s="2">
        <v>43679</v>
      </c>
      <c r="X2390">
        <v>1020.61</v>
      </c>
      <c r="AE2390" s="2">
        <v>44729</v>
      </c>
      <c r="AF2390">
        <v>109.51</v>
      </c>
      <c r="AS2390" s="2">
        <v>43654</v>
      </c>
      <c r="AT2390">
        <v>88.37</v>
      </c>
      <c r="BC2390" s="2">
        <v>43726</v>
      </c>
      <c r="BD2390">
        <v>2.1228790000000002</v>
      </c>
      <c r="BG2390" s="2">
        <v>43640</v>
      </c>
      <c r="BH2390">
        <v>1.8939999999999999</v>
      </c>
      <c r="BU2390" s="2">
        <v>43647</v>
      </c>
      <c r="BV2390">
        <v>25.62</v>
      </c>
      <c r="CC2390" s="2">
        <v>45527</v>
      </c>
      <c r="CD2390">
        <v>1470.0037</v>
      </c>
      <c r="CE2390" s="2">
        <v>45531</v>
      </c>
      <c r="CF2390">
        <v>3252.6329999999998</v>
      </c>
      <c r="CI2390" s="2">
        <v>43663</v>
      </c>
      <c r="CJ2390">
        <v>109.99</v>
      </c>
      <c r="CK2390" s="2">
        <v>45722</v>
      </c>
      <c r="CL2390">
        <v>131.66</v>
      </c>
      <c r="DA2390" s="2">
        <v>43740</v>
      </c>
      <c r="DB2390">
        <v>4.0458959999999999</v>
      </c>
      <c r="DC2390" s="2">
        <v>43668</v>
      </c>
      <c r="DD2390">
        <v>4.7892049999999999</v>
      </c>
      <c r="DK2390" s="2">
        <v>43656</v>
      </c>
      <c r="DL2390">
        <v>9.4</v>
      </c>
      <c r="DM2390" s="2">
        <v>45266</v>
      </c>
      <c r="DN2390">
        <v>116.1</v>
      </c>
      <c r="DO2390" s="2">
        <v>44333</v>
      </c>
      <c r="DP2390">
        <v>423.78399999999999</v>
      </c>
      <c r="DQ2390" s="2">
        <v>44333</v>
      </c>
      <c r="DR2390">
        <v>186967.8</v>
      </c>
      <c r="DS2390" s="2">
        <v>44334</v>
      </c>
      <c r="DT2390">
        <v>287474.59999999998</v>
      </c>
      <c r="DU2390" s="2">
        <v>45610</v>
      </c>
      <c r="DV2390">
        <v>3198.01</v>
      </c>
      <c r="DY2390" s="2">
        <v>43628</v>
      </c>
      <c r="DZ2390">
        <v>352.8</v>
      </c>
      <c r="EC2390" s="2">
        <v>43662</v>
      </c>
      <c r="ED2390">
        <v>105.62</v>
      </c>
      <c r="EK2390" s="2">
        <v>45890</v>
      </c>
      <c r="EL2390">
        <v>32.628900000000002</v>
      </c>
      <c r="EM2390" s="2">
        <v>43606</v>
      </c>
      <c r="EN2390">
        <v>195.2</v>
      </c>
    </row>
    <row r="2391" spans="17:144" x14ac:dyDescent="0.25">
      <c r="Q2391" s="2">
        <v>45125</v>
      </c>
      <c r="R2391">
        <v>1.8689</v>
      </c>
      <c r="W2391" s="2">
        <v>43682</v>
      </c>
      <c r="X2391">
        <v>1015.21</v>
      </c>
      <c r="AE2391" s="2">
        <v>44732</v>
      </c>
      <c r="AF2391">
        <v>109.44</v>
      </c>
      <c r="AS2391" s="2">
        <v>43655</v>
      </c>
      <c r="AT2391">
        <v>88.45</v>
      </c>
      <c r="BC2391" s="2">
        <v>43727</v>
      </c>
      <c r="BD2391">
        <v>2.1232310000000001</v>
      </c>
      <c r="BG2391" s="2">
        <v>43641</v>
      </c>
      <c r="BH2391">
        <v>1.885</v>
      </c>
      <c r="BU2391" s="2">
        <v>43648</v>
      </c>
      <c r="BV2391">
        <v>25.83</v>
      </c>
      <c r="CC2391" s="2">
        <v>45531</v>
      </c>
      <c r="CD2391">
        <v>1441.8882000000001</v>
      </c>
      <c r="CE2391" s="2">
        <v>45532</v>
      </c>
      <c r="CF2391">
        <v>3239.2082999999998</v>
      </c>
      <c r="CI2391" s="2">
        <v>43664</v>
      </c>
      <c r="CJ2391">
        <v>110</v>
      </c>
      <c r="CK2391" s="2">
        <v>45723</v>
      </c>
      <c r="CL2391">
        <v>132.19999999999999</v>
      </c>
      <c r="DA2391" s="2">
        <v>43741</v>
      </c>
      <c r="DB2391">
        <v>4.0535750000000004</v>
      </c>
      <c r="DC2391" s="2">
        <v>43669</v>
      </c>
      <c r="DD2391">
        <v>4.8217619999999997</v>
      </c>
      <c r="DK2391" s="2">
        <v>43657</v>
      </c>
      <c r="DL2391">
        <v>9.3800000000000008</v>
      </c>
      <c r="DM2391" s="2">
        <v>45267</v>
      </c>
      <c r="DN2391">
        <v>116</v>
      </c>
      <c r="DO2391" s="2">
        <v>44334</v>
      </c>
      <c r="DP2391">
        <v>424.83199999999999</v>
      </c>
      <c r="DQ2391" s="2">
        <v>44334</v>
      </c>
      <c r="DR2391">
        <v>185883.6</v>
      </c>
      <c r="DS2391" s="2">
        <v>44335</v>
      </c>
      <c r="DT2391">
        <v>293799.3</v>
      </c>
      <c r="DU2391" s="2">
        <v>45611</v>
      </c>
      <c r="DV2391">
        <v>3197.87</v>
      </c>
      <c r="DY2391" s="2">
        <v>43629</v>
      </c>
      <c r="DZ2391">
        <v>353.4</v>
      </c>
      <c r="EC2391" s="2">
        <v>43663</v>
      </c>
      <c r="ED2391">
        <v>105.74</v>
      </c>
      <c r="EK2391" s="2">
        <v>45891</v>
      </c>
      <c r="EL2391">
        <v>32.930999999999997</v>
      </c>
      <c r="EM2391" s="2">
        <v>43607</v>
      </c>
      <c r="EN2391">
        <v>194.65</v>
      </c>
    </row>
    <row r="2392" spans="17:144" x14ac:dyDescent="0.25">
      <c r="Q2392" s="2">
        <v>45126</v>
      </c>
      <c r="R2392">
        <v>1.8755999999999999</v>
      </c>
      <c r="W2392" s="2">
        <v>43683</v>
      </c>
      <c r="X2392">
        <v>1007.47</v>
      </c>
      <c r="AE2392" s="2">
        <v>44733</v>
      </c>
      <c r="AF2392">
        <v>109.53</v>
      </c>
      <c r="AS2392" s="2">
        <v>43656</v>
      </c>
      <c r="AT2392">
        <v>88.26</v>
      </c>
      <c r="BC2392" s="2">
        <v>43728</v>
      </c>
      <c r="BD2392">
        <v>2.1218509999999999</v>
      </c>
      <c r="BG2392" s="2">
        <v>43642</v>
      </c>
      <c r="BH2392">
        <v>1.8819999999999999</v>
      </c>
      <c r="BU2392" s="2">
        <v>43649</v>
      </c>
      <c r="BV2392">
        <v>26.21</v>
      </c>
      <c r="CC2392" s="2">
        <v>45532</v>
      </c>
      <c r="CD2392">
        <v>1438.6940999999999</v>
      </c>
      <c r="CE2392" s="2">
        <v>45533</v>
      </c>
      <c r="CF2392">
        <v>3199.4137999999998</v>
      </c>
      <c r="CI2392" s="2">
        <v>43665</v>
      </c>
      <c r="CJ2392">
        <v>109.96</v>
      </c>
      <c r="CK2392" s="2">
        <v>45726</v>
      </c>
      <c r="CL2392">
        <v>131.03</v>
      </c>
      <c r="DA2392" s="2">
        <v>43742</v>
      </c>
      <c r="DB2392">
        <v>4.0466259999999998</v>
      </c>
      <c r="DC2392" s="2">
        <v>43670</v>
      </c>
      <c r="DD2392">
        <v>4.8136900000000002</v>
      </c>
      <c r="DK2392" s="2">
        <v>43658</v>
      </c>
      <c r="DL2392">
        <v>9.4</v>
      </c>
      <c r="DM2392" s="2">
        <v>45268</v>
      </c>
      <c r="DN2392">
        <v>116.1</v>
      </c>
      <c r="DO2392" s="2">
        <v>44335</v>
      </c>
      <c r="DP2392">
        <v>438.79469999999998</v>
      </c>
      <c r="DQ2392" s="2">
        <v>44335</v>
      </c>
      <c r="DR2392">
        <v>189715.8</v>
      </c>
      <c r="DS2392" s="2">
        <v>44336</v>
      </c>
      <c r="DT2392">
        <v>291599.8</v>
      </c>
      <c r="DU2392" s="2">
        <v>45614</v>
      </c>
      <c r="DV2392">
        <v>3212.7</v>
      </c>
      <c r="DY2392" s="2">
        <v>43630</v>
      </c>
      <c r="DZ2392">
        <v>354.6</v>
      </c>
      <c r="EC2392" s="2">
        <v>43664</v>
      </c>
      <c r="ED2392">
        <v>105.67</v>
      </c>
      <c r="EK2392" s="2">
        <v>45894</v>
      </c>
      <c r="EL2392">
        <v>32.85</v>
      </c>
      <c r="EM2392" s="2">
        <v>43608</v>
      </c>
      <c r="EN2392">
        <v>193.51</v>
      </c>
    </row>
    <row r="2393" spans="17:144" x14ac:dyDescent="0.25">
      <c r="Q2393" s="2">
        <v>45127</v>
      </c>
      <c r="R2393">
        <v>1.8786</v>
      </c>
      <c r="W2393" s="2">
        <v>43684</v>
      </c>
      <c r="X2393">
        <v>1010.18</v>
      </c>
      <c r="AE2393" s="2">
        <v>44734</v>
      </c>
      <c r="AF2393">
        <v>109.54</v>
      </c>
      <c r="AS2393" s="2">
        <v>43657</v>
      </c>
      <c r="AT2393">
        <v>88.09</v>
      </c>
      <c r="BC2393" s="2">
        <v>43732</v>
      </c>
      <c r="BD2393">
        <v>2.1176870000000001</v>
      </c>
      <c r="BG2393" s="2">
        <v>43643</v>
      </c>
      <c r="BH2393">
        <v>1.885</v>
      </c>
      <c r="BU2393" s="2">
        <v>43651</v>
      </c>
      <c r="BV2393">
        <v>26.09</v>
      </c>
      <c r="CC2393" s="2">
        <v>45533</v>
      </c>
      <c r="CD2393">
        <v>1431.3261</v>
      </c>
      <c r="CE2393" s="2">
        <v>45534</v>
      </c>
      <c r="CF2393">
        <v>3214.1269000000002</v>
      </c>
      <c r="CI2393" s="2">
        <v>43668</v>
      </c>
      <c r="CJ2393">
        <v>110.11</v>
      </c>
      <c r="CK2393" s="2">
        <v>45727</v>
      </c>
      <c r="CL2393">
        <v>130.96</v>
      </c>
      <c r="DA2393" s="2">
        <v>43745</v>
      </c>
      <c r="DB2393">
        <v>4.0436009999999998</v>
      </c>
      <c r="DC2393" s="2">
        <v>43671</v>
      </c>
      <c r="DD2393">
        <v>4.8117229999999998</v>
      </c>
      <c r="DK2393" s="2">
        <v>43661</v>
      </c>
      <c r="DL2393">
        <v>9.4499999999999993</v>
      </c>
      <c r="DM2393" s="2">
        <v>45271</v>
      </c>
      <c r="DN2393">
        <v>116.1</v>
      </c>
      <c r="DO2393" s="2">
        <v>44336</v>
      </c>
      <c r="DP2393">
        <v>436.1112</v>
      </c>
      <c r="DQ2393" s="2">
        <v>44336</v>
      </c>
      <c r="DR2393">
        <v>189194.1</v>
      </c>
      <c r="DS2393" s="2">
        <v>44337</v>
      </c>
      <c r="DT2393">
        <v>305004.09999999998</v>
      </c>
      <c r="DU2393" s="2">
        <v>45615</v>
      </c>
      <c r="DV2393">
        <v>3293.9</v>
      </c>
      <c r="DY2393" s="2">
        <v>43633</v>
      </c>
      <c r="DZ2393">
        <v>356.3</v>
      </c>
      <c r="EC2393" s="2">
        <v>43665</v>
      </c>
      <c r="ED2393">
        <v>105.84</v>
      </c>
      <c r="EK2393" s="2">
        <v>45895</v>
      </c>
      <c r="EL2393">
        <v>32.549999999999997</v>
      </c>
      <c r="EM2393" s="2">
        <v>43609</v>
      </c>
      <c r="EN2393">
        <v>193.89</v>
      </c>
    </row>
    <row r="2394" spans="17:144" x14ac:dyDescent="0.25">
      <c r="Q2394" s="2">
        <v>45128</v>
      </c>
      <c r="R2394">
        <v>1.8807</v>
      </c>
      <c r="W2394" s="2">
        <v>43685</v>
      </c>
      <c r="X2394">
        <v>1011.74</v>
      </c>
      <c r="AE2394" s="2">
        <v>44736</v>
      </c>
      <c r="AF2394">
        <v>109.88</v>
      </c>
      <c r="AS2394" s="2">
        <v>43658</v>
      </c>
      <c r="AT2394">
        <v>87.84</v>
      </c>
      <c r="BC2394" s="2">
        <v>43733</v>
      </c>
      <c r="BD2394">
        <v>2.1234479999999998</v>
      </c>
      <c r="BG2394" s="2">
        <v>43644</v>
      </c>
      <c r="BH2394">
        <v>1.893</v>
      </c>
      <c r="BU2394" s="2">
        <v>43654</v>
      </c>
      <c r="BV2394">
        <v>25.73</v>
      </c>
      <c r="CC2394" s="2">
        <v>45534</v>
      </c>
      <c r="CD2394">
        <v>1442.1346000000001</v>
      </c>
      <c r="CE2394" s="2">
        <v>45537</v>
      </c>
      <c r="CF2394">
        <v>3161.9829</v>
      </c>
      <c r="CI2394" s="2">
        <v>43669</v>
      </c>
      <c r="CJ2394">
        <v>110.23</v>
      </c>
      <c r="CK2394" s="2">
        <v>45728</v>
      </c>
      <c r="CL2394">
        <v>131.91999999999999</v>
      </c>
      <c r="DA2394" s="2">
        <v>43746</v>
      </c>
      <c r="DB2394">
        <v>4.0521339999999997</v>
      </c>
      <c r="DC2394" s="2">
        <v>43672</v>
      </c>
      <c r="DD2394">
        <v>4.8063099999999999</v>
      </c>
      <c r="DK2394" s="2">
        <v>43662</v>
      </c>
      <c r="DL2394">
        <v>9.41</v>
      </c>
      <c r="DM2394" s="2">
        <v>45272</v>
      </c>
      <c r="DN2394">
        <v>116.1</v>
      </c>
      <c r="DO2394" s="2">
        <v>44337</v>
      </c>
      <c r="DP2394">
        <v>456.34539999999998</v>
      </c>
      <c r="DQ2394" s="2">
        <v>44337</v>
      </c>
      <c r="DR2394">
        <v>190705.4</v>
      </c>
      <c r="DS2394" s="2">
        <v>44340</v>
      </c>
      <c r="DT2394">
        <v>313298.90000000002</v>
      </c>
      <c r="DU2394" s="2">
        <v>45616</v>
      </c>
      <c r="DV2394">
        <v>3203.26</v>
      </c>
      <c r="DY2394" s="2">
        <v>43634</v>
      </c>
      <c r="DZ2394">
        <v>357.3</v>
      </c>
      <c r="EC2394" s="2">
        <v>43668</v>
      </c>
      <c r="ED2394">
        <v>105.73</v>
      </c>
      <c r="EK2394" s="2">
        <v>45896</v>
      </c>
      <c r="EL2394">
        <v>32.664999999999999</v>
      </c>
      <c r="EM2394" s="2">
        <v>43612</v>
      </c>
      <c r="EN2394">
        <v>193.63</v>
      </c>
    </row>
    <row r="2395" spans="17:144" x14ac:dyDescent="0.25">
      <c r="Q2395" s="2">
        <v>45131</v>
      </c>
      <c r="R2395">
        <v>1.8815999999999999</v>
      </c>
      <c r="W2395" s="2">
        <v>43686</v>
      </c>
      <c r="X2395">
        <v>1012.5</v>
      </c>
      <c r="AE2395" s="2">
        <v>44739</v>
      </c>
      <c r="AF2395">
        <v>110.4</v>
      </c>
      <c r="AS2395" s="2">
        <v>43661</v>
      </c>
      <c r="AT2395">
        <v>87.94</v>
      </c>
      <c r="BC2395" s="2">
        <v>43734</v>
      </c>
      <c r="BD2395">
        <v>2.1271439999999999</v>
      </c>
      <c r="BG2395" s="2">
        <v>43647</v>
      </c>
      <c r="BH2395">
        <v>1.9119999999999999</v>
      </c>
      <c r="BU2395" s="2">
        <v>43655</v>
      </c>
      <c r="BV2395">
        <v>25.99</v>
      </c>
      <c r="CC2395" s="2">
        <v>45537</v>
      </c>
      <c r="CD2395">
        <v>1424.8558</v>
      </c>
      <c r="CE2395" s="2">
        <v>45538</v>
      </c>
      <c r="CF2395">
        <v>3210.9367000000002</v>
      </c>
      <c r="CI2395" s="2">
        <v>43670</v>
      </c>
      <c r="CJ2395">
        <v>110.29</v>
      </c>
      <c r="CK2395" s="2">
        <v>45729</v>
      </c>
      <c r="CL2395">
        <v>131.56</v>
      </c>
      <c r="DA2395" s="2">
        <v>43747</v>
      </c>
      <c r="DB2395">
        <v>4.0516430000000003</v>
      </c>
      <c r="DC2395" s="2">
        <v>43675</v>
      </c>
      <c r="DD2395">
        <v>4.8152720000000002</v>
      </c>
      <c r="DK2395" s="2">
        <v>43663</v>
      </c>
      <c r="DL2395">
        <v>9.33</v>
      </c>
      <c r="DM2395" s="2">
        <v>45273</v>
      </c>
      <c r="DN2395">
        <v>116.1</v>
      </c>
      <c r="DO2395" s="2">
        <v>44340</v>
      </c>
      <c r="DP2395">
        <v>461.3023</v>
      </c>
      <c r="DQ2395" s="2">
        <v>44340</v>
      </c>
      <c r="DR2395">
        <v>196363.2</v>
      </c>
      <c r="DS2395" s="2">
        <v>44341</v>
      </c>
      <c r="DT2395">
        <v>320762.8</v>
      </c>
      <c r="DU2395" s="2">
        <v>45617</v>
      </c>
      <c r="DV2395">
        <v>3236.75</v>
      </c>
      <c r="DY2395" s="2">
        <v>43635</v>
      </c>
      <c r="DZ2395">
        <v>361.9</v>
      </c>
      <c r="EC2395" s="2">
        <v>43669</v>
      </c>
      <c r="ED2395">
        <v>105.66</v>
      </c>
      <c r="EK2395" s="2">
        <v>45897</v>
      </c>
      <c r="EL2395">
        <v>32.76</v>
      </c>
      <c r="EM2395" s="2">
        <v>43613</v>
      </c>
      <c r="EN2395">
        <v>193.67</v>
      </c>
    </row>
    <row r="2396" spans="17:144" x14ac:dyDescent="0.25">
      <c r="Q2396" s="2">
        <v>45132</v>
      </c>
      <c r="R2396">
        <v>1.883</v>
      </c>
      <c r="W2396" s="2">
        <v>43689</v>
      </c>
      <c r="X2396">
        <v>1012.02</v>
      </c>
      <c r="AE2396" s="2">
        <v>44740</v>
      </c>
      <c r="AF2396">
        <v>110.72</v>
      </c>
      <c r="AS2396" s="2">
        <v>43662</v>
      </c>
      <c r="AT2396">
        <v>87.75</v>
      </c>
      <c r="BC2396" s="2">
        <v>43735</v>
      </c>
      <c r="BD2396">
        <v>2.1250499999999999</v>
      </c>
      <c r="BG2396" s="2">
        <v>43648</v>
      </c>
      <c r="BH2396">
        <v>1.923</v>
      </c>
      <c r="BU2396" s="2">
        <v>43656</v>
      </c>
      <c r="BV2396">
        <v>26.49</v>
      </c>
      <c r="CC2396" s="2">
        <v>45538</v>
      </c>
      <c r="CD2396">
        <v>1452.7370000000001</v>
      </c>
      <c r="CE2396" s="2">
        <v>45539</v>
      </c>
      <c r="CF2396">
        <v>3241.5572999999999</v>
      </c>
      <c r="CI2396" s="2">
        <v>43671</v>
      </c>
      <c r="CJ2396">
        <v>110.21</v>
      </c>
      <c r="CK2396" s="2">
        <v>45730</v>
      </c>
      <c r="CL2396">
        <v>132.62</v>
      </c>
      <c r="DA2396" s="2">
        <v>43748</v>
      </c>
      <c r="DB2396">
        <v>4.0902050000000001</v>
      </c>
      <c r="DC2396" s="2">
        <v>43676</v>
      </c>
      <c r="DD2396">
        <v>4.8203290000000001</v>
      </c>
      <c r="DK2396" s="2">
        <v>43664</v>
      </c>
      <c r="DL2396">
        <v>9.3699999999999992</v>
      </c>
      <c r="DM2396" s="2">
        <v>45274</v>
      </c>
      <c r="DN2396">
        <v>116.4</v>
      </c>
      <c r="DO2396" s="2">
        <v>44341</v>
      </c>
      <c r="DP2396">
        <v>465.178</v>
      </c>
      <c r="DQ2396" s="2">
        <v>44341</v>
      </c>
      <c r="DR2396">
        <v>203482.8</v>
      </c>
      <c r="DS2396" s="2">
        <v>44342</v>
      </c>
      <c r="DT2396">
        <v>332728.59999999998</v>
      </c>
      <c r="DU2396" s="2">
        <v>45618</v>
      </c>
      <c r="DV2396">
        <v>3298.97</v>
      </c>
      <c r="DY2396" s="2">
        <v>43636</v>
      </c>
      <c r="DZ2396">
        <v>361.1</v>
      </c>
      <c r="EC2396" s="2">
        <v>43670</v>
      </c>
      <c r="ED2396">
        <v>105.64</v>
      </c>
      <c r="EK2396" s="2">
        <v>45898</v>
      </c>
      <c r="EL2396">
        <v>32.68</v>
      </c>
      <c r="EM2396" s="2">
        <v>43614</v>
      </c>
      <c r="EN2396">
        <v>192.61</v>
      </c>
    </row>
    <row r="2397" spans="17:144" x14ac:dyDescent="0.25">
      <c r="Q2397" s="2">
        <v>45133</v>
      </c>
      <c r="R2397">
        <v>1.8812</v>
      </c>
      <c r="W2397" s="2">
        <v>43690</v>
      </c>
      <c r="X2397">
        <v>1011.17</v>
      </c>
      <c r="AE2397" s="2">
        <v>44741</v>
      </c>
      <c r="AF2397">
        <v>110.51</v>
      </c>
      <c r="AS2397" s="2">
        <v>43663</v>
      </c>
      <c r="AT2397">
        <v>88.03</v>
      </c>
      <c r="BC2397" s="2">
        <v>43738</v>
      </c>
      <c r="BD2397">
        <v>2.1326849999999999</v>
      </c>
      <c r="BG2397" s="2">
        <v>43649</v>
      </c>
      <c r="BH2397">
        <v>1.9379999999999999</v>
      </c>
      <c r="BU2397" s="2">
        <v>43657</v>
      </c>
      <c r="BV2397">
        <v>26.44</v>
      </c>
      <c r="CC2397" s="2">
        <v>45539</v>
      </c>
      <c r="CD2397">
        <v>1473.3356000000001</v>
      </c>
      <c r="CE2397" s="2">
        <v>45540</v>
      </c>
      <c r="CF2397">
        <v>3259.4123</v>
      </c>
      <c r="CI2397" s="2">
        <v>43672</v>
      </c>
      <c r="CJ2397">
        <v>110.26</v>
      </c>
      <c r="CK2397" s="2">
        <v>45733</v>
      </c>
      <c r="CL2397">
        <v>133.18</v>
      </c>
      <c r="DA2397" s="2">
        <v>43749</v>
      </c>
      <c r="DB2397">
        <v>4.1270790000000002</v>
      </c>
      <c r="DC2397" s="2">
        <v>43677</v>
      </c>
      <c r="DD2397">
        <v>4.8361840000000003</v>
      </c>
      <c r="DK2397" s="2">
        <v>43665</v>
      </c>
      <c r="DL2397">
        <v>9.2799999999999994</v>
      </c>
      <c r="DM2397" s="2">
        <v>45275</v>
      </c>
      <c r="DN2397">
        <v>116.8</v>
      </c>
      <c r="DO2397" s="2">
        <v>44342</v>
      </c>
      <c r="DP2397">
        <v>478.52690000000001</v>
      </c>
      <c r="DQ2397" s="2">
        <v>44342</v>
      </c>
      <c r="DR2397">
        <v>211827</v>
      </c>
      <c r="DS2397" s="2">
        <v>44343</v>
      </c>
      <c r="DT2397">
        <v>320327.09999999998</v>
      </c>
      <c r="DU2397" s="2">
        <v>45621</v>
      </c>
      <c r="DV2397">
        <v>3399.6</v>
      </c>
      <c r="DY2397" s="2">
        <v>43637</v>
      </c>
      <c r="DZ2397">
        <v>362</v>
      </c>
      <c r="EC2397" s="2">
        <v>43671</v>
      </c>
      <c r="ED2397">
        <v>105.67</v>
      </c>
      <c r="EK2397" s="2">
        <v>45902</v>
      </c>
      <c r="EL2397">
        <v>32.42</v>
      </c>
      <c r="EM2397" s="2">
        <v>43615</v>
      </c>
      <c r="EN2397">
        <v>193.04</v>
      </c>
    </row>
    <row r="2398" spans="17:144" x14ac:dyDescent="0.25">
      <c r="Q2398" s="2">
        <v>45134</v>
      </c>
      <c r="R2398">
        <v>1.8865000000000001</v>
      </c>
      <c r="W2398" s="2">
        <v>43691</v>
      </c>
      <c r="X2398">
        <v>1011.58</v>
      </c>
      <c r="AE2398" s="2">
        <v>44742</v>
      </c>
      <c r="AF2398">
        <v>110.34</v>
      </c>
      <c r="AS2398" s="2">
        <v>43664</v>
      </c>
      <c r="AT2398">
        <v>88.53</v>
      </c>
      <c r="BC2398" s="2">
        <v>43739</v>
      </c>
      <c r="BD2398">
        <v>2.1073059999999999</v>
      </c>
      <c r="BG2398" s="2">
        <v>43650</v>
      </c>
      <c r="BH2398">
        <v>1.9379999999999999</v>
      </c>
      <c r="BU2398" s="2">
        <v>43658</v>
      </c>
      <c r="BV2398">
        <v>26.73</v>
      </c>
      <c r="CC2398" s="2">
        <v>45540</v>
      </c>
      <c r="CD2398">
        <v>1480.1027999999999</v>
      </c>
      <c r="CE2398" s="2">
        <v>45541</v>
      </c>
      <c r="CF2398">
        <v>3286.3186000000001</v>
      </c>
      <c r="CI2398" s="2">
        <v>43675</v>
      </c>
      <c r="CJ2398">
        <v>110.32</v>
      </c>
      <c r="CK2398" s="2">
        <v>45734</v>
      </c>
      <c r="CL2398">
        <v>132.96</v>
      </c>
      <c r="DA2398" s="2">
        <v>43752</v>
      </c>
      <c r="DB2398">
        <v>4.119389</v>
      </c>
      <c r="DC2398" s="2">
        <v>43678</v>
      </c>
      <c r="DD2398">
        <v>4.7508169999999996</v>
      </c>
      <c r="DK2398" s="2">
        <v>43668</v>
      </c>
      <c r="DL2398">
        <v>9.42</v>
      </c>
      <c r="DM2398" s="2">
        <v>45278</v>
      </c>
      <c r="DN2398">
        <v>116.9</v>
      </c>
      <c r="DO2398" s="2">
        <v>44343</v>
      </c>
      <c r="DP2398">
        <v>457.5283</v>
      </c>
      <c r="DQ2398" s="2">
        <v>44343</v>
      </c>
      <c r="DR2398">
        <v>203408.5</v>
      </c>
      <c r="DS2398" s="2">
        <v>44348</v>
      </c>
      <c r="DT2398">
        <v>324984.3</v>
      </c>
      <c r="DU2398" s="2">
        <v>45622</v>
      </c>
      <c r="DV2398">
        <v>3340.01</v>
      </c>
      <c r="DY2398" s="2">
        <v>43640</v>
      </c>
      <c r="DZ2398">
        <v>361.1</v>
      </c>
      <c r="EC2398" s="2">
        <v>43672</v>
      </c>
      <c r="ED2398">
        <v>105.58</v>
      </c>
      <c r="EK2398" s="2">
        <v>45903</v>
      </c>
      <c r="EL2398">
        <v>32.65</v>
      </c>
      <c r="EM2398" s="2">
        <v>43616</v>
      </c>
      <c r="EN2398">
        <v>192.48</v>
      </c>
    </row>
    <row r="2399" spans="17:144" x14ac:dyDescent="0.25">
      <c r="Q2399" s="2">
        <v>45135</v>
      </c>
      <c r="R2399">
        <v>1.8857999999999999</v>
      </c>
      <c r="W2399" s="2">
        <v>43693</v>
      </c>
      <c r="X2399">
        <v>1009.95</v>
      </c>
      <c r="AE2399" s="2">
        <v>44743</v>
      </c>
      <c r="AF2399">
        <v>109.99</v>
      </c>
      <c r="AS2399" s="2">
        <v>43665</v>
      </c>
      <c r="AT2399">
        <v>88.68</v>
      </c>
      <c r="BC2399" s="2">
        <v>43740</v>
      </c>
      <c r="BD2399">
        <v>2.056581</v>
      </c>
      <c r="BG2399" s="2">
        <v>43651</v>
      </c>
      <c r="BH2399">
        <v>1.93</v>
      </c>
      <c r="BU2399" s="2">
        <v>43661</v>
      </c>
      <c r="BV2399">
        <v>26.88</v>
      </c>
      <c r="CC2399" s="2">
        <v>45541</v>
      </c>
      <c r="CD2399">
        <v>1491.9807000000001</v>
      </c>
      <c r="CE2399" s="2">
        <v>45544</v>
      </c>
      <c r="CF2399">
        <v>3309.8514</v>
      </c>
      <c r="CI2399" s="2">
        <v>43676</v>
      </c>
      <c r="CJ2399">
        <v>110.16</v>
      </c>
      <c r="CK2399" s="2">
        <v>45735</v>
      </c>
      <c r="CL2399">
        <v>133.55000000000001</v>
      </c>
      <c r="DA2399" s="2">
        <v>43753</v>
      </c>
      <c r="DB2399">
        <v>4.1342109999999996</v>
      </c>
      <c r="DC2399" s="2">
        <v>43679</v>
      </c>
      <c r="DD2399">
        <v>4.7841940000000003</v>
      </c>
      <c r="DK2399" s="2">
        <v>43669</v>
      </c>
      <c r="DL2399">
        <v>9.51</v>
      </c>
      <c r="DM2399" s="2">
        <v>45279</v>
      </c>
      <c r="DN2399">
        <v>116.9</v>
      </c>
      <c r="DO2399" s="2">
        <v>44348</v>
      </c>
      <c r="DP2399">
        <v>466.64159999999998</v>
      </c>
      <c r="DQ2399" s="2">
        <v>44348</v>
      </c>
      <c r="DR2399">
        <v>197561.7</v>
      </c>
      <c r="DS2399" s="2">
        <v>44349</v>
      </c>
      <c r="DT2399">
        <v>343966.1</v>
      </c>
      <c r="DU2399" s="2">
        <v>45623</v>
      </c>
      <c r="DV2399">
        <v>3394.39</v>
      </c>
      <c r="DY2399" s="2">
        <v>43641</v>
      </c>
      <c r="DZ2399">
        <v>359</v>
      </c>
      <c r="EC2399" s="2">
        <v>43675</v>
      </c>
      <c r="ED2399">
        <v>105.52</v>
      </c>
      <c r="EK2399" s="2">
        <v>45904</v>
      </c>
      <c r="EL2399">
        <v>32.83</v>
      </c>
      <c r="EM2399" s="2">
        <v>43619</v>
      </c>
      <c r="EN2399">
        <v>192.5</v>
      </c>
    </row>
    <row r="2400" spans="17:144" x14ac:dyDescent="0.25">
      <c r="Q2400" s="2">
        <v>45138</v>
      </c>
      <c r="R2400">
        <v>1.8835999999999999</v>
      </c>
      <c r="W2400" s="2">
        <v>43696</v>
      </c>
      <c r="X2400">
        <v>1010.69</v>
      </c>
      <c r="AE2400" s="2">
        <v>44746</v>
      </c>
      <c r="AF2400">
        <v>110.07</v>
      </c>
      <c r="AS2400" s="2">
        <v>43668</v>
      </c>
      <c r="AT2400">
        <v>88.22</v>
      </c>
      <c r="BC2400" s="2">
        <v>43741</v>
      </c>
      <c r="BD2400">
        <v>2.0462410000000002</v>
      </c>
      <c r="BG2400" s="2">
        <v>43654</v>
      </c>
      <c r="BH2400">
        <v>1.923</v>
      </c>
      <c r="BU2400" s="2">
        <v>43662</v>
      </c>
      <c r="BV2400">
        <v>26.62</v>
      </c>
      <c r="CC2400" s="2">
        <v>45544</v>
      </c>
      <c r="CD2400">
        <v>1496.9961000000001</v>
      </c>
      <c r="CE2400" s="2">
        <v>45545</v>
      </c>
      <c r="CF2400">
        <v>3305.1698000000001</v>
      </c>
      <c r="CI2400" s="2">
        <v>43677</v>
      </c>
      <c r="CJ2400">
        <v>110.07</v>
      </c>
      <c r="CK2400" s="2">
        <v>45736</v>
      </c>
      <c r="CL2400">
        <v>133.72</v>
      </c>
      <c r="DA2400" s="2">
        <v>43754</v>
      </c>
      <c r="DB2400">
        <v>4.1414859999999996</v>
      </c>
      <c r="DC2400" s="2">
        <v>43682</v>
      </c>
      <c r="DD2400">
        <v>4.7554809999999996</v>
      </c>
      <c r="DK2400" s="2">
        <v>43670</v>
      </c>
      <c r="DL2400">
        <v>9.58</v>
      </c>
      <c r="DM2400" s="2">
        <v>45280</v>
      </c>
      <c r="DN2400">
        <v>117.1</v>
      </c>
      <c r="DO2400" s="2">
        <v>44349</v>
      </c>
      <c r="DP2400">
        <v>493.61759999999998</v>
      </c>
      <c r="DQ2400" s="2">
        <v>44349</v>
      </c>
      <c r="DR2400">
        <v>201864.5</v>
      </c>
      <c r="DS2400" s="2">
        <v>44350</v>
      </c>
      <c r="DT2400">
        <v>335434.90000000002</v>
      </c>
      <c r="DU2400" s="2">
        <v>45624</v>
      </c>
      <c r="DV2400">
        <v>3431.79</v>
      </c>
      <c r="DY2400" s="2">
        <v>43642</v>
      </c>
      <c r="DZ2400">
        <v>359.6</v>
      </c>
      <c r="EC2400" s="2">
        <v>43676</v>
      </c>
      <c r="ED2400">
        <v>105.56</v>
      </c>
      <c r="EK2400" s="2">
        <v>45905</v>
      </c>
      <c r="EL2400">
        <v>32.83</v>
      </c>
      <c r="EM2400" s="2">
        <v>43620</v>
      </c>
      <c r="EN2400">
        <v>193.87</v>
      </c>
    </row>
    <row r="2401" spans="17:144" x14ac:dyDescent="0.25">
      <c r="Q2401" s="2">
        <v>45139</v>
      </c>
      <c r="R2401">
        <v>1.8786</v>
      </c>
      <c r="W2401" s="2">
        <v>43697</v>
      </c>
      <c r="X2401">
        <v>1010.58</v>
      </c>
      <c r="AE2401" s="2">
        <v>44747</v>
      </c>
      <c r="AF2401">
        <v>110.52</v>
      </c>
      <c r="AS2401" s="2">
        <v>43669</v>
      </c>
      <c r="AT2401">
        <v>87.81</v>
      </c>
      <c r="BC2401" s="2">
        <v>43742</v>
      </c>
      <c r="BD2401">
        <v>2.0559240000000001</v>
      </c>
      <c r="BG2401" s="2">
        <v>43655</v>
      </c>
      <c r="BH2401">
        <v>1.9219999999999999</v>
      </c>
      <c r="BU2401" s="2">
        <v>43663</v>
      </c>
      <c r="BV2401">
        <v>26.37</v>
      </c>
      <c r="CC2401" s="2">
        <v>45545</v>
      </c>
      <c r="CD2401">
        <v>1508.2959000000001</v>
      </c>
      <c r="CE2401" s="2">
        <v>45546</v>
      </c>
      <c r="CF2401">
        <v>3344.0230999999999</v>
      </c>
      <c r="CI2401" s="2">
        <v>43678</v>
      </c>
      <c r="CJ2401">
        <v>109.76</v>
      </c>
      <c r="CK2401" s="2">
        <v>45737</v>
      </c>
      <c r="CL2401">
        <v>133.77000000000001</v>
      </c>
      <c r="DA2401" s="2">
        <v>43755</v>
      </c>
      <c r="DB2401">
        <v>4.1629889999999996</v>
      </c>
      <c r="DC2401" s="2">
        <v>43683</v>
      </c>
      <c r="DD2401">
        <v>4.7417280000000002</v>
      </c>
      <c r="DK2401" s="2">
        <v>43671</v>
      </c>
      <c r="DL2401">
        <v>9.5299999999999994</v>
      </c>
      <c r="DM2401" s="2">
        <v>45281</v>
      </c>
      <c r="DN2401">
        <v>117.1</v>
      </c>
      <c r="DO2401" s="2">
        <v>44350</v>
      </c>
      <c r="DP2401">
        <v>484.71129999999999</v>
      </c>
      <c r="DQ2401" s="2">
        <v>44350</v>
      </c>
      <c r="DR2401">
        <v>194997.4</v>
      </c>
      <c r="DS2401" s="2">
        <v>44351</v>
      </c>
      <c r="DT2401">
        <v>337392.4</v>
      </c>
      <c r="DU2401" s="2">
        <v>45625</v>
      </c>
      <c r="DV2401">
        <v>3469.18</v>
      </c>
      <c r="DY2401" s="2">
        <v>43643</v>
      </c>
      <c r="DZ2401">
        <v>360.1</v>
      </c>
      <c r="EC2401" s="2">
        <v>43677</v>
      </c>
      <c r="ED2401">
        <v>105.74</v>
      </c>
      <c r="EK2401" s="2">
        <v>45908</v>
      </c>
      <c r="EL2401">
        <v>32.880000000000003</v>
      </c>
      <c r="EM2401" s="2">
        <v>43621</v>
      </c>
      <c r="EN2401">
        <v>194.16</v>
      </c>
    </row>
    <row r="2402" spans="17:144" x14ac:dyDescent="0.25">
      <c r="Q2402" s="2">
        <v>45140</v>
      </c>
      <c r="R2402">
        <v>1.8680000000000001</v>
      </c>
      <c r="W2402" s="2">
        <v>43698</v>
      </c>
      <c r="X2402">
        <v>1010.4</v>
      </c>
      <c r="AE2402" s="2">
        <v>44748</v>
      </c>
      <c r="AF2402">
        <v>109.99</v>
      </c>
      <c r="AS2402" s="2">
        <v>43670</v>
      </c>
      <c r="AT2402">
        <v>87.7</v>
      </c>
      <c r="BC2402" s="2">
        <v>43745</v>
      </c>
      <c r="BD2402">
        <v>2.060047</v>
      </c>
      <c r="BG2402" s="2">
        <v>43656</v>
      </c>
      <c r="BH2402">
        <v>1.921</v>
      </c>
      <c r="BU2402" s="2">
        <v>43664</v>
      </c>
      <c r="BV2402">
        <v>26.46</v>
      </c>
      <c r="CC2402" s="2">
        <v>45546</v>
      </c>
      <c r="CD2402">
        <v>1544.1555000000001</v>
      </c>
      <c r="CE2402" s="2">
        <v>45547</v>
      </c>
      <c r="CF2402">
        <v>3328.0747000000001</v>
      </c>
      <c r="CI2402" s="2">
        <v>43679</v>
      </c>
      <c r="CJ2402">
        <v>109.4</v>
      </c>
      <c r="CK2402" s="2">
        <v>45740</v>
      </c>
      <c r="CL2402">
        <v>134.38</v>
      </c>
      <c r="DA2402" s="2">
        <v>43756</v>
      </c>
      <c r="DB2402">
        <v>4.1749939999999999</v>
      </c>
      <c r="DC2402" s="2">
        <v>43684</v>
      </c>
      <c r="DD2402">
        <v>4.7010120000000004</v>
      </c>
      <c r="DK2402" s="2">
        <v>43672</v>
      </c>
      <c r="DL2402">
        <v>9.58</v>
      </c>
      <c r="DM2402" s="2">
        <v>45282</v>
      </c>
      <c r="DN2402">
        <v>117.1</v>
      </c>
      <c r="DO2402" s="2">
        <v>44351</v>
      </c>
      <c r="DP2402">
        <v>485.31130000000002</v>
      </c>
      <c r="DQ2402" s="2">
        <v>44351</v>
      </c>
      <c r="DR2402">
        <v>201788.3</v>
      </c>
      <c r="DS2402" s="2">
        <v>44354</v>
      </c>
      <c r="DT2402">
        <v>338431.5</v>
      </c>
      <c r="DU2402" s="2">
        <v>45628</v>
      </c>
      <c r="DV2402">
        <v>3483.34</v>
      </c>
      <c r="DY2402" s="2">
        <v>43644</v>
      </c>
      <c r="DZ2402">
        <v>361.2</v>
      </c>
      <c r="EC2402" s="2">
        <v>43678</v>
      </c>
      <c r="ED2402">
        <v>106.15</v>
      </c>
      <c r="EK2402" s="2">
        <v>45909</v>
      </c>
      <c r="EL2402">
        <v>32.936999999999998</v>
      </c>
      <c r="EM2402" s="2">
        <v>43622</v>
      </c>
      <c r="EN2402">
        <v>193.87</v>
      </c>
    </row>
    <row r="2403" spans="17:144" x14ac:dyDescent="0.25">
      <c r="Q2403" s="2">
        <v>45141</v>
      </c>
      <c r="R2403">
        <v>1.8638999999999999</v>
      </c>
      <c r="W2403" s="2">
        <v>43699</v>
      </c>
      <c r="X2403">
        <v>1010.03</v>
      </c>
      <c r="AE2403" s="2">
        <v>44749</v>
      </c>
      <c r="AF2403">
        <v>110.33</v>
      </c>
      <c r="AS2403" s="2">
        <v>43671</v>
      </c>
      <c r="AT2403">
        <v>87.9</v>
      </c>
      <c r="BC2403" s="2">
        <v>43746</v>
      </c>
      <c r="BD2403">
        <v>2.0426829999999998</v>
      </c>
      <c r="BG2403" s="2">
        <v>43657</v>
      </c>
      <c r="BH2403">
        <v>1.92</v>
      </c>
      <c r="BU2403" s="2">
        <v>43665</v>
      </c>
      <c r="BV2403">
        <v>26</v>
      </c>
      <c r="CC2403" s="2">
        <v>45547</v>
      </c>
      <c r="CD2403">
        <v>1529.915</v>
      </c>
      <c r="CE2403" s="2">
        <v>45548</v>
      </c>
      <c r="CF2403">
        <v>3360.8422</v>
      </c>
      <c r="CI2403" s="2">
        <v>43682</v>
      </c>
      <c r="CJ2403">
        <v>108.21</v>
      </c>
      <c r="CK2403" s="2">
        <v>45741</v>
      </c>
      <c r="CL2403">
        <v>134.53</v>
      </c>
      <c r="DA2403" s="2">
        <v>43759</v>
      </c>
      <c r="DB2403">
        <v>4.1960170000000003</v>
      </c>
      <c r="DC2403" s="2">
        <v>43685</v>
      </c>
      <c r="DD2403">
        <v>4.7241530000000003</v>
      </c>
      <c r="DK2403" s="2">
        <v>43675</v>
      </c>
      <c r="DL2403">
        <v>9.5500000000000007</v>
      </c>
      <c r="DM2403" s="2">
        <v>45287</v>
      </c>
      <c r="DN2403">
        <v>117.4</v>
      </c>
      <c r="DO2403" s="2">
        <v>44354</v>
      </c>
      <c r="DP2403">
        <v>488.97550000000001</v>
      </c>
      <c r="DQ2403" s="2">
        <v>44354</v>
      </c>
      <c r="DR2403">
        <v>198710.6</v>
      </c>
      <c r="DS2403" s="2">
        <v>44355</v>
      </c>
      <c r="DT2403">
        <v>345288</v>
      </c>
      <c r="DU2403" s="2">
        <v>45629</v>
      </c>
      <c r="DV2403">
        <v>3447.64</v>
      </c>
      <c r="DY2403" s="2">
        <v>43647</v>
      </c>
      <c r="DZ2403">
        <v>365.5</v>
      </c>
      <c r="EC2403" s="2">
        <v>43679</v>
      </c>
      <c r="ED2403">
        <v>106.41</v>
      </c>
      <c r="EK2403" s="2">
        <v>45910</v>
      </c>
      <c r="EL2403">
        <v>32.953899999999997</v>
      </c>
      <c r="EM2403" s="2">
        <v>43623</v>
      </c>
      <c r="EN2403">
        <v>195.28</v>
      </c>
    </row>
    <row r="2404" spans="17:144" x14ac:dyDescent="0.25">
      <c r="Q2404" s="2">
        <v>45142</v>
      </c>
      <c r="R2404">
        <v>1.8694999999999999</v>
      </c>
      <c r="W2404" s="2">
        <v>43700</v>
      </c>
      <c r="X2404">
        <v>1007</v>
      </c>
      <c r="AE2404" s="2">
        <v>44750</v>
      </c>
      <c r="AF2404">
        <v>110.65</v>
      </c>
      <c r="AS2404" s="2">
        <v>43672</v>
      </c>
      <c r="AT2404">
        <v>87.67</v>
      </c>
      <c r="BC2404" s="2">
        <v>43747</v>
      </c>
      <c r="BD2404">
        <v>2.0598130000000001</v>
      </c>
      <c r="BG2404" s="2">
        <v>43658</v>
      </c>
      <c r="BH2404">
        <v>1.919</v>
      </c>
      <c r="BU2404" s="2">
        <v>43668</v>
      </c>
      <c r="BV2404">
        <v>26.45</v>
      </c>
      <c r="CC2404" s="2">
        <v>45548</v>
      </c>
      <c r="CD2404">
        <v>1538.3831</v>
      </c>
      <c r="CE2404" s="2">
        <v>45551</v>
      </c>
      <c r="CF2404">
        <v>3376.8912</v>
      </c>
      <c r="CI2404" s="2">
        <v>43683</v>
      </c>
      <c r="CJ2404">
        <v>108.69</v>
      </c>
      <c r="CK2404" s="2">
        <v>45742</v>
      </c>
      <c r="CL2404">
        <v>133.97</v>
      </c>
      <c r="DA2404" s="2">
        <v>43760</v>
      </c>
      <c r="DB2404">
        <v>4.1840700000000002</v>
      </c>
      <c r="DC2404" s="2">
        <v>43686</v>
      </c>
      <c r="DD2404">
        <v>4.7304190000000004</v>
      </c>
      <c r="DK2404" s="2">
        <v>43676</v>
      </c>
      <c r="DL2404">
        <v>9.5</v>
      </c>
      <c r="DM2404" s="2">
        <v>45288</v>
      </c>
      <c r="DN2404">
        <v>117.5</v>
      </c>
      <c r="DO2404" s="2">
        <v>44355</v>
      </c>
      <c r="DP2404">
        <v>493.91539999999998</v>
      </c>
      <c r="DQ2404" s="2">
        <v>44355</v>
      </c>
      <c r="DR2404">
        <v>205662.4</v>
      </c>
      <c r="DS2404" s="2">
        <v>44356</v>
      </c>
      <c r="DT2404">
        <v>354763.8</v>
      </c>
      <c r="DU2404" s="2">
        <v>45630</v>
      </c>
      <c r="DV2404">
        <v>3444.3</v>
      </c>
      <c r="DY2404" s="2">
        <v>43648</v>
      </c>
      <c r="DZ2404">
        <v>366.5</v>
      </c>
      <c r="EC2404" s="2">
        <v>43682</v>
      </c>
      <c r="ED2404">
        <v>107.68</v>
      </c>
      <c r="EK2404" s="2">
        <v>45911</v>
      </c>
      <c r="EL2404">
        <v>33.090000000000003</v>
      </c>
      <c r="EM2404" s="2">
        <v>43626</v>
      </c>
      <c r="EN2404">
        <v>195.12</v>
      </c>
    </row>
    <row r="2405" spans="17:144" x14ac:dyDescent="0.25">
      <c r="Q2405" s="2">
        <v>45146</v>
      </c>
      <c r="R2405">
        <v>1.8645</v>
      </c>
      <c r="W2405" s="2">
        <v>43703</v>
      </c>
      <c r="X2405">
        <v>1003.83</v>
      </c>
      <c r="AE2405" s="2">
        <v>44753</v>
      </c>
      <c r="AF2405">
        <v>110.86</v>
      </c>
      <c r="AS2405" s="2">
        <v>43675</v>
      </c>
      <c r="AT2405">
        <v>87.7</v>
      </c>
      <c r="BC2405" s="2">
        <v>43748</v>
      </c>
      <c r="BD2405">
        <v>2.0838359999999998</v>
      </c>
      <c r="BG2405" s="2">
        <v>43661</v>
      </c>
      <c r="BH2405">
        <v>1.927</v>
      </c>
      <c r="BU2405" s="2">
        <v>43669</v>
      </c>
      <c r="BV2405">
        <v>26.77</v>
      </c>
      <c r="CC2405" s="2">
        <v>45551</v>
      </c>
      <c r="CD2405">
        <v>1546.9966999999999</v>
      </c>
      <c r="CE2405" s="2">
        <v>45552</v>
      </c>
      <c r="CF2405">
        <v>3400.6120999999998</v>
      </c>
      <c r="CI2405" s="2">
        <v>43684</v>
      </c>
      <c r="CJ2405">
        <v>108.56</v>
      </c>
      <c r="CK2405" s="2">
        <v>45743</v>
      </c>
      <c r="CL2405">
        <v>133.86000000000001</v>
      </c>
      <c r="DA2405" s="2">
        <v>43762</v>
      </c>
      <c r="DB2405">
        <v>4.1762639999999998</v>
      </c>
      <c r="DC2405" s="2">
        <v>43689</v>
      </c>
      <c r="DD2405">
        <v>4.7449649999999997</v>
      </c>
      <c r="DK2405" s="2">
        <v>43677</v>
      </c>
      <c r="DL2405">
        <v>9.42</v>
      </c>
      <c r="DM2405" s="2">
        <v>45289</v>
      </c>
      <c r="DN2405">
        <v>117.5</v>
      </c>
      <c r="DO2405" s="2">
        <v>44356</v>
      </c>
      <c r="DP2405">
        <v>503.77640000000002</v>
      </c>
      <c r="DQ2405" s="2">
        <v>44356</v>
      </c>
      <c r="DR2405">
        <v>214583.8</v>
      </c>
      <c r="DS2405" s="2">
        <v>44357</v>
      </c>
      <c r="DT2405">
        <v>352963.7</v>
      </c>
      <c r="DU2405" s="2">
        <v>45631</v>
      </c>
      <c r="DV2405">
        <v>3387.18</v>
      </c>
      <c r="DY2405" s="2">
        <v>43649</v>
      </c>
      <c r="DZ2405">
        <v>369</v>
      </c>
      <c r="EC2405" s="2">
        <v>43683</v>
      </c>
      <c r="ED2405">
        <v>107.36</v>
      </c>
      <c r="EK2405" s="2">
        <v>45912</v>
      </c>
      <c r="EL2405">
        <v>33.119999999999997</v>
      </c>
      <c r="EM2405" s="2">
        <v>43627</v>
      </c>
      <c r="EN2405">
        <v>196.27</v>
      </c>
    </row>
    <row r="2406" spans="17:144" x14ac:dyDescent="0.25">
      <c r="Q2406" s="2">
        <v>45147</v>
      </c>
      <c r="R2406">
        <v>1.8688</v>
      </c>
      <c r="W2406" s="2">
        <v>43704</v>
      </c>
      <c r="X2406">
        <v>1004.69</v>
      </c>
      <c r="AE2406" s="2">
        <v>44754</v>
      </c>
      <c r="AF2406">
        <v>110.8</v>
      </c>
      <c r="AS2406" s="2">
        <v>43676</v>
      </c>
      <c r="AT2406">
        <v>87.96</v>
      </c>
      <c r="BC2406" s="2">
        <v>43749</v>
      </c>
      <c r="BD2406">
        <v>2.1041159999999999</v>
      </c>
      <c r="BG2406" s="2">
        <v>43662</v>
      </c>
      <c r="BH2406">
        <v>1.9319999999999999</v>
      </c>
      <c r="BU2406" s="2">
        <v>43670</v>
      </c>
      <c r="BV2406">
        <v>27.13</v>
      </c>
      <c r="CC2406" s="2">
        <v>45552</v>
      </c>
      <c r="CD2406">
        <v>1539.1687999999999</v>
      </c>
      <c r="CE2406" s="2">
        <v>45553</v>
      </c>
      <c r="CF2406">
        <v>3371.1725000000001</v>
      </c>
      <c r="CI2406" s="2">
        <v>43685</v>
      </c>
      <c r="CJ2406">
        <v>108.86</v>
      </c>
      <c r="CK2406" s="2">
        <v>45744</v>
      </c>
      <c r="CL2406">
        <v>132.87</v>
      </c>
      <c r="DA2406" s="2">
        <v>43763</v>
      </c>
      <c r="DB2406">
        <v>4.1752820000000002</v>
      </c>
      <c r="DC2406" s="2">
        <v>43690</v>
      </c>
      <c r="DD2406">
        <v>4.7801119999999999</v>
      </c>
      <c r="DK2406" s="2">
        <v>43678</v>
      </c>
      <c r="DL2406">
        <v>9.36</v>
      </c>
      <c r="DM2406" s="2">
        <v>45293</v>
      </c>
      <c r="DN2406">
        <v>117.5</v>
      </c>
      <c r="DO2406" s="2">
        <v>44357</v>
      </c>
      <c r="DP2406">
        <v>496.00259999999997</v>
      </c>
      <c r="DQ2406" s="2">
        <v>44357</v>
      </c>
      <c r="DR2406">
        <v>210999.1</v>
      </c>
      <c r="DS2406" s="2">
        <v>44358</v>
      </c>
      <c r="DT2406">
        <v>365661.1</v>
      </c>
      <c r="DU2406" s="2">
        <v>45632</v>
      </c>
      <c r="DV2406">
        <v>3368.85</v>
      </c>
      <c r="DY2406" s="2">
        <v>43650</v>
      </c>
      <c r="DZ2406">
        <v>371</v>
      </c>
      <c r="EC2406" s="2">
        <v>43684</v>
      </c>
      <c r="ED2406">
        <v>107.66</v>
      </c>
      <c r="EK2406" s="2">
        <v>45915</v>
      </c>
      <c r="EL2406">
        <v>33.19</v>
      </c>
      <c r="EM2406" s="2">
        <v>43628</v>
      </c>
      <c r="EN2406">
        <v>195.76</v>
      </c>
    </row>
    <row r="2407" spans="17:144" x14ac:dyDescent="0.25">
      <c r="Q2407" s="2">
        <v>45148</v>
      </c>
      <c r="R2407">
        <v>1.8741000000000001</v>
      </c>
      <c r="W2407" s="2">
        <v>43705</v>
      </c>
      <c r="X2407">
        <v>1004.84</v>
      </c>
      <c r="AE2407" s="2">
        <v>44755</v>
      </c>
      <c r="AF2407">
        <v>110.9</v>
      </c>
      <c r="AS2407" s="2">
        <v>43677</v>
      </c>
      <c r="AT2407">
        <v>88.24</v>
      </c>
      <c r="BC2407" s="2">
        <v>43752</v>
      </c>
      <c r="BD2407">
        <v>2.102881</v>
      </c>
      <c r="BG2407" s="2">
        <v>43663</v>
      </c>
      <c r="BH2407">
        <v>1.919</v>
      </c>
      <c r="BU2407" s="2">
        <v>43671</v>
      </c>
      <c r="BV2407">
        <v>26.6</v>
      </c>
      <c r="CC2407" s="2">
        <v>45553</v>
      </c>
      <c r="CD2407">
        <v>1509.2962</v>
      </c>
      <c r="CE2407" s="2">
        <v>45554</v>
      </c>
      <c r="CF2407">
        <v>3314.3919999999998</v>
      </c>
      <c r="CI2407" s="2">
        <v>43686</v>
      </c>
      <c r="CJ2407">
        <v>108.8</v>
      </c>
      <c r="CK2407" s="2">
        <v>45747</v>
      </c>
      <c r="CL2407">
        <v>132.72</v>
      </c>
      <c r="DA2407" s="2">
        <v>43766</v>
      </c>
      <c r="DB2407">
        <v>4.1663839999999999</v>
      </c>
      <c r="DC2407" s="2">
        <v>43691</v>
      </c>
      <c r="DD2407">
        <v>4.7359299999999998</v>
      </c>
      <c r="DK2407" s="2">
        <v>43679</v>
      </c>
      <c r="DL2407">
        <v>9.23</v>
      </c>
      <c r="DM2407" s="2">
        <v>45294</v>
      </c>
      <c r="DN2407">
        <v>117.4</v>
      </c>
      <c r="DO2407" s="2">
        <v>44358</v>
      </c>
      <c r="DP2407">
        <v>506.20060000000001</v>
      </c>
      <c r="DQ2407" s="2">
        <v>44358</v>
      </c>
      <c r="DR2407">
        <v>218572.2</v>
      </c>
      <c r="DS2407" s="2">
        <v>44361</v>
      </c>
      <c r="DT2407">
        <v>366137.5</v>
      </c>
      <c r="DU2407" s="2">
        <v>45635</v>
      </c>
      <c r="DV2407">
        <v>3361.44</v>
      </c>
      <c r="DY2407" s="2">
        <v>43651</v>
      </c>
      <c r="DZ2407">
        <v>371.3</v>
      </c>
      <c r="EC2407" s="2">
        <v>43685</v>
      </c>
      <c r="ED2407">
        <v>107.53</v>
      </c>
      <c r="EK2407" s="2">
        <v>45916</v>
      </c>
      <c r="EL2407">
        <v>33.25</v>
      </c>
      <c r="EM2407" s="2">
        <v>43629</v>
      </c>
      <c r="EN2407">
        <v>195.88</v>
      </c>
    </row>
    <row r="2408" spans="17:144" x14ac:dyDescent="0.25">
      <c r="Q2408" s="2">
        <v>45149</v>
      </c>
      <c r="R2408">
        <v>1.8672</v>
      </c>
      <c r="W2408" s="2">
        <v>43706</v>
      </c>
      <c r="X2408">
        <v>1004.85</v>
      </c>
      <c r="AE2408" s="2">
        <v>44756</v>
      </c>
      <c r="AF2408">
        <v>110.47</v>
      </c>
      <c r="AS2408" s="2">
        <v>43678</v>
      </c>
      <c r="AT2408">
        <v>88.73</v>
      </c>
      <c r="BC2408" s="2">
        <v>43753</v>
      </c>
      <c r="BD2408">
        <v>2.1238670000000002</v>
      </c>
      <c r="BG2408" s="2">
        <v>43664</v>
      </c>
      <c r="BH2408">
        <v>1.9139999999999999</v>
      </c>
      <c r="BU2408" s="2">
        <v>43672</v>
      </c>
      <c r="BV2408">
        <v>27.16</v>
      </c>
      <c r="CC2408" s="2">
        <v>45554</v>
      </c>
      <c r="CD2408">
        <v>1303.1582000000001</v>
      </c>
      <c r="CE2408" s="2">
        <v>45555</v>
      </c>
      <c r="CF2408">
        <v>3278.0837000000001</v>
      </c>
      <c r="CI2408" s="2">
        <v>43689</v>
      </c>
      <c r="CJ2408">
        <v>108.54</v>
      </c>
      <c r="CK2408" s="2">
        <v>45748</v>
      </c>
      <c r="CL2408">
        <v>133.04</v>
      </c>
      <c r="DA2408" s="2">
        <v>43767</v>
      </c>
      <c r="DB2408">
        <v>4.1604559999999999</v>
      </c>
      <c r="DC2408" s="2">
        <v>43692</v>
      </c>
      <c r="DD2408">
        <v>4.7441060000000004</v>
      </c>
      <c r="DK2408" s="2">
        <v>43683</v>
      </c>
      <c r="DL2408">
        <v>9.0500000000000007</v>
      </c>
      <c r="DM2408" s="2">
        <v>45295</v>
      </c>
      <c r="DN2408">
        <v>117.5</v>
      </c>
      <c r="DO2408" s="2">
        <v>44361</v>
      </c>
      <c r="DP2408">
        <v>509.85899999999998</v>
      </c>
      <c r="DQ2408" s="2">
        <v>44361</v>
      </c>
      <c r="DR2408">
        <v>213501.1</v>
      </c>
      <c r="DS2408" s="2">
        <v>44362</v>
      </c>
      <c r="DT2408">
        <v>364098.2</v>
      </c>
      <c r="DU2408" s="2">
        <v>45636</v>
      </c>
      <c r="DV2408">
        <v>3282.24</v>
      </c>
      <c r="DY2408" s="2">
        <v>43654</v>
      </c>
      <c r="DZ2408">
        <v>369.7</v>
      </c>
      <c r="EC2408" s="2">
        <v>43686</v>
      </c>
      <c r="ED2408">
        <v>107.59</v>
      </c>
      <c r="EK2408" s="2">
        <v>45917</v>
      </c>
      <c r="EL2408">
        <v>33.22</v>
      </c>
      <c r="EM2408" s="2">
        <v>43630</v>
      </c>
      <c r="EN2408">
        <v>195.85</v>
      </c>
    </row>
    <row r="2409" spans="17:144" x14ac:dyDescent="0.25">
      <c r="Q2409" s="2">
        <v>45152</v>
      </c>
      <c r="R2409">
        <v>1.8683000000000001</v>
      </c>
      <c r="W2409" s="2">
        <v>43707</v>
      </c>
      <c r="X2409">
        <v>1006.55</v>
      </c>
      <c r="AE2409" s="2">
        <v>44757</v>
      </c>
      <c r="AF2409">
        <v>110.16</v>
      </c>
      <c r="AS2409" s="2">
        <v>43679</v>
      </c>
      <c r="AT2409">
        <v>89.67</v>
      </c>
      <c r="BC2409" s="2">
        <v>43754</v>
      </c>
      <c r="BD2409">
        <v>2.121759</v>
      </c>
      <c r="BG2409" s="2">
        <v>43665</v>
      </c>
      <c r="BH2409">
        <v>1.911</v>
      </c>
      <c r="BU2409" s="2">
        <v>43675</v>
      </c>
      <c r="BV2409">
        <v>26.98</v>
      </c>
      <c r="CC2409" s="2">
        <v>45555</v>
      </c>
      <c r="CD2409">
        <v>1290.6887999999999</v>
      </c>
      <c r="CE2409" s="2">
        <v>45558</v>
      </c>
      <c r="CF2409">
        <v>3277.2764999999999</v>
      </c>
      <c r="CI2409" s="2">
        <v>43690</v>
      </c>
      <c r="CJ2409">
        <v>108.98</v>
      </c>
      <c r="CK2409" s="2">
        <v>45749</v>
      </c>
      <c r="CL2409">
        <v>133.31</v>
      </c>
      <c r="DA2409" s="2">
        <v>43768</v>
      </c>
      <c r="DB2409">
        <v>4.1656440000000003</v>
      </c>
      <c r="DC2409" s="2">
        <v>43693</v>
      </c>
      <c r="DD2409">
        <v>4.7628029999999999</v>
      </c>
      <c r="DK2409" s="2">
        <v>43684</v>
      </c>
      <c r="DL2409">
        <v>9.1199999999999992</v>
      </c>
      <c r="DM2409" s="2">
        <v>45296</v>
      </c>
      <c r="DN2409">
        <v>117.3</v>
      </c>
      <c r="DO2409" s="2">
        <v>44362</v>
      </c>
      <c r="DP2409">
        <v>506.22559999999999</v>
      </c>
      <c r="DQ2409" s="2">
        <v>44362</v>
      </c>
      <c r="DR2409">
        <v>211709.5</v>
      </c>
      <c r="DS2409" s="2">
        <v>44363</v>
      </c>
      <c r="DT2409">
        <v>354899.9</v>
      </c>
      <c r="DU2409" s="2">
        <v>45637</v>
      </c>
      <c r="DV2409">
        <v>3274.88</v>
      </c>
      <c r="DY2409" s="2">
        <v>43655</v>
      </c>
      <c r="DZ2409">
        <v>368.7</v>
      </c>
      <c r="EC2409" s="2">
        <v>43689</v>
      </c>
      <c r="ED2409">
        <v>107.74</v>
      </c>
      <c r="EK2409" s="2">
        <v>45918</v>
      </c>
      <c r="EL2409">
        <v>33.29</v>
      </c>
      <c r="EM2409" s="2">
        <v>43633</v>
      </c>
      <c r="EN2409">
        <v>195.53</v>
      </c>
    </row>
    <row r="2410" spans="17:144" x14ac:dyDescent="0.25">
      <c r="Q2410" s="2">
        <v>45153</v>
      </c>
      <c r="R2410">
        <v>1.86</v>
      </c>
      <c r="W2410" s="2">
        <v>43710</v>
      </c>
      <c r="X2410">
        <v>1006.58</v>
      </c>
      <c r="AE2410" s="2">
        <v>44760</v>
      </c>
      <c r="AF2410">
        <v>110.58</v>
      </c>
      <c r="AS2410" s="2">
        <v>43682</v>
      </c>
      <c r="AT2410">
        <v>91.53</v>
      </c>
      <c r="BC2410" s="2">
        <v>43755</v>
      </c>
      <c r="BD2410">
        <v>2.1240779999999999</v>
      </c>
      <c r="BG2410" s="2">
        <v>43668</v>
      </c>
      <c r="BH2410">
        <v>1.9159999999999999</v>
      </c>
      <c r="BU2410" s="2">
        <v>43676</v>
      </c>
      <c r="BV2410">
        <v>26.74</v>
      </c>
      <c r="CC2410" s="2">
        <v>45558</v>
      </c>
      <c r="CD2410">
        <v>1283.9806000000001</v>
      </c>
      <c r="CE2410" s="2">
        <v>45559</v>
      </c>
      <c r="CF2410">
        <v>3281.23</v>
      </c>
      <c r="CI2410" s="2">
        <v>43691</v>
      </c>
      <c r="CJ2410">
        <v>108.06</v>
      </c>
      <c r="CK2410" s="2">
        <v>45750</v>
      </c>
      <c r="CL2410">
        <v>129.96</v>
      </c>
      <c r="DA2410" s="2">
        <v>43769</v>
      </c>
      <c r="DB2410">
        <v>4.1797810000000002</v>
      </c>
      <c r="DC2410" s="2">
        <v>43698</v>
      </c>
      <c r="DD2410">
        <v>4.7911029999999997</v>
      </c>
      <c r="DK2410" s="2">
        <v>43685</v>
      </c>
      <c r="DL2410">
        <v>9.2899999999999991</v>
      </c>
      <c r="DM2410" s="2">
        <v>45299</v>
      </c>
      <c r="DN2410">
        <v>117.3</v>
      </c>
      <c r="DO2410" s="2">
        <v>44363</v>
      </c>
      <c r="DP2410">
        <v>497.0772</v>
      </c>
      <c r="DQ2410" s="2">
        <v>44363</v>
      </c>
      <c r="DR2410">
        <v>215447.9</v>
      </c>
      <c r="DS2410" s="2">
        <v>44364</v>
      </c>
      <c r="DT2410">
        <v>340006.5</v>
      </c>
      <c r="DU2410" s="2">
        <v>45638</v>
      </c>
      <c r="DV2410">
        <v>3227.1</v>
      </c>
      <c r="DY2410" s="2">
        <v>43656</v>
      </c>
      <c r="DZ2410">
        <v>370.1</v>
      </c>
      <c r="EC2410" s="2">
        <v>43690</v>
      </c>
      <c r="ED2410">
        <v>107.65</v>
      </c>
      <c r="EK2410" s="2">
        <v>45919</v>
      </c>
      <c r="EL2410">
        <v>33.42</v>
      </c>
      <c r="EM2410" s="2">
        <v>43634</v>
      </c>
      <c r="EN2410">
        <v>196.87</v>
      </c>
    </row>
    <row r="2411" spans="17:144" x14ac:dyDescent="0.25">
      <c r="Q2411" s="2">
        <v>45154</v>
      </c>
      <c r="R2411">
        <v>1.8555999999999999</v>
      </c>
      <c r="W2411" s="2">
        <v>43711</v>
      </c>
      <c r="X2411">
        <v>1007.32</v>
      </c>
      <c r="AE2411" s="2">
        <v>44761</v>
      </c>
      <c r="AF2411">
        <v>110.74</v>
      </c>
      <c r="AS2411" s="2">
        <v>43683</v>
      </c>
      <c r="AT2411">
        <v>91.26</v>
      </c>
      <c r="BC2411" s="2">
        <v>43756</v>
      </c>
      <c r="BD2411">
        <v>2.1246969999999998</v>
      </c>
      <c r="BG2411" s="2">
        <v>43669</v>
      </c>
      <c r="BH2411">
        <v>1.9330000000000001</v>
      </c>
      <c r="BU2411" s="2">
        <v>43677</v>
      </c>
      <c r="BV2411">
        <v>26.06</v>
      </c>
      <c r="CC2411" s="2">
        <v>45559</v>
      </c>
      <c r="CD2411">
        <v>1286.0667000000001</v>
      </c>
      <c r="CE2411" s="2">
        <v>45560</v>
      </c>
      <c r="CF2411">
        <v>3235.9335999999998</v>
      </c>
      <c r="CI2411" s="2">
        <v>43692</v>
      </c>
      <c r="CJ2411">
        <v>108.13</v>
      </c>
      <c r="CK2411" s="2">
        <v>45751</v>
      </c>
      <c r="CL2411">
        <v>123.94</v>
      </c>
      <c r="DA2411" s="2">
        <v>43773</v>
      </c>
      <c r="DB2411">
        <v>4.204771</v>
      </c>
      <c r="DC2411" s="2">
        <v>43699</v>
      </c>
      <c r="DD2411">
        <v>4.7950759999999999</v>
      </c>
      <c r="DK2411" s="2">
        <v>43686</v>
      </c>
      <c r="DL2411">
        <v>9.17</v>
      </c>
      <c r="DM2411" s="2">
        <v>45300</v>
      </c>
      <c r="DN2411">
        <v>117.3</v>
      </c>
      <c r="DO2411" s="2">
        <v>44364</v>
      </c>
      <c r="DP2411">
        <v>467.1388</v>
      </c>
      <c r="DQ2411" s="2">
        <v>44364</v>
      </c>
      <c r="DR2411">
        <v>211946.4</v>
      </c>
      <c r="DS2411" s="2">
        <v>44365</v>
      </c>
      <c r="DT2411">
        <v>348006.1</v>
      </c>
      <c r="DU2411" s="2">
        <v>45639</v>
      </c>
      <c r="DV2411">
        <v>3150.91</v>
      </c>
      <c r="DY2411" s="2">
        <v>43657</v>
      </c>
      <c r="DZ2411">
        <v>371.2</v>
      </c>
      <c r="EC2411" s="2">
        <v>43691</v>
      </c>
      <c r="ED2411">
        <v>107.91</v>
      </c>
      <c r="EK2411" s="2">
        <v>45922</v>
      </c>
      <c r="EL2411">
        <v>33.47</v>
      </c>
      <c r="EM2411" s="2">
        <v>43635</v>
      </c>
      <c r="EN2411">
        <v>197.55</v>
      </c>
    </row>
    <row r="2412" spans="17:144" x14ac:dyDescent="0.25">
      <c r="Q2412" s="2">
        <v>45155</v>
      </c>
      <c r="R2412">
        <v>1.8492</v>
      </c>
      <c r="W2412" s="2">
        <v>43712</v>
      </c>
      <c r="X2412">
        <v>1007.33</v>
      </c>
      <c r="AE2412" s="2">
        <v>44762</v>
      </c>
      <c r="AF2412">
        <v>111.09</v>
      </c>
      <c r="AS2412" s="2">
        <v>43684</v>
      </c>
      <c r="AT2412">
        <v>91.24</v>
      </c>
      <c r="BC2412" s="2">
        <v>43759</v>
      </c>
      <c r="BD2412">
        <v>2.1473010000000001</v>
      </c>
      <c r="BG2412" s="2">
        <v>43670</v>
      </c>
      <c r="BH2412">
        <v>1.9319999999999999</v>
      </c>
      <c r="BU2412" s="2">
        <v>43678</v>
      </c>
      <c r="BV2412">
        <v>25.74</v>
      </c>
      <c r="CC2412" s="2">
        <v>45560</v>
      </c>
      <c r="CD2412">
        <v>1259.9597000000001</v>
      </c>
      <c r="CE2412" s="2">
        <v>45561</v>
      </c>
      <c r="CF2412">
        <v>3197.8512000000001</v>
      </c>
      <c r="CI2412" s="2">
        <v>43693</v>
      </c>
      <c r="CJ2412">
        <v>108.58</v>
      </c>
      <c r="CK2412" s="2">
        <v>45754</v>
      </c>
      <c r="CL2412">
        <v>120.63</v>
      </c>
      <c r="DA2412" s="2">
        <v>43774</v>
      </c>
      <c r="DB2412">
        <v>4.2064159999999999</v>
      </c>
      <c r="DC2412" s="2">
        <v>43700</v>
      </c>
      <c r="DD2412">
        <v>4.7657730000000003</v>
      </c>
      <c r="DK2412" s="2">
        <v>43689</v>
      </c>
      <c r="DL2412">
        <v>9.09</v>
      </c>
      <c r="DM2412" s="2">
        <v>45301</v>
      </c>
      <c r="DN2412">
        <v>117.3</v>
      </c>
      <c r="DO2412" s="2">
        <v>44365</v>
      </c>
      <c r="DP2412">
        <v>467.11290000000002</v>
      </c>
      <c r="DQ2412" s="2">
        <v>44365</v>
      </c>
      <c r="DR2412">
        <v>226555.6</v>
      </c>
      <c r="DS2412" s="2">
        <v>44368</v>
      </c>
      <c r="DT2412">
        <v>341161.7</v>
      </c>
      <c r="DU2412" s="2">
        <v>45642</v>
      </c>
      <c r="DV2412">
        <v>3118.6</v>
      </c>
      <c r="DY2412" s="2">
        <v>43658</v>
      </c>
      <c r="DZ2412">
        <v>370.5</v>
      </c>
      <c r="EC2412" s="2">
        <v>43692</v>
      </c>
      <c r="ED2412">
        <v>107.91</v>
      </c>
      <c r="EK2412" s="2">
        <v>45923</v>
      </c>
      <c r="EL2412">
        <v>33.409999999999997</v>
      </c>
      <c r="EM2412" s="2">
        <v>43636</v>
      </c>
      <c r="EN2412">
        <v>197.83</v>
      </c>
    </row>
    <row r="2413" spans="17:144" x14ac:dyDescent="0.25">
      <c r="Q2413" s="2">
        <v>45156</v>
      </c>
      <c r="R2413">
        <v>1.8467</v>
      </c>
      <c r="W2413" s="2">
        <v>43713</v>
      </c>
      <c r="X2413">
        <v>1008.8</v>
      </c>
      <c r="AE2413" s="2">
        <v>44763</v>
      </c>
      <c r="AF2413">
        <v>110.9</v>
      </c>
      <c r="AS2413" s="2">
        <v>43685</v>
      </c>
      <c r="AT2413">
        <v>90.48</v>
      </c>
      <c r="BC2413" s="2">
        <v>43760</v>
      </c>
      <c r="BD2413">
        <v>2.1377329999999999</v>
      </c>
      <c r="BG2413" s="2">
        <v>43671</v>
      </c>
      <c r="BH2413">
        <v>1.9219999999999999</v>
      </c>
      <c r="BU2413" s="2">
        <v>43679</v>
      </c>
      <c r="BV2413">
        <v>25.01</v>
      </c>
      <c r="CC2413" s="2">
        <v>45561</v>
      </c>
      <c r="CD2413">
        <v>1249.5889</v>
      </c>
      <c r="CE2413" s="2">
        <v>45562</v>
      </c>
      <c r="CF2413">
        <v>3208.5567999999998</v>
      </c>
      <c r="CI2413" s="2">
        <v>43696</v>
      </c>
      <c r="CJ2413">
        <v>108.99</v>
      </c>
      <c r="CK2413" s="2">
        <v>45755</v>
      </c>
      <c r="CL2413">
        <v>119.72</v>
      </c>
      <c r="DA2413" s="2">
        <v>43775</v>
      </c>
      <c r="DB2413">
        <v>4.1912279999999997</v>
      </c>
      <c r="DC2413" s="2">
        <v>43703</v>
      </c>
      <c r="DD2413">
        <v>4.7664479999999996</v>
      </c>
      <c r="DK2413" s="2">
        <v>43690</v>
      </c>
      <c r="DL2413">
        <v>9.3000000000000007</v>
      </c>
      <c r="DM2413" s="2">
        <v>45302</v>
      </c>
      <c r="DN2413">
        <v>117.2</v>
      </c>
      <c r="DO2413" s="2">
        <v>44368</v>
      </c>
      <c r="DP2413">
        <v>469.11840000000001</v>
      </c>
      <c r="DQ2413" s="2">
        <v>44368</v>
      </c>
      <c r="DR2413">
        <v>224511.2</v>
      </c>
      <c r="DS2413" s="2">
        <v>44369</v>
      </c>
      <c r="DT2413">
        <v>326866.7</v>
      </c>
      <c r="DU2413" s="2">
        <v>45643</v>
      </c>
      <c r="DV2413">
        <v>3039.44</v>
      </c>
      <c r="DY2413" s="2">
        <v>43661</v>
      </c>
      <c r="DZ2413">
        <v>370.8</v>
      </c>
      <c r="EC2413" s="2">
        <v>43693</v>
      </c>
      <c r="ED2413">
        <v>107.8</v>
      </c>
      <c r="EK2413" s="2">
        <v>45924</v>
      </c>
      <c r="EL2413">
        <v>33.325000000000003</v>
      </c>
      <c r="EM2413" s="2">
        <v>43637</v>
      </c>
      <c r="EN2413">
        <v>197.62</v>
      </c>
    </row>
    <row r="2414" spans="17:144" x14ac:dyDescent="0.25">
      <c r="Q2414" s="2">
        <v>45159</v>
      </c>
      <c r="R2414">
        <v>1.8473999999999999</v>
      </c>
      <c r="W2414" s="2">
        <v>43714</v>
      </c>
      <c r="X2414">
        <v>1009.4</v>
      </c>
      <c r="AE2414" s="2">
        <v>44764</v>
      </c>
      <c r="AF2414">
        <v>111.08</v>
      </c>
      <c r="AS2414" s="2">
        <v>43686</v>
      </c>
      <c r="AT2414">
        <v>90.5</v>
      </c>
      <c r="BC2414" s="2">
        <v>43762</v>
      </c>
      <c r="BD2414">
        <v>2.135459</v>
      </c>
      <c r="BG2414" s="2">
        <v>43672</v>
      </c>
      <c r="BH2414">
        <v>1.9370000000000001</v>
      </c>
      <c r="BU2414" s="2">
        <v>43682</v>
      </c>
      <c r="BV2414">
        <v>23.17</v>
      </c>
      <c r="CC2414" s="2">
        <v>45562</v>
      </c>
      <c r="CD2414">
        <v>1255.5396000000001</v>
      </c>
      <c r="CE2414" s="2">
        <v>45565</v>
      </c>
      <c r="CF2414">
        <v>3204.1441</v>
      </c>
      <c r="CI2414" s="2">
        <v>43697</v>
      </c>
      <c r="CJ2414">
        <v>108.88</v>
      </c>
      <c r="CK2414" s="2">
        <v>45756</v>
      </c>
      <c r="CL2414">
        <v>117.18</v>
      </c>
      <c r="DA2414" s="2">
        <v>43776</v>
      </c>
      <c r="DB2414">
        <v>4.1936340000000003</v>
      </c>
      <c r="DC2414" s="2">
        <v>43704</v>
      </c>
      <c r="DD2414">
        <v>4.7930640000000002</v>
      </c>
      <c r="DK2414" s="2">
        <v>43691</v>
      </c>
      <c r="DL2414">
        <v>9.0399999999999991</v>
      </c>
      <c r="DM2414" s="2">
        <v>45303</v>
      </c>
      <c r="DN2414">
        <v>117.4</v>
      </c>
      <c r="DO2414" s="2">
        <v>44369</v>
      </c>
      <c r="DP2414">
        <v>461.3152</v>
      </c>
      <c r="DQ2414" s="2">
        <v>44369</v>
      </c>
      <c r="DR2414">
        <v>214563.3</v>
      </c>
      <c r="DS2414" s="2">
        <v>44370</v>
      </c>
      <c r="DT2414">
        <v>336766.1</v>
      </c>
      <c r="DU2414" s="2">
        <v>45644</v>
      </c>
      <c r="DV2414">
        <v>3019.05</v>
      </c>
      <c r="DY2414" s="2">
        <v>43662</v>
      </c>
      <c r="DZ2414">
        <v>373</v>
      </c>
      <c r="EC2414" s="2">
        <v>43696</v>
      </c>
      <c r="ED2414">
        <v>107.69</v>
      </c>
      <c r="EK2414" s="2">
        <v>45925</v>
      </c>
      <c r="EL2414">
        <v>32.950000000000003</v>
      </c>
      <c r="EM2414" s="2">
        <v>43640</v>
      </c>
      <c r="EN2414">
        <v>197.5</v>
      </c>
    </row>
    <row r="2415" spans="17:144" x14ac:dyDescent="0.25">
      <c r="Q2415" s="2">
        <v>45160</v>
      </c>
      <c r="R2415">
        <v>1.8533999999999999</v>
      </c>
      <c r="W2415" s="2">
        <v>43717</v>
      </c>
      <c r="X2415">
        <v>1010.22</v>
      </c>
      <c r="AE2415" s="2">
        <v>44767</v>
      </c>
      <c r="AF2415">
        <v>110.93</v>
      </c>
      <c r="AS2415" s="2">
        <v>43689</v>
      </c>
      <c r="AT2415">
        <v>90.96</v>
      </c>
      <c r="BC2415" s="2">
        <v>43763</v>
      </c>
      <c r="BD2415">
        <v>2.148358</v>
      </c>
      <c r="BG2415" s="2">
        <v>43675</v>
      </c>
      <c r="BH2415">
        <v>1.954</v>
      </c>
      <c r="BU2415" s="2">
        <v>43683</v>
      </c>
      <c r="BV2415">
        <v>23.88</v>
      </c>
      <c r="CC2415" s="2">
        <v>45565</v>
      </c>
      <c r="CD2415">
        <v>1250.0600999999999</v>
      </c>
      <c r="CE2415" s="2">
        <v>45566</v>
      </c>
      <c r="CF2415">
        <v>3290.0906</v>
      </c>
      <c r="CI2415" s="2">
        <v>43698</v>
      </c>
      <c r="CJ2415">
        <v>109.16</v>
      </c>
      <c r="CK2415" s="2">
        <v>45757</v>
      </c>
      <c r="CL2415">
        <v>117.81</v>
      </c>
      <c r="DA2415" s="2">
        <v>43777</v>
      </c>
      <c r="DB2415">
        <v>4.1820789999999999</v>
      </c>
      <c r="DC2415" s="2">
        <v>43705</v>
      </c>
      <c r="DD2415">
        <v>4.8099189999999998</v>
      </c>
      <c r="DK2415" s="2">
        <v>43692</v>
      </c>
      <c r="DL2415">
        <v>9.06</v>
      </c>
      <c r="DM2415" s="2">
        <v>45306</v>
      </c>
      <c r="DN2415">
        <v>117.4</v>
      </c>
      <c r="DO2415" s="2">
        <v>44370</v>
      </c>
      <c r="DP2415">
        <v>478.27420000000001</v>
      </c>
      <c r="DQ2415" s="2">
        <v>44370</v>
      </c>
      <c r="DR2415">
        <v>211522.2</v>
      </c>
      <c r="DS2415" s="2">
        <v>44371</v>
      </c>
      <c r="DT2415">
        <v>346009</v>
      </c>
      <c r="DU2415" s="2">
        <v>45645</v>
      </c>
      <c r="DV2415">
        <v>2931.85</v>
      </c>
      <c r="DY2415" s="2">
        <v>43663</v>
      </c>
      <c r="DZ2415">
        <v>375.5</v>
      </c>
      <c r="EC2415" s="2">
        <v>43697</v>
      </c>
      <c r="ED2415">
        <v>107.75</v>
      </c>
      <c r="EK2415" s="2">
        <v>45926</v>
      </c>
      <c r="EL2415">
        <v>33.119999999999997</v>
      </c>
      <c r="EM2415" s="2">
        <v>43641</v>
      </c>
      <c r="EN2415">
        <v>197.05</v>
      </c>
    </row>
    <row r="2416" spans="17:144" x14ac:dyDescent="0.25">
      <c r="Q2416" s="2">
        <v>45161</v>
      </c>
      <c r="R2416">
        <v>1.8617999999999999</v>
      </c>
      <c r="W2416" s="2">
        <v>43718</v>
      </c>
      <c r="X2416">
        <v>1010.52</v>
      </c>
      <c r="AE2416" s="2">
        <v>44768</v>
      </c>
      <c r="AF2416">
        <v>111.01</v>
      </c>
      <c r="AS2416" s="2">
        <v>43690</v>
      </c>
      <c r="AT2416">
        <v>90.7</v>
      </c>
      <c r="BC2416" s="2">
        <v>43766</v>
      </c>
      <c r="BD2416">
        <v>2.168622</v>
      </c>
      <c r="BG2416" s="2">
        <v>43676</v>
      </c>
      <c r="BH2416">
        <v>1.9450000000000001</v>
      </c>
      <c r="BU2416" s="2">
        <v>43684</v>
      </c>
      <c r="BV2416">
        <v>24.08</v>
      </c>
      <c r="CC2416" s="2">
        <v>45566</v>
      </c>
      <c r="CD2416">
        <v>1280.4672</v>
      </c>
      <c r="CE2416" s="2">
        <v>45567</v>
      </c>
      <c r="CF2416">
        <v>3216.5565000000001</v>
      </c>
      <c r="CI2416" s="2">
        <v>43699</v>
      </c>
      <c r="CJ2416">
        <v>109.04</v>
      </c>
      <c r="CK2416" s="2">
        <v>45758</v>
      </c>
      <c r="CL2416">
        <v>118.38</v>
      </c>
      <c r="DA2416" s="2">
        <v>43780</v>
      </c>
      <c r="DB2416">
        <v>4.1693519999999999</v>
      </c>
      <c r="DC2416" s="2">
        <v>43706</v>
      </c>
      <c r="DD2416">
        <v>4.8434249999999999</v>
      </c>
      <c r="DK2416" s="2">
        <v>43693</v>
      </c>
      <c r="DL2416">
        <v>9.16</v>
      </c>
      <c r="DM2416" s="2">
        <v>45307</v>
      </c>
      <c r="DN2416">
        <v>117.3</v>
      </c>
      <c r="DO2416" s="2">
        <v>44371</v>
      </c>
      <c r="DP2416">
        <v>491.35509999999999</v>
      </c>
      <c r="DQ2416" s="2">
        <v>44371</v>
      </c>
      <c r="DR2416">
        <v>220002.5</v>
      </c>
      <c r="DS2416" s="2">
        <v>44372</v>
      </c>
      <c r="DT2416">
        <v>337352.2</v>
      </c>
      <c r="DU2416" s="2">
        <v>45646</v>
      </c>
      <c r="DV2416">
        <v>3019.28</v>
      </c>
      <c r="DY2416" s="2">
        <v>43664</v>
      </c>
      <c r="DZ2416">
        <v>370.7</v>
      </c>
      <c r="EC2416" s="2">
        <v>43698</v>
      </c>
      <c r="ED2416">
        <v>107.61</v>
      </c>
      <c r="EK2416" s="2">
        <v>45929</v>
      </c>
      <c r="EL2416">
        <v>33.21</v>
      </c>
      <c r="EM2416" s="2">
        <v>43642</v>
      </c>
      <c r="EN2416">
        <v>196.85</v>
      </c>
    </row>
    <row r="2417" spans="17:144" x14ac:dyDescent="0.25">
      <c r="Q2417" s="2">
        <v>45162</v>
      </c>
      <c r="R2417">
        <v>1.8593</v>
      </c>
      <c r="W2417" s="2">
        <v>43719</v>
      </c>
      <c r="X2417">
        <v>1011.09</v>
      </c>
      <c r="AE2417" s="2">
        <v>44769</v>
      </c>
      <c r="AF2417">
        <v>110.99</v>
      </c>
      <c r="AS2417" s="2">
        <v>43691</v>
      </c>
      <c r="AT2417">
        <v>92.02</v>
      </c>
      <c r="BC2417" s="2">
        <v>43767</v>
      </c>
      <c r="BD2417">
        <v>2.1697989999999998</v>
      </c>
      <c r="BG2417" s="2">
        <v>43677</v>
      </c>
      <c r="BH2417">
        <v>1.9330000000000001</v>
      </c>
      <c r="BU2417" s="2">
        <v>43685</v>
      </c>
      <c r="BV2417">
        <v>25.22</v>
      </c>
      <c r="CC2417" s="2">
        <v>45567</v>
      </c>
      <c r="CD2417">
        <v>1235.7256</v>
      </c>
      <c r="CE2417" s="2">
        <v>45568</v>
      </c>
      <c r="CF2417">
        <v>3273.3152</v>
      </c>
      <c r="CI2417" s="2">
        <v>43700</v>
      </c>
      <c r="CJ2417">
        <v>108.37</v>
      </c>
      <c r="CK2417" s="2">
        <v>45761</v>
      </c>
      <c r="CL2417">
        <v>120.29</v>
      </c>
      <c r="DA2417" s="2">
        <v>43781</v>
      </c>
      <c r="DB2417">
        <v>4.1729430000000001</v>
      </c>
      <c r="DC2417" s="2">
        <v>43707</v>
      </c>
      <c r="DD2417">
        <v>4.8418749999999999</v>
      </c>
      <c r="DK2417" s="2">
        <v>43696</v>
      </c>
      <c r="DL2417">
        <v>9.35</v>
      </c>
      <c r="DM2417" s="2">
        <v>45308</v>
      </c>
      <c r="DN2417">
        <v>117.2</v>
      </c>
      <c r="DO2417" s="2">
        <v>44372</v>
      </c>
      <c r="DP2417">
        <v>480.09140000000002</v>
      </c>
      <c r="DQ2417" s="2">
        <v>44372</v>
      </c>
      <c r="DR2417">
        <v>210960.5</v>
      </c>
      <c r="DS2417" s="2">
        <v>44375</v>
      </c>
      <c r="DT2417">
        <v>346644.2</v>
      </c>
      <c r="DU2417" s="2">
        <v>45649</v>
      </c>
      <c r="DV2417">
        <v>2951.08</v>
      </c>
      <c r="DY2417" s="2">
        <v>43665</v>
      </c>
      <c r="DZ2417">
        <v>371.5</v>
      </c>
      <c r="EC2417" s="2">
        <v>43699</v>
      </c>
      <c r="ED2417">
        <v>107.6</v>
      </c>
      <c r="EK2417" s="2">
        <v>45930</v>
      </c>
      <c r="EL2417">
        <v>33.270000000000003</v>
      </c>
      <c r="EM2417" s="2">
        <v>43643</v>
      </c>
      <c r="EN2417">
        <v>197.67</v>
      </c>
    </row>
    <row r="2418" spans="17:144" x14ac:dyDescent="0.25">
      <c r="Q2418" s="2">
        <v>45163</v>
      </c>
      <c r="R2418">
        <v>1.8613999999999999</v>
      </c>
      <c r="W2418" s="2">
        <v>43720</v>
      </c>
      <c r="X2418">
        <v>1011.62</v>
      </c>
      <c r="AE2418" s="2">
        <v>44770</v>
      </c>
      <c r="AF2418">
        <v>110.83</v>
      </c>
      <c r="AS2418" s="2">
        <v>43693</v>
      </c>
      <c r="AT2418">
        <v>92.09</v>
      </c>
      <c r="BC2418" s="2">
        <v>43768</v>
      </c>
      <c r="BD2418">
        <v>2.1800030000000001</v>
      </c>
      <c r="BG2418" s="2">
        <v>43678</v>
      </c>
      <c r="BH2418">
        <v>1.92</v>
      </c>
      <c r="BU2418" s="2">
        <v>43686</v>
      </c>
      <c r="BV2418">
        <v>24.71</v>
      </c>
      <c r="CC2418" s="2">
        <v>45568</v>
      </c>
      <c r="CD2418">
        <v>1249.2806</v>
      </c>
      <c r="CE2418" s="2">
        <v>45569</v>
      </c>
      <c r="CF2418">
        <v>3216.4641000000001</v>
      </c>
      <c r="CI2418" s="2">
        <v>43703</v>
      </c>
      <c r="CJ2418">
        <v>108.62</v>
      </c>
      <c r="CK2418" s="2">
        <v>45762</v>
      </c>
      <c r="CL2418">
        <v>120.58</v>
      </c>
      <c r="DA2418" s="2">
        <v>43782</v>
      </c>
      <c r="DB2418">
        <v>4.1611149999999997</v>
      </c>
      <c r="DC2418" s="2">
        <v>43710</v>
      </c>
      <c r="DD2418">
        <v>4.8506489999999998</v>
      </c>
      <c r="DK2418" s="2">
        <v>43697</v>
      </c>
      <c r="DL2418">
        <v>9.26</v>
      </c>
      <c r="DM2418" s="2">
        <v>45309</v>
      </c>
      <c r="DN2418">
        <v>117.2</v>
      </c>
      <c r="DO2418" s="2">
        <v>44375</v>
      </c>
      <c r="DP2418">
        <v>499.42500000000001</v>
      </c>
      <c r="DQ2418" s="2">
        <v>44375</v>
      </c>
      <c r="DR2418">
        <v>222338.2</v>
      </c>
      <c r="DS2418" s="2">
        <v>44376</v>
      </c>
      <c r="DT2418">
        <v>342411.8</v>
      </c>
      <c r="DU2418" s="2">
        <v>45653</v>
      </c>
      <c r="DV2418">
        <v>2876.71</v>
      </c>
      <c r="DY2418" s="2">
        <v>43668</v>
      </c>
      <c r="DZ2418">
        <v>369.4</v>
      </c>
      <c r="EC2418" s="2">
        <v>43700</v>
      </c>
      <c r="ED2418">
        <v>107.87</v>
      </c>
      <c r="EK2418" s="2">
        <v>45931</v>
      </c>
      <c r="EL2418">
        <v>33.33</v>
      </c>
      <c r="EM2418" s="2">
        <v>43644</v>
      </c>
      <c r="EN2418">
        <v>196.96</v>
      </c>
    </row>
    <row r="2419" spans="17:144" x14ac:dyDescent="0.25">
      <c r="Q2419" s="2">
        <v>45167</v>
      </c>
      <c r="R2419">
        <v>1.8763000000000001</v>
      </c>
      <c r="W2419" s="2">
        <v>43721</v>
      </c>
      <c r="X2419">
        <v>1011.46</v>
      </c>
      <c r="AE2419" s="2">
        <v>44771</v>
      </c>
      <c r="AF2419">
        <v>110.96</v>
      </c>
      <c r="AS2419" s="2">
        <v>43696</v>
      </c>
      <c r="AT2419">
        <v>91.41</v>
      </c>
      <c r="BC2419" s="2">
        <v>43769</v>
      </c>
      <c r="BD2419">
        <v>2.1675970000000002</v>
      </c>
      <c r="BG2419" s="2">
        <v>43679</v>
      </c>
      <c r="BH2419">
        <v>1.895</v>
      </c>
      <c r="BU2419" s="2">
        <v>43689</v>
      </c>
      <c r="BV2419">
        <v>24.15</v>
      </c>
      <c r="CC2419" s="2">
        <v>45569</v>
      </c>
      <c r="CD2419">
        <v>1202.3335</v>
      </c>
      <c r="CE2419" s="2">
        <v>45572</v>
      </c>
      <c r="CF2419">
        <v>3201.2593000000002</v>
      </c>
      <c r="CI2419" s="2">
        <v>43704</v>
      </c>
      <c r="CJ2419">
        <v>108.61</v>
      </c>
      <c r="CK2419" s="2">
        <v>45763</v>
      </c>
      <c r="CL2419">
        <v>119.33</v>
      </c>
      <c r="DA2419" s="2">
        <v>43783</v>
      </c>
      <c r="DB2419">
        <v>4.1601080000000001</v>
      </c>
      <c r="DC2419" s="2">
        <v>43711</v>
      </c>
      <c r="DD2419">
        <v>4.8265589999999996</v>
      </c>
      <c r="DK2419" s="2">
        <v>43698</v>
      </c>
      <c r="DL2419">
        <v>9.34</v>
      </c>
      <c r="DM2419" s="2">
        <v>45310</v>
      </c>
      <c r="DN2419">
        <v>117.2</v>
      </c>
      <c r="DO2419" s="2">
        <v>44376</v>
      </c>
      <c r="DP2419">
        <v>496.47050000000002</v>
      </c>
      <c r="DQ2419" s="2">
        <v>44376</v>
      </c>
      <c r="DR2419">
        <v>219523.4</v>
      </c>
      <c r="DS2419" s="2">
        <v>44377</v>
      </c>
      <c r="DT2419">
        <v>340099.4</v>
      </c>
      <c r="DU2419" s="2">
        <v>45656</v>
      </c>
      <c r="DV2419">
        <v>2907.4</v>
      </c>
      <c r="DY2419" s="2">
        <v>43669</v>
      </c>
      <c r="DZ2419">
        <v>372.5</v>
      </c>
      <c r="EC2419" s="2">
        <v>43703</v>
      </c>
      <c r="ED2419">
        <v>107.66</v>
      </c>
      <c r="EK2419" s="2">
        <v>45932</v>
      </c>
      <c r="EL2419">
        <v>33.33</v>
      </c>
      <c r="EM2419" s="2">
        <v>43647</v>
      </c>
      <c r="EN2419">
        <v>198.87</v>
      </c>
    </row>
    <row r="2420" spans="17:144" x14ac:dyDescent="0.25">
      <c r="Q2420" s="2">
        <v>45168</v>
      </c>
      <c r="R2420">
        <v>1.8767</v>
      </c>
      <c r="W2420" s="2">
        <v>43724</v>
      </c>
      <c r="X2420">
        <v>1012.88</v>
      </c>
      <c r="AE2420" s="2">
        <v>44774</v>
      </c>
      <c r="AF2420">
        <v>111.13</v>
      </c>
      <c r="AS2420" s="2">
        <v>43697</v>
      </c>
      <c r="AT2420">
        <v>91.57</v>
      </c>
      <c r="BC2420" s="2">
        <v>43773</v>
      </c>
      <c r="BD2420">
        <v>2.188431</v>
      </c>
      <c r="BG2420" s="2">
        <v>43682</v>
      </c>
      <c r="BH2420">
        <v>1.8560000000000001</v>
      </c>
      <c r="BU2420" s="2">
        <v>43690</v>
      </c>
      <c r="BV2420">
        <v>25.25</v>
      </c>
      <c r="CC2420" s="2">
        <v>45572</v>
      </c>
      <c r="CD2420">
        <v>1170.2188000000001</v>
      </c>
      <c r="CE2420" s="2">
        <v>45573</v>
      </c>
      <c r="CF2420">
        <v>3144.0389</v>
      </c>
      <c r="CI2420" s="2">
        <v>43705</v>
      </c>
      <c r="CJ2420">
        <v>108.82</v>
      </c>
      <c r="CK2420" s="2">
        <v>45764</v>
      </c>
      <c r="CL2420">
        <v>119.92</v>
      </c>
      <c r="DA2420" s="2">
        <v>43784</v>
      </c>
      <c r="DB2420">
        <v>4.1665070000000002</v>
      </c>
      <c r="DC2420" s="2">
        <v>43712</v>
      </c>
      <c r="DD2420">
        <v>4.8715669999999998</v>
      </c>
      <c r="DK2420" s="2">
        <v>43699</v>
      </c>
      <c r="DL2420">
        <v>9.3000000000000007</v>
      </c>
      <c r="DM2420" s="2">
        <v>45313</v>
      </c>
      <c r="DN2420">
        <v>117.2</v>
      </c>
      <c r="DO2420" s="2">
        <v>44377</v>
      </c>
      <c r="DP2420">
        <v>498.3073</v>
      </c>
      <c r="DQ2420" s="2">
        <v>44377</v>
      </c>
      <c r="DR2420">
        <v>220942.5</v>
      </c>
      <c r="DS2420" s="2">
        <v>44378</v>
      </c>
      <c r="DT2420">
        <v>335878.40000000002</v>
      </c>
      <c r="DU2420" s="2">
        <v>45657</v>
      </c>
      <c r="DV2420">
        <v>2940.86</v>
      </c>
      <c r="DY2420" s="2">
        <v>43670</v>
      </c>
      <c r="DZ2420">
        <v>373.8</v>
      </c>
      <c r="EC2420" s="2">
        <v>43704</v>
      </c>
      <c r="ED2420">
        <v>107.74</v>
      </c>
      <c r="EK2420" s="2">
        <v>45933</v>
      </c>
      <c r="EL2420">
        <v>33.32</v>
      </c>
      <c r="EM2420" s="2">
        <v>43648</v>
      </c>
      <c r="EN2420">
        <v>199.1</v>
      </c>
    </row>
    <row r="2421" spans="17:144" x14ac:dyDescent="0.25">
      <c r="Q2421" s="2">
        <v>45169</v>
      </c>
      <c r="R2421">
        <v>1.8765000000000001</v>
      </c>
      <c r="W2421" s="2">
        <v>43725</v>
      </c>
      <c r="X2421">
        <v>1012.45</v>
      </c>
      <c r="AE2421" s="2">
        <v>44775</v>
      </c>
      <c r="AF2421">
        <v>111.09</v>
      </c>
      <c r="AS2421" s="2">
        <v>43698</v>
      </c>
      <c r="AT2421">
        <v>91.09</v>
      </c>
      <c r="BC2421" s="2">
        <v>43774</v>
      </c>
      <c r="BD2421">
        <v>2.187719</v>
      </c>
      <c r="BG2421" s="2">
        <v>43683</v>
      </c>
      <c r="BH2421">
        <v>1.8640000000000001</v>
      </c>
      <c r="BU2421" s="2">
        <v>43691</v>
      </c>
      <c r="BV2421">
        <v>23.69</v>
      </c>
      <c r="CC2421" s="2">
        <v>45573</v>
      </c>
      <c r="CD2421">
        <v>1170.4742000000001</v>
      </c>
      <c r="CE2421" s="2">
        <v>45574</v>
      </c>
      <c r="CF2421">
        <v>3135.1016</v>
      </c>
      <c r="CI2421" s="2">
        <v>43706</v>
      </c>
      <c r="CJ2421">
        <v>109.1</v>
      </c>
      <c r="CK2421" s="2">
        <v>45769</v>
      </c>
      <c r="CL2421">
        <v>120.03</v>
      </c>
      <c r="DA2421" s="2">
        <v>43787</v>
      </c>
      <c r="DB2421">
        <v>4.1803319999999999</v>
      </c>
      <c r="DC2421" s="2">
        <v>43713</v>
      </c>
      <c r="DD2421">
        <v>4.9021429999999997</v>
      </c>
      <c r="DK2421" s="2">
        <v>43700</v>
      </c>
      <c r="DL2421">
        <v>9.0500000000000007</v>
      </c>
      <c r="DM2421" s="2">
        <v>45314</v>
      </c>
      <c r="DN2421">
        <v>117.2</v>
      </c>
      <c r="DO2421" s="2">
        <v>44378</v>
      </c>
      <c r="DP2421">
        <v>496.16849999999999</v>
      </c>
      <c r="DQ2421" s="2">
        <v>44378</v>
      </c>
      <c r="DR2421">
        <v>220316.5</v>
      </c>
      <c r="DS2421" s="2">
        <v>44379</v>
      </c>
      <c r="DT2421">
        <v>339910.9</v>
      </c>
      <c r="DU2421" s="2">
        <v>45659</v>
      </c>
      <c r="DV2421">
        <v>2913.66</v>
      </c>
      <c r="DY2421" s="2">
        <v>43671</v>
      </c>
      <c r="DZ2421">
        <v>374.4</v>
      </c>
      <c r="EC2421" s="2">
        <v>43705</v>
      </c>
      <c r="ED2421">
        <v>107.61</v>
      </c>
      <c r="EK2421" s="2">
        <v>45936</v>
      </c>
      <c r="EL2421">
        <v>33.299999999999997</v>
      </c>
      <c r="EM2421" s="2">
        <v>43649</v>
      </c>
      <c r="EN2421">
        <v>199.54</v>
      </c>
    </row>
    <row r="2422" spans="17:144" x14ac:dyDescent="0.25">
      <c r="Q2422" s="2">
        <v>45170</v>
      </c>
      <c r="R2422">
        <v>1.8773</v>
      </c>
      <c r="W2422" s="2">
        <v>43726</v>
      </c>
      <c r="X2422">
        <v>1013.02</v>
      </c>
      <c r="AE2422" s="2">
        <v>44776</v>
      </c>
      <c r="AF2422">
        <v>110.97</v>
      </c>
      <c r="AS2422" s="2">
        <v>43699</v>
      </c>
      <c r="AT2422">
        <v>91.36</v>
      </c>
      <c r="BC2422" s="2">
        <v>43775</v>
      </c>
      <c r="BD2422">
        <v>2.1799200000000001</v>
      </c>
      <c r="BG2422" s="2">
        <v>43684</v>
      </c>
      <c r="BH2422">
        <v>1.869</v>
      </c>
      <c r="BU2422" s="2">
        <v>43692</v>
      </c>
      <c r="BV2422">
        <v>23.65</v>
      </c>
      <c r="CC2422" s="2">
        <v>45574</v>
      </c>
      <c r="CD2422">
        <v>1175.7682</v>
      </c>
      <c r="CE2422" s="2">
        <v>45575</v>
      </c>
      <c r="CF2422">
        <v>3135.9584</v>
      </c>
      <c r="CI2422" s="2">
        <v>43707</v>
      </c>
      <c r="CJ2422">
        <v>109.06</v>
      </c>
      <c r="CK2422" s="2">
        <v>45770</v>
      </c>
      <c r="CL2422">
        <v>120.74</v>
      </c>
      <c r="DA2422" s="2">
        <v>43788</v>
      </c>
      <c r="DB2422">
        <v>4.1854430000000002</v>
      </c>
      <c r="DC2422" s="2">
        <v>43714</v>
      </c>
      <c r="DD2422">
        <v>4.8970849999999997</v>
      </c>
      <c r="DK2422" s="2">
        <v>43703</v>
      </c>
      <c r="DL2422">
        <v>9.1300000000000008</v>
      </c>
      <c r="DM2422" s="2">
        <v>45315</v>
      </c>
      <c r="DN2422">
        <v>117.3</v>
      </c>
      <c r="DO2422" s="2">
        <v>44379</v>
      </c>
      <c r="DP2422">
        <v>503.82490000000001</v>
      </c>
      <c r="DQ2422" s="2">
        <v>44379</v>
      </c>
      <c r="DR2422">
        <v>224339.1</v>
      </c>
      <c r="DS2422" s="2">
        <v>44382</v>
      </c>
      <c r="DT2422">
        <v>336894.2</v>
      </c>
      <c r="DU2422" s="2">
        <v>45660</v>
      </c>
      <c r="DV2422">
        <v>2900.73</v>
      </c>
      <c r="DY2422" s="2">
        <v>43672</v>
      </c>
      <c r="DZ2422">
        <v>373.7</v>
      </c>
      <c r="EC2422" s="2">
        <v>43706</v>
      </c>
      <c r="ED2422">
        <v>107.51</v>
      </c>
      <c r="EK2422" s="2">
        <v>45937</v>
      </c>
      <c r="EL2422">
        <v>33.369999999999997</v>
      </c>
      <c r="EM2422" s="2">
        <v>43650</v>
      </c>
      <c r="EN2422">
        <v>199.74</v>
      </c>
    </row>
    <row r="2423" spans="17:144" x14ac:dyDescent="0.25">
      <c r="Q2423" s="2">
        <v>45173</v>
      </c>
      <c r="R2423">
        <v>1.8762000000000001</v>
      </c>
      <c r="W2423" s="2">
        <v>43727</v>
      </c>
      <c r="X2423">
        <v>1013.36</v>
      </c>
      <c r="AE2423" s="2">
        <v>44777</v>
      </c>
      <c r="AF2423">
        <v>111.21</v>
      </c>
      <c r="AS2423" s="2">
        <v>43700</v>
      </c>
      <c r="AT2423">
        <v>92.43</v>
      </c>
      <c r="BC2423" s="2">
        <v>43776</v>
      </c>
      <c r="BD2423">
        <v>2.2041789999999999</v>
      </c>
      <c r="BG2423" s="2">
        <v>43685</v>
      </c>
      <c r="BH2423">
        <v>1.8939999999999999</v>
      </c>
      <c r="BU2423" s="2">
        <v>43693</v>
      </c>
      <c r="BV2423">
        <v>24.43</v>
      </c>
      <c r="CC2423" s="2">
        <v>45575</v>
      </c>
      <c r="CD2423">
        <v>1155.6279</v>
      </c>
      <c r="CE2423" s="2">
        <v>45576</v>
      </c>
      <c r="CF2423">
        <v>3160.4580999999998</v>
      </c>
      <c r="CI2423" s="2">
        <v>43710</v>
      </c>
      <c r="CJ2423">
        <v>109.1</v>
      </c>
      <c r="CK2423" s="2">
        <v>45771</v>
      </c>
      <c r="CL2423">
        <v>121.42</v>
      </c>
      <c r="DA2423" s="2">
        <v>43789</v>
      </c>
      <c r="DB2423">
        <v>4.1840330000000003</v>
      </c>
      <c r="DC2423" s="2">
        <v>43717</v>
      </c>
      <c r="DD2423">
        <v>4.9481900000000003</v>
      </c>
      <c r="DK2423" s="2">
        <v>43704</v>
      </c>
      <c r="DL2423">
        <v>9.1300000000000008</v>
      </c>
      <c r="DM2423" s="2">
        <v>45316</v>
      </c>
      <c r="DN2423">
        <v>117.3</v>
      </c>
      <c r="DO2423" s="2">
        <v>44382</v>
      </c>
      <c r="DP2423">
        <v>502.04829999999998</v>
      </c>
      <c r="DQ2423" s="2">
        <v>44382</v>
      </c>
      <c r="DR2423">
        <v>222097.6</v>
      </c>
      <c r="DS2423" s="2">
        <v>44383</v>
      </c>
      <c r="DT2423">
        <v>364173.9</v>
      </c>
      <c r="DU2423" s="2">
        <v>45663</v>
      </c>
      <c r="DV2423">
        <v>2855.6</v>
      </c>
      <c r="DY2423" s="2">
        <v>43675</v>
      </c>
      <c r="DZ2423">
        <v>376.2</v>
      </c>
      <c r="EC2423" s="2">
        <v>43707</v>
      </c>
      <c r="ED2423">
        <v>107.55</v>
      </c>
      <c r="EK2423" s="2">
        <v>45938</v>
      </c>
      <c r="EL2423">
        <v>33.49</v>
      </c>
      <c r="EM2423" s="2">
        <v>43651</v>
      </c>
      <c r="EN2423">
        <v>199.02</v>
      </c>
    </row>
    <row r="2424" spans="17:144" x14ac:dyDescent="0.25">
      <c r="Q2424" s="2">
        <v>45174</v>
      </c>
      <c r="R2424">
        <v>1.8744000000000001</v>
      </c>
      <c r="W2424" s="2">
        <v>43728</v>
      </c>
      <c r="X2424">
        <v>1014.28</v>
      </c>
      <c r="AE2424" s="2">
        <v>44778</v>
      </c>
      <c r="AF2424">
        <v>111.21</v>
      </c>
      <c r="AS2424" s="2">
        <v>43703</v>
      </c>
      <c r="AT2424">
        <v>92.99</v>
      </c>
      <c r="BC2424" s="2">
        <v>43777</v>
      </c>
      <c r="BD2424">
        <v>2.2017199999999999</v>
      </c>
      <c r="BG2424" s="2">
        <v>43686</v>
      </c>
      <c r="BH2424">
        <v>1.89</v>
      </c>
      <c r="BU2424" s="2">
        <v>43696</v>
      </c>
      <c r="BV2424">
        <v>25.2</v>
      </c>
      <c r="CC2424" s="2">
        <v>45576</v>
      </c>
      <c r="CD2424">
        <v>1163.2751000000001</v>
      </c>
      <c r="CE2424" s="2">
        <v>45579</v>
      </c>
      <c r="CF2424">
        <v>3134.3669</v>
      </c>
      <c r="CI2424" s="2">
        <v>43711</v>
      </c>
      <c r="CJ2424">
        <v>108.97</v>
      </c>
      <c r="CK2424" s="2">
        <v>45772</v>
      </c>
      <c r="CL2424">
        <v>122.13</v>
      </c>
      <c r="DA2424" s="2">
        <v>43790</v>
      </c>
      <c r="DB2424">
        <v>4.1951369999999999</v>
      </c>
      <c r="DC2424" s="2">
        <v>43718</v>
      </c>
      <c r="DD2424">
        <v>4.9436749999999998</v>
      </c>
      <c r="DK2424" s="2">
        <v>43705</v>
      </c>
      <c r="DL2424">
        <v>9.18</v>
      </c>
      <c r="DM2424" s="2">
        <v>45317</v>
      </c>
      <c r="DN2424">
        <v>117.3</v>
      </c>
      <c r="DO2424" s="2">
        <v>44383</v>
      </c>
      <c r="DP2424">
        <v>538.27959999999996</v>
      </c>
      <c r="DQ2424" s="2">
        <v>44383</v>
      </c>
      <c r="DR2424">
        <v>241123.4</v>
      </c>
      <c r="DS2424" s="2">
        <v>44384</v>
      </c>
      <c r="DT2424">
        <v>385857.9</v>
      </c>
      <c r="DU2424" s="2">
        <v>45664</v>
      </c>
      <c r="DV2424">
        <v>2783.48</v>
      </c>
      <c r="DY2424" s="2">
        <v>43676</v>
      </c>
      <c r="DZ2424">
        <v>383.2</v>
      </c>
      <c r="EC2424" s="2">
        <v>43710</v>
      </c>
      <c r="ED2424">
        <v>107.58</v>
      </c>
      <c r="EK2424" s="2">
        <v>45939</v>
      </c>
      <c r="EL2424">
        <v>33.4</v>
      </c>
      <c r="EM2424" s="2">
        <v>43654</v>
      </c>
      <c r="EN2424">
        <v>198.6</v>
      </c>
    </row>
    <row r="2425" spans="17:144" x14ac:dyDescent="0.25">
      <c r="Q2425" s="2">
        <v>45175</v>
      </c>
      <c r="R2425">
        <v>1.873</v>
      </c>
      <c r="W2425" s="2">
        <v>43731</v>
      </c>
      <c r="X2425">
        <v>1013.86</v>
      </c>
      <c r="AE2425" s="2">
        <v>44781</v>
      </c>
      <c r="AF2425">
        <v>111.13</v>
      </c>
      <c r="AS2425" s="2">
        <v>43704</v>
      </c>
      <c r="AT2425">
        <v>92.86</v>
      </c>
      <c r="BC2425" s="2">
        <v>43780</v>
      </c>
      <c r="BD2425">
        <v>2.1975479999999998</v>
      </c>
      <c r="BG2425" s="2">
        <v>43689</v>
      </c>
      <c r="BH2425">
        <v>1.871</v>
      </c>
      <c r="BU2425" s="2">
        <v>43697</v>
      </c>
      <c r="BV2425">
        <v>24.83</v>
      </c>
      <c r="CC2425" s="2">
        <v>45579</v>
      </c>
      <c r="CD2425">
        <v>1153.1648</v>
      </c>
      <c r="CE2425" s="2">
        <v>45580</v>
      </c>
      <c r="CF2425">
        <v>3158.8708000000001</v>
      </c>
      <c r="CI2425" s="2">
        <v>43712</v>
      </c>
      <c r="CJ2425">
        <v>109.25</v>
      </c>
      <c r="CK2425" s="2">
        <v>45775</v>
      </c>
      <c r="CL2425">
        <v>122.14</v>
      </c>
      <c r="DA2425" s="2">
        <v>43791</v>
      </c>
      <c r="DB2425">
        <v>4.1781180000000004</v>
      </c>
      <c r="DC2425" s="2">
        <v>43719</v>
      </c>
      <c r="DD2425">
        <v>4.9222060000000001</v>
      </c>
      <c r="DK2425" s="2">
        <v>43706</v>
      </c>
      <c r="DL2425">
        <v>9.31</v>
      </c>
      <c r="DM2425" s="2">
        <v>45320</v>
      </c>
      <c r="DN2425">
        <v>117.6</v>
      </c>
      <c r="DO2425" s="2">
        <v>44384</v>
      </c>
      <c r="DP2425">
        <v>552.16959999999995</v>
      </c>
      <c r="DQ2425" s="2">
        <v>44384</v>
      </c>
      <c r="DR2425">
        <v>251983.6</v>
      </c>
      <c r="DS2425" s="2">
        <v>44385</v>
      </c>
      <c r="DT2425">
        <v>390703.1</v>
      </c>
      <c r="DU2425" s="2">
        <v>45665</v>
      </c>
      <c r="DV2425">
        <v>2647.96</v>
      </c>
      <c r="DY2425" s="2">
        <v>43677</v>
      </c>
      <c r="DZ2425">
        <v>380.8</v>
      </c>
      <c r="EC2425" s="2">
        <v>43711</v>
      </c>
      <c r="ED2425">
        <v>107.56</v>
      </c>
      <c r="EK2425" s="2">
        <v>45940</v>
      </c>
      <c r="EL2425">
        <v>32.86</v>
      </c>
      <c r="EM2425" s="2">
        <v>43655</v>
      </c>
      <c r="EN2425">
        <v>198.79</v>
      </c>
    </row>
    <row r="2426" spans="17:144" x14ac:dyDescent="0.25">
      <c r="Q2426" s="2">
        <v>45176</v>
      </c>
      <c r="R2426">
        <v>1.8734</v>
      </c>
      <c r="W2426" s="2">
        <v>43732</v>
      </c>
      <c r="X2426">
        <v>1014.19</v>
      </c>
      <c r="AE2426" s="2">
        <v>44782</v>
      </c>
      <c r="AF2426">
        <v>111.18</v>
      </c>
      <c r="AS2426" s="2">
        <v>43705</v>
      </c>
      <c r="AT2426">
        <v>92.83</v>
      </c>
      <c r="BC2426" s="2">
        <v>43781</v>
      </c>
      <c r="BD2426">
        <v>2.2067939999999999</v>
      </c>
      <c r="BG2426" s="2">
        <v>43690</v>
      </c>
      <c r="BH2426">
        <v>1.891</v>
      </c>
      <c r="BU2426" s="2">
        <v>43698</v>
      </c>
      <c r="BV2426">
        <v>25.29</v>
      </c>
      <c r="CC2426" s="2">
        <v>45580</v>
      </c>
      <c r="CD2426">
        <v>1190.2909999999999</v>
      </c>
      <c r="CE2426" s="2">
        <v>45581</v>
      </c>
      <c r="CF2426">
        <v>3248.2350000000001</v>
      </c>
      <c r="CI2426" s="2">
        <v>43713</v>
      </c>
      <c r="CJ2426">
        <v>109.08</v>
      </c>
      <c r="CK2426" s="2">
        <v>45776</v>
      </c>
      <c r="CL2426">
        <v>122.4</v>
      </c>
      <c r="DA2426" s="2">
        <v>43794</v>
      </c>
      <c r="DB2426">
        <v>4.1584919999999999</v>
      </c>
      <c r="DC2426" s="2">
        <v>43720</v>
      </c>
      <c r="DD2426">
        <v>4.9225779999999997</v>
      </c>
      <c r="DK2426" s="2">
        <v>43707</v>
      </c>
      <c r="DL2426">
        <v>9.3000000000000007</v>
      </c>
      <c r="DM2426" s="2">
        <v>45321</v>
      </c>
      <c r="DN2426">
        <v>117.6</v>
      </c>
      <c r="DO2426" s="2">
        <v>44385</v>
      </c>
      <c r="DP2426">
        <v>549.89959999999996</v>
      </c>
      <c r="DQ2426" s="2">
        <v>44385</v>
      </c>
      <c r="DR2426">
        <v>253423</v>
      </c>
      <c r="DS2426" s="2">
        <v>44386</v>
      </c>
      <c r="DT2426">
        <v>367248</v>
      </c>
      <c r="DU2426" s="2">
        <v>45666</v>
      </c>
      <c r="DV2426">
        <v>2644.94</v>
      </c>
      <c r="DY2426" s="2">
        <v>43678</v>
      </c>
      <c r="DZ2426">
        <v>377.4</v>
      </c>
      <c r="EC2426" s="2">
        <v>43712</v>
      </c>
      <c r="ED2426">
        <v>107.32</v>
      </c>
      <c r="EK2426" s="2">
        <v>45943</v>
      </c>
      <c r="EL2426">
        <v>33.200000000000003</v>
      </c>
      <c r="EM2426" s="2">
        <v>43656</v>
      </c>
      <c r="EN2426">
        <v>198.99</v>
      </c>
    </row>
    <row r="2427" spans="17:144" x14ac:dyDescent="0.25">
      <c r="Q2427" s="2">
        <v>45177</v>
      </c>
      <c r="R2427">
        <v>1.8772</v>
      </c>
      <c r="W2427" s="2">
        <v>43733</v>
      </c>
      <c r="X2427">
        <v>1013.22</v>
      </c>
      <c r="AE2427" s="2">
        <v>44783</v>
      </c>
      <c r="AF2427">
        <v>111.13</v>
      </c>
      <c r="AS2427" s="2">
        <v>43706</v>
      </c>
      <c r="AT2427">
        <v>92.13</v>
      </c>
      <c r="BC2427" s="2">
        <v>43782</v>
      </c>
      <c r="BD2427">
        <v>2.2109760000000001</v>
      </c>
      <c r="BG2427" s="2">
        <v>43691</v>
      </c>
      <c r="BH2427">
        <v>1.849</v>
      </c>
      <c r="BU2427" s="2">
        <v>43699</v>
      </c>
      <c r="BV2427">
        <v>25.11</v>
      </c>
      <c r="CC2427" s="2">
        <v>45581</v>
      </c>
      <c r="CD2427">
        <v>1239.1041</v>
      </c>
      <c r="CE2427" s="2">
        <v>45582</v>
      </c>
      <c r="CF2427">
        <v>3236.8013999999998</v>
      </c>
      <c r="CI2427" s="2">
        <v>43714</v>
      </c>
      <c r="CJ2427">
        <v>109.25</v>
      </c>
      <c r="CK2427" s="2">
        <v>45777</v>
      </c>
      <c r="CL2427">
        <v>122.09</v>
      </c>
      <c r="DA2427" s="2">
        <v>43795</v>
      </c>
      <c r="DB2427">
        <v>4.1472230000000003</v>
      </c>
      <c r="DC2427" s="2">
        <v>43721</v>
      </c>
      <c r="DD2427">
        <v>4.9506189999999997</v>
      </c>
      <c r="DK2427" s="2">
        <v>43711</v>
      </c>
      <c r="DL2427">
        <v>9.2200000000000006</v>
      </c>
      <c r="DM2427" s="2">
        <v>45322</v>
      </c>
      <c r="DN2427">
        <v>117.6</v>
      </c>
      <c r="DO2427" s="2">
        <v>44386</v>
      </c>
      <c r="DP2427">
        <v>520.06449999999995</v>
      </c>
      <c r="DQ2427" s="2">
        <v>44386</v>
      </c>
      <c r="DR2427">
        <v>236502.9</v>
      </c>
      <c r="DS2427" s="2">
        <v>44389</v>
      </c>
      <c r="DT2427">
        <v>370930.4</v>
      </c>
      <c r="DU2427" s="2">
        <v>45667</v>
      </c>
      <c r="DV2427">
        <v>2620.21</v>
      </c>
      <c r="DY2427" s="2">
        <v>43679</v>
      </c>
      <c r="DZ2427">
        <v>374.8</v>
      </c>
      <c r="EC2427" s="2">
        <v>43713</v>
      </c>
      <c r="ED2427">
        <v>107.17</v>
      </c>
      <c r="EK2427" s="2">
        <v>45944</v>
      </c>
      <c r="EL2427">
        <v>33.200000000000003</v>
      </c>
      <c r="EM2427" s="2">
        <v>43657</v>
      </c>
      <c r="EN2427">
        <v>198.87</v>
      </c>
    </row>
    <row r="2428" spans="17:144" x14ac:dyDescent="0.25">
      <c r="Q2428" s="2">
        <v>45180</v>
      </c>
      <c r="R2428">
        <v>1.8791</v>
      </c>
      <c r="W2428" s="2">
        <v>43734</v>
      </c>
      <c r="X2428">
        <v>1013.54</v>
      </c>
      <c r="AE2428" s="2">
        <v>44784</v>
      </c>
      <c r="AF2428">
        <v>111.12</v>
      </c>
      <c r="AS2428" s="2">
        <v>43707</v>
      </c>
      <c r="AT2428">
        <v>92.27</v>
      </c>
      <c r="BC2428" s="2">
        <v>43783</v>
      </c>
      <c r="BD2428">
        <v>2.2282099999999998</v>
      </c>
      <c r="BG2428" s="2">
        <v>43692</v>
      </c>
      <c r="BH2428">
        <v>1.8440000000000001</v>
      </c>
      <c r="BU2428" s="2">
        <v>43700</v>
      </c>
      <c r="BV2428">
        <v>23.5</v>
      </c>
      <c r="CC2428" s="2">
        <v>45582</v>
      </c>
      <c r="CD2428">
        <v>1219.5923</v>
      </c>
      <c r="CE2428" s="2">
        <v>45583</v>
      </c>
      <c r="CF2428">
        <v>3262.0571</v>
      </c>
      <c r="CI2428" s="2">
        <v>43717</v>
      </c>
      <c r="CJ2428">
        <v>109.27</v>
      </c>
      <c r="CK2428" s="2">
        <v>45779</v>
      </c>
      <c r="CL2428">
        <v>123.07</v>
      </c>
      <c r="DA2428" s="2">
        <v>43796</v>
      </c>
      <c r="DB2428">
        <v>4.1570609999999997</v>
      </c>
      <c r="DC2428" s="2">
        <v>43724</v>
      </c>
      <c r="DD2428">
        <v>5.0589469999999999</v>
      </c>
      <c r="DK2428" s="2">
        <v>43712</v>
      </c>
      <c r="DL2428">
        <v>9.2799999999999994</v>
      </c>
      <c r="DM2428" s="2">
        <v>45323</v>
      </c>
      <c r="DN2428">
        <v>117.7</v>
      </c>
      <c r="DO2428" s="2">
        <v>44389</v>
      </c>
      <c r="DP2428">
        <v>526.21519999999998</v>
      </c>
      <c r="DQ2428" s="2">
        <v>44389</v>
      </c>
      <c r="DR2428">
        <v>242617.7</v>
      </c>
      <c r="DS2428" s="2">
        <v>44390</v>
      </c>
      <c r="DT2428">
        <v>383553.2</v>
      </c>
      <c r="DU2428" s="2">
        <v>45670</v>
      </c>
      <c r="DV2428">
        <v>2613.08</v>
      </c>
      <c r="DY2428" s="2">
        <v>43682</v>
      </c>
      <c r="DZ2428">
        <v>368.9</v>
      </c>
      <c r="EC2428" s="2">
        <v>43714</v>
      </c>
      <c r="ED2428">
        <v>107.12</v>
      </c>
      <c r="EK2428" s="2">
        <v>45945</v>
      </c>
      <c r="EL2428">
        <v>33.29</v>
      </c>
      <c r="EM2428" s="2">
        <v>43658</v>
      </c>
      <c r="EN2428">
        <v>198.93</v>
      </c>
    </row>
    <row r="2429" spans="17:144" x14ac:dyDescent="0.25">
      <c r="Q2429" s="2">
        <v>45181</v>
      </c>
      <c r="R2429">
        <v>1.8821000000000001</v>
      </c>
      <c r="W2429" s="2">
        <v>43735</v>
      </c>
      <c r="X2429">
        <v>1014.24</v>
      </c>
      <c r="AE2429" s="2">
        <v>44785</v>
      </c>
      <c r="AF2429">
        <v>111.15</v>
      </c>
      <c r="AS2429" s="2">
        <v>43710</v>
      </c>
      <c r="AT2429">
        <v>92.14</v>
      </c>
      <c r="BC2429" s="2">
        <v>43784</v>
      </c>
      <c r="BD2429">
        <v>2.2386089999999998</v>
      </c>
      <c r="BG2429" s="2">
        <v>43693</v>
      </c>
      <c r="BH2429">
        <v>1.861</v>
      </c>
      <c r="BU2429" s="2">
        <v>43703</v>
      </c>
      <c r="BV2429">
        <v>24.22</v>
      </c>
      <c r="CC2429" s="2">
        <v>45583</v>
      </c>
      <c r="CD2429">
        <v>1233.8532</v>
      </c>
      <c r="CE2429" s="2">
        <v>45586</v>
      </c>
      <c r="CF2429">
        <v>3224.0488999999998</v>
      </c>
      <c r="CI2429" s="2">
        <v>43718</v>
      </c>
      <c r="CJ2429">
        <v>109.21</v>
      </c>
      <c r="CK2429" s="2">
        <v>45782</v>
      </c>
      <c r="CL2429">
        <v>122.85</v>
      </c>
      <c r="DA2429" s="2">
        <v>43797</v>
      </c>
      <c r="DB2429">
        <v>4.1623570000000001</v>
      </c>
      <c r="DC2429" s="2">
        <v>43725</v>
      </c>
      <c r="DD2429">
        <v>4.9976529999999997</v>
      </c>
      <c r="DK2429" s="2">
        <v>43713</v>
      </c>
      <c r="DL2429">
        <v>9.43</v>
      </c>
      <c r="DM2429" s="2">
        <v>45324</v>
      </c>
      <c r="DN2429">
        <v>117.7</v>
      </c>
      <c r="DO2429" s="2">
        <v>44390</v>
      </c>
      <c r="DP2429">
        <v>544.2337</v>
      </c>
      <c r="DQ2429" s="2">
        <v>44390</v>
      </c>
      <c r="DR2429">
        <v>252279.8</v>
      </c>
      <c r="DS2429" s="2">
        <v>44391</v>
      </c>
      <c r="DT2429">
        <v>391136</v>
      </c>
      <c r="DU2429" s="2">
        <v>45671</v>
      </c>
      <c r="DV2429">
        <v>2588.98</v>
      </c>
      <c r="DY2429" s="2">
        <v>43683</v>
      </c>
      <c r="DZ2429">
        <v>360.6</v>
      </c>
      <c r="EC2429" s="2">
        <v>43717</v>
      </c>
      <c r="ED2429">
        <v>107.08</v>
      </c>
      <c r="EK2429" s="2">
        <v>45946</v>
      </c>
      <c r="EL2429">
        <v>33.090000000000003</v>
      </c>
      <c r="EM2429" s="2">
        <v>43661</v>
      </c>
      <c r="EN2429">
        <v>199.18</v>
      </c>
    </row>
    <row r="2430" spans="17:144" x14ac:dyDescent="0.25">
      <c r="Q2430" s="2">
        <v>45182</v>
      </c>
      <c r="R2430">
        <v>1.8828</v>
      </c>
      <c r="W2430" s="2">
        <v>43738</v>
      </c>
      <c r="X2430">
        <v>1014.16</v>
      </c>
      <c r="AE2430" s="2">
        <v>44789</v>
      </c>
      <c r="AF2430">
        <v>111.31</v>
      </c>
      <c r="AS2430" s="2">
        <v>43711</v>
      </c>
      <c r="AT2430">
        <v>92.67</v>
      </c>
      <c r="BC2430" s="2">
        <v>43787</v>
      </c>
      <c r="BD2430">
        <v>2.2446649999999999</v>
      </c>
      <c r="BG2430" s="2">
        <v>43696</v>
      </c>
      <c r="BH2430">
        <v>1.8759999999999999</v>
      </c>
      <c r="BU2430" s="2">
        <v>43704</v>
      </c>
      <c r="BV2430">
        <v>24.16</v>
      </c>
      <c r="CC2430" s="2">
        <v>45586</v>
      </c>
      <c r="CD2430">
        <v>1208.7299</v>
      </c>
      <c r="CE2430" s="2">
        <v>45587</v>
      </c>
      <c r="CF2430">
        <v>3219.3456999999999</v>
      </c>
      <c r="CI2430" s="2">
        <v>43719</v>
      </c>
      <c r="CJ2430">
        <v>109.24</v>
      </c>
      <c r="CK2430" s="2">
        <v>45783</v>
      </c>
      <c r="CL2430">
        <v>122.44</v>
      </c>
      <c r="DA2430" s="2">
        <v>43798</v>
      </c>
      <c r="DB2430">
        <v>4.159637</v>
      </c>
      <c r="DC2430" s="2">
        <v>43726</v>
      </c>
      <c r="DD2430">
        <v>4.9844470000000003</v>
      </c>
      <c r="DK2430" s="2">
        <v>43714</v>
      </c>
      <c r="DL2430">
        <v>9.4</v>
      </c>
      <c r="DM2430" s="2">
        <v>45327</v>
      </c>
      <c r="DN2430">
        <v>117.4</v>
      </c>
      <c r="DO2430" s="2">
        <v>44391</v>
      </c>
      <c r="DP2430">
        <v>559.36320000000001</v>
      </c>
      <c r="DQ2430" s="2">
        <v>44391</v>
      </c>
      <c r="DR2430">
        <v>253491.1</v>
      </c>
      <c r="DS2430" s="2">
        <v>44392</v>
      </c>
      <c r="DT2430">
        <v>383252.8</v>
      </c>
      <c r="DU2430" s="2">
        <v>45672</v>
      </c>
      <c r="DV2430">
        <v>2775.01</v>
      </c>
      <c r="DY2430" s="2">
        <v>43684</v>
      </c>
      <c r="DZ2430">
        <v>363.3</v>
      </c>
      <c r="EC2430" s="2">
        <v>43718</v>
      </c>
      <c r="ED2430">
        <v>107.04</v>
      </c>
      <c r="EK2430" s="2">
        <v>45947</v>
      </c>
      <c r="EL2430">
        <v>33.28</v>
      </c>
      <c r="EM2430" s="2">
        <v>43662</v>
      </c>
      <c r="EN2430">
        <v>199.07</v>
      </c>
    </row>
    <row r="2431" spans="17:144" x14ac:dyDescent="0.25">
      <c r="Q2431" s="2">
        <v>45183</v>
      </c>
      <c r="R2431">
        <v>1.8935999999999999</v>
      </c>
      <c r="W2431" s="2">
        <v>43739</v>
      </c>
      <c r="X2431">
        <v>1015.32</v>
      </c>
      <c r="AE2431" s="2">
        <v>44790</v>
      </c>
      <c r="AF2431">
        <v>111.1</v>
      </c>
      <c r="AS2431" s="2">
        <v>43712</v>
      </c>
      <c r="AT2431">
        <v>91.95</v>
      </c>
      <c r="BC2431" s="2">
        <v>43788</v>
      </c>
      <c r="BD2431">
        <v>2.2442829999999998</v>
      </c>
      <c r="BG2431" s="2">
        <v>43697</v>
      </c>
      <c r="BH2431">
        <v>1.8640000000000001</v>
      </c>
      <c r="BU2431" s="2">
        <v>43705</v>
      </c>
      <c r="BV2431">
        <v>24.3</v>
      </c>
      <c r="CC2431" s="2">
        <v>45587</v>
      </c>
      <c r="CD2431">
        <v>1194.588</v>
      </c>
      <c r="CE2431" s="2">
        <v>45588</v>
      </c>
      <c r="CF2431">
        <v>3176.0990000000002</v>
      </c>
      <c r="CI2431" s="2">
        <v>43720</v>
      </c>
      <c r="CJ2431">
        <v>109.21</v>
      </c>
      <c r="CK2431" s="2">
        <v>45784</v>
      </c>
      <c r="CL2431">
        <v>122.74</v>
      </c>
      <c r="DA2431" s="2">
        <v>43801</v>
      </c>
      <c r="DB2431">
        <v>4.1617100000000002</v>
      </c>
      <c r="DC2431" s="2">
        <v>43727</v>
      </c>
      <c r="DD2431">
        <v>4.9906980000000001</v>
      </c>
      <c r="DK2431" s="2">
        <v>43717</v>
      </c>
      <c r="DL2431">
        <v>9.36</v>
      </c>
      <c r="DM2431" s="2">
        <v>45328</v>
      </c>
      <c r="DN2431">
        <v>117.5</v>
      </c>
      <c r="DO2431" s="2">
        <v>44392</v>
      </c>
      <c r="DP2431">
        <v>540.44719999999995</v>
      </c>
      <c r="DQ2431" s="2">
        <v>44392</v>
      </c>
      <c r="DR2431">
        <v>242364.6</v>
      </c>
      <c r="DS2431" s="2">
        <v>44393</v>
      </c>
      <c r="DT2431">
        <v>400169.7</v>
      </c>
      <c r="DU2431" s="2">
        <v>45673</v>
      </c>
      <c r="DV2431">
        <v>2839.41</v>
      </c>
      <c r="DY2431" s="2">
        <v>43685</v>
      </c>
      <c r="DZ2431">
        <v>365.8</v>
      </c>
      <c r="EC2431" s="2">
        <v>43719</v>
      </c>
      <c r="ED2431">
        <v>106.98</v>
      </c>
      <c r="EK2431" s="2">
        <v>45950</v>
      </c>
      <c r="EL2431">
        <v>33.520000000000003</v>
      </c>
      <c r="EM2431" s="2">
        <v>43663</v>
      </c>
      <c r="EN2431">
        <v>198.77</v>
      </c>
    </row>
    <row r="2432" spans="17:144" x14ac:dyDescent="0.25">
      <c r="Q2432" s="2">
        <v>45184</v>
      </c>
      <c r="R2432">
        <v>1.8952</v>
      </c>
      <c r="W2432" s="2">
        <v>43740</v>
      </c>
      <c r="X2432">
        <v>1013</v>
      </c>
      <c r="AE2432" s="2">
        <v>44791</v>
      </c>
      <c r="AF2432">
        <v>111.08</v>
      </c>
      <c r="AS2432" s="2">
        <v>43713</v>
      </c>
      <c r="AT2432">
        <v>91.56</v>
      </c>
      <c r="BC2432" s="2">
        <v>43789</v>
      </c>
      <c r="BD2432">
        <v>2.2301329999999999</v>
      </c>
      <c r="BG2432" s="2">
        <v>43698</v>
      </c>
      <c r="BH2432">
        <v>1.8839999999999999</v>
      </c>
      <c r="BU2432" s="2">
        <v>43706</v>
      </c>
      <c r="BV2432">
        <v>25.06</v>
      </c>
      <c r="CC2432" s="2">
        <v>45588</v>
      </c>
      <c r="CD2432">
        <v>1170.364</v>
      </c>
      <c r="CE2432" s="2">
        <v>45589</v>
      </c>
      <c r="CF2432">
        <v>3147.1684</v>
      </c>
      <c r="CI2432" s="2">
        <v>43721</v>
      </c>
      <c r="CJ2432">
        <v>109.09</v>
      </c>
      <c r="CK2432" s="2">
        <v>45785</v>
      </c>
      <c r="CL2432">
        <v>123.23</v>
      </c>
      <c r="DA2432" s="2">
        <v>43802</v>
      </c>
      <c r="DB2432">
        <v>4.1788439999999998</v>
      </c>
      <c r="DC2432" s="2">
        <v>43728</v>
      </c>
      <c r="DD2432">
        <v>4.9816909999999996</v>
      </c>
      <c r="DK2432" s="2">
        <v>43718</v>
      </c>
      <c r="DL2432">
        <v>9.33</v>
      </c>
      <c r="DM2432" s="2">
        <v>45329</v>
      </c>
      <c r="DN2432">
        <v>117.6</v>
      </c>
      <c r="DO2432" s="2">
        <v>44393</v>
      </c>
      <c r="DP2432">
        <v>562.31910000000005</v>
      </c>
      <c r="DQ2432" s="2">
        <v>44393</v>
      </c>
      <c r="DR2432">
        <v>252202</v>
      </c>
      <c r="DS2432" s="2">
        <v>44396</v>
      </c>
      <c r="DT2432">
        <v>426583.9</v>
      </c>
      <c r="DU2432" s="2">
        <v>45674</v>
      </c>
      <c r="DV2432">
        <v>2869.86</v>
      </c>
      <c r="DY2432" s="2">
        <v>43686</v>
      </c>
      <c r="DZ2432">
        <v>370.4</v>
      </c>
      <c r="EC2432" s="2">
        <v>43720</v>
      </c>
      <c r="ED2432">
        <v>106.82</v>
      </c>
      <c r="EK2432" s="2">
        <v>45951</v>
      </c>
      <c r="EL2432">
        <v>33.51</v>
      </c>
      <c r="EM2432" s="2">
        <v>43664</v>
      </c>
      <c r="EN2432">
        <v>198.4</v>
      </c>
    </row>
    <row r="2433" spans="17:144" x14ac:dyDescent="0.25">
      <c r="Q2433" s="2">
        <v>45187</v>
      </c>
      <c r="R2433">
        <v>1.8911</v>
      </c>
      <c r="W2433" s="2">
        <v>43742</v>
      </c>
      <c r="X2433">
        <v>1009.11</v>
      </c>
      <c r="AE2433" s="2">
        <v>44792</v>
      </c>
      <c r="AF2433">
        <v>111.17</v>
      </c>
      <c r="AS2433" s="2">
        <v>43714</v>
      </c>
      <c r="AT2433">
        <v>91.42</v>
      </c>
      <c r="BC2433" s="2">
        <v>43790</v>
      </c>
      <c r="BD2433">
        <v>2.2229290000000002</v>
      </c>
      <c r="BG2433" s="2">
        <v>43699</v>
      </c>
      <c r="BH2433">
        <v>1.8720000000000001</v>
      </c>
      <c r="BU2433" s="2">
        <v>43707</v>
      </c>
      <c r="BV2433">
        <v>24.97</v>
      </c>
      <c r="CC2433" s="2">
        <v>45589</v>
      </c>
      <c r="CD2433">
        <v>1169.5166999999999</v>
      </c>
      <c r="CE2433" s="2">
        <v>45590</v>
      </c>
      <c r="CF2433">
        <v>3140.2891</v>
      </c>
      <c r="CI2433" s="2">
        <v>43724</v>
      </c>
      <c r="CJ2433">
        <v>109.15</v>
      </c>
      <c r="CK2433" s="2">
        <v>45786</v>
      </c>
      <c r="CL2433">
        <v>123.38</v>
      </c>
      <c r="DA2433" s="2">
        <v>43803</v>
      </c>
      <c r="DB2433">
        <v>4.174461</v>
      </c>
      <c r="DC2433" s="2">
        <v>43731</v>
      </c>
      <c r="DD2433">
        <v>4.9784519999999999</v>
      </c>
      <c r="DK2433" s="2">
        <v>43719</v>
      </c>
      <c r="DL2433">
        <v>9.4600000000000009</v>
      </c>
      <c r="DM2433" s="2">
        <v>45330</v>
      </c>
      <c r="DN2433">
        <v>117.5</v>
      </c>
      <c r="DO2433" s="2">
        <v>44396</v>
      </c>
      <c r="DP2433">
        <v>592.62900000000002</v>
      </c>
      <c r="DQ2433" s="2">
        <v>44396</v>
      </c>
      <c r="DR2433">
        <v>275661.3</v>
      </c>
      <c r="DS2433" s="2">
        <v>44397</v>
      </c>
      <c r="DT2433">
        <v>437433.8</v>
      </c>
      <c r="DU2433" s="2">
        <v>45677</v>
      </c>
      <c r="DV2433">
        <v>2857.48</v>
      </c>
      <c r="DY2433" s="2">
        <v>43689</v>
      </c>
      <c r="DZ2433">
        <v>372.2</v>
      </c>
      <c r="EC2433" s="2">
        <v>43721</v>
      </c>
      <c r="ED2433">
        <v>106.79</v>
      </c>
      <c r="EK2433" s="2">
        <v>45952</v>
      </c>
      <c r="EL2433">
        <v>33.479999999999997</v>
      </c>
      <c r="EM2433" s="2">
        <v>43665</v>
      </c>
      <c r="EN2433">
        <v>198.45</v>
      </c>
    </row>
    <row r="2434" spans="17:144" x14ac:dyDescent="0.25">
      <c r="Q2434" s="2">
        <v>45188</v>
      </c>
      <c r="R2434">
        <v>1.8908</v>
      </c>
      <c r="W2434" s="2">
        <v>43745</v>
      </c>
      <c r="X2434">
        <v>1010.6</v>
      </c>
      <c r="AE2434" s="2">
        <v>44795</v>
      </c>
      <c r="AF2434">
        <v>111.15</v>
      </c>
      <c r="AS2434" s="2">
        <v>43717</v>
      </c>
      <c r="AT2434">
        <v>91.2</v>
      </c>
      <c r="BC2434" s="2">
        <v>43791</v>
      </c>
      <c r="BD2434">
        <v>2.2326290000000002</v>
      </c>
      <c r="BG2434" s="2">
        <v>43700</v>
      </c>
      <c r="BH2434">
        <v>1.847</v>
      </c>
      <c r="BU2434" s="2">
        <v>43711</v>
      </c>
      <c r="BV2434">
        <v>24.44</v>
      </c>
      <c r="CC2434" s="2">
        <v>45590</v>
      </c>
      <c r="CD2434">
        <v>1174.1660999999999</v>
      </c>
      <c r="CE2434" s="2">
        <v>45593</v>
      </c>
      <c r="CF2434">
        <v>3062.3827999999999</v>
      </c>
      <c r="CI2434" s="2">
        <v>43725</v>
      </c>
      <c r="CJ2434">
        <v>109.21</v>
      </c>
      <c r="CK2434" s="2">
        <v>45789</v>
      </c>
      <c r="CL2434">
        <v>124.46</v>
      </c>
      <c r="DA2434" s="2">
        <v>43804</v>
      </c>
      <c r="DB2434">
        <v>4.1851940000000001</v>
      </c>
      <c r="DC2434" s="2">
        <v>43732</v>
      </c>
      <c r="DD2434">
        <v>4.9531349999999996</v>
      </c>
      <c r="DK2434" s="2">
        <v>43720</v>
      </c>
      <c r="DL2434">
        <v>9.51</v>
      </c>
      <c r="DM2434" s="2">
        <v>45331</v>
      </c>
      <c r="DN2434">
        <v>117.5</v>
      </c>
      <c r="DO2434" s="2">
        <v>44397</v>
      </c>
      <c r="DP2434">
        <v>599.22910000000002</v>
      </c>
      <c r="DQ2434" s="2">
        <v>44397</v>
      </c>
      <c r="DR2434">
        <v>281151.90000000002</v>
      </c>
      <c r="DS2434" s="2">
        <v>44398</v>
      </c>
      <c r="DT2434">
        <v>427181.8</v>
      </c>
      <c r="DU2434" s="2">
        <v>45678</v>
      </c>
      <c r="DV2434">
        <v>2930</v>
      </c>
      <c r="DY2434" s="2">
        <v>43690</v>
      </c>
      <c r="DZ2434">
        <v>366.7</v>
      </c>
      <c r="EC2434" s="2">
        <v>43724</v>
      </c>
      <c r="ED2434">
        <v>106.85</v>
      </c>
      <c r="EK2434" s="2">
        <v>45953</v>
      </c>
      <c r="EL2434">
        <v>33.6</v>
      </c>
      <c r="EM2434" s="2">
        <v>43668</v>
      </c>
      <c r="EN2434">
        <v>198.75</v>
      </c>
    </row>
    <row r="2435" spans="17:144" x14ac:dyDescent="0.25">
      <c r="Q2435" s="2">
        <v>45189</v>
      </c>
      <c r="R2435">
        <v>1.8969</v>
      </c>
      <c r="W2435" s="2">
        <v>43746</v>
      </c>
      <c r="X2435">
        <v>1011.68</v>
      </c>
      <c r="AE2435" s="2">
        <v>44796</v>
      </c>
      <c r="AF2435">
        <v>111</v>
      </c>
      <c r="AS2435" s="2">
        <v>43718</v>
      </c>
      <c r="AT2435">
        <v>91.18</v>
      </c>
      <c r="BC2435" s="2">
        <v>43794</v>
      </c>
      <c r="BD2435">
        <v>2.2478609999999999</v>
      </c>
      <c r="BG2435" s="2">
        <v>43704</v>
      </c>
      <c r="BH2435">
        <v>1.855</v>
      </c>
      <c r="BU2435" s="2">
        <v>43712</v>
      </c>
      <c r="BV2435">
        <v>25.15</v>
      </c>
      <c r="CC2435" s="2">
        <v>45593</v>
      </c>
      <c r="CD2435">
        <v>1157.2464</v>
      </c>
      <c r="CE2435" s="2">
        <v>45594</v>
      </c>
      <c r="CF2435">
        <v>3038.3586</v>
      </c>
      <c r="CI2435" s="2">
        <v>43726</v>
      </c>
      <c r="CJ2435">
        <v>109.29</v>
      </c>
      <c r="CK2435" s="2">
        <v>45790</v>
      </c>
      <c r="CL2435">
        <v>124.58</v>
      </c>
      <c r="DA2435" s="2">
        <v>43805</v>
      </c>
      <c r="DB2435">
        <v>4.1893950000000002</v>
      </c>
      <c r="DC2435" s="2">
        <v>43733</v>
      </c>
      <c r="DD2435">
        <v>4.9379809999999997</v>
      </c>
      <c r="DK2435" s="2">
        <v>43721</v>
      </c>
      <c r="DL2435">
        <v>9.51</v>
      </c>
      <c r="DM2435" s="2">
        <v>45334</v>
      </c>
      <c r="DN2435">
        <v>117.5</v>
      </c>
      <c r="DO2435" s="2">
        <v>44398</v>
      </c>
      <c r="DP2435">
        <v>584.84069999999997</v>
      </c>
      <c r="DQ2435" s="2">
        <v>44398</v>
      </c>
      <c r="DR2435">
        <v>266157.09999999998</v>
      </c>
      <c r="DS2435" s="2">
        <v>44399</v>
      </c>
      <c r="DT2435">
        <v>444425.4</v>
      </c>
      <c r="DU2435" s="2">
        <v>45679</v>
      </c>
      <c r="DV2435">
        <v>2903.61</v>
      </c>
      <c r="DY2435" s="2">
        <v>43691</v>
      </c>
      <c r="DZ2435">
        <v>371.4</v>
      </c>
      <c r="EC2435" s="2">
        <v>43725</v>
      </c>
      <c r="ED2435">
        <v>106.76</v>
      </c>
      <c r="EK2435" s="2">
        <v>45954</v>
      </c>
      <c r="EL2435">
        <v>33.729999999999997</v>
      </c>
      <c r="EM2435" s="2">
        <v>43669</v>
      </c>
      <c r="EN2435">
        <v>199.42</v>
      </c>
    </row>
    <row r="2436" spans="17:144" x14ac:dyDescent="0.25">
      <c r="Q2436" s="2">
        <v>45190</v>
      </c>
      <c r="R2436">
        <v>1.8865000000000001</v>
      </c>
      <c r="W2436" s="2">
        <v>43747</v>
      </c>
      <c r="X2436">
        <v>1008.93</v>
      </c>
      <c r="AE2436" s="2">
        <v>44797</v>
      </c>
      <c r="AF2436">
        <v>110.47</v>
      </c>
      <c r="AS2436" s="2">
        <v>43719</v>
      </c>
      <c r="AT2436">
        <v>90.98</v>
      </c>
      <c r="BC2436" s="2">
        <v>43795</v>
      </c>
      <c r="BD2436">
        <v>2.2491889999999999</v>
      </c>
      <c r="BG2436" s="2">
        <v>43705</v>
      </c>
      <c r="BH2436">
        <v>1.8620000000000001</v>
      </c>
      <c r="BU2436" s="2">
        <v>43713</v>
      </c>
      <c r="BV2436">
        <v>26.08</v>
      </c>
      <c r="CC2436" s="2">
        <v>45594</v>
      </c>
      <c r="CD2436">
        <v>1141.1092000000001</v>
      </c>
      <c r="CE2436" s="2">
        <v>45595</v>
      </c>
      <c r="CF2436">
        <v>2998.9888000000001</v>
      </c>
      <c r="CI2436" s="2">
        <v>43727</v>
      </c>
      <c r="CJ2436">
        <v>109.4</v>
      </c>
      <c r="CK2436" s="2">
        <v>45791</v>
      </c>
      <c r="CL2436">
        <v>124.48</v>
      </c>
      <c r="DA2436" s="2">
        <v>43808</v>
      </c>
      <c r="DB2436">
        <v>4.1842040000000003</v>
      </c>
      <c r="DC2436" s="2">
        <v>43734</v>
      </c>
      <c r="DD2436">
        <v>4.9364470000000003</v>
      </c>
      <c r="DK2436" s="2">
        <v>43724</v>
      </c>
      <c r="DL2436">
        <v>9.4499999999999993</v>
      </c>
      <c r="DM2436" s="2">
        <v>45335</v>
      </c>
      <c r="DN2436">
        <v>117.5</v>
      </c>
      <c r="DO2436" s="2">
        <v>44399</v>
      </c>
      <c r="DP2436">
        <v>608.42830000000004</v>
      </c>
      <c r="DQ2436" s="2">
        <v>44399</v>
      </c>
      <c r="DR2436">
        <v>278695.59999999998</v>
      </c>
      <c r="DS2436" s="2">
        <v>44400</v>
      </c>
      <c r="DT2436">
        <v>453620.5</v>
      </c>
      <c r="DU2436" s="2">
        <v>45680</v>
      </c>
      <c r="DV2436">
        <v>2889.77</v>
      </c>
      <c r="DY2436" s="2">
        <v>43692</v>
      </c>
      <c r="DZ2436">
        <v>363.7</v>
      </c>
      <c r="EC2436" s="2">
        <v>43726</v>
      </c>
      <c r="ED2436">
        <v>106.72</v>
      </c>
      <c r="EK2436" s="2">
        <v>45957</v>
      </c>
      <c r="EL2436">
        <v>33.92</v>
      </c>
      <c r="EM2436" s="2">
        <v>43670</v>
      </c>
      <c r="EN2436">
        <v>199.99</v>
      </c>
    </row>
    <row r="2437" spans="17:144" x14ac:dyDescent="0.25">
      <c r="Q2437" s="2">
        <v>45191</v>
      </c>
      <c r="R2437">
        <v>1.8873</v>
      </c>
      <c r="W2437" s="2">
        <v>43748</v>
      </c>
      <c r="X2437">
        <v>1010.27</v>
      </c>
      <c r="AE2437" s="2">
        <v>44798</v>
      </c>
      <c r="AF2437">
        <v>110.71</v>
      </c>
      <c r="AS2437" s="2">
        <v>43720</v>
      </c>
      <c r="AT2437">
        <v>90.7</v>
      </c>
      <c r="BC2437" s="2">
        <v>43796</v>
      </c>
      <c r="BD2437">
        <v>2.2470330000000001</v>
      </c>
      <c r="BG2437" s="2">
        <v>43706</v>
      </c>
      <c r="BH2437">
        <v>1.88</v>
      </c>
      <c r="BU2437" s="2">
        <v>43714</v>
      </c>
      <c r="BV2437">
        <v>26.01</v>
      </c>
      <c r="CC2437" s="2">
        <v>45595</v>
      </c>
      <c r="CD2437">
        <v>1116.2965999999999</v>
      </c>
      <c r="CE2437" s="2">
        <v>45596</v>
      </c>
      <c r="CF2437">
        <v>2975.9956000000002</v>
      </c>
      <c r="CI2437" s="2">
        <v>43728</v>
      </c>
      <c r="CJ2437">
        <v>109.14</v>
      </c>
      <c r="CK2437" s="2">
        <v>45792</v>
      </c>
      <c r="CL2437">
        <v>124.74</v>
      </c>
      <c r="DA2437" s="2">
        <v>43809</v>
      </c>
      <c r="DB2437">
        <v>4.1866589999999997</v>
      </c>
      <c r="DC2437" s="2">
        <v>43735</v>
      </c>
      <c r="DD2437">
        <v>4.9501410000000003</v>
      </c>
      <c r="DK2437" s="2">
        <v>43725</v>
      </c>
      <c r="DL2437">
        <v>9.49</v>
      </c>
      <c r="DM2437" s="2">
        <v>45336</v>
      </c>
      <c r="DN2437">
        <v>117.4</v>
      </c>
      <c r="DO2437" s="2">
        <v>44400</v>
      </c>
      <c r="DP2437">
        <v>617.39300000000003</v>
      </c>
      <c r="DQ2437" s="2">
        <v>44400</v>
      </c>
      <c r="DR2437">
        <v>276811.7</v>
      </c>
      <c r="DS2437" s="2">
        <v>44403</v>
      </c>
      <c r="DT2437">
        <v>464330.4</v>
      </c>
      <c r="DU2437" s="2">
        <v>45681</v>
      </c>
      <c r="DV2437">
        <v>2883.16</v>
      </c>
      <c r="DY2437" s="2">
        <v>43693</v>
      </c>
      <c r="DZ2437">
        <v>361.9</v>
      </c>
      <c r="EC2437" s="2">
        <v>43727</v>
      </c>
      <c r="ED2437">
        <v>106.65</v>
      </c>
      <c r="EK2437" s="2">
        <v>45958</v>
      </c>
      <c r="EL2437">
        <v>33.58</v>
      </c>
      <c r="EM2437" s="2">
        <v>43671</v>
      </c>
      <c r="EN2437">
        <v>199.97</v>
      </c>
    </row>
    <row r="2438" spans="17:144" x14ac:dyDescent="0.25">
      <c r="Q2438" s="2">
        <v>45194</v>
      </c>
      <c r="R2438">
        <v>1.8841000000000001</v>
      </c>
      <c r="W2438" s="2">
        <v>43749</v>
      </c>
      <c r="X2438">
        <v>1010.72</v>
      </c>
      <c r="AE2438" s="2">
        <v>44799</v>
      </c>
      <c r="AF2438">
        <v>110.87</v>
      </c>
      <c r="AS2438" s="2">
        <v>43721</v>
      </c>
      <c r="AT2438">
        <v>90.71</v>
      </c>
      <c r="BC2438" s="2">
        <v>43797</v>
      </c>
      <c r="BD2438">
        <v>2.2538399999999998</v>
      </c>
      <c r="BG2438" s="2">
        <v>43707</v>
      </c>
      <c r="BH2438">
        <v>1.887</v>
      </c>
      <c r="BU2438" s="2">
        <v>43717</v>
      </c>
      <c r="BV2438">
        <v>25.88</v>
      </c>
      <c r="CC2438" s="2">
        <v>45596</v>
      </c>
      <c r="CD2438">
        <v>1085.4947999999999</v>
      </c>
      <c r="CE2438" s="2">
        <v>45597</v>
      </c>
      <c r="CF2438">
        <v>2945.3670000000002</v>
      </c>
      <c r="CI2438" s="2">
        <v>43731</v>
      </c>
      <c r="CJ2438">
        <v>109.15</v>
      </c>
      <c r="CK2438" s="2">
        <v>45793</v>
      </c>
      <c r="CL2438">
        <v>124.89</v>
      </c>
      <c r="DA2438" s="2">
        <v>43810</v>
      </c>
      <c r="DB2438">
        <v>4.1979879999999996</v>
      </c>
      <c r="DC2438" s="2">
        <v>43738</v>
      </c>
      <c r="DD2438">
        <v>4.9060230000000002</v>
      </c>
      <c r="DK2438" s="2">
        <v>43726</v>
      </c>
      <c r="DL2438">
        <v>9.52</v>
      </c>
      <c r="DM2438" s="2">
        <v>45337</v>
      </c>
      <c r="DN2438">
        <v>117.5</v>
      </c>
      <c r="DO2438" s="2">
        <v>44403</v>
      </c>
      <c r="DP2438">
        <v>639.78499999999997</v>
      </c>
      <c r="DQ2438" s="2">
        <v>44403</v>
      </c>
      <c r="DR2438">
        <v>282261.59999999998</v>
      </c>
      <c r="DS2438" s="2">
        <v>44404</v>
      </c>
      <c r="DT2438">
        <v>454506.1</v>
      </c>
      <c r="DU2438" s="2">
        <v>45684</v>
      </c>
      <c r="DV2438">
        <v>2962.97</v>
      </c>
      <c r="DY2438" s="2">
        <v>43696</v>
      </c>
      <c r="DZ2438">
        <v>366.8</v>
      </c>
      <c r="EC2438" s="2">
        <v>43728</v>
      </c>
      <c r="ED2438">
        <v>106.79</v>
      </c>
      <c r="EK2438" s="2">
        <v>45959</v>
      </c>
      <c r="EL2438">
        <v>33.6</v>
      </c>
      <c r="EM2438" s="2">
        <v>43672</v>
      </c>
      <c r="EN2438">
        <v>199.55</v>
      </c>
    </row>
    <row r="2439" spans="17:144" x14ac:dyDescent="0.25">
      <c r="Q2439" s="2">
        <v>45195</v>
      </c>
      <c r="R2439">
        <v>1.8806</v>
      </c>
      <c r="W2439" s="2">
        <v>43752</v>
      </c>
      <c r="X2439">
        <v>1011.4</v>
      </c>
      <c r="AE2439" s="2">
        <v>44802</v>
      </c>
      <c r="AF2439">
        <v>110.39</v>
      </c>
      <c r="AS2439" s="2">
        <v>43724</v>
      </c>
      <c r="AT2439">
        <v>91.02</v>
      </c>
      <c r="BC2439" s="2">
        <v>43798</v>
      </c>
      <c r="BD2439">
        <v>2.2425760000000001</v>
      </c>
      <c r="BG2439" s="2">
        <v>43710</v>
      </c>
      <c r="BH2439">
        <v>1.891</v>
      </c>
      <c r="BU2439" s="2">
        <v>43718</v>
      </c>
      <c r="BV2439">
        <v>25.76</v>
      </c>
      <c r="CC2439" s="2">
        <v>45597</v>
      </c>
      <c r="CD2439">
        <v>1079.0486000000001</v>
      </c>
      <c r="CE2439" s="2">
        <v>45600</v>
      </c>
      <c r="CF2439">
        <v>2958.7048</v>
      </c>
      <c r="CI2439" s="2">
        <v>43732</v>
      </c>
      <c r="CJ2439">
        <v>109.04</v>
      </c>
      <c r="CK2439" s="2">
        <v>45796</v>
      </c>
      <c r="CL2439">
        <v>124.89</v>
      </c>
      <c r="DA2439" s="2">
        <v>43811</v>
      </c>
      <c r="DB2439">
        <v>4.2324570000000001</v>
      </c>
      <c r="DC2439" s="2">
        <v>43739</v>
      </c>
      <c r="DD2439">
        <v>4.8889870000000002</v>
      </c>
      <c r="DK2439" s="2">
        <v>43727</v>
      </c>
      <c r="DL2439">
        <v>9.51</v>
      </c>
      <c r="DM2439" s="2">
        <v>45338</v>
      </c>
      <c r="DN2439">
        <v>117.6</v>
      </c>
      <c r="DO2439" s="2">
        <v>44404</v>
      </c>
      <c r="DP2439">
        <v>628.41309999999999</v>
      </c>
      <c r="DQ2439" s="2">
        <v>44404</v>
      </c>
      <c r="DR2439">
        <v>286053.59999999998</v>
      </c>
      <c r="DS2439" s="2">
        <v>44405</v>
      </c>
      <c r="DT2439">
        <v>452196.9</v>
      </c>
      <c r="DU2439" s="2">
        <v>45685</v>
      </c>
      <c r="DV2439">
        <v>2911.93</v>
      </c>
      <c r="DY2439" s="2">
        <v>43697</v>
      </c>
      <c r="DZ2439">
        <v>369.8</v>
      </c>
      <c r="EC2439" s="2">
        <v>43731</v>
      </c>
      <c r="ED2439">
        <v>106.69</v>
      </c>
      <c r="EK2439" s="2">
        <v>45960</v>
      </c>
      <c r="EL2439">
        <v>33.54</v>
      </c>
      <c r="EM2439" s="2">
        <v>43675</v>
      </c>
      <c r="EN2439">
        <v>199.09</v>
      </c>
    </row>
    <row r="2440" spans="17:144" x14ac:dyDescent="0.25">
      <c r="Q2440" s="2">
        <v>45196</v>
      </c>
      <c r="R2440">
        <v>1.8766</v>
      </c>
      <c r="W2440" s="2">
        <v>43753</v>
      </c>
      <c r="X2440">
        <v>1012.43</v>
      </c>
      <c r="AE2440" s="2">
        <v>44803</v>
      </c>
      <c r="AF2440">
        <v>110.35</v>
      </c>
      <c r="AS2440" s="2">
        <v>43725</v>
      </c>
      <c r="AT2440">
        <v>91.06</v>
      </c>
      <c r="BC2440" s="2">
        <v>43802</v>
      </c>
      <c r="BD2440">
        <v>2.208367</v>
      </c>
      <c r="BG2440" s="2">
        <v>43711</v>
      </c>
      <c r="BH2440">
        <v>1.887</v>
      </c>
      <c r="BU2440" s="2">
        <v>43719</v>
      </c>
      <c r="BV2440">
        <v>26.23</v>
      </c>
      <c r="CC2440" s="2">
        <v>45600</v>
      </c>
      <c r="CD2440">
        <v>1080.1228000000001</v>
      </c>
      <c r="CE2440" s="2">
        <v>45601</v>
      </c>
      <c r="CF2440">
        <v>2893.5951</v>
      </c>
      <c r="CI2440" s="2">
        <v>43733</v>
      </c>
      <c r="CJ2440">
        <v>108.99</v>
      </c>
      <c r="CK2440" s="2">
        <v>45797</v>
      </c>
      <c r="CL2440">
        <v>125</v>
      </c>
      <c r="DA2440" s="2">
        <v>43812</v>
      </c>
      <c r="DB2440">
        <v>4.2481520000000002</v>
      </c>
      <c r="DC2440" s="2">
        <v>43740</v>
      </c>
      <c r="DD2440">
        <v>4.8514929999999996</v>
      </c>
      <c r="DK2440" s="2">
        <v>43728</v>
      </c>
      <c r="DL2440">
        <v>9.42</v>
      </c>
      <c r="DM2440" s="2">
        <v>45341</v>
      </c>
      <c r="DN2440">
        <v>117.6</v>
      </c>
      <c r="DO2440" s="2">
        <v>44405</v>
      </c>
      <c r="DP2440">
        <v>628.42550000000006</v>
      </c>
      <c r="DQ2440" s="2">
        <v>44405</v>
      </c>
      <c r="DR2440">
        <v>282886.09999999998</v>
      </c>
      <c r="DS2440" s="2">
        <v>44406</v>
      </c>
      <c r="DT2440">
        <v>454485.9</v>
      </c>
      <c r="DU2440" s="2">
        <v>45686</v>
      </c>
      <c r="DV2440">
        <v>2936.37</v>
      </c>
      <c r="DY2440" s="2">
        <v>43698</v>
      </c>
      <c r="DZ2440">
        <v>367</v>
      </c>
      <c r="EC2440" s="2">
        <v>43732</v>
      </c>
      <c r="ED2440">
        <v>106.89</v>
      </c>
      <c r="EK2440" s="2">
        <v>45961</v>
      </c>
      <c r="EL2440">
        <v>33.450000000000003</v>
      </c>
      <c r="EM2440" s="2">
        <v>43676</v>
      </c>
      <c r="EN2440">
        <v>198.2</v>
      </c>
    </row>
    <row r="2441" spans="17:144" x14ac:dyDescent="0.25">
      <c r="Q2441" s="2">
        <v>45197</v>
      </c>
      <c r="R2441">
        <v>1.8834</v>
      </c>
      <c r="W2441" s="2">
        <v>43754</v>
      </c>
      <c r="X2441">
        <v>1013.39</v>
      </c>
      <c r="AE2441" s="2">
        <v>44804</v>
      </c>
      <c r="AF2441">
        <v>110.3</v>
      </c>
      <c r="AS2441" s="2">
        <v>43726</v>
      </c>
      <c r="AT2441">
        <v>91.12</v>
      </c>
      <c r="BC2441" s="2">
        <v>43803</v>
      </c>
      <c r="BD2441">
        <v>2.216736</v>
      </c>
      <c r="BG2441" s="2">
        <v>43712</v>
      </c>
      <c r="BH2441">
        <v>1.903</v>
      </c>
      <c r="BU2441" s="2">
        <v>43720</v>
      </c>
      <c r="BV2441">
        <v>26.43</v>
      </c>
      <c r="CC2441" s="2">
        <v>45601</v>
      </c>
      <c r="CD2441">
        <v>1054.9554000000001</v>
      </c>
      <c r="CE2441" s="2">
        <v>45602</v>
      </c>
      <c r="CF2441">
        <v>2861.0333999999998</v>
      </c>
      <c r="CI2441" s="2">
        <v>43734</v>
      </c>
      <c r="CJ2441">
        <v>109.08</v>
      </c>
      <c r="CK2441" s="2">
        <v>45798</v>
      </c>
      <c r="CL2441">
        <v>124.2</v>
      </c>
      <c r="DA2441" s="2">
        <v>43815</v>
      </c>
      <c r="DB2441">
        <v>4.2307569999999997</v>
      </c>
      <c r="DC2441" s="2">
        <v>43741</v>
      </c>
      <c r="DD2441">
        <v>4.8324809999999996</v>
      </c>
      <c r="DK2441" s="2">
        <v>43731</v>
      </c>
      <c r="DL2441">
        <v>9.43</v>
      </c>
      <c r="DM2441" s="2">
        <v>45342</v>
      </c>
      <c r="DN2441">
        <v>117.6</v>
      </c>
      <c r="DO2441" s="2">
        <v>44406</v>
      </c>
      <c r="DP2441">
        <v>635.81150000000002</v>
      </c>
      <c r="DQ2441" s="2">
        <v>44406</v>
      </c>
      <c r="DR2441">
        <v>282699.90000000002</v>
      </c>
      <c r="DS2441" s="2">
        <v>44407</v>
      </c>
      <c r="DT2441">
        <v>449442.2</v>
      </c>
      <c r="DU2441" s="2">
        <v>45687</v>
      </c>
      <c r="DV2441">
        <v>2978.07</v>
      </c>
      <c r="DY2441" s="2">
        <v>43699</v>
      </c>
      <c r="DZ2441">
        <v>369.7</v>
      </c>
      <c r="EC2441" s="2">
        <v>43733</v>
      </c>
      <c r="ED2441">
        <v>106.69</v>
      </c>
      <c r="EK2441" s="2">
        <v>45964</v>
      </c>
      <c r="EL2441">
        <v>33.65</v>
      </c>
      <c r="EM2441" s="2">
        <v>43677</v>
      </c>
      <c r="EN2441">
        <v>198.18</v>
      </c>
    </row>
    <row r="2442" spans="17:144" x14ac:dyDescent="0.25">
      <c r="Q2442" s="2">
        <v>45198</v>
      </c>
      <c r="R2442">
        <v>1.8833</v>
      </c>
      <c r="W2442" s="2">
        <v>43755</v>
      </c>
      <c r="X2442">
        <v>1013.37</v>
      </c>
      <c r="AE2442" s="2">
        <v>44805</v>
      </c>
      <c r="AF2442">
        <v>110.21</v>
      </c>
      <c r="AS2442" s="2">
        <v>43727</v>
      </c>
      <c r="AT2442">
        <v>90.81</v>
      </c>
      <c r="BC2442" s="2">
        <v>43804</v>
      </c>
      <c r="BD2442">
        <v>2.2099060000000001</v>
      </c>
      <c r="BG2442" s="2">
        <v>43713</v>
      </c>
      <c r="BH2442">
        <v>1.9179999999999999</v>
      </c>
      <c r="BU2442" s="2">
        <v>43721</v>
      </c>
      <c r="BV2442">
        <v>26.26</v>
      </c>
      <c r="CC2442" s="2">
        <v>45602</v>
      </c>
      <c r="CD2442">
        <v>1034.2262000000001</v>
      </c>
      <c r="CE2442" s="2">
        <v>45603</v>
      </c>
      <c r="CF2442">
        <v>2910.3609999999999</v>
      </c>
      <c r="CI2442" s="2">
        <v>43735</v>
      </c>
      <c r="CJ2442">
        <v>109.05</v>
      </c>
      <c r="CK2442" s="2">
        <v>45799</v>
      </c>
      <c r="CL2442">
        <v>124.25</v>
      </c>
      <c r="DA2442" s="2">
        <v>43816</v>
      </c>
      <c r="DB2442">
        <v>4.2464550000000001</v>
      </c>
      <c r="DC2442" s="2">
        <v>43742</v>
      </c>
      <c r="DD2442">
        <v>4.8430220000000004</v>
      </c>
      <c r="DK2442" s="2">
        <v>43732</v>
      </c>
      <c r="DL2442">
        <v>9.2799999999999994</v>
      </c>
      <c r="DM2442" s="2">
        <v>45343</v>
      </c>
      <c r="DN2442">
        <v>117.6</v>
      </c>
      <c r="DO2442" s="2">
        <v>44407</v>
      </c>
      <c r="DP2442">
        <v>631.52670000000001</v>
      </c>
      <c r="DQ2442" s="2">
        <v>44407</v>
      </c>
      <c r="DR2442">
        <v>282285.59999999998</v>
      </c>
      <c r="DS2442" s="2">
        <v>44410</v>
      </c>
      <c r="DT2442">
        <v>452878.8</v>
      </c>
      <c r="DU2442" s="2">
        <v>45688</v>
      </c>
      <c r="DV2442">
        <v>2989.46</v>
      </c>
      <c r="DY2442" s="2">
        <v>43700</v>
      </c>
      <c r="DZ2442">
        <v>367.6</v>
      </c>
      <c r="EC2442" s="2">
        <v>43734</v>
      </c>
      <c r="ED2442">
        <v>106.69</v>
      </c>
      <c r="EK2442" s="2">
        <v>45965</v>
      </c>
      <c r="EL2442">
        <v>33.43</v>
      </c>
      <c r="EM2442" s="2">
        <v>43678</v>
      </c>
      <c r="EN2442">
        <v>198.7</v>
      </c>
    </row>
    <row r="2443" spans="17:144" x14ac:dyDescent="0.25">
      <c r="Q2443" s="2">
        <v>45201</v>
      </c>
      <c r="R2443">
        <v>1.8758999999999999</v>
      </c>
      <c r="W2443" s="2">
        <v>43756</v>
      </c>
      <c r="X2443">
        <v>1013.42</v>
      </c>
      <c r="AE2443" s="2">
        <v>44806</v>
      </c>
      <c r="AF2443">
        <v>109.42</v>
      </c>
      <c r="AS2443" s="2">
        <v>43728</v>
      </c>
      <c r="AT2443">
        <v>91.12</v>
      </c>
      <c r="BC2443" s="2">
        <v>43805</v>
      </c>
      <c r="BD2443">
        <v>2.2160790000000001</v>
      </c>
      <c r="BG2443" s="2">
        <v>43714</v>
      </c>
      <c r="BH2443">
        <v>1.923</v>
      </c>
      <c r="BU2443" s="2">
        <v>43724</v>
      </c>
      <c r="BV2443">
        <v>26</v>
      </c>
      <c r="CC2443" s="2">
        <v>45603</v>
      </c>
      <c r="CD2443">
        <v>1062.3862999999999</v>
      </c>
      <c r="CE2443" s="2">
        <v>45604</v>
      </c>
      <c r="CF2443">
        <v>2938.5207999999998</v>
      </c>
      <c r="CI2443" s="2">
        <v>43738</v>
      </c>
      <c r="CJ2443">
        <v>109.31</v>
      </c>
      <c r="CK2443" s="2">
        <v>45800</v>
      </c>
      <c r="CL2443">
        <v>123.26</v>
      </c>
      <c r="DA2443" s="2">
        <v>43817</v>
      </c>
      <c r="DB2443">
        <v>4.2555959999999997</v>
      </c>
      <c r="DC2443" s="2">
        <v>43745</v>
      </c>
      <c r="DD2443">
        <v>4.8576319999999997</v>
      </c>
      <c r="DK2443" s="2">
        <v>43733</v>
      </c>
      <c r="DL2443">
        <v>9.39</v>
      </c>
      <c r="DM2443" s="2">
        <v>45344</v>
      </c>
      <c r="DN2443">
        <v>117.6</v>
      </c>
      <c r="DO2443" s="2">
        <v>44410</v>
      </c>
      <c r="DP2443">
        <v>640.86339999999996</v>
      </c>
      <c r="DQ2443" s="2">
        <v>44410</v>
      </c>
      <c r="DR2443">
        <v>288627.59999999998</v>
      </c>
      <c r="DS2443" s="2">
        <v>44411</v>
      </c>
      <c r="DT2443">
        <v>473943.3</v>
      </c>
      <c r="DU2443" s="2">
        <v>45691</v>
      </c>
      <c r="DV2443">
        <v>3031.29</v>
      </c>
      <c r="DY2443" s="2">
        <v>43704</v>
      </c>
      <c r="DZ2443">
        <v>361.9</v>
      </c>
      <c r="EC2443" s="2">
        <v>43735</v>
      </c>
      <c r="ED2443">
        <v>106.76</v>
      </c>
      <c r="EK2443" s="2">
        <v>45966</v>
      </c>
      <c r="EL2443">
        <v>33.520000000000003</v>
      </c>
      <c r="EM2443" s="2">
        <v>43679</v>
      </c>
      <c r="EN2443">
        <v>196.78</v>
      </c>
    </row>
    <row r="2444" spans="17:144" x14ac:dyDescent="0.25">
      <c r="Q2444" s="2">
        <v>45202</v>
      </c>
      <c r="R2444">
        <v>1.8680000000000001</v>
      </c>
      <c r="W2444" s="2">
        <v>43759</v>
      </c>
      <c r="X2444">
        <v>1013.33</v>
      </c>
      <c r="AE2444" s="2">
        <v>44809</v>
      </c>
      <c r="AF2444">
        <v>110.3</v>
      </c>
      <c r="AS2444" s="2">
        <v>43731</v>
      </c>
      <c r="AT2444">
        <v>91.12</v>
      </c>
      <c r="BC2444" s="2">
        <v>43808</v>
      </c>
      <c r="BD2444">
        <v>2.2067369999999999</v>
      </c>
      <c r="BG2444" s="2">
        <v>43717</v>
      </c>
      <c r="BH2444">
        <v>1.9219999999999999</v>
      </c>
      <c r="BU2444" s="2">
        <v>43725</v>
      </c>
      <c r="BV2444">
        <v>26.24</v>
      </c>
      <c r="CC2444" s="2">
        <v>45604</v>
      </c>
      <c r="CD2444">
        <v>1085.1989000000001</v>
      </c>
      <c r="CE2444" s="2">
        <v>45607</v>
      </c>
      <c r="CF2444">
        <v>2955.5140999999999</v>
      </c>
      <c r="CI2444" s="2">
        <v>43739</v>
      </c>
      <c r="CJ2444">
        <v>108.99</v>
      </c>
      <c r="CK2444" s="2">
        <v>45803</v>
      </c>
      <c r="CL2444">
        <v>123.52</v>
      </c>
      <c r="DA2444" s="2">
        <v>43818</v>
      </c>
      <c r="DB2444">
        <v>4.2631389999999998</v>
      </c>
      <c r="DC2444" s="2">
        <v>43746</v>
      </c>
      <c r="DD2444">
        <v>4.8472559999999998</v>
      </c>
      <c r="DK2444" s="2">
        <v>43734</v>
      </c>
      <c r="DL2444">
        <v>9.36</v>
      </c>
      <c r="DM2444" s="2">
        <v>45345</v>
      </c>
      <c r="DN2444">
        <v>117.6</v>
      </c>
      <c r="DO2444" s="2">
        <v>44411</v>
      </c>
      <c r="DP2444">
        <v>669.33479999999997</v>
      </c>
      <c r="DQ2444" s="2">
        <v>44411</v>
      </c>
      <c r="DR2444">
        <v>299968.5</v>
      </c>
      <c r="DS2444" s="2">
        <v>44412</v>
      </c>
      <c r="DT2444">
        <v>478382.4</v>
      </c>
      <c r="DU2444" s="2">
        <v>45692</v>
      </c>
      <c r="DV2444">
        <v>2975.15</v>
      </c>
      <c r="DY2444" s="2">
        <v>43705</v>
      </c>
      <c r="DZ2444">
        <v>360.6</v>
      </c>
      <c r="EC2444" s="2">
        <v>43738</v>
      </c>
      <c r="ED2444">
        <v>106.61</v>
      </c>
      <c r="EK2444" s="2">
        <v>45967</v>
      </c>
      <c r="EL2444">
        <v>33.226599999999998</v>
      </c>
      <c r="EM2444" s="2">
        <v>43682</v>
      </c>
      <c r="EN2444">
        <v>195.16</v>
      </c>
    </row>
    <row r="2445" spans="17:144" x14ac:dyDescent="0.25">
      <c r="Q2445" s="2">
        <v>45203</v>
      </c>
      <c r="R2445">
        <v>1.8686</v>
      </c>
      <c r="W2445" s="2">
        <v>43760</v>
      </c>
      <c r="X2445">
        <v>1014.2</v>
      </c>
      <c r="AE2445" s="2">
        <v>44810</v>
      </c>
      <c r="AF2445">
        <v>110.07</v>
      </c>
      <c r="AS2445" s="2">
        <v>43732</v>
      </c>
      <c r="AT2445">
        <v>91.48</v>
      </c>
      <c r="BC2445" s="2">
        <v>43809</v>
      </c>
      <c r="BD2445">
        <v>2.206191</v>
      </c>
      <c r="BG2445" s="2">
        <v>43718</v>
      </c>
      <c r="BH2445">
        <v>1.9259999999999999</v>
      </c>
      <c r="BU2445" s="2">
        <v>43726</v>
      </c>
      <c r="BV2445">
        <v>26.23</v>
      </c>
      <c r="CC2445" s="2">
        <v>45607</v>
      </c>
      <c r="CD2445">
        <v>1094.598</v>
      </c>
      <c r="CE2445" s="2">
        <v>45608</v>
      </c>
      <c r="CF2445">
        <v>2913.7806</v>
      </c>
      <c r="CI2445" s="2">
        <v>43740</v>
      </c>
      <c r="CJ2445">
        <v>108.52</v>
      </c>
      <c r="CK2445" s="2">
        <v>45804</v>
      </c>
      <c r="CL2445">
        <v>124.88</v>
      </c>
      <c r="DA2445" s="2">
        <v>43819</v>
      </c>
      <c r="DB2445">
        <v>4.2513639999999997</v>
      </c>
      <c r="DC2445" s="2">
        <v>43747</v>
      </c>
      <c r="DD2445">
        <v>4.8693559999999998</v>
      </c>
      <c r="DK2445" s="2">
        <v>43735</v>
      </c>
      <c r="DL2445">
        <v>9.24</v>
      </c>
      <c r="DM2445" s="2">
        <v>45348</v>
      </c>
      <c r="DN2445">
        <v>117.7</v>
      </c>
      <c r="DO2445" s="2">
        <v>44412</v>
      </c>
      <c r="DP2445">
        <v>678.74570000000006</v>
      </c>
      <c r="DQ2445" s="2">
        <v>44412</v>
      </c>
      <c r="DR2445">
        <v>296502</v>
      </c>
      <c r="DS2445" s="2">
        <v>44413</v>
      </c>
      <c r="DT2445">
        <v>490999.9</v>
      </c>
      <c r="DU2445" s="2">
        <v>45693</v>
      </c>
      <c r="DV2445">
        <v>3117.41</v>
      </c>
      <c r="DY2445" s="2">
        <v>43706</v>
      </c>
      <c r="DZ2445">
        <v>363.4</v>
      </c>
      <c r="EC2445" s="2">
        <v>43739</v>
      </c>
      <c r="ED2445">
        <v>106.68</v>
      </c>
      <c r="EK2445" s="2">
        <v>45968</v>
      </c>
      <c r="EL2445">
        <v>33.229999999999997</v>
      </c>
      <c r="EM2445" s="2">
        <v>43683</v>
      </c>
      <c r="EN2445">
        <v>195.95</v>
      </c>
    </row>
    <row r="2446" spans="17:144" x14ac:dyDescent="0.25">
      <c r="Q2446" s="2">
        <v>45204</v>
      </c>
      <c r="R2446">
        <v>1.8705000000000001</v>
      </c>
      <c r="W2446" s="2">
        <v>43761</v>
      </c>
      <c r="X2446">
        <v>1014.83</v>
      </c>
      <c r="AE2446" s="2">
        <v>44811</v>
      </c>
      <c r="AF2446">
        <v>110.14</v>
      </c>
      <c r="AS2446" s="2">
        <v>43733</v>
      </c>
      <c r="AT2446">
        <v>91.62</v>
      </c>
      <c r="BC2446" s="2">
        <v>43810</v>
      </c>
      <c r="BD2446">
        <v>2.219538</v>
      </c>
      <c r="BG2446" s="2">
        <v>43719</v>
      </c>
      <c r="BH2446">
        <v>1.94</v>
      </c>
      <c r="BU2446" s="2">
        <v>43727</v>
      </c>
      <c r="BV2446">
        <v>26.31</v>
      </c>
      <c r="CC2446" s="2">
        <v>45608</v>
      </c>
      <c r="CD2446">
        <v>1075.6384</v>
      </c>
      <c r="CE2446" s="2">
        <v>45609</v>
      </c>
      <c r="CF2446">
        <v>2867.2984000000001</v>
      </c>
      <c r="CI2446" s="2">
        <v>43742</v>
      </c>
      <c r="CJ2446">
        <v>108.84</v>
      </c>
      <c r="CK2446" s="2">
        <v>45805</v>
      </c>
      <c r="CL2446">
        <v>124.73</v>
      </c>
      <c r="DA2446" s="2">
        <v>43822</v>
      </c>
      <c r="DB2446">
        <v>4.2403849999999998</v>
      </c>
      <c r="DC2446" s="2">
        <v>43748</v>
      </c>
      <c r="DD2446">
        <v>4.8914580000000001</v>
      </c>
      <c r="DK2446" s="2">
        <v>43738</v>
      </c>
      <c r="DL2446">
        <v>9.32</v>
      </c>
      <c r="DM2446" s="2">
        <v>45349</v>
      </c>
      <c r="DN2446">
        <v>117.7</v>
      </c>
      <c r="DO2446" s="2">
        <v>44413</v>
      </c>
      <c r="DP2446">
        <v>688.24900000000002</v>
      </c>
      <c r="DQ2446" s="2">
        <v>44413</v>
      </c>
      <c r="DR2446">
        <v>301607.5</v>
      </c>
      <c r="DS2446" s="2">
        <v>44414</v>
      </c>
      <c r="DT2446">
        <v>471880.6</v>
      </c>
      <c r="DU2446" s="2">
        <v>45694</v>
      </c>
      <c r="DV2446">
        <v>3093.73</v>
      </c>
      <c r="DY2446" s="2">
        <v>43707</v>
      </c>
      <c r="DZ2446">
        <v>368.6</v>
      </c>
      <c r="EC2446" s="2">
        <v>43740</v>
      </c>
      <c r="ED2446">
        <v>106.86</v>
      </c>
      <c r="EK2446" s="2">
        <v>45971</v>
      </c>
      <c r="EL2446">
        <v>33.68</v>
      </c>
      <c r="EM2446" s="2">
        <v>43684</v>
      </c>
      <c r="EN2446">
        <v>195.41</v>
      </c>
    </row>
    <row r="2447" spans="17:144" x14ac:dyDescent="0.25">
      <c r="Q2447" s="2">
        <v>45205</v>
      </c>
      <c r="R2447">
        <v>1.8776999999999999</v>
      </c>
      <c r="W2447" s="2">
        <v>43762</v>
      </c>
      <c r="X2447">
        <v>1015.34</v>
      </c>
      <c r="AE2447" s="2">
        <v>44812</v>
      </c>
      <c r="AF2447">
        <v>110.01</v>
      </c>
      <c r="AS2447" s="2">
        <v>43734</v>
      </c>
      <c r="AT2447">
        <v>91.69</v>
      </c>
      <c r="BC2447" s="2">
        <v>43811</v>
      </c>
      <c r="BD2447">
        <v>2.2348710000000001</v>
      </c>
      <c r="BG2447" s="2">
        <v>43720</v>
      </c>
      <c r="BH2447">
        <v>1.946</v>
      </c>
      <c r="BU2447" s="2">
        <v>43728</v>
      </c>
      <c r="BV2447">
        <v>25.79</v>
      </c>
      <c r="CC2447" s="2">
        <v>45609</v>
      </c>
      <c r="CD2447">
        <v>1066.1623999999999</v>
      </c>
      <c r="CE2447" s="2">
        <v>45610</v>
      </c>
      <c r="CF2447">
        <v>2861.4796000000001</v>
      </c>
      <c r="CI2447" s="2">
        <v>43745</v>
      </c>
      <c r="CJ2447">
        <v>108.93</v>
      </c>
      <c r="CK2447" s="2">
        <v>45807</v>
      </c>
      <c r="CL2447">
        <v>124.8</v>
      </c>
      <c r="DA2447" s="2">
        <v>43829</v>
      </c>
      <c r="DB2447">
        <v>4.2990899999999996</v>
      </c>
      <c r="DC2447" s="2">
        <v>43749</v>
      </c>
      <c r="DD2447">
        <v>4.93398</v>
      </c>
      <c r="DK2447" s="2">
        <v>43739</v>
      </c>
      <c r="DL2447">
        <v>9.2200000000000006</v>
      </c>
      <c r="DM2447" s="2">
        <v>45350</v>
      </c>
      <c r="DN2447">
        <v>117.7</v>
      </c>
      <c r="DO2447" s="2">
        <v>44414</v>
      </c>
      <c r="DP2447">
        <v>654.9375</v>
      </c>
      <c r="DQ2447" s="2">
        <v>44414</v>
      </c>
      <c r="DR2447">
        <v>274239.7</v>
      </c>
      <c r="DS2447" s="2">
        <v>44417</v>
      </c>
      <c r="DT2447">
        <v>499684.5</v>
      </c>
      <c r="DU2447" s="2">
        <v>45695</v>
      </c>
      <c r="DV2447">
        <v>3066.6</v>
      </c>
      <c r="DY2447" s="2">
        <v>43710</v>
      </c>
      <c r="DZ2447">
        <v>368.2</v>
      </c>
      <c r="EC2447" s="2">
        <v>43742</v>
      </c>
      <c r="ED2447">
        <v>106.68</v>
      </c>
      <c r="EK2447" s="2">
        <v>45972</v>
      </c>
      <c r="EL2447">
        <v>33.75</v>
      </c>
      <c r="EM2447" s="2">
        <v>43685</v>
      </c>
      <c r="EN2447">
        <v>196.75</v>
      </c>
    </row>
    <row r="2448" spans="17:144" x14ac:dyDescent="0.25">
      <c r="Q2448" s="2">
        <v>45208</v>
      </c>
      <c r="R2448">
        <v>1.8754999999999999</v>
      </c>
      <c r="W2448" s="2">
        <v>43763</v>
      </c>
      <c r="X2448">
        <v>1015.73</v>
      </c>
      <c r="AE2448" s="2">
        <v>44813</v>
      </c>
      <c r="AF2448">
        <v>109.84</v>
      </c>
      <c r="AS2448" s="2">
        <v>43735</v>
      </c>
      <c r="AT2448">
        <v>91.87</v>
      </c>
      <c r="BC2448" s="2">
        <v>43812</v>
      </c>
      <c r="BD2448">
        <v>2.2420689999999999</v>
      </c>
      <c r="BG2448" s="2">
        <v>43721</v>
      </c>
      <c r="BH2448">
        <v>1.9490000000000001</v>
      </c>
      <c r="BU2448" s="2">
        <v>43731</v>
      </c>
      <c r="BV2448">
        <v>25.76</v>
      </c>
      <c r="CC2448" s="2">
        <v>45610</v>
      </c>
      <c r="CD2448">
        <v>1068.9127000000001</v>
      </c>
      <c r="CE2448" s="2">
        <v>45611</v>
      </c>
      <c r="CF2448">
        <v>2865.8235</v>
      </c>
      <c r="CI2448" s="2">
        <v>43746</v>
      </c>
      <c r="CJ2448">
        <v>108.71</v>
      </c>
      <c r="CK2448" s="2">
        <v>45810</v>
      </c>
      <c r="CL2448">
        <v>124.94</v>
      </c>
      <c r="DA2448" s="2">
        <v>43830</v>
      </c>
      <c r="DB2448">
        <v>4.2970129999999997</v>
      </c>
      <c r="DC2448" s="2">
        <v>43752</v>
      </c>
      <c r="DD2448">
        <v>4.9154960000000001</v>
      </c>
      <c r="DK2448" s="2">
        <v>43740</v>
      </c>
      <c r="DL2448">
        <v>9.1</v>
      </c>
      <c r="DM2448" s="2">
        <v>45351</v>
      </c>
      <c r="DN2448">
        <v>117.7</v>
      </c>
      <c r="DO2448" s="2">
        <v>44417</v>
      </c>
      <c r="DP2448">
        <v>680.92880000000002</v>
      </c>
      <c r="DQ2448" s="2">
        <v>44417</v>
      </c>
      <c r="DR2448">
        <v>294618.90000000002</v>
      </c>
      <c r="DS2448" s="2">
        <v>44418</v>
      </c>
      <c r="DT2448">
        <v>487091.3</v>
      </c>
      <c r="DU2448" s="2">
        <v>45698</v>
      </c>
      <c r="DV2448">
        <v>3086.84</v>
      </c>
      <c r="DY2448" s="2">
        <v>43711</v>
      </c>
      <c r="DZ2448">
        <v>373</v>
      </c>
      <c r="EC2448" s="2">
        <v>43745</v>
      </c>
      <c r="ED2448">
        <v>106.67</v>
      </c>
      <c r="EK2448" s="2">
        <v>45973</v>
      </c>
      <c r="EL2448">
        <v>33.76</v>
      </c>
      <c r="EM2448" s="2">
        <v>43686</v>
      </c>
      <c r="EN2448">
        <v>195.63</v>
      </c>
    </row>
    <row r="2449" spans="17:144" x14ac:dyDescent="0.25">
      <c r="Q2449" s="2">
        <v>45209</v>
      </c>
      <c r="R2449">
        <v>1.891</v>
      </c>
      <c r="W2449" s="2">
        <v>43766</v>
      </c>
      <c r="X2449">
        <v>1016.31</v>
      </c>
      <c r="AE2449" s="2">
        <v>44816</v>
      </c>
      <c r="AF2449">
        <v>110.33</v>
      </c>
      <c r="AS2449" s="2">
        <v>43738</v>
      </c>
      <c r="AT2449">
        <v>91.53</v>
      </c>
      <c r="BC2449" s="2">
        <v>43815</v>
      </c>
      <c r="BD2449">
        <v>2.2424559999999998</v>
      </c>
      <c r="BG2449" s="2">
        <v>43724</v>
      </c>
      <c r="BH2449">
        <v>1.944</v>
      </c>
      <c r="BU2449" s="2">
        <v>43732</v>
      </c>
      <c r="BV2449">
        <v>25.06</v>
      </c>
      <c r="CC2449" s="2">
        <v>45611</v>
      </c>
      <c r="CD2449">
        <v>1073.0314000000001</v>
      </c>
      <c r="CE2449" s="2">
        <v>45614</v>
      </c>
      <c r="CF2449">
        <v>2860.5320999999999</v>
      </c>
      <c r="CI2449" s="2">
        <v>43747</v>
      </c>
      <c r="CJ2449">
        <v>108.88</v>
      </c>
      <c r="CK2449" s="2">
        <v>45811</v>
      </c>
      <c r="CL2449">
        <v>125.21</v>
      </c>
      <c r="DA2449" s="2">
        <v>43832</v>
      </c>
      <c r="DB2449">
        <v>4.2873770000000002</v>
      </c>
      <c r="DC2449" s="2">
        <v>43753</v>
      </c>
      <c r="DD2449">
        <v>4.9272099999999996</v>
      </c>
      <c r="DK2449" s="2">
        <v>43741</v>
      </c>
      <c r="DL2449">
        <v>9.25</v>
      </c>
      <c r="DM2449" s="2">
        <v>45352</v>
      </c>
      <c r="DN2449">
        <v>117.9</v>
      </c>
      <c r="DO2449" s="2">
        <v>44418</v>
      </c>
      <c r="DP2449">
        <v>674.13499999999999</v>
      </c>
      <c r="DQ2449" s="2">
        <v>44418</v>
      </c>
      <c r="DR2449">
        <v>294808</v>
      </c>
      <c r="DS2449" s="2">
        <v>44419</v>
      </c>
      <c r="DT2449">
        <v>475646.1</v>
      </c>
      <c r="DU2449" s="2">
        <v>45699</v>
      </c>
      <c r="DV2449">
        <v>3012.52</v>
      </c>
      <c r="DY2449" s="2">
        <v>43712</v>
      </c>
      <c r="DZ2449">
        <v>370.9</v>
      </c>
      <c r="EC2449" s="2">
        <v>43746</v>
      </c>
      <c r="ED2449">
        <v>107.02</v>
      </c>
      <c r="EK2449" s="2">
        <v>45974</v>
      </c>
      <c r="EL2449">
        <v>33.39</v>
      </c>
      <c r="EM2449" s="2">
        <v>43689</v>
      </c>
      <c r="EN2449">
        <v>195.14</v>
      </c>
    </row>
    <row r="2450" spans="17:144" x14ac:dyDescent="0.25">
      <c r="Q2450" s="2">
        <v>45210</v>
      </c>
      <c r="R2450">
        <v>1.8915999999999999</v>
      </c>
      <c r="W2450" s="2">
        <v>43767</v>
      </c>
      <c r="X2450">
        <v>1017.11</v>
      </c>
      <c r="AE2450" s="2">
        <v>44817</v>
      </c>
      <c r="AF2450">
        <v>110.62</v>
      </c>
      <c r="AS2450" s="2">
        <v>43739</v>
      </c>
      <c r="AT2450">
        <v>91.91</v>
      </c>
      <c r="BC2450" s="2">
        <v>43816</v>
      </c>
      <c r="BD2450">
        <v>2.2534890000000001</v>
      </c>
      <c r="BG2450" s="2">
        <v>43725</v>
      </c>
      <c r="BH2450">
        <v>1.9419999999999999</v>
      </c>
      <c r="BU2450" s="2">
        <v>43733</v>
      </c>
      <c r="BV2450">
        <v>25.66</v>
      </c>
      <c r="CC2450" s="2">
        <v>45614</v>
      </c>
      <c r="CD2450">
        <v>1074.2058999999999</v>
      </c>
      <c r="CE2450" s="2">
        <v>45615</v>
      </c>
      <c r="CF2450">
        <v>2887.5605</v>
      </c>
      <c r="CI2450" s="2">
        <v>43748</v>
      </c>
      <c r="CJ2450">
        <v>108.8</v>
      </c>
      <c r="CK2450" s="2">
        <v>45812</v>
      </c>
      <c r="CL2450">
        <v>125.28</v>
      </c>
      <c r="DA2450" s="2">
        <v>43833</v>
      </c>
      <c r="DB2450">
        <v>4.2540449999999996</v>
      </c>
      <c r="DC2450" s="2">
        <v>43754</v>
      </c>
      <c r="DD2450">
        <v>4.9403860000000002</v>
      </c>
      <c r="DK2450" s="2">
        <v>43742</v>
      </c>
      <c r="DL2450">
        <v>9.3699999999999992</v>
      </c>
      <c r="DM2450" s="2">
        <v>45355</v>
      </c>
      <c r="DN2450">
        <v>118.1</v>
      </c>
      <c r="DO2450" s="2">
        <v>44419</v>
      </c>
      <c r="DP2450">
        <v>663.97979999999995</v>
      </c>
      <c r="DQ2450" s="2">
        <v>44419</v>
      </c>
      <c r="DR2450">
        <v>294268.3</v>
      </c>
      <c r="DS2450" s="2">
        <v>44420</v>
      </c>
      <c r="DT2450">
        <v>461422</v>
      </c>
      <c r="DU2450" s="2">
        <v>45700</v>
      </c>
      <c r="DV2450">
        <v>2942.99</v>
      </c>
      <c r="DY2450" s="2">
        <v>43713</v>
      </c>
      <c r="DZ2450">
        <v>372.2</v>
      </c>
      <c r="EC2450" s="2">
        <v>43747</v>
      </c>
      <c r="ED2450">
        <v>106.65</v>
      </c>
      <c r="EK2450" s="2">
        <v>45975</v>
      </c>
      <c r="EL2450">
        <v>33.4</v>
      </c>
      <c r="EM2450" s="2">
        <v>43690</v>
      </c>
      <c r="EN2450">
        <v>196.23</v>
      </c>
    </row>
    <row r="2451" spans="17:144" x14ac:dyDescent="0.25">
      <c r="Q2451" s="2">
        <v>45211</v>
      </c>
      <c r="R2451">
        <v>1.8920999999999999</v>
      </c>
      <c r="W2451" s="2">
        <v>43768</v>
      </c>
      <c r="X2451">
        <v>1017.14</v>
      </c>
      <c r="AE2451" s="2">
        <v>44818</v>
      </c>
      <c r="AF2451">
        <v>110.33</v>
      </c>
      <c r="AS2451" s="2">
        <v>43740</v>
      </c>
      <c r="AT2451">
        <v>93.13</v>
      </c>
      <c r="BC2451" s="2">
        <v>43817</v>
      </c>
      <c r="BD2451">
        <v>2.2685740000000001</v>
      </c>
      <c r="BG2451" s="2">
        <v>43726</v>
      </c>
      <c r="BH2451">
        <v>1.9390000000000001</v>
      </c>
      <c r="BU2451" s="2">
        <v>43734</v>
      </c>
      <c r="BV2451">
        <v>25.45</v>
      </c>
      <c r="CC2451" s="2">
        <v>45615</v>
      </c>
      <c r="CD2451">
        <v>1090.5103999999999</v>
      </c>
      <c r="CE2451" s="2">
        <v>45616</v>
      </c>
      <c r="CF2451">
        <v>2869.0662000000002</v>
      </c>
      <c r="CI2451" s="2">
        <v>43749</v>
      </c>
      <c r="CJ2451">
        <v>108.72</v>
      </c>
      <c r="CK2451" s="2">
        <v>45813</v>
      </c>
      <c r="CL2451">
        <v>125.04</v>
      </c>
      <c r="DA2451" s="2">
        <v>43836</v>
      </c>
      <c r="DB2451">
        <v>4.2724099999999998</v>
      </c>
      <c r="DC2451" s="2">
        <v>43755</v>
      </c>
      <c r="DD2451">
        <v>4.9508850000000004</v>
      </c>
      <c r="DK2451" s="2">
        <v>43745</v>
      </c>
      <c r="DL2451">
        <v>9.33</v>
      </c>
      <c r="DM2451" s="2">
        <v>45356</v>
      </c>
      <c r="DN2451">
        <v>118.1</v>
      </c>
      <c r="DO2451" s="2">
        <v>44420</v>
      </c>
      <c r="DP2451">
        <v>645.55960000000005</v>
      </c>
      <c r="DQ2451" s="2">
        <v>44420</v>
      </c>
      <c r="DR2451">
        <v>283912.59999999998</v>
      </c>
      <c r="DS2451" s="2">
        <v>44421</v>
      </c>
      <c r="DT2451">
        <v>466020</v>
      </c>
      <c r="DU2451" s="2">
        <v>45701</v>
      </c>
      <c r="DV2451">
        <v>3063.98</v>
      </c>
      <c r="DY2451" s="2">
        <v>43714</v>
      </c>
      <c r="DZ2451">
        <v>371.7</v>
      </c>
      <c r="EC2451" s="2">
        <v>43748</v>
      </c>
      <c r="ED2451">
        <v>106.49</v>
      </c>
      <c r="EK2451" s="2">
        <v>45978</v>
      </c>
      <c r="EL2451">
        <v>33.159999999999997</v>
      </c>
      <c r="EM2451" s="2">
        <v>43691</v>
      </c>
      <c r="EN2451">
        <v>194.93</v>
      </c>
    </row>
    <row r="2452" spans="17:144" x14ac:dyDescent="0.25">
      <c r="Q2452" s="2">
        <v>45212</v>
      </c>
      <c r="R2452">
        <v>1.8831</v>
      </c>
      <c r="W2452" s="2">
        <v>43769</v>
      </c>
      <c r="X2452">
        <v>1017.45</v>
      </c>
      <c r="AE2452" s="2">
        <v>44819</v>
      </c>
      <c r="AF2452">
        <v>109.75</v>
      </c>
      <c r="AS2452" s="2">
        <v>43741</v>
      </c>
      <c r="AT2452">
        <v>93.31</v>
      </c>
      <c r="BC2452" s="2">
        <v>43818</v>
      </c>
      <c r="BD2452">
        <v>2.2749229999999998</v>
      </c>
      <c r="BG2452" s="2">
        <v>43727</v>
      </c>
      <c r="BH2452">
        <v>1.9430000000000001</v>
      </c>
      <c r="BU2452" s="2">
        <v>43735</v>
      </c>
      <c r="BV2452">
        <v>24.85</v>
      </c>
      <c r="CC2452" s="2">
        <v>45616</v>
      </c>
      <c r="CD2452">
        <v>1072.1251999999999</v>
      </c>
      <c r="CE2452" s="2">
        <v>45617</v>
      </c>
      <c r="CF2452">
        <v>2893.9151000000002</v>
      </c>
      <c r="CI2452" s="2">
        <v>43752</v>
      </c>
      <c r="CJ2452">
        <v>108.87</v>
      </c>
      <c r="CK2452" s="2">
        <v>45814</v>
      </c>
      <c r="CL2452">
        <v>125.65</v>
      </c>
      <c r="DA2452" s="2">
        <v>43837</v>
      </c>
      <c r="DB2452">
        <v>4.2714889999999999</v>
      </c>
      <c r="DC2452" s="2">
        <v>43756</v>
      </c>
      <c r="DD2452">
        <v>4.9316409999999999</v>
      </c>
      <c r="DK2452" s="2">
        <v>43746</v>
      </c>
      <c r="DL2452">
        <v>9.1999999999999993</v>
      </c>
      <c r="DM2452" s="2">
        <v>45357</v>
      </c>
      <c r="DN2452">
        <v>118.2</v>
      </c>
      <c r="DO2452" s="2">
        <v>44421</v>
      </c>
      <c r="DP2452">
        <v>650.66909999999996</v>
      </c>
      <c r="DQ2452" s="2">
        <v>44421</v>
      </c>
      <c r="DR2452">
        <v>290342.40000000002</v>
      </c>
      <c r="DS2452" s="2">
        <v>44424</v>
      </c>
      <c r="DT2452">
        <v>461161</v>
      </c>
      <c r="DU2452" s="2">
        <v>45702</v>
      </c>
      <c r="DV2452">
        <v>3049.65</v>
      </c>
      <c r="DY2452" s="2">
        <v>43717</v>
      </c>
      <c r="DZ2452">
        <v>374.9</v>
      </c>
      <c r="EC2452" s="2">
        <v>43749</v>
      </c>
      <c r="ED2452">
        <v>106.33</v>
      </c>
      <c r="EK2452" s="2">
        <v>45979</v>
      </c>
      <c r="EL2452">
        <v>32.972000000000001</v>
      </c>
      <c r="EM2452" s="2">
        <v>43692</v>
      </c>
      <c r="EN2452">
        <v>195.43</v>
      </c>
    </row>
    <row r="2453" spans="17:144" x14ac:dyDescent="0.25">
      <c r="Q2453" s="2">
        <v>45215</v>
      </c>
      <c r="R2453">
        <v>1.8848</v>
      </c>
      <c r="W2453" s="2">
        <v>43773</v>
      </c>
      <c r="X2453">
        <v>1018.15</v>
      </c>
      <c r="AE2453" s="2">
        <v>44820</v>
      </c>
      <c r="AF2453">
        <v>109.64</v>
      </c>
      <c r="AS2453" s="2">
        <v>43742</v>
      </c>
      <c r="AT2453">
        <v>92.48</v>
      </c>
      <c r="BC2453" s="2">
        <v>43819</v>
      </c>
      <c r="BD2453">
        <v>2.2795459999999999</v>
      </c>
      <c r="BG2453" s="2">
        <v>43728</v>
      </c>
      <c r="BH2453">
        <v>1.94</v>
      </c>
      <c r="BU2453" s="2">
        <v>43738</v>
      </c>
      <c r="BV2453">
        <v>25.3</v>
      </c>
      <c r="CC2453" s="2">
        <v>45617</v>
      </c>
      <c r="CD2453">
        <v>1085.9178999999999</v>
      </c>
      <c r="CE2453" s="2">
        <v>45618</v>
      </c>
      <c r="CF2453">
        <v>2941.5684999999999</v>
      </c>
      <c r="CI2453" s="2">
        <v>43753</v>
      </c>
      <c r="CJ2453">
        <v>108.95</v>
      </c>
      <c r="CK2453" s="2">
        <v>45818</v>
      </c>
      <c r="CL2453">
        <v>125.88</v>
      </c>
      <c r="DA2453" s="2">
        <v>43838</v>
      </c>
      <c r="DB2453">
        <v>4.2548430000000002</v>
      </c>
      <c r="DC2453" s="2">
        <v>43759</v>
      </c>
      <c r="DD2453">
        <v>4.9411949999999996</v>
      </c>
      <c r="DK2453" s="2">
        <v>43747</v>
      </c>
      <c r="DL2453">
        <v>9.3000000000000007</v>
      </c>
      <c r="DM2453" s="2">
        <v>45358</v>
      </c>
      <c r="DN2453">
        <v>118.3</v>
      </c>
      <c r="DO2453" s="2">
        <v>44424</v>
      </c>
      <c r="DP2453">
        <v>646.90129999999999</v>
      </c>
      <c r="DQ2453" s="2">
        <v>44424</v>
      </c>
      <c r="DR2453">
        <v>293607.7</v>
      </c>
      <c r="DS2453" s="2">
        <v>44425</v>
      </c>
      <c r="DT2453">
        <v>473776.8</v>
      </c>
      <c r="DU2453" s="2">
        <v>45705</v>
      </c>
      <c r="DV2453">
        <v>3002.92</v>
      </c>
      <c r="DY2453" s="2">
        <v>43718</v>
      </c>
      <c r="DZ2453">
        <v>370.9</v>
      </c>
      <c r="EC2453" s="2">
        <v>43752</v>
      </c>
      <c r="ED2453">
        <v>106.15</v>
      </c>
      <c r="EK2453" s="2">
        <v>45980</v>
      </c>
      <c r="EL2453">
        <v>33.015000000000001</v>
      </c>
      <c r="EM2453" s="2">
        <v>43693</v>
      </c>
      <c r="EN2453">
        <v>196.43</v>
      </c>
    </row>
    <row r="2454" spans="17:144" x14ac:dyDescent="0.25">
      <c r="Q2454" s="2">
        <v>45216</v>
      </c>
      <c r="R2454">
        <v>1.8885000000000001</v>
      </c>
      <c r="W2454" s="2">
        <v>43774</v>
      </c>
      <c r="X2454">
        <v>1018.37</v>
      </c>
      <c r="AE2454" s="2">
        <v>44823</v>
      </c>
      <c r="AF2454">
        <v>109.11</v>
      </c>
      <c r="AS2454" s="2">
        <v>43745</v>
      </c>
      <c r="AT2454">
        <v>92.03</v>
      </c>
      <c r="BC2454" s="2">
        <v>43822</v>
      </c>
      <c r="BD2454">
        <v>2.2856399999999999</v>
      </c>
      <c r="BG2454" s="2">
        <v>43731</v>
      </c>
      <c r="BH2454">
        <v>1.9379999999999999</v>
      </c>
      <c r="BU2454" s="2">
        <v>43739</v>
      </c>
      <c r="BV2454">
        <v>24.88</v>
      </c>
      <c r="CC2454" s="2">
        <v>45618</v>
      </c>
      <c r="CD2454">
        <v>1101.1124</v>
      </c>
      <c r="CE2454" s="2">
        <v>45621</v>
      </c>
      <c r="CF2454">
        <v>2992.1569</v>
      </c>
      <c r="CI2454" s="2">
        <v>43754</v>
      </c>
      <c r="CJ2454">
        <v>109</v>
      </c>
      <c r="CK2454" s="2">
        <v>45819</v>
      </c>
      <c r="CL2454">
        <v>125.81</v>
      </c>
      <c r="DA2454" s="2">
        <v>43839</v>
      </c>
      <c r="DB2454">
        <v>4.2346399999999997</v>
      </c>
      <c r="DC2454" s="2">
        <v>43760</v>
      </c>
      <c r="DD2454">
        <v>4.9696670000000003</v>
      </c>
      <c r="DK2454" s="2">
        <v>43748</v>
      </c>
      <c r="DL2454">
        <v>9.35</v>
      </c>
      <c r="DM2454" s="2">
        <v>45359</v>
      </c>
      <c r="DN2454">
        <v>118.5</v>
      </c>
      <c r="DO2454" s="2">
        <v>44425</v>
      </c>
      <c r="DP2454">
        <v>658.07629999999995</v>
      </c>
      <c r="DQ2454" s="2">
        <v>44425</v>
      </c>
      <c r="DR2454">
        <v>297961.90000000002</v>
      </c>
      <c r="DS2454" s="2">
        <v>44426</v>
      </c>
      <c r="DT2454">
        <v>475767.6</v>
      </c>
      <c r="DU2454" s="2">
        <v>45706</v>
      </c>
      <c r="DV2454">
        <v>2961.35</v>
      </c>
      <c r="DY2454" s="2">
        <v>43719</v>
      </c>
      <c r="DZ2454">
        <v>372.4</v>
      </c>
      <c r="EC2454" s="2">
        <v>43753</v>
      </c>
      <c r="ED2454">
        <v>105.98</v>
      </c>
      <c r="EK2454" s="2">
        <v>45981</v>
      </c>
      <c r="EL2454">
        <v>32.659999999999997</v>
      </c>
      <c r="EM2454" s="2">
        <v>43696</v>
      </c>
      <c r="EN2454">
        <v>197.2</v>
      </c>
    </row>
    <row r="2455" spans="17:144" x14ac:dyDescent="0.25">
      <c r="Q2455" s="2">
        <v>45217</v>
      </c>
      <c r="R2455">
        <v>1.8763000000000001</v>
      </c>
      <c r="W2455" s="2">
        <v>43775</v>
      </c>
      <c r="X2455">
        <v>1018.4</v>
      </c>
      <c r="AE2455" s="2">
        <v>44824</v>
      </c>
      <c r="AF2455">
        <v>109.21</v>
      </c>
      <c r="AS2455" s="2">
        <v>43746</v>
      </c>
      <c r="AT2455">
        <v>92.83</v>
      </c>
      <c r="BC2455" s="2">
        <v>43829</v>
      </c>
      <c r="BD2455">
        <v>2.301615</v>
      </c>
      <c r="BG2455" s="2">
        <v>43732</v>
      </c>
      <c r="BH2455">
        <v>1.9239999999999999</v>
      </c>
      <c r="BU2455" s="2">
        <v>43740</v>
      </c>
      <c r="BV2455">
        <v>24</v>
      </c>
      <c r="CC2455" s="2">
        <v>45621</v>
      </c>
      <c r="CD2455">
        <v>1124.0066999999999</v>
      </c>
      <c r="CE2455" s="2">
        <v>45622</v>
      </c>
      <c r="CF2455">
        <v>2972.6597999999999</v>
      </c>
      <c r="CI2455" s="2">
        <v>43755</v>
      </c>
      <c r="CJ2455">
        <v>109.04</v>
      </c>
      <c r="CK2455" s="2">
        <v>45820</v>
      </c>
      <c r="CL2455">
        <v>125.64</v>
      </c>
      <c r="DA2455" s="2">
        <v>43840</v>
      </c>
      <c r="DB2455">
        <v>4.257498</v>
      </c>
      <c r="DC2455" s="2">
        <v>43762</v>
      </c>
      <c r="DD2455">
        <v>5.0027549999999996</v>
      </c>
      <c r="DK2455" s="2">
        <v>43749</v>
      </c>
      <c r="DL2455">
        <v>9.4</v>
      </c>
      <c r="DM2455" s="2">
        <v>45362</v>
      </c>
      <c r="DN2455">
        <v>118.4</v>
      </c>
      <c r="DO2455" s="2">
        <v>44426</v>
      </c>
      <c r="DP2455">
        <v>658.91830000000004</v>
      </c>
      <c r="DQ2455" s="2">
        <v>44426</v>
      </c>
      <c r="DR2455">
        <v>291608.90000000002</v>
      </c>
      <c r="DS2455" s="2">
        <v>44427</v>
      </c>
      <c r="DT2455">
        <v>482383.7</v>
      </c>
      <c r="DU2455" s="2">
        <v>45707</v>
      </c>
      <c r="DV2455">
        <v>2903.79</v>
      </c>
      <c r="DY2455" s="2">
        <v>43720</v>
      </c>
      <c r="DZ2455">
        <v>375.6</v>
      </c>
      <c r="EC2455" s="2">
        <v>43754</v>
      </c>
      <c r="ED2455">
        <v>105.92</v>
      </c>
      <c r="EK2455" s="2">
        <v>45982</v>
      </c>
      <c r="EL2455">
        <v>32.799999999999997</v>
      </c>
      <c r="EM2455" s="2">
        <v>43697</v>
      </c>
      <c r="EN2455">
        <v>196.89</v>
      </c>
    </row>
    <row r="2456" spans="17:144" x14ac:dyDescent="0.25">
      <c r="Q2456" s="2">
        <v>45218</v>
      </c>
      <c r="R2456">
        <v>1.8705000000000001</v>
      </c>
      <c r="W2456" s="2">
        <v>43776</v>
      </c>
      <c r="X2456">
        <v>1018.66</v>
      </c>
      <c r="AE2456" s="2">
        <v>44825</v>
      </c>
      <c r="AF2456">
        <v>108.61</v>
      </c>
      <c r="AS2456" s="2">
        <v>43747</v>
      </c>
      <c r="AT2456">
        <v>92.7</v>
      </c>
      <c r="BC2456" s="2">
        <v>43830</v>
      </c>
      <c r="BD2456">
        <v>2.3042090000000002</v>
      </c>
      <c r="BG2456" s="2">
        <v>43733</v>
      </c>
      <c r="BH2456">
        <v>1.925</v>
      </c>
      <c r="BU2456" s="2">
        <v>43741</v>
      </c>
      <c r="BV2456">
        <v>24.57</v>
      </c>
      <c r="CC2456" s="2">
        <v>45622</v>
      </c>
      <c r="CD2456">
        <v>1112.6401000000001</v>
      </c>
      <c r="CE2456" s="2">
        <v>45623</v>
      </c>
      <c r="CF2456">
        <v>3000.9023999999999</v>
      </c>
      <c r="CI2456" s="2">
        <v>43756</v>
      </c>
      <c r="CJ2456">
        <v>109</v>
      </c>
      <c r="CK2456" s="2">
        <v>45821</v>
      </c>
      <c r="CL2456">
        <v>124.66</v>
      </c>
      <c r="DA2456" s="2">
        <v>43843</v>
      </c>
      <c r="DB2456">
        <v>4.259061</v>
      </c>
      <c r="DC2456" s="2">
        <v>43763</v>
      </c>
      <c r="DD2456">
        <v>5.0069710000000001</v>
      </c>
      <c r="DK2456" s="2">
        <v>43753</v>
      </c>
      <c r="DL2456">
        <v>9.52</v>
      </c>
      <c r="DM2456" s="2">
        <v>45363</v>
      </c>
      <c r="DN2456">
        <v>118.5</v>
      </c>
      <c r="DO2456" s="2">
        <v>44427</v>
      </c>
      <c r="DP2456">
        <v>667.59159999999997</v>
      </c>
      <c r="DQ2456" s="2">
        <v>44427</v>
      </c>
      <c r="DR2456">
        <v>297859</v>
      </c>
      <c r="DS2456" s="2">
        <v>44428</v>
      </c>
      <c r="DT2456">
        <v>489956.9</v>
      </c>
      <c r="DU2456" s="2">
        <v>45708</v>
      </c>
      <c r="DV2456">
        <v>2886.55</v>
      </c>
      <c r="DY2456" s="2">
        <v>43721</v>
      </c>
      <c r="DZ2456">
        <v>375.5</v>
      </c>
      <c r="EC2456" s="2">
        <v>43755</v>
      </c>
      <c r="ED2456">
        <v>105.82</v>
      </c>
      <c r="EK2456" s="2">
        <v>45985</v>
      </c>
      <c r="EL2456">
        <v>33.049999999999997</v>
      </c>
      <c r="EM2456" s="2">
        <v>43698</v>
      </c>
      <c r="EN2456">
        <v>197.71</v>
      </c>
    </row>
    <row r="2457" spans="17:144" x14ac:dyDescent="0.25">
      <c r="Q2457" s="2">
        <v>45219</v>
      </c>
      <c r="R2457">
        <v>1.8603000000000001</v>
      </c>
      <c r="W2457" s="2">
        <v>43777</v>
      </c>
      <c r="X2457">
        <v>1018.74</v>
      </c>
      <c r="AE2457" s="2">
        <v>44826</v>
      </c>
      <c r="AF2457">
        <v>108.37</v>
      </c>
      <c r="AS2457" s="2">
        <v>43748</v>
      </c>
      <c r="AT2457">
        <v>92.54</v>
      </c>
      <c r="BC2457" s="2">
        <v>43832</v>
      </c>
      <c r="BD2457">
        <v>2.3144200000000001</v>
      </c>
      <c r="BG2457" s="2">
        <v>43734</v>
      </c>
      <c r="BH2457">
        <v>1.929</v>
      </c>
      <c r="BU2457" s="2">
        <v>43742</v>
      </c>
      <c r="BV2457">
        <v>25.31</v>
      </c>
      <c r="CC2457" s="2">
        <v>45623</v>
      </c>
      <c r="CD2457">
        <v>1126.2858000000001</v>
      </c>
      <c r="CE2457" s="2">
        <v>45624</v>
      </c>
      <c r="CF2457">
        <v>3043.3622999999998</v>
      </c>
      <c r="CI2457" s="2">
        <v>43759</v>
      </c>
      <c r="CJ2457">
        <v>109.16</v>
      </c>
      <c r="CK2457" s="2">
        <v>45824</v>
      </c>
      <c r="CL2457">
        <v>125.67</v>
      </c>
      <c r="DA2457" s="2">
        <v>43844</v>
      </c>
      <c r="DB2457">
        <v>4.2595970000000003</v>
      </c>
      <c r="DC2457" s="2">
        <v>43766</v>
      </c>
      <c r="DD2457">
        <v>5.0022589999999996</v>
      </c>
      <c r="DK2457" s="2">
        <v>43754</v>
      </c>
      <c r="DL2457">
        <v>9.5</v>
      </c>
      <c r="DM2457" s="2">
        <v>45364</v>
      </c>
      <c r="DN2457">
        <v>118.4</v>
      </c>
      <c r="DO2457" s="2">
        <v>44428</v>
      </c>
      <c r="DP2457">
        <v>675.74720000000002</v>
      </c>
      <c r="DQ2457" s="2">
        <v>44428</v>
      </c>
      <c r="DR2457">
        <v>298885.5</v>
      </c>
      <c r="DS2457" s="2">
        <v>44431</v>
      </c>
      <c r="DT2457">
        <v>500827.1</v>
      </c>
      <c r="DU2457" s="2">
        <v>45709</v>
      </c>
      <c r="DV2457">
        <v>2928.86</v>
      </c>
      <c r="DY2457" s="2">
        <v>43724</v>
      </c>
      <c r="DZ2457">
        <v>372.2</v>
      </c>
      <c r="EC2457" s="2">
        <v>43756</v>
      </c>
      <c r="ED2457">
        <v>105.79</v>
      </c>
      <c r="EK2457" s="2">
        <v>45986</v>
      </c>
      <c r="EL2457">
        <v>33.33</v>
      </c>
      <c r="EM2457" s="2">
        <v>43699</v>
      </c>
      <c r="EN2457">
        <v>198.06</v>
      </c>
    </row>
    <row r="2458" spans="17:144" x14ac:dyDescent="0.25">
      <c r="Q2458" s="2">
        <v>45222</v>
      </c>
      <c r="R2458">
        <v>1.8641000000000001</v>
      </c>
      <c r="W2458" s="2">
        <v>43780</v>
      </c>
      <c r="X2458">
        <v>1019.36</v>
      </c>
      <c r="AE2458" s="2">
        <v>44827</v>
      </c>
      <c r="AF2458">
        <v>107.85</v>
      </c>
      <c r="AS2458" s="2">
        <v>43749</v>
      </c>
      <c r="AT2458">
        <v>91.45</v>
      </c>
      <c r="BC2458" s="2">
        <v>43833</v>
      </c>
      <c r="BD2458">
        <v>2.2988409999999999</v>
      </c>
      <c r="BG2458" s="2">
        <v>43735</v>
      </c>
      <c r="BH2458">
        <v>1.9279999999999999</v>
      </c>
      <c r="BU2458" s="2">
        <v>43745</v>
      </c>
      <c r="BV2458">
        <v>25.13</v>
      </c>
      <c r="CC2458" s="2">
        <v>45624</v>
      </c>
      <c r="CD2458">
        <v>1136.5498</v>
      </c>
      <c r="CE2458" s="2">
        <v>45625</v>
      </c>
      <c r="CF2458">
        <v>3047.9141</v>
      </c>
      <c r="CI2458" s="2">
        <v>43760</v>
      </c>
      <c r="CJ2458">
        <v>109.19</v>
      </c>
      <c r="CK2458" s="2">
        <v>45825</v>
      </c>
      <c r="CL2458">
        <v>124.99</v>
      </c>
      <c r="DA2458" s="2">
        <v>43845</v>
      </c>
      <c r="DB2458">
        <v>4.2419190000000002</v>
      </c>
      <c r="DC2458" s="2">
        <v>43767</v>
      </c>
      <c r="DD2458">
        <v>5.0110549999999998</v>
      </c>
      <c r="DK2458" s="2">
        <v>43755</v>
      </c>
      <c r="DL2458">
        <v>9.4700000000000006</v>
      </c>
      <c r="DM2458" s="2">
        <v>45365</v>
      </c>
      <c r="DN2458">
        <v>118.4</v>
      </c>
      <c r="DO2458" s="2">
        <v>44431</v>
      </c>
      <c r="DP2458">
        <v>684.95029999999997</v>
      </c>
      <c r="DQ2458" s="2">
        <v>44431</v>
      </c>
      <c r="DR2458">
        <v>295767.90000000002</v>
      </c>
      <c r="DS2458" s="2">
        <v>44432</v>
      </c>
      <c r="DT2458">
        <v>514657</v>
      </c>
      <c r="DU2458" s="2">
        <v>45712</v>
      </c>
      <c r="DV2458">
        <v>2956.52</v>
      </c>
      <c r="DY2458" s="2">
        <v>43725</v>
      </c>
      <c r="DZ2458">
        <v>372.4</v>
      </c>
      <c r="EC2458" s="2">
        <v>43759</v>
      </c>
      <c r="ED2458">
        <v>105.71</v>
      </c>
      <c r="EK2458" s="2">
        <v>45987</v>
      </c>
      <c r="EL2458">
        <v>33.5</v>
      </c>
      <c r="EM2458" s="2">
        <v>43700</v>
      </c>
      <c r="EN2458">
        <v>197.53</v>
      </c>
    </row>
    <row r="2459" spans="17:144" x14ac:dyDescent="0.25">
      <c r="Q2459" s="2">
        <v>45223</v>
      </c>
      <c r="R2459">
        <v>1.8677999999999999</v>
      </c>
      <c r="W2459" s="2">
        <v>43781</v>
      </c>
      <c r="X2459">
        <v>1019.53</v>
      </c>
      <c r="AE2459" s="2">
        <v>44830</v>
      </c>
      <c r="AF2459">
        <v>107.25</v>
      </c>
      <c r="AS2459" s="2">
        <v>43752</v>
      </c>
      <c r="AT2459">
        <v>91.36</v>
      </c>
      <c r="BC2459" s="2">
        <v>43837</v>
      </c>
      <c r="BD2459">
        <v>2.3062719999999999</v>
      </c>
      <c r="BG2459" s="2">
        <v>43738</v>
      </c>
      <c r="BH2459">
        <v>1.9330000000000001</v>
      </c>
      <c r="BU2459" s="2">
        <v>43746</v>
      </c>
      <c r="BV2459">
        <v>24.35</v>
      </c>
      <c r="CC2459" s="2">
        <v>45625</v>
      </c>
      <c r="CD2459">
        <v>1146.3481999999999</v>
      </c>
      <c r="CE2459" s="2">
        <v>45628</v>
      </c>
      <c r="CF2459">
        <v>3061.2076999999999</v>
      </c>
      <c r="CI2459" s="2">
        <v>43761</v>
      </c>
      <c r="CJ2459">
        <v>109.3</v>
      </c>
      <c r="CK2459" s="2">
        <v>45826</v>
      </c>
      <c r="CL2459">
        <v>125.32</v>
      </c>
      <c r="DA2459" s="2">
        <v>43846</v>
      </c>
      <c r="DB2459">
        <v>4.2652939999999999</v>
      </c>
      <c r="DC2459" s="2">
        <v>43768</v>
      </c>
      <c r="DD2459">
        <v>4.999765</v>
      </c>
      <c r="DK2459" s="2">
        <v>43756</v>
      </c>
      <c r="DL2459">
        <v>9.3699999999999992</v>
      </c>
      <c r="DM2459" s="2">
        <v>45366</v>
      </c>
      <c r="DN2459">
        <v>118.2</v>
      </c>
      <c r="DO2459" s="2">
        <v>44432</v>
      </c>
      <c r="DP2459">
        <v>706.32380000000001</v>
      </c>
      <c r="DQ2459" s="2">
        <v>44432</v>
      </c>
      <c r="DR2459">
        <v>296387.8</v>
      </c>
      <c r="DS2459" s="2">
        <v>44433</v>
      </c>
      <c r="DT2459">
        <v>490962.7</v>
      </c>
      <c r="DU2459" s="2">
        <v>45713</v>
      </c>
      <c r="DV2459">
        <v>3023.76</v>
      </c>
      <c r="DY2459" s="2">
        <v>43726</v>
      </c>
      <c r="DZ2459">
        <v>371</v>
      </c>
      <c r="EC2459" s="2">
        <v>43760</v>
      </c>
      <c r="ED2459">
        <v>105.74</v>
      </c>
      <c r="EK2459" s="2">
        <v>45989</v>
      </c>
      <c r="EL2459">
        <v>33.61</v>
      </c>
      <c r="EM2459" s="2">
        <v>43703</v>
      </c>
      <c r="EN2459">
        <v>197.47</v>
      </c>
    </row>
    <row r="2460" spans="17:144" x14ac:dyDescent="0.25">
      <c r="Q2460" s="2">
        <v>45224</v>
      </c>
      <c r="R2460">
        <v>1.8656999999999999</v>
      </c>
      <c r="W2460" s="2">
        <v>43782</v>
      </c>
      <c r="X2460">
        <v>1019.87</v>
      </c>
      <c r="AE2460" s="2">
        <v>44831</v>
      </c>
      <c r="AF2460">
        <v>106.94</v>
      </c>
      <c r="AS2460" s="2">
        <v>43753</v>
      </c>
      <c r="AT2460">
        <v>90.51</v>
      </c>
      <c r="BC2460" s="2">
        <v>43838</v>
      </c>
      <c r="BD2460">
        <v>2.303337</v>
      </c>
      <c r="BG2460" s="2">
        <v>43739</v>
      </c>
      <c r="BH2460">
        <v>1.9139999999999999</v>
      </c>
      <c r="BU2460" s="2">
        <v>43747</v>
      </c>
      <c r="BV2460">
        <v>24.89</v>
      </c>
      <c r="CC2460" s="2">
        <v>45628</v>
      </c>
      <c r="CD2460">
        <v>1154.5663</v>
      </c>
      <c r="CE2460" s="2">
        <v>45629</v>
      </c>
      <c r="CF2460">
        <v>3044.3130000000001</v>
      </c>
      <c r="CI2460" s="2">
        <v>43762</v>
      </c>
      <c r="CJ2460">
        <v>109.36</v>
      </c>
      <c r="CK2460" s="2">
        <v>45828</v>
      </c>
      <c r="CL2460">
        <v>125.21</v>
      </c>
      <c r="DA2460" s="2">
        <v>43847</v>
      </c>
      <c r="DB2460">
        <v>4.2596470000000002</v>
      </c>
      <c r="DC2460" s="2">
        <v>43769</v>
      </c>
      <c r="DD2460">
        <v>4.9601290000000002</v>
      </c>
      <c r="DK2460" s="2">
        <v>43759</v>
      </c>
      <c r="DL2460">
        <v>9.42</v>
      </c>
      <c r="DM2460" s="2">
        <v>45369</v>
      </c>
      <c r="DN2460">
        <v>118.3</v>
      </c>
      <c r="DO2460" s="2">
        <v>44433</v>
      </c>
      <c r="DP2460">
        <v>681.22860000000003</v>
      </c>
      <c r="DQ2460" s="2">
        <v>44433</v>
      </c>
      <c r="DR2460">
        <v>274813.2</v>
      </c>
      <c r="DS2460" s="2">
        <v>44434</v>
      </c>
      <c r="DT2460">
        <v>494417.7</v>
      </c>
      <c r="DU2460" s="2">
        <v>45714</v>
      </c>
      <c r="DV2460">
        <v>3017.49</v>
      </c>
      <c r="DY2460" s="2">
        <v>43727</v>
      </c>
      <c r="DZ2460">
        <v>371.1</v>
      </c>
      <c r="EC2460" s="2">
        <v>43761</v>
      </c>
      <c r="ED2460">
        <v>105.69</v>
      </c>
      <c r="EK2460" s="2">
        <v>45992</v>
      </c>
      <c r="EL2460">
        <v>33.548200000000001</v>
      </c>
      <c r="EM2460" s="2">
        <v>43704</v>
      </c>
      <c r="EN2460">
        <v>198.02</v>
      </c>
    </row>
    <row r="2461" spans="17:144" x14ac:dyDescent="0.25">
      <c r="Q2461" s="2">
        <v>45225</v>
      </c>
      <c r="R2461">
        <v>1.86</v>
      </c>
      <c r="W2461" s="2">
        <v>43783</v>
      </c>
      <c r="X2461">
        <v>1020.26</v>
      </c>
      <c r="AE2461" s="2">
        <v>44832</v>
      </c>
      <c r="AF2461">
        <v>107.22</v>
      </c>
      <c r="AS2461" s="2">
        <v>43754</v>
      </c>
      <c r="AT2461">
        <v>90.53</v>
      </c>
      <c r="BC2461" s="2">
        <v>43839</v>
      </c>
      <c r="BD2461">
        <v>2.3135750000000002</v>
      </c>
      <c r="BG2461" s="2">
        <v>43740</v>
      </c>
      <c r="BH2461">
        <v>1.8759999999999999</v>
      </c>
      <c r="BU2461" s="2">
        <v>43748</v>
      </c>
      <c r="BV2461">
        <v>25.22</v>
      </c>
      <c r="CC2461" s="2">
        <v>45629</v>
      </c>
      <c r="CD2461">
        <v>1148.5222000000001</v>
      </c>
      <c r="CE2461" s="2">
        <v>45630</v>
      </c>
      <c r="CF2461">
        <v>3019.0326</v>
      </c>
      <c r="CI2461" s="2">
        <v>43763</v>
      </c>
      <c r="CJ2461">
        <v>109.36</v>
      </c>
      <c r="CK2461" s="2">
        <v>45831</v>
      </c>
      <c r="CL2461">
        <v>125.56</v>
      </c>
      <c r="DA2461" s="2">
        <v>43850</v>
      </c>
      <c r="DB2461">
        <v>4.2400060000000002</v>
      </c>
      <c r="DC2461" s="2">
        <v>43773</v>
      </c>
      <c r="DD2461">
        <v>5.0290319999999999</v>
      </c>
      <c r="DK2461" s="2">
        <v>43760</v>
      </c>
      <c r="DL2461">
        <v>9.32</v>
      </c>
      <c r="DM2461" s="2">
        <v>45370</v>
      </c>
      <c r="DN2461">
        <v>118.3</v>
      </c>
      <c r="DO2461" s="2">
        <v>44434</v>
      </c>
      <c r="DP2461">
        <v>686.31780000000003</v>
      </c>
      <c r="DQ2461" s="2">
        <v>44434</v>
      </c>
      <c r="DR2461">
        <v>274695.90000000002</v>
      </c>
      <c r="DS2461" s="2">
        <v>44435</v>
      </c>
      <c r="DT2461">
        <v>499730.8</v>
      </c>
      <c r="DU2461" s="2">
        <v>45715</v>
      </c>
      <c r="DV2461">
        <v>2982.39</v>
      </c>
      <c r="DY2461" s="2">
        <v>43728</v>
      </c>
      <c r="DZ2461">
        <v>369.9</v>
      </c>
      <c r="EC2461" s="2">
        <v>43762</v>
      </c>
      <c r="ED2461">
        <v>105.71</v>
      </c>
      <c r="EK2461" s="2">
        <v>45993</v>
      </c>
      <c r="EL2461">
        <v>33.590000000000003</v>
      </c>
      <c r="EM2461" s="2">
        <v>43705</v>
      </c>
      <c r="EN2461">
        <v>197.96</v>
      </c>
    </row>
    <row r="2462" spans="17:144" x14ac:dyDescent="0.25">
      <c r="Q2462" s="2">
        <v>45226</v>
      </c>
      <c r="R2462">
        <v>1.8616999999999999</v>
      </c>
      <c r="W2462" s="2">
        <v>43784</v>
      </c>
      <c r="X2462">
        <v>1020.28</v>
      </c>
      <c r="AE2462" s="2">
        <v>44833</v>
      </c>
      <c r="AF2462">
        <v>107.31</v>
      </c>
      <c r="AS2462" s="2">
        <v>43755</v>
      </c>
      <c r="AT2462">
        <v>90.49</v>
      </c>
      <c r="BC2462" s="2">
        <v>43840</v>
      </c>
      <c r="BD2462">
        <v>2.3225820000000001</v>
      </c>
      <c r="BG2462" s="2">
        <v>43741</v>
      </c>
      <c r="BH2462">
        <v>1.8839999999999999</v>
      </c>
      <c r="BU2462" s="2">
        <v>43749</v>
      </c>
      <c r="BV2462">
        <v>25.88</v>
      </c>
      <c r="CC2462" s="2">
        <v>45630</v>
      </c>
      <c r="CD2462">
        <v>1148.4818</v>
      </c>
      <c r="CE2462" s="2">
        <v>45631</v>
      </c>
      <c r="CF2462">
        <v>2957.1857</v>
      </c>
      <c r="CI2462" s="2">
        <v>43766</v>
      </c>
      <c r="CJ2462">
        <v>109.41</v>
      </c>
      <c r="CK2462" s="2">
        <v>45832</v>
      </c>
      <c r="CL2462">
        <v>126.34</v>
      </c>
      <c r="DA2462" s="2">
        <v>43851</v>
      </c>
      <c r="DB2462">
        <v>4.2308380000000003</v>
      </c>
      <c r="DC2462" s="2">
        <v>43774</v>
      </c>
      <c r="DD2462">
        <v>5.0582500000000001</v>
      </c>
      <c r="DK2462" s="2">
        <v>43761</v>
      </c>
      <c r="DL2462">
        <v>9.36</v>
      </c>
      <c r="DM2462" s="2">
        <v>45371</v>
      </c>
      <c r="DN2462">
        <v>118.4</v>
      </c>
      <c r="DO2462" s="2">
        <v>44435</v>
      </c>
      <c r="DP2462">
        <v>692.02200000000005</v>
      </c>
      <c r="DQ2462" s="2">
        <v>44435</v>
      </c>
      <c r="DR2462">
        <v>278518.5</v>
      </c>
      <c r="DS2462" s="2">
        <v>44439</v>
      </c>
      <c r="DT2462">
        <v>454655.7</v>
      </c>
      <c r="DU2462" s="2">
        <v>45716</v>
      </c>
      <c r="DV2462">
        <v>3047.23</v>
      </c>
      <c r="DY2462" s="2">
        <v>43731</v>
      </c>
      <c r="DZ2462">
        <v>372.4</v>
      </c>
      <c r="EC2462" s="2">
        <v>43763</v>
      </c>
      <c r="ED2462">
        <v>105.67</v>
      </c>
      <c r="EK2462" s="2">
        <v>45994</v>
      </c>
      <c r="EL2462">
        <v>33.700000000000003</v>
      </c>
      <c r="EM2462" s="2">
        <v>43706</v>
      </c>
      <c r="EN2462">
        <v>199.12</v>
      </c>
    </row>
    <row r="2463" spans="17:144" x14ac:dyDescent="0.25">
      <c r="Q2463" s="2">
        <v>45230</v>
      </c>
      <c r="R2463">
        <v>1.8695999999999999</v>
      </c>
      <c r="W2463" s="2">
        <v>43787</v>
      </c>
      <c r="X2463">
        <v>1020.97</v>
      </c>
      <c r="AE2463" s="2">
        <v>44834</v>
      </c>
      <c r="AF2463">
        <v>107</v>
      </c>
      <c r="AS2463" s="2">
        <v>43756</v>
      </c>
      <c r="AT2463">
        <v>90.82</v>
      </c>
      <c r="BC2463" s="2">
        <v>43843</v>
      </c>
      <c r="BD2463">
        <v>2.3211309999999998</v>
      </c>
      <c r="BG2463" s="2">
        <v>43742</v>
      </c>
      <c r="BH2463">
        <v>1.899</v>
      </c>
      <c r="BU2463" s="2">
        <v>43752</v>
      </c>
      <c r="BV2463">
        <v>25.87</v>
      </c>
      <c r="CC2463" s="2">
        <v>45631</v>
      </c>
      <c r="CD2463">
        <v>1134.6277</v>
      </c>
      <c r="CE2463" s="2">
        <v>45632</v>
      </c>
      <c r="CF2463">
        <v>2935.8357000000001</v>
      </c>
      <c r="CI2463" s="2">
        <v>43767</v>
      </c>
      <c r="CJ2463">
        <v>109.41</v>
      </c>
      <c r="CK2463" s="2">
        <v>45833</v>
      </c>
      <c r="CL2463">
        <v>126.43</v>
      </c>
      <c r="DA2463" s="2">
        <v>43852</v>
      </c>
      <c r="DB2463">
        <v>4.2159589999999998</v>
      </c>
      <c r="DC2463" s="2">
        <v>43775</v>
      </c>
      <c r="DD2463">
        <v>5.0349760000000003</v>
      </c>
      <c r="DK2463" s="2">
        <v>43762</v>
      </c>
      <c r="DL2463">
        <v>9.39</v>
      </c>
      <c r="DM2463" s="2">
        <v>45372</v>
      </c>
      <c r="DN2463">
        <v>118.7</v>
      </c>
      <c r="DO2463" s="2">
        <v>44439</v>
      </c>
      <c r="DP2463">
        <v>650.04520000000002</v>
      </c>
      <c r="DQ2463" s="2">
        <v>44439</v>
      </c>
      <c r="DR2463">
        <v>260525.4</v>
      </c>
      <c r="DS2463" s="2">
        <v>44440</v>
      </c>
      <c r="DT2463">
        <v>454131.20000000001</v>
      </c>
      <c r="DU2463" s="2">
        <v>45719</v>
      </c>
      <c r="DV2463">
        <v>2952.5</v>
      </c>
      <c r="DY2463" s="2">
        <v>43732</v>
      </c>
      <c r="DZ2463">
        <v>372.5</v>
      </c>
      <c r="EC2463" s="2">
        <v>43766</v>
      </c>
      <c r="ED2463">
        <v>105.62</v>
      </c>
      <c r="EK2463" s="2">
        <v>45995</v>
      </c>
      <c r="EL2463">
        <v>33.69</v>
      </c>
      <c r="EM2463" s="2">
        <v>43707</v>
      </c>
      <c r="EN2463">
        <v>198.95</v>
      </c>
    </row>
    <row r="2464" spans="17:144" x14ac:dyDescent="0.25">
      <c r="Q2464" s="2">
        <v>45231</v>
      </c>
      <c r="R2464">
        <v>1.8743000000000001</v>
      </c>
      <c r="W2464" s="2">
        <v>43788</v>
      </c>
      <c r="X2464">
        <v>1021.09</v>
      </c>
      <c r="AE2464" s="2">
        <v>44837</v>
      </c>
      <c r="AF2464">
        <v>107.45</v>
      </c>
      <c r="AS2464" s="2">
        <v>43759</v>
      </c>
      <c r="AT2464">
        <v>90.41</v>
      </c>
      <c r="BC2464" s="2">
        <v>43844</v>
      </c>
      <c r="BD2464">
        <v>2.314187</v>
      </c>
      <c r="BG2464" s="2">
        <v>43745</v>
      </c>
      <c r="BH2464">
        <v>1.897</v>
      </c>
      <c r="BU2464" s="2">
        <v>43753</v>
      </c>
      <c r="BV2464">
        <v>26.52</v>
      </c>
      <c r="CC2464" s="2">
        <v>45632</v>
      </c>
      <c r="CD2464">
        <v>1134.2156</v>
      </c>
      <c r="CE2464" s="2">
        <v>45635</v>
      </c>
      <c r="CF2464">
        <v>2934.8715999999999</v>
      </c>
      <c r="CI2464" s="2">
        <v>43768</v>
      </c>
      <c r="CJ2464">
        <v>109.49</v>
      </c>
      <c r="CK2464" s="2">
        <v>45834</v>
      </c>
      <c r="CL2464">
        <v>126.58</v>
      </c>
      <c r="DA2464" s="2">
        <v>43853</v>
      </c>
      <c r="DB2464">
        <v>4.2088520000000003</v>
      </c>
      <c r="DC2464" s="2">
        <v>43776</v>
      </c>
      <c r="DD2464">
        <v>5.0708229999999999</v>
      </c>
      <c r="DK2464" s="2">
        <v>43763</v>
      </c>
      <c r="DL2464">
        <v>9.51</v>
      </c>
      <c r="DM2464" s="2">
        <v>45373</v>
      </c>
      <c r="DN2464">
        <v>118.6</v>
      </c>
      <c r="DO2464" s="2">
        <v>44440</v>
      </c>
      <c r="DP2464">
        <v>663.12120000000004</v>
      </c>
      <c r="DQ2464" s="2">
        <v>44440</v>
      </c>
      <c r="DR2464">
        <v>268852.90000000002</v>
      </c>
      <c r="DS2464" s="2">
        <v>44441</v>
      </c>
      <c r="DT2464">
        <v>465878.6</v>
      </c>
      <c r="DU2464" s="2">
        <v>45720</v>
      </c>
      <c r="DV2464">
        <v>3018.71</v>
      </c>
      <c r="DY2464" s="2">
        <v>43733</v>
      </c>
      <c r="DZ2464">
        <v>368</v>
      </c>
      <c r="EC2464" s="2">
        <v>43767</v>
      </c>
      <c r="ED2464">
        <v>105.6</v>
      </c>
      <c r="EK2464" s="2">
        <v>45996</v>
      </c>
      <c r="EL2464">
        <v>33.700000000000003</v>
      </c>
      <c r="EM2464" s="2">
        <v>43710</v>
      </c>
      <c r="EN2464">
        <v>199.17</v>
      </c>
    </row>
    <row r="2465" spans="17:144" x14ac:dyDescent="0.25">
      <c r="Q2465" s="2">
        <v>45232</v>
      </c>
      <c r="R2465">
        <v>1.8902000000000001</v>
      </c>
      <c r="W2465" s="2">
        <v>43789</v>
      </c>
      <c r="X2465">
        <v>1021.17</v>
      </c>
      <c r="AE2465" s="2">
        <v>44838</v>
      </c>
      <c r="AF2465">
        <v>107.53</v>
      </c>
      <c r="AS2465" s="2">
        <v>43760</v>
      </c>
      <c r="AT2465">
        <v>90.37</v>
      </c>
      <c r="BC2465" s="2">
        <v>43845</v>
      </c>
      <c r="BD2465">
        <v>2.3215979999999998</v>
      </c>
      <c r="BG2465" s="2">
        <v>43746</v>
      </c>
      <c r="BH2465">
        <v>1.877</v>
      </c>
      <c r="BU2465" s="2">
        <v>43754</v>
      </c>
      <c r="BV2465">
        <v>26.38</v>
      </c>
      <c r="CC2465" s="2">
        <v>45635</v>
      </c>
      <c r="CD2465">
        <v>1136.0165</v>
      </c>
      <c r="CE2465" s="2">
        <v>45636</v>
      </c>
      <c r="CF2465">
        <v>2941.0902999999998</v>
      </c>
      <c r="CI2465" s="2">
        <v>43769</v>
      </c>
      <c r="CJ2465">
        <v>109.39</v>
      </c>
      <c r="CK2465" s="2">
        <v>45835</v>
      </c>
      <c r="CL2465">
        <v>126.74</v>
      </c>
      <c r="DA2465" s="2">
        <v>43854</v>
      </c>
      <c r="DB2465">
        <v>4.1610290000000001</v>
      </c>
      <c r="DC2465" s="2">
        <v>43777</v>
      </c>
      <c r="DD2465">
        <v>5.0694900000000001</v>
      </c>
      <c r="DK2465" s="2">
        <v>43766</v>
      </c>
      <c r="DL2465">
        <v>9.58</v>
      </c>
      <c r="DM2465" s="2">
        <v>45376</v>
      </c>
      <c r="DN2465">
        <v>118.6</v>
      </c>
      <c r="DO2465" s="2">
        <v>44441</v>
      </c>
      <c r="DP2465">
        <v>682.83510000000001</v>
      </c>
      <c r="DQ2465" s="2">
        <v>44441</v>
      </c>
      <c r="DR2465">
        <v>273416.2</v>
      </c>
      <c r="DS2465" s="2">
        <v>44442</v>
      </c>
      <c r="DT2465">
        <v>447499.9</v>
      </c>
      <c r="DU2465" s="2">
        <v>45721</v>
      </c>
      <c r="DV2465">
        <v>2804.55</v>
      </c>
      <c r="DY2465" s="2">
        <v>43734</v>
      </c>
      <c r="DZ2465">
        <v>371.6</v>
      </c>
      <c r="EC2465" s="2">
        <v>43768</v>
      </c>
      <c r="ED2465">
        <v>105.53</v>
      </c>
      <c r="EK2465" s="2">
        <v>45999</v>
      </c>
      <c r="EL2465">
        <v>33.75</v>
      </c>
      <c r="EM2465" s="2">
        <v>43711</v>
      </c>
      <c r="EN2465">
        <v>198.48</v>
      </c>
    </row>
    <row r="2466" spans="17:144" x14ac:dyDescent="0.25">
      <c r="Q2466" s="2">
        <v>45233</v>
      </c>
      <c r="R2466">
        <v>1.8934</v>
      </c>
      <c r="W2466" s="2">
        <v>43790</v>
      </c>
      <c r="X2466">
        <v>1021.21</v>
      </c>
      <c r="AE2466" s="2">
        <v>44839</v>
      </c>
      <c r="AF2466">
        <v>108.74</v>
      </c>
      <c r="AS2466" s="2">
        <v>43761</v>
      </c>
      <c r="AT2466">
        <v>90.28</v>
      </c>
      <c r="BC2466" s="2">
        <v>43846</v>
      </c>
      <c r="BD2466">
        <v>2.3323649999999998</v>
      </c>
      <c r="BG2466" s="2">
        <v>43747</v>
      </c>
      <c r="BH2466">
        <v>1.885</v>
      </c>
      <c r="BU2466" s="2">
        <v>43755</v>
      </c>
      <c r="BV2466">
        <v>26.51</v>
      </c>
      <c r="CC2466" s="2">
        <v>45636</v>
      </c>
      <c r="CD2466">
        <v>1118.7273</v>
      </c>
      <c r="CE2466" s="2">
        <v>45637</v>
      </c>
      <c r="CF2466">
        <v>2964.4886999999999</v>
      </c>
      <c r="CI2466" s="2">
        <v>43770</v>
      </c>
      <c r="CJ2466">
        <v>109.55</v>
      </c>
      <c r="CK2466" s="2">
        <v>45838</v>
      </c>
      <c r="CL2466">
        <v>126.87</v>
      </c>
      <c r="DA2466" s="2">
        <v>43857</v>
      </c>
      <c r="DB2466">
        <v>4.1487509999999999</v>
      </c>
      <c r="DC2466" s="2">
        <v>43780</v>
      </c>
      <c r="DD2466">
        <v>5.0605000000000002</v>
      </c>
      <c r="DK2466" s="2">
        <v>43767</v>
      </c>
      <c r="DL2466">
        <v>9.56</v>
      </c>
      <c r="DM2466" s="2">
        <v>45377</v>
      </c>
      <c r="DN2466">
        <v>118.7</v>
      </c>
      <c r="DO2466" s="2">
        <v>44442</v>
      </c>
      <c r="DP2466">
        <v>664.49350000000004</v>
      </c>
      <c r="DQ2466" s="2">
        <v>44442</v>
      </c>
      <c r="DR2466">
        <v>261388.9</v>
      </c>
      <c r="DS2466" s="2">
        <v>44445</v>
      </c>
      <c r="DT2466">
        <v>464638.1</v>
      </c>
      <c r="DU2466" s="2">
        <v>45722</v>
      </c>
      <c r="DV2466">
        <v>2799.17</v>
      </c>
      <c r="DY2466" s="2">
        <v>43735</v>
      </c>
      <c r="DZ2466">
        <v>373.8</v>
      </c>
      <c r="EC2466" s="2">
        <v>43769</v>
      </c>
      <c r="ED2466">
        <v>105.58</v>
      </c>
      <c r="EK2466" s="2">
        <v>46000</v>
      </c>
      <c r="EL2466">
        <v>33.74</v>
      </c>
      <c r="EM2466" s="2">
        <v>43712</v>
      </c>
      <c r="EN2466">
        <v>199.15</v>
      </c>
    </row>
    <row r="2467" spans="17:144" x14ac:dyDescent="0.25">
      <c r="Q2467" s="2">
        <v>45236</v>
      </c>
      <c r="R2467">
        <v>1.8939999999999999</v>
      </c>
      <c r="W2467" s="2">
        <v>43791</v>
      </c>
      <c r="X2467">
        <v>1021.13</v>
      </c>
      <c r="AE2467" s="2">
        <v>44840</v>
      </c>
      <c r="AF2467">
        <v>108.39</v>
      </c>
      <c r="AS2467" s="2">
        <v>43762</v>
      </c>
      <c r="AT2467">
        <v>90.14</v>
      </c>
      <c r="BC2467" s="2">
        <v>43847</v>
      </c>
      <c r="BD2467">
        <v>2.3390580000000001</v>
      </c>
      <c r="BG2467" s="2">
        <v>43748</v>
      </c>
      <c r="BH2467">
        <v>1.8959999999999999</v>
      </c>
      <c r="BU2467" s="2">
        <v>43756</v>
      </c>
      <c r="BV2467">
        <v>26.02</v>
      </c>
      <c r="CC2467" s="2">
        <v>45637</v>
      </c>
      <c r="CD2467">
        <v>1119.3359</v>
      </c>
      <c r="CE2467" s="2">
        <v>45638</v>
      </c>
      <c r="CF2467">
        <v>2929.1311999999998</v>
      </c>
      <c r="CI2467" s="2">
        <v>43773</v>
      </c>
      <c r="CJ2467">
        <v>109.56</v>
      </c>
      <c r="CK2467" s="2">
        <v>45839</v>
      </c>
      <c r="CL2467">
        <v>126.89</v>
      </c>
      <c r="DA2467" s="2">
        <v>43858</v>
      </c>
      <c r="DB2467">
        <v>4.1642130000000002</v>
      </c>
      <c r="DC2467" s="2">
        <v>43781</v>
      </c>
      <c r="DD2467">
        <v>5.0753880000000002</v>
      </c>
      <c r="DK2467" s="2">
        <v>43768</v>
      </c>
      <c r="DL2467">
        <v>9.68</v>
      </c>
      <c r="DM2467" s="2">
        <v>45378</v>
      </c>
      <c r="DN2467">
        <v>118.6</v>
      </c>
      <c r="DO2467" s="2">
        <v>44445</v>
      </c>
      <c r="DP2467">
        <v>691.37339999999995</v>
      </c>
      <c r="DQ2467" s="2">
        <v>44445</v>
      </c>
      <c r="DR2467">
        <v>269075.40000000002</v>
      </c>
      <c r="DS2467" s="2">
        <v>44446</v>
      </c>
      <c r="DT2467">
        <v>472185.4</v>
      </c>
      <c r="DU2467" s="2">
        <v>45723</v>
      </c>
      <c r="DV2467">
        <v>2861.47</v>
      </c>
      <c r="DY2467" s="2">
        <v>43738</v>
      </c>
      <c r="DZ2467">
        <v>373</v>
      </c>
      <c r="EC2467" s="2">
        <v>43770</v>
      </c>
      <c r="ED2467">
        <v>105.49</v>
      </c>
      <c r="EK2467" s="2">
        <v>46001</v>
      </c>
      <c r="EL2467">
        <v>33.159999999999997</v>
      </c>
      <c r="EM2467" s="2">
        <v>43713</v>
      </c>
      <c r="EN2467">
        <v>200.04</v>
      </c>
    </row>
    <row r="2468" spans="17:144" x14ac:dyDescent="0.25">
      <c r="Q2468" s="2">
        <v>45237</v>
      </c>
      <c r="R2468">
        <v>1.8983000000000001</v>
      </c>
      <c r="W2468" s="2">
        <v>43794</v>
      </c>
      <c r="X2468">
        <v>1021.68</v>
      </c>
      <c r="AE2468" s="2">
        <v>44841</v>
      </c>
      <c r="AF2468">
        <v>108.1</v>
      </c>
      <c r="AS2468" s="2">
        <v>43763</v>
      </c>
      <c r="AT2468">
        <v>89.99</v>
      </c>
      <c r="BC2468" s="2">
        <v>43850</v>
      </c>
      <c r="BD2468">
        <v>2.3518750000000002</v>
      </c>
      <c r="BG2468" s="2">
        <v>43749</v>
      </c>
      <c r="BH2468">
        <v>1.929</v>
      </c>
      <c r="BU2468" s="2">
        <v>43759</v>
      </c>
      <c r="BV2468">
        <v>26.48</v>
      </c>
      <c r="CC2468" s="2">
        <v>45638</v>
      </c>
      <c r="CD2468">
        <v>1109.6923999999999</v>
      </c>
      <c r="CE2468" s="2">
        <v>45639</v>
      </c>
      <c r="CF2468">
        <v>2870.5727999999999</v>
      </c>
      <c r="CI2468" s="2">
        <v>43774</v>
      </c>
      <c r="CJ2468">
        <v>109.45</v>
      </c>
      <c r="CK2468" s="2">
        <v>45840</v>
      </c>
      <c r="CL2468">
        <v>127.03</v>
      </c>
      <c r="DA2468" s="2">
        <v>43859</v>
      </c>
      <c r="DB2468">
        <v>4.1499829999999998</v>
      </c>
      <c r="DC2468" s="2">
        <v>43782</v>
      </c>
      <c r="DD2468">
        <v>5.0485329999999999</v>
      </c>
      <c r="DK2468" s="2">
        <v>43769</v>
      </c>
      <c r="DL2468">
        <v>9.65</v>
      </c>
      <c r="DM2468" s="2">
        <v>45379</v>
      </c>
      <c r="DN2468">
        <v>118.8</v>
      </c>
      <c r="DO2468" s="2">
        <v>44446</v>
      </c>
      <c r="DP2468">
        <v>691.37419999999997</v>
      </c>
      <c r="DQ2468" s="2">
        <v>44446</v>
      </c>
      <c r="DR2468">
        <v>256099.20000000001</v>
      </c>
      <c r="DS2468" s="2">
        <v>44447</v>
      </c>
      <c r="DT2468">
        <v>490054.6</v>
      </c>
      <c r="DU2468" s="2">
        <v>45726</v>
      </c>
      <c r="DV2468">
        <v>2873.77</v>
      </c>
      <c r="DY2468" s="2">
        <v>43739</v>
      </c>
      <c r="DZ2468">
        <v>375.1</v>
      </c>
      <c r="EC2468" s="2">
        <v>43773</v>
      </c>
      <c r="ED2468">
        <v>105.4</v>
      </c>
      <c r="EK2468" s="2">
        <v>46002</v>
      </c>
      <c r="EL2468">
        <v>33.21</v>
      </c>
      <c r="EM2468" s="2">
        <v>43714</v>
      </c>
      <c r="EN2468">
        <v>200.38</v>
      </c>
    </row>
    <row r="2469" spans="17:144" x14ac:dyDescent="0.25">
      <c r="Q2469" s="2">
        <v>45238</v>
      </c>
      <c r="R2469">
        <v>1.899</v>
      </c>
      <c r="W2469" s="2">
        <v>43795</v>
      </c>
      <c r="X2469">
        <v>1022.67</v>
      </c>
      <c r="AE2469" s="2">
        <v>44844</v>
      </c>
      <c r="AF2469">
        <v>107.74</v>
      </c>
      <c r="AS2469" s="2">
        <v>43766</v>
      </c>
      <c r="AT2469">
        <v>89.81</v>
      </c>
      <c r="BC2469" s="2">
        <v>43851</v>
      </c>
      <c r="BD2469">
        <v>2.3508260000000001</v>
      </c>
      <c r="BG2469" s="2">
        <v>43752</v>
      </c>
      <c r="BH2469">
        <v>1.9219999999999999</v>
      </c>
      <c r="BU2469" s="2">
        <v>43760</v>
      </c>
      <c r="BV2469">
        <v>26.06</v>
      </c>
      <c r="CC2469" s="2">
        <v>45639</v>
      </c>
      <c r="CD2469">
        <v>1088.9530999999999</v>
      </c>
      <c r="CE2469" s="2">
        <v>45642</v>
      </c>
      <c r="CF2469">
        <v>2803.6279</v>
      </c>
      <c r="CI2469" s="2">
        <v>43775</v>
      </c>
      <c r="CJ2469">
        <v>109.49</v>
      </c>
      <c r="CK2469" s="2">
        <v>45841</v>
      </c>
      <c r="CL2469">
        <v>127.18</v>
      </c>
      <c r="DA2469" s="2">
        <v>43860</v>
      </c>
      <c r="DB2469">
        <v>4.1536</v>
      </c>
      <c r="DC2469" s="2">
        <v>43783</v>
      </c>
      <c r="DD2469">
        <v>5.01816</v>
      </c>
      <c r="DK2469" s="2">
        <v>43770</v>
      </c>
      <c r="DL2469">
        <v>9.7200000000000006</v>
      </c>
      <c r="DM2469" s="2">
        <v>45384</v>
      </c>
      <c r="DN2469">
        <v>118.8</v>
      </c>
      <c r="DO2469" s="2">
        <v>44447</v>
      </c>
      <c r="DP2469">
        <v>713.95889999999997</v>
      </c>
      <c r="DQ2469" s="2">
        <v>44447</v>
      </c>
      <c r="DR2469">
        <v>261134.1</v>
      </c>
      <c r="DS2469" s="2">
        <v>44448</v>
      </c>
      <c r="DT2469">
        <v>489135</v>
      </c>
      <c r="DU2469" s="2">
        <v>45727</v>
      </c>
      <c r="DV2469">
        <v>2801.56</v>
      </c>
      <c r="DY2469" s="2">
        <v>43740</v>
      </c>
      <c r="DZ2469">
        <v>370.7</v>
      </c>
      <c r="EC2469" s="2">
        <v>43774</v>
      </c>
      <c r="ED2469">
        <v>105.39</v>
      </c>
      <c r="EK2469" s="2">
        <v>46003</v>
      </c>
      <c r="EL2469">
        <v>33.1</v>
      </c>
      <c r="EM2469" s="2">
        <v>43717</v>
      </c>
      <c r="EN2469">
        <v>200.36</v>
      </c>
    </row>
    <row r="2470" spans="17:144" x14ac:dyDescent="0.25">
      <c r="Q2470" s="2">
        <v>45239</v>
      </c>
      <c r="R2470">
        <v>1.9031</v>
      </c>
      <c r="W2470" s="2">
        <v>43796</v>
      </c>
      <c r="X2470">
        <v>1023.03</v>
      </c>
      <c r="AE2470" s="2">
        <v>44845</v>
      </c>
      <c r="AF2470">
        <v>107.51</v>
      </c>
      <c r="AS2470" s="2">
        <v>43767</v>
      </c>
      <c r="AT2470">
        <v>89.97</v>
      </c>
      <c r="BC2470" s="2">
        <v>43852</v>
      </c>
      <c r="BD2470">
        <v>2.3486069999999999</v>
      </c>
      <c r="BG2470" s="2">
        <v>43753</v>
      </c>
      <c r="BH2470">
        <v>1.944</v>
      </c>
      <c r="BU2470" s="2">
        <v>43761</v>
      </c>
      <c r="BV2470">
        <v>26.15</v>
      </c>
      <c r="CC2470" s="2">
        <v>45642</v>
      </c>
      <c r="CD2470">
        <v>1075.9254000000001</v>
      </c>
      <c r="CE2470" s="2">
        <v>45643</v>
      </c>
      <c r="CF2470">
        <v>2725.6306</v>
      </c>
      <c r="CI2470" s="2">
        <v>43776</v>
      </c>
      <c r="CJ2470">
        <v>109.38</v>
      </c>
      <c r="CK2470" s="2">
        <v>45842</v>
      </c>
      <c r="CL2470">
        <v>127.22</v>
      </c>
      <c r="DA2470" s="2">
        <v>43861</v>
      </c>
      <c r="DB2470">
        <v>4.190086</v>
      </c>
      <c r="DC2470" s="2">
        <v>43784</v>
      </c>
      <c r="DD2470">
        <v>5.0445159999999998</v>
      </c>
      <c r="DK2470" s="2">
        <v>43773</v>
      </c>
      <c r="DL2470">
        <v>9.7899999999999991</v>
      </c>
      <c r="DM2470" s="2">
        <v>45385</v>
      </c>
      <c r="DN2470">
        <v>118.5</v>
      </c>
      <c r="DO2470" s="2">
        <v>44448</v>
      </c>
      <c r="DP2470">
        <v>702.73739999999998</v>
      </c>
      <c r="DQ2470" s="2">
        <v>44448</v>
      </c>
      <c r="DR2470">
        <v>261370</v>
      </c>
      <c r="DS2470" s="2">
        <v>44449</v>
      </c>
      <c r="DT2470">
        <v>491170.8</v>
      </c>
      <c r="DU2470" s="2">
        <v>45728</v>
      </c>
      <c r="DV2470">
        <v>2730.33</v>
      </c>
      <c r="DY2470" s="2">
        <v>43741</v>
      </c>
      <c r="DZ2470">
        <v>364.2</v>
      </c>
      <c r="EC2470" s="2">
        <v>43775</v>
      </c>
      <c r="ED2470">
        <v>105.29</v>
      </c>
      <c r="EK2470" s="2">
        <v>46006</v>
      </c>
      <c r="EL2470">
        <v>33.049999999999997</v>
      </c>
      <c r="EM2470" s="2">
        <v>43718</v>
      </c>
      <c r="EN2470">
        <v>199.67</v>
      </c>
    </row>
    <row r="2471" spans="17:144" x14ac:dyDescent="0.25">
      <c r="Q2471" s="2">
        <v>45240</v>
      </c>
      <c r="R2471">
        <v>1.8911</v>
      </c>
      <c r="W2471" s="2">
        <v>43797</v>
      </c>
      <c r="X2471">
        <v>1023</v>
      </c>
      <c r="AE2471" s="2">
        <v>44846</v>
      </c>
      <c r="AF2471">
        <v>107.41</v>
      </c>
      <c r="AS2471" s="2">
        <v>43768</v>
      </c>
      <c r="AT2471">
        <v>89.83</v>
      </c>
      <c r="BC2471" s="2">
        <v>43853</v>
      </c>
      <c r="BD2471">
        <v>2.3481049999999999</v>
      </c>
      <c r="BG2471" s="2">
        <v>43754</v>
      </c>
      <c r="BH2471">
        <v>1.944</v>
      </c>
      <c r="BU2471" s="2">
        <v>43762</v>
      </c>
      <c r="BV2471">
        <v>26.65</v>
      </c>
      <c r="CC2471" s="2">
        <v>45643</v>
      </c>
      <c r="CD2471">
        <v>1045.0990999999999</v>
      </c>
      <c r="CE2471" s="2">
        <v>45644</v>
      </c>
      <c r="CF2471">
        <v>2699.4153000000001</v>
      </c>
      <c r="CI2471" s="2">
        <v>43777</v>
      </c>
      <c r="CJ2471">
        <v>109.49</v>
      </c>
      <c r="CK2471" s="2">
        <v>45845</v>
      </c>
      <c r="CL2471">
        <v>127.11</v>
      </c>
      <c r="DA2471" s="2">
        <v>43864</v>
      </c>
      <c r="DB2471">
        <v>4.2122349999999997</v>
      </c>
      <c r="DC2471" s="2">
        <v>43787</v>
      </c>
      <c r="DD2471">
        <v>5.0375019999999999</v>
      </c>
      <c r="DK2471" s="2">
        <v>43774</v>
      </c>
      <c r="DL2471">
        <v>9.7899999999999991</v>
      </c>
      <c r="DM2471" s="2">
        <v>45386</v>
      </c>
      <c r="DN2471">
        <v>118.6</v>
      </c>
      <c r="DO2471" s="2">
        <v>44449</v>
      </c>
      <c r="DP2471">
        <v>705.00189999999998</v>
      </c>
      <c r="DQ2471" s="2">
        <v>44449</v>
      </c>
      <c r="DR2471">
        <v>260252.5</v>
      </c>
      <c r="DS2471" s="2">
        <v>44452</v>
      </c>
      <c r="DT2471">
        <v>498016.6</v>
      </c>
      <c r="DU2471" s="2">
        <v>45729</v>
      </c>
      <c r="DV2471">
        <v>2779.32</v>
      </c>
      <c r="DY2471" s="2">
        <v>43742</v>
      </c>
      <c r="DZ2471">
        <v>364</v>
      </c>
      <c r="EC2471" s="2">
        <v>43776</v>
      </c>
      <c r="ED2471">
        <v>105.19</v>
      </c>
      <c r="EK2471" s="2">
        <v>46007</v>
      </c>
      <c r="EL2471">
        <v>32.99</v>
      </c>
      <c r="EM2471" s="2">
        <v>43719</v>
      </c>
      <c r="EN2471">
        <v>199.38</v>
      </c>
    </row>
    <row r="2472" spans="17:144" x14ac:dyDescent="0.25">
      <c r="Q2472" s="2">
        <v>45243</v>
      </c>
      <c r="R2472">
        <v>1.9024000000000001</v>
      </c>
      <c r="W2472" s="2">
        <v>43798</v>
      </c>
      <c r="X2472">
        <v>1022.98</v>
      </c>
      <c r="AE2472" s="2">
        <v>44847</v>
      </c>
      <c r="AF2472">
        <v>107.37</v>
      </c>
      <c r="AS2472" s="2">
        <v>43769</v>
      </c>
      <c r="AT2472">
        <v>90</v>
      </c>
      <c r="BC2472" s="2">
        <v>43854</v>
      </c>
      <c r="BD2472">
        <v>2.3387410000000002</v>
      </c>
      <c r="BG2472" s="2">
        <v>43755</v>
      </c>
      <c r="BH2472">
        <v>1.9470000000000001</v>
      </c>
      <c r="BU2472" s="2">
        <v>43763</v>
      </c>
      <c r="BV2472">
        <v>27.05</v>
      </c>
      <c r="CC2472" s="2">
        <v>45644</v>
      </c>
      <c r="CD2472">
        <v>1036.5716</v>
      </c>
      <c r="CE2472" s="2">
        <v>45645</v>
      </c>
      <c r="CF2472">
        <v>2700.4038</v>
      </c>
      <c r="CI2472" s="2">
        <v>43780</v>
      </c>
      <c r="CJ2472">
        <v>109.54</v>
      </c>
      <c r="CK2472" s="2">
        <v>45846</v>
      </c>
      <c r="CL2472">
        <v>127.4</v>
      </c>
      <c r="DA2472" s="2">
        <v>43865</v>
      </c>
      <c r="DB2472">
        <v>4.2278849999999997</v>
      </c>
      <c r="DC2472" s="2">
        <v>43788</v>
      </c>
      <c r="DD2472">
        <v>4.9981479999999996</v>
      </c>
      <c r="DK2472" s="2">
        <v>43775</v>
      </c>
      <c r="DL2472">
        <v>9.81</v>
      </c>
      <c r="DM2472" s="2">
        <v>45387</v>
      </c>
      <c r="DN2472">
        <v>118.5</v>
      </c>
      <c r="DO2472" s="2">
        <v>44452</v>
      </c>
      <c r="DP2472">
        <v>726.81510000000003</v>
      </c>
      <c r="DQ2472" s="2">
        <v>44452</v>
      </c>
      <c r="DR2472">
        <v>262304.8</v>
      </c>
      <c r="DS2472" s="2">
        <v>44453</v>
      </c>
      <c r="DT2472">
        <v>497271.3</v>
      </c>
      <c r="DU2472" s="2">
        <v>45730</v>
      </c>
      <c r="DV2472">
        <v>2806.64</v>
      </c>
      <c r="DY2472" s="2">
        <v>43745</v>
      </c>
      <c r="DZ2472">
        <v>367.9</v>
      </c>
      <c r="EC2472" s="2">
        <v>43777</v>
      </c>
      <c r="ED2472">
        <v>105.14</v>
      </c>
      <c r="EK2472" s="2">
        <v>46008</v>
      </c>
      <c r="EL2472">
        <v>32.67</v>
      </c>
      <c r="EM2472" s="2">
        <v>43720</v>
      </c>
      <c r="EN2472">
        <v>200.46</v>
      </c>
    </row>
    <row r="2473" spans="17:144" x14ac:dyDescent="0.25">
      <c r="Q2473" s="2">
        <v>45244</v>
      </c>
      <c r="R2473">
        <v>1.9108000000000001</v>
      </c>
      <c r="W2473" s="2">
        <v>43801</v>
      </c>
      <c r="X2473">
        <v>1022.34</v>
      </c>
      <c r="AE2473" s="2">
        <v>44848</v>
      </c>
      <c r="AF2473">
        <v>107.41</v>
      </c>
      <c r="AS2473" s="2">
        <v>43773</v>
      </c>
      <c r="AT2473">
        <v>89.57</v>
      </c>
      <c r="BC2473" s="2">
        <v>43857</v>
      </c>
      <c r="BD2473">
        <v>2.3289469999999999</v>
      </c>
      <c r="BG2473" s="2">
        <v>43756</v>
      </c>
      <c r="BH2473">
        <v>1.944</v>
      </c>
      <c r="BU2473" s="2">
        <v>43766</v>
      </c>
      <c r="BV2473">
        <v>27.57</v>
      </c>
      <c r="CC2473" s="2">
        <v>45645</v>
      </c>
      <c r="CD2473">
        <v>1022.6356</v>
      </c>
      <c r="CE2473" s="2">
        <v>45646</v>
      </c>
      <c r="CF2473">
        <v>2760.9133999999999</v>
      </c>
      <c r="CI2473" s="2">
        <v>43781</v>
      </c>
      <c r="CJ2473">
        <v>109.6</v>
      </c>
      <c r="CK2473" s="2">
        <v>45847</v>
      </c>
      <c r="CL2473">
        <v>127.73</v>
      </c>
      <c r="DA2473" s="2">
        <v>43866</v>
      </c>
      <c r="DB2473">
        <v>4.2029639999999997</v>
      </c>
      <c r="DC2473" s="2">
        <v>43789</v>
      </c>
      <c r="DD2473">
        <v>5.0204789999999999</v>
      </c>
      <c r="DK2473" s="2">
        <v>43776</v>
      </c>
      <c r="DL2473">
        <v>9.83</v>
      </c>
      <c r="DM2473" s="2">
        <v>45390</v>
      </c>
      <c r="DN2473">
        <v>118.5</v>
      </c>
      <c r="DO2473" s="2">
        <v>44453</v>
      </c>
      <c r="DP2473">
        <v>732.28200000000004</v>
      </c>
      <c r="DQ2473" s="2">
        <v>44453</v>
      </c>
      <c r="DR2473">
        <v>267271.09999999998</v>
      </c>
      <c r="DS2473" s="2">
        <v>44454</v>
      </c>
      <c r="DT2473">
        <v>508331.1</v>
      </c>
      <c r="DU2473" s="2">
        <v>45733</v>
      </c>
      <c r="DV2473">
        <v>2882.97</v>
      </c>
      <c r="DY2473" s="2">
        <v>43746</v>
      </c>
      <c r="DZ2473">
        <v>370.2</v>
      </c>
      <c r="EC2473" s="2">
        <v>43780</v>
      </c>
      <c r="ED2473">
        <v>105.05</v>
      </c>
      <c r="EK2473" s="2">
        <v>46009</v>
      </c>
      <c r="EL2473">
        <v>32.909999999999997</v>
      </c>
      <c r="EM2473" s="2">
        <v>43721</v>
      </c>
      <c r="EN2473">
        <v>200.24</v>
      </c>
    </row>
    <row r="2474" spans="17:144" x14ac:dyDescent="0.25">
      <c r="Q2474" s="2">
        <v>45245</v>
      </c>
      <c r="R2474">
        <v>1.9138999999999999</v>
      </c>
      <c r="W2474" s="2">
        <v>43802</v>
      </c>
      <c r="X2474">
        <v>1019.69</v>
      </c>
      <c r="AE2474" s="2">
        <v>44851</v>
      </c>
      <c r="AF2474">
        <v>107.82</v>
      </c>
      <c r="AS2474" s="2">
        <v>43774</v>
      </c>
      <c r="AT2474">
        <v>89.5</v>
      </c>
      <c r="BC2474" s="2">
        <v>43858</v>
      </c>
      <c r="BD2474">
        <v>2.3255330000000001</v>
      </c>
      <c r="BG2474" s="2">
        <v>43759</v>
      </c>
      <c r="BH2474">
        <v>1.956</v>
      </c>
      <c r="BU2474" s="2">
        <v>43767</v>
      </c>
      <c r="BV2474">
        <v>27.16</v>
      </c>
      <c r="CC2474" s="2">
        <v>45646</v>
      </c>
      <c r="CD2474">
        <v>1046.0712000000001</v>
      </c>
      <c r="CE2474" s="2">
        <v>45649</v>
      </c>
      <c r="CF2474">
        <v>2719.5322999999999</v>
      </c>
      <c r="CI2474" s="2">
        <v>43782</v>
      </c>
      <c r="CJ2474">
        <v>109.6</v>
      </c>
      <c r="CK2474" s="2">
        <v>45848</v>
      </c>
      <c r="CL2474">
        <v>127.84</v>
      </c>
      <c r="DA2474" s="2">
        <v>43867</v>
      </c>
      <c r="DB2474">
        <v>4.183853</v>
      </c>
      <c r="DC2474" s="2">
        <v>43790</v>
      </c>
      <c r="DD2474">
        <v>5.0424759999999997</v>
      </c>
      <c r="DK2474" s="2">
        <v>43777</v>
      </c>
      <c r="DL2474">
        <v>9.9</v>
      </c>
      <c r="DM2474" s="2">
        <v>45391</v>
      </c>
      <c r="DN2474">
        <v>118.6</v>
      </c>
      <c r="DO2474" s="2">
        <v>44454</v>
      </c>
      <c r="DP2474">
        <v>767.00850000000003</v>
      </c>
      <c r="DQ2474" s="2">
        <v>44454</v>
      </c>
      <c r="DR2474">
        <v>261138.6</v>
      </c>
      <c r="DS2474" s="2">
        <v>44455</v>
      </c>
      <c r="DT2474">
        <v>479716.5</v>
      </c>
      <c r="DU2474" s="2">
        <v>45734</v>
      </c>
      <c r="DV2474">
        <v>2863.75</v>
      </c>
      <c r="DY2474" s="2">
        <v>43747</v>
      </c>
      <c r="DZ2474">
        <v>367.4</v>
      </c>
      <c r="EC2474" s="2">
        <v>43781</v>
      </c>
      <c r="ED2474">
        <v>105.04</v>
      </c>
      <c r="EK2474" s="2">
        <v>46010</v>
      </c>
      <c r="EL2474">
        <v>33.159999999999997</v>
      </c>
      <c r="EM2474" s="2">
        <v>43724</v>
      </c>
      <c r="EN2474">
        <v>199.6</v>
      </c>
    </row>
    <row r="2475" spans="17:144" x14ac:dyDescent="0.25">
      <c r="Q2475" s="2">
        <v>45246</v>
      </c>
      <c r="R2475">
        <v>1.9097</v>
      </c>
      <c r="W2475" s="2">
        <v>43803</v>
      </c>
      <c r="X2475">
        <v>1018.63</v>
      </c>
      <c r="AE2475" s="2">
        <v>44852</v>
      </c>
      <c r="AF2475">
        <v>108.39</v>
      </c>
      <c r="AS2475" s="2">
        <v>43775</v>
      </c>
      <c r="AT2475">
        <v>89.81</v>
      </c>
      <c r="BC2475" s="2">
        <v>43859</v>
      </c>
      <c r="BD2475">
        <v>2.3245559999999998</v>
      </c>
      <c r="BG2475" s="2">
        <v>43760</v>
      </c>
      <c r="BH2475">
        <v>1.9510000000000001</v>
      </c>
      <c r="BU2475" s="2">
        <v>43768</v>
      </c>
      <c r="BV2475">
        <v>27.4</v>
      </c>
      <c r="CC2475" s="2">
        <v>45649</v>
      </c>
      <c r="CD2475">
        <v>1029.1400000000001</v>
      </c>
      <c r="CE2475" s="2">
        <v>45650</v>
      </c>
      <c r="CF2475">
        <v>2714.6032</v>
      </c>
      <c r="CI2475" s="2">
        <v>43783</v>
      </c>
      <c r="CJ2475">
        <v>109.61</v>
      </c>
      <c r="CK2475" s="2">
        <v>45849</v>
      </c>
      <c r="CL2475">
        <v>127.64</v>
      </c>
      <c r="DA2475" s="2">
        <v>43868</v>
      </c>
      <c r="DB2475">
        <v>4.174747</v>
      </c>
      <c r="DC2475" s="2">
        <v>43791</v>
      </c>
      <c r="DD2475">
        <v>5.0344920000000002</v>
      </c>
      <c r="DK2475" s="2">
        <v>43780</v>
      </c>
      <c r="DL2475">
        <v>9.89</v>
      </c>
      <c r="DM2475" s="2">
        <v>45392</v>
      </c>
      <c r="DN2475">
        <v>118.8</v>
      </c>
      <c r="DO2475" s="2">
        <v>44455</v>
      </c>
      <c r="DP2475">
        <v>721.86</v>
      </c>
      <c r="DQ2475" s="2">
        <v>44455</v>
      </c>
      <c r="DR2475">
        <v>246384.9</v>
      </c>
      <c r="DS2475" s="2">
        <v>44456</v>
      </c>
      <c r="DT2475">
        <v>458243.7</v>
      </c>
      <c r="DU2475" s="2">
        <v>45735</v>
      </c>
      <c r="DV2475">
        <v>2888.11</v>
      </c>
      <c r="DY2475" s="2">
        <v>43748</v>
      </c>
      <c r="DZ2475">
        <v>368.9</v>
      </c>
      <c r="EC2475" s="2">
        <v>43782</v>
      </c>
      <c r="ED2475">
        <v>105.01</v>
      </c>
      <c r="EK2475" s="2">
        <v>46013</v>
      </c>
      <c r="EL2475">
        <v>33.33</v>
      </c>
      <c r="EM2475" s="2">
        <v>43725</v>
      </c>
      <c r="EN2475">
        <v>199.01</v>
      </c>
    </row>
    <row r="2476" spans="17:144" x14ac:dyDescent="0.25">
      <c r="Q2476" s="2">
        <v>45247</v>
      </c>
      <c r="R2476">
        <v>1.9186000000000001</v>
      </c>
      <c r="W2476" s="2">
        <v>43804</v>
      </c>
      <c r="X2476">
        <v>1019.84</v>
      </c>
      <c r="AE2476" s="2">
        <v>44853</v>
      </c>
      <c r="AF2476">
        <v>108.77</v>
      </c>
      <c r="AS2476" s="2">
        <v>43776</v>
      </c>
      <c r="AT2476">
        <v>89.74</v>
      </c>
      <c r="BC2476" s="2">
        <v>43860</v>
      </c>
      <c r="BD2476">
        <v>2.3148979999999999</v>
      </c>
      <c r="BG2476" s="2">
        <v>43761</v>
      </c>
      <c r="BH2476">
        <v>1.958</v>
      </c>
      <c r="BU2476" s="2">
        <v>43769</v>
      </c>
      <c r="BV2476">
        <v>27.41</v>
      </c>
      <c r="CC2476" s="2">
        <v>45650</v>
      </c>
      <c r="CD2476">
        <v>1014.8873</v>
      </c>
      <c r="CE2476" s="2">
        <v>45653</v>
      </c>
      <c r="CF2476">
        <v>2689.1131999999998</v>
      </c>
      <c r="CI2476" s="2">
        <v>43784</v>
      </c>
      <c r="CJ2476">
        <v>109.74</v>
      </c>
      <c r="CK2476" s="2">
        <v>45852</v>
      </c>
      <c r="CL2476">
        <v>127.61</v>
      </c>
      <c r="DA2476" s="2">
        <v>43871</v>
      </c>
      <c r="DB2476">
        <v>4.1740110000000001</v>
      </c>
      <c r="DC2476" s="2">
        <v>43794</v>
      </c>
      <c r="DD2476">
        <v>5.0628390000000003</v>
      </c>
      <c r="DK2476" s="2">
        <v>43781</v>
      </c>
      <c r="DL2476">
        <v>9.93</v>
      </c>
      <c r="DM2476" s="2">
        <v>45393</v>
      </c>
      <c r="DN2476">
        <v>118.3</v>
      </c>
      <c r="DO2476" s="2">
        <v>44456</v>
      </c>
      <c r="DP2476">
        <v>679.95600000000002</v>
      </c>
      <c r="DQ2476" s="2">
        <v>44456</v>
      </c>
      <c r="DR2476">
        <v>231210.5</v>
      </c>
      <c r="DS2476" s="2">
        <v>44459</v>
      </c>
      <c r="DT2476">
        <v>479702.9</v>
      </c>
      <c r="DU2476" s="2">
        <v>45736</v>
      </c>
      <c r="DV2476">
        <v>2860.57</v>
      </c>
      <c r="DY2476" s="2">
        <v>43749</v>
      </c>
      <c r="DZ2476">
        <v>366.6</v>
      </c>
      <c r="EC2476" s="2">
        <v>43783</v>
      </c>
      <c r="ED2476">
        <v>104.98</v>
      </c>
      <c r="EK2476" s="2">
        <v>46014</v>
      </c>
      <c r="EL2476">
        <v>33.479999999999997</v>
      </c>
      <c r="EM2476" s="2">
        <v>43726</v>
      </c>
      <c r="EN2476">
        <v>199.25</v>
      </c>
    </row>
    <row r="2477" spans="17:144" x14ac:dyDescent="0.25">
      <c r="Q2477" s="2">
        <v>45250</v>
      </c>
      <c r="R2477">
        <v>1.9200999999999999</v>
      </c>
      <c r="W2477" s="2">
        <v>43805</v>
      </c>
      <c r="X2477">
        <v>1019.97</v>
      </c>
      <c r="AE2477" s="2">
        <v>44854</v>
      </c>
      <c r="AF2477">
        <v>108.45</v>
      </c>
      <c r="AS2477" s="2">
        <v>43777</v>
      </c>
      <c r="AT2477">
        <v>89.75</v>
      </c>
      <c r="BC2477" s="2">
        <v>43861</v>
      </c>
      <c r="BD2477">
        <v>2.3201939999999999</v>
      </c>
      <c r="BG2477" s="2">
        <v>43762</v>
      </c>
      <c r="BH2477">
        <v>1.9650000000000001</v>
      </c>
      <c r="BU2477" s="2">
        <v>43770</v>
      </c>
      <c r="BV2477">
        <v>27.92</v>
      </c>
      <c r="CC2477" s="2">
        <v>45653</v>
      </c>
      <c r="CD2477">
        <v>1005.875</v>
      </c>
      <c r="CE2477" s="2">
        <v>45656</v>
      </c>
      <c r="CF2477">
        <v>2693.2319000000002</v>
      </c>
      <c r="CI2477" s="2">
        <v>43787</v>
      </c>
      <c r="CJ2477">
        <v>109.75</v>
      </c>
      <c r="CK2477" s="2">
        <v>45853</v>
      </c>
      <c r="CL2477">
        <v>127.65</v>
      </c>
      <c r="DA2477" s="2">
        <v>43872</v>
      </c>
      <c r="DB2477">
        <v>4.1612999999999998</v>
      </c>
      <c r="DC2477" s="2">
        <v>43795</v>
      </c>
      <c r="DD2477">
        <v>5.0616539999999999</v>
      </c>
      <c r="DK2477" s="2">
        <v>43782</v>
      </c>
      <c r="DL2477">
        <v>9.93</v>
      </c>
      <c r="DM2477" s="2">
        <v>45394</v>
      </c>
      <c r="DN2477">
        <v>118.5</v>
      </c>
      <c r="DO2477" s="2">
        <v>44459</v>
      </c>
      <c r="DP2477">
        <v>708.38729999999998</v>
      </c>
      <c r="DQ2477" s="2">
        <v>44459</v>
      </c>
      <c r="DR2477">
        <v>246074.7</v>
      </c>
      <c r="DS2477" s="2">
        <v>44460</v>
      </c>
      <c r="DT2477">
        <v>474800.1</v>
      </c>
      <c r="DU2477" s="2">
        <v>45737</v>
      </c>
      <c r="DV2477">
        <v>2776.75</v>
      </c>
      <c r="DY2477" s="2">
        <v>43752</v>
      </c>
      <c r="DZ2477">
        <v>366.2</v>
      </c>
      <c r="EC2477" s="2">
        <v>43784</v>
      </c>
      <c r="ED2477">
        <v>104.9</v>
      </c>
      <c r="EK2477" s="2">
        <v>46015</v>
      </c>
      <c r="EL2477">
        <v>33.54</v>
      </c>
      <c r="EM2477" s="2">
        <v>43727</v>
      </c>
      <c r="EN2477">
        <v>199.61</v>
      </c>
    </row>
    <row r="2478" spans="17:144" x14ac:dyDescent="0.25">
      <c r="Q2478" s="2">
        <v>45251</v>
      </c>
      <c r="R2478">
        <v>1.9200999999999999</v>
      </c>
      <c r="W2478" s="2">
        <v>43808</v>
      </c>
      <c r="X2478">
        <v>1020.19</v>
      </c>
      <c r="AE2478" s="2">
        <v>44855</v>
      </c>
      <c r="AF2478">
        <v>108.39</v>
      </c>
      <c r="AS2478" s="2">
        <v>43780</v>
      </c>
      <c r="AT2478">
        <v>89.74</v>
      </c>
      <c r="BC2478" s="2">
        <v>43864</v>
      </c>
      <c r="BD2478">
        <v>2.3181980000000002</v>
      </c>
      <c r="BG2478" s="2">
        <v>43763</v>
      </c>
      <c r="BH2478">
        <v>1.9690000000000001</v>
      </c>
      <c r="BU2478" s="2">
        <v>43773</v>
      </c>
      <c r="BV2478">
        <v>28.25</v>
      </c>
      <c r="CC2478" s="2">
        <v>45656</v>
      </c>
      <c r="CD2478">
        <v>1013.3299</v>
      </c>
      <c r="CE2478" s="2">
        <v>45657</v>
      </c>
      <c r="CF2478">
        <v>2739.9085</v>
      </c>
      <c r="CI2478" s="2">
        <v>43788</v>
      </c>
      <c r="CJ2478">
        <v>109.73</v>
      </c>
      <c r="CK2478" s="2">
        <v>45854</v>
      </c>
      <c r="CL2478">
        <v>127.58</v>
      </c>
      <c r="DA2478" s="2">
        <v>43873</v>
      </c>
      <c r="DB2478">
        <v>4.1760070000000002</v>
      </c>
      <c r="DC2478" s="2">
        <v>43796</v>
      </c>
      <c r="DD2478">
        <v>5.0536789999999998</v>
      </c>
      <c r="DK2478" s="2">
        <v>43783</v>
      </c>
      <c r="DL2478">
        <v>9.93</v>
      </c>
      <c r="DM2478" s="2">
        <v>45397</v>
      </c>
      <c r="DN2478">
        <v>118.2</v>
      </c>
      <c r="DO2478" s="2">
        <v>44460</v>
      </c>
      <c r="DP2478">
        <v>707.46979999999996</v>
      </c>
      <c r="DQ2478" s="2">
        <v>44460</v>
      </c>
      <c r="DR2478">
        <v>246560.3</v>
      </c>
      <c r="DS2478" s="2">
        <v>44461</v>
      </c>
      <c r="DT2478">
        <v>469664.3</v>
      </c>
      <c r="DU2478" s="2">
        <v>45740</v>
      </c>
      <c r="DV2478">
        <v>2737.76</v>
      </c>
      <c r="DY2478" s="2">
        <v>43753</v>
      </c>
      <c r="DZ2478">
        <v>365</v>
      </c>
      <c r="EC2478" s="2">
        <v>43787</v>
      </c>
      <c r="ED2478">
        <v>104.82</v>
      </c>
      <c r="EK2478" s="2">
        <v>46017</v>
      </c>
      <c r="EL2478">
        <v>33.39</v>
      </c>
      <c r="EM2478" s="2">
        <v>43728</v>
      </c>
      <c r="EN2478">
        <v>198.53</v>
      </c>
    </row>
    <row r="2479" spans="17:144" x14ac:dyDescent="0.25">
      <c r="Q2479" s="2">
        <v>45252</v>
      </c>
      <c r="R2479">
        <v>1.9221999999999999</v>
      </c>
      <c r="W2479" s="2">
        <v>43809</v>
      </c>
      <c r="X2479">
        <v>1019.02</v>
      </c>
      <c r="AE2479" s="2">
        <v>44858</v>
      </c>
      <c r="AF2479">
        <v>108.11</v>
      </c>
      <c r="AS2479" s="2">
        <v>43781</v>
      </c>
      <c r="AT2479">
        <v>89.58</v>
      </c>
      <c r="BC2479" s="2">
        <v>43865</v>
      </c>
      <c r="BD2479">
        <v>2.302864</v>
      </c>
      <c r="BG2479" s="2">
        <v>43766</v>
      </c>
      <c r="BH2479">
        <v>1.978</v>
      </c>
      <c r="BU2479" s="2">
        <v>43774</v>
      </c>
      <c r="BV2479">
        <v>28.25</v>
      </c>
      <c r="CC2479" s="2">
        <v>45657</v>
      </c>
      <c r="CD2479">
        <v>1023.1857</v>
      </c>
      <c r="CE2479" s="2">
        <v>45659</v>
      </c>
      <c r="CF2479">
        <v>2758.5655999999999</v>
      </c>
      <c r="CI2479" s="2">
        <v>43789</v>
      </c>
      <c r="CJ2479">
        <v>109.65</v>
      </c>
      <c r="CK2479" s="2">
        <v>45855</v>
      </c>
      <c r="CL2479">
        <v>127.77</v>
      </c>
      <c r="DA2479" s="2">
        <v>43874</v>
      </c>
      <c r="DB2479">
        <v>4.1515240000000002</v>
      </c>
      <c r="DC2479" s="2">
        <v>43797</v>
      </c>
      <c r="DD2479">
        <v>5.0548469999999996</v>
      </c>
      <c r="DK2479" s="2">
        <v>43784</v>
      </c>
      <c r="DL2479">
        <v>9.98</v>
      </c>
      <c r="DM2479" s="2">
        <v>45398</v>
      </c>
      <c r="DN2479">
        <v>117.4</v>
      </c>
      <c r="DO2479" s="2">
        <v>44461</v>
      </c>
      <c r="DP2479">
        <v>710.04470000000003</v>
      </c>
      <c r="DQ2479" s="2">
        <v>44461</v>
      </c>
      <c r="DR2479">
        <v>244382.1</v>
      </c>
      <c r="DS2479" s="2">
        <v>44462</v>
      </c>
      <c r="DT2479">
        <v>436423.6</v>
      </c>
      <c r="DU2479" s="2">
        <v>45741</v>
      </c>
      <c r="DV2479">
        <v>2693.66</v>
      </c>
      <c r="DY2479" s="2">
        <v>43754</v>
      </c>
      <c r="DZ2479">
        <v>363.9</v>
      </c>
      <c r="EC2479" s="2">
        <v>43788</v>
      </c>
      <c r="ED2479">
        <v>104.82</v>
      </c>
      <c r="EK2479" s="2">
        <v>46020</v>
      </c>
      <c r="EL2479">
        <v>33.4</v>
      </c>
      <c r="EM2479" s="2">
        <v>43731</v>
      </c>
      <c r="EN2479">
        <v>197.17</v>
      </c>
    </row>
    <row r="2480" spans="17:144" x14ac:dyDescent="0.25">
      <c r="Q2480" s="2">
        <v>45253</v>
      </c>
      <c r="R2480">
        <v>1.9233</v>
      </c>
      <c r="W2480" s="2">
        <v>43810</v>
      </c>
      <c r="X2480">
        <v>1019.92</v>
      </c>
      <c r="AE2480" s="2">
        <v>44859</v>
      </c>
      <c r="AF2480">
        <v>108.71</v>
      </c>
      <c r="AS2480" s="2">
        <v>43782</v>
      </c>
      <c r="AT2480">
        <v>89.74</v>
      </c>
      <c r="BC2480" s="2">
        <v>43866</v>
      </c>
      <c r="BD2480">
        <v>2.2909130000000002</v>
      </c>
      <c r="BG2480" s="2">
        <v>43767</v>
      </c>
      <c r="BH2480">
        <v>1.974</v>
      </c>
      <c r="BU2480" s="2">
        <v>43775</v>
      </c>
      <c r="BV2480">
        <v>28.15</v>
      </c>
      <c r="CC2480" s="2">
        <v>45659</v>
      </c>
      <c r="CD2480">
        <v>1020.7686</v>
      </c>
      <c r="CE2480" s="2">
        <v>45660</v>
      </c>
      <c r="CF2480">
        <v>2755.2449000000001</v>
      </c>
      <c r="CI2480" s="2">
        <v>43790</v>
      </c>
      <c r="CJ2480">
        <v>109.63</v>
      </c>
      <c r="CK2480" s="2">
        <v>45856</v>
      </c>
      <c r="CL2480">
        <v>127.91</v>
      </c>
      <c r="DA2480" s="2">
        <v>43875</v>
      </c>
      <c r="DB2480">
        <v>4.1551539999999996</v>
      </c>
      <c r="DC2480" s="2">
        <v>43798</v>
      </c>
      <c r="DD2480">
        <v>5.0025940000000002</v>
      </c>
      <c r="DK2480" s="2">
        <v>43787</v>
      </c>
      <c r="DL2480">
        <v>9.98</v>
      </c>
      <c r="DM2480" s="2">
        <v>45399</v>
      </c>
      <c r="DN2480">
        <v>117.3</v>
      </c>
      <c r="DO2480" s="2">
        <v>44462</v>
      </c>
      <c r="DP2480">
        <v>642.69479999999999</v>
      </c>
      <c r="DQ2480" s="2">
        <v>44462</v>
      </c>
      <c r="DR2480">
        <v>218826.1</v>
      </c>
      <c r="DS2480" s="2">
        <v>44463</v>
      </c>
      <c r="DT2480">
        <v>425264.8</v>
      </c>
      <c r="DU2480" s="2">
        <v>45742</v>
      </c>
      <c r="DV2480">
        <v>2760.63</v>
      </c>
      <c r="DY2480" s="2">
        <v>43755</v>
      </c>
      <c r="DZ2480">
        <v>362.9</v>
      </c>
      <c r="EC2480" s="2">
        <v>43789</v>
      </c>
      <c r="ED2480">
        <v>104.88</v>
      </c>
      <c r="EK2480" s="2">
        <v>46021</v>
      </c>
      <c r="EL2480">
        <v>33.31</v>
      </c>
      <c r="EM2480" s="2">
        <v>43732</v>
      </c>
      <c r="EN2480">
        <v>197.3</v>
      </c>
    </row>
    <row r="2481" spans="17:144" x14ac:dyDescent="0.25">
      <c r="Q2481" s="2">
        <v>45254</v>
      </c>
      <c r="R2481">
        <v>1.9247000000000001</v>
      </c>
      <c r="W2481" s="2">
        <v>43811</v>
      </c>
      <c r="X2481">
        <v>1020.21</v>
      </c>
      <c r="AE2481" s="2">
        <v>44860</v>
      </c>
      <c r="AF2481">
        <v>109.4</v>
      </c>
      <c r="AS2481" s="2">
        <v>43783</v>
      </c>
      <c r="AT2481">
        <v>89.63</v>
      </c>
      <c r="BC2481" s="2">
        <v>43867</v>
      </c>
      <c r="BD2481">
        <v>2.2933059999999998</v>
      </c>
      <c r="BG2481" s="2">
        <v>43768</v>
      </c>
      <c r="BH2481">
        <v>1.9770000000000001</v>
      </c>
      <c r="BU2481" s="2">
        <v>43776</v>
      </c>
      <c r="BV2481">
        <v>28.33</v>
      </c>
      <c r="CC2481" s="2">
        <v>45660</v>
      </c>
      <c r="CD2481">
        <v>1014.7935</v>
      </c>
      <c r="CE2481" s="2">
        <v>45663</v>
      </c>
      <c r="CF2481">
        <v>2724.5715</v>
      </c>
      <c r="CI2481" s="2">
        <v>43791</v>
      </c>
      <c r="CJ2481">
        <v>109.68</v>
      </c>
      <c r="CK2481" s="2">
        <v>45859</v>
      </c>
      <c r="CL2481">
        <v>127.98</v>
      </c>
      <c r="DA2481" s="2">
        <v>43878</v>
      </c>
      <c r="DB2481">
        <v>4.1700989999999996</v>
      </c>
      <c r="DC2481" s="2">
        <v>43801</v>
      </c>
      <c r="DD2481">
        <v>4.9966710000000001</v>
      </c>
      <c r="DK2481" s="2">
        <v>43788</v>
      </c>
      <c r="DL2481">
        <v>10.029999999999999</v>
      </c>
      <c r="DM2481" s="2">
        <v>45400</v>
      </c>
      <c r="DN2481">
        <v>117.4</v>
      </c>
      <c r="DO2481" s="2">
        <v>44463</v>
      </c>
      <c r="DP2481">
        <v>628.95889999999997</v>
      </c>
      <c r="DQ2481" s="2">
        <v>44463</v>
      </c>
      <c r="DR2481">
        <v>206298.9</v>
      </c>
      <c r="DS2481" s="2">
        <v>44466</v>
      </c>
      <c r="DT2481">
        <v>445507.3</v>
      </c>
      <c r="DU2481" s="2">
        <v>45743</v>
      </c>
      <c r="DV2481">
        <v>2682.88</v>
      </c>
      <c r="DY2481" s="2">
        <v>43756</v>
      </c>
      <c r="DZ2481">
        <v>360.9</v>
      </c>
      <c r="EC2481" s="2">
        <v>43790</v>
      </c>
      <c r="ED2481">
        <v>104.86</v>
      </c>
      <c r="EK2481" s="2">
        <v>46022</v>
      </c>
      <c r="EL2481">
        <v>33.020000000000003</v>
      </c>
      <c r="EM2481" s="2">
        <v>43733</v>
      </c>
      <c r="EN2481">
        <v>196.46</v>
      </c>
    </row>
    <row r="2482" spans="17:144" x14ac:dyDescent="0.25">
      <c r="Q2482" s="2">
        <v>45257</v>
      </c>
      <c r="R2482">
        <v>1.9235</v>
      </c>
      <c r="W2482" s="2">
        <v>43812</v>
      </c>
      <c r="X2482">
        <v>1020.62</v>
      </c>
      <c r="AE2482" s="2">
        <v>44861</v>
      </c>
      <c r="AF2482">
        <v>109.63</v>
      </c>
      <c r="AS2482" s="2">
        <v>43784</v>
      </c>
      <c r="AT2482">
        <v>89.33</v>
      </c>
      <c r="BC2482" s="2">
        <v>43868</v>
      </c>
      <c r="BD2482">
        <v>2.2913389999999998</v>
      </c>
      <c r="BG2482" s="2">
        <v>43769</v>
      </c>
      <c r="BH2482">
        <v>1.968</v>
      </c>
      <c r="BU2482" s="2">
        <v>43777</v>
      </c>
      <c r="BV2482">
        <v>28.56</v>
      </c>
      <c r="CC2482" s="2">
        <v>45663</v>
      </c>
      <c r="CD2482">
        <v>1005.0601</v>
      </c>
      <c r="CE2482" s="2">
        <v>45664</v>
      </c>
      <c r="CF2482">
        <v>2682.6055000000001</v>
      </c>
      <c r="CI2482" s="2">
        <v>43794</v>
      </c>
      <c r="CJ2482">
        <v>109.87</v>
      </c>
      <c r="CK2482" s="2">
        <v>45860</v>
      </c>
      <c r="CL2482">
        <v>127.95</v>
      </c>
      <c r="DA2482" s="2">
        <v>43879</v>
      </c>
      <c r="DB2482">
        <v>4.1543150000000004</v>
      </c>
      <c r="DC2482" s="2">
        <v>43802</v>
      </c>
      <c r="DD2482">
        <v>4.9580380000000002</v>
      </c>
      <c r="DK2482" s="2">
        <v>43789</v>
      </c>
      <c r="DL2482">
        <v>10</v>
      </c>
      <c r="DM2482" s="2">
        <v>45401</v>
      </c>
      <c r="DN2482">
        <v>117</v>
      </c>
      <c r="DO2482" s="2">
        <v>44466</v>
      </c>
      <c r="DP2482">
        <v>687.5204</v>
      </c>
      <c r="DQ2482" s="2">
        <v>44466</v>
      </c>
      <c r="DR2482">
        <v>197433.1</v>
      </c>
      <c r="DS2482" s="2">
        <v>44467</v>
      </c>
      <c r="DT2482">
        <v>397725.1</v>
      </c>
      <c r="DU2482" s="2">
        <v>45744</v>
      </c>
      <c r="DV2482">
        <v>2764.59</v>
      </c>
      <c r="DY2482" s="2">
        <v>43759</v>
      </c>
      <c r="DZ2482">
        <v>359.3</v>
      </c>
      <c r="EC2482" s="2">
        <v>43791</v>
      </c>
      <c r="ED2482">
        <v>104.82</v>
      </c>
      <c r="EM2482" s="2">
        <v>43734</v>
      </c>
      <c r="EN2482">
        <v>196.26</v>
      </c>
    </row>
    <row r="2483" spans="17:144" x14ac:dyDescent="0.25">
      <c r="Q2483" s="2">
        <v>45258</v>
      </c>
      <c r="R2483">
        <v>1.923</v>
      </c>
      <c r="W2483" s="2">
        <v>43815</v>
      </c>
      <c r="X2483">
        <v>1019.69</v>
      </c>
      <c r="AE2483" s="2">
        <v>44862</v>
      </c>
      <c r="AF2483">
        <v>109.39</v>
      </c>
      <c r="AS2483" s="2">
        <v>43787</v>
      </c>
      <c r="AT2483">
        <v>89.22</v>
      </c>
      <c r="BC2483" s="2">
        <v>43871</v>
      </c>
      <c r="BD2483">
        <v>2.283039</v>
      </c>
      <c r="BG2483" s="2">
        <v>43770</v>
      </c>
      <c r="BH2483">
        <v>1.986</v>
      </c>
      <c r="BU2483" s="2">
        <v>43780</v>
      </c>
      <c r="BV2483">
        <v>28.47</v>
      </c>
      <c r="CC2483" s="2">
        <v>45664</v>
      </c>
      <c r="CD2483">
        <v>986.71529999999996</v>
      </c>
      <c r="CE2483" s="2">
        <v>45665</v>
      </c>
      <c r="CF2483">
        <v>2622.3490000000002</v>
      </c>
      <c r="CI2483" s="2">
        <v>43795</v>
      </c>
      <c r="CJ2483">
        <v>109.92</v>
      </c>
      <c r="CK2483" s="2">
        <v>45861</v>
      </c>
      <c r="CL2483">
        <v>128.41999999999999</v>
      </c>
      <c r="DA2483" s="2">
        <v>43880</v>
      </c>
      <c r="DB2483">
        <v>4.1455039999999999</v>
      </c>
      <c r="DC2483" s="2">
        <v>43803</v>
      </c>
      <c r="DD2483">
        <v>5.0267609999999996</v>
      </c>
      <c r="DK2483" s="2">
        <v>43790</v>
      </c>
      <c r="DL2483">
        <v>9.9600000000000009</v>
      </c>
      <c r="DM2483" s="2">
        <v>45404</v>
      </c>
      <c r="DN2483">
        <v>117.1</v>
      </c>
      <c r="DO2483" s="2">
        <v>44467</v>
      </c>
      <c r="DP2483">
        <v>628.54340000000002</v>
      </c>
      <c r="DQ2483" s="2">
        <v>44467</v>
      </c>
      <c r="DR2483">
        <v>186647.4</v>
      </c>
      <c r="DS2483" s="2">
        <v>44468</v>
      </c>
      <c r="DT2483">
        <v>375014.1</v>
      </c>
      <c r="DU2483" s="2">
        <v>45747</v>
      </c>
      <c r="DV2483">
        <v>2786.7</v>
      </c>
      <c r="DY2483" s="2">
        <v>43760</v>
      </c>
      <c r="DZ2483">
        <v>360.3</v>
      </c>
      <c r="EC2483" s="2">
        <v>43794</v>
      </c>
      <c r="ED2483">
        <v>104.63</v>
      </c>
      <c r="EM2483" s="2">
        <v>43735</v>
      </c>
      <c r="EN2483">
        <v>196.25</v>
      </c>
    </row>
    <row r="2484" spans="17:144" x14ac:dyDescent="0.25">
      <c r="Q2484" s="2">
        <v>45259</v>
      </c>
      <c r="R2484">
        <v>1.9244000000000001</v>
      </c>
      <c r="W2484" s="2">
        <v>43816</v>
      </c>
      <c r="X2484">
        <v>1020.76</v>
      </c>
      <c r="AE2484" s="2">
        <v>44865</v>
      </c>
      <c r="AF2484">
        <v>109.48</v>
      </c>
      <c r="AS2484" s="2">
        <v>43788</v>
      </c>
      <c r="AT2484">
        <v>89.19</v>
      </c>
      <c r="BC2484" s="2">
        <v>43872</v>
      </c>
      <c r="BD2484">
        <v>2.2877640000000001</v>
      </c>
      <c r="BG2484" s="2">
        <v>43773</v>
      </c>
      <c r="BH2484">
        <v>2.0019999999999998</v>
      </c>
      <c r="BU2484" s="2">
        <v>43781</v>
      </c>
      <c r="BV2484">
        <v>28.62</v>
      </c>
      <c r="CC2484" s="2">
        <v>45665</v>
      </c>
      <c r="CD2484">
        <v>947.05089999999996</v>
      </c>
      <c r="CE2484" s="2">
        <v>45666</v>
      </c>
      <c r="CF2484">
        <v>2613.1071000000002</v>
      </c>
      <c r="CI2484" s="2">
        <v>43796</v>
      </c>
      <c r="CJ2484">
        <v>109.93</v>
      </c>
      <c r="CK2484" s="2">
        <v>45862</v>
      </c>
      <c r="CL2484">
        <v>128.49</v>
      </c>
      <c r="DA2484" s="2">
        <v>43881</v>
      </c>
      <c r="DB2484">
        <v>4.1356000000000002</v>
      </c>
      <c r="DC2484" s="2">
        <v>43804</v>
      </c>
      <c r="DD2484">
        <v>5.0257969999999998</v>
      </c>
      <c r="DK2484" s="2">
        <v>43791</v>
      </c>
      <c r="DL2484">
        <v>9.98</v>
      </c>
      <c r="DM2484" s="2">
        <v>45405</v>
      </c>
      <c r="DN2484">
        <v>117.3</v>
      </c>
      <c r="DO2484" s="2">
        <v>44468</v>
      </c>
      <c r="DP2484">
        <v>587.52949999999998</v>
      </c>
      <c r="DQ2484" s="2">
        <v>44468</v>
      </c>
      <c r="DR2484">
        <v>186291.7</v>
      </c>
      <c r="DS2484" s="2">
        <v>44469</v>
      </c>
      <c r="DT2484">
        <v>359159</v>
      </c>
      <c r="DU2484" s="2">
        <v>45748</v>
      </c>
      <c r="DV2484">
        <v>2827.48</v>
      </c>
      <c r="DY2484" s="2">
        <v>43761</v>
      </c>
      <c r="DZ2484">
        <v>361.5</v>
      </c>
      <c r="EC2484" s="2">
        <v>43795</v>
      </c>
      <c r="ED2484">
        <v>104.57</v>
      </c>
      <c r="EM2484" s="2">
        <v>43738</v>
      </c>
      <c r="EN2484">
        <v>196.37</v>
      </c>
    </row>
    <row r="2485" spans="17:144" x14ac:dyDescent="0.25">
      <c r="Q2485" s="2">
        <v>45260</v>
      </c>
      <c r="R2485">
        <v>1.9256</v>
      </c>
      <c r="W2485" s="2">
        <v>43817</v>
      </c>
      <c r="X2485">
        <v>1020.71</v>
      </c>
      <c r="AE2485" s="2">
        <v>44867</v>
      </c>
      <c r="AF2485">
        <v>109.51</v>
      </c>
      <c r="AS2485" s="2">
        <v>43789</v>
      </c>
      <c r="AT2485">
        <v>89.39</v>
      </c>
      <c r="BC2485" s="2">
        <v>43873</v>
      </c>
      <c r="BD2485">
        <v>2.2908089999999999</v>
      </c>
      <c r="BG2485" s="2">
        <v>43774</v>
      </c>
      <c r="BH2485">
        <v>2.0059999999999998</v>
      </c>
      <c r="BU2485" s="2">
        <v>43782</v>
      </c>
      <c r="BV2485">
        <v>28.6</v>
      </c>
      <c r="CC2485" s="2">
        <v>45666</v>
      </c>
      <c r="CD2485">
        <v>946.83569999999997</v>
      </c>
      <c r="CE2485" s="2">
        <v>45667</v>
      </c>
      <c r="CF2485">
        <v>2611.8463000000002</v>
      </c>
      <c r="CI2485" s="2">
        <v>43797</v>
      </c>
      <c r="CJ2485">
        <v>109.92</v>
      </c>
      <c r="CK2485" s="2">
        <v>45863</v>
      </c>
      <c r="CL2485">
        <v>128.61000000000001</v>
      </c>
      <c r="DA2485" s="2">
        <v>43882</v>
      </c>
      <c r="DB2485">
        <v>4.136781</v>
      </c>
      <c r="DC2485" s="2">
        <v>43805</v>
      </c>
      <c r="DD2485">
        <v>5.053299</v>
      </c>
      <c r="DK2485" s="2">
        <v>43794</v>
      </c>
      <c r="DL2485">
        <v>10.1</v>
      </c>
      <c r="DM2485" s="2">
        <v>45406</v>
      </c>
      <c r="DN2485">
        <v>117.9</v>
      </c>
      <c r="DO2485" s="2">
        <v>44469</v>
      </c>
      <c r="DP2485">
        <v>565.38390000000004</v>
      </c>
      <c r="DQ2485" s="2">
        <v>44469</v>
      </c>
      <c r="DR2485">
        <v>172798.6</v>
      </c>
      <c r="DS2485" s="2">
        <v>44470</v>
      </c>
      <c r="DT2485">
        <v>379821.6</v>
      </c>
      <c r="DU2485" s="2">
        <v>45749</v>
      </c>
      <c r="DV2485">
        <v>2842.85</v>
      </c>
      <c r="DY2485" s="2">
        <v>43762</v>
      </c>
      <c r="DZ2485">
        <v>361.5</v>
      </c>
      <c r="EC2485" s="2">
        <v>43796</v>
      </c>
      <c r="ED2485">
        <v>104.49</v>
      </c>
      <c r="EM2485" s="2">
        <v>43739</v>
      </c>
      <c r="EN2485">
        <v>196.23</v>
      </c>
    </row>
    <row r="2486" spans="17:144" x14ac:dyDescent="0.25">
      <c r="Q2486" s="2">
        <v>45261</v>
      </c>
      <c r="R2486">
        <v>1.9302999999999999</v>
      </c>
      <c r="W2486" s="2">
        <v>43818</v>
      </c>
      <c r="X2486">
        <v>1020.98</v>
      </c>
      <c r="AE2486" s="2">
        <v>44868</v>
      </c>
      <c r="AF2486">
        <v>109.59</v>
      </c>
      <c r="AS2486" s="2">
        <v>43790</v>
      </c>
      <c r="AT2486">
        <v>89.56</v>
      </c>
      <c r="BC2486" s="2">
        <v>43874</v>
      </c>
      <c r="BD2486">
        <v>2.3064680000000002</v>
      </c>
      <c r="BG2486" s="2">
        <v>43775</v>
      </c>
      <c r="BH2486">
        <v>2.0070000000000001</v>
      </c>
      <c r="BU2486" s="2">
        <v>43783</v>
      </c>
      <c r="BV2486">
        <v>28.58</v>
      </c>
      <c r="CC2486" s="2">
        <v>45667</v>
      </c>
      <c r="CD2486">
        <v>929.34670000000006</v>
      </c>
      <c r="CE2486" s="2">
        <v>45670</v>
      </c>
      <c r="CF2486">
        <v>2595.7775000000001</v>
      </c>
      <c r="CI2486" s="2">
        <v>43798</v>
      </c>
      <c r="CJ2486">
        <v>109.87</v>
      </c>
      <c r="CK2486" s="2">
        <v>45866</v>
      </c>
      <c r="CL2486">
        <v>128.85</v>
      </c>
      <c r="DA2486" s="2">
        <v>43885</v>
      </c>
      <c r="DB2486">
        <v>4.1019829999999997</v>
      </c>
      <c r="DC2486" s="2">
        <v>43808</v>
      </c>
      <c r="DD2486">
        <v>5.0623310000000004</v>
      </c>
      <c r="DK2486" s="2">
        <v>43795</v>
      </c>
      <c r="DL2486">
        <v>10.11</v>
      </c>
      <c r="DM2486" s="2">
        <v>45407</v>
      </c>
      <c r="DN2486">
        <v>117.6</v>
      </c>
      <c r="DO2486" s="2">
        <v>44470</v>
      </c>
      <c r="DP2486">
        <v>585.80939999999998</v>
      </c>
      <c r="DQ2486" s="2">
        <v>44470</v>
      </c>
      <c r="DR2486">
        <v>173829.4</v>
      </c>
      <c r="DS2486" s="2">
        <v>44473</v>
      </c>
      <c r="DT2486">
        <v>402587.8</v>
      </c>
      <c r="DU2486" s="2">
        <v>45750</v>
      </c>
      <c r="DV2486">
        <v>2931.44</v>
      </c>
      <c r="DY2486" s="2">
        <v>43763</v>
      </c>
      <c r="DZ2486">
        <v>364</v>
      </c>
      <c r="EC2486" s="2">
        <v>43797</v>
      </c>
      <c r="ED2486">
        <v>104.47</v>
      </c>
      <c r="EM2486" s="2">
        <v>43740</v>
      </c>
      <c r="EN2486">
        <v>195.95</v>
      </c>
    </row>
    <row r="2487" spans="17:144" x14ac:dyDescent="0.25">
      <c r="Q2487" s="2">
        <v>45264</v>
      </c>
      <c r="R2487">
        <v>1.9272</v>
      </c>
      <c r="W2487" s="2">
        <v>43819</v>
      </c>
      <c r="X2487">
        <v>1021.07</v>
      </c>
      <c r="AE2487" s="2">
        <v>44869</v>
      </c>
      <c r="AF2487">
        <v>109.24</v>
      </c>
      <c r="AS2487" s="2">
        <v>43791</v>
      </c>
      <c r="AT2487">
        <v>89.32</v>
      </c>
      <c r="BC2487" s="2">
        <v>43875</v>
      </c>
      <c r="BD2487">
        <v>2.2980740000000002</v>
      </c>
      <c r="BG2487" s="2">
        <v>43776</v>
      </c>
      <c r="BH2487">
        <v>2.0179999999999998</v>
      </c>
      <c r="BU2487" s="2">
        <v>43784</v>
      </c>
      <c r="BV2487">
        <v>28.97</v>
      </c>
      <c r="CC2487" s="2">
        <v>45670</v>
      </c>
      <c r="CD2487">
        <v>921.04639999999995</v>
      </c>
      <c r="CE2487" s="2">
        <v>45671</v>
      </c>
      <c r="CF2487">
        <v>2580.7350999999999</v>
      </c>
      <c r="CI2487" s="2">
        <v>43801</v>
      </c>
      <c r="CJ2487">
        <v>109.48</v>
      </c>
      <c r="CK2487" s="2">
        <v>45867</v>
      </c>
      <c r="CL2487">
        <v>128.76</v>
      </c>
      <c r="DA2487" s="2">
        <v>43886</v>
      </c>
      <c r="DB2487">
        <v>4.1326070000000001</v>
      </c>
      <c r="DC2487" s="2">
        <v>43809</v>
      </c>
      <c r="DD2487">
        <v>5.0636299999999999</v>
      </c>
      <c r="DK2487" s="2">
        <v>43796</v>
      </c>
      <c r="DL2487">
        <v>10.18</v>
      </c>
      <c r="DM2487" s="2">
        <v>45408</v>
      </c>
      <c r="DN2487">
        <v>117.8</v>
      </c>
      <c r="DO2487" s="2">
        <v>44473</v>
      </c>
      <c r="DP2487">
        <v>623.11720000000003</v>
      </c>
      <c r="DQ2487" s="2">
        <v>44473</v>
      </c>
      <c r="DR2487">
        <v>175443.9</v>
      </c>
      <c r="DS2487" s="2">
        <v>44474</v>
      </c>
      <c r="DT2487">
        <v>398576.3</v>
      </c>
      <c r="DU2487" s="2">
        <v>45751</v>
      </c>
      <c r="DV2487">
        <v>3004.49</v>
      </c>
      <c r="DY2487" s="2">
        <v>43766</v>
      </c>
      <c r="DZ2487">
        <v>365.9</v>
      </c>
      <c r="EC2487" s="2">
        <v>43798</v>
      </c>
      <c r="ED2487">
        <v>104.47</v>
      </c>
      <c r="EM2487" s="2">
        <v>43741</v>
      </c>
      <c r="EN2487">
        <v>195.02</v>
      </c>
    </row>
    <row r="2488" spans="17:144" x14ac:dyDescent="0.25">
      <c r="Q2488" s="2">
        <v>45265</v>
      </c>
      <c r="R2488">
        <v>1.9296</v>
      </c>
      <c r="W2488" s="2">
        <v>43822</v>
      </c>
      <c r="X2488">
        <v>1021.59</v>
      </c>
      <c r="AE2488" s="2">
        <v>44872</v>
      </c>
      <c r="AF2488">
        <v>109.59</v>
      </c>
      <c r="AS2488" s="2">
        <v>43794</v>
      </c>
      <c r="AT2488">
        <v>88.8</v>
      </c>
      <c r="BC2488" s="2">
        <v>43878</v>
      </c>
      <c r="BD2488">
        <v>2.29922</v>
      </c>
      <c r="BG2488" s="2">
        <v>43777</v>
      </c>
      <c r="BH2488">
        <v>2.016</v>
      </c>
      <c r="BU2488" s="2">
        <v>43787</v>
      </c>
      <c r="BV2488">
        <v>29.04</v>
      </c>
      <c r="CC2488" s="2">
        <v>45671</v>
      </c>
      <c r="CD2488">
        <v>911.37270000000001</v>
      </c>
      <c r="CE2488" s="2">
        <v>45672</v>
      </c>
      <c r="CF2488">
        <v>2716.9663999999998</v>
      </c>
      <c r="CI2488" s="2">
        <v>43802</v>
      </c>
      <c r="CJ2488">
        <v>109.25</v>
      </c>
      <c r="CK2488" s="2">
        <v>45868</v>
      </c>
      <c r="CL2488">
        <v>128.81</v>
      </c>
      <c r="DA2488" s="2">
        <v>43887</v>
      </c>
      <c r="DB2488">
        <v>4.1502189999999999</v>
      </c>
      <c r="DC2488" s="2">
        <v>43810</v>
      </c>
      <c r="DD2488">
        <v>5.0434479999999997</v>
      </c>
      <c r="DK2488" s="2">
        <v>43797</v>
      </c>
      <c r="DL2488">
        <v>10.17</v>
      </c>
      <c r="DM2488" s="2">
        <v>45411</v>
      </c>
      <c r="DN2488">
        <v>118.1</v>
      </c>
      <c r="DO2488" s="2">
        <v>44474</v>
      </c>
      <c r="DP2488">
        <v>628.19770000000005</v>
      </c>
      <c r="DQ2488" s="2">
        <v>44474</v>
      </c>
      <c r="DR2488">
        <v>159665.79999999999</v>
      </c>
      <c r="DS2488" s="2">
        <v>44475</v>
      </c>
      <c r="DT2488">
        <v>390487.8</v>
      </c>
      <c r="DU2488" s="2">
        <v>45754</v>
      </c>
      <c r="DV2488">
        <v>2777.15</v>
      </c>
      <c r="DY2488" s="2">
        <v>43767</v>
      </c>
      <c r="DZ2488">
        <v>367.4</v>
      </c>
      <c r="EC2488" s="2">
        <v>43801</v>
      </c>
      <c r="ED2488">
        <v>104.67</v>
      </c>
      <c r="EM2488" s="2">
        <v>43742</v>
      </c>
      <c r="EN2488">
        <v>194.97</v>
      </c>
    </row>
    <row r="2489" spans="17:144" x14ac:dyDescent="0.25">
      <c r="Q2489" s="2">
        <v>45266</v>
      </c>
      <c r="R2489">
        <v>1.9332</v>
      </c>
      <c r="W2489" s="2">
        <v>43826</v>
      </c>
      <c r="X2489">
        <v>1022.05</v>
      </c>
      <c r="AE2489" s="2">
        <v>44873</v>
      </c>
      <c r="AF2489">
        <v>109.42</v>
      </c>
      <c r="AS2489" s="2">
        <v>43795</v>
      </c>
      <c r="AT2489">
        <v>88.51</v>
      </c>
      <c r="BC2489" s="2">
        <v>43879</v>
      </c>
      <c r="BD2489">
        <v>2.2898049999999999</v>
      </c>
      <c r="BG2489" s="2">
        <v>43780</v>
      </c>
      <c r="BH2489">
        <v>2.0089999999999999</v>
      </c>
      <c r="BU2489" s="2">
        <v>43788</v>
      </c>
      <c r="BV2489">
        <v>29.11</v>
      </c>
      <c r="CC2489" s="2">
        <v>45672</v>
      </c>
      <c r="CD2489">
        <v>976.52930000000003</v>
      </c>
      <c r="CE2489" s="2">
        <v>45673</v>
      </c>
      <c r="CF2489">
        <v>2792.6095</v>
      </c>
      <c r="CI2489" s="2">
        <v>43803</v>
      </c>
      <c r="CJ2489">
        <v>109.42</v>
      </c>
      <c r="CK2489" s="2">
        <v>45869</v>
      </c>
      <c r="CL2489">
        <v>128.63</v>
      </c>
      <c r="DA2489" s="2">
        <v>43888</v>
      </c>
      <c r="DB2489">
        <v>4.1469519999999997</v>
      </c>
      <c r="DC2489" s="2">
        <v>43811</v>
      </c>
      <c r="DD2489">
        <v>5.0831720000000002</v>
      </c>
      <c r="DK2489" s="2">
        <v>43798</v>
      </c>
      <c r="DL2489">
        <v>10.14</v>
      </c>
      <c r="DM2489" s="2">
        <v>45412</v>
      </c>
      <c r="DN2489">
        <v>118.2</v>
      </c>
      <c r="DO2489" s="2">
        <v>44475</v>
      </c>
      <c r="DP2489">
        <v>619.23440000000005</v>
      </c>
      <c r="DQ2489" s="2">
        <v>44475</v>
      </c>
      <c r="DR2489">
        <v>163712.1</v>
      </c>
      <c r="DS2489" s="2">
        <v>44476</v>
      </c>
      <c r="DT2489">
        <v>395983.2</v>
      </c>
      <c r="DU2489" s="2">
        <v>45755</v>
      </c>
      <c r="DV2489">
        <v>2731.8</v>
      </c>
      <c r="DY2489" s="2">
        <v>43768</v>
      </c>
      <c r="DZ2489">
        <v>365.8</v>
      </c>
      <c r="EC2489" s="2">
        <v>43802</v>
      </c>
      <c r="ED2489">
        <v>105.07</v>
      </c>
      <c r="EM2489" s="2">
        <v>43745</v>
      </c>
      <c r="EN2489">
        <v>194.26</v>
      </c>
    </row>
    <row r="2490" spans="17:144" x14ac:dyDescent="0.25">
      <c r="Q2490" s="2">
        <v>45267</v>
      </c>
      <c r="R2490">
        <v>1.9309000000000001</v>
      </c>
      <c r="W2490" s="2">
        <v>43829</v>
      </c>
      <c r="X2490">
        <v>1022.02</v>
      </c>
      <c r="AE2490" s="2">
        <v>44874</v>
      </c>
      <c r="AF2490">
        <v>109.74</v>
      </c>
      <c r="AS2490" s="2">
        <v>43796</v>
      </c>
      <c r="AT2490">
        <v>88.5</v>
      </c>
      <c r="BC2490" s="2">
        <v>43880</v>
      </c>
      <c r="BD2490">
        <v>2.2841670000000001</v>
      </c>
      <c r="BG2490" s="2">
        <v>43781</v>
      </c>
      <c r="BH2490">
        <v>2.0110000000000001</v>
      </c>
      <c r="BU2490" s="2">
        <v>43789</v>
      </c>
      <c r="BV2490">
        <v>28.77</v>
      </c>
      <c r="CC2490" s="2">
        <v>45673</v>
      </c>
      <c r="CD2490">
        <v>993.31939999999997</v>
      </c>
      <c r="CE2490" s="2">
        <v>45674</v>
      </c>
      <c r="CF2490">
        <v>2786.2703999999999</v>
      </c>
      <c r="CI2490" s="2">
        <v>43804</v>
      </c>
      <c r="CJ2490">
        <v>109.43</v>
      </c>
      <c r="CK2490" s="2">
        <v>45870</v>
      </c>
      <c r="CL2490">
        <v>127.41</v>
      </c>
      <c r="DA2490" s="2">
        <v>43889</v>
      </c>
      <c r="DB2490">
        <v>4.1742939999999997</v>
      </c>
      <c r="DC2490" s="2">
        <v>43812</v>
      </c>
      <c r="DD2490">
        <v>5.0877379999999999</v>
      </c>
      <c r="DK2490" s="2">
        <v>43801</v>
      </c>
      <c r="DL2490">
        <v>10.029999999999999</v>
      </c>
      <c r="DM2490" s="2">
        <v>45413</v>
      </c>
      <c r="DN2490">
        <v>117.5</v>
      </c>
      <c r="DO2490" s="2">
        <v>44476</v>
      </c>
      <c r="DP2490">
        <v>619.40139999999997</v>
      </c>
      <c r="DQ2490" s="2">
        <v>44476</v>
      </c>
      <c r="DR2490">
        <v>163721</v>
      </c>
      <c r="DS2490" s="2">
        <v>44477</v>
      </c>
      <c r="DT2490">
        <v>369407.4</v>
      </c>
      <c r="DU2490" s="2">
        <v>45756</v>
      </c>
      <c r="DV2490">
        <v>2534.58</v>
      </c>
      <c r="DY2490" s="2">
        <v>43769</v>
      </c>
      <c r="DZ2490">
        <v>366</v>
      </c>
      <c r="EC2490" s="2">
        <v>43803</v>
      </c>
      <c r="ED2490">
        <v>104.86</v>
      </c>
      <c r="EM2490" s="2">
        <v>43746</v>
      </c>
      <c r="EN2490">
        <v>193.41</v>
      </c>
    </row>
    <row r="2491" spans="17:144" x14ac:dyDescent="0.25">
      <c r="Q2491" s="2">
        <v>45268</v>
      </c>
      <c r="R2491">
        <v>1.9348000000000001</v>
      </c>
      <c r="W2491" s="2">
        <v>43832</v>
      </c>
      <c r="X2491">
        <v>1021.09</v>
      </c>
      <c r="AE2491" s="2">
        <v>44875</v>
      </c>
      <c r="AF2491">
        <v>110.01</v>
      </c>
      <c r="AS2491" s="2">
        <v>43797</v>
      </c>
      <c r="AT2491">
        <v>88.38</v>
      </c>
      <c r="BC2491" s="2">
        <v>43881</v>
      </c>
      <c r="BD2491">
        <v>2.2967499999999998</v>
      </c>
      <c r="BG2491" s="2">
        <v>43782</v>
      </c>
      <c r="BH2491">
        <v>2.004</v>
      </c>
      <c r="BU2491" s="2">
        <v>43790</v>
      </c>
      <c r="BV2491">
        <v>28.64</v>
      </c>
      <c r="CC2491" s="2">
        <v>45674</v>
      </c>
      <c r="CD2491">
        <v>1006.9826</v>
      </c>
      <c r="CE2491" s="2">
        <v>45677</v>
      </c>
      <c r="CF2491">
        <v>2749.6136000000001</v>
      </c>
      <c r="CI2491" s="2">
        <v>43805</v>
      </c>
      <c r="CJ2491">
        <v>109.6</v>
      </c>
      <c r="CK2491" s="2">
        <v>45873</v>
      </c>
      <c r="CL2491">
        <v>128.24</v>
      </c>
      <c r="DA2491" s="2">
        <v>43892</v>
      </c>
      <c r="DB2491">
        <v>4.2367689999999998</v>
      </c>
      <c r="DC2491" s="2">
        <v>43815</v>
      </c>
      <c r="DD2491">
        <v>5.1087499999999997</v>
      </c>
      <c r="DK2491" s="2">
        <v>43802</v>
      </c>
      <c r="DL2491">
        <v>9.9499999999999993</v>
      </c>
      <c r="DM2491" s="2">
        <v>45414</v>
      </c>
      <c r="DN2491">
        <v>117.7</v>
      </c>
      <c r="DO2491" s="2">
        <v>44477</v>
      </c>
      <c r="DP2491">
        <v>574.93970000000002</v>
      </c>
      <c r="DQ2491" s="2">
        <v>44477</v>
      </c>
      <c r="DR2491">
        <v>149998.6</v>
      </c>
      <c r="DS2491" s="2">
        <v>44480</v>
      </c>
      <c r="DT2491">
        <v>362680</v>
      </c>
      <c r="DU2491" s="2">
        <v>45757</v>
      </c>
      <c r="DV2491">
        <v>2695.21</v>
      </c>
      <c r="DY2491" s="2">
        <v>43770</v>
      </c>
      <c r="DZ2491">
        <v>364.7</v>
      </c>
      <c r="EC2491" s="2">
        <v>43804</v>
      </c>
      <c r="ED2491">
        <v>104.71</v>
      </c>
      <c r="EM2491" s="2">
        <v>43747</v>
      </c>
      <c r="EN2491">
        <v>194.44</v>
      </c>
    </row>
    <row r="2492" spans="17:144" x14ac:dyDescent="0.25">
      <c r="Q2492" s="2">
        <v>45271</v>
      </c>
      <c r="R2492">
        <v>1.9369000000000001</v>
      </c>
      <c r="W2492" s="2">
        <v>43833</v>
      </c>
      <c r="X2492">
        <v>1022.64</v>
      </c>
      <c r="AE2492" s="2">
        <v>44876</v>
      </c>
      <c r="AF2492">
        <v>110.6</v>
      </c>
      <c r="AS2492" s="2">
        <v>43798</v>
      </c>
      <c r="AT2492">
        <v>88.51</v>
      </c>
      <c r="BC2492" s="2">
        <v>43882</v>
      </c>
      <c r="BD2492">
        <v>2.2936320000000001</v>
      </c>
      <c r="BG2492" s="2">
        <v>43783</v>
      </c>
      <c r="BH2492">
        <v>2.0009999999999999</v>
      </c>
      <c r="BU2492" s="2">
        <v>43791</v>
      </c>
      <c r="BV2492">
        <v>28.67</v>
      </c>
      <c r="CC2492" s="2">
        <v>45677</v>
      </c>
      <c r="CD2492">
        <v>1001.651</v>
      </c>
      <c r="CE2492" s="2">
        <v>45678</v>
      </c>
      <c r="CF2492">
        <v>2775.9011999999998</v>
      </c>
      <c r="CI2492" s="2">
        <v>43808</v>
      </c>
      <c r="CJ2492">
        <v>109.49</v>
      </c>
      <c r="CK2492" s="2">
        <v>45874</v>
      </c>
      <c r="CL2492">
        <v>128.22</v>
      </c>
      <c r="DA2492" s="2">
        <v>43893</v>
      </c>
      <c r="DB2492">
        <v>4.2738139999999998</v>
      </c>
      <c r="DC2492" s="2">
        <v>43816</v>
      </c>
      <c r="DD2492">
        <v>5.128425</v>
      </c>
      <c r="DK2492" s="2">
        <v>43803</v>
      </c>
      <c r="DL2492">
        <v>9.93</v>
      </c>
      <c r="DM2492" s="2">
        <v>45415</v>
      </c>
      <c r="DN2492">
        <v>118</v>
      </c>
      <c r="DO2492" s="2">
        <v>44480</v>
      </c>
      <c r="DP2492">
        <v>558.09979999999996</v>
      </c>
      <c r="DQ2492" s="2">
        <v>44480</v>
      </c>
      <c r="DR2492">
        <v>147443.20000000001</v>
      </c>
      <c r="DS2492" s="2">
        <v>44481</v>
      </c>
      <c r="DT2492">
        <v>393706.2</v>
      </c>
      <c r="DU2492" s="2">
        <v>45758</v>
      </c>
      <c r="DV2492">
        <v>2610.91</v>
      </c>
      <c r="DY2492" s="2">
        <v>43773</v>
      </c>
      <c r="DZ2492">
        <v>368.5</v>
      </c>
      <c r="EC2492" s="2">
        <v>43805</v>
      </c>
      <c r="ED2492">
        <v>104.54</v>
      </c>
      <c r="EM2492" s="2">
        <v>43748</v>
      </c>
      <c r="EN2492">
        <v>195.06</v>
      </c>
    </row>
    <row r="2493" spans="17:144" x14ac:dyDescent="0.25">
      <c r="Q2493" s="2">
        <v>45272</v>
      </c>
      <c r="R2493">
        <v>1.9394</v>
      </c>
      <c r="W2493" s="2">
        <v>43836</v>
      </c>
      <c r="X2493">
        <v>1020.81</v>
      </c>
      <c r="AE2493" s="2">
        <v>44879</v>
      </c>
      <c r="AF2493">
        <v>110.66</v>
      </c>
      <c r="AS2493" s="2">
        <v>43801</v>
      </c>
      <c r="AT2493">
        <v>89.05</v>
      </c>
      <c r="BC2493" s="2">
        <v>43885</v>
      </c>
      <c r="BD2493">
        <v>2.2887740000000001</v>
      </c>
      <c r="BG2493" s="2">
        <v>43784</v>
      </c>
      <c r="BH2493">
        <v>2.016</v>
      </c>
      <c r="BU2493" s="2">
        <v>43794</v>
      </c>
      <c r="BV2493">
        <v>29.34</v>
      </c>
      <c r="CC2493" s="2">
        <v>45678</v>
      </c>
      <c r="CD2493">
        <v>1024.6270999999999</v>
      </c>
      <c r="CE2493" s="2">
        <v>45679</v>
      </c>
      <c r="CF2493">
        <v>2767.201</v>
      </c>
      <c r="CI2493" s="2">
        <v>43809</v>
      </c>
      <c r="CJ2493">
        <v>109.53</v>
      </c>
      <c r="CK2493" s="2">
        <v>45875</v>
      </c>
      <c r="CL2493">
        <v>128.63</v>
      </c>
      <c r="DA2493" s="2">
        <v>43894</v>
      </c>
      <c r="DB2493">
        <v>4.2724200000000003</v>
      </c>
      <c r="DC2493" s="2">
        <v>43817</v>
      </c>
      <c r="DD2493">
        <v>5.1464840000000001</v>
      </c>
      <c r="DK2493" s="2">
        <v>43804</v>
      </c>
      <c r="DL2493">
        <v>9.93</v>
      </c>
      <c r="DM2493" s="2">
        <v>45419</v>
      </c>
      <c r="DN2493">
        <v>118.8</v>
      </c>
      <c r="DO2493" s="2">
        <v>44481</v>
      </c>
      <c r="DP2493">
        <v>594.92849999999999</v>
      </c>
      <c r="DQ2493" s="2">
        <v>44481</v>
      </c>
      <c r="DR2493">
        <v>158065.1</v>
      </c>
      <c r="DS2493" s="2">
        <v>44482</v>
      </c>
      <c r="DT2493">
        <v>422386.5</v>
      </c>
      <c r="DU2493" s="2">
        <v>45761</v>
      </c>
      <c r="DV2493">
        <v>2746.12</v>
      </c>
      <c r="DY2493" s="2">
        <v>43774</v>
      </c>
      <c r="DZ2493">
        <v>371.9</v>
      </c>
      <c r="EC2493" s="2">
        <v>43808</v>
      </c>
      <c r="ED2493">
        <v>104.41</v>
      </c>
      <c r="EM2493" s="2">
        <v>43749</v>
      </c>
      <c r="EN2493">
        <v>195.94</v>
      </c>
    </row>
    <row r="2494" spans="17:144" x14ac:dyDescent="0.25">
      <c r="Q2494" s="2">
        <v>45273</v>
      </c>
      <c r="R2494">
        <v>1.9430000000000001</v>
      </c>
      <c r="W2494" s="2">
        <v>43837</v>
      </c>
      <c r="X2494">
        <v>1021.53</v>
      </c>
      <c r="AE2494" s="2">
        <v>44880</v>
      </c>
      <c r="AF2494">
        <v>110.27</v>
      </c>
      <c r="AS2494" s="2">
        <v>43802</v>
      </c>
      <c r="AT2494">
        <v>89.24</v>
      </c>
      <c r="BC2494" s="2">
        <v>43886</v>
      </c>
      <c r="BD2494">
        <v>2.3167879999999998</v>
      </c>
      <c r="BG2494" s="2">
        <v>43787</v>
      </c>
      <c r="BH2494">
        <v>2.0150000000000001</v>
      </c>
      <c r="BU2494" s="2">
        <v>43795</v>
      </c>
      <c r="BV2494">
        <v>29.44</v>
      </c>
      <c r="CC2494" s="2">
        <v>45679</v>
      </c>
      <c r="CD2494">
        <v>1017.0804000000001</v>
      </c>
      <c r="CE2494" s="2">
        <v>45680</v>
      </c>
      <c r="CF2494">
        <v>2783.6388000000002</v>
      </c>
      <c r="CI2494" s="2">
        <v>43810</v>
      </c>
      <c r="CJ2494">
        <v>109.61</v>
      </c>
      <c r="CK2494" s="2">
        <v>45876</v>
      </c>
      <c r="CL2494">
        <v>128.59</v>
      </c>
      <c r="DA2494" s="2">
        <v>43895</v>
      </c>
      <c r="DB2494">
        <v>4.188161</v>
      </c>
      <c r="DC2494" s="2">
        <v>43818</v>
      </c>
      <c r="DD2494">
        <v>5.1662489999999996</v>
      </c>
      <c r="DK2494" s="2">
        <v>43805</v>
      </c>
      <c r="DL2494">
        <v>10.1</v>
      </c>
      <c r="DM2494" s="2">
        <v>45420</v>
      </c>
      <c r="DN2494">
        <v>118.8</v>
      </c>
      <c r="DO2494" s="2">
        <v>44482</v>
      </c>
      <c r="DP2494">
        <v>632.07150000000001</v>
      </c>
      <c r="DQ2494" s="2">
        <v>44482</v>
      </c>
      <c r="DR2494">
        <v>180058.1</v>
      </c>
      <c r="DS2494" s="2">
        <v>44483</v>
      </c>
      <c r="DT2494">
        <v>459404.7</v>
      </c>
      <c r="DU2494" s="2">
        <v>45762</v>
      </c>
      <c r="DV2494">
        <v>2680.88</v>
      </c>
      <c r="DY2494" s="2">
        <v>43775</v>
      </c>
      <c r="DZ2494">
        <v>371.4</v>
      </c>
      <c r="EC2494" s="2">
        <v>43809</v>
      </c>
      <c r="ED2494">
        <v>104.4</v>
      </c>
      <c r="EM2494" s="2">
        <v>43752</v>
      </c>
      <c r="EN2494">
        <v>195.74</v>
      </c>
    </row>
    <row r="2495" spans="17:144" x14ac:dyDescent="0.25">
      <c r="Q2495" s="2">
        <v>45274</v>
      </c>
      <c r="R2495">
        <v>1.9482999999999999</v>
      </c>
      <c r="W2495" s="2">
        <v>43838</v>
      </c>
      <c r="X2495">
        <v>1022.22</v>
      </c>
      <c r="AE2495" s="2">
        <v>44881</v>
      </c>
      <c r="AF2495">
        <v>110.39</v>
      </c>
      <c r="AS2495" s="2">
        <v>43803</v>
      </c>
      <c r="AT2495">
        <v>88.99</v>
      </c>
      <c r="BC2495" s="2">
        <v>43887</v>
      </c>
      <c r="BD2495">
        <v>2.3210299999999999</v>
      </c>
      <c r="BG2495" s="2">
        <v>43788</v>
      </c>
      <c r="BH2495">
        <v>2.016</v>
      </c>
      <c r="BU2495" s="2">
        <v>43796</v>
      </c>
      <c r="BV2495">
        <v>29.83</v>
      </c>
      <c r="CC2495" s="2">
        <v>45680</v>
      </c>
      <c r="CD2495">
        <v>1016.8521</v>
      </c>
      <c r="CE2495" s="2">
        <v>45681</v>
      </c>
      <c r="CF2495">
        <v>2775.4850999999999</v>
      </c>
      <c r="CI2495" s="2">
        <v>43811</v>
      </c>
      <c r="CJ2495">
        <v>109.7</v>
      </c>
      <c r="CK2495" s="2">
        <v>45877</v>
      </c>
      <c r="CL2495">
        <v>128.97</v>
      </c>
      <c r="DA2495" s="2">
        <v>43896</v>
      </c>
      <c r="DB2495">
        <v>4.1856489999999997</v>
      </c>
      <c r="DC2495" s="2">
        <v>43819</v>
      </c>
      <c r="DD2495">
        <v>5.148244</v>
      </c>
      <c r="DK2495" s="2">
        <v>43808</v>
      </c>
      <c r="DL2495">
        <v>10.02</v>
      </c>
      <c r="DM2495" s="2">
        <v>45421</v>
      </c>
      <c r="DN2495">
        <v>118.7</v>
      </c>
      <c r="DO2495" s="2">
        <v>44483</v>
      </c>
      <c r="DP2495">
        <v>680.44759999999997</v>
      </c>
      <c r="DQ2495" s="2">
        <v>44483</v>
      </c>
      <c r="DR2495">
        <v>185509.5</v>
      </c>
      <c r="DS2495" s="2">
        <v>44484</v>
      </c>
      <c r="DT2495">
        <v>438506.1</v>
      </c>
      <c r="DU2495" s="2">
        <v>45763</v>
      </c>
      <c r="DV2495">
        <v>2746.1</v>
      </c>
      <c r="DY2495" s="2">
        <v>43776</v>
      </c>
      <c r="DZ2495">
        <v>373.9</v>
      </c>
      <c r="EC2495" s="2">
        <v>43810</v>
      </c>
      <c r="ED2495">
        <v>104.38</v>
      </c>
      <c r="EM2495" s="2">
        <v>43753</v>
      </c>
      <c r="EN2495">
        <v>196.04</v>
      </c>
    </row>
    <row r="2496" spans="17:144" x14ac:dyDescent="0.25">
      <c r="Q2496" s="2">
        <v>45275</v>
      </c>
      <c r="R2496">
        <v>1.9473</v>
      </c>
      <c r="W2496" s="2">
        <v>43839</v>
      </c>
      <c r="X2496">
        <v>1022.46</v>
      </c>
      <c r="AE2496" s="2">
        <v>44882</v>
      </c>
      <c r="AF2496">
        <v>110.07</v>
      </c>
      <c r="AS2496" s="2">
        <v>43804</v>
      </c>
      <c r="AT2496">
        <v>88.94</v>
      </c>
      <c r="BC2496" s="2">
        <v>43888</v>
      </c>
      <c r="BD2496">
        <v>2.3276729999999999</v>
      </c>
      <c r="BG2496" s="2">
        <v>43789</v>
      </c>
      <c r="BH2496">
        <v>2.0059999999999998</v>
      </c>
      <c r="BU2496" s="2">
        <v>43798</v>
      </c>
      <c r="BV2496">
        <v>29.55</v>
      </c>
      <c r="CC2496" s="2">
        <v>45681</v>
      </c>
      <c r="CD2496">
        <v>1013.9124</v>
      </c>
      <c r="CE2496" s="2">
        <v>45684</v>
      </c>
      <c r="CF2496">
        <v>2805.0493999999999</v>
      </c>
      <c r="CI2496" s="2">
        <v>43812</v>
      </c>
      <c r="CJ2496">
        <v>109.8</v>
      </c>
      <c r="CK2496" s="2">
        <v>45880</v>
      </c>
      <c r="CL2496">
        <v>128.94999999999999</v>
      </c>
      <c r="DA2496" s="2">
        <v>43899</v>
      </c>
      <c r="DB2496">
        <v>4.0607839999999999</v>
      </c>
      <c r="DC2496" s="2">
        <v>43822</v>
      </c>
      <c r="DD2496">
        <v>5.1603450000000004</v>
      </c>
      <c r="DK2496" s="2">
        <v>43809</v>
      </c>
      <c r="DL2496">
        <v>10.039999999999999</v>
      </c>
      <c r="DM2496" s="2">
        <v>45422</v>
      </c>
      <c r="DN2496">
        <v>119.1</v>
      </c>
      <c r="DO2496" s="2">
        <v>44484</v>
      </c>
      <c r="DP2496">
        <v>665.26990000000001</v>
      </c>
      <c r="DQ2496" s="2">
        <v>44484</v>
      </c>
      <c r="DR2496">
        <v>173192.6</v>
      </c>
      <c r="DS2496" s="2">
        <v>44487</v>
      </c>
      <c r="DT2496">
        <v>424228.7</v>
      </c>
      <c r="DU2496" s="2">
        <v>45764</v>
      </c>
      <c r="DV2496">
        <v>2799.83</v>
      </c>
      <c r="DY2496" s="2">
        <v>43777</v>
      </c>
      <c r="DZ2496">
        <v>374.5</v>
      </c>
      <c r="EC2496" s="2">
        <v>43811</v>
      </c>
      <c r="ED2496">
        <v>104.39</v>
      </c>
      <c r="EM2496" s="2">
        <v>43754</v>
      </c>
      <c r="EN2496">
        <v>196.58</v>
      </c>
    </row>
    <row r="2497" spans="17:144" x14ac:dyDescent="0.25">
      <c r="Q2497" s="2">
        <v>45278</v>
      </c>
      <c r="R2497">
        <v>1.9481999999999999</v>
      </c>
      <c r="W2497" s="2">
        <v>43840</v>
      </c>
      <c r="X2497">
        <v>1023.31</v>
      </c>
      <c r="AE2497" s="2">
        <v>44883</v>
      </c>
      <c r="AF2497">
        <v>109.99</v>
      </c>
      <c r="AS2497" s="2">
        <v>43805</v>
      </c>
      <c r="AT2497">
        <v>88.44</v>
      </c>
      <c r="BC2497" s="2">
        <v>43889</v>
      </c>
      <c r="BD2497">
        <v>2.3223180000000001</v>
      </c>
      <c r="BG2497" s="2">
        <v>43790</v>
      </c>
      <c r="BH2497">
        <v>1.9970000000000001</v>
      </c>
      <c r="BU2497" s="2">
        <v>43801</v>
      </c>
      <c r="BV2497">
        <v>28.9</v>
      </c>
      <c r="CC2497" s="2">
        <v>45684</v>
      </c>
      <c r="CD2497">
        <v>1033.6822999999999</v>
      </c>
      <c r="CE2497" s="2">
        <v>45685</v>
      </c>
      <c r="CF2497">
        <v>2782.8514</v>
      </c>
      <c r="CI2497" s="2">
        <v>43815</v>
      </c>
      <c r="CJ2497">
        <v>109.96</v>
      </c>
      <c r="CK2497" s="2">
        <v>45881</v>
      </c>
      <c r="CL2497">
        <v>129.41</v>
      </c>
      <c r="DA2497" s="2">
        <v>43900</v>
      </c>
      <c r="DB2497">
        <v>4.0867279999999999</v>
      </c>
      <c r="DC2497" s="2">
        <v>43829</v>
      </c>
      <c r="DD2497">
        <v>5.1981210000000004</v>
      </c>
      <c r="DK2497" s="2">
        <v>43810</v>
      </c>
      <c r="DL2497">
        <v>10.039999999999999</v>
      </c>
      <c r="DM2497" s="2">
        <v>45425</v>
      </c>
      <c r="DN2497">
        <v>119.1</v>
      </c>
      <c r="DO2497" s="2">
        <v>44487</v>
      </c>
      <c r="DP2497">
        <v>630.22810000000004</v>
      </c>
      <c r="DQ2497" s="2">
        <v>44487</v>
      </c>
      <c r="DR2497">
        <v>172458.4</v>
      </c>
      <c r="DS2497" s="2">
        <v>44488</v>
      </c>
      <c r="DT2497">
        <v>432586.3</v>
      </c>
      <c r="DU2497" s="2">
        <v>45769</v>
      </c>
      <c r="DV2497">
        <v>2747.74</v>
      </c>
      <c r="DY2497" s="2">
        <v>43780</v>
      </c>
      <c r="DZ2497">
        <v>374.1</v>
      </c>
      <c r="EC2497" s="2">
        <v>43812</v>
      </c>
      <c r="ED2497">
        <v>104.24</v>
      </c>
      <c r="EM2497" s="2">
        <v>43755</v>
      </c>
      <c r="EN2497">
        <v>196.45</v>
      </c>
    </row>
    <row r="2498" spans="17:144" x14ac:dyDescent="0.25">
      <c r="Q2498" s="2">
        <v>45279</v>
      </c>
      <c r="R2498">
        <v>1.9516</v>
      </c>
      <c r="W2498" s="2">
        <v>43843</v>
      </c>
      <c r="X2498">
        <v>1023.84</v>
      </c>
      <c r="AE2498" s="2">
        <v>44886</v>
      </c>
      <c r="AF2498">
        <v>110.37</v>
      </c>
      <c r="AS2498" s="2">
        <v>43808</v>
      </c>
      <c r="AT2498">
        <v>88.66</v>
      </c>
      <c r="BC2498" s="2">
        <v>43892</v>
      </c>
      <c r="BD2498">
        <v>2.3135889999999999</v>
      </c>
      <c r="BG2498" s="2">
        <v>43791</v>
      </c>
      <c r="BH2498">
        <v>2.008</v>
      </c>
      <c r="BU2498" s="2">
        <v>43802</v>
      </c>
      <c r="BV2498">
        <v>28.49</v>
      </c>
      <c r="CC2498" s="2">
        <v>45685</v>
      </c>
      <c r="CD2498">
        <v>1022.01</v>
      </c>
      <c r="CE2498" s="2">
        <v>45686</v>
      </c>
      <c r="CF2498">
        <v>2811.7629000000002</v>
      </c>
      <c r="CI2498" s="2">
        <v>43816</v>
      </c>
      <c r="CJ2498">
        <v>109.96</v>
      </c>
      <c r="CK2498" s="2">
        <v>45882</v>
      </c>
      <c r="CL2498">
        <v>129.47999999999999</v>
      </c>
      <c r="DA2498" s="2">
        <v>43901</v>
      </c>
      <c r="DB2498">
        <v>4.0070800000000002</v>
      </c>
      <c r="DC2498" s="2">
        <v>43830</v>
      </c>
      <c r="DD2498">
        <v>5.1892769999999997</v>
      </c>
      <c r="DK2498" s="2">
        <v>43811</v>
      </c>
      <c r="DL2498">
        <v>10.119999999999999</v>
      </c>
      <c r="DM2498" s="2">
        <v>45426</v>
      </c>
      <c r="DN2498">
        <v>119.1</v>
      </c>
      <c r="DO2498" s="2">
        <v>44488</v>
      </c>
      <c r="DP2498">
        <v>634.79070000000002</v>
      </c>
      <c r="DQ2498" s="2">
        <v>44488</v>
      </c>
      <c r="DR2498">
        <v>173094.2</v>
      </c>
      <c r="DS2498" s="2">
        <v>44489</v>
      </c>
      <c r="DT2498">
        <v>443791.6</v>
      </c>
      <c r="DU2498" s="2">
        <v>45770</v>
      </c>
      <c r="DV2498">
        <v>2812.29</v>
      </c>
      <c r="DY2498" s="2">
        <v>43781</v>
      </c>
      <c r="DZ2498">
        <v>373.6</v>
      </c>
      <c r="EC2498" s="2">
        <v>43815</v>
      </c>
      <c r="ED2498">
        <v>104.24</v>
      </c>
      <c r="EM2498" s="2">
        <v>43756</v>
      </c>
      <c r="EN2498">
        <v>196.5</v>
      </c>
    </row>
    <row r="2499" spans="17:144" x14ac:dyDescent="0.25">
      <c r="Q2499" s="2">
        <v>45280</v>
      </c>
      <c r="R2499">
        <v>1.9552</v>
      </c>
      <c r="W2499" s="2">
        <v>43844</v>
      </c>
      <c r="X2499">
        <v>1024.23</v>
      </c>
      <c r="AE2499" s="2">
        <v>44887</v>
      </c>
      <c r="AF2499">
        <v>110.52</v>
      </c>
      <c r="AS2499" s="2">
        <v>43809</v>
      </c>
      <c r="AT2499">
        <v>88.77</v>
      </c>
      <c r="BC2499" s="2">
        <v>43893</v>
      </c>
      <c r="BD2499">
        <v>2.3433830000000002</v>
      </c>
      <c r="BG2499" s="2">
        <v>43794</v>
      </c>
      <c r="BH2499">
        <v>2.0230000000000001</v>
      </c>
      <c r="BU2499" s="2">
        <v>43803</v>
      </c>
      <c r="BV2499">
        <v>28.78</v>
      </c>
      <c r="CC2499" s="2">
        <v>45686</v>
      </c>
      <c r="CD2499">
        <v>1026.6429000000001</v>
      </c>
      <c r="CE2499" s="2">
        <v>45687</v>
      </c>
      <c r="CF2499">
        <v>2845.9263000000001</v>
      </c>
      <c r="CI2499" s="2">
        <v>43817</v>
      </c>
      <c r="CJ2499">
        <v>109.98</v>
      </c>
      <c r="CK2499" s="2">
        <v>45883</v>
      </c>
      <c r="CL2499">
        <v>129.51</v>
      </c>
      <c r="DA2499" s="2">
        <v>43902</v>
      </c>
      <c r="DB2499">
        <v>3.746426</v>
      </c>
      <c r="DC2499" s="2">
        <v>43832</v>
      </c>
      <c r="DD2499">
        <v>5.1859630000000001</v>
      </c>
      <c r="DK2499" s="2">
        <v>43812</v>
      </c>
      <c r="DL2499">
        <v>10.16</v>
      </c>
      <c r="DM2499" s="2">
        <v>45427</v>
      </c>
      <c r="DN2499">
        <v>119.4</v>
      </c>
      <c r="DO2499" s="2">
        <v>44489</v>
      </c>
      <c r="DP2499">
        <v>664.73599999999999</v>
      </c>
      <c r="DQ2499" s="2">
        <v>44489</v>
      </c>
      <c r="DR2499">
        <v>168383.9</v>
      </c>
      <c r="DS2499" s="2">
        <v>44490</v>
      </c>
      <c r="DT2499">
        <v>447736.6</v>
      </c>
      <c r="DU2499" s="2">
        <v>45771</v>
      </c>
      <c r="DV2499">
        <v>2906.73</v>
      </c>
      <c r="DY2499" s="2">
        <v>43782</v>
      </c>
      <c r="DZ2499">
        <v>372.4</v>
      </c>
      <c r="EC2499" s="2">
        <v>43816</v>
      </c>
      <c r="ED2499">
        <v>104.25</v>
      </c>
      <c r="EM2499" s="2">
        <v>43759</v>
      </c>
      <c r="EN2499">
        <v>197.28</v>
      </c>
    </row>
    <row r="2500" spans="17:144" x14ac:dyDescent="0.25">
      <c r="Q2500" s="2">
        <v>45281</v>
      </c>
      <c r="R2500">
        <v>1.9518</v>
      </c>
      <c r="W2500" s="2">
        <v>43845</v>
      </c>
      <c r="X2500">
        <v>1024.6600000000001</v>
      </c>
      <c r="AE2500" s="2">
        <v>44888</v>
      </c>
      <c r="AF2500">
        <v>110.49</v>
      </c>
      <c r="AS2500" s="2">
        <v>43810</v>
      </c>
      <c r="AT2500">
        <v>88.65</v>
      </c>
      <c r="BC2500" s="2">
        <v>43894</v>
      </c>
      <c r="BD2500">
        <v>2.337742</v>
      </c>
      <c r="BG2500" s="2">
        <v>43795</v>
      </c>
      <c r="BH2500">
        <v>2.0289999999999999</v>
      </c>
      <c r="BU2500" s="2">
        <v>43804</v>
      </c>
      <c r="BV2500">
        <v>28.88</v>
      </c>
      <c r="CC2500" s="2">
        <v>45687</v>
      </c>
      <c r="CD2500">
        <v>1040.4925000000001</v>
      </c>
      <c r="CE2500" s="2">
        <v>45688</v>
      </c>
      <c r="CF2500">
        <v>2867.7752</v>
      </c>
      <c r="CI2500" s="2">
        <v>43818</v>
      </c>
      <c r="CJ2500">
        <v>110</v>
      </c>
      <c r="CK2500" s="2">
        <v>45884</v>
      </c>
      <c r="CL2500">
        <v>129.58000000000001</v>
      </c>
      <c r="DA2500" s="2">
        <v>43903</v>
      </c>
      <c r="DB2500">
        <v>3.785663</v>
      </c>
      <c r="DC2500" s="2">
        <v>43833</v>
      </c>
      <c r="DD2500">
        <v>5.2219579999999999</v>
      </c>
      <c r="DK2500" s="2">
        <v>43815</v>
      </c>
      <c r="DL2500">
        <v>10.24</v>
      </c>
      <c r="DM2500" s="2">
        <v>45428</v>
      </c>
      <c r="DN2500">
        <v>119.8</v>
      </c>
      <c r="DO2500" s="2">
        <v>44490</v>
      </c>
      <c r="DP2500">
        <v>678.85469999999998</v>
      </c>
      <c r="DQ2500" s="2">
        <v>44490</v>
      </c>
      <c r="DR2500">
        <v>158367.79999999999</v>
      </c>
      <c r="DS2500" s="2">
        <v>44491</v>
      </c>
      <c r="DT2500">
        <v>477101.9</v>
      </c>
      <c r="DU2500" s="2">
        <v>45772</v>
      </c>
      <c r="DV2500">
        <v>2917.52</v>
      </c>
      <c r="DY2500" s="2">
        <v>43783</v>
      </c>
      <c r="DZ2500">
        <v>372.5</v>
      </c>
      <c r="EC2500" s="2">
        <v>43817</v>
      </c>
      <c r="ED2500">
        <v>104.2</v>
      </c>
      <c r="EM2500" s="2">
        <v>43760</v>
      </c>
      <c r="EN2500">
        <v>197.38</v>
      </c>
    </row>
    <row r="2501" spans="17:144" x14ac:dyDescent="0.25">
      <c r="Q2501" s="2">
        <v>45282</v>
      </c>
      <c r="R2501">
        <v>1.9503999999999999</v>
      </c>
      <c r="W2501" s="2">
        <v>43846</v>
      </c>
      <c r="X2501">
        <v>1025.1600000000001</v>
      </c>
      <c r="AE2501" s="2">
        <v>44889</v>
      </c>
      <c r="AF2501">
        <v>110.49</v>
      </c>
      <c r="AS2501" s="2">
        <v>43811</v>
      </c>
      <c r="AT2501">
        <v>88.15</v>
      </c>
      <c r="BC2501" s="2">
        <v>43895</v>
      </c>
      <c r="BD2501">
        <v>2.3355009999999998</v>
      </c>
      <c r="BG2501" s="2">
        <v>43796</v>
      </c>
      <c r="BH2501">
        <v>2.0379999999999998</v>
      </c>
      <c r="BU2501" s="2">
        <v>43805</v>
      </c>
      <c r="BV2501">
        <v>29.5</v>
      </c>
      <c r="CC2501" s="2">
        <v>45688</v>
      </c>
      <c r="CD2501">
        <v>1047.3381999999999</v>
      </c>
      <c r="CE2501" s="2">
        <v>45691</v>
      </c>
      <c r="CF2501">
        <v>2901.4137000000001</v>
      </c>
      <c r="CI2501" s="2">
        <v>43819</v>
      </c>
      <c r="CJ2501">
        <v>110.06</v>
      </c>
      <c r="CK2501" s="2">
        <v>45887</v>
      </c>
      <c r="CL2501">
        <v>129.82</v>
      </c>
      <c r="DA2501" s="2">
        <v>43906</v>
      </c>
      <c r="DB2501">
        <v>3.5949149999999999</v>
      </c>
      <c r="DC2501" s="2">
        <v>43836</v>
      </c>
      <c r="DD2501">
        <v>5.2138929999999997</v>
      </c>
      <c r="DK2501" s="2">
        <v>43816</v>
      </c>
      <c r="DL2501">
        <v>10.24</v>
      </c>
      <c r="DM2501" s="2">
        <v>45429</v>
      </c>
      <c r="DN2501">
        <v>119.8</v>
      </c>
      <c r="DO2501" s="2">
        <v>44491</v>
      </c>
      <c r="DP2501">
        <v>731.09259999999995</v>
      </c>
      <c r="DQ2501" s="2">
        <v>44491</v>
      </c>
      <c r="DR2501">
        <v>169685.4</v>
      </c>
      <c r="DS2501" s="2">
        <v>44494</v>
      </c>
      <c r="DT2501">
        <v>461638.5</v>
      </c>
      <c r="DU2501" s="2">
        <v>45775</v>
      </c>
      <c r="DV2501">
        <v>2870.76</v>
      </c>
      <c r="DY2501" s="2">
        <v>43784</v>
      </c>
      <c r="DZ2501">
        <v>373.2</v>
      </c>
      <c r="EC2501" s="2">
        <v>43818</v>
      </c>
      <c r="ED2501">
        <v>104.12</v>
      </c>
      <c r="EM2501" s="2">
        <v>43761</v>
      </c>
      <c r="EN2501">
        <v>197.11</v>
      </c>
    </row>
    <row r="2502" spans="17:144" x14ac:dyDescent="0.25">
      <c r="Q2502" s="2">
        <v>45288</v>
      </c>
      <c r="R2502">
        <v>1.9565999999999999</v>
      </c>
      <c r="W2502" s="2">
        <v>43847</v>
      </c>
      <c r="X2502">
        <v>1025.3900000000001</v>
      </c>
      <c r="AE2502" s="2">
        <v>44890</v>
      </c>
      <c r="AF2502">
        <v>110.8</v>
      </c>
      <c r="AS2502" s="2">
        <v>43812</v>
      </c>
      <c r="AT2502">
        <v>87.85</v>
      </c>
      <c r="BC2502" s="2">
        <v>43896</v>
      </c>
      <c r="BD2502">
        <v>2.3210700000000002</v>
      </c>
      <c r="BG2502" s="2">
        <v>43797</v>
      </c>
      <c r="BH2502">
        <v>2.0379999999999998</v>
      </c>
      <c r="BU2502" s="2">
        <v>43808</v>
      </c>
      <c r="BV2502">
        <v>29.25</v>
      </c>
      <c r="CC2502" s="2">
        <v>45691</v>
      </c>
      <c r="CD2502">
        <v>1063.0508</v>
      </c>
      <c r="CE2502" s="2">
        <v>45692</v>
      </c>
      <c r="CF2502">
        <v>2860.3161</v>
      </c>
      <c r="CI2502" s="2">
        <v>43822</v>
      </c>
      <c r="CJ2502">
        <v>110.05</v>
      </c>
      <c r="CK2502" s="2">
        <v>45888</v>
      </c>
      <c r="CL2502">
        <v>129.66</v>
      </c>
      <c r="DA2502" s="2">
        <v>43907</v>
      </c>
      <c r="DB2502">
        <v>3.5272410000000001</v>
      </c>
      <c r="DC2502" s="2">
        <v>43837</v>
      </c>
      <c r="DD2502">
        <v>5.2074749999999996</v>
      </c>
      <c r="DK2502" s="2">
        <v>43817</v>
      </c>
      <c r="DL2502">
        <v>10.220000000000001</v>
      </c>
      <c r="DM2502" s="2">
        <v>45432</v>
      </c>
      <c r="DN2502">
        <v>120</v>
      </c>
      <c r="DO2502" s="2">
        <v>44494</v>
      </c>
      <c r="DP2502">
        <v>731.78710000000001</v>
      </c>
      <c r="DQ2502" s="2">
        <v>44494</v>
      </c>
      <c r="DR2502">
        <v>173185</v>
      </c>
      <c r="DS2502" s="2">
        <v>44495</v>
      </c>
      <c r="DT2502">
        <v>453757.9</v>
      </c>
      <c r="DU2502" s="2">
        <v>45776</v>
      </c>
      <c r="DV2502">
        <v>2873.55</v>
      </c>
      <c r="DY2502" s="2">
        <v>43787</v>
      </c>
      <c r="DZ2502">
        <v>372.9</v>
      </c>
      <c r="EC2502" s="2">
        <v>43819</v>
      </c>
      <c r="ED2502">
        <v>104.07</v>
      </c>
      <c r="EM2502" s="2">
        <v>43762</v>
      </c>
      <c r="EN2502">
        <v>197</v>
      </c>
    </row>
    <row r="2503" spans="17:144" x14ac:dyDescent="0.25">
      <c r="Q2503" s="2">
        <v>45289</v>
      </c>
      <c r="R2503">
        <v>1.9588000000000001</v>
      </c>
      <c r="W2503" s="2">
        <v>43850</v>
      </c>
      <c r="X2503">
        <v>1025.56</v>
      </c>
      <c r="AE2503" s="2">
        <v>44893</v>
      </c>
      <c r="AF2503">
        <v>110.78</v>
      </c>
      <c r="AS2503" s="2">
        <v>43815</v>
      </c>
      <c r="AT2503">
        <v>87.14</v>
      </c>
      <c r="BC2503" s="2">
        <v>43899</v>
      </c>
      <c r="BD2503">
        <v>2.3073030000000001</v>
      </c>
      <c r="BG2503" s="2">
        <v>43798</v>
      </c>
      <c r="BH2503">
        <v>2.0270000000000001</v>
      </c>
      <c r="BU2503" s="2">
        <v>43809</v>
      </c>
      <c r="BV2503">
        <v>29.19</v>
      </c>
      <c r="CC2503" s="2">
        <v>45692</v>
      </c>
      <c r="CD2503">
        <v>1048.7693999999999</v>
      </c>
      <c r="CE2503" s="2">
        <v>45693</v>
      </c>
      <c r="CF2503">
        <v>2936.2446</v>
      </c>
      <c r="CI2503" s="2">
        <v>43826</v>
      </c>
      <c r="CJ2503">
        <v>110</v>
      </c>
      <c r="CK2503" s="2">
        <v>45889</v>
      </c>
      <c r="CL2503">
        <v>129.63</v>
      </c>
      <c r="DA2503" s="2">
        <v>43908</v>
      </c>
      <c r="DB2503">
        <v>3.3274859999999999</v>
      </c>
      <c r="DC2503" s="2">
        <v>43838</v>
      </c>
      <c r="DD2503">
        <v>5.1487540000000003</v>
      </c>
      <c r="DK2503" s="2">
        <v>43818</v>
      </c>
      <c r="DL2503">
        <v>10.29</v>
      </c>
      <c r="DM2503" s="2">
        <v>45433</v>
      </c>
      <c r="DN2503">
        <v>120</v>
      </c>
      <c r="DO2503" s="2">
        <v>44495</v>
      </c>
      <c r="DP2503">
        <v>717.76769999999999</v>
      </c>
      <c r="DQ2503" s="2">
        <v>44495</v>
      </c>
      <c r="DR2503">
        <v>180587.1</v>
      </c>
      <c r="DS2503" s="2">
        <v>44496</v>
      </c>
      <c r="DT2503">
        <v>510435.5</v>
      </c>
      <c r="DU2503" s="2">
        <v>45777</v>
      </c>
      <c r="DV2503">
        <v>2899.28</v>
      </c>
      <c r="DY2503" s="2">
        <v>43788</v>
      </c>
      <c r="DZ2503">
        <v>372.9</v>
      </c>
      <c r="EC2503" s="2">
        <v>43822</v>
      </c>
      <c r="ED2503">
        <v>104.12</v>
      </c>
      <c r="EM2503" s="2">
        <v>43763</v>
      </c>
      <c r="EN2503">
        <v>197.32</v>
      </c>
    </row>
    <row r="2504" spans="17:144" x14ac:dyDescent="0.25">
      <c r="Q2504" s="2">
        <v>45293</v>
      </c>
      <c r="R2504">
        <v>1.9560999999999999</v>
      </c>
      <c r="W2504" s="2">
        <v>43851</v>
      </c>
      <c r="X2504">
        <v>1025.53</v>
      </c>
      <c r="AE2504" s="2">
        <v>44894</v>
      </c>
      <c r="AF2504">
        <v>110.78</v>
      </c>
      <c r="AS2504" s="2">
        <v>43816</v>
      </c>
      <c r="AT2504">
        <v>87.24</v>
      </c>
      <c r="BC2504" s="2">
        <v>43900</v>
      </c>
      <c r="BD2504">
        <v>2.3173080000000001</v>
      </c>
      <c r="BG2504" s="2">
        <v>43801</v>
      </c>
      <c r="BH2504">
        <v>2.0139999999999998</v>
      </c>
      <c r="BU2504" s="2">
        <v>43810</v>
      </c>
      <c r="BV2504">
        <v>29.52</v>
      </c>
      <c r="CC2504" s="2">
        <v>45693</v>
      </c>
      <c r="CD2504">
        <v>1084.5016000000001</v>
      </c>
      <c r="CE2504" s="2">
        <v>45694</v>
      </c>
      <c r="CF2504">
        <v>2922.6810999999998</v>
      </c>
      <c r="CI2504" s="2">
        <v>43829</v>
      </c>
      <c r="CJ2504">
        <v>109.92</v>
      </c>
      <c r="CK2504" s="2">
        <v>45890</v>
      </c>
      <c r="CL2504">
        <v>129.51</v>
      </c>
      <c r="DA2504" s="2">
        <v>43909</v>
      </c>
      <c r="DB2504">
        <v>3.2237070000000001</v>
      </c>
      <c r="DC2504" s="2">
        <v>43839</v>
      </c>
      <c r="DD2504">
        <v>5.1784319999999999</v>
      </c>
      <c r="DK2504" s="2">
        <v>43819</v>
      </c>
      <c r="DL2504">
        <v>8.86</v>
      </c>
      <c r="DM2504" s="2">
        <v>45434</v>
      </c>
      <c r="DN2504">
        <v>119.9</v>
      </c>
      <c r="DO2504" s="2">
        <v>44496</v>
      </c>
      <c r="DP2504">
        <v>770.26909999999998</v>
      </c>
      <c r="DQ2504" s="2">
        <v>44496</v>
      </c>
      <c r="DR2504">
        <v>213068.2</v>
      </c>
      <c r="DS2504" s="2">
        <v>44497</v>
      </c>
      <c r="DT2504">
        <v>522588.7</v>
      </c>
      <c r="DU2504" s="2">
        <v>45779</v>
      </c>
      <c r="DV2504">
        <v>2803.22</v>
      </c>
      <c r="DY2504" s="2">
        <v>43789</v>
      </c>
      <c r="DZ2504">
        <v>372.6</v>
      </c>
      <c r="EC2504" s="2">
        <v>43826</v>
      </c>
      <c r="ED2504">
        <v>104.12</v>
      </c>
      <c r="EM2504" s="2">
        <v>43766</v>
      </c>
      <c r="EN2504">
        <v>197.26</v>
      </c>
    </row>
    <row r="2505" spans="17:144" x14ac:dyDescent="0.25">
      <c r="Q2505" s="2">
        <v>45294</v>
      </c>
      <c r="R2505">
        <v>1.9533</v>
      </c>
      <c r="W2505" s="2">
        <v>43852</v>
      </c>
      <c r="X2505">
        <v>1025.1500000000001</v>
      </c>
      <c r="AE2505" s="2">
        <v>44895</v>
      </c>
      <c r="AF2505">
        <v>110.47</v>
      </c>
      <c r="AS2505" s="2">
        <v>43817</v>
      </c>
      <c r="AT2505">
        <v>87.26</v>
      </c>
      <c r="BC2505" s="2">
        <v>43901</v>
      </c>
      <c r="BD2505">
        <v>2.3161930000000002</v>
      </c>
      <c r="BG2505" s="2">
        <v>43802</v>
      </c>
      <c r="BH2505">
        <v>1.9990000000000001</v>
      </c>
      <c r="BU2505" s="2">
        <v>43811</v>
      </c>
      <c r="BV2505">
        <v>29.97</v>
      </c>
      <c r="CC2505" s="2">
        <v>45694</v>
      </c>
      <c r="CD2505">
        <v>1078.3520000000001</v>
      </c>
      <c r="CE2505" s="2">
        <v>45695</v>
      </c>
      <c r="CF2505">
        <v>2873.0947999999999</v>
      </c>
      <c r="CI2505" s="2">
        <v>43832</v>
      </c>
      <c r="CJ2505">
        <v>110.13</v>
      </c>
      <c r="CK2505" s="2">
        <v>45891</v>
      </c>
      <c r="CL2505">
        <v>130.30000000000001</v>
      </c>
      <c r="DA2505" s="2">
        <v>43910</v>
      </c>
      <c r="DB2505">
        <v>3.1865250000000001</v>
      </c>
      <c r="DC2505" s="2">
        <v>43840</v>
      </c>
      <c r="DD2505">
        <v>5.1831449999999997</v>
      </c>
      <c r="DK2505" s="2">
        <v>43822</v>
      </c>
      <c r="DL2505">
        <v>8.8699999999999992</v>
      </c>
      <c r="DM2505" s="2">
        <v>45435</v>
      </c>
      <c r="DN2505">
        <v>120.1</v>
      </c>
      <c r="DO2505" s="2">
        <v>44497</v>
      </c>
      <c r="DP2505">
        <v>767.81550000000004</v>
      </c>
      <c r="DQ2505" s="2">
        <v>44497</v>
      </c>
      <c r="DR2505">
        <v>220021.5</v>
      </c>
      <c r="DS2505" s="2">
        <v>44498</v>
      </c>
      <c r="DT2505">
        <v>454789.1</v>
      </c>
      <c r="DU2505" s="2">
        <v>45783</v>
      </c>
      <c r="DV2505">
        <v>2773.57</v>
      </c>
      <c r="DY2505" s="2">
        <v>43790</v>
      </c>
      <c r="DZ2505">
        <v>370.8</v>
      </c>
      <c r="EC2505" s="2">
        <v>43829</v>
      </c>
      <c r="ED2505">
        <v>104.18</v>
      </c>
      <c r="EM2505" s="2">
        <v>43767</v>
      </c>
      <c r="EN2505">
        <v>196.7</v>
      </c>
    </row>
    <row r="2506" spans="17:144" x14ac:dyDescent="0.25">
      <c r="Q2506" s="2">
        <v>45295</v>
      </c>
      <c r="R2506">
        <v>1.9531000000000001</v>
      </c>
      <c r="W2506" s="2">
        <v>43853</v>
      </c>
      <c r="X2506">
        <v>1025.02</v>
      </c>
      <c r="AE2506" s="2">
        <v>44896</v>
      </c>
      <c r="AF2506">
        <v>110.76</v>
      </c>
      <c r="AS2506" s="2">
        <v>43818</v>
      </c>
      <c r="AT2506">
        <v>87.17</v>
      </c>
      <c r="BC2506" s="2">
        <v>43902</v>
      </c>
      <c r="BD2506">
        <v>2.277447</v>
      </c>
      <c r="BG2506" s="2">
        <v>43803</v>
      </c>
      <c r="BH2506">
        <v>2.0059999999999998</v>
      </c>
      <c r="BU2506" s="2">
        <v>43812</v>
      </c>
      <c r="BV2506">
        <v>30.12</v>
      </c>
      <c r="CC2506" s="2">
        <v>45695</v>
      </c>
      <c r="CD2506">
        <v>1067.0174</v>
      </c>
      <c r="CE2506" s="2">
        <v>45698</v>
      </c>
      <c r="CF2506">
        <v>2900.3312000000001</v>
      </c>
      <c r="CI2506" s="2">
        <v>43833</v>
      </c>
      <c r="CJ2506">
        <v>110.02</v>
      </c>
      <c r="CK2506" s="2">
        <v>45894</v>
      </c>
      <c r="CL2506">
        <v>130.26</v>
      </c>
      <c r="DA2506" s="2">
        <v>43913</v>
      </c>
      <c r="DB2506">
        <v>3.0265909999999998</v>
      </c>
      <c r="DC2506" s="2">
        <v>43843</v>
      </c>
      <c r="DD2506">
        <v>5.1752589999999996</v>
      </c>
      <c r="DK2506" s="2">
        <v>43823</v>
      </c>
      <c r="DL2506">
        <v>8.8800000000000008</v>
      </c>
      <c r="DM2506" s="2">
        <v>45436</v>
      </c>
      <c r="DN2506">
        <v>119.6</v>
      </c>
      <c r="DO2506" s="2">
        <v>44498</v>
      </c>
      <c r="DP2506">
        <v>674.46169999999995</v>
      </c>
      <c r="DQ2506" s="2">
        <v>44498</v>
      </c>
      <c r="DR2506">
        <v>212815</v>
      </c>
      <c r="DS2506" s="2">
        <v>44501</v>
      </c>
      <c r="DT2506">
        <v>456091.1</v>
      </c>
      <c r="DU2506" s="2">
        <v>45784</v>
      </c>
      <c r="DV2506">
        <v>2846.32</v>
      </c>
      <c r="DY2506" s="2">
        <v>43791</v>
      </c>
      <c r="DZ2506">
        <v>371.8</v>
      </c>
      <c r="EC2506" s="2">
        <v>43832</v>
      </c>
      <c r="ED2506">
        <v>103.9</v>
      </c>
      <c r="EM2506" s="2">
        <v>43768</v>
      </c>
      <c r="EN2506">
        <v>195.69</v>
      </c>
    </row>
    <row r="2507" spans="17:144" x14ac:dyDescent="0.25">
      <c r="Q2507" s="2">
        <v>45296</v>
      </c>
      <c r="R2507">
        <v>1.9520999999999999</v>
      </c>
      <c r="W2507" s="2">
        <v>43854</v>
      </c>
      <c r="X2507">
        <v>1024.29</v>
      </c>
      <c r="AE2507" s="2">
        <v>44897</v>
      </c>
      <c r="AF2507">
        <v>110.96</v>
      </c>
      <c r="AS2507" s="2">
        <v>43819</v>
      </c>
      <c r="AT2507">
        <v>87.12</v>
      </c>
      <c r="BC2507" s="2">
        <v>43903</v>
      </c>
      <c r="BD2507">
        <v>2.2971189999999999</v>
      </c>
      <c r="BG2507" s="2">
        <v>43804</v>
      </c>
      <c r="BH2507">
        <v>2.008</v>
      </c>
      <c r="BU2507" s="2">
        <v>43815</v>
      </c>
      <c r="BV2507">
        <v>30.7</v>
      </c>
      <c r="CC2507" s="2">
        <v>45698</v>
      </c>
      <c r="CD2507">
        <v>1076.2512999999999</v>
      </c>
      <c r="CE2507" s="2">
        <v>45699</v>
      </c>
      <c r="CF2507">
        <v>2864.1704</v>
      </c>
      <c r="CI2507" s="2">
        <v>43836</v>
      </c>
      <c r="CJ2507">
        <v>110.1</v>
      </c>
      <c r="CK2507" s="2">
        <v>45895</v>
      </c>
      <c r="CL2507">
        <v>130.29</v>
      </c>
      <c r="DA2507" s="2">
        <v>43914</v>
      </c>
      <c r="DB2507">
        <v>3.2935780000000001</v>
      </c>
      <c r="DC2507" s="2">
        <v>43844</v>
      </c>
      <c r="DD2507">
        <v>5.1542070000000004</v>
      </c>
      <c r="DK2507" s="2">
        <v>43826</v>
      </c>
      <c r="DL2507">
        <v>8.8800000000000008</v>
      </c>
      <c r="DM2507" s="2">
        <v>45440</v>
      </c>
      <c r="DN2507">
        <v>120</v>
      </c>
      <c r="DO2507" s="2">
        <v>44501</v>
      </c>
      <c r="DP2507">
        <v>686.14649999999995</v>
      </c>
      <c r="DQ2507" s="2">
        <v>44501</v>
      </c>
      <c r="DR2507">
        <v>207555.6</v>
      </c>
      <c r="DS2507" s="2">
        <v>44502</v>
      </c>
      <c r="DT2507">
        <v>491675.5</v>
      </c>
      <c r="DU2507" s="2">
        <v>45785</v>
      </c>
      <c r="DV2507">
        <v>2789.75</v>
      </c>
      <c r="DY2507" s="2">
        <v>43794</v>
      </c>
      <c r="DZ2507">
        <v>374.3</v>
      </c>
      <c r="EC2507" s="2">
        <v>43833</v>
      </c>
      <c r="ED2507">
        <v>104.1</v>
      </c>
      <c r="EM2507" s="2">
        <v>43769</v>
      </c>
      <c r="EN2507">
        <v>196.04</v>
      </c>
    </row>
    <row r="2508" spans="17:144" x14ac:dyDescent="0.25">
      <c r="Q2508" s="2">
        <v>45299</v>
      </c>
      <c r="R2508">
        <v>1.9555</v>
      </c>
      <c r="W2508" s="2">
        <v>43857</v>
      </c>
      <c r="X2508">
        <v>1022.98</v>
      </c>
      <c r="AE2508" s="2">
        <v>44900</v>
      </c>
      <c r="AF2508">
        <v>110.84</v>
      </c>
      <c r="AS2508" s="2">
        <v>43822</v>
      </c>
      <c r="AT2508">
        <v>87.06</v>
      </c>
      <c r="BC2508" s="2">
        <v>43906</v>
      </c>
      <c r="BD2508">
        <v>2.2520880000000001</v>
      </c>
      <c r="BG2508" s="2">
        <v>43805</v>
      </c>
      <c r="BH2508">
        <v>2.0270000000000001</v>
      </c>
      <c r="BU2508" s="2">
        <v>43816</v>
      </c>
      <c r="BV2508">
        <v>30.73</v>
      </c>
      <c r="CC2508" s="2">
        <v>45699</v>
      </c>
      <c r="CD2508">
        <v>1056.5838000000001</v>
      </c>
      <c r="CE2508" s="2">
        <v>45700</v>
      </c>
      <c r="CF2508">
        <v>2803.5466999999999</v>
      </c>
      <c r="CI2508" s="2">
        <v>43837</v>
      </c>
      <c r="CJ2508">
        <v>110.14</v>
      </c>
      <c r="CK2508" s="2">
        <v>45896</v>
      </c>
      <c r="CL2508">
        <v>130.32</v>
      </c>
      <c r="DA2508" s="2">
        <v>43915</v>
      </c>
      <c r="DB2508">
        <v>3.39208</v>
      </c>
      <c r="DC2508" s="2">
        <v>43845</v>
      </c>
      <c r="DD2508">
        <v>5.1288169999999997</v>
      </c>
      <c r="DK2508" s="2">
        <v>43829</v>
      </c>
      <c r="DL2508">
        <v>8.82</v>
      </c>
      <c r="DM2508" s="2">
        <v>45441</v>
      </c>
      <c r="DN2508">
        <v>119.8</v>
      </c>
      <c r="DO2508" s="2">
        <v>44502</v>
      </c>
      <c r="DP2508">
        <v>734.35090000000002</v>
      </c>
      <c r="DQ2508" s="2">
        <v>44502</v>
      </c>
      <c r="DR2508">
        <v>206908</v>
      </c>
      <c r="DS2508" s="2">
        <v>44503</v>
      </c>
      <c r="DT2508">
        <v>471790.9</v>
      </c>
      <c r="DU2508" s="2">
        <v>45786</v>
      </c>
      <c r="DV2508">
        <v>2738.65</v>
      </c>
      <c r="DY2508" s="2">
        <v>43795</v>
      </c>
      <c r="DZ2508">
        <v>375.7</v>
      </c>
      <c r="EC2508" s="2">
        <v>43836</v>
      </c>
      <c r="ED2508">
        <v>103.98</v>
      </c>
      <c r="EM2508" s="2">
        <v>43770</v>
      </c>
      <c r="EN2508">
        <v>196.53</v>
      </c>
    </row>
    <row r="2509" spans="17:144" x14ac:dyDescent="0.25">
      <c r="Q2509" s="2">
        <v>45300</v>
      </c>
      <c r="R2509">
        <v>1.9570000000000001</v>
      </c>
      <c r="W2509" s="2">
        <v>43858</v>
      </c>
      <c r="X2509">
        <v>1016.89</v>
      </c>
      <c r="AE2509" s="2">
        <v>44901</v>
      </c>
      <c r="AF2509">
        <v>110.84</v>
      </c>
      <c r="AS2509" s="2">
        <v>43826</v>
      </c>
      <c r="AT2509">
        <v>86.81</v>
      </c>
      <c r="BC2509" s="2">
        <v>43907</v>
      </c>
      <c r="BD2509">
        <v>2.2560210000000001</v>
      </c>
      <c r="BG2509" s="2">
        <v>43808</v>
      </c>
      <c r="BH2509">
        <v>2.0230000000000001</v>
      </c>
      <c r="BU2509" s="2">
        <v>43817</v>
      </c>
      <c r="BV2509">
        <v>30.77</v>
      </c>
      <c r="CC2509" s="2">
        <v>45700</v>
      </c>
      <c r="CD2509">
        <v>1039.0036</v>
      </c>
      <c r="CE2509" s="2">
        <v>45701</v>
      </c>
      <c r="CF2509">
        <v>2843.9971999999998</v>
      </c>
      <c r="CI2509" s="2">
        <v>43838</v>
      </c>
      <c r="CJ2509">
        <v>110.19</v>
      </c>
      <c r="CK2509" s="2">
        <v>45897</v>
      </c>
      <c r="CL2509">
        <v>130.46</v>
      </c>
      <c r="DA2509" s="2">
        <v>43916</v>
      </c>
      <c r="DB2509">
        <v>3.5242939999999998</v>
      </c>
      <c r="DC2509" s="2">
        <v>43846</v>
      </c>
      <c r="DD2509">
        <v>5.1369639999999999</v>
      </c>
      <c r="DK2509" s="2">
        <v>43830</v>
      </c>
      <c r="DL2509">
        <v>8.7799999999999994</v>
      </c>
      <c r="DM2509" s="2">
        <v>45442</v>
      </c>
      <c r="DN2509">
        <v>119.4</v>
      </c>
      <c r="DO2509" s="2">
        <v>44503</v>
      </c>
      <c r="DP2509">
        <v>697.39359999999999</v>
      </c>
      <c r="DQ2509" s="2">
        <v>44503</v>
      </c>
      <c r="DR2509">
        <v>199807.7</v>
      </c>
      <c r="DS2509" s="2">
        <v>44504</v>
      </c>
      <c r="DT2509">
        <v>500221.9</v>
      </c>
      <c r="DU2509" s="2">
        <v>45789</v>
      </c>
      <c r="DV2509">
        <v>2674.76</v>
      </c>
      <c r="DY2509" s="2">
        <v>43796</v>
      </c>
      <c r="DZ2509">
        <v>378.1</v>
      </c>
      <c r="EC2509" s="2">
        <v>43837</v>
      </c>
      <c r="ED2509">
        <v>103.99</v>
      </c>
      <c r="EM2509" s="2">
        <v>43773</v>
      </c>
      <c r="EN2509">
        <v>197.12</v>
      </c>
    </row>
    <row r="2510" spans="17:144" x14ac:dyDescent="0.25">
      <c r="Q2510" s="2">
        <v>45301</v>
      </c>
      <c r="R2510">
        <v>1.9585999999999999</v>
      </c>
      <c r="W2510" s="2">
        <v>43859</v>
      </c>
      <c r="X2510">
        <v>1019.08</v>
      </c>
      <c r="AE2510" s="2">
        <v>44902</v>
      </c>
      <c r="AF2510">
        <v>110.52</v>
      </c>
      <c r="AS2510" s="2">
        <v>43829</v>
      </c>
      <c r="AT2510">
        <v>87.09</v>
      </c>
      <c r="BC2510" s="2">
        <v>43908</v>
      </c>
      <c r="BD2510">
        <v>2.227903</v>
      </c>
      <c r="BG2510" s="2">
        <v>43809</v>
      </c>
      <c r="BH2510">
        <v>2.0209999999999999</v>
      </c>
      <c r="BU2510" s="2">
        <v>43818</v>
      </c>
      <c r="BV2510">
        <v>31.18</v>
      </c>
      <c r="CC2510" s="2">
        <v>45701</v>
      </c>
      <c r="CD2510">
        <v>1066.9094</v>
      </c>
      <c r="CE2510" s="2">
        <v>45702</v>
      </c>
      <c r="CF2510">
        <v>2827.6587</v>
      </c>
      <c r="CI2510" s="2">
        <v>43839</v>
      </c>
      <c r="CJ2510">
        <v>110.25</v>
      </c>
      <c r="CK2510" s="2">
        <v>45898</v>
      </c>
      <c r="CL2510">
        <v>130.22999999999999</v>
      </c>
      <c r="DA2510" s="2">
        <v>43917</v>
      </c>
      <c r="DB2510">
        <v>3.482469</v>
      </c>
      <c r="DC2510" s="2">
        <v>43847</v>
      </c>
      <c r="DD2510">
        <v>5.1630849999999997</v>
      </c>
      <c r="DK2510" s="2">
        <v>43832</v>
      </c>
      <c r="DL2510">
        <v>8.93</v>
      </c>
      <c r="DM2510" s="2">
        <v>45443</v>
      </c>
      <c r="DN2510">
        <v>119.5</v>
      </c>
      <c r="DO2510" s="2">
        <v>44504</v>
      </c>
      <c r="DP2510">
        <v>773.71429999999998</v>
      </c>
      <c r="DQ2510" s="2">
        <v>44504</v>
      </c>
      <c r="DR2510">
        <v>210321</v>
      </c>
      <c r="DS2510" s="2">
        <v>44505</v>
      </c>
      <c r="DT2510">
        <v>546013.69999999995</v>
      </c>
      <c r="DU2510" s="2">
        <v>45790</v>
      </c>
      <c r="DV2510">
        <v>2635.13</v>
      </c>
      <c r="DY2510" s="2">
        <v>43797</v>
      </c>
      <c r="DZ2510">
        <v>374.4</v>
      </c>
      <c r="EC2510" s="2">
        <v>43838</v>
      </c>
      <c r="ED2510">
        <v>103.82</v>
      </c>
      <c r="EM2510" s="2">
        <v>43774</v>
      </c>
      <c r="EN2510">
        <v>197.11</v>
      </c>
    </row>
    <row r="2511" spans="17:144" x14ac:dyDescent="0.25">
      <c r="Q2511" s="2">
        <v>45302</v>
      </c>
      <c r="R2511">
        <v>1.9562999999999999</v>
      </c>
      <c r="W2511" s="2">
        <v>43860</v>
      </c>
      <c r="X2511">
        <v>1019.59</v>
      </c>
      <c r="AE2511" s="2">
        <v>44903</v>
      </c>
      <c r="AF2511">
        <v>110.39</v>
      </c>
      <c r="AS2511" s="2">
        <v>43830</v>
      </c>
      <c r="AT2511">
        <v>87.2</v>
      </c>
      <c r="BC2511" s="2">
        <v>43909</v>
      </c>
      <c r="BD2511">
        <v>2.2445650000000001</v>
      </c>
      <c r="BG2511" s="2">
        <v>43810</v>
      </c>
      <c r="BH2511">
        <v>2.024</v>
      </c>
      <c r="BU2511" s="2">
        <v>43819</v>
      </c>
      <c r="BV2511">
        <v>31.43</v>
      </c>
      <c r="CC2511" s="2">
        <v>45702</v>
      </c>
      <c r="CD2511">
        <v>1061.6749</v>
      </c>
      <c r="CE2511" s="2">
        <v>45705</v>
      </c>
      <c r="CF2511">
        <v>2790.1372999999999</v>
      </c>
      <c r="CI2511" s="2">
        <v>43840</v>
      </c>
      <c r="CJ2511">
        <v>110.3</v>
      </c>
      <c r="CK2511" s="2">
        <v>45901</v>
      </c>
      <c r="CL2511">
        <v>130.24</v>
      </c>
      <c r="DA2511" s="2">
        <v>43920</v>
      </c>
      <c r="DB2511">
        <v>3.5164070000000001</v>
      </c>
      <c r="DC2511" s="2">
        <v>43850</v>
      </c>
      <c r="DD2511">
        <v>5.1683640000000004</v>
      </c>
      <c r="DK2511" s="2">
        <v>43833</v>
      </c>
      <c r="DL2511">
        <v>8.85</v>
      </c>
      <c r="DM2511" s="2">
        <v>45446</v>
      </c>
      <c r="DN2511">
        <v>119.9</v>
      </c>
      <c r="DO2511" s="2">
        <v>44505</v>
      </c>
      <c r="DP2511">
        <v>833.65250000000003</v>
      </c>
      <c r="DQ2511" s="2">
        <v>44505</v>
      </c>
      <c r="DR2511">
        <v>240967.9</v>
      </c>
      <c r="DS2511" s="2">
        <v>44508</v>
      </c>
      <c r="DT2511">
        <v>543545.19999999995</v>
      </c>
      <c r="DU2511" s="2">
        <v>45791</v>
      </c>
      <c r="DV2511">
        <v>2555.41</v>
      </c>
      <c r="DY2511" s="2">
        <v>43798</v>
      </c>
      <c r="DZ2511">
        <v>374.7</v>
      </c>
      <c r="EC2511" s="2">
        <v>43839</v>
      </c>
      <c r="ED2511">
        <v>103.77</v>
      </c>
      <c r="EM2511" s="2">
        <v>43775</v>
      </c>
      <c r="EN2511">
        <v>196.73</v>
      </c>
    </row>
    <row r="2512" spans="17:144" x14ac:dyDescent="0.25">
      <c r="Q2512" s="2">
        <v>45303</v>
      </c>
      <c r="R2512">
        <v>1.9610000000000001</v>
      </c>
      <c r="W2512" s="2">
        <v>43861</v>
      </c>
      <c r="X2512">
        <v>1019.53</v>
      </c>
      <c r="AE2512" s="2">
        <v>44904</v>
      </c>
      <c r="AF2512">
        <v>110.21</v>
      </c>
      <c r="AS2512" s="2">
        <v>43832</v>
      </c>
      <c r="AT2512">
        <v>86.62</v>
      </c>
      <c r="BC2512" s="2">
        <v>43910</v>
      </c>
      <c r="BD2512">
        <v>2.2571240000000001</v>
      </c>
      <c r="BG2512" s="2">
        <v>43811</v>
      </c>
      <c r="BH2512">
        <v>2.0459999999999998</v>
      </c>
      <c r="BU2512" s="2">
        <v>43822</v>
      </c>
      <c r="BV2512">
        <v>31.56</v>
      </c>
      <c r="CC2512" s="2">
        <v>45705</v>
      </c>
      <c r="CD2512">
        <v>1051.489</v>
      </c>
      <c r="CE2512" s="2">
        <v>45706</v>
      </c>
      <c r="CF2512">
        <v>2760.2329</v>
      </c>
      <c r="CI2512" s="2">
        <v>43843</v>
      </c>
      <c r="CJ2512">
        <v>110.36</v>
      </c>
      <c r="CK2512" s="2">
        <v>45902</v>
      </c>
      <c r="CL2512">
        <v>129.85</v>
      </c>
      <c r="DA2512" s="2">
        <v>43921</v>
      </c>
      <c r="DB2512">
        <v>3.4976509999999998</v>
      </c>
      <c r="DC2512" s="2">
        <v>43851</v>
      </c>
      <c r="DD2512">
        <v>5.1184529999999997</v>
      </c>
      <c r="DK2512" s="2">
        <v>43836</v>
      </c>
      <c r="DL2512">
        <v>8.8699999999999992</v>
      </c>
      <c r="DM2512" s="2">
        <v>45447</v>
      </c>
      <c r="DN2512">
        <v>119.7</v>
      </c>
      <c r="DO2512" s="2">
        <v>44508</v>
      </c>
      <c r="DP2512">
        <v>841.88760000000002</v>
      </c>
      <c r="DQ2512" s="2">
        <v>44508</v>
      </c>
      <c r="DR2512">
        <v>242010</v>
      </c>
      <c r="DS2512" s="2">
        <v>44509</v>
      </c>
      <c r="DT2512">
        <v>585249.6</v>
      </c>
      <c r="DU2512" s="2">
        <v>45792</v>
      </c>
      <c r="DV2512">
        <v>2622.27</v>
      </c>
      <c r="DY2512" s="2">
        <v>43801</v>
      </c>
      <c r="DZ2512">
        <v>374.9</v>
      </c>
      <c r="EC2512" s="2">
        <v>43840</v>
      </c>
      <c r="ED2512">
        <v>103.79</v>
      </c>
      <c r="EM2512" s="2">
        <v>43776</v>
      </c>
      <c r="EN2512">
        <v>196.71</v>
      </c>
    </row>
    <row r="2513" spans="17:144" x14ac:dyDescent="0.25">
      <c r="Q2513" s="2">
        <v>45306</v>
      </c>
      <c r="R2513">
        <v>1.9601</v>
      </c>
      <c r="W2513" s="2">
        <v>43864</v>
      </c>
      <c r="X2513">
        <v>1014.79</v>
      </c>
      <c r="AE2513" s="2">
        <v>44907</v>
      </c>
      <c r="AF2513">
        <v>110.39</v>
      </c>
      <c r="AS2513" s="2">
        <v>43833</v>
      </c>
      <c r="AT2513">
        <v>86.96</v>
      </c>
      <c r="BC2513" s="2">
        <v>43913</v>
      </c>
      <c r="BD2513">
        <v>2.2354479999999999</v>
      </c>
      <c r="BG2513" s="2">
        <v>43812</v>
      </c>
      <c r="BH2513">
        <v>2.0619999999999998</v>
      </c>
      <c r="BU2513" s="2">
        <v>43823</v>
      </c>
      <c r="BV2513">
        <v>31.58</v>
      </c>
      <c r="CC2513" s="2">
        <v>45706</v>
      </c>
      <c r="CD2513">
        <v>1040.0684000000001</v>
      </c>
      <c r="CE2513" s="2">
        <v>45707</v>
      </c>
      <c r="CF2513">
        <v>2729.3986</v>
      </c>
      <c r="CI2513" s="2">
        <v>43844</v>
      </c>
      <c r="CJ2513">
        <v>110.39</v>
      </c>
      <c r="CK2513" s="2">
        <v>45903</v>
      </c>
      <c r="CL2513">
        <v>130.19</v>
      </c>
      <c r="DA2513" s="2">
        <v>43922</v>
      </c>
      <c r="DB2513">
        <v>3.4313549999999999</v>
      </c>
      <c r="DC2513" s="2">
        <v>43852</v>
      </c>
      <c r="DD2513">
        <v>5.0822830000000003</v>
      </c>
      <c r="DK2513" s="2">
        <v>43837</v>
      </c>
      <c r="DL2513">
        <v>8.9</v>
      </c>
      <c r="DM2513" s="2">
        <v>45448</v>
      </c>
      <c r="DN2513">
        <v>119.8</v>
      </c>
      <c r="DO2513" s="2">
        <v>44509</v>
      </c>
      <c r="DP2513">
        <v>894.87109999999996</v>
      </c>
      <c r="DQ2513" s="2">
        <v>44509</v>
      </c>
      <c r="DR2513">
        <v>257190.9</v>
      </c>
      <c r="DS2513" s="2">
        <v>44510</v>
      </c>
      <c r="DT2513">
        <v>527031.5</v>
      </c>
      <c r="DU2513" s="2">
        <v>45793</v>
      </c>
      <c r="DV2513">
        <v>2652.63</v>
      </c>
      <c r="DY2513" s="2">
        <v>43802</v>
      </c>
      <c r="DZ2513">
        <v>370.1</v>
      </c>
      <c r="EC2513" s="2">
        <v>43843</v>
      </c>
      <c r="ED2513">
        <v>103.66</v>
      </c>
      <c r="EM2513" s="2">
        <v>43777</v>
      </c>
      <c r="EN2513">
        <v>196.51</v>
      </c>
    </row>
    <row r="2514" spans="17:144" x14ac:dyDescent="0.25">
      <c r="Q2514" s="2">
        <v>45307</v>
      </c>
      <c r="R2514">
        <v>1.9605999999999999</v>
      </c>
      <c r="W2514" s="2">
        <v>43865</v>
      </c>
      <c r="X2514">
        <v>1017.11</v>
      </c>
      <c r="AE2514" s="2">
        <v>44908</v>
      </c>
      <c r="AF2514">
        <v>110.32</v>
      </c>
      <c r="AS2514" s="2">
        <v>43836</v>
      </c>
      <c r="AT2514">
        <v>86.91</v>
      </c>
      <c r="BC2514" s="2">
        <v>43914</v>
      </c>
      <c r="BD2514">
        <v>2.2748460000000001</v>
      </c>
      <c r="BG2514" s="2">
        <v>43815</v>
      </c>
      <c r="BH2514">
        <v>2.09</v>
      </c>
      <c r="BU2514" s="2">
        <v>43825</v>
      </c>
      <c r="BV2514">
        <v>32.130000000000003</v>
      </c>
      <c r="CC2514" s="2">
        <v>45707</v>
      </c>
      <c r="CD2514">
        <v>1020.7273</v>
      </c>
      <c r="CE2514" s="2">
        <v>45708</v>
      </c>
      <c r="CF2514">
        <v>2707.3615</v>
      </c>
      <c r="CI2514" s="2">
        <v>43845</v>
      </c>
      <c r="CJ2514">
        <v>110.43</v>
      </c>
      <c r="CK2514" s="2">
        <v>45904</v>
      </c>
      <c r="CL2514">
        <v>130.54</v>
      </c>
      <c r="DA2514" s="2">
        <v>43923</v>
      </c>
      <c r="DB2514">
        <v>3.4478759999999999</v>
      </c>
      <c r="DC2514" s="2">
        <v>43853</v>
      </c>
      <c r="DD2514">
        <v>5.0555950000000003</v>
      </c>
      <c r="DK2514" s="2">
        <v>43838</v>
      </c>
      <c r="DL2514">
        <v>9.01</v>
      </c>
      <c r="DM2514" s="2">
        <v>45449</v>
      </c>
      <c r="DN2514">
        <v>120.3</v>
      </c>
      <c r="DO2514" s="2">
        <v>44510</v>
      </c>
      <c r="DP2514">
        <v>816.39170000000001</v>
      </c>
      <c r="DQ2514" s="2">
        <v>44510</v>
      </c>
      <c r="DR2514">
        <v>228566.9</v>
      </c>
      <c r="DS2514" s="2">
        <v>44511</v>
      </c>
      <c r="DT2514">
        <v>526944.4</v>
      </c>
      <c r="DU2514" s="2">
        <v>45796</v>
      </c>
      <c r="DV2514">
        <v>2629.3</v>
      </c>
      <c r="DY2514" s="2">
        <v>43803</v>
      </c>
      <c r="DZ2514">
        <v>366.4</v>
      </c>
      <c r="EC2514" s="2">
        <v>43844</v>
      </c>
      <c r="ED2514">
        <v>103.65</v>
      </c>
      <c r="EM2514" s="2">
        <v>43780</v>
      </c>
      <c r="EN2514">
        <v>196.6</v>
      </c>
    </row>
    <row r="2515" spans="17:144" x14ac:dyDescent="0.25">
      <c r="Q2515" s="2">
        <v>45308</v>
      </c>
      <c r="R2515">
        <v>1.9514</v>
      </c>
      <c r="W2515" s="2">
        <v>43866</v>
      </c>
      <c r="X2515">
        <v>1019.53</v>
      </c>
      <c r="AE2515" s="2">
        <v>44909</v>
      </c>
      <c r="AF2515">
        <v>110.64</v>
      </c>
      <c r="AS2515" s="2">
        <v>43837</v>
      </c>
      <c r="AT2515">
        <v>86.64</v>
      </c>
      <c r="BC2515" s="2">
        <v>43915</v>
      </c>
      <c r="BD2515">
        <v>2.2694269999999999</v>
      </c>
      <c r="BG2515" s="2">
        <v>43816</v>
      </c>
      <c r="BH2515">
        <v>2.0880000000000001</v>
      </c>
      <c r="BU2515" s="2">
        <v>43826</v>
      </c>
      <c r="BV2515">
        <v>32.07</v>
      </c>
      <c r="CC2515" s="2">
        <v>45708</v>
      </c>
      <c r="CD2515">
        <v>1018.016</v>
      </c>
      <c r="CE2515" s="2">
        <v>45709</v>
      </c>
      <c r="CF2515">
        <v>2731.5257999999999</v>
      </c>
      <c r="CI2515" s="2">
        <v>43846</v>
      </c>
      <c r="CJ2515">
        <v>110.48</v>
      </c>
      <c r="CK2515" s="2">
        <v>45905</v>
      </c>
      <c r="CL2515">
        <v>130.51</v>
      </c>
      <c r="DA2515" s="2">
        <v>43924</v>
      </c>
      <c r="DB2515">
        <v>3.3542420000000002</v>
      </c>
      <c r="DC2515" s="2">
        <v>43854</v>
      </c>
      <c r="DD2515">
        <v>5.0123239999999996</v>
      </c>
      <c r="DK2515" s="2">
        <v>43839</v>
      </c>
      <c r="DL2515">
        <v>9.1</v>
      </c>
      <c r="DM2515" s="2">
        <v>45450</v>
      </c>
      <c r="DN2515">
        <v>120.3</v>
      </c>
      <c r="DO2515" s="2">
        <v>44511</v>
      </c>
      <c r="DP2515">
        <v>805.2944</v>
      </c>
      <c r="DQ2515" s="2">
        <v>44511</v>
      </c>
      <c r="DR2515">
        <v>229802</v>
      </c>
      <c r="DS2515" s="2">
        <v>44512</v>
      </c>
      <c r="DT2515">
        <v>536562.1</v>
      </c>
      <c r="DU2515" s="2">
        <v>45797</v>
      </c>
      <c r="DV2515">
        <v>2584.5300000000002</v>
      </c>
      <c r="DY2515" s="2">
        <v>43804</v>
      </c>
      <c r="DZ2515">
        <v>366.1</v>
      </c>
      <c r="EC2515" s="2">
        <v>43845</v>
      </c>
      <c r="ED2515">
        <v>103.61</v>
      </c>
      <c r="EM2515" s="2">
        <v>43781</v>
      </c>
      <c r="EN2515">
        <v>196.76</v>
      </c>
    </row>
    <row r="2516" spans="17:144" x14ac:dyDescent="0.25">
      <c r="Q2516" s="2">
        <v>45309</v>
      </c>
      <c r="R2516">
        <v>1.9572000000000001</v>
      </c>
      <c r="W2516" s="2">
        <v>43867</v>
      </c>
      <c r="X2516">
        <v>1020.15</v>
      </c>
      <c r="AE2516" s="2">
        <v>44910</v>
      </c>
      <c r="AF2516">
        <v>110.76</v>
      </c>
      <c r="AS2516" s="2">
        <v>43838</v>
      </c>
      <c r="AT2516">
        <v>86.41</v>
      </c>
      <c r="BC2516" s="2">
        <v>43916</v>
      </c>
      <c r="BD2516">
        <v>2.301399</v>
      </c>
      <c r="BG2516" s="2">
        <v>43817</v>
      </c>
      <c r="BH2516">
        <v>2.0920000000000001</v>
      </c>
      <c r="BU2516" s="2">
        <v>43829</v>
      </c>
      <c r="BV2516">
        <v>31.64</v>
      </c>
      <c r="CC2516" s="2">
        <v>45709</v>
      </c>
      <c r="CD2516">
        <v>1032.4999</v>
      </c>
      <c r="CE2516" s="2">
        <v>45712</v>
      </c>
      <c r="CF2516">
        <v>2748.5655999999999</v>
      </c>
      <c r="CI2516" s="2">
        <v>43847</v>
      </c>
      <c r="CJ2516">
        <v>110.51</v>
      </c>
      <c r="CK2516" s="2">
        <v>45908</v>
      </c>
      <c r="CL2516">
        <v>130.75</v>
      </c>
      <c r="DA2516" s="2">
        <v>43927</v>
      </c>
      <c r="DB2516">
        <v>3.430215</v>
      </c>
      <c r="DC2516" s="2">
        <v>43857</v>
      </c>
      <c r="DD2516">
        <v>4.9535869999999997</v>
      </c>
      <c r="DK2516" s="2">
        <v>43840</v>
      </c>
      <c r="DL2516">
        <v>9.07</v>
      </c>
      <c r="DM2516" s="2">
        <v>45453</v>
      </c>
      <c r="DN2516">
        <v>120.1</v>
      </c>
      <c r="DO2516" s="2">
        <v>44512</v>
      </c>
      <c r="DP2516">
        <v>814.23829999999998</v>
      </c>
      <c r="DQ2516" s="2">
        <v>44512</v>
      </c>
      <c r="DR2516">
        <v>224653.2</v>
      </c>
      <c r="DS2516" s="2">
        <v>44515</v>
      </c>
      <c r="DT2516">
        <v>547099.9</v>
      </c>
      <c r="DU2516" s="2">
        <v>45798</v>
      </c>
      <c r="DV2516">
        <v>2510.3000000000002</v>
      </c>
      <c r="DY2516" s="2">
        <v>43805</v>
      </c>
      <c r="DZ2516">
        <v>366.6</v>
      </c>
      <c r="EC2516" s="2">
        <v>43846</v>
      </c>
      <c r="ED2516">
        <v>103.57</v>
      </c>
      <c r="EM2516" s="2">
        <v>43782</v>
      </c>
      <c r="EN2516">
        <v>196.28</v>
      </c>
    </row>
    <row r="2517" spans="17:144" x14ac:dyDescent="0.25">
      <c r="Q2517" s="2">
        <v>45310</v>
      </c>
      <c r="R2517">
        <v>1.9594</v>
      </c>
      <c r="W2517" s="2">
        <v>43868</v>
      </c>
      <c r="X2517">
        <v>1021.01</v>
      </c>
      <c r="AE2517" s="2">
        <v>44911</v>
      </c>
      <c r="AF2517">
        <v>109.81</v>
      </c>
      <c r="AS2517" s="2">
        <v>43839</v>
      </c>
      <c r="AT2517">
        <v>86.12</v>
      </c>
      <c r="BC2517" s="2">
        <v>43917</v>
      </c>
      <c r="BD2517">
        <v>2.2916829999999999</v>
      </c>
      <c r="BG2517" s="2">
        <v>43818</v>
      </c>
      <c r="BH2517">
        <v>2.101</v>
      </c>
      <c r="BU2517" s="2">
        <v>43830</v>
      </c>
      <c r="BV2517">
        <v>31.79</v>
      </c>
      <c r="CC2517" s="2">
        <v>45712</v>
      </c>
      <c r="CD2517">
        <v>1041.5461</v>
      </c>
      <c r="CE2517" s="2">
        <v>45713</v>
      </c>
      <c r="CF2517">
        <v>2774.0093000000002</v>
      </c>
      <c r="CI2517" s="2">
        <v>43850</v>
      </c>
      <c r="CJ2517">
        <v>110.4</v>
      </c>
      <c r="CK2517" s="2">
        <v>45909</v>
      </c>
      <c r="CL2517">
        <v>130.83000000000001</v>
      </c>
      <c r="DA2517" s="2">
        <v>43928</v>
      </c>
      <c r="DB2517">
        <v>3.5331090000000001</v>
      </c>
      <c r="DC2517" s="2">
        <v>43858</v>
      </c>
      <c r="DD2517">
        <v>4.9817499999999999</v>
      </c>
      <c r="DK2517" s="2">
        <v>43843</v>
      </c>
      <c r="DL2517">
        <v>9.18</v>
      </c>
      <c r="DM2517" s="2">
        <v>45454</v>
      </c>
      <c r="DN2517">
        <v>120.3</v>
      </c>
      <c r="DO2517" s="2">
        <v>44515</v>
      </c>
      <c r="DP2517">
        <v>811.89930000000004</v>
      </c>
      <c r="DQ2517" s="2">
        <v>44515</v>
      </c>
      <c r="DR2517">
        <v>215736.3</v>
      </c>
      <c r="DS2517" s="2">
        <v>44516</v>
      </c>
      <c r="DT2517">
        <v>514241.9</v>
      </c>
      <c r="DU2517" s="2">
        <v>45799</v>
      </c>
      <c r="DV2517">
        <v>2464.9</v>
      </c>
      <c r="DY2517" s="2">
        <v>43808</v>
      </c>
      <c r="DZ2517">
        <v>368.2</v>
      </c>
      <c r="EC2517" s="2">
        <v>43847</v>
      </c>
      <c r="ED2517">
        <v>103.58</v>
      </c>
      <c r="EM2517" s="2">
        <v>43783</v>
      </c>
      <c r="EN2517">
        <v>195.97</v>
      </c>
    </row>
    <row r="2518" spans="17:144" x14ac:dyDescent="0.25">
      <c r="Q2518" s="2">
        <v>45313</v>
      </c>
      <c r="R2518">
        <v>1.9646999999999999</v>
      </c>
      <c r="W2518" s="2">
        <v>43871</v>
      </c>
      <c r="X2518">
        <v>1020.72</v>
      </c>
      <c r="AE2518" s="2">
        <v>44914</v>
      </c>
      <c r="AF2518">
        <v>109.41</v>
      </c>
      <c r="AS2518" s="2">
        <v>43840</v>
      </c>
      <c r="AT2518">
        <v>86.07</v>
      </c>
      <c r="BC2518" s="2">
        <v>43920</v>
      </c>
      <c r="BD2518">
        <v>2.304694</v>
      </c>
      <c r="BG2518" s="2">
        <v>43819</v>
      </c>
      <c r="BH2518">
        <v>2.109</v>
      </c>
      <c r="BU2518" s="2">
        <v>43832</v>
      </c>
      <c r="BV2518">
        <v>32.659999999999997</v>
      </c>
      <c r="CC2518" s="2">
        <v>45713</v>
      </c>
      <c r="CD2518">
        <v>1059.7326</v>
      </c>
      <c r="CE2518" s="2">
        <v>45714</v>
      </c>
      <c r="CF2518">
        <v>2766.9429</v>
      </c>
      <c r="CI2518" s="2">
        <v>43851</v>
      </c>
      <c r="CJ2518">
        <v>110.39</v>
      </c>
      <c r="CK2518" s="2">
        <v>45910</v>
      </c>
      <c r="CL2518">
        <v>130.87</v>
      </c>
      <c r="DA2518" s="2">
        <v>43929</v>
      </c>
      <c r="DB2518">
        <v>3.5672769999999998</v>
      </c>
      <c r="DC2518" s="2">
        <v>43859</v>
      </c>
      <c r="DD2518">
        <v>4.9894550000000004</v>
      </c>
      <c r="DK2518" s="2">
        <v>43844</v>
      </c>
      <c r="DL2518">
        <v>9.15</v>
      </c>
      <c r="DM2518" s="2">
        <v>45455</v>
      </c>
      <c r="DN2518">
        <v>120.3</v>
      </c>
      <c r="DO2518" s="2">
        <v>44516</v>
      </c>
      <c r="DP2518">
        <v>773.15179999999998</v>
      </c>
      <c r="DQ2518" s="2">
        <v>44516</v>
      </c>
      <c r="DR2518">
        <v>212177.2</v>
      </c>
      <c r="DS2518" s="2">
        <v>44517</v>
      </c>
      <c r="DT2518">
        <v>506779.6</v>
      </c>
      <c r="DU2518" s="2">
        <v>45800</v>
      </c>
      <c r="DV2518">
        <v>2529.4</v>
      </c>
      <c r="DY2518" s="2">
        <v>43809</v>
      </c>
      <c r="DZ2518">
        <v>368.2</v>
      </c>
      <c r="EC2518" s="2">
        <v>43850</v>
      </c>
      <c r="ED2518">
        <v>103.58</v>
      </c>
      <c r="EM2518" s="2">
        <v>43784</v>
      </c>
      <c r="EN2518">
        <v>196.58</v>
      </c>
    </row>
    <row r="2519" spans="17:144" x14ac:dyDescent="0.25">
      <c r="Q2519" s="2">
        <v>45314</v>
      </c>
      <c r="R2519">
        <v>1.9641999999999999</v>
      </c>
      <c r="W2519" s="2">
        <v>43872</v>
      </c>
      <c r="X2519">
        <v>1021.91</v>
      </c>
      <c r="AE2519" s="2">
        <v>44915</v>
      </c>
      <c r="AF2519">
        <v>109.45</v>
      </c>
      <c r="AS2519" s="2">
        <v>43843</v>
      </c>
      <c r="AT2519">
        <v>85.92</v>
      </c>
      <c r="BC2519" s="2">
        <v>43921</v>
      </c>
      <c r="BD2519">
        <v>2.30491</v>
      </c>
      <c r="BG2519" s="2">
        <v>43822</v>
      </c>
      <c r="BH2519">
        <v>2.1120000000000001</v>
      </c>
      <c r="BU2519" s="2">
        <v>43833</v>
      </c>
      <c r="BV2519">
        <v>32.07</v>
      </c>
      <c r="CC2519" s="2">
        <v>45714</v>
      </c>
      <c r="CD2519">
        <v>1057.2440999999999</v>
      </c>
      <c r="CE2519" s="2">
        <v>45715</v>
      </c>
      <c r="CF2519">
        <v>2780.7021</v>
      </c>
      <c r="CI2519" s="2">
        <v>43852</v>
      </c>
      <c r="CJ2519">
        <v>110.36</v>
      </c>
      <c r="CK2519" s="2">
        <v>45911</v>
      </c>
      <c r="CL2519">
        <v>131.13999999999999</v>
      </c>
      <c r="DA2519" s="2">
        <v>43930</v>
      </c>
      <c r="DB2519">
        <v>3.6330900000000002</v>
      </c>
      <c r="DC2519" s="2">
        <v>43860</v>
      </c>
      <c r="DD2519">
        <v>4.9272799999999997</v>
      </c>
      <c r="DK2519" s="2">
        <v>43845</v>
      </c>
      <c r="DL2519">
        <v>9.14</v>
      </c>
      <c r="DM2519" s="2">
        <v>45456</v>
      </c>
      <c r="DN2519">
        <v>120.6</v>
      </c>
      <c r="DO2519" s="2">
        <v>44517</v>
      </c>
      <c r="DP2519">
        <v>793.7414</v>
      </c>
      <c r="DQ2519" s="2">
        <v>44517</v>
      </c>
      <c r="DR2519">
        <v>206357.7</v>
      </c>
      <c r="DS2519" s="2">
        <v>44518</v>
      </c>
      <c r="DT2519">
        <v>552024.30000000005</v>
      </c>
      <c r="DU2519" s="2">
        <v>45804</v>
      </c>
      <c r="DV2519">
        <v>2585.6999999999998</v>
      </c>
      <c r="DY2519" s="2">
        <v>43810</v>
      </c>
      <c r="DZ2519">
        <v>368.7</v>
      </c>
      <c r="EC2519" s="2">
        <v>43851</v>
      </c>
      <c r="ED2519">
        <v>103.65</v>
      </c>
      <c r="EM2519" s="2">
        <v>43787</v>
      </c>
      <c r="EN2519">
        <v>196.66</v>
      </c>
    </row>
    <row r="2520" spans="17:144" x14ac:dyDescent="0.25">
      <c r="Q2520" s="2">
        <v>45315</v>
      </c>
      <c r="R2520">
        <v>1.9694</v>
      </c>
      <c r="W2520" s="2">
        <v>43873</v>
      </c>
      <c r="X2520">
        <v>1022.17</v>
      </c>
      <c r="AE2520" s="2">
        <v>44916</v>
      </c>
      <c r="AF2520">
        <v>109.04</v>
      </c>
      <c r="AS2520" s="2">
        <v>43844</v>
      </c>
      <c r="AT2520">
        <v>85.83</v>
      </c>
      <c r="BC2520" s="2">
        <v>43922</v>
      </c>
      <c r="BD2520">
        <v>2.2849949999999999</v>
      </c>
      <c r="BG2520" s="2">
        <v>43823</v>
      </c>
      <c r="BH2520">
        <v>2.1120000000000001</v>
      </c>
      <c r="BU2520" s="2">
        <v>43836</v>
      </c>
      <c r="BV2520">
        <v>32.47</v>
      </c>
      <c r="CC2520" s="2">
        <v>45715</v>
      </c>
      <c r="CD2520">
        <v>1050.6058</v>
      </c>
      <c r="CE2520" s="2">
        <v>45716</v>
      </c>
      <c r="CF2520">
        <v>2780.4607999999998</v>
      </c>
      <c r="CI2520" s="2">
        <v>43853</v>
      </c>
      <c r="CJ2520">
        <v>110.32</v>
      </c>
      <c r="CK2520" s="2">
        <v>45912</v>
      </c>
      <c r="CL2520">
        <v>131.16</v>
      </c>
      <c r="DA2520" s="2">
        <v>43935</v>
      </c>
      <c r="DB2520">
        <v>3.6405029999999998</v>
      </c>
      <c r="DC2520" s="2">
        <v>43861</v>
      </c>
      <c r="DD2520">
        <v>4.8918229999999996</v>
      </c>
      <c r="DK2520" s="2">
        <v>43846</v>
      </c>
      <c r="DL2520">
        <v>9.2100000000000009</v>
      </c>
      <c r="DM2520" s="2">
        <v>45457</v>
      </c>
      <c r="DN2520">
        <v>120.4</v>
      </c>
      <c r="DO2520" s="2">
        <v>44518</v>
      </c>
      <c r="DP2520">
        <v>857.25840000000005</v>
      </c>
      <c r="DQ2520" s="2">
        <v>44518</v>
      </c>
      <c r="DR2520">
        <v>217195.3</v>
      </c>
      <c r="DS2520" s="2">
        <v>44519</v>
      </c>
      <c r="DT2520">
        <v>568963.1</v>
      </c>
      <c r="DU2520" s="2">
        <v>45805</v>
      </c>
      <c r="DV2520">
        <v>2558.58</v>
      </c>
      <c r="DY2520" s="2">
        <v>43811</v>
      </c>
      <c r="DZ2520">
        <v>367.8</v>
      </c>
      <c r="EC2520" s="2">
        <v>43852</v>
      </c>
      <c r="ED2520">
        <v>103.68</v>
      </c>
      <c r="EM2520" s="2">
        <v>43788</v>
      </c>
      <c r="EN2520">
        <v>196.64</v>
      </c>
    </row>
    <row r="2521" spans="17:144" x14ac:dyDescent="0.25">
      <c r="Q2521" s="2">
        <v>45316</v>
      </c>
      <c r="R2521">
        <v>1.9698</v>
      </c>
      <c r="W2521" s="2">
        <v>43874</v>
      </c>
      <c r="X2521">
        <v>1023.1</v>
      </c>
      <c r="AE2521" s="2">
        <v>44917</v>
      </c>
      <c r="AF2521">
        <v>109.6</v>
      </c>
      <c r="AS2521" s="2">
        <v>43845</v>
      </c>
      <c r="AT2521">
        <v>85.62</v>
      </c>
      <c r="BC2521" s="2">
        <v>43923</v>
      </c>
      <c r="BD2521">
        <v>2.2759200000000002</v>
      </c>
      <c r="BG2521" s="2">
        <v>43826</v>
      </c>
      <c r="BH2521">
        <v>2.117</v>
      </c>
      <c r="BU2521" s="2">
        <v>43837</v>
      </c>
      <c r="BV2521">
        <v>32.46</v>
      </c>
      <c r="CC2521" s="2">
        <v>45716</v>
      </c>
      <c r="CD2521">
        <v>1066.7449999999999</v>
      </c>
      <c r="CE2521" s="2">
        <v>45719</v>
      </c>
      <c r="CF2521">
        <v>2733.6896999999999</v>
      </c>
      <c r="CI2521" s="2">
        <v>43854</v>
      </c>
      <c r="CJ2521">
        <v>110.23</v>
      </c>
      <c r="CK2521" s="2">
        <v>45915</v>
      </c>
      <c r="CL2521">
        <v>131.16999999999999</v>
      </c>
      <c r="DA2521" s="2">
        <v>43936</v>
      </c>
      <c r="DB2521">
        <v>3.518024</v>
      </c>
      <c r="DC2521" s="2">
        <v>43864</v>
      </c>
      <c r="DD2521">
        <v>4.8480860000000003</v>
      </c>
      <c r="DK2521" s="2">
        <v>43847</v>
      </c>
      <c r="DL2521">
        <v>9.27</v>
      </c>
      <c r="DM2521" s="2">
        <v>45460</v>
      </c>
      <c r="DN2521">
        <v>120.2</v>
      </c>
      <c r="DO2521" s="2">
        <v>44519</v>
      </c>
      <c r="DP2521">
        <v>858.87959999999998</v>
      </c>
      <c r="DQ2521" s="2">
        <v>44519</v>
      </c>
      <c r="DR2521">
        <v>231458.2</v>
      </c>
      <c r="DS2521" s="2">
        <v>44522</v>
      </c>
      <c r="DT2521">
        <v>525945.4</v>
      </c>
      <c r="DU2521" s="2">
        <v>45806</v>
      </c>
      <c r="DV2521">
        <v>2626.79</v>
      </c>
      <c r="DY2521" s="2">
        <v>43812</v>
      </c>
      <c r="DZ2521">
        <v>366.8</v>
      </c>
      <c r="EC2521" s="2">
        <v>43853</v>
      </c>
      <c r="ED2521">
        <v>103.65</v>
      </c>
      <c r="EM2521" s="2">
        <v>43789</v>
      </c>
      <c r="EN2521">
        <v>196.4</v>
      </c>
    </row>
    <row r="2522" spans="17:144" x14ac:dyDescent="0.25">
      <c r="Q2522" s="2">
        <v>45317</v>
      </c>
      <c r="R2522">
        <v>1.9783999999999999</v>
      </c>
      <c r="W2522" s="2">
        <v>43875</v>
      </c>
      <c r="X2522">
        <v>1023.12</v>
      </c>
      <c r="AE2522" s="2">
        <v>44918</v>
      </c>
      <c r="AF2522">
        <v>109.38</v>
      </c>
      <c r="AS2522" s="2">
        <v>43846</v>
      </c>
      <c r="AT2522">
        <v>85.35</v>
      </c>
      <c r="BC2522" s="2">
        <v>43924</v>
      </c>
      <c r="BD2522">
        <v>2.2740100000000001</v>
      </c>
      <c r="BG2522" s="2">
        <v>43829</v>
      </c>
      <c r="BH2522">
        <v>2.105</v>
      </c>
      <c r="BU2522" s="2">
        <v>43838</v>
      </c>
      <c r="BV2522">
        <v>32.93</v>
      </c>
      <c r="CC2522" s="2">
        <v>45719</v>
      </c>
      <c r="CD2522">
        <v>1042.5736999999999</v>
      </c>
      <c r="CE2522" s="2">
        <v>45720</v>
      </c>
      <c r="CF2522">
        <v>2774.1237000000001</v>
      </c>
      <c r="CI2522" s="2">
        <v>43857</v>
      </c>
      <c r="CJ2522">
        <v>109.6</v>
      </c>
      <c r="CK2522" s="2">
        <v>45916</v>
      </c>
      <c r="CL2522">
        <v>130.88999999999999</v>
      </c>
      <c r="DA2522" s="2">
        <v>43937</v>
      </c>
      <c r="DB2522">
        <v>3.466469</v>
      </c>
      <c r="DC2522" s="2">
        <v>43865</v>
      </c>
      <c r="DD2522">
        <v>4.8381379999999998</v>
      </c>
      <c r="DK2522" s="2">
        <v>43850</v>
      </c>
      <c r="DL2522">
        <v>9.25</v>
      </c>
      <c r="DM2522" s="2">
        <v>45461</v>
      </c>
      <c r="DN2522">
        <v>120.5</v>
      </c>
      <c r="DO2522" s="2">
        <v>44522</v>
      </c>
      <c r="DP2522">
        <v>809.17859999999996</v>
      </c>
      <c r="DQ2522" s="2">
        <v>44522</v>
      </c>
      <c r="DR2522">
        <v>219694.1</v>
      </c>
      <c r="DS2522" s="2">
        <v>44523</v>
      </c>
      <c r="DT2522">
        <v>524398.5</v>
      </c>
      <c r="DU2522" s="2">
        <v>45807</v>
      </c>
      <c r="DV2522">
        <v>2635.01</v>
      </c>
      <c r="DY2522" s="2">
        <v>43815</v>
      </c>
      <c r="DZ2522">
        <v>368</v>
      </c>
      <c r="EC2522" s="2">
        <v>43854</v>
      </c>
      <c r="ED2522">
        <v>103.94</v>
      </c>
      <c r="EM2522" s="2">
        <v>43790</v>
      </c>
      <c r="EN2522">
        <v>196.66</v>
      </c>
    </row>
    <row r="2523" spans="17:144" x14ac:dyDescent="0.25">
      <c r="Q2523" s="2">
        <v>45320</v>
      </c>
      <c r="R2523">
        <v>1.9811000000000001</v>
      </c>
      <c r="W2523" s="2">
        <v>43878</v>
      </c>
      <c r="X2523">
        <v>1023.8</v>
      </c>
      <c r="AE2523" s="2">
        <v>44922</v>
      </c>
      <c r="AF2523">
        <v>109.54</v>
      </c>
      <c r="AS2523" s="2">
        <v>43847</v>
      </c>
      <c r="AT2523">
        <v>85.18</v>
      </c>
      <c r="BC2523" s="2">
        <v>43927</v>
      </c>
      <c r="BD2523">
        <v>2.3018450000000001</v>
      </c>
      <c r="BG2523" s="2">
        <v>43830</v>
      </c>
      <c r="BH2523">
        <v>2.0979999999999999</v>
      </c>
      <c r="BU2523" s="2">
        <v>43839</v>
      </c>
      <c r="BV2523">
        <v>33.49</v>
      </c>
      <c r="CC2523" s="2">
        <v>45720</v>
      </c>
      <c r="CD2523">
        <v>1066.2460000000001</v>
      </c>
      <c r="CE2523" s="2">
        <v>45721</v>
      </c>
      <c r="CF2523">
        <v>2649.1356000000001</v>
      </c>
      <c r="CI2523" s="2">
        <v>43858</v>
      </c>
      <c r="CJ2523">
        <v>109.9</v>
      </c>
      <c r="CK2523" s="2">
        <v>45917</v>
      </c>
      <c r="CL2523">
        <v>131.22</v>
      </c>
      <c r="DA2523" s="2">
        <v>43938</v>
      </c>
      <c r="DB2523">
        <v>3.4982340000000001</v>
      </c>
      <c r="DC2523" s="2">
        <v>43866</v>
      </c>
      <c r="DD2523">
        <v>4.9035200000000003</v>
      </c>
      <c r="DK2523" s="2">
        <v>43851</v>
      </c>
      <c r="DL2523">
        <v>9.27</v>
      </c>
      <c r="DM2523" s="2">
        <v>45462</v>
      </c>
      <c r="DN2523">
        <v>120.6</v>
      </c>
      <c r="DO2523" s="2">
        <v>44523</v>
      </c>
      <c r="DP2523">
        <v>804.05349999999999</v>
      </c>
      <c r="DQ2523" s="2">
        <v>44523</v>
      </c>
      <c r="DR2523">
        <v>218971.8</v>
      </c>
      <c r="DS2523" s="2">
        <v>44524</v>
      </c>
      <c r="DT2523">
        <v>510590.6</v>
      </c>
      <c r="DU2523" s="2">
        <v>45810</v>
      </c>
      <c r="DV2523">
        <v>2633.86</v>
      </c>
      <c r="DY2523" s="2">
        <v>43816</v>
      </c>
      <c r="DZ2523">
        <v>373.1</v>
      </c>
      <c r="EC2523" s="2">
        <v>43857</v>
      </c>
      <c r="ED2523">
        <v>104.46</v>
      </c>
      <c r="EM2523" s="2">
        <v>43791</v>
      </c>
      <c r="EN2523">
        <v>196.57</v>
      </c>
    </row>
    <row r="2524" spans="17:144" x14ac:dyDescent="0.25">
      <c r="Q2524" s="2">
        <v>45321</v>
      </c>
      <c r="R2524">
        <v>1.9796</v>
      </c>
      <c r="W2524" s="2">
        <v>43879</v>
      </c>
      <c r="X2524">
        <v>1024.5</v>
      </c>
      <c r="AE2524" s="2">
        <v>44923</v>
      </c>
      <c r="AF2524">
        <v>109.53</v>
      </c>
      <c r="AS2524" s="2">
        <v>43850</v>
      </c>
      <c r="AT2524">
        <v>85.02</v>
      </c>
      <c r="BC2524" s="2">
        <v>43928</v>
      </c>
      <c r="BD2524">
        <v>2.3066770000000001</v>
      </c>
      <c r="BG2524" s="2">
        <v>43832</v>
      </c>
      <c r="BH2524">
        <v>2.1230000000000002</v>
      </c>
      <c r="BU2524" s="2">
        <v>43840</v>
      </c>
      <c r="BV2524">
        <v>33.31</v>
      </c>
      <c r="CC2524" s="2">
        <v>45721</v>
      </c>
      <c r="CD2524">
        <v>1005.0481</v>
      </c>
      <c r="CE2524" s="2">
        <v>45722</v>
      </c>
      <c r="CF2524">
        <v>2624.9652999999998</v>
      </c>
      <c r="CI2524" s="2">
        <v>43859</v>
      </c>
      <c r="CJ2524">
        <v>109.96</v>
      </c>
      <c r="CK2524" s="2">
        <v>45918</v>
      </c>
      <c r="CL2524">
        <v>131.46</v>
      </c>
      <c r="DA2524" s="2">
        <v>43941</v>
      </c>
      <c r="DB2524">
        <v>3.5310549999999998</v>
      </c>
      <c r="DC2524" s="2">
        <v>43867</v>
      </c>
      <c r="DD2524">
        <v>4.9410889999999998</v>
      </c>
      <c r="DK2524" s="2">
        <v>43852</v>
      </c>
      <c r="DL2524">
        <v>9.34</v>
      </c>
      <c r="DM2524" s="2">
        <v>45463</v>
      </c>
      <c r="DN2524">
        <v>120.7</v>
      </c>
      <c r="DO2524" s="2">
        <v>44524</v>
      </c>
      <c r="DP2524">
        <v>788.31359999999995</v>
      </c>
      <c r="DQ2524" s="2">
        <v>44524</v>
      </c>
      <c r="DR2524">
        <v>213247.2</v>
      </c>
      <c r="DS2524" s="2">
        <v>44525</v>
      </c>
      <c r="DT2524">
        <v>525622.6</v>
      </c>
      <c r="DU2524" s="2">
        <v>45811</v>
      </c>
      <c r="DV2524">
        <v>2688.21</v>
      </c>
      <c r="DY2524" s="2">
        <v>43817</v>
      </c>
      <c r="DZ2524">
        <v>377.3</v>
      </c>
      <c r="EC2524" s="2">
        <v>43858</v>
      </c>
      <c r="ED2524">
        <v>104.15</v>
      </c>
      <c r="EM2524" s="2">
        <v>43794</v>
      </c>
      <c r="EN2524">
        <v>197.27</v>
      </c>
    </row>
    <row r="2525" spans="17:144" x14ac:dyDescent="0.25">
      <c r="Q2525" s="2">
        <v>45322</v>
      </c>
      <c r="R2525">
        <v>1.9778</v>
      </c>
      <c r="W2525" s="2">
        <v>43880</v>
      </c>
      <c r="X2525">
        <v>1024.1300000000001</v>
      </c>
      <c r="AE2525" s="2">
        <v>44924</v>
      </c>
      <c r="AF2525">
        <v>109.43</v>
      </c>
      <c r="AS2525" s="2">
        <v>43851</v>
      </c>
      <c r="AT2525">
        <v>85.03</v>
      </c>
      <c r="BC2525" s="2">
        <v>43929</v>
      </c>
      <c r="BD2525">
        <v>2.3111130000000002</v>
      </c>
      <c r="BG2525" s="2">
        <v>43833</v>
      </c>
      <c r="BH2525">
        <v>2.1070000000000002</v>
      </c>
      <c r="BU2525" s="2">
        <v>43843</v>
      </c>
      <c r="BV2525">
        <v>34.06</v>
      </c>
      <c r="CC2525" s="2">
        <v>45722</v>
      </c>
      <c r="CD2525">
        <v>1001.36</v>
      </c>
      <c r="CE2525" s="2">
        <v>45723</v>
      </c>
      <c r="CF2525">
        <v>2670.2334999999998</v>
      </c>
      <c r="CI2525" s="2">
        <v>43860</v>
      </c>
      <c r="CJ2525">
        <v>109.95</v>
      </c>
      <c r="CK2525" s="2">
        <v>45919</v>
      </c>
      <c r="CL2525">
        <v>131.55000000000001</v>
      </c>
      <c r="DA2525" s="2">
        <v>43942</v>
      </c>
      <c r="DB2525">
        <v>3.4038810000000002</v>
      </c>
      <c r="DC2525" s="2">
        <v>43868</v>
      </c>
      <c r="DD2525">
        <v>4.9330990000000003</v>
      </c>
      <c r="DK2525" s="2">
        <v>43853</v>
      </c>
      <c r="DL2525">
        <v>9.39</v>
      </c>
      <c r="DM2525" s="2">
        <v>45464</v>
      </c>
      <c r="DN2525">
        <v>120.6</v>
      </c>
      <c r="DO2525" s="2">
        <v>44525</v>
      </c>
      <c r="DP2525">
        <v>823.20809999999994</v>
      </c>
      <c r="DQ2525" s="2">
        <v>44525</v>
      </c>
      <c r="DR2525">
        <v>222967.2</v>
      </c>
      <c r="DS2525" s="2">
        <v>44526</v>
      </c>
      <c r="DT2525">
        <v>591079.1</v>
      </c>
      <c r="DU2525" s="2">
        <v>45812</v>
      </c>
      <c r="DV2525">
        <v>2702.33</v>
      </c>
      <c r="DY2525" s="2">
        <v>43818</v>
      </c>
      <c r="DZ2525">
        <v>377.5</v>
      </c>
      <c r="EC2525" s="2">
        <v>43859</v>
      </c>
      <c r="ED2525">
        <v>104.26</v>
      </c>
      <c r="EM2525" s="2">
        <v>43795</v>
      </c>
      <c r="EN2525">
        <v>197.68</v>
      </c>
    </row>
    <row r="2526" spans="17:144" x14ac:dyDescent="0.25">
      <c r="Q2526" s="2">
        <v>45323</v>
      </c>
      <c r="R2526">
        <v>1.9749000000000001</v>
      </c>
      <c r="W2526" s="2">
        <v>43881</v>
      </c>
      <c r="X2526">
        <v>1024.8</v>
      </c>
      <c r="AE2526" s="2">
        <v>44925</v>
      </c>
      <c r="AF2526">
        <v>109.65</v>
      </c>
      <c r="AS2526" s="2">
        <v>43852</v>
      </c>
      <c r="AT2526">
        <v>84.96</v>
      </c>
      <c r="BC2526" s="2">
        <v>43930</v>
      </c>
      <c r="BD2526">
        <v>2.3284379999999998</v>
      </c>
      <c r="BG2526" s="2">
        <v>43836</v>
      </c>
      <c r="BH2526">
        <v>2.0950000000000002</v>
      </c>
      <c r="BU2526" s="2">
        <v>43844</v>
      </c>
      <c r="BV2526">
        <v>33.79</v>
      </c>
      <c r="CC2526" s="2">
        <v>45723</v>
      </c>
      <c r="CD2526">
        <v>1021.1202</v>
      </c>
      <c r="CE2526" s="2">
        <v>45726</v>
      </c>
      <c r="CF2526">
        <v>2681.7193000000002</v>
      </c>
      <c r="CI2526" s="2">
        <v>43861</v>
      </c>
      <c r="CJ2526">
        <v>109.56</v>
      </c>
      <c r="CK2526" s="2">
        <v>45922</v>
      </c>
      <c r="CL2526">
        <v>131.41999999999999</v>
      </c>
      <c r="DA2526" s="2">
        <v>43943</v>
      </c>
      <c r="DB2526">
        <v>3.4370120000000002</v>
      </c>
      <c r="DC2526" s="2">
        <v>43871</v>
      </c>
      <c r="DD2526">
        <v>4.8796809999999997</v>
      </c>
      <c r="DK2526" s="2">
        <v>43854</v>
      </c>
      <c r="DL2526">
        <v>9.2899999999999991</v>
      </c>
      <c r="DM2526" s="2">
        <v>45467</v>
      </c>
      <c r="DN2526">
        <v>120.6</v>
      </c>
      <c r="DO2526" s="2">
        <v>44526</v>
      </c>
      <c r="DP2526">
        <v>922.0539</v>
      </c>
      <c r="DQ2526" s="2">
        <v>44526</v>
      </c>
      <c r="DR2526">
        <v>256151.1</v>
      </c>
      <c r="DS2526" s="2">
        <v>44529</v>
      </c>
      <c r="DT2526">
        <v>584116.5</v>
      </c>
      <c r="DU2526" s="2">
        <v>45813</v>
      </c>
      <c r="DV2526">
        <v>2699.08</v>
      </c>
      <c r="DY2526" s="2">
        <v>43819</v>
      </c>
      <c r="DZ2526">
        <v>381</v>
      </c>
      <c r="EC2526" s="2">
        <v>43860</v>
      </c>
      <c r="ED2526">
        <v>104.61</v>
      </c>
      <c r="EM2526" s="2">
        <v>43796</v>
      </c>
      <c r="EN2526">
        <v>198.05</v>
      </c>
    </row>
    <row r="2527" spans="17:144" x14ac:dyDescent="0.25">
      <c r="Q2527" s="2">
        <v>45324</v>
      </c>
      <c r="R2527">
        <v>1.9746999999999999</v>
      </c>
      <c r="W2527" s="2">
        <v>43882</v>
      </c>
      <c r="X2527">
        <v>1024.02</v>
      </c>
      <c r="AE2527" s="2">
        <v>44928</v>
      </c>
      <c r="AF2527">
        <v>109.32</v>
      </c>
      <c r="AS2527" s="2">
        <v>43853</v>
      </c>
      <c r="AT2527">
        <v>85.12</v>
      </c>
      <c r="BC2527" s="2">
        <v>43935</v>
      </c>
      <c r="BD2527">
        <v>2.3415059999999999</v>
      </c>
      <c r="BG2527" s="2">
        <v>43837</v>
      </c>
      <c r="BH2527">
        <v>2.0960000000000001</v>
      </c>
      <c r="BU2527" s="2">
        <v>43845</v>
      </c>
      <c r="BV2527">
        <v>33.799999999999997</v>
      </c>
      <c r="CC2527" s="2">
        <v>45726</v>
      </c>
      <c r="CD2527">
        <v>1027.5713000000001</v>
      </c>
      <c r="CE2527" s="2">
        <v>45727</v>
      </c>
      <c r="CF2527">
        <v>2621.6930000000002</v>
      </c>
      <c r="CI2527" s="2">
        <v>43864</v>
      </c>
      <c r="CJ2527">
        <v>109.81</v>
      </c>
      <c r="CK2527" s="2">
        <v>45923</v>
      </c>
      <c r="CL2527">
        <v>131.30000000000001</v>
      </c>
      <c r="DA2527" s="2">
        <v>43944</v>
      </c>
      <c r="DB2527">
        <v>3.4232390000000001</v>
      </c>
      <c r="DC2527" s="2">
        <v>43872</v>
      </c>
      <c r="DD2527">
        <v>4.9086259999999999</v>
      </c>
      <c r="DK2527" s="2">
        <v>43857</v>
      </c>
      <c r="DL2527">
        <v>9.1300000000000008</v>
      </c>
      <c r="DM2527" s="2">
        <v>45468</v>
      </c>
      <c r="DN2527">
        <v>120.8</v>
      </c>
      <c r="DO2527" s="2">
        <v>44529</v>
      </c>
      <c r="DP2527">
        <v>911.08230000000003</v>
      </c>
      <c r="DQ2527" s="2">
        <v>44529</v>
      </c>
      <c r="DR2527">
        <v>251126.3</v>
      </c>
      <c r="DS2527" s="2">
        <v>44530</v>
      </c>
      <c r="DT2527">
        <v>613995.80000000005</v>
      </c>
      <c r="DU2527" s="2">
        <v>45814</v>
      </c>
      <c r="DV2527">
        <v>2699.77</v>
      </c>
      <c r="DY2527" s="2">
        <v>43822</v>
      </c>
      <c r="DZ2527">
        <v>382.3</v>
      </c>
      <c r="EC2527" s="2">
        <v>43861</v>
      </c>
      <c r="ED2527">
        <v>104.68</v>
      </c>
      <c r="EM2527" s="2">
        <v>43797</v>
      </c>
      <c r="EN2527">
        <v>198.23</v>
      </c>
    </row>
    <row r="2528" spans="17:144" x14ac:dyDescent="0.25">
      <c r="Q2528" s="2">
        <v>45328</v>
      </c>
      <c r="R2528">
        <v>1.9801</v>
      </c>
      <c r="W2528" s="2">
        <v>43885</v>
      </c>
      <c r="X2528">
        <v>1019.42</v>
      </c>
      <c r="AE2528" s="2">
        <v>44929</v>
      </c>
      <c r="AF2528">
        <v>109.26</v>
      </c>
      <c r="AS2528" s="2">
        <v>43854</v>
      </c>
      <c r="AT2528">
        <v>85.08</v>
      </c>
      <c r="BC2528" s="2">
        <v>43936</v>
      </c>
      <c r="BD2528">
        <v>2.328738</v>
      </c>
      <c r="BG2528" s="2">
        <v>43838</v>
      </c>
      <c r="BH2528">
        <v>2.105</v>
      </c>
      <c r="BU2528" s="2">
        <v>43846</v>
      </c>
      <c r="BV2528">
        <v>34.44</v>
      </c>
      <c r="CC2528" s="2">
        <v>45727</v>
      </c>
      <c r="CD2528">
        <v>1012.2833000000001</v>
      </c>
      <c r="CE2528" s="2">
        <v>45728</v>
      </c>
      <c r="CF2528">
        <v>2560.0169000000001</v>
      </c>
      <c r="CI2528" s="2">
        <v>43865</v>
      </c>
      <c r="CJ2528">
        <v>110.15</v>
      </c>
      <c r="CK2528" s="2">
        <v>45924</v>
      </c>
      <c r="CL2528">
        <v>131.43</v>
      </c>
      <c r="DA2528" s="2">
        <v>43945</v>
      </c>
      <c r="DB2528">
        <v>3.3019349999999998</v>
      </c>
      <c r="DC2528" s="2">
        <v>43873</v>
      </c>
      <c r="DD2528">
        <v>4.9661039999999996</v>
      </c>
      <c r="DK2528" s="2">
        <v>43858</v>
      </c>
      <c r="DL2528">
        <v>9.27</v>
      </c>
      <c r="DM2528" s="2">
        <v>45469</v>
      </c>
      <c r="DN2528">
        <v>121</v>
      </c>
      <c r="DO2528" s="2">
        <v>44530</v>
      </c>
      <c r="DP2528">
        <v>938.19090000000006</v>
      </c>
      <c r="DQ2528" s="2">
        <v>44530</v>
      </c>
      <c r="DR2528">
        <v>267315.8</v>
      </c>
      <c r="DS2528" s="2">
        <v>44531</v>
      </c>
      <c r="DT2528">
        <v>628556.6</v>
      </c>
      <c r="DU2528" s="2">
        <v>45817</v>
      </c>
      <c r="DV2528">
        <v>2696.36</v>
      </c>
      <c r="DY2528" s="2">
        <v>43823</v>
      </c>
      <c r="DZ2528">
        <v>385.2</v>
      </c>
      <c r="EC2528" s="2">
        <v>43864</v>
      </c>
      <c r="ED2528">
        <v>104.62</v>
      </c>
      <c r="EM2528" s="2">
        <v>43798</v>
      </c>
      <c r="EN2528">
        <v>198.4</v>
      </c>
    </row>
    <row r="2529" spans="17:144" x14ac:dyDescent="0.25">
      <c r="Q2529" s="2">
        <v>45329</v>
      </c>
      <c r="R2529">
        <v>1.9789000000000001</v>
      </c>
      <c r="W2529" s="2">
        <v>43886</v>
      </c>
      <c r="X2529">
        <v>1007.79</v>
      </c>
      <c r="AE2529" s="2">
        <v>44930</v>
      </c>
      <c r="AF2529">
        <v>110.04</v>
      </c>
      <c r="AS2529" s="2">
        <v>43857</v>
      </c>
      <c r="AT2529">
        <v>86.1</v>
      </c>
      <c r="BC2529" s="2">
        <v>43937</v>
      </c>
      <c r="BD2529">
        <v>2.3279920000000001</v>
      </c>
      <c r="BG2529" s="2">
        <v>43839</v>
      </c>
      <c r="BH2529">
        <v>2.1160000000000001</v>
      </c>
      <c r="BU2529" s="2">
        <v>43847</v>
      </c>
      <c r="BV2529">
        <v>34.770000000000003</v>
      </c>
      <c r="CC2529" s="2">
        <v>45728</v>
      </c>
      <c r="CD2529">
        <v>991.56129999999996</v>
      </c>
      <c r="CE2529" s="2">
        <v>45729</v>
      </c>
      <c r="CF2529">
        <v>2609.6635999999999</v>
      </c>
      <c r="CI2529" s="2">
        <v>43866</v>
      </c>
      <c r="CJ2529">
        <v>110.28</v>
      </c>
      <c r="CK2529" s="2">
        <v>45925</v>
      </c>
      <c r="CL2529">
        <v>131.24</v>
      </c>
      <c r="DA2529" s="2">
        <v>43948</v>
      </c>
      <c r="DB2529">
        <v>3.404741</v>
      </c>
      <c r="DC2529" s="2">
        <v>43874</v>
      </c>
      <c r="DD2529">
        <v>4.9775869999999998</v>
      </c>
      <c r="DK2529" s="2">
        <v>43859</v>
      </c>
      <c r="DL2529">
        <v>9.2899999999999991</v>
      </c>
      <c r="DM2529" s="2">
        <v>45470</v>
      </c>
      <c r="DN2529">
        <v>120.7</v>
      </c>
      <c r="DO2529" s="2">
        <v>44531</v>
      </c>
      <c r="DP2529">
        <v>965.55460000000005</v>
      </c>
      <c r="DQ2529" s="2">
        <v>44531</v>
      </c>
      <c r="DR2529">
        <v>259362.7</v>
      </c>
      <c r="DS2529" s="2">
        <v>44532</v>
      </c>
      <c r="DT2529">
        <v>629320.4</v>
      </c>
      <c r="DU2529" s="2">
        <v>45818</v>
      </c>
      <c r="DV2529">
        <v>2791.13</v>
      </c>
      <c r="DY2529" s="2">
        <v>43826</v>
      </c>
      <c r="DZ2529">
        <v>384.1</v>
      </c>
      <c r="EC2529" s="2">
        <v>43865</v>
      </c>
      <c r="ED2529">
        <v>104.35</v>
      </c>
      <c r="EM2529" s="2">
        <v>43801</v>
      </c>
      <c r="EN2529">
        <v>197.8</v>
      </c>
    </row>
    <row r="2530" spans="17:144" x14ac:dyDescent="0.25">
      <c r="Q2530" s="2">
        <v>45330</v>
      </c>
      <c r="R2530">
        <v>1.9776</v>
      </c>
      <c r="W2530" s="2">
        <v>43887</v>
      </c>
      <c r="X2530">
        <v>1000.28</v>
      </c>
      <c r="AE2530" s="2">
        <v>44931</v>
      </c>
      <c r="AF2530">
        <v>110.62</v>
      </c>
      <c r="AS2530" s="2">
        <v>43858</v>
      </c>
      <c r="AT2530">
        <v>85.71</v>
      </c>
      <c r="BC2530" s="2">
        <v>43938</v>
      </c>
      <c r="BD2530">
        <v>2.321752</v>
      </c>
      <c r="BG2530" s="2">
        <v>43840</v>
      </c>
      <c r="BH2530">
        <v>2.1110000000000002</v>
      </c>
      <c r="BU2530" s="2">
        <v>43851</v>
      </c>
      <c r="BV2530">
        <v>34.729999999999997</v>
      </c>
      <c r="CC2530" s="2">
        <v>45729</v>
      </c>
      <c r="CD2530">
        <v>1004.5323</v>
      </c>
      <c r="CE2530" s="2">
        <v>45730</v>
      </c>
      <c r="CF2530">
        <v>2620.9144000000001</v>
      </c>
      <c r="CI2530" s="2">
        <v>43867</v>
      </c>
      <c r="CJ2530">
        <v>110.35</v>
      </c>
      <c r="CK2530" s="2">
        <v>45926</v>
      </c>
      <c r="CL2530">
        <v>131.71</v>
      </c>
      <c r="DA2530" s="2">
        <v>43949</v>
      </c>
      <c r="DB2530">
        <v>3.5055589999999999</v>
      </c>
      <c r="DC2530" s="2">
        <v>43875</v>
      </c>
      <c r="DD2530">
        <v>4.9711160000000003</v>
      </c>
      <c r="DK2530" s="2">
        <v>43860</v>
      </c>
      <c r="DL2530">
        <v>9.4</v>
      </c>
      <c r="DM2530" s="2">
        <v>45471</v>
      </c>
      <c r="DN2530">
        <v>120.8</v>
      </c>
      <c r="DO2530" s="2">
        <v>44532</v>
      </c>
      <c r="DP2530">
        <v>983.72940000000006</v>
      </c>
      <c r="DQ2530" s="2">
        <v>44532</v>
      </c>
      <c r="DR2530">
        <v>265522</v>
      </c>
      <c r="DS2530" s="2">
        <v>44533</v>
      </c>
      <c r="DT2530">
        <v>637909.9</v>
      </c>
      <c r="DU2530" s="2">
        <v>45819</v>
      </c>
      <c r="DV2530">
        <v>2761.6</v>
      </c>
      <c r="DY2530" s="2">
        <v>43829</v>
      </c>
      <c r="DZ2530">
        <v>381.8</v>
      </c>
      <c r="EC2530" s="2">
        <v>43866</v>
      </c>
      <c r="ED2530">
        <v>104.19</v>
      </c>
      <c r="EM2530" s="2">
        <v>43802</v>
      </c>
      <c r="EN2530">
        <v>197.26</v>
      </c>
    </row>
    <row r="2531" spans="17:144" x14ac:dyDescent="0.25">
      <c r="Q2531" s="2">
        <v>45331</v>
      </c>
      <c r="R2531">
        <v>1.9782</v>
      </c>
      <c r="W2531" s="2">
        <v>43888</v>
      </c>
      <c r="X2531">
        <v>1001.75</v>
      </c>
      <c r="AE2531" s="2">
        <v>44932</v>
      </c>
      <c r="AF2531">
        <v>110.37</v>
      </c>
      <c r="AS2531" s="2">
        <v>43859</v>
      </c>
      <c r="AT2531">
        <v>85.44</v>
      </c>
      <c r="BC2531" s="2">
        <v>43941</v>
      </c>
      <c r="BD2531">
        <v>2.3306279999999999</v>
      </c>
      <c r="BG2531" s="2">
        <v>43843</v>
      </c>
      <c r="BH2531">
        <v>2.1219999999999999</v>
      </c>
      <c r="BU2531" s="2">
        <v>43852</v>
      </c>
      <c r="BV2531">
        <v>34.880000000000003</v>
      </c>
      <c r="CC2531" s="2">
        <v>45730</v>
      </c>
      <c r="CD2531">
        <v>1012.9985</v>
      </c>
      <c r="CE2531" s="2">
        <v>45733</v>
      </c>
      <c r="CF2531">
        <v>2637.2977999999998</v>
      </c>
      <c r="CI2531" s="2">
        <v>43868</v>
      </c>
      <c r="CJ2531">
        <v>110.2</v>
      </c>
      <c r="CK2531" s="2">
        <v>45929</v>
      </c>
      <c r="CL2531">
        <v>131.65</v>
      </c>
      <c r="DA2531" s="2">
        <v>43950</v>
      </c>
      <c r="DB2531">
        <v>3.6220940000000001</v>
      </c>
      <c r="DC2531" s="2">
        <v>43878</v>
      </c>
      <c r="DD2531">
        <v>4.988251</v>
      </c>
      <c r="DK2531" s="2">
        <v>43861</v>
      </c>
      <c r="DL2531">
        <v>9.2100000000000009</v>
      </c>
      <c r="DM2531" s="2">
        <v>45474</v>
      </c>
      <c r="DN2531">
        <v>120.9</v>
      </c>
      <c r="DO2531" s="2">
        <v>44533</v>
      </c>
      <c r="DP2531">
        <v>993.70180000000005</v>
      </c>
      <c r="DQ2531" s="2">
        <v>44533</v>
      </c>
      <c r="DR2531">
        <v>273882</v>
      </c>
      <c r="DS2531" s="2">
        <v>44536</v>
      </c>
      <c r="DT2531">
        <v>641871.19999999995</v>
      </c>
      <c r="DU2531" s="2">
        <v>45820</v>
      </c>
      <c r="DV2531">
        <v>2862.04</v>
      </c>
      <c r="DY2531" s="2">
        <v>43830</v>
      </c>
      <c r="DZ2531">
        <v>379.4</v>
      </c>
      <c r="EC2531" s="2">
        <v>43867</v>
      </c>
      <c r="ED2531">
        <v>104.11</v>
      </c>
      <c r="EM2531" s="2">
        <v>43803</v>
      </c>
      <c r="EN2531">
        <v>197.97</v>
      </c>
    </row>
    <row r="2532" spans="17:144" x14ac:dyDescent="0.25">
      <c r="Q2532" s="2">
        <v>45334</v>
      </c>
      <c r="R2532">
        <v>1.9793000000000001</v>
      </c>
      <c r="W2532" s="2">
        <v>43889</v>
      </c>
      <c r="X2532">
        <v>979.47</v>
      </c>
      <c r="AE2532" s="2">
        <v>44935</v>
      </c>
      <c r="AF2532">
        <v>110.64</v>
      </c>
      <c r="AS2532" s="2">
        <v>43860</v>
      </c>
      <c r="AT2532">
        <v>85.69</v>
      </c>
      <c r="BC2532" s="2">
        <v>43942</v>
      </c>
      <c r="BD2532">
        <v>2.3104</v>
      </c>
      <c r="BG2532" s="2">
        <v>43844</v>
      </c>
      <c r="BH2532">
        <v>2.12</v>
      </c>
      <c r="BU2532" s="2">
        <v>43853</v>
      </c>
      <c r="BV2532">
        <v>35.090000000000003</v>
      </c>
      <c r="CC2532" s="2">
        <v>45733</v>
      </c>
      <c r="CD2532">
        <v>1028.7565999999999</v>
      </c>
      <c r="CE2532" s="2">
        <v>45734</v>
      </c>
      <c r="CF2532">
        <v>2625.6417000000001</v>
      </c>
      <c r="CI2532" s="2">
        <v>43871</v>
      </c>
      <c r="CJ2532">
        <v>110.34</v>
      </c>
      <c r="CK2532" s="2">
        <v>45930</v>
      </c>
      <c r="CL2532">
        <v>131.74</v>
      </c>
      <c r="DA2532" s="2">
        <v>43951</v>
      </c>
      <c r="DB2532">
        <v>3.60629</v>
      </c>
      <c r="DC2532" s="2">
        <v>43879</v>
      </c>
      <c r="DD2532">
        <v>5.000902</v>
      </c>
      <c r="DK2532" s="2">
        <v>43864</v>
      </c>
      <c r="DL2532">
        <v>9.3699999999999992</v>
      </c>
      <c r="DM2532" s="2">
        <v>45475</v>
      </c>
      <c r="DN2532">
        <v>120.7</v>
      </c>
      <c r="DO2532" s="2">
        <v>44536</v>
      </c>
      <c r="DP2532">
        <v>1010.7162</v>
      </c>
      <c r="DQ2532" s="2">
        <v>44536</v>
      </c>
      <c r="DR2532">
        <v>284851.09999999998</v>
      </c>
      <c r="DS2532" s="2">
        <v>44537</v>
      </c>
      <c r="DT2532">
        <v>640536.4</v>
      </c>
      <c r="DU2532" s="2">
        <v>45821</v>
      </c>
      <c r="DV2532">
        <v>2797.92</v>
      </c>
      <c r="DY2532" s="2">
        <v>43832</v>
      </c>
      <c r="DZ2532">
        <v>378.4</v>
      </c>
      <c r="EC2532" s="2">
        <v>43868</v>
      </c>
      <c r="ED2532">
        <v>104.19</v>
      </c>
      <c r="EM2532" s="2">
        <v>43804</v>
      </c>
      <c r="EN2532">
        <v>197.91</v>
      </c>
    </row>
    <row r="2533" spans="17:144" x14ac:dyDescent="0.25">
      <c r="Q2533" s="2">
        <v>45335</v>
      </c>
      <c r="R2533">
        <v>1.974</v>
      </c>
      <c r="W2533" s="2">
        <v>43892</v>
      </c>
      <c r="X2533">
        <v>977.42</v>
      </c>
      <c r="AE2533" s="2">
        <v>44936</v>
      </c>
      <c r="AF2533">
        <v>110.92</v>
      </c>
      <c r="AS2533" s="2">
        <v>43861</v>
      </c>
      <c r="AT2533">
        <v>86.33</v>
      </c>
      <c r="BC2533" s="2">
        <v>43943</v>
      </c>
      <c r="BD2533">
        <v>2.326676</v>
      </c>
      <c r="BG2533" s="2">
        <v>43845</v>
      </c>
      <c r="BH2533">
        <v>2.117</v>
      </c>
      <c r="BU2533" s="2">
        <v>43854</v>
      </c>
      <c r="BV2533">
        <v>34.53</v>
      </c>
      <c r="CC2533" s="2">
        <v>45734</v>
      </c>
      <c r="CD2533">
        <v>1022.9963</v>
      </c>
      <c r="CE2533" s="2">
        <v>45735</v>
      </c>
      <c r="CF2533">
        <v>2668.5857000000001</v>
      </c>
      <c r="CI2533" s="2">
        <v>43872</v>
      </c>
      <c r="CJ2533">
        <v>110.37</v>
      </c>
      <c r="CK2533" s="2">
        <v>45931</v>
      </c>
      <c r="CL2533">
        <v>131.88</v>
      </c>
      <c r="DA2533" s="2">
        <v>43955</v>
      </c>
      <c r="DB2533">
        <v>3.523844</v>
      </c>
      <c r="DC2533" s="2">
        <v>43880</v>
      </c>
      <c r="DD2533">
        <v>5.048724</v>
      </c>
      <c r="DK2533" s="2">
        <v>43865</v>
      </c>
      <c r="DL2533">
        <v>9.61</v>
      </c>
      <c r="DM2533" s="2">
        <v>45476</v>
      </c>
      <c r="DN2533">
        <v>121</v>
      </c>
      <c r="DO2533" s="2">
        <v>44537</v>
      </c>
      <c r="DP2533">
        <v>1026.8077000000001</v>
      </c>
      <c r="DQ2533" s="2">
        <v>44537</v>
      </c>
      <c r="DR2533">
        <v>293995.40000000002</v>
      </c>
      <c r="DS2533" s="2">
        <v>44538</v>
      </c>
      <c r="DT2533">
        <v>608692.1</v>
      </c>
      <c r="DU2533" s="2">
        <v>45824</v>
      </c>
      <c r="DV2533">
        <v>2809.86</v>
      </c>
      <c r="DY2533" s="2">
        <v>43833</v>
      </c>
      <c r="DZ2533">
        <v>381.9</v>
      </c>
      <c r="EC2533" s="2">
        <v>43871</v>
      </c>
      <c r="ED2533">
        <v>104.12</v>
      </c>
      <c r="EM2533" s="2">
        <v>43805</v>
      </c>
      <c r="EN2533">
        <v>198.36</v>
      </c>
    </row>
    <row r="2534" spans="17:144" x14ac:dyDescent="0.25">
      <c r="Q2534" s="2">
        <v>45336</v>
      </c>
      <c r="R2534">
        <v>1.9777</v>
      </c>
      <c r="W2534" s="2">
        <v>43893</v>
      </c>
      <c r="X2534">
        <v>981.18</v>
      </c>
      <c r="AE2534" s="2">
        <v>44937</v>
      </c>
      <c r="AF2534">
        <v>110.71</v>
      </c>
      <c r="AS2534" s="2">
        <v>43864</v>
      </c>
      <c r="AT2534">
        <v>85.94</v>
      </c>
      <c r="BC2534" s="2">
        <v>43944</v>
      </c>
      <c r="BD2534">
        <v>2.3369080000000002</v>
      </c>
      <c r="BG2534" s="2">
        <v>43846</v>
      </c>
      <c r="BH2534">
        <v>2.1269999999999998</v>
      </c>
      <c r="BU2534" s="2">
        <v>43857</v>
      </c>
      <c r="BV2534">
        <v>33.159999999999997</v>
      </c>
      <c r="CC2534" s="2">
        <v>45735</v>
      </c>
      <c r="CD2534">
        <v>1028.0419999999999</v>
      </c>
      <c r="CE2534" s="2">
        <v>45736</v>
      </c>
      <c r="CF2534">
        <v>2652.5763000000002</v>
      </c>
      <c r="CI2534" s="2">
        <v>43873</v>
      </c>
      <c r="CJ2534">
        <v>110.49</v>
      </c>
      <c r="CK2534" s="2">
        <v>45932</v>
      </c>
      <c r="CL2534">
        <v>131.74</v>
      </c>
      <c r="DA2534" s="2">
        <v>43956</v>
      </c>
      <c r="DB2534">
        <v>3.514564</v>
      </c>
      <c r="DC2534" s="2">
        <v>43881</v>
      </c>
      <c r="DD2534">
        <v>5.0550170000000003</v>
      </c>
      <c r="DK2534" s="2">
        <v>43866</v>
      </c>
      <c r="DL2534">
        <v>9.64</v>
      </c>
      <c r="DM2534" s="2">
        <v>45477</v>
      </c>
      <c r="DN2534">
        <v>121.4</v>
      </c>
      <c r="DO2534" s="2">
        <v>44538</v>
      </c>
      <c r="DP2534">
        <v>1010.0898999999999</v>
      </c>
      <c r="DQ2534" s="2">
        <v>44538</v>
      </c>
      <c r="DR2534">
        <v>286116</v>
      </c>
      <c r="DS2534" s="2">
        <v>44539</v>
      </c>
      <c r="DT2534">
        <v>592344</v>
      </c>
      <c r="DU2534" s="2">
        <v>45825</v>
      </c>
      <c r="DV2534">
        <v>2788.03</v>
      </c>
      <c r="DY2534" s="2">
        <v>43836</v>
      </c>
      <c r="DZ2534">
        <v>380.7</v>
      </c>
      <c r="EC2534" s="2">
        <v>43872</v>
      </c>
      <c r="ED2534">
        <v>104.09</v>
      </c>
      <c r="EM2534" s="2">
        <v>43808</v>
      </c>
      <c r="EN2534">
        <v>198.41</v>
      </c>
    </row>
    <row r="2535" spans="17:144" x14ac:dyDescent="0.25">
      <c r="Q2535" s="2">
        <v>45337</v>
      </c>
      <c r="R2535">
        <v>1.9818</v>
      </c>
      <c r="W2535" s="2">
        <v>43894</v>
      </c>
      <c r="X2535">
        <v>979.71</v>
      </c>
      <c r="AE2535" s="2">
        <v>44938</v>
      </c>
      <c r="AF2535">
        <v>111.03</v>
      </c>
      <c r="AS2535" s="2">
        <v>43865</v>
      </c>
      <c r="AT2535">
        <v>85.1</v>
      </c>
      <c r="BC2535" s="2">
        <v>43945</v>
      </c>
      <c r="BD2535">
        <v>2.3311310000000001</v>
      </c>
      <c r="BG2535" s="2">
        <v>43847</v>
      </c>
      <c r="BH2535">
        <v>2.1440000000000001</v>
      </c>
      <c r="BU2535" s="2">
        <v>43858</v>
      </c>
      <c r="BV2535">
        <v>34.15</v>
      </c>
      <c r="CC2535" s="2">
        <v>45736</v>
      </c>
      <c r="CD2535">
        <v>1016.5653</v>
      </c>
      <c r="CE2535" s="2">
        <v>45737</v>
      </c>
      <c r="CF2535">
        <v>2594.9223000000002</v>
      </c>
      <c r="CI2535" s="2">
        <v>43874</v>
      </c>
      <c r="CJ2535">
        <v>110.44</v>
      </c>
      <c r="CK2535" s="2">
        <v>45936</v>
      </c>
      <c r="CL2535">
        <v>131.93</v>
      </c>
      <c r="DA2535" s="2">
        <v>43957</v>
      </c>
      <c r="DB2535">
        <v>3.4724089999999999</v>
      </c>
      <c r="DC2535" s="2">
        <v>43882</v>
      </c>
      <c r="DD2535">
        <v>5.028683</v>
      </c>
      <c r="DK2535" s="2">
        <v>43867</v>
      </c>
      <c r="DL2535">
        <v>9.7200000000000006</v>
      </c>
      <c r="DM2535" s="2">
        <v>45478</v>
      </c>
      <c r="DN2535">
        <v>121.6</v>
      </c>
      <c r="DO2535" s="2">
        <v>44539</v>
      </c>
      <c r="DP2535">
        <v>1009.1176</v>
      </c>
      <c r="DQ2535" s="2">
        <v>44539</v>
      </c>
      <c r="DR2535">
        <v>276671.90000000002</v>
      </c>
      <c r="DS2535" s="2">
        <v>44540</v>
      </c>
      <c r="DT2535">
        <v>615420.80000000005</v>
      </c>
      <c r="DU2535" s="2">
        <v>45826</v>
      </c>
      <c r="DV2535">
        <v>2836.12</v>
      </c>
      <c r="DY2535" s="2">
        <v>43837</v>
      </c>
      <c r="DZ2535">
        <v>381</v>
      </c>
      <c r="EC2535" s="2">
        <v>43873</v>
      </c>
      <c r="ED2535">
        <v>103.98</v>
      </c>
      <c r="EM2535" s="2">
        <v>43809</v>
      </c>
      <c r="EN2535">
        <v>198.13</v>
      </c>
    </row>
    <row r="2536" spans="17:144" x14ac:dyDescent="0.25">
      <c r="Q2536" s="2">
        <v>45338</v>
      </c>
      <c r="R2536">
        <v>1.9855</v>
      </c>
      <c r="W2536" s="2">
        <v>43895</v>
      </c>
      <c r="X2536">
        <v>980.14</v>
      </c>
      <c r="AE2536" s="2">
        <v>44939</v>
      </c>
      <c r="AF2536">
        <v>111.16</v>
      </c>
      <c r="AS2536" s="2">
        <v>43866</v>
      </c>
      <c r="AT2536">
        <v>84.72</v>
      </c>
      <c r="BC2536" s="2">
        <v>43948</v>
      </c>
      <c r="BD2536">
        <v>2.3327629999999999</v>
      </c>
      <c r="BG2536" s="2">
        <v>43850</v>
      </c>
      <c r="BH2536">
        <v>2.1440000000000001</v>
      </c>
      <c r="BU2536" s="2">
        <v>43859</v>
      </c>
      <c r="BV2536">
        <v>34.24</v>
      </c>
      <c r="CC2536" s="2">
        <v>45737</v>
      </c>
      <c r="CD2536">
        <v>999.77149999999995</v>
      </c>
      <c r="CE2536" s="2">
        <v>45740</v>
      </c>
      <c r="CF2536">
        <v>2568.0578</v>
      </c>
      <c r="CI2536" s="2">
        <v>43875</v>
      </c>
      <c r="CJ2536">
        <v>110.49</v>
      </c>
      <c r="CK2536" s="2">
        <v>45937</v>
      </c>
      <c r="CL2536">
        <v>131.74</v>
      </c>
      <c r="DA2536" s="2">
        <v>43958</v>
      </c>
      <c r="DB2536">
        <v>3.4614539999999998</v>
      </c>
      <c r="DC2536" s="2">
        <v>43885</v>
      </c>
      <c r="DD2536">
        <v>4.8955029999999997</v>
      </c>
      <c r="DK2536" s="2">
        <v>43868</v>
      </c>
      <c r="DL2536">
        <v>9.68</v>
      </c>
      <c r="DM2536" s="2">
        <v>45481</v>
      </c>
      <c r="DN2536">
        <v>121.6</v>
      </c>
      <c r="DO2536" s="2">
        <v>44540</v>
      </c>
      <c r="DP2536">
        <v>1019.1816</v>
      </c>
      <c r="DQ2536" s="2">
        <v>44540</v>
      </c>
      <c r="DR2536">
        <v>279087.7</v>
      </c>
      <c r="DS2536" s="2">
        <v>44543</v>
      </c>
      <c r="DT2536">
        <v>593206.19999999995</v>
      </c>
      <c r="DU2536" s="2">
        <v>45827</v>
      </c>
      <c r="DV2536">
        <v>2790.68</v>
      </c>
      <c r="DY2536" s="2">
        <v>43838</v>
      </c>
      <c r="DZ2536">
        <v>379</v>
      </c>
      <c r="EC2536" s="2">
        <v>43874</v>
      </c>
      <c r="ED2536">
        <v>104.02</v>
      </c>
      <c r="EM2536" s="2">
        <v>43810</v>
      </c>
      <c r="EN2536">
        <v>198.3</v>
      </c>
    </row>
    <row r="2537" spans="17:144" x14ac:dyDescent="0.25">
      <c r="Q2537" s="2">
        <v>45341</v>
      </c>
      <c r="R2537">
        <v>1.9859</v>
      </c>
      <c r="W2537" s="2">
        <v>43896</v>
      </c>
      <c r="X2537">
        <v>969.95</v>
      </c>
      <c r="AE2537" s="2">
        <v>44942</v>
      </c>
      <c r="AF2537">
        <v>111.12</v>
      </c>
      <c r="AS2537" s="2">
        <v>43867</v>
      </c>
      <c r="AT2537">
        <v>84.58</v>
      </c>
      <c r="BC2537" s="2">
        <v>43949</v>
      </c>
      <c r="BD2537">
        <v>2.342549</v>
      </c>
      <c r="BG2537" s="2">
        <v>43851</v>
      </c>
      <c r="BH2537">
        <v>2.1280000000000001</v>
      </c>
      <c r="BU2537" s="2">
        <v>43860</v>
      </c>
      <c r="BV2537">
        <v>34.479999999999997</v>
      </c>
      <c r="CC2537" s="2">
        <v>45740</v>
      </c>
      <c r="CD2537">
        <v>990.16020000000003</v>
      </c>
      <c r="CE2537" s="2">
        <v>45741</v>
      </c>
      <c r="CF2537">
        <v>2553.9171000000001</v>
      </c>
      <c r="CI2537" s="2">
        <v>43878</v>
      </c>
      <c r="CJ2537">
        <v>110.49</v>
      </c>
      <c r="CK2537" s="2">
        <v>45938</v>
      </c>
      <c r="CL2537">
        <v>132.01</v>
      </c>
      <c r="DA2537" s="2">
        <v>43959</v>
      </c>
      <c r="DB2537">
        <v>3.4944500000000001</v>
      </c>
      <c r="DC2537" s="2">
        <v>43886</v>
      </c>
      <c r="DD2537">
        <v>4.809698</v>
      </c>
      <c r="DK2537" s="2">
        <v>43871</v>
      </c>
      <c r="DL2537">
        <v>9.81</v>
      </c>
      <c r="DM2537" s="2">
        <v>45482</v>
      </c>
      <c r="DN2537">
        <v>121.8</v>
      </c>
      <c r="DO2537" s="2">
        <v>44543</v>
      </c>
      <c r="DP2537">
        <v>1002.7384</v>
      </c>
      <c r="DQ2537" s="2">
        <v>44543</v>
      </c>
      <c r="DR2537">
        <v>279687.90000000002</v>
      </c>
      <c r="DS2537" s="2">
        <v>44544</v>
      </c>
      <c r="DT2537">
        <v>518680</v>
      </c>
      <c r="DU2537" s="2">
        <v>45828</v>
      </c>
      <c r="DV2537">
        <v>2796.43</v>
      </c>
      <c r="DY2537" s="2">
        <v>43839</v>
      </c>
      <c r="DZ2537">
        <v>384.1</v>
      </c>
      <c r="EC2537" s="2">
        <v>43875</v>
      </c>
      <c r="ED2537">
        <v>104</v>
      </c>
      <c r="EM2537" s="2">
        <v>43811</v>
      </c>
      <c r="EN2537">
        <v>198.53</v>
      </c>
    </row>
    <row r="2538" spans="17:144" x14ac:dyDescent="0.25">
      <c r="Q2538" s="2">
        <v>45342</v>
      </c>
      <c r="R2538">
        <v>1.9876</v>
      </c>
      <c r="W2538" s="2">
        <v>43899</v>
      </c>
      <c r="X2538">
        <v>957.79</v>
      </c>
      <c r="AE2538" s="2">
        <v>44943</v>
      </c>
      <c r="AF2538">
        <v>111.62</v>
      </c>
      <c r="AS2538" s="2">
        <v>43868</v>
      </c>
      <c r="AT2538">
        <v>84.89</v>
      </c>
      <c r="BC2538" s="2">
        <v>43950</v>
      </c>
      <c r="BD2538">
        <v>2.3424309999999999</v>
      </c>
      <c r="BG2538" s="2">
        <v>43852</v>
      </c>
      <c r="BH2538">
        <v>2.125</v>
      </c>
      <c r="BU2538" s="2">
        <v>43861</v>
      </c>
      <c r="BV2538">
        <v>33.43</v>
      </c>
      <c r="CC2538" s="2">
        <v>45741</v>
      </c>
      <c r="CD2538">
        <v>978.56560000000002</v>
      </c>
      <c r="CE2538" s="2">
        <v>45742</v>
      </c>
      <c r="CF2538">
        <v>2573.5873999999999</v>
      </c>
      <c r="CI2538" s="2">
        <v>43879</v>
      </c>
      <c r="CJ2538">
        <v>110.48</v>
      </c>
      <c r="CK2538" s="2">
        <v>45939</v>
      </c>
      <c r="CL2538">
        <v>131.97999999999999</v>
      </c>
      <c r="DA2538" s="2">
        <v>43962</v>
      </c>
      <c r="DB2538">
        <v>3.4867379999999999</v>
      </c>
      <c r="DC2538" s="2">
        <v>43887</v>
      </c>
      <c r="DD2538">
        <v>4.7796110000000001</v>
      </c>
      <c r="DK2538" s="2">
        <v>43872</v>
      </c>
      <c r="DL2538">
        <v>9.7899999999999991</v>
      </c>
      <c r="DM2538" s="2">
        <v>45483</v>
      </c>
      <c r="DN2538">
        <v>121.8</v>
      </c>
      <c r="DO2538" s="2">
        <v>44544</v>
      </c>
      <c r="DP2538">
        <v>909.07190000000003</v>
      </c>
      <c r="DQ2538" s="2">
        <v>44544</v>
      </c>
      <c r="DR2538">
        <v>270068.59999999998</v>
      </c>
      <c r="DS2538" s="2">
        <v>44545</v>
      </c>
      <c r="DT2538">
        <v>474181.7</v>
      </c>
      <c r="DU2538" s="2">
        <v>45831</v>
      </c>
      <c r="DV2538">
        <v>2860.96</v>
      </c>
      <c r="DY2538" s="2">
        <v>43840</v>
      </c>
      <c r="DZ2538">
        <v>386.9</v>
      </c>
      <c r="EC2538" s="2">
        <v>43878</v>
      </c>
      <c r="ED2538">
        <v>103.94</v>
      </c>
      <c r="EM2538" s="2">
        <v>43812</v>
      </c>
      <c r="EN2538">
        <v>199.2</v>
      </c>
    </row>
    <row r="2539" spans="17:144" x14ac:dyDescent="0.25">
      <c r="Q2539" s="2">
        <v>45343</v>
      </c>
      <c r="R2539">
        <v>1.9858</v>
      </c>
      <c r="W2539" s="2">
        <v>43900</v>
      </c>
      <c r="X2539">
        <v>936.78</v>
      </c>
      <c r="AE2539" s="2">
        <v>44944</v>
      </c>
      <c r="AF2539">
        <v>111.53</v>
      </c>
      <c r="AS2539" s="2">
        <v>43871</v>
      </c>
      <c r="AT2539">
        <v>84.79</v>
      </c>
      <c r="BC2539" s="2">
        <v>43951</v>
      </c>
      <c r="BD2539">
        <v>2.3378969999999999</v>
      </c>
      <c r="BG2539" s="2">
        <v>43853</v>
      </c>
      <c r="BH2539">
        <v>2.1179999999999999</v>
      </c>
      <c r="BU2539" s="2">
        <v>43864</v>
      </c>
      <c r="BV2539">
        <v>34.43</v>
      </c>
      <c r="CC2539" s="2">
        <v>45742</v>
      </c>
      <c r="CD2539">
        <v>994.72029999999995</v>
      </c>
      <c r="CE2539" s="2">
        <v>45743</v>
      </c>
      <c r="CF2539">
        <v>2534.1565000000001</v>
      </c>
      <c r="CI2539" s="2">
        <v>43880</v>
      </c>
      <c r="CJ2539">
        <v>110.56</v>
      </c>
      <c r="CK2539" s="2">
        <v>45940</v>
      </c>
      <c r="CL2539">
        <v>130.47999999999999</v>
      </c>
      <c r="DA2539" s="2">
        <v>43963</v>
      </c>
      <c r="DB2539">
        <v>3.4789460000000001</v>
      </c>
      <c r="DC2539" s="2">
        <v>43888</v>
      </c>
      <c r="DD2539">
        <v>4.6650299999999998</v>
      </c>
      <c r="DK2539" s="2">
        <v>43873</v>
      </c>
      <c r="DL2539">
        <v>9.8699999999999992</v>
      </c>
      <c r="DM2539" s="2">
        <v>45484</v>
      </c>
      <c r="DN2539">
        <v>122.3</v>
      </c>
      <c r="DO2539" s="2">
        <v>44545</v>
      </c>
      <c r="DP2539">
        <v>854.7106</v>
      </c>
      <c r="DQ2539" s="2">
        <v>44545</v>
      </c>
      <c r="DR2539">
        <v>264210.8</v>
      </c>
      <c r="DS2539" s="2">
        <v>44546</v>
      </c>
      <c r="DT2539">
        <v>495425.8</v>
      </c>
      <c r="DU2539" s="2">
        <v>45832</v>
      </c>
      <c r="DV2539">
        <v>2884.02</v>
      </c>
      <c r="DY2539" s="2">
        <v>43843</v>
      </c>
      <c r="DZ2539">
        <v>388.1</v>
      </c>
      <c r="EC2539" s="2">
        <v>43879</v>
      </c>
      <c r="ED2539">
        <v>104.01</v>
      </c>
      <c r="EM2539" s="2">
        <v>43815</v>
      </c>
      <c r="EN2539">
        <v>199.61</v>
      </c>
    </row>
    <row r="2540" spans="17:144" x14ac:dyDescent="0.25">
      <c r="Q2540" s="2">
        <v>45344</v>
      </c>
      <c r="R2540">
        <v>1.9874000000000001</v>
      </c>
      <c r="W2540" s="2">
        <v>43901</v>
      </c>
      <c r="X2540">
        <v>936.03</v>
      </c>
      <c r="AE2540" s="2">
        <v>44945</v>
      </c>
      <c r="AF2540">
        <v>111.41</v>
      </c>
      <c r="AS2540" s="2">
        <v>43872</v>
      </c>
      <c r="AT2540">
        <v>84.39</v>
      </c>
      <c r="BC2540" s="2">
        <v>43955</v>
      </c>
      <c r="BD2540">
        <v>2.33833</v>
      </c>
      <c r="BG2540" s="2">
        <v>43854</v>
      </c>
      <c r="BH2540">
        <v>2.117</v>
      </c>
      <c r="BU2540" s="2">
        <v>43865</v>
      </c>
      <c r="BV2540">
        <v>35.97</v>
      </c>
      <c r="CC2540" s="2">
        <v>45743</v>
      </c>
      <c r="CD2540">
        <v>975.45579999999995</v>
      </c>
      <c r="CE2540" s="2">
        <v>45744</v>
      </c>
      <c r="CF2540">
        <v>2586.8393000000001</v>
      </c>
      <c r="CI2540" s="2">
        <v>43881</v>
      </c>
      <c r="CJ2540">
        <v>110.45</v>
      </c>
      <c r="CK2540" s="2">
        <v>45943</v>
      </c>
      <c r="CL2540">
        <v>131.56</v>
      </c>
      <c r="DA2540" s="2">
        <v>43964</v>
      </c>
      <c r="DB2540">
        <v>3.41581</v>
      </c>
      <c r="DC2540" s="2">
        <v>43889</v>
      </c>
      <c r="DD2540">
        <v>4.5374309999999998</v>
      </c>
      <c r="DK2540" s="2">
        <v>43874</v>
      </c>
      <c r="DL2540">
        <v>9.86</v>
      </c>
      <c r="DM2540" s="2">
        <v>45485</v>
      </c>
      <c r="DN2540">
        <v>122</v>
      </c>
      <c r="DO2540" s="2">
        <v>44546</v>
      </c>
      <c r="DP2540">
        <v>840.62710000000004</v>
      </c>
      <c r="DQ2540" s="2">
        <v>44546</v>
      </c>
      <c r="DR2540">
        <v>259455.6</v>
      </c>
      <c r="DS2540" s="2">
        <v>44547</v>
      </c>
      <c r="DT2540">
        <v>491391.3</v>
      </c>
      <c r="DU2540" s="2">
        <v>45833</v>
      </c>
      <c r="DV2540">
        <v>2827.23</v>
      </c>
      <c r="DY2540" s="2">
        <v>43844</v>
      </c>
      <c r="DZ2540">
        <v>390.4</v>
      </c>
      <c r="EC2540" s="2">
        <v>43880</v>
      </c>
      <c r="ED2540">
        <v>103.87</v>
      </c>
      <c r="EM2540" s="2">
        <v>43816</v>
      </c>
      <c r="EN2540">
        <v>199.5</v>
      </c>
    </row>
    <row r="2541" spans="17:144" x14ac:dyDescent="0.25">
      <c r="Q2541" s="2">
        <v>45345</v>
      </c>
      <c r="R2541">
        <v>1.9924999999999999</v>
      </c>
      <c r="W2541" s="2">
        <v>43902</v>
      </c>
      <c r="X2541">
        <v>919.43</v>
      </c>
      <c r="AE2541" s="2">
        <v>44946</v>
      </c>
      <c r="AF2541">
        <v>111.07</v>
      </c>
      <c r="AS2541" s="2">
        <v>43873</v>
      </c>
      <c r="AT2541">
        <v>84.25</v>
      </c>
      <c r="BC2541" s="2">
        <v>43956</v>
      </c>
      <c r="BD2541">
        <v>2.3361529999999999</v>
      </c>
      <c r="BG2541" s="2">
        <v>43857</v>
      </c>
      <c r="BH2541">
        <v>2.0760000000000001</v>
      </c>
      <c r="BU2541" s="2">
        <v>43866</v>
      </c>
      <c r="BV2541">
        <v>36.22</v>
      </c>
      <c r="CC2541" s="2">
        <v>45744</v>
      </c>
      <c r="CD2541">
        <v>1001.521</v>
      </c>
      <c r="CE2541" s="2">
        <v>45747</v>
      </c>
      <c r="CF2541">
        <v>2598.5535</v>
      </c>
      <c r="CI2541" s="2">
        <v>43882</v>
      </c>
      <c r="CJ2541">
        <v>110.24</v>
      </c>
      <c r="CK2541" s="2">
        <v>45944</v>
      </c>
      <c r="CL2541">
        <v>131.16999999999999</v>
      </c>
      <c r="DA2541" s="2">
        <v>43965</v>
      </c>
      <c r="DB2541">
        <v>3.4017740000000001</v>
      </c>
      <c r="DC2541" s="2">
        <v>43892</v>
      </c>
      <c r="DD2541">
        <v>4.6021229999999997</v>
      </c>
      <c r="DK2541" s="2">
        <v>43875</v>
      </c>
      <c r="DL2541">
        <v>9.8699999999999992</v>
      </c>
      <c r="DM2541" s="2">
        <v>45488</v>
      </c>
      <c r="DN2541">
        <v>122.2</v>
      </c>
      <c r="DO2541" s="2">
        <v>44547</v>
      </c>
      <c r="DP2541">
        <v>835.98379999999997</v>
      </c>
      <c r="DQ2541" s="2">
        <v>44547</v>
      </c>
      <c r="DR2541">
        <v>247345.9</v>
      </c>
      <c r="DS2541" s="2">
        <v>44550</v>
      </c>
      <c r="DT2541">
        <v>500405.8</v>
      </c>
      <c r="DU2541" s="2">
        <v>45834</v>
      </c>
      <c r="DV2541">
        <v>2807.24</v>
      </c>
      <c r="DY2541" s="2">
        <v>43845</v>
      </c>
      <c r="DZ2541">
        <v>389</v>
      </c>
      <c r="EC2541" s="2">
        <v>43881</v>
      </c>
      <c r="ED2541">
        <v>104.04</v>
      </c>
      <c r="EM2541" s="2">
        <v>43817</v>
      </c>
      <c r="EN2541">
        <v>199.62</v>
      </c>
    </row>
    <row r="2542" spans="17:144" x14ac:dyDescent="0.25">
      <c r="Q2542" s="2">
        <v>45348</v>
      </c>
      <c r="R2542">
        <v>1.9917</v>
      </c>
      <c r="W2542" s="2">
        <v>43903</v>
      </c>
      <c r="X2542">
        <v>896.76</v>
      </c>
      <c r="AE2542" s="2">
        <v>44949</v>
      </c>
      <c r="AF2542">
        <v>111.11</v>
      </c>
      <c r="AS2542" s="2">
        <v>43874</v>
      </c>
      <c r="AT2542">
        <v>84.32</v>
      </c>
      <c r="BC2542" s="2">
        <v>43957</v>
      </c>
      <c r="BD2542">
        <v>2.3273130000000002</v>
      </c>
      <c r="BG2542" s="2">
        <v>43858</v>
      </c>
      <c r="BH2542">
        <v>2.0920000000000001</v>
      </c>
      <c r="BU2542" s="2">
        <v>43867</v>
      </c>
      <c r="BV2542">
        <v>36.81</v>
      </c>
      <c r="CC2542" s="2">
        <v>45747</v>
      </c>
      <c r="CD2542">
        <v>1009.6122</v>
      </c>
      <c r="CE2542" s="2">
        <v>45748</v>
      </c>
      <c r="CF2542">
        <v>2634.1828999999998</v>
      </c>
      <c r="CI2542" s="2">
        <v>43885</v>
      </c>
      <c r="CJ2542">
        <v>109.03</v>
      </c>
      <c r="CK2542" s="2">
        <v>45945</v>
      </c>
      <c r="CL2542">
        <v>131.08000000000001</v>
      </c>
      <c r="DA2542" s="2">
        <v>43966</v>
      </c>
      <c r="DB2542">
        <v>3.4167740000000002</v>
      </c>
      <c r="DC2542" s="2">
        <v>43893</v>
      </c>
      <c r="DD2542">
        <v>4.6617290000000002</v>
      </c>
      <c r="DK2542" s="2">
        <v>43879</v>
      </c>
      <c r="DL2542">
        <v>9.8800000000000008</v>
      </c>
      <c r="DM2542" s="2">
        <v>45489</v>
      </c>
      <c r="DN2542">
        <v>122.1</v>
      </c>
      <c r="DO2542" s="2">
        <v>44550</v>
      </c>
      <c r="DP2542">
        <v>857.39620000000002</v>
      </c>
      <c r="DQ2542" s="2">
        <v>44550</v>
      </c>
      <c r="DR2542">
        <v>247384.5</v>
      </c>
      <c r="DS2542" s="2">
        <v>44551</v>
      </c>
      <c r="DT2542">
        <v>469214.2</v>
      </c>
      <c r="DU2542" s="2">
        <v>45835</v>
      </c>
      <c r="DV2542">
        <v>2777.13</v>
      </c>
      <c r="DY2542" s="2">
        <v>43846</v>
      </c>
      <c r="DZ2542">
        <v>389.5</v>
      </c>
      <c r="EC2542" s="2">
        <v>43882</v>
      </c>
      <c r="ED2542">
        <v>104.66</v>
      </c>
      <c r="EM2542" s="2">
        <v>43818</v>
      </c>
      <c r="EN2542">
        <v>199.4</v>
      </c>
    </row>
    <row r="2543" spans="17:144" x14ac:dyDescent="0.25">
      <c r="Q2543" s="2">
        <v>45349</v>
      </c>
      <c r="R2543">
        <v>1.9917</v>
      </c>
      <c r="W2543" s="2">
        <v>43906</v>
      </c>
      <c r="X2543">
        <v>895.83</v>
      </c>
      <c r="AE2543" s="2">
        <v>44950</v>
      </c>
      <c r="AF2543">
        <v>111.49</v>
      </c>
      <c r="AS2543" s="2">
        <v>43875</v>
      </c>
      <c r="AT2543">
        <v>84.5</v>
      </c>
      <c r="BC2543" s="2">
        <v>43958</v>
      </c>
      <c r="BD2543">
        <v>2.3357480000000002</v>
      </c>
      <c r="BG2543" s="2">
        <v>43859</v>
      </c>
      <c r="BH2543">
        <v>2.0950000000000002</v>
      </c>
      <c r="BU2543" s="2">
        <v>43868</v>
      </c>
      <c r="BV2543">
        <v>36.49</v>
      </c>
      <c r="CC2543" s="2">
        <v>45748</v>
      </c>
      <c r="CD2543">
        <v>1021.3978</v>
      </c>
      <c r="CE2543" s="2">
        <v>45749</v>
      </c>
      <c r="CF2543">
        <v>2607.3640999999998</v>
      </c>
      <c r="CI2543" s="2">
        <v>43886</v>
      </c>
      <c r="CJ2543">
        <v>108.21</v>
      </c>
      <c r="CK2543" s="2">
        <v>45946</v>
      </c>
      <c r="CL2543">
        <v>130.13999999999999</v>
      </c>
      <c r="DA2543" s="2">
        <v>43969</v>
      </c>
      <c r="DB2543">
        <v>3.5176949999999998</v>
      </c>
      <c r="DC2543" s="2">
        <v>43894</v>
      </c>
      <c r="DD2543">
        <v>4.6205559999999997</v>
      </c>
      <c r="DK2543" s="2">
        <v>43880</v>
      </c>
      <c r="DL2543">
        <v>9.9600000000000009</v>
      </c>
      <c r="DM2543" s="2">
        <v>45490</v>
      </c>
      <c r="DN2543">
        <v>122.1</v>
      </c>
      <c r="DO2543" s="2">
        <v>44551</v>
      </c>
      <c r="DP2543">
        <v>827.1336</v>
      </c>
      <c r="DQ2543" s="2">
        <v>44551</v>
      </c>
      <c r="DR2543">
        <v>215782.3</v>
      </c>
      <c r="DS2543" s="2">
        <v>44552</v>
      </c>
      <c r="DT2543">
        <v>480140.7</v>
      </c>
      <c r="DU2543" s="2">
        <v>45838</v>
      </c>
      <c r="DV2543">
        <v>2768</v>
      </c>
      <c r="DY2543" s="2">
        <v>43847</v>
      </c>
      <c r="DZ2543">
        <v>390.1</v>
      </c>
      <c r="EC2543" s="2">
        <v>43885</v>
      </c>
      <c r="ED2543">
        <v>104.68</v>
      </c>
      <c r="EM2543" s="2">
        <v>43819</v>
      </c>
      <c r="EN2543">
        <v>200.2</v>
      </c>
    </row>
    <row r="2544" spans="17:144" x14ac:dyDescent="0.25">
      <c r="Q2544" s="2">
        <v>45350</v>
      </c>
      <c r="R2544">
        <v>1.9931000000000001</v>
      </c>
      <c r="W2544" s="2">
        <v>43907</v>
      </c>
      <c r="X2544">
        <v>888.06</v>
      </c>
      <c r="AE2544" s="2">
        <v>44951</v>
      </c>
      <c r="AF2544">
        <v>111.53</v>
      </c>
      <c r="AS2544" s="2">
        <v>43878</v>
      </c>
      <c r="AT2544">
        <v>84.39</v>
      </c>
      <c r="BC2544" s="2">
        <v>43959</v>
      </c>
      <c r="BD2544">
        <v>2.331054</v>
      </c>
      <c r="BG2544" s="2">
        <v>43860</v>
      </c>
      <c r="BH2544">
        <v>2.0830000000000002</v>
      </c>
      <c r="BU2544" s="2">
        <v>43871</v>
      </c>
      <c r="BV2544">
        <v>37.340000000000003</v>
      </c>
      <c r="CC2544" s="2">
        <v>45749</v>
      </c>
      <c r="CD2544">
        <v>1024.2246</v>
      </c>
      <c r="CE2544" s="2">
        <v>45750</v>
      </c>
      <c r="CF2544">
        <v>2657.3134</v>
      </c>
      <c r="CI2544" s="2">
        <v>43887</v>
      </c>
      <c r="CJ2544">
        <v>108.18</v>
      </c>
      <c r="CK2544" s="2">
        <v>45947</v>
      </c>
      <c r="CL2544">
        <v>131.05000000000001</v>
      </c>
      <c r="DA2544" s="2">
        <v>43970</v>
      </c>
      <c r="DB2544">
        <v>3.6003639999999999</v>
      </c>
      <c r="DC2544" s="2">
        <v>43895</v>
      </c>
      <c r="DD2544">
        <v>4.5264249999999997</v>
      </c>
      <c r="DK2544" s="2">
        <v>43881</v>
      </c>
      <c r="DL2544">
        <v>9.8699999999999992</v>
      </c>
      <c r="DM2544" s="2">
        <v>45491</v>
      </c>
      <c r="DN2544">
        <v>121.7</v>
      </c>
      <c r="DO2544" s="2">
        <v>44552</v>
      </c>
      <c r="DP2544">
        <v>827.50940000000003</v>
      </c>
      <c r="DQ2544" s="2">
        <v>44552</v>
      </c>
      <c r="DR2544">
        <v>213126.3</v>
      </c>
      <c r="DS2544" s="2">
        <v>44553</v>
      </c>
      <c r="DT2544">
        <v>460057.7</v>
      </c>
      <c r="DU2544" s="2">
        <v>45839</v>
      </c>
      <c r="DV2544">
        <v>2846.49</v>
      </c>
      <c r="DY2544" s="2">
        <v>43850</v>
      </c>
      <c r="DZ2544">
        <v>393.8</v>
      </c>
      <c r="EC2544" s="2">
        <v>43886</v>
      </c>
      <c r="ED2544">
        <v>104.77</v>
      </c>
      <c r="EM2544" s="2">
        <v>43822</v>
      </c>
      <c r="EN2544">
        <v>199.73</v>
      </c>
    </row>
    <row r="2545" spans="17:144" x14ac:dyDescent="0.25">
      <c r="Q2545" s="2">
        <v>45351</v>
      </c>
      <c r="R2545">
        <v>1.9923</v>
      </c>
      <c r="W2545" s="2">
        <v>43908</v>
      </c>
      <c r="X2545">
        <v>884.07</v>
      </c>
      <c r="AE2545" s="2">
        <v>44952</v>
      </c>
      <c r="AF2545">
        <v>111.42</v>
      </c>
      <c r="AS2545" s="2">
        <v>43879</v>
      </c>
      <c r="AT2545">
        <v>84.63</v>
      </c>
      <c r="BC2545" s="2">
        <v>43962</v>
      </c>
      <c r="BD2545">
        <v>2.3202699999999998</v>
      </c>
      <c r="BG2545" s="2">
        <v>43861</v>
      </c>
      <c r="BH2545">
        <v>2.0510000000000002</v>
      </c>
      <c r="BU2545" s="2">
        <v>43872</v>
      </c>
      <c r="BV2545">
        <v>37.35</v>
      </c>
      <c r="CC2545" s="2">
        <v>45750</v>
      </c>
      <c r="CD2545">
        <v>1062.2797</v>
      </c>
      <c r="CE2545" s="2">
        <v>45751</v>
      </c>
      <c r="CF2545">
        <v>2649.7112999999999</v>
      </c>
      <c r="CI2545" s="2">
        <v>43888</v>
      </c>
      <c r="CJ2545">
        <v>106.05</v>
      </c>
      <c r="CK2545" s="2">
        <v>45950</v>
      </c>
      <c r="CL2545">
        <v>131.97999999999999</v>
      </c>
      <c r="DA2545" s="2">
        <v>43971</v>
      </c>
      <c r="DB2545">
        <v>3.6307320000000001</v>
      </c>
      <c r="DC2545" s="2">
        <v>43896</v>
      </c>
      <c r="DD2545">
        <v>4.2962930000000004</v>
      </c>
      <c r="DK2545" s="2">
        <v>43882</v>
      </c>
      <c r="DL2545">
        <v>9.67</v>
      </c>
      <c r="DM2545" s="2">
        <v>45492</v>
      </c>
      <c r="DN2545">
        <v>121.2</v>
      </c>
      <c r="DO2545" s="2">
        <v>44553</v>
      </c>
      <c r="DP2545">
        <v>770.52300000000002</v>
      </c>
      <c r="DQ2545" s="2">
        <v>44553</v>
      </c>
      <c r="DR2545">
        <v>204822.6</v>
      </c>
      <c r="DS2545" s="2">
        <v>44559</v>
      </c>
      <c r="DT2545">
        <v>437142.2</v>
      </c>
      <c r="DU2545" s="2">
        <v>45840</v>
      </c>
      <c r="DV2545">
        <v>2632.26</v>
      </c>
      <c r="DY2545" s="2">
        <v>43851</v>
      </c>
      <c r="DZ2545">
        <v>391.7</v>
      </c>
      <c r="EC2545" s="2">
        <v>43887</v>
      </c>
      <c r="ED2545">
        <v>105.12</v>
      </c>
      <c r="EM2545" s="2">
        <v>43826</v>
      </c>
      <c r="EN2545">
        <v>200.22</v>
      </c>
    </row>
    <row r="2546" spans="17:144" x14ac:dyDescent="0.25">
      <c r="Q2546" s="2">
        <v>45352</v>
      </c>
      <c r="R2546">
        <v>1.9924999999999999</v>
      </c>
      <c r="W2546" s="2">
        <v>43909</v>
      </c>
      <c r="X2546">
        <v>881.26</v>
      </c>
      <c r="AE2546" s="2">
        <v>44953</v>
      </c>
      <c r="AF2546">
        <v>111.23</v>
      </c>
      <c r="AS2546" s="2">
        <v>43880</v>
      </c>
      <c r="AT2546">
        <v>84.47</v>
      </c>
      <c r="BC2546" s="2">
        <v>43963</v>
      </c>
      <c r="BD2546">
        <v>2.3219020000000001</v>
      </c>
      <c r="BG2546" s="2">
        <v>43864</v>
      </c>
      <c r="BH2546">
        <v>2.06</v>
      </c>
      <c r="BU2546" s="2">
        <v>43873</v>
      </c>
      <c r="BV2546">
        <v>38.049999999999997</v>
      </c>
      <c r="CC2546" s="2">
        <v>45751</v>
      </c>
      <c r="CD2546">
        <v>1085.0691999999999</v>
      </c>
      <c r="CE2546" s="2">
        <v>45754</v>
      </c>
      <c r="CF2546">
        <v>2533.3625000000002</v>
      </c>
      <c r="CI2546" s="2">
        <v>43889</v>
      </c>
      <c r="CJ2546">
        <v>104.85</v>
      </c>
      <c r="CK2546" s="2">
        <v>45951</v>
      </c>
      <c r="CL2546">
        <v>132.12</v>
      </c>
      <c r="DA2546" s="2">
        <v>43972</v>
      </c>
      <c r="DB2546">
        <v>3.655742</v>
      </c>
      <c r="DC2546" s="2">
        <v>43899</v>
      </c>
      <c r="DD2546">
        <v>3.7004220000000001</v>
      </c>
      <c r="DK2546" s="2">
        <v>43885</v>
      </c>
      <c r="DL2546">
        <v>9.35</v>
      </c>
      <c r="DM2546" s="2">
        <v>45495</v>
      </c>
      <c r="DN2546">
        <v>120.9</v>
      </c>
      <c r="DO2546" s="2">
        <v>44559</v>
      </c>
      <c r="DP2546">
        <v>720.87419999999997</v>
      </c>
      <c r="DQ2546" s="2">
        <v>44559</v>
      </c>
      <c r="DR2546">
        <v>188628.7</v>
      </c>
      <c r="DS2546" s="2">
        <v>44560</v>
      </c>
      <c r="DT2546">
        <v>438809.5</v>
      </c>
      <c r="DU2546" s="2">
        <v>45841</v>
      </c>
      <c r="DV2546">
        <v>2692.88</v>
      </c>
      <c r="DY2546" s="2">
        <v>43852</v>
      </c>
      <c r="DZ2546">
        <v>391.2</v>
      </c>
      <c r="EC2546" s="2">
        <v>43888</v>
      </c>
      <c r="ED2546">
        <v>103.96</v>
      </c>
      <c r="EM2546" s="2">
        <v>43829</v>
      </c>
      <c r="EN2546">
        <v>200.34</v>
      </c>
    </row>
    <row r="2547" spans="17:144" x14ac:dyDescent="0.25">
      <c r="Q2547" s="2">
        <v>45355</v>
      </c>
      <c r="R2547">
        <v>1.9923999999999999</v>
      </c>
      <c r="W2547" s="2">
        <v>43910</v>
      </c>
      <c r="X2547">
        <v>883</v>
      </c>
      <c r="AE2547" s="2">
        <v>44956</v>
      </c>
      <c r="AF2547">
        <v>111.2</v>
      </c>
      <c r="AS2547" s="2">
        <v>43881</v>
      </c>
      <c r="AT2547">
        <v>84.75</v>
      </c>
      <c r="BC2547" s="2">
        <v>43964</v>
      </c>
      <c r="BD2547">
        <v>2.3060320000000001</v>
      </c>
      <c r="BG2547" s="2">
        <v>43865</v>
      </c>
      <c r="BH2547">
        <v>2.0870000000000002</v>
      </c>
      <c r="BU2547" s="2">
        <v>43874</v>
      </c>
      <c r="BV2547">
        <v>37.93</v>
      </c>
      <c r="CC2547" s="2">
        <v>45754</v>
      </c>
      <c r="CD2547">
        <v>1026.7591</v>
      </c>
      <c r="CE2547" s="2">
        <v>45755</v>
      </c>
      <c r="CF2547">
        <v>2510.4185000000002</v>
      </c>
      <c r="CI2547" s="2">
        <v>43892</v>
      </c>
      <c r="CJ2547">
        <v>106.32</v>
      </c>
      <c r="CK2547" s="2">
        <v>45952</v>
      </c>
      <c r="CL2547">
        <v>131.91</v>
      </c>
      <c r="DA2547" s="2">
        <v>43973</v>
      </c>
      <c r="DB2547">
        <v>3.641988</v>
      </c>
      <c r="DC2547" s="2">
        <v>43900</v>
      </c>
      <c r="DD2547">
        <v>3.7868179999999998</v>
      </c>
      <c r="DK2547" s="2">
        <v>43886</v>
      </c>
      <c r="DL2547">
        <v>9.1</v>
      </c>
      <c r="DM2547" s="2">
        <v>45496</v>
      </c>
      <c r="DN2547">
        <v>121.3</v>
      </c>
      <c r="DO2547" s="2">
        <v>44560</v>
      </c>
      <c r="DP2547">
        <v>720.71699999999998</v>
      </c>
      <c r="DQ2547" s="2">
        <v>44560</v>
      </c>
      <c r="DR2547">
        <v>198350.2</v>
      </c>
      <c r="DS2547" s="2">
        <v>44561</v>
      </c>
      <c r="DT2547">
        <v>444301.9</v>
      </c>
      <c r="DU2547" s="2">
        <v>45842</v>
      </c>
      <c r="DV2547">
        <v>2695.41</v>
      </c>
      <c r="DY2547" s="2">
        <v>43853</v>
      </c>
      <c r="DZ2547">
        <v>387</v>
      </c>
      <c r="EC2547" s="2">
        <v>43889</v>
      </c>
      <c r="ED2547">
        <v>103.79</v>
      </c>
      <c r="EM2547" s="2">
        <v>43832</v>
      </c>
      <c r="EN2547">
        <v>200.4</v>
      </c>
    </row>
    <row r="2548" spans="17:144" x14ac:dyDescent="0.25">
      <c r="Q2548" s="2">
        <v>45356</v>
      </c>
      <c r="R2548">
        <v>1.9930000000000001</v>
      </c>
      <c r="W2548" s="2">
        <v>43913</v>
      </c>
      <c r="X2548">
        <v>885.46</v>
      </c>
      <c r="AE2548" s="2">
        <v>44957</v>
      </c>
      <c r="AF2548">
        <v>111.39</v>
      </c>
      <c r="AS2548" s="2">
        <v>43882</v>
      </c>
      <c r="AT2548">
        <v>85.41</v>
      </c>
      <c r="BC2548" s="2">
        <v>43965</v>
      </c>
      <c r="BD2548">
        <v>2.3079719999999999</v>
      </c>
      <c r="BG2548" s="2">
        <v>43866</v>
      </c>
      <c r="BH2548">
        <v>2.109</v>
      </c>
      <c r="BU2548" s="2">
        <v>43875</v>
      </c>
      <c r="BV2548">
        <v>38.119999999999997</v>
      </c>
      <c r="CC2548" s="2">
        <v>45755</v>
      </c>
      <c r="CD2548">
        <v>1022.1979</v>
      </c>
      <c r="CE2548" s="2">
        <v>45756</v>
      </c>
      <c r="CF2548">
        <v>2375.1341000000002</v>
      </c>
      <c r="CI2548" s="2">
        <v>43893</v>
      </c>
      <c r="CJ2548">
        <v>105.91</v>
      </c>
      <c r="CK2548" s="2">
        <v>45953</v>
      </c>
      <c r="CL2548">
        <v>132.22999999999999</v>
      </c>
      <c r="DA2548" s="2">
        <v>43976</v>
      </c>
      <c r="DB2548">
        <v>3.6924429999999999</v>
      </c>
      <c r="DC2548" s="2">
        <v>43901</v>
      </c>
      <c r="DD2548">
        <v>3.7035770000000001</v>
      </c>
      <c r="DK2548" s="2">
        <v>43887</v>
      </c>
      <c r="DL2548">
        <v>9.1199999999999992</v>
      </c>
      <c r="DM2548" s="2">
        <v>45497</v>
      </c>
      <c r="DN2548">
        <v>120.9</v>
      </c>
      <c r="DO2548" s="2">
        <v>44561</v>
      </c>
      <c r="DP2548">
        <v>713.41669999999999</v>
      </c>
      <c r="DQ2548" s="2">
        <v>44561</v>
      </c>
      <c r="DR2548">
        <v>201736.4</v>
      </c>
      <c r="DS2548" s="2">
        <v>44565</v>
      </c>
      <c r="DT2548">
        <v>442303.7</v>
      </c>
      <c r="DU2548" s="2">
        <v>45845</v>
      </c>
      <c r="DV2548">
        <v>2644.09</v>
      </c>
      <c r="DY2548" s="2">
        <v>43854</v>
      </c>
      <c r="DZ2548">
        <v>387.6</v>
      </c>
      <c r="EC2548" s="2">
        <v>43892</v>
      </c>
      <c r="ED2548">
        <v>103.83</v>
      </c>
      <c r="EM2548" s="2">
        <v>43833</v>
      </c>
      <c r="EN2548">
        <v>199.68</v>
      </c>
    </row>
    <row r="2549" spans="17:144" x14ac:dyDescent="0.25">
      <c r="Q2549" s="2">
        <v>45357</v>
      </c>
      <c r="R2549">
        <v>1.9954000000000001</v>
      </c>
      <c r="W2549" s="2">
        <v>43914</v>
      </c>
      <c r="X2549">
        <v>884.62</v>
      </c>
      <c r="AE2549" s="2">
        <v>44958</v>
      </c>
      <c r="AF2549">
        <v>111.03</v>
      </c>
      <c r="AS2549" s="2">
        <v>43885</v>
      </c>
      <c r="AT2549">
        <v>87.47</v>
      </c>
      <c r="BC2549" s="2">
        <v>43969</v>
      </c>
      <c r="BD2549">
        <v>2.332541</v>
      </c>
      <c r="BG2549" s="2">
        <v>43867</v>
      </c>
      <c r="BH2549">
        <v>2.1179999999999999</v>
      </c>
      <c r="BU2549" s="2">
        <v>43879</v>
      </c>
      <c r="BV2549">
        <v>38.159999999999997</v>
      </c>
      <c r="CC2549" s="2">
        <v>45756</v>
      </c>
      <c r="CD2549">
        <v>977.25310000000002</v>
      </c>
      <c r="CE2549" s="2">
        <v>45757</v>
      </c>
      <c r="CF2549">
        <v>2455.3622999999998</v>
      </c>
      <c r="CI2549" s="2">
        <v>43894</v>
      </c>
      <c r="CJ2549">
        <v>106.71</v>
      </c>
      <c r="CK2549" s="2">
        <v>45954</v>
      </c>
      <c r="CL2549">
        <v>132.41999999999999</v>
      </c>
      <c r="DA2549" s="2">
        <v>43977</v>
      </c>
      <c r="DB2549">
        <v>3.842632</v>
      </c>
      <c r="DC2549" s="2">
        <v>43902</v>
      </c>
      <c r="DD2549">
        <v>3.4692959999999999</v>
      </c>
      <c r="DK2549" s="2">
        <v>43888</v>
      </c>
      <c r="DL2549">
        <v>8.67</v>
      </c>
      <c r="DM2549" s="2">
        <v>45498</v>
      </c>
      <c r="DN2549">
        <v>120.2</v>
      </c>
      <c r="DO2549" s="2">
        <v>44565</v>
      </c>
      <c r="DP2549">
        <v>703.28070000000002</v>
      </c>
      <c r="DQ2549" s="2">
        <v>44565</v>
      </c>
      <c r="DR2549">
        <v>181422</v>
      </c>
      <c r="DS2549" s="2">
        <v>44566</v>
      </c>
      <c r="DT2549">
        <v>438283.4</v>
      </c>
      <c r="DU2549" s="2">
        <v>45846</v>
      </c>
      <c r="DV2549">
        <v>2561.4299999999998</v>
      </c>
      <c r="DY2549" s="2">
        <v>43857</v>
      </c>
      <c r="DZ2549">
        <v>382.8</v>
      </c>
      <c r="EC2549" s="2">
        <v>43893</v>
      </c>
      <c r="ED2549">
        <v>103.8</v>
      </c>
      <c r="EM2549" s="2">
        <v>43836</v>
      </c>
      <c r="EN2549">
        <v>199.32</v>
      </c>
    </row>
    <row r="2550" spans="17:144" x14ac:dyDescent="0.25">
      <c r="Q2550" s="2">
        <v>45358</v>
      </c>
      <c r="R2550">
        <v>1.9962</v>
      </c>
      <c r="W2550" s="2">
        <v>43915</v>
      </c>
      <c r="X2550">
        <v>883.1</v>
      </c>
      <c r="AE2550" s="2">
        <v>44959</v>
      </c>
      <c r="AF2550">
        <v>110.72</v>
      </c>
      <c r="AS2550" s="2">
        <v>43886</v>
      </c>
      <c r="AT2550">
        <v>88.93</v>
      </c>
      <c r="BC2550" s="2">
        <v>43970</v>
      </c>
      <c r="BD2550">
        <v>2.3282829999999999</v>
      </c>
      <c r="BG2550" s="2">
        <v>43868</v>
      </c>
      <c r="BH2550">
        <v>2.1019999999999999</v>
      </c>
      <c r="BU2550" s="2">
        <v>43880</v>
      </c>
      <c r="BV2550">
        <v>38.85</v>
      </c>
      <c r="CC2550" s="2">
        <v>45757</v>
      </c>
      <c r="CD2550">
        <v>1016.2397999999999</v>
      </c>
      <c r="CE2550" s="2">
        <v>45758</v>
      </c>
      <c r="CF2550">
        <v>2309.5011</v>
      </c>
      <c r="CI2550" s="2">
        <v>43895</v>
      </c>
      <c r="CJ2550">
        <v>105.43</v>
      </c>
      <c r="CK2550" s="2">
        <v>45957</v>
      </c>
      <c r="CL2550">
        <v>132.79</v>
      </c>
      <c r="DA2550" s="2">
        <v>43978</v>
      </c>
      <c r="DB2550">
        <v>3.9091480000000001</v>
      </c>
      <c r="DC2550" s="2">
        <v>43903</v>
      </c>
      <c r="DD2550">
        <v>3.5539649999999998</v>
      </c>
      <c r="DK2550" s="2">
        <v>43889</v>
      </c>
      <c r="DL2550">
        <v>8.7799999999999994</v>
      </c>
      <c r="DM2550" s="2">
        <v>45499</v>
      </c>
      <c r="DN2550">
        <v>120.1</v>
      </c>
      <c r="DO2550" s="2">
        <v>44566</v>
      </c>
      <c r="DP2550">
        <v>689.84979999999996</v>
      </c>
      <c r="DQ2550" s="2">
        <v>44566</v>
      </c>
      <c r="DR2550">
        <v>183325.5</v>
      </c>
      <c r="DS2550" s="2">
        <v>44567</v>
      </c>
      <c r="DT2550">
        <v>393832.6</v>
      </c>
      <c r="DU2550" s="2">
        <v>45847</v>
      </c>
      <c r="DV2550">
        <v>2607.33</v>
      </c>
      <c r="DY2550" s="2">
        <v>43858</v>
      </c>
      <c r="DZ2550">
        <v>382.3</v>
      </c>
      <c r="EC2550" s="2">
        <v>43894</v>
      </c>
      <c r="ED2550">
        <v>103.85</v>
      </c>
      <c r="EM2550" s="2">
        <v>43837</v>
      </c>
      <c r="EN2550">
        <v>199.33</v>
      </c>
    </row>
    <row r="2551" spans="17:144" x14ac:dyDescent="0.25">
      <c r="Q2551" s="2">
        <v>45359</v>
      </c>
      <c r="R2551">
        <v>1.9963</v>
      </c>
      <c r="W2551" s="2">
        <v>43916</v>
      </c>
      <c r="X2551">
        <v>881.55</v>
      </c>
      <c r="AE2551" s="2">
        <v>44960</v>
      </c>
      <c r="AF2551">
        <v>110.75</v>
      </c>
      <c r="AS2551" s="2">
        <v>43887</v>
      </c>
      <c r="AT2551">
        <v>89.6</v>
      </c>
      <c r="BC2551" s="2">
        <v>43971</v>
      </c>
      <c r="BD2551">
        <v>2.3322059999999998</v>
      </c>
      <c r="BG2551" s="2">
        <v>43871</v>
      </c>
      <c r="BH2551">
        <v>2.109</v>
      </c>
      <c r="BU2551" s="2">
        <v>43881</v>
      </c>
      <c r="BV2551">
        <v>38.17</v>
      </c>
      <c r="CC2551" s="2">
        <v>45758</v>
      </c>
      <c r="CD2551">
        <v>976.79259999999999</v>
      </c>
      <c r="CE2551" s="2">
        <v>45761</v>
      </c>
      <c r="CF2551">
        <v>2375.9744999999998</v>
      </c>
      <c r="CI2551" s="2">
        <v>43896</v>
      </c>
      <c r="CJ2551">
        <v>103.22</v>
      </c>
      <c r="CK2551" s="2">
        <v>45958</v>
      </c>
      <c r="CL2551">
        <v>132.59</v>
      </c>
      <c r="DA2551" s="2">
        <v>43979</v>
      </c>
      <c r="DB2551">
        <v>3.9253140000000002</v>
      </c>
      <c r="DC2551" s="2">
        <v>43906</v>
      </c>
      <c r="DD2551">
        <v>3.3676949999999999</v>
      </c>
      <c r="DK2551" s="2">
        <v>43892</v>
      </c>
      <c r="DL2551">
        <v>9.07</v>
      </c>
      <c r="DM2551" s="2">
        <v>45502</v>
      </c>
      <c r="DN2551">
        <v>120.6</v>
      </c>
      <c r="DO2551" s="2">
        <v>44567</v>
      </c>
      <c r="DP2551">
        <v>613.42700000000002</v>
      </c>
      <c r="DQ2551" s="2">
        <v>44567</v>
      </c>
      <c r="DR2551">
        <v>167746.4</v>
      </c>
      <c r="DS2551" s="2">
        <v>44568</v>
      </c>
      <c r="DT2551">
        <v>375927.2</v>
      </c>
      <c r="DU2551" s="2">
        <v>45848</v>
      </c>
      <c r="DV2551">
        <v>2613.35</v>
      </c>
      <c r="DY2551" s="2">
        <v>43859</v>
      </c>
      <c r="DZ2551">
        <v>385.1</v>
      </c>
      <c r="EC2551" s="2">
        <v>43895</v>
      </c>
      <c r="ED2551">
        <v>103.84</v>
      </c>
      <c r="EM2551" s="2">
        <v>43838</v>
      </c>
      <c r="EN2551">
        <v>199.55</v>
      </c>
    </row>
    <row r="2552" spans="17:144" x14ac:dyDescent="0.25">
      <c r="Q2552" s="2">
        <v>45362</v>
      </c>
      <c r="R2552">
        <v>1.9954000000000001</v>
      </c>
      <c r="W2552" s="2">
        <v>43917</v>
      </c>
      <c r="X2552">
        <v>883.39</v>
      </c>
      <c r="AE2552" s="2">
        <v>44963</v>
      </c>
      <c r="AF2552">
        <v>111.24</v>
      </c>
      <c r="AS2552" s="2">
        <v>43888</v>
      </c>
      <c r="AT2552">
        <v>92.09</v>
      </c>
      <c r="BC2552" s="2">
        <v>43972</v>
      </c>
      <c r="BD2552">
        <v>2.3160479999999999</v>
      </c>
      <c r="BG2552" s="2">
        <v>43872</v>
      </c>
      <c r="BH2552">
        <v>2.121</v>
      </c>
      <c r="BU2552" s="2">
        <v>43882</v>
      </c>
      <c r="BV2552">
        <v>36.799999999999997</v>
      </c>
      <c r="CC2552" s="2">
        <v>45761</v>
      </c>
      <c r="CD2552">
        <v>1007.7612</v>
      </c>
      <c r="CE2552" s="2">
        <v>45762</v>
      </c>
      <c r="CF2552">
        <v>2380.5201000000002</v>
      </c>
      <c r="CI2552" s="2">
        <v>43899</v>
      </c>
      <c r="CJ2552">
        <v>97.91</v>
      </c>
      <c r="CK2552" s="2">
        <v>45959</v>
      </c>
      <c r="CL2552">
        <v>132.44</v>
      </c>
      <c r="DA2552" s="2">
        <v>43980</v>
      </c>
      <c r="DB2552">
        <v>3.8903349999999999</v>
      </c>
      <c r="DC2552" s="2">
        <v>43907</v>
      </c>
      <c r="DD2552">
        <v>3.3178390000000002</v>
      </c>
      <c r="DK2552" s="2">
        <v>43893</v>
      </c>
      <c r="DL2552">
        <v>8.8800000000000008</v>
      </c>
      <c r="DM2552" s="2">
        <v>45503</v>
      </c>
      <c r="DN2552">
        <v>120.4</v>
      </c>
      <c r="DO2552" s="2">
        <v>44568</v>
      </c>
      <c r="DP2552">
        <v>601.58600000000001</v>
      </c>
      <c r="DQ2552" s="2">
        <v>44568</v>
      </c>
      <c r="DR2552">
        <v>163523.5</v>
      </c>
      <c r="DS2552" s="2">
        <v>44571</v>
      </c>
      <c r="DT2552">
        <v>384516.5</v>
      </c>
      <c r="DU2552" s="2">
        <v>45849</v>
      </c>
      <c r="DV2552">
        <v>2581.33</v>
      </c>
      <c r="DY2552" s="2">
        <v>43860</v>
      </c>
      <c r="DZ2552">
        <v>381.7</v>
      </c>
      <c r="EC2552" s="2">
        <v>43896</v>
      </c>
      <c r="ED2552">
        <v>103.89</v>
      </c>
      <c r="EM2552" s="2">
        <v>43839</v>
      </c>
      <c r="EN2552">
        <v>200.36</v>
      </c>
    </row>
    <row r="2553" spans="17:144" x14ac:dyDescent="0.25">
      <c r="Q2553" s="2">
        <v>45363</v>
      </c>
      <c r="R2553">
        <v>1.9991000000000001</v>
      </c>
      <c r="W2553" s="2">
        <v>43920</v>
      </c>
      <c r="X2553">
        <v>880</v>
      </c>
      <c r="AE2553" s="2">
        <v>44964</v>
      </c>
      <c r="AF2553">
        <v>110.99</v>
      </c>
      <c r="AS2553" s="2">
        <v>43889</v>
      </c>
      <c r="AT2553">
        <v>95.51</v>
      </c>
      <c r="BC2553" s="2">
        <v>43973</v>
      </c>
      <c r="BD2553">
        <v>2.3234110000000001</v>
      </c>
      <c r="BG2553" s="2">
        <v>43873</v>
      </c>
      <c r="BH2553">
        <v>2.1349999999999998</v>
      </c>
      <c r="BU2553" s="2">
        <v>43885</v>
      </c>
      <c r="BV2553">
        <v>34.08</v>
      </c>
      <c r="CC2553" s="2">
        <v>45762</v>
      </c>
      <c r="CD2553">
        <v>1009.015</v>
      </c>
      <c r="CE2553" s="2">
        <v>45763</v>
      </c>
      <c r="CF2553">
        <v>2435.9866999999999</v>
      </c>
      <c r="CI2553" s="2">
        <v>43900</v>
      </c>
      <c r="CJ2553">
        <v>98.13</v>
      </c>
      <c r="CK2553" s="2">
        <v>45960</v>
      </c>
      <c r="CL2553">
        <v>132.33000000000001</v>
      </c>
      <c r="DA2553" s="2">
        <v>43984</v>
      </c>
      <c r="DB2553">
        <v>4.0463209999999998</v>
      </c>
      <c r="DC2553" s="2">
        <v>43908</v>
      </c>
      <c r="DD2553">
        <v>3.1838739999999999</v>
      </c>
      <c r="DK2553" s="2">
        <v>43894</v>
      </c>
      <c r="DL2553">
        <v>9.2200000000000006</v>
      </c>
      <c r="DM2553" s="2">
        <v>45504</v>
      </c>
      <c r="DN2553">
        <v>121</v>
      </c>
      <c r="DO2553" s="2">
        <v>44571</v>
      </c>
      <c r="DP2553">
        <v>601.63250000000005</v>
      </c>
      <c r="DQ2553" s="2">
        <v>44571</v>
      </c>
      <c r="DR2553">
        <v>160184.70000000001</v>
      </c>
      <c r="DS2553" s="2">
        <v>44572</v>
      </c>
      <c r="DT2553">
        <v>409518.4</v>
      </c>
      <c r="DU2553" s="2">
        <v>45852</v>
      </c>
      <c r="DV2553">
        <v>2586.8000000000002</v>
      </c>
      <c r="DY2553" s="2">
        <v>43861</v>
      </c>
      <c r="DZ2553">
        <v>380.1</v>
      </c>
      <c r="EC2553" s="2">
        <v>43899</v>
      </c>
      <c r="ED2553">
        <v>104.03</v>
      </c>
      <c r="EM2553" s="2">
        <v>43840</v>
      </c>
      <c r="EN2553">
        <v>200.12</v>
      </c>
    </row>
    <row r="2554" spans="17:144" x14ac:dyDescent="0.25">
      <c r="Q2554" s="2">
        <v>45364</v>
      </c>
      <c r="R2554">
        <v>2.0001000000000002</v>
      </c>
      <c r="W2554" s="2">
        <v>43921</v>
      </c>
      <c r="X2554">
        <v>882.86</v>
      </c>
      <c r="AE2554" s="2">
        <v>44965</v>
      </c>
      <c r="AF2554">
        <v>110.83</v>
      </c>
      <c r="AS2554" s="2">
        <v>43892</v>
      </c>
      <c r="AT2554">
        <v>95.52</v>
      </c>
      <c r="BC2554" s="2">
        <v>43976</v>
      </c>
      <c r="BD2554">
        <v>2.3389920000000002</v>
      </c>
      <c r="BG2554" s="2">
        <v>43874</v>
      </c>
      <c r="BH2554">
        <v>2.1240000000000001</v>
      </c>
      <c r="BU2554" s="2">
        <v>43886</v>
      </c>
      <c r="BV2554">
        <v>32.25</v>
      </c>
      <c r="CC2554" s="2">
        <v>45763</v>
      </c>
      <c r="CD2554">
        <v>1023.6154</v>
      </c>
      <c r="CE2554" s="2">
        <v>45764</v>
      </c>
      <c r="CF2554">
        <v>2530.9294</v>
      </c>
      <c r="CI2554" s="2">
        <v>43901</v>
      </c>
      <c r="CJ2554">
        <v>97.17</v>
      </c>
      <c r="CK2554" s="2">
        <v>45961</v>
      </c>
      <c r="CL2554">
        <v>132.35</v>
      </c>
      <c r="DA2554" s="2">
        <v>43985</v>
      </c>
      <c r="DB2554">
        <v>4.1993939999999998</v>
      </c>
      <c r="DC2554" s="2">
        <v>43909</v>
      </c>
      <c r="DD2554">
        <v>3.331207</v>
      </c>
      <c r="DK2554" s="2">
        <v>43895</v>
      </c>
      <c r="DL2554">
        <v>8.98</v>
      </c>
      <c r="DM2554" s="2">
        <v>45505</v>
      </c>
      <c r="DN2554">
        <v>120.9</v>
      </c>
      <c r="DO2554" s="2">
        <v>44572</v>
      </c>
      <c r="DP2554">
        <v>624.78510000000006</v>
      </c>
      <c r="DQ2554" s="2">
        <v>44572</v>
      </c>
      <c r="DR2554">
        <v>167761.60000000001</v>
      </c>
      <c r="DS2554" s="2">
        <v>44573</v>
      </c>
      <c r="DT2554">
        <v>432350.3</v>
      </c>
      <c r="DU2554" s="2">
        <v>45853</v>
      </c>
      <c r="DV2554">
        <v>2545.14</v>
      </c>
      <c r="DY2554" s="2">
        <v>43864</v>
      </c>
      <c r="DZ2554">
        <v>375.5</v>
      </c>
      <c r="EC2554" s="2">
        <v>43900</v>
      </c>
      <c r="ED2554">
        <v>104.15</v>
      </c>
      <c r="EM2554" s="2">
        <v>43843</v>
      </c>
      <c r="EN2554">
        <v>199.98</v>
      </c>
    </row>
    <row r="2555" spans="17:144" x14ac:dyDescent="0.25">
      <c r="Q2555" s="2">
        <v>45365</v>
      </c>
      <c r="R2555">
        <v>2.0005000000000002</v>
      </c>
      <c r="W2555" s="2">
        <v>43922</v>
      </c>
      <c r="X2555">
        <v>886.53</v>
      </c>
      <c r="AE2555" s="2">
        <v>44966</v>
      </c>
      <c r="AF2555">
        <v>111</v>
      </c>
      <c r="AS2555" s="2">
        <v>43893</v>
      </c>
      <c r="AT2555">
        <v>95.18</v>
      </c>
      <c r="BC2555" s="2">
        <v>43978</v>
      </c>
      <c r="BD2555">
        <v>2.321971</v>
      </c>
      <c r="BG2555" s="2">
        <v>43875</v>
      </c>
      <c r="BH2555">
        <v>2.1240000000000001</v>
      </c>
      <c r="BU2555" s="2">
        <v>43887</v>
      </c>
      <c r="BV2555">
        <v>32.56</v>
      </c>
      <c r="CC2555" s="2">
        <v>45764</v>
      </c>
      <c r="CD2555">
        <v>1040.6201000000001</v>
      </c>
      <c r="CE2555" s="2">
        <v>45769</v>
      </c>
      <c r="CF2555">
        <v>2535.7489</v>
      </c>
      <c r="CI2555" s="2">
        <v>43902</v>
      </c>
      <c r="CJ2555">
        <v>92.46</v>
      </c>
      <c r="CK2555" s="2">
        <v>45964</v>
      </c>
      <c r="CL2555">
        <v>132.51</v>
      </c>
      <c r="DA2555" s="2">
        <v>43986</v>
      </c>
      <c r="DB2555">
        <v>4.2289839999999996</v>
      </c>
      <c r="DC2555" s="2">
        <v>43910</v>
      </c>
      <c r="DD2555">
        <v>3.3178030000000001</v>
      </c>
      <c r="DK2555" s="2">
        <v>43896</v>
      </c>
      <c r="DL2555">
        <v>8.83</v>
      </c>
      <c r="DM2555" s="2">
        <v>45506</v>
      </c>
      <c r="DN2555">
        <v>119.5</v>
      </c>
      <c r="DO2555" s="2">
        <v>44573</v>
      </c>
      <c r="DP2555">
        <v>652.07820000000004</v>
      </c>
      <c r="DQ2555" s="2">
        <v>44573</v>
      </c>
      <c r="DR2555">
        <v>171618.3</v>
      </c>
      <c r="DS2555" s="2">
        <v>44574</v>
      </c>
      <c r="DT2555">
        <v>446015.9</v>
      </c>
      <c r="DU2555" s="2">
        <v>45854</v>
      </c>
      <c r="DV2555">
        <v>2545.73</v>
      </c>
      <c r="DY2555" s="2">
        <v>43865</v>
      </c>
      <c r="DZ2555">
        <v>383.6</v>
      </c>
      <c r="EC2555" s="2">
        <v>43901</v>
      </c>
      <c r="ED2555">
        <v>104.3</v>
      </c>
      <c r="EM2555" s="2">
        <v>43844</v>
      </c>
      <c r="EN2555">
        <v>199.69</v>
      </c>
    </row>
    <row r="2556" spans="17:144" x14ac:dyDescent="0.25">
      <c r="Q2556" s="2">
        <v>45366</v>
      </c>
      <c r="R2556">
        <v>1.9981</v>
      </c>
      <c r="W2556" s="2">
        <v>43923</v>
      </c>
      <c r="X2556">
        <v>882.52</v>
      </c>
      <c r="AE2556" s="2">
        <v>44967</v>
      </c>
      <c r="AF2556">
        <v>110.79</v>
      </c>
      <c r="AS2556" s="2">
        <v>43894</v>
      </c>
      <c r="AT2556">
        <v>94.84</v>
      </c>
      <c r="BC2556" s="2">
        <v>43979</v>
      </c>
      <c r="BD2556">
        <v>2.3350499999999998</v>
      </c>
      <c r="BG2556" s="2">
        <v>43878</v>
      </c>
      <c r="BH2556">
        <v>2.1280000000000001</v>
      </c>
      <c r="BU2556" s="2">
        <v>43888</v>
      </c>
      <c r="BV2556">
        <v>29.29</v>
      </c>
      <c r="CC2556" s="2">
        <v>45769</v>
      </c>
      <c r="CD2556">
        <v>1038.1229000000001</v>
      </c>
      <c r="CE2556" s="2">
        <v>45770</v>
      </c>
      <c r="CF2556">
        <v>2535.9270999999999</v>
      </c>
      <c r="CI2556" s="2">
        <v>43903</v>
      </c>
      <c r="CJ2556">
        <v>93.89</v>
      </c>
      <c r="CK2556" s="2">
        <v>45965</v>
      </c>
      <c r="CL2556">
        <v>131.97</v>
      </c>
      <c r="DA2556" s="2">
        <v>43987</v>
      </c>
      <c r="DB2556">
        <v>4.3798510000000004</v>
      </c>
      <c r="DC2556" s="2">
        <v>43913</v>
      </c>
      <c r="DD2556">
        <v>3.2970899999999999</v>
      </c>
      <c r="DK2556" s="2">
        <v>43899</v>
      </c>
      <c r="DL2556">
        <v>8.41</v>
      </c>
      <c r="DM2556" s="2">
        <v>45509</v>
      </c>
      <c r="DN2556">
        <v>117.6</v>
      </c>
      <c r="DO2556" s="2">
        <v>44574</v>
      </c>
      <c r="DP2556">
        <v>675.24300000000005</v>
      </c>
      <c r="DQ2556" s="2">
        <v>44574</v>
      </c>
      <c r="DR2556">
        <v>176739.5</v>
      </c>
      <c r="DS2556" s="2">
        <v>44575</v>
      </c>
      <c r="DT2556">
        <v>435088.1</v>
      </c>
      <c r="DU2556" s="2">
        <v>45855</v>
      </c>
      <c r="DV2556">
        <v>2534.81</v>
      </c>
      <c r="DY2556" s="2">
        <v>43866</v>
      </c>
      <c r="DZ2556">
        <v>384.7</v>
      </c>
      <c r="EC2556" s="2">
        <v>43902</v>
      </c>
      <c r="ED2556">
        <v>99.2</v>
      </c>
      <c r="EM2556" s="2">
        <v>43845</v>
      </c>
      <c r="EN2556">
        <v>199.83</v>
      </c>
    </row>
    <row r="2557" spans="17:144" x14ac:dyDescent="0.25">
      <c r="Q2557" s="2">
        <v>45370</v>
      </c>
      <c r="R2557">
        <v>2.0030999999999999</v>
      </c>
      <c r="W2557" s="2">
        <v>43924</v>
      </c>
      <c r="X2557">
        <v>884.63</v>
      </c>
      <c r="AE2557" s="2">
        <v>44970</v>
      </c>
      <c r="AF2557">
        <v>110.45</v>
      </c>
      <c r="AS2557" s="2">
        <v>43895</v>
      </c>
      <c r="AT2557">
        <v>95.67</v>
      </c>
      <c r="BC2557" s="2">
        <v>43980</v>
      </c>
      <c r="BD2557">
        <v>2.3219789999999998</v>
      </c>
      <c r="BG2557" s="2">
        <v>43879</v>
      </c>
      <c r="BH2557">
        <v>2.1150000000000002</v>
      </c>
      <c r="BU2557" s="2">
        <v>43889</v>
      </c>
      <c r="BV2557">
        <v>29.43</v>
      </c>
      <c r="CC2557" s="2">
        <v>45770</v>
      </c>
      <c r="CD2557">
        <v>1041.1020000000001</v>
      </c>
      <c r="CE2557" s="2">
        <v>45771</v>
      </c>
      <c r="CF2557">
        <v>2602.7694999999999</v>
      </c>
      <c r="CI2557" s="2">
        <v>43906</v>
      </c>
      <c r="CJ2557">
        <v>90.45</v>
      </c>
      <c r="CK2557" s="2">
        <v>45966</v>
      </c>
      <c r="CL2557">
        <v>132.41999999999999</v>
      </c>
      <c r="DA2557" s="2">
        <v>43990</v>
      </c>
      <c r="DB2557">
        <v>4.459829</v>
      </c>
      <c r="DC2557" s="2">
        <v>43914</v>
      </c>
      <c r="DD2557">
        <v>3.357885</v>
      </c>
      <c r="DK2557" s="2">
        <v>43900</v>
      </c>
      <c r="DL2557">
        <v>8.85</v>
      </c>
      <c r="DM2557" s="2">
        <v>45510</v>
      </c>
      <c r="DN2557">
        <v>118.4</v>
      </c>
      <c r="DO2557" s="2">
        <v>44575</v>
      </c>
      <c r="DP2557">
        <v>665.57920000000001</v>
      </c>
      <c r="DQ2557" s="2">
        <v>44575</v>
      </c>
      <c r="DR2557">
        <v>171334.8</v>
      </c>
      <c r="DS2557" s="2">
        <v>44578</v>
      </c>
      <c r="DT2557">
        <v>409753.2</v>
      </c>
      <c r="DU2557" s="2">
        <v>45856</v>
      </c>
      <c r="DV2557">
        <v>2483.61</v>
      </c>
      <c r="DY2557" s="2">
        <v>43867</v>
      </c>
      <c r="DZ2557">
        <v>392.6</v>
      </c>
      <c r="EC2557" s="2">
        <v>43903</v>
      </c>
      <c r="ED2557">
        <v>103.67</v>
      </c>
      <c r="EM2557" s="2">
        <v>43846</v>
      </c>
      <c r="EN2557">
        <v>199.92</v>
      </c>
    </row>
    <row r="2558" spans="17:144" x14ac:dyDescent="0.25">
      <c r="Q2558" s="2">
        <v>45371</v>
      </c>
      <c r="R2558">
        <v>2.0053999999999998</v>
      </c>
      <c r="W2558" s="2">
        <v>43927</v>
      </c>
      <c r="X2558">
        <v>886.49</v>
      </c>
      <c r="AE2558" s="2">
        <v>44971</v>
      </c>
      <c r="AF2558">
        <v>110.73</v>
      </c>
      <c r="AS2558" s="2">
        <v>43896</v>
      </c>
      <c r="AT2558">
        <v>98.67</v>
      </c>
      <c r="BC2558" s="2">
        <v>43984</v>
      </c>
      <c r="BD2558">
        <v>2.3387560000000001</v>
      </c>
      <c r="BG2558" s="2">
        <v>43880</v>
      </c>
      <c r="BH2558">
        <v>2.13</v>
      </c>
      <c r="BU2558" s="2">
        <v>43892</v>
      </c>
      <c r="BV2558">
        <v>32.36</v>
      </c>
      <c r="CC2558" s="2">
        <v>45771</v>
      </c>
      <c r="CD2558">
        <v>1064.7293999999999</v>
      </c>
      <c r="CE2558" s="2">
        <v>45772</v>
      </c>
      <c r="CF2558">
        <v>2634.7294999999999</v>
      </c>
      <c r="CI2558" s="2">
        <v>43907</v>
      </c>
      <c r="CJ2558">
        <v>90.65</v>
      </c>
      <c r="CK2558" s="2">
        <v>45967</v>
      </c>
      <c r="CL2558">
        <v>131.88999999999999</v>
      </c>
      <c r="DA2558" s="2">
        <v>43991</v>
      </c>
      <c r="DB2558">
        <v>4.418139</v>
      </c>
      <c r="DC2558" s="2">
        <v>43915</v>
      </c>
      <c r="DD2558">
        <v>3.3766729999999998</v>
      </c>
      <c r="DK2558" s="2">
        <v>43901</v>
      </c>
      <c r="DL2558">
        <v>8.52</v>
      </c>
      <c r="DM2558" s="2">
        <v>45511</v>
      </c>
      <c r="DN2558">
        <v>118.9</v>
      </c>
      <c r="DO2558" s="2">
        <v>44578</v>
      </c>
      <c r="DP2558">
        <v>643.89210000000003</v>
      </c>
      <c r="DQ2558" s="2">
        <v>44578</v>
      </c>
      <c r="DR2558">
        <v>162928.5</v>
      </c>
      <c r="DS2558" s="2">
        <v>44579</v>
      </c>
      <c r="DT2558">
        <v>397685.4</v>
      </c>
      <c r="DU2558" s="2">
        <v>45859</v>
      </c>
      <c r="DV2558">
        <v>2580.64</v>
      </c>
      <c r="DY2558" s="2">
        <v>43868</v>
      </c>
      <c r="DZ2558">
        <v>393.1</v>
      </c>
      <c r="EC2558" s="2">
        <v>43906</v>
      </c>
      <c r="ED2558">
        <v>99.45</v>
      </c>
      <c r="EM2558" s="2">
        <v>43847</v>
      </c>
      <c r="EN2558">
        <v>199.94</v>
      </c>
    </row>
    <row r="2559" spans="17:144" x14ac:dyDescent="0.25">
      <c r="Q2559" s="2">
        <v>45372</v>
      </c>
      <c r="R2559">
        <v>2.0087999999999999</v>
      </c>
      <c r="W2559" s="2">
        <v>43928</v>
      </c>
      <c r="X2559">
        <v>886.77</v>
      </c>
      <c r="AE2559" s="2">
        <v>44972</v>
      </c>
      <c r="AF2559">
        <v>110.84</v>
      </c>
      <c r="AS2559" s="2">
        <v>43899</v>
      </c>
      <c r="AT2559">
        <v>103.87</v>
      </c>
      <c r="BC2559" s="2">
        <v>43985</v>
      </c>
      <c r="BD2559">
        <v>2.3445469999999999</v>
      </c>
      <c r="BG2559" s="2">
        <v>43881</v>
      </c>
      <c r="BH2559">
        <v>2.1219999999999999</v>
      </c>
      <c r="BU2559" s="2">
        <v>43893</v>
      </c>
      <c r="BV2559">
        <v>30.38</v>
      </c>
      <c r="CC2559" s="2">
        <v>45772</v>
      </c>
      <c r="CD2559">
        <v>1067.7273</v>
      </c>
      <c r="CE2559" s="2">
        <v>45775</v>
      </c>
      <c r="CF2559">
        <v>2615.6060000000002</v>
      </c>
      <c r="CI2559" s="2">
        <v>43908</v>
      </c>
      <c r="CJ2559">
        <v>88.43</v>
      </c>
      <c r="CK2559" s="2">
        <v>45968</v>
      </c>
      <c r="CL2559">
        <v>131.87</v>
      </c>
      <c r="DA2559" s="2">
        <v>43992</v>
      </c>
      <c r="DB2559">
        <v>4.3950180000000003</v>
      </c>
      <c r="DC2559" s="2">
        <v>43916</v>
      </c>
      <c r="DD2559">
        <v>3.4325869999999998</v>
      </c>
      <c r="DK2559" s="2">
        <v>43902</v>
      </c>
      <c r="DL2559">
        <v>7.73</v>
      </c>
      <c r="DM2559" s="2">
        <v>45512</v>
      </c>
      <c r="DN2559">
        <v>118.7</v>
      </c>
      <c r="DO2559" s="2">
        <v>44579</v>
      </c>
      <c r="DP2559">
        <v>630.56100000000004</v>
      </c>
      <c r="DQ2559" s="2">
        <v>44579</v>
      </c>
      <c r="DR2559">
        <v>157783.6</v>
      </c>
      <c r="DS2559" s="2">
        <v>44580</v>
      </c>
      <c r="DT2559">
        <v>369449.1</v>
      </c>
      <c r="DU2559" s="2">
        <v>45860</v>
      </c>
      <c r="DV2559">
        <v>2623.24</v>
      </c>
      <c r="DY2559" s="2">
        <v>43871</v>
      </c>
      <c r="DZ2559">
        <v>392.7</v>
      </c>
      <c r="EC2559" s="2">
        <v>43907</v>
      </c>
      <c r="ED2559">
        <v>105.93</v>
      </c>
      <c r="EM2559" s="2">
        <v>43850</v>
      </c>
      <c r="EN2559">
        <v>199.89</v>
      </c>
    </row>
    <row r="2560" spans="17:144" x14ac:dyDescent="0.25">
      <c r="Q2560" s="2">
        <v>45373</v>
      </c>
      <c r="R2560">
        <v>2.0089999999999999</v>
      </c>
      <c r="W2560" s="2">
        <v>43929</v>
      </c>
      <c r="X2560">
        <v>886.08</v>
      </c>
      <c r="AE2560" s="2">
        <v>44973</v>
      </c>
      <c r="AF2560">
        <v>110.99</v>
      </c>
      <c r="AS2560" s="2">
        <v>43900</v>
      </c>
      <c r="AT2560">
        <v>103.67</v>
      </c>
      <c r="BC2560" s="2">
        <v>43986</v>
      </c>
      <c r="BD2560">
        <v>2.3459859999999999</v>
      </c>
      <c r="BG2560" s="2">
        <v>43882</v>
      </c>
      <c r="BH2560">
        <v>2.1040000000000001</v>
      </c>
      <c r="BU2560" s="2">
        <v>43894</v>
      </c>
      <c r="BV2560">
        <v>32.86</v>
      </c>
      <c r="CC2560" s="2">
        <v>45775</v>
      </c>
      <c r="CD2560">
        <v>1061.223</v>
      </c>
      <c r="CE2560" s="2">
        <v>45776</v>
      </c>
      <c r="CF2560">
        <v>2608.9070999999999</v>
      </c>
      <c r="CI2560" s="2">
        <v>43909</v>
      </c>
      <c r="CJ2560">
        <v>88.55</v>
      </c>
      <c r="CK2560" s="2">
        <v>45971</v>
      </c>
      <c r="CL2560">
        <v>132.53</v>
      </c>
      <c r="DA2560" s="2">
        <v>43993</v>
      </c>
      <c r="DB2560">
        <v>4.2754909999999997</v>
      </c>
      <c r="DC2560" s="2">
        <v>43917</v>
      </c>
      <c r="DD2560">
        <v>3.400182</v>
      </c>
      <c r="DK2560" s="2">
        <v>43903</v>
      </c>
      <c r="DL2560">
        <v>8.49</v>
      </c>
      <c r="DM2560" s="2">
        <v>45513</v>
      </c>
      <c r="DN2560">
        <v>119.7</v>
      </c>
      <c r="DO2560" s="2">
        <v>44580</v>
      </c>
      <c r="DP2560">
        <v>599.07000000000005</v>
      </c>
      <c r="DQ2560" s="2">
        <v>44580</v>
      </c>
      <c r="DR2560">
        <v>147248.70000000001</v>
      </c>
      <c r="DS2560" s="2">
        <v>44581</v>
      </c>
      <c r="DT2560">
        <v>375083.6</v>
      </c>
      <c r="DU2560" s="2">
        <v>45861</v>
      </c>
      <c r="DV2560">
        <v>2552.4699999999998</v>
      </c>
      <c r="DY2560" s="2">
        <v>43872</v>
      </c>
      <c r="DZ2560">
        <v>394.6</v>
      </c>
      <c r="EC2560" s="2">
        <v>43908</v>
      </c>
      <c r="ED2560">
        <v>107.45</v>
      </c>
      <c r="EM2560" s="2">
        <v>43851</v>
      </c>
      <c r="EN2560">
        <v>199.53</v>
      </c>
    </row>
    <row r="2561" spans="17:144" x14ac:dyDescent="0.25">
      <c r="Q2561" s="2">
        <v>45376</v>
      </c>
      <c r="R2561">
        <v>2.0087000000000002</v>
      </c>
      <c r="W2561" s="2">
        <v>43930</v>
      </c>
      <c r="X2561">
        <v>887.67</v>
      </c>
      <c r="AE2561" s="2">
        <v>44974</v>
      </c>
      <c r="AF2561">
        <v>110.73</v>
      </c>
      <c r="AS2561" s="2">
        <v>43901</v>
      </c>
      <c r="AT2561">
        <v>103.12</v>
      </c>
      <c r="BC2561" s="2">
        <v>43987</v>
      </c>
      <c r="BD2561">
        <v>2.355731</v>
      </c>
      <c r="BG2561" s="2">
        <v>43885</v>
      </c>
      <c r="BH2561">
        <v>2.0369999999999999</v>
      </c>
      <c r="BU2561" s="2">
        <v>43895</v>
      </c>
      <c r="BV2561">
        <v>30.94</v>
      </c>
      <c r="CC2561" s="2">
        <v>45776</v>
      </c>
      <c r="CD2561">
        <v>1069.9068</v>
      </c>
      <c r="CE2561" s="2">
        <v>45777</v>
      </c>
      <c r="CF2561">
        <v>2630.1284000000001</v>
      </c>
      <c r="CI2561" s="2">
        <v>43910</v>
      </c>
      <c r="CJ2561">
        <v>88.88</v>
      </c>
      <c r="CK2561" s="2">
        <v>45972</v>
      </c>
      <c r="CL2561">
        <v>132.66</v>
      </c>
      <c r="DA2561" s="2">
        <v>43994</v>
      </c>
      <c r="DB2561">
        <v>4.2720250000000002</v>
      </c>
      <c r="DC2561" s="2">
        <v>43920</v>
      </c>
      <c r="DD2561">
        <v>3.3595969999999999</v>
      </c>
      <c r="DK2561" s="2">
        <v>43906</v>
      </c>
      <c r="DL2561">
        <v>7.65</v>
      </c>
      <c r="DM2561" s="2">
        <v>45516</v>
      </c>
      <c r="DN2561">
        <v>119.9</v>
      </c>
      <c r="DO2561" s="2">
        <v>44581</v>
      </c>
      <c r="DP2561">
        <v>602.52599999999995</v>
      </c>
      <c r="DQ2561" s="2">
        <v>44581</v>
      </c>
      <c r="DR2561">
        <v>153380.79999999999</v>
      </c>
      <c r="DS2561" s="2">
        <v>44582</v>
      </c>
      <c r="DT2561">
        <v>381581.9</v>
      </c>
      <c r="DU2561" s="2">
        <v>45862</v>
      </c>
      <c r="DV2561">
        <v>2541.14</v>
      </c>
      <c r="DY2561" s="2">
        <v>43873</v>
      </c>
      <c r="DZ2561">
        <v>394.3</v>
      </c>
      <c r="EC2561" s="2">
        <v>43909</v>
      </c>
      <c r="ED2561">
        <v>109.62</v>
      </c>
      <c r="EM2561" s="2">
        <v>43852</v>
      </c>
      <c r="EN2561">
        <v>199.52</v>
      </c>
    </row>
    <row r="2562" spans="17:144" x14ac:dyDescent="0.25">
      <c r="Q2562" s="2">
        <v>45377</v>
      </c>
      <c r="R2562">
        <v>2.0104000000000002</v>
      </c>
      <c r="W2562" s="2">
        <v>43935</v>
      </c>
      <c r="X2562">
        <v>890.91</v>
      </c>
      <c r="AE2562" s="2">
        <v>44977</v>
      </c>
      <c r="AF2562">
        <v>110.88</v>
      </c>
      <c r="AS2562" s="2">
        <v>43902</v>
      </c>
      <c r="AT2562">
        <v>105.86</v>
      </c>
      <c r="BC2562" s="2">
        <v>43990</v>
      </c>
      <c r="BD2562">
        <v>2.3532009999999999</v>
      </c>
      <c r="BG2562" s="2">
        <v>43886</v>
      </c>
      <c r="BH2562">
        <v>2.0019999999999998</v>
      </c>
      <c r="BU2562" s="2">
        <v>43896</v>
      </c>
      <c r="BV2562">
        <v>29.94</v>
      </c>
      <c r="CC2562" s="2">
        <v>45777</v>
      </c>
      <c r="CD2562">
        <v>1079.7344000000001</v>
      </c>
      <c r="CE2562" s="2">
        <v>45778</v>
      </c>
      <c r="CF2562">
        <v>2616.7745</v>
      </c>
      <c r="CI2562" s="2">
        <v>43913</v>
      </c>
      <c r="CJ2562">
        <v>89.35</v>
      </c>
      <c r="CK2562" s="2">
        <v>45973</v>
      </c>
      <c r="CL2562">
        <v>132.63999999999999</v>
      </c>
      <c r="DA2562" s="2">
        <v>43997</v>
      </c>
      <c r="DB2562">
        <v>4.2151579999999997</v>
      </c>
      <c r="DC2562" s="2">
        <v>43921</v>
      </c>
      <c r="DD2562">
        <v>3.3798249999999999</v>
      </c>
      <c r="DK2562" s="2">
        <v>43907</v>
      </c>
      <c r="DL2562">
        <v>8.17</v>
      </c>
      <c r="DM2562" s="2">
        <v>45517</v>
      </c>
      <c r="DN2562">
        <v>120.2</v>
      </c>
      <c r="DO2562" s="2">
        <v>44582</v>
      </c>
      <c r="DP2562">
        <v>621.91369999999995</v>
      </c>
      <c r="DQ2562" s="2">
        <v>44582</v>
      </c>
      <c r="DR2562">
        <v>163891.4</v>
      </c>
      <c r="DS2562" s="2">
        <v>44585</v>
      </c>
      <c r="DT2562">
        <v>435684.4</v>
      </c>
      <c r="DU2562" s="2">
        <v>45863</v>
      </c>
      <c r="DV2562">
        <v>2554.66</v>
      </c>
      <c r="DY2562" s="2">
        <v>43874</v>
      </c>
      <c r="DZ2562">
        <v>394.2</v>
      </c>
      <c r="EC2562" s="2">
        <v>43910</v>
      </c>
      <c r="ED2562">
        <v>109.7</v>
      </c>
      <c r="EM2562" s="2">
        <v>43853</v>
      </c>
      <c r="EN2562">
        <v>198.92</v>
      </c>
    </row>
    <row r="2563" spans="17:144" x14ac:dyDescent="0.25">
      <c r="Q2563" s="2">
        <v>45378</v>
      </c>
      <c r="R2563">
        <v>2.0112999999999999</v>
      </c>
      <c r="W2563" s="2">
        <v>43936</v>
      </c>
      <c r="X2563">
        <v>896.26</v>
      </c>
      <c r="AE2563" s="2">
        <v>44978</v>
      </c>
      <c r="AF2563">
        <v>110.93</v>
      </c>
      <c r="AS2563" s="2">
        <v>43903</v>
      </c>
      <c r="AT2563">
        <v>107.78</v>
      </c>
      <c r="BC2563" s="2">
        <v>43991</v>
      </c>
      <c r="BD2563">
        <v>2.35555</v>
      </c>
      <c r="BG2563" s="2">
        <v>43887</v>
      </c>
      <c r="BH2563">
        <v>1.992</v>
      </c>
      <c r="BU2563" s="2">
        <v>43899</v>
      </c>
      <c r="BV2563">
        <v>25.86</v>
      </c>
      <c r="CC2563" s="2">
        <v>45778</v>
      </c>
      <c r="CD2563">
        <v>1078.6976</v>
      </c>
      <c r="CE2563" s="2">
        <v>45779</v>
      </c>
      <c r="CF2563">
        <v>2616.9310999999998</v>
      </c>
      <c r="CI2563" s="2">
        <v>43914</v>
      </c>
      <c r="CJ2563">
        <v>91.56</v>
      </c>
      <c r="CK2563" s="2">
        <v>45974</v>
      </c>
      <c r="CL2563">
        <v>131.88</v>
      </c>
      <c r="DA2563" s="2">
        <v>43998</v>
      </c>
      <c r="DB2563">
        <v>4.2829470000000001</v>
      </c>
      <c r="DC2563" s="2">
        <v>43922</v>
      </c>
      <c r="DD2563">
        <v>3.4043230000000002</v>
      </c>
      <c r="DK2563" s="2">
        <v>43908</v>
      </c>
      <c r="DL2563">
        <v>8.1</v>
      </c>
      <c r="DM2563" s="2">
        <v>45518</v>
      </c>
      <c r="DN2563">
        <v>120.6</v>
      </c>
      <c r="DO2563" s="2">
        <v>44585</v>
      </c>
      <c r="DP2563">
        <v>698.13120000000004</v>
      </c>
      <c r="DQ2563" s="2">
        <v>44585</v>
      </c>
      <c r="DR2563">
        <v>173581.2</v>
      </c>
      <c r="DS2563" s="2">
        <v>44586</v>
      </c>
      <c r="DT2563">
        <v>425893</v>
      </c>
      <c r="DU2563" s="2">
        <v>45866</v>
      </c>
      <c r="DV2563">
        <v>2559.31</v>
      </c>
      <c r="DY2563" s="2">
        <v>43875</v>
      </c>
      <c r="DZ2563">
        <v>392.7</v>
      </c>
      <c r="EC2563" s="2">
        <v>43913</v>
      </c>
      <c r="ED2563">
        <v>109.8</v>
      </c>
      <c r="EM2563" s="2">
        <v>43854</v>
      </c>
      <c r="EN2563">
        <v>198.9</v>
      </c>
    </row>
    <row r="2564" spans="17:144" x14ac:dyDescent="0.25">
      <c r="Q2564" s="2">
        <v>45379</v>
      </c>
      <c r="R2564">
        <v>2.0099</v>
      </c>
      <c r="W2564" s="2">
        <v>43937</v>
      </c>
      <c r="X2564">
        <v>890.99</v>
      </c>
      <c r="AE2564" s="2">
        <v>44979</v>
      </c>
      <c r="AF2564">
        <v>110.97</v>
      </c>
      <c r="AS2564" s="2">
        <v>43906</v>
      </c>
      <c r="AT2564">
        <v>106.89</v>
      </c>
      <c r="BC2564" s="2">
        <v>43992</v>
      </c>
      <c r="BD2564">
        <v>2.3508439999999999</v>
      </c>
      <c r="BG2564" s="2">
        <v>43888</v>
      </c>
      <c r="BH2564">
        <v>1.9419999999999999</v>
      </c>
      <c r="BU2564" s="2">
        <v>43900</v>
      </c>
      <c r="BV2564">
        <v>28.81</v>
      </c>
      <c r="CC2564" s="2">
        <v>45779</v>
      </c>
      <c r="CD2564">
        <v>1062.6181999999999</v>
      </c>
      <c r="CE2564" s="2">
        <v>45783</v>
      </c>
      <c r="CF2564">
        <v>2585.0817000000002</v>
      </c>
      <c r="CI2564" s="2">
        <v>43915</v>
      </c>
      <c r="CJ2564">
        <v>91.75</v>
      </c>
      <c r="CK2564" s="2">
        <v>45975</v>
      </c>
      <c r="CL2564">
        <v>131.94</v>
      </c>
      <c r="DA2564" s="2">
        <v>43999</v>
      </c>
      <c r="DB2564">
        <v>4.2147290000000002</v>
      </c>
      <c r="DC2564" s="2">
        <v>43923</v>
      </c>
      <c r="DD2564">
        <v>3.3737360000000001</v>
      </c>
      <c r="DK2564" s="2">
        <v>43909</v>
      </c>
      <c r="DL2564">
        <v>8.18</v>
      </c>
      <c r="DM2564" s="2">
        <v>45519</v>
      </c>
      <c r="DN2564">
        <v>121</v>
      </c>
      <c r="DO2564" s="2">
        <v>44586</v>
      </c>
      <c r="DP2564">
        <v>692.87549999999999</v>
      </c>
      <c r="DQ2564" s="2">
        <v>44586</v>
      </c>
      <c r="DR2564">
        <v>167725.9</v>
      </c>
      <c r="DS2564" s="2">
        <v>44587</v>
      </c>
      <c r="DT2564">
        <v>401091.1</v>
      </c>
      <c r="DU2564" s="2">
        <v>45867</v>
      </c>
      <c r="DV2564">
        <v>2589.17</v>
      </c>
      <c r="DY2564" s="2">
        <v>43878</v>
      </c>
      <c r="DZ2564">
        <v>393.4</v>
      </c>
      <c r="EC2564" s="2">
        <v>43914</v>
      </c>
      <c r="ED2564">
        <v>109.36</v>
      </c>
      <c r="EM2564" s="2">
        <v>43857</v>
      </c>
      <c r="EN2564">
        <v>197.81</v>
      </c>
    </row>
    <row r="2565" spans="17:144" x14ac:dyDescent="0.25">
      <c r="Q2565" s="2">
        <v>45384</v>
      </c>
      <c r="R2565">
        <v>2.0051000000000001</v>
      </c>
      <c r="W2565" s="2">
        <v>43938</v>
      </c>
      <c r="X2565">
        <v>892.38</v>
      </c>
      <c r="AE2565" s="2">
        <v>44980</v>
      </c>
      <c r="AF2565">
        <v>111.08</v>
      </c>
      <c r="AS2565" s="2">
        <v>43907</v>
      </c>
      <c r="AT2565">
        <v>107.39</v>
      </c>
      <c r="BC2565" s="2">
        <v>43993</v>
      </c>
      <c r="BD2565">
        <v>2.3406009999999999</v>
      </c>
      <c r="BG2565" s="2">
        <v>43889</v>
      </c>
      <c r="BH2565">
        <v>1.9159999999999999</v>
      </c>
      <c r="BU2565" s="2">
        <v>43901</v>
      </c>
      <c r="BV2565">
        <v>26.26</v>
      </c>
      <c r="CC2565" s="2">
        <v>45783</v>
      </c>
      <c r="CD2565">
        <v>1053.6385</v>
      </c>
      <c r="CE2565" s="2">
        <v>45784</v>
      </c>
      <c r="CF2565">
        <v>2612.4059999999999</v>
      </c>
      <c r="CI2565" s="2">
        <v>43916</v>
      </c>
      <c r="CJ2565">
        <v>92.82</v>
      </c>
      <c r="CK2565" s="2">
        <v>45978</v>
      </c>
      <c r="CL2565">
        <v>131.41</v>
      </c>
      <c r="DA2565" s="2">
        <v>44000</v>
      </c>
      <c r="DB2565">
        <v>4.1669859999999996</v>
      </c>
      <c r="DC2565" s="2">
        <v>43924</v>
      </c>
      <c r="DD2565">
        <v>3.3197809999999999</v>
      </c>
      <c r="DK2565" s="2">
        <v>43910</v>
      </c>
      <c r="DL2565">
        <v>7.79</v>
      </c>
      <c r="DM2565" s="2">
        <v>45520</v>
      </c>
      <c r="DN2565">
        <v>122</v>
      </c>
      <c r="DO2565" s="2">
        <v>44587</v>
      </c>
      <c r="DP2565">
        <v>656.44500000000005</v>
      </c>
      <c r="DQ2565" s="2">
        <v>44587</v>
      </c>
      <c r="DR2565">
        <v>156346</v>
      </c>
      <c r="DS2565" s="2">
        <v>44588</v>
      </c>
      <c r="DT2565">
        <v>410315.7</v>
      </c>
      <c r="DU2565" s="2">
        <v>45868</v>
      </c>
      <c r="DV2565">
        <v>2606.4899999999998</v>
      </c>
      <c r="DY2565" s="2">
        <v>43879</v>
      </c>
      <c r="DZ2565">
        <v>392.1</v>
      </c>
      <c r="EC2565" s="2">
        <v>43915</v>
      </c>
      <c r="ED2565">
        <v>109.34</v>
      </c>
      <c r="EM2565" s="2">
        <v>43858</v>
      </c>
      <c r="EN2565">
        <v>198.5</v>
      </c>
    </row>
    <row r="2566" spans="17:144" x14ac:dyDescent="0.25">
      <c r="Q2566" s="2">
        <v>45385</v>
      </c>
      <c r="R2566">
        <v>2.0087999999999999</v>
      </c>
      <c r="W2566" s="2">
        <v>43941</v>
      </c>
      <c r="X2566">
        <v>895.65</v>
      </c>
      <c r="AE2566" s="2">
        <v>44981</v>
      </c>
      <c r="AF2566">
        <v>110.92</v>
      </c>
      <c r="AS2566" s="2">
        <v>43908</v>
      </c>
      <c r="AT2566">
        <v>107.27</v>
      </c>
      <c r="BC2566" s="2">
        <v>43994</v>
      </c>
      <c r="BD2566">
        <v>2.3468010000000001</v>
      </c>
      <c r="BG2566" s="2">
        <v>43892</v>
      </c>
      <c r="BH2566">
        <v>1.9379999999999999</v>
      </c>
      <c r="BU2566" s="2">
        <v>43902</v>
      </c>
      <c r="BV2566">
        <v>21.11</v>
      </c>
      <c r="CC2566" s="2">
        <v>45784</v>
      </c>
      <c r="CD2566">
        <v>1075.6375</v>
      </c>
      <c r="CE2566" s="2">
        <v>45785</v>
      </c>
      <c r="CF2566">
        <v>2542.8575000000001</v>
      </c>
      <c r="CI2566" s="2">
        <v>43917</v>
      </c>
      <c r="CJ2566">
        <v>91.83</v>
      </c>
      <c r="CK2566" s="2">
        <v>45979</v>
      </c>
      <c r="CL2566">
        <v>130.88</v>
      </c>
      <c r="DA2566" s="2">
        <v>44001</v>
      </c>
      <c r="DB2566">
        <v>4.1448239999999998</v>
      </c>
      <c r="DC2566" s="2">
        <v>43927</v>
      </c>
      <c r="DD2566">
        <v>3.336363</v>
      </c>
      <c r="DK2566" s="2">
        <v>43913</v>
      </c>
      <c r="DL2566">
        <v>7.87</v>
      </c>
      <c r="DM2566" s="2">
        <v>45523</v>
      </c>
      <c r="DN2566">
        <v>121.8</v>
      </c>
      <c r="DO2566" s="2">
        <v>44588</v>
      </c>
      <c r="DP2566">
        <v>663.54240000000004</v>
      </c>
      <c r="DQ2566" s="2">
        <v>44588</v>
      </c>
      <c r="DR2566">
        <v>152811</v>
      </c>
      <c r="DS2566" s="2">
        <v>44589</v>
      </c>
      <c r="DT2566">
        <v>413930</v>
      </c>
      <c r="DU2566" s="2">
        <v>45869</v>
      </c>
      <c r="DV2566">
        <v>2646.21</v>
      </c>
      <c r="DY2566" s="2">
        <v>43880</v>
      </c>
      <c r="DZ2566">
        <v>392.7</v>
      </c>
      <c r="EC2566" s="2">
        <v>43916</v>
      </c>
      <c r="ED2566">
        <v>109.27</v>
      </c>
      <c r="EM2566" s="2">
        <v>43859</v>
      </c>
      <c r="EN2566">
        <v>198.64</v>
      </c>
    </row>
    <row r="2567" spans="17:144" x14ac:dyDescent="0.25">
      <c r="Q2567" s="2">
        <v>45386</v>
      </c>
      <c r="R2567">
        <v>2.008</v>
      </c>
      <c r="W2567" s="2">
        <v>43942</v>
      </c>
      <c r="X2567">
        <v>893</v>
      </c>
      <c r="AE2567" s="2">
        <v>44984</v>
      </c>
      <c r="AF2567">
        <v>110.65</v>
      </c>
      <c r="AS2567" s="2">
        <v>43909</v>
      </c>
      <c r="AT2567">
        <v>107.37</v>
      </c>
      <c r="BC2567" s="2">
        <v>43998</v>
      </c>
      <c r="BD2567">
        <v>2.3539659999999998</v>
      </c>
      <c r="BG2567" s="2">
        <v>43893</v>
      </c>
      <c r="BH2567">
        <v>1.93</v>
      </c>
      <c r="BU2567" s="2">
        <v>43903</v>
      </c>
      <c r="BV2567">
        <v>26.13</v>
      </c>
      <c r="CC2567" s="2">
        <v>45785</v>
      </c>
      <c r="CD2567">
        <v>1054.0431000000001</v>
      </c>
      <c r="CE2567" s="2">
        <v>45786</v>
      </c>
      <c r="CF2567">
        <v>2502.7170000000001</v>
      </c>
      <c r="CI2567" s="2">
        <v>43920</v>
      </c>
      <c r="CJ2567">
        <v>92.62</v>
      </c>
      <c r="CK2567" s="2">
        <v>45980</v>
      </c>
      <c r="CL2567">
        <v>131.21</v>
      </c>
      <c r="DA2567" s="2">
        <v>44004</v>
      </c>
      <c r="DB2567">
        <v>4.147888</v>
      </c>
      <c r="DC2567" s="2">
        <v>43928</v>
      </c>
      <c r="DD2567">
        <v>3.3650220000000002</v>
      </c>
      <c r="DK2567" s="2">
        <v>43914</v>
      </c>
      <c r="DL2567">
        <v>8.49</v>
      </c>
      <c r="DM2567" s="2">
        <v>45524</v>
      </c>
      <c r="DN2567">
        <v>122.4</v>
      </c>
      <c r="DO2567" s="2">
        <v>44589</v>
      </c>
      <c r="DP2567">
        <v>671.20650000000001</v>
      </c>
      <c r="DQ2567" s="2">
        <v>44589</v>
      </c>
      <c r="DR2567">
        <v>150397.29999999999</v>
      </c>
      <c r="DS2567" s="2">
        <v>44592</v>
      </c>
      <c r="DT2567">
        <v>378188.7</v>
      </c>
      <c r="DU2567" s="2">
        <v>45870</v>
      </c>
      <c r="DV2567">
        <v>2661.8</v>
      </c>
      <c r="DY2567" s="2">
        <v>43881</v>
      </c>
      <c r="DZ2567">
        <v>396.9</v>
      </c>
      <c r="EC2567" s="2">
        <v>43917</v>
      </c>
      <c r="ED2567">
        <v>109.51</v>
      </c>
      <c r="EM2567" s="2">
        <v>43860</v>
      </c>
      <c r="EN2567">
        <v>198.07</v>
      </c>
    </row>
    <row r="2568" spans="17:144" x14ac:dyDescent="0.25">
      <c r="Q2568" s="2">
        <v>45387</v>
      </c>
      <c r="R2568">
        <v>2.0061</v>
      </c>
      <c r="W2568" s="2">
        <v>43943</v>
      </c>
      <c r="X2568">
        <v>883.79</v>
      </c>
      <c r="AE2568" s="2">
        <v>44985</v>
      </c>
      <c r="AF2568">
        <v>110.83</v>
      </c>
      <c r="AS2568" s="2">
        <v>43910</v>
      </c>
      <c r="AT2568">
        <v>107.26</v>
      </c>
      <c r="BC2568" s="2">
        <v>43999</v>
      </c>
      <c r="BD2568">
        <v>2.356706</v>
      </c>
      <c r="BG2568" s="2">
        <v>43894</v>
      </c>
      <c r="BH2568">
        <v>1.96</v>
      </c>
      <c r="BU2568" s="2">
        <v>43906</v>
      </c>
      <c r="BV2568">
        <v>19.37</v>
      </c>
      <c r="CC2568" s="2">
        <v>45786</v>
      </c>
      <c r="CD2568">
        <v>1041.154</v>
      </c>
      <c r="CE2568" s="2">
        <v>45789</v>
      </c>
      <c r="CF2568">
        <v>2469.1891999999998</v>
      </c>
      <c r="CI2568" s="2">
        <v>43921</v>
      </c>
      <c r="CJ2568">
        <v>92.93</v>
      </c>
      <c r="CK2568" s="2">
        <v>45981</v>
      </c>
      <c r="CL2568">
        <v>129.91</v>
      </c>
      <c r="DA2568" s="2">
        <v>44005</v>
      </c>
      <c r="DB2568">
        <v>4.2472279999999998</v>
      </c>
      <c r="DC2568" s="2">
        <v>43929</v>
      </c>
      <c r="DD2568">
        <v>3.327223</v>
      </c>
      <c r="DK2568" s="2">
        <v>43915</v>
      </c>
      <c r="DL2568">
        <v>8.23</v>
      </c>
      <c r="DM2568" s="2">
        <v>45525</v>
      </c>
      <c r="DN2568">
        <v>122</v>
      </c>
      <c r="DO2568" s="2">
        <v>44592</v>
      </c>
      <c r="DP2568">
        <v>636.93790000000001</v>
      </c>
      <c r="DQ2568" s="2">
        <v>44592</v>
      </c>
      <c r="DR2568">
        <v>135145.70000000001</v>
      </c>
      <c r="DS2568" s="2">
        <v>44593</v>
      </c>
      <c r="DT2568">
        <v>390751.6</v>
      </c>
      <c r="DU2568" s="2">
        <v>45873</v>
      </c>
      <c r="DV2568">
        <v>2702.19</v>
      </c>
      <c r="DY2568" s="2">
        <v>43882</v>
      </c>
      <c r="DZ2568">
        <v>392.6</v>
      </c>
      <c r="EC2568" s="2">
        <v>43920</v>
      </c>
      <c r="ED2568">
        <v>109.47</v>
      </c>
      <c r="EM2568" s="2">
        <v>43861</v>
      </c>
      <c r="EN2568">
        <v>197.89</v>
      </c>
    </row>
    <row r="2569" spans="17:144" x14ac:dyDescent="0.25">
      <c r="Q2569" s="2">
        <v>45390</v>
      </c>
      <c r="R2569">
        <v>2.0091000000000001</v>
      </c>
      <c r="W2569" s="2">
        <v>43944</v>
      </c>
      <c r="X2569">
        <v>889.97</v>
      </c>
      <c r="AE2569" s="2">
        <v>44986</v>
      </c>
      <c r="AF2569">
        <v>110.46</v>
      </c>
      <c r="AS2569" s="2">
        <v>43913</v>
      </c>
      <c r="AT2569">
        <v>105.08</v>
      </c>
      <c r="BC2569" s="2">
        <v>44000</v>
      </c>
      <c r="BD2569">
        <v>2.3558110000000001</v>
      </c>
      <c r="BG2569" s="2">
        <v>43895</v>
      </c>
      <c r="BH2569">
        <v>1.927</v>
      </c>
      <c r="BU2569" s="2">
        <v>43907</v>
      </c>
      <c r="BV2569">
        <v>22.56</v>
      </c>
      <c r="CC2569" s="2">
        <v>45789</v>
      </c>
      <c r="CD2569">
        <v>1016.6324</v>
      </c>
      <c r="CE2569" s="2">
        <v>45790</v>
      </c>
      <c r="CF2569">
        <v>2475.846</v>
      </c>
      <c r="CI2569" s="2">
        <v>43922</v>
      </c>
      <c r="CJ2569">
        <v>92.03</v>
      </c>
      <c r="CK2569" s="2">
        <v>45982</v>
      </c>
      <c r="CL2569">
        <v>130.74</v>
      </c>
      <c r="DA2569" s="2">
        <v>44006</v>
      </c>
      <c r="DB2569">
        <v>4.2227829999999997</v>
      </c>
      <c r="DC2569" s="2">
        <v>43930</v>
      </c>
      <c r="DD2569">
        <v>3.3619189999999999</v>
      </c>
      <c r="DK2569" s="2">
        <v>43916</v>
      </c>
      <c r="DL2569">
        <v>8.5399999999999991</v>
      </c>
      <c r="DM2569" s="2">
        <v>45526</v>
      </c>
      <c r="DN2569">
        <v>122</v>
      </c>
      <c r="DO2569" s="2">
        <v>44593</v>
      </c>
      <c r="DP2569">
        <v>648.66780000000006</v>
      </c>
      <c r="DQ2569" s="2">
        <v>44593</v>
      </c>
      <c r="DR2569">
        <v>137544.5</v>
      </c>
      <c r="DS2569" s="2">
        <v>44594</v>
      </c>
      <c r="DT2569">
        <v>417868.9</v>
      </c>
      <c r="DU2569" s="2">
        <v>45874</v>
      </c>
      <c r="DV2569">
        <v>2702.15</v>
      </c>
      <c r="DY2569" s="2">
        <v>43885</v>
      </c>
      <c r="DZ2569">
        <v>384.2</v>
      </c>
      <c r="EC2569" s="2">
        <v>43921</v>
      </c>
      <c r="ED2569">
        <v>109.47</v>
      </c>
      <c r="EM2569" s="2">
        <v>43864</v>
      </c>
      <c r="EN2569">
        <v>198.48</v>
      </c>
    </row>
    <row r="2570" spans="17:144" x14ac:dyDescent="0.25">
      <c r="Q2570" s="2">
        <v>45391</v>
      </c>
      <c r="R2570">
        <v>2.0085999999999999</v>
      </c>
      <c r="W2570" s="2">
        <v>43945</v>
      </c>
      <c r="X2570">
        <v>894.41</v>
      </c>
      <c r="AE2570" s="2">
        <v>44987</v>
      </c>
      <c r="AF2570">
        <v>110.2</v>
      </c>
      <c r="AS2570" s="2">
        <v>43914</v>
      </c>
      <c r="AT2570">
        <v>105</v>
      </c>
      <c r="BC2570" s="2">
        <v>44001</v>
      </c>
      <c r="BD2570">
        <v>2.3608180000000001</v>
      </c>
      <c r="BG2570" s="2">
        <v>43896</v>
      </c>
      <c r="BH2570">
        <v>1.895</v>
      </c>
      <c r="BU2570" s="2">
        <v>43908</v>
      </c>
      <c r="BV2570">
        <v>20.52</v>
      </c>
      <c r="CC2570" s="2">
        <v>45790</v>
      </c>
      <c r="CD2570">
        <v>1011.6079</v>
      </c>
      <c r="CE2570" s="2">
        <v>45791</v>
      </c>
      <c r="CF2570">
        <v>2426.7611999999999</v>
      </c>
      <c r="CI2570" s="2">
        <v>43923</v>
      </c>
      <c r="CJ2570">
        <v>92.73</v>
      </c>
      <c r="CK2570" s="2">
        <v>45985</v>
      </c>
      <c r="CL2570">
        <v>131.66999999999999</v>
      </c>
      <c r="DA2570" s="2">
        <v>44007</v>
      </c>
      <c r="DB2570">
        <v>4.2080219999999997</v>
      </c>
      <c r="DC2570" s="2">
        <v>43935</v>
      </c>
      <c r="DD2570">
        <v>3.3887770000000002</v>
      </c>
      <c r="DK2570" s="2">
        <v>43917</v>
      </c>
      <c r="DL2570">
        <v>8.2100000000000009</v>
      </c>
      <c r="DM2570" s="2">
        <v>45527</v>
      </c>
      <c r="DN2570">
        <v>121.8</v>
      </c>
      <c r="DO2570" s="2">
        <v>44594</v>
      </c>
      <c r="DP2570">
        <v>674.73879999999997</v>
      </c>
      <c r="DQ2570" s="2">
        <v>44594</v>
      </c>
      <c r="DR2570">
        <v>149866.70000000001</v>
      </c>
      <c r="DS2570" s="2">
        <v>44595</v>
      </c>
      <c r="DT2570">
        <v>362622.7</v>
      </c>
      <c r="DU2570" s="2">
        <v>45875</v>
      </c>
      <c r="DV2570">
        <v>2680.42</v>
      </c>
      <c r="DY2570" s="2">
        <v>43886</v>
      </c>
      <c r="DZ2570">
        <v>379</v>
      </c>
      <c r="EC2570" s="2">
        <v>43922</v>
      </c>
      <c r="ED2570">
        <v>110.44</v>
      </c>
      <c r="EM2570" s="2">
        <v>43865</v>
      </c>
      <c r="EN2570">
        <v>199.39</v>
      </c>
    </row>
    <row r="2571" spans="17:144" x14ac:dyDescent="0.25">
      <c r="Q2571" s="2">
        <v>45392</v>
      </c>
      <c r="R2571">
        <v>2.0064000000000002</v>
      </c>
      <c r="W2571" s="2">
        <v>43948</v>
      </c>
      <c r="X2571">
        <v>899.55</v>
      </c>
      <c r="AE2571" s="2">
        <v>44988</v>
      </c>
      <c r="AF2571">
        <v>110.71</v>
      </c>
      <c r="AS2571" s="2">
        <v>43915</v>
      </c>
      <c r="AT2571">
        <v>104.68</v>
      </c>
      <c r="BC2571" s="2">
        <v>44004</v>
      </c>
      <c r="BD2571">
        <v>2.3631720000000001</v>
      </c>
      <c r="BG2571" s="2">
        <v>43899</v>
      </c>
      <c r="BH2571">
        <v>1.7809999999999999</v>
      </c>
      <c r="BU2571" s="2">
        <v>43909</v>
      </c>
      <c r="BV2571">
        <v>21.26</v>
      </c>
      <c r="CC2571" s="2">
        <v>45791</v>
      </c>
      <c r="CD2571">
        <v>988.95129999999995</v>
      </c>
      <c r="CE2571" s="2">
        <v>45792</v>
      </c>
      <c r="CF2571">
        <v>2453.6649000000002</v>
      </c>
      <c r="CI2571" s="2">
        <v>43924</v>
      </c>
      <c r="CJ2571">
        <v>92.88</v>
      </c>
      <c r="CK2571" s="2">
        <v>45986</v>
      </c>
      <c r="CL2571">
        <v>132.16</v>
      </c>
      <c r="DA2571" s="2">
        <v>44008</v>
      </c>
      <c r="DB2571">
        <v>4.165724</v>
      </c>
      <c r="DC2571" s="2">
        <v>43936</v>
      </c>
      <c r="DD2571">
        <v>3.37033</v>
      </c>
      <c r="DK2571" s="2">
        <v>43920</v>
      </c>
      <c r="DL2571">
        <v>8.6199999999999992</v>
      </c>
      <c r="DM2571" s="2">
        <v>45531</v>
      </c>
      <c r="DN2571">
        <v>122.1</v>
      </c>
      <c r="DO2571" s="2">
        <v>44595</v>
      </c>
      <c r="DP2571">
        <v>592.35140000000001</v>
      </c>
      <c r="DQ2571" s="2">
        <v>44595</v>
      </c>
      <c r="DR2571">
        <v>132082.70000000001</v>
      </c>
      <c r="DS2571" s="2">
        <v>44596</v>
      </c>
      <c r="DT2571">
        <v>343538.4</v>
      </c>
      <c r="DU2571" s="2">
        <v>45876</v>
      </c>
      <c r="DV2571">
        <v>2674.1</v>
      </c>
      <c r="DY2571" s="2">
        <v>43887</v>
      </c>
      <c r="DZ2571">
        <v>368.4</v>
      </c>
      <c r="EC2571" s="2">
        <v>43923</v>
      </c>
      <c r="ED2571">
        <v>110.12</v>
      </c>
      <c r="EM2571" s="2">
        <v>43866</v>
      </c>
      <c r="EN2571">
        <v>199.99</v>
      </c>
    </row>
    <row r="2572" spans="17:144" x14ac:dyDescent="0.25">
      <c r="Q2572" s="2">
        <v>45393</v>
      </c>
      <c r="R2572">
        <v>2.0055999999999998</v>
      </c>
      <c r="W2572" s="2">
        <v>43949</v>
      </c>
      <c r="X2572">
        <v>906.21</v>
      </c>
      <c r="AE2572" s="2">
        <v>44991</v>
      </c>
      <c r="AF2572">
        <v>110.78</v>
      </c>
      <c r="AS2572" s="2">
        <v>43916</v>
      </c>
      <c r="AT2572">
        <v>105.46</v>
      </c>
      <c r="BC2572" s="2">
        <v>44005</v>
      </c>
      <c r="BD2572">
        <v>2.3705850000000002</v>
      </c>
      <c r="BG2572" s="2">
        <v>43900</v>
      </c>
      <c r="BH2572">
        <v>1.8220000000000001</v>
      </c>
      <c r="BU2572" s="2">
        <v>43910</v>
      </c>
      <c r="BV2572">
        <v>19.23</v>
      </c>
      <c r="CC2572" s="2">
        <v>45792</v>
      </c>
      <c r="CD2572">
        <v>1005.5465</v>
      </c>
      <c r="CE2572" s="2">
        <v>45793</v>
      </c>
      <c r="CF2572">
        <v>2465.0808000000002</v>
      </c>
      <c r="CI2572" s="2">
        <v>43927</v>
      </c>
      <c r="CJ2572">
        <v>93.9</v>
      </c>
      <c r="CK2572" s="2">
        <v>45987</v>
      </c>
      <c r="CL2572">
        <v>132.5</v>
      </c>
      <c r="DA2572" s="2">
        <v>44011</v>
      </c>
      <c r="DB2572">
        <v>4.193562</v>
      </c>
      <c r="DC2572" s="2">
        <v>43937</v>
      </c>
      <c r="DD2572">
        <v>3.364147</v>
      </c>
      <c r="DK2572" s="2">
        <v>43921</v>
      </c>
      <c r="DL2572">
        <v>8.51</v>
      </c>
      <c r="DM2572" s="2">
        <v>45532</v>
      </c>
      <c r="DN2572">
        <v>122.1</v>
      </c>
      <c r="DO2572" s="2">
        <v>44596</v>
      </c>
      <c r="DP2572">
        <v>554.50049999999999</v>
      </c>
      <c r="DQ2572" s="2">
        <v>44596</v>
      </c>
      <c r="DR2572">
        <v>129115.8</v>
      </c>
      <c r="DS2572" s="2">
        <v>44599</v>
      </c>
      <c r="DT2572">
        <v>338695.3</v>
      </c>
      <c r="DU2572" s="2">
        <v>45877</v>
      </c>
      <c r="DV2572">
        <v>2595.66</v>
      </c>
      <c r="DY2572" s="2">
        <v>43888</v>
      </c>
      <c r="DZ2572">
        <v>365</v>
      </c>
      <c r="EC2572" s="2">
        <v>43924</v>
      </c>
      <c r="ED2572">
        <v>110.07</v>
      </c>
      <c r="EM2572" s="2">
        <v>43867</v>
      </c>
      <c r="EN2572">
        <v>200.04</v>
      </c>
    </row>
    <row r="2573" spans="17:144" x14ac:dyDescent="0.25">
      <c r="Q2573" s="2">
        <v>45394</v>
      </c>
      <c r="R2573">
        <v>2.0030999999999999</v>
      </c>
      <c r="W2573" s="2">
        <v>43950</v>
      </c>
      <c r="X2573">
        <v>908.03</v>
      </c>
      <c r="AE2573" s="2">
        <v>44992</v>
      </c>
      <c r="AF2573">
        <v>110.7</v>
      </c>
      <c r="AS2573" s="2">
        <v>43917</v>
      </c>
      <c r="AT2573">
        <v>105.78</v>
      </c>
      <c r="BC2573" s="2">
        <v>44006</v>
      </c>
      <c r="BD2573">
        <v>2.3667570000000002</v>
      </c>
      <c r="BG2573" s="2">
        <v>43901</v>
      </c>
      <c r="BH2573">
        <v>1.7689999999999999</v>
      </c>
      <c r="BU2573" s="2">
        <v>43913</v>
      </c>
      <c r="BV2573">
        <v>19.309999999999999</v>
      </c>
      <c r="CC2573" s="2">
        <v>45793</v>
      </c>
      <c r="CD2573">
        <v>1013.5453</v>
      </c>
      <c r="CE2573" s="2">
        <v>45796</v>
      </c>
      <c r="CF2573">
        <v>2443.8456999999999</v>
      </c>
      <c r="CI2573" s="2">
        <v>43928</v>
      </c>
      <c r="CJ2573">
        <v>93.72</v>
      </c>
      <c r="CK2573" s="2">
        <v>45988</v>
      </c>
      <c r="CL2573">
        <v>132.55000000000001</v>
      </c>
      <c r="DA2573" s="2">
        <v>44012</v>
      </c>
      <c r="DB2573">
        <v>4.1609400000000001</v>
      </c>
      <c r="DC2573" s="2">
        <v>43938</v>
      </c>
      <c r="DD2573">
        <v>3.369408</v>
      </c>
      <c r="DK2573" s="2">
        <v>43922</v>
      </c>
      <c r="DL2573">
        <v>8.2100000000000009</v>
      </c>
      <c r="DM2573" s="2">
        <v>45533</v>
      </c>
      <c r="DN2573">
        <v>121.9</v>
      </c>
      <c r="DO2573" s="2">
        <v>44599</v>
      </c>
      <c r="DP2573">
        <v>547.94380000000001</v>
      </c>
      <c r="DQ2573" s="2">
        <v>44599</v>
      </c>
      <c r="DR2573">
        <v>125085.6</v>
      </c>
      <c r="DS2573" s="2">
        <v>44600</v>
      </c>
      <c r="DT2573">
        <v>319457.7</v>
      </c>
      <c r="DU2573" s="2">
        <v>45880</v>
      </c>
      <c r="DV2573">
        <v>2634.57</v>
      </c>
      <c r="DY2573" s="2">
        <v>43889</v>
      </c>
      <c r="DZ2573">
        <v>351.2</v>
      </c>
      <c r="EC2573" s="2">
        <v>43927</v>
      </c>
      <c r="ED2573">
        <v>109.73</v>
      </c>
      <c r="EM2573" s="2">
        <v>43868</v>
      </c>
      <c r="EN2573">
        <v>199.59</v>
      </c>
    </row>
    <row r="2574" spans="17:144" x14ac:dyDescent="0.25">
      <c r="Q2574" s="2">
        <v>45397</v>
      </c>
      <c r="R2574">
        <v>2.0038999999999998</v>
      </c>
      <c r="W2574" s="2">
        <v>43951</v>
      </c>
      <c r="X2574">
        <v>910.59</v>
      </c>
      <c r="AE2574" s="2">
        <v>44993</v>
      </c>
      <c r="AF2574">
        <v>110.32</v>
      </c>
      <c r="AS2574" s="2">
        <v>43920</v>
      </c>
      <c r="AT2574">
        <v>106.04</v>
      </c>
      <c r="BC2574" s="2">
        <v>44007</v>
      </c>
      <c r="BD2574">
        <v>2.3665929999999999</v>
      </c>
      <c r="BG2574" s="2">
        <v>43902</v>
      </c>
      <c r="BH2574">
        <v>1.6160000000000001</v>
      </c>
      <c r="BU2574" s="2">
        <v>43914</v>
      </c>
      <c r="BV2574">
        <v>23.1</v>
      </c>
      <c r="CC2574" s="2">
        <v>45796</v>
      </c>
      <c r="CD2574">
        <v>1007.1585</v>
      </c>
      <c r="CE2574" s="2">
        <v>45797</v>
      </c>
      <c r="CF2574">
        <v>2431.8105</v>
      </c>
      <c r="CI2574" s="2">
        <v>43929</v>
      </c>
      <c r="CJ2574">
        <v>94.09</v>
      </c>
      <c r="CK2574" s="2">
        <v>45989</v>
      </c>
      <c r="CL2574">
        <v>132.86000000000001</v>
      </c>
      <c r="DA2574" s="2">
        <v>44013</v>
      </c>
      <c r="DB2574">
        <v>4.1879419999999996</v>
      </c>
      <c r="DC2574" s="2">
        <v>43941</v>
      </c>
      <c r="DD2574">
        <v>3.3910110000000002</v>
      </c>
      <c r="DK2574" s="2">
        <v>43923</v>
      </c>
      <c r="DL2574">
        <v>8.39</v>
      </c>
      <c r="DM2574" s="2">
        <v>45534</v>
      </c>
      <c r="DN2574">
        <v>122.2</v>
      </c>
      <c r="DO2574" s="2">
        <v>44600</v>
      </c>
      <c r="DP2574">
        <v>517.58860000000004</v>
      </c>
      <c r="DQ2574" s="2">
        <v>44600</v>
      </c>
      <c r="DR2574">
        <v>111930.2</v>
      </c>
      <c r="DS2574" s="2">
        <v>44601</v>
      </c>
      <c r="DT2574">
        <v>351805.9</v>
      </c>
      <c r="DU2574" s="2">
        <v>45881</v>
      </c>
      <c r="DV2574">
        <v>2551.13</v>
      </c>
      <c r="DY2574" s="2">
        <v>43892</v>
      </c>
      <c r="DZ2574">
        <v>358.4</v>
      </c>
      <c r="EC2574" s="2">
        <v>43928</v>
      </c>
      <c r="ED2574">
        <v>110.19</v>
      </c>
      <c r="EM2574" s="2">
        <v>43871</v>
      </c>
      <c r="EN2574">
        <v>199.96</v>
      </c>
    </row>
    <row r="2575" spans="17:144" x14ac:dyDescent="0.25">
      <c r="Q2575" s="2">
        <v>45398</v>
      </c>
      <c r="R2575">
        <v>1.9975000000000001</v>
      </c>
      <c r="W2575" s="2">
        <v>43955</v>
      </c>
      <c r="X2575">
        <v>904.22</v>
      </c>
      <c r="AE2575" s="2">
        <v>44994</v>
      </c>
      <c r="AF2575">
        <v>110.12</v>
      </c>
      <c r="AS2575" s="2">
        <v>43921</v>
      </c>
      <c r="AT2575">
        <v>107.3</v>
      </c>
      <c r="BC2575" s="2">
        <v>44008</v>
      </c>
      <c r="BD2575">
        <v>2.3638970000000001</v>
      </c>
      <c r="BG2575" s="2">
        <v>43903</v>
      </c>
      <c r="BH2575">
        <v>1.6919999999999999</v>
      </c>
      <c r="BU2575" s="2">
        <v>43915</v>
      </c>
      <c r="BV2575">
        <v>22.53</v>
      </c>
      <c r="CC2575" s="2">
        <v>45797</v>
      </c>
      <c r="CD2575">
        <v>992.47979999999995</v>
      </c>
      <c r="CE2575" s="2">
        <v>45798</v>
      </c>
      <c r="CF2575">
        <v>2417.4630000000002</v>
      </c>
      <c r="CI2575" s="2">
        <v>43930</v>
      </c>
      <c r="CJ2575">
        <v>94.31</v>
      </c>
      <c r="CK2575" s="2">
        <v>45992</v>
      </c>
      <c r="CL2575">
        <v>132.85</v>
      </c>
      <c r="DA2575" s="2">
        <v>44014</v>
      </c>
      <c r="DB2575">
        <v>4.2896200000000002</v>
      </c>
      <c r="DC2575" s="2">
        <v>43942</v>
      </c>
      <c r="DD2575">
        <v>3.4177040000000001</v>
      </c>
      <c r="DK2575" s="2">
        <v>43924</v>
      </c>
      <c r="DL2575">
        <v>8.25</v>
      </c>
      <c r="DM2575" s="2">
        <v>45537</v>
      </c>
      <c r="DN2575">
        <v>122.4</v>
      </c>
      <c r="DO2575" s="2">
        <v>44601</v>
      </c>
      <c r="DP2575">
        <v>569.58119999999997</v>
      </c>
      <c r="DQ2575" s="2">
        <v>44601</v>
      </c>
      <c r="DR2575">
        <v>121197.8</v>
      </c>
      <c r="DS2575" s="2">
        <v>44602</v>
      </c>
      <c r="DT2575">
        <v>335178.8</v>
      </c>
      <c r="DU2575" s="2">
        <v>45882</v>
      </c>
      <c r="DV2575">
        <v>2597.62</v>
      </c>
      <c r="DY2575" s="2">
        <v>43893</v>
      </c>
      <c r="DZ2575">
        <v>364.1</v>
      </c>
      <c r="EC2575" s="2">
        <v>43929</v>
      </c>
      <c r="ED2575">
        <v>110.05</v>
      </c>
      <c r="EM2575" s="2">
        <v>43872</v>
      </c>
      <c r="EN2575">
        <v>200.14</v>
      </c>
    </row>
    <row r="2576" spans="17:144" x14ac:dyDescent="0.25">
      <c r="Q2576" s="2">
        <v>45399</v>
      </c>
      <c r="R2576">
        <v>1.9993000000000001</v>
      </c>
      <c r="W2576" s="2">
        <v>43956</v>
      </c>
      <c r="X2576">
        <v>903.02</v>
      </c>
      <c r="AE2576" s="2">
        <v>44995</v>
      </c>
      <c r="AF2576">
        <v>110.06</v>
      </c>
      <c r="AS2576" s="2">
        <v>43922</v>
      </c>
      <c r="AT2576">
        <v>105.57</v>
      </c>
      <c r="BC2576" s="2">
        <v>44011</v>
      </c>
      <c r="BD2576">
        <v>2.3610519999999999</v>
      </c>
      <c r="BG2576" s="2">
        <v>43906</v>
      </c>
      <c r="BH2576">
        <v>1.5489999999999999</v>
      </c>
      <c r="BU2576" s="2">
        <v>43916</v>
      </c>
      <c r="BV2576">
        <v>25.48</v>
      </c>
      <c r="CC2576" s="2">
        <v>45798</v>
      </c>
      <c r="CD2576">
        <v>972.19690000000003</v>
      </c>
      <c r="CE2576" s="2">
        <v>45799</v>
      </c>
      <c r="CF2576">
        <v>2415.6183000000001</v>
      </c>
      <c r="CI2576" s="2">
        <v>43935</v>
      </c>
      <c r="CJ2576">
        <v>94.71</v>
      </c>
      <c r="CK2576" s="2">
        <v>45993</v>
      </c>
      <c r="CL2576">
        <v>133.05000000000001</v>
      </c>
      <c r="DA2576" s="2">
        <v>44015</v>
      </c>
      <c r="DB2576">
        <v>4.2560859999999998</v>
      </c>
      <c r="DC2576" s="2">
        <v>43943</v>
      </c>
      <c r="DD2576">
        <v>3.4109600000000002</v>
      </c>
      <c r="DK2576" s="2">
        <v>43927</v>
      </c>
      <c r="DL2576">
        <v>8.7799999999999994</v>
      </c>
      <c r="DM2576" s="2">
        <v>45538</v>
      </c>
      <c r="DN2576">
        <v>122.4</v>
      </c>
      <c r="DO2576" s="2">
        <v>44602</v>
      </c>
      <c r="DP2576">
        <v>542.6404</v>
      </c>
      <c r="DQ2576" s="2">
        <v>44602</v>
      </c>
      <c r="DR2576">
        <v>110418.8</v>
      </c>
      <c r="DS2576" s="2">
        <v>44603</v>
      </c>
      <c r="DT2576">
        <v>329345</v>
      </c>
      <c r="DU2576" s="2">
        <v>45883</v>
      </c>
      <c r="DV2576">
        <v>2526.88</v>
      </c>
      <c r="DY2576" s="2">
        <v>43894</v>
      </c>
      <c r="DZ2576">
        <v>363.1</v>
      </c>
      <c r="EC2576" s="2">
        <v>43930</v>
      </c>
      <c r="ED2576">
        <v>110.24</v>
      </c>
      <c r="EM2576" s="2">
        <v>43873</v>
      </c>
      <c r="EN2576">
        <v>200.24</v>
      </c>
    </row>
    <row r="2577" spans="17:144" x14ac:dyDescent="0.25">
      <c r="Q2577" s="2">
        <v>45400</v>
      </c>
      <c r="R2577">
        <v>1.9984999999999999</v>
      </c>
      <c r="W2577" s="2">
        <v>43957</v>
      </c>
      <c r="X2577">
        <v>907.08</v>
      </c>
      <c r="AE2577" s="2">
        <v>44998</v>
      </c>
      <c r="AF2577">
        <v>109.25</v>
      </c>
      <c r="AS2577" s="2">
        <v>43923</v>
      </c>
      <c r="AT2577">
        <v>106.3</v>
      </c>
      <c r="BC2577" s="2">
        <v>44012</v>
      </c>
      <c r="BD2577">
        <v>2.367988</v>
      </c>
      <c r="BG2577" s="2">
        <v>43907</v>
      </c>
      <c r="BH2577">
        <v>1.587</v>
      </c>
      <c r="BU2577" s="2">
        <v>43917</v>
      </c>
      <c r="BV2577">
        <v>23.35</v>
      </c>
      <c r="CC2577" s="2">
        <v>45799</v>
      </c>
      <c r="CD2577">
        <v>965.95360000000005</v>
      </c>
      <c r="CE2577" s="2">
        <v>45800</v>
      </c>
      <c r="CF2577">
        <v>2459.2332999999999</v>
      </c>
      <c r="CI2577" s="2">
        <v>43936</v>
      </c>
      <c r="CJ2577">
        <v>94.36</v>
      </c>
      <c r="CK2577" s="2">
        <v>45994</v>
      </c>
      <c r="CL2577">
        <v>133.13999999999999</v>
      </c>
      <c r="DA2577" s="2">
        <v>44018</v>
      </c>
      <c r="DB2577">
        <v>4.3812470000000001</v>
      </c>
      <c r="DC2577" s="2">
        <v>43944</v>
      </c>
      <c r="DD2577">
        <v>3.4204819999999998</v>
      </c>
      <c r="DK2577" s="2">
        <v>43928</v>
      </c>
      <c r="DL2577">
        <v>8.69</v>
      </c>
      <c r="DM2577" s="2">
        <v>45539</v>
      </c>
      <c r="DN2577">
        <v>121</v>
      </c>
      <c r="DO2577" s="2">
        <v>44603</v>
      </c>
      <c r="DP2577">
        <v>529.87570000000005</v>
      </c>
      <c r="DQ2577" s="2">
        <v>44603</v>
      </c>
      <c r="DR2577">
        <v>109519.4</v>
      </c>
      <c r="DS2577" s="2">
        <v>44606</v>
      </c>
      <c r="DT2577">
        <v>324767.2</v>
      </c>
      <c r="DU2577" s="2">
        <v>45884</v>
      </c>
      <c r="DV2577">
        <v>2457.61</v>
      </c>
      <c r="DY2577" s="2">
        <v>43895</v>
      </c>
      <c r="DZ2577">
        <v>365.8</v>
      </c>
      <c r="EC2577" s="2">
        <v>43935</v>
      </c>
      <c r="ED2577">
        <v>110.03</v>
      </c>
      <c r="EM2577" s="2">
        <v>43874</v>
      </c>
      <c r="EN2577">
        <v>199.83</v>
      </c>
    </row>
    <row r="2578" spans="17:144" x14ac:dyDescent="0.25">
      <c r="Q2578" s="2">
        <v>45401</v>
      </c>
      <c r="R2578">
        <v>2.0005999999999999</v>
      </c>
      <c r="W2578" s="2">
        <v>43958</v>
      </c>
      <c r="X2578">
        <v>907.44</v>
      </c>
      <c r="AE2578" s="2">
        <v>44999</v>
      </c>
      <c r="AF2578">
        <v>108.57</v>
      </c>
      <c r="AS2578" s="2">
        <v>43924</v>
      </c>
      <c r="AT2578">
        <v>105.91</v>
      </c>
      <c r="BC2578" s="2">
        <v>44013</v>
      </c>
      <c r="BD2578">
        <v>2.3686560000000001</v>
      </c>
      <c r="BG2578" s="2">
        <v>43908</v>
      </c>
      <c r="BH2578">
        <v>1.5049999999999999</v>
      </c>
      <c r="BU2578" s="2">
        <v>43920</v>
      </c>
      <c r="BV2578">
        <v>25.43</v>
      </c>
      <c r="CC2578" s="2">
        <v>45800</v>
      </c>
      <c r="CD2578">
        <v>984.42169999999999</v>
      </c>
      <c r="CE2578" s="2">
        <v>45804</v>
      </c>
      <c r="CF2578">
        <v>2483.4793</v>
      </c>
      <c r="CI2578" s="2">
        <v>43937</v>
      </c>
      <c r="CJ2578">
        <v>94.53</v>
      </c>
      <c r="CK2578" s="2">
        <v>45995</v>
      </c>
      <c r="CL2578">
        <v>133.29</v>
      </c>
      <c r="DA2578" s="2">
        <v>44019</v>
      </c>
      <c r="DB2578">
        <v>4.3497240000000001</v>
      </c>
      <c r="DC2578" s="2">
        <v>43945</v>
      </c>
      <c r="DD2578">
        <v>3.4123760000000001</v>
      </c>
      <c r="DK2578" s="2">
        <v>43929</v>
      </c>
      <c r="DL2578">
        <v>8.91</v>
      </c>
      <c r="DM2578" s="2">
        <v>45540</v>
      </c>
      <c r="DN2578">
        <v>120.8</v>
      </c>
      <c r="DO2578" s="2">
        <v>44606</v>
      </c>
      <c r="DP2578">
        <v>526.46</v>
      </c>
      <c r="DQ2578" s="2">
        <v>44606</v>
      </c>
      <c r="DR2578">
        <v>106220.4</v>
      </c>
      <c r="DS2578" s="2">
        <v>44607</v>
      </c>
      <c r="DT2578">
        <v>320598.90000000002</v>
      </c>
      <c r="DU2578" s="2">
        <v>45887</v>
      </c>
      <c r="DV2578">
        <v>2385.14</v>
      </c>
      <c r="DY2578" s="2">
        <v>43896</v>
      </c>
      <c r="DZ2578">
        <v>353</v>
      </c>
      <c r="EC2578" s="2">
        <v>43936</v>
      </c>
      <c r="ED2578">
        <v>110.44</v>
      </c>
      <c r="EM2578" s="2">
        <v>43875</v>
      </c>
      <c r="EN2578">
        <v>200</v>
      </c>
    </row>
    <row r="2579" spans="17:144" x14ac:dyDescent="0.25">
      <c r="Q2579" s="2">
        <v>45404</v>
      </c>
      <c r="R2579">
        <v>2.0059</v>
      </c>
      <c r="W2579" s="2">
        <v>43959</v>
      </c>
      <c r="X2579">
        <v>910.8</v>
      </c>
      <c r="AE2579" s="2">
        <v>45000</v>
      </c>
      <c r="AF2579">
        <v>108.89</v>
      </c>
      <c r="AS2579" s="2">
        <v>43927</v>
      </c>
      <c r="AT2579">
        <v>106.69</v>
      </c>
      <c r="BC2579" s="2">
        <v>44014</v>
      </c>
      <c r="BD2579">
        <v>2.369084</v>
      </c>
      <c r="BG2579" s="2">
        <v>43909</v>
      </c>
      <c r="BH2579">
        <v>1.508</v>
      </c>
      <c r="BU2579" s="2">
        <v>43921</v>
      </c>
      <c r="BV2579">
        <v>24.91</v>
      </c>
      <c r="CC2579" s="2">
        <v>45804</v>
      </c>
      <c r="CD2579">
        <v>994.87300000000005</v>
      </c>
      <c r="CE2579" s="2">
        <v>45805</v>
      </c>
      <c r="CF2579">
        <v>2454.3355000000001</v>
      </c>
      <c r="CI2579" s="2">
        <v>43938</v>
      </c>
      <c r="CJ2579">
        <v>94.77</v>
      </c>
      <c r="CK2579" s="2">
        <v>45996</v>
      </c>
      <c r="CL2579">
        <v>133.38</v>
      </c>
      <c r="DA2579" s="2">
        <v>44020</v>
      </c>
      <c r="DB2579">
        <v>4.3505770000000004</v>
      </c>
      <c r="DC2579" s="2">
        <v>43948</v>
      </c>
      <c r="DD2579">
        <v>3.43676</v>
      </c>
      <c r="DK2579" s="2">
        <v>43930</v>
      </c>
      <c r="DL2579">
        <v>8.92</v>
      </c>
      <c r="DM2579" s="2">
        <v>45541</v>
      </c>
      <c r="DN2579">
        <v>120.6</v>
      </c>
      <c r="DO2579" s="2">
        <v>44607</v>
      </c>
      <c r="DP2579">
        <v>507.84300000000002</v>
      </c>
      <c r="DQ2579" s="2">
        <v>44607</v>
      </c>
      <c r="DR2579">
        <v>109351.7</v>
      </c>
      <c r="DS2579" s="2">
        <v>44608</v>
      </c>
      <c r="DT2579">
        <v>329875.3</v>
      </c>
      <c r="DU2579" s="2">
        <v>45888</v>
      </c>
      <c r="DV2579">
        <v>2397.35</v>
      </c>
      <c r="DY2579" s="2">
        <v>43899</v>
      </c>
      <c r="DZ2579">
        <v>328.3</v>
      </c>
      <c r="EC2579" s="2">
        <v>43937</v>
      </c>
      <c r="ED2579">
        <v>110.24</v>
      </c>
      <c r="EM2579" s="2">
        <v>43878</v>
      </c>
      <c r="EN2579">
        <v>200.48</v>
      </c>
    </row>
    <row r="2580" spans="17:144" x14ac:dyDescent="0.25">
      <c r="Q2580" s="2">
        <v>45405</v>
      </c>
      <c r="R2580">
        <v>2.0127000000000002</v>
      </c>
      <c r="W2580" s="2">
        <v>43962</v>
      </c>
      <c r="X2580">
        <v>914.11</v>
      </c>
      <c r="AE2580" s="2">
        <v>45001</v>
      </c>
      <c r="AF2580">
        <v>108</v>
      </c>
      <c r="AS2580" s="2">
        <v>43928</v>
      </c>
      <c r="AT2580">
        <v>106.18</v>
      </c>
      <c r="BC2580" s="2">
        <v>44015</v>
      </c>
      <c r="BD2580">
        <v>2.3672110000000002</v>
      </c>
      <c r="BG2580" s="2">
        <v>43910</v>
      </c>
      <c r="BH2580">
        <v>1.498</v>
      </c>
      <c r="BU2580" s="2">
        <v>43922</v>
      </c>
      <c r="BV2580">
        <v>22.81</v>
      </c>
      <c r="CC2580" s="2">
        <v>45805</v>
      </c>
      <c r="CD2580">
        <v>984.33479999999997</v>
      </c>
      <c r="CE2580" s="2">
        <v>45806</v>
      </c>
      <c r="CF2580">
        <v>2481.2253999999998</v>
      </c>
      <c r="CI2580" s="2">
        <v>43941</v>
      </c>
      <c r="CJ2580">
        <v>94.44</v>
      </c>
      <c r="CK2580" s="2">
        <v>45999</v>
      </c>
      <c r="CL2580">
        <v>133.25</v>
      </c>
      <c r="DA2580" s="2">
        <v>44021</v>
      </c>
      <c r="DB2580">
        <v>4.3156790000000003</v>
      </c>
      <c r="DC2580" s="2">
        <v>43949</v>
      </c>
      <c r="DD2580">
        <v>3.451867</v>
      </c>
      <c r="DK2580" s="2">
        <v>43934</v>
      </c>
      <c r="DL2580">
        <v>8.9600000000000009</v>
      </c>
      <c r="DM2580" s="2">
        <v>45544</v>
      </c>
      <c r="DN2580">
        <v>120.2</v>
      </c>
      <c r="DO2580" s="2">
        <v>44608</v>
      </c>
      <c r="DP2580">
        <v>526.97569999999996</v>
      </c>
      <c r="DQ2580" s="2">
        <v>44608</v>
      </c>
      <c r="DR2580">
        <v>112725.6</v>
      </c>
      <c r="DS2580" s="2">
        <v>44609</v>
      </c>
      <c r="DT2580">
        <v>356507</v>
      </c>
      <c r="DU2580" s="2">
        <v>45889</v>
      </c>
      <c r="DV2580">
        <v>2472.85</v>
      </c>
      <c r="DY2580" s="2">
        <v>43900</v>
      </c>
      <c r="DZ2580">
        <v>329.8</v>
      </c>
      <c r="EC2580" s="2">
        <v>43938</v>
      </c>
      <c r="ED2580">
        <v>109.83</v>
      </c>
      <c r="EM2580" s="2">
        <v>43879</v>
      </c>
      <c r="EN2580">
        <v>199.92</v>
      </c>
    </row>
    <row r="2581" spans="17:144" x14ac:dyDescent="0.25">
      <c r="Q2581" s="2">
        <v>45406</v>
      </c>
      <c r="R2581">
        <v>2.0093000000000001</v>
      </c>
      <c r="W2581" s="2">
        <v>43963</v>
      </c>
      <c r="X2581">
        <v>915.57</v>
      </c>
      <c r="AE2581" s="2">
        <v>45002</v>
      </c>
      <c r="AF2581">
        <v>109.04</v>
      </c>
      <c r="AS2581" s="2">
        <v>43929</v>
      </c>
      <c r="AT2581">
        <v>106.77</v>
      </c>
      <c r="BC2581" s="2">
        <v>44018</v>
      </c>
      <c r="BD2581">
        <v>2.3701940000000001</v>
      </c>
      <c r="BG2581" s="2">
        <v>43913</v>
      </c>
      <c r="BH2581">
        <v>1.4550000000000001</v>
      </c>
      <c r="BU2581" s="2">
        <v>43923</v>
      </c>
      <c r="BV2581">
        <v>23.77</v>
      </c>
      <c r="CC2581" s="2">
        <v>45806</v>
      </c>
      <c r="CD2581">
        <v>1005.6585</v>
      </c>
      <c r="CE2581" s="2">
        <v>45807</v>
      </c>
      <c r="CF2581">
        <v>2460.5664999999999</v>
      </c>
      <c r="CI2581" s="2">
        <v>43942</v>
      </c>
      <c r="CJ2581">
        <v>93.84</v>
      </c>
      <c r="CK2581" s="2">
        <v>46000</v>
      </c>
      <c r="CL2581">
        <v>133.26</v>
      </c>
      <c r="DA2581" s="2">
        <v>44022</v>
      </c>
      <c r="DB2581">
        <v>4.2969850000000003</v>
      </c>
      <c r="DC2581" s="2">
        <v>43950</v>
      </c>
      <c r="DD2581">
        <v>3.4584630000000001</v>
      </c>
      <c r="DK2581" s="2">
        <v>43935</v>
      </c>
      <c r="DL2581">
        <v>9.3699999999999992</v>
      </c>
      <c r="DM2581" s="2">
        <v>45545</v>
      </c>
      <c r="DN2581">
        <v>120.4</v>
      </c>
      <c r="DO2581" s="2">
        <v>44609</v>
      </c>
      <c r="DP2581">
        <v>580.39400000000001</v>
      </c>
      <c r="DQ2581" s="2">
        <v>44609</v>
      </c>
      <c r="DR2581">
        <v>117047.1</v>
      </c>
      <c r="DS2581" s="2">
        <v>44613</v>
      </c>
      <c r="DT2581">
        <v>401378.2</v>
      </c>
      <c r="DU2581" s="2">
        <v>45890</v>
      </c>
      <c r="DV2581">
        <v>2420.52</v>
      </c>
      <c r="DY2581" s="2">
        <v>43901</v>
      </c>
      <c r="DZ2581">
        <v>331.5</v>
      </c>
      <c r="EC2581" s="2">
        <v>43941</v>
      </c>
      <c r="ED2581">
        <v>109.95</v>
      </c>
      <c r="EM2581" s="2">
        <v>43880</v>
      </c>
      <c r="EN2581">
        <v>200.18</v>
      </c>
    </row>
    <row r="2582" spans="17:144" x14ac:dyDescent="0.25">
      <c r="Q2582" s="2">
        <v>45407</v>
      </c>
      <c r="R2582">
        <v>2.0076000000000001</v>
      </c>
      <c r="W2582" s="2">
        <v>43964</v>
      </c>
      <c r="X2582">
        <v>914.86</v>
      </c>
      <c r="AE2582" s="2">
        <v>45005</v>
      </c>
      <c r="AF2582">
        <v>108.63</v>
      </c>
      <c r="AS2582" s="2">
        <v>43930</v>
      </c>
      <c r="AT2582">
        <v>106.74</v>
      </c>
      <c r="BC2582" s="2">
        <v>44019</v>
      </c>
      <c r="BD2582">
        <v>2.3679830000000002</v>
      </c>
      <c r="BG2582" s="2">
        <v>43914</v>
      </c>
      <c r="BH2582">
        <v>1.573</v>
      </c>
      <c r="BU2582" s="2">
        <v>43924</v>
      </c>
      <c r="BV2582">
        <v>23.08</v>
      </c>
      <c r="CC2582" s="2">
        <v>45807</v>
      </c>
      <c r="CD2582">
        <v>1005.224</v>
      </c>
      <c r="CE2582" s="2">
        <v>45810</v>
      </c>
      <c r="CF2582">
        <v>2498.7347</v>
      </c>
      <c r="CI2582" s="2">
        <v>43943</v>
      </c>
      <c r="CJ2582">
        <v>94.49</v>
      </c>
      <c r="CK2582" s="2">
        <v>46001</v>
      </c>
      <c r="CL2582">
        <v>133.62</v>
      </c>
      <c r="DA2582" s="2">
        <v>44025</v>
      </c>
      <c r="DB2582">
        <v>4.3441169999999998</v>
      </c>
      <c r="DC2582" s="2">
        <v>43951</v>
      </c>
      <c r="DD2582">
        <v>3.4361130000000002</v>
      </c>
      <c r="DK2582" s="2">
        <v>43936</v>
      </c>
      <c r="DL2582">
        <v>9.39</v>
      </c>
      <c r="DM2582" s="2">
        <v>45546</v>
      </c>
      <c r="DN2582">
        <v>120.1</v>
      </c>
      <c r="DO2582" s="2">
        <v>44613</v>
      </c>
      <c r="DP2582">
        <v>643.93320000000006</v>
      </c>
      <c r="DQ2582" s="2">
        <v>44613</v>
      </c>
      <c r="DR2582">
        <v>124984.3</v>
      </c>
      <c r="DS2582" s="2">
        <v>44614</v>
      </c>
      <c r="DT2582">
        <v>372405.9</v>
      </c>
      <c r="DU2582" s="2">
        <v>45891</v>
      </c>
      <c r="DV2582">
        <v>2462.35</v>
      </c>
      <c r="DY2582" s="2">
        <v>43902</v>
      </c>
      <c r="DZ2582">
        <v>313.89999999999998</v>
      </c>
      <c r="EC2582" s="2">
        <v>43942</v>
      </c>
      <c r="ED2582">
        <v>110.22</v>
      </c>
      <c r="EM2582" s="2">
        <v>43881</v>
      </c>
      <c r="EN2582">
        <v>199.86</v>
      </c>
    </row>
    <row r="2583" spans="17:144" x14ac:dyDescent="0.25">
      <c r="Q2583" s="2">
        <v>45408</v>
      </c>
      <c r="R2583">
        <v>2.0129000000000001</v>
      </c>
      <c r="W2583" s="2">
        <v>43965</v>
      </c>
      <c r="X2583">
        <v>909.85</v>
      </c>
      <c r="AE2583" s="2">
        <v>45006</v>
      </c>
      <c r="AF2583">
        <v>108.55</v>
      </c>
      <c r="AS2583" s="2">
        <v>43935</v>
      </c>
      <c r="AT2583">
        <v>107.04</v>
      </c>
      <c r="BC2583" s="2">
        <v>44020</v>
      </c>
      <c r="BD2583">
        <v>2.3684059999999998</v>
      </c>
      <c r="BG2583" s="2">
        <v>43915</v>
      </c>
      <c r="BH2583">
        <v>1.627</v>
      </c>
      <c r="BU2583" s="2">
        <v>43927</v>
      </c>
      <c r="BV2583">
        <v>26.6</v>
      </c>
      <c r="CC2583" s="2">
        <v>45810</v>
      </c>
      <c r="CD2583">
        <v>1008.4784</v>
      </c>
      <c r="CE2583" s="2">
        <v>45811</v>
      </c>
      <c r="CF2583">
        <v>2527.0466000000001</v>
      </c>
      <c r="CI2583" s="2">
        <v>43944</v>
      </c>
      <c r="CJ2583">
        <v>94.8</v>
      </c>
      <c r="CK2583" s="2">
        <v>46002</v>
      </c>
      <c r="CL2583">
        <v>133.86000000000001</v>
      </c>
      <c r="DA2583" s="2">
        <v>44026</v>
      </c>
      <c r="DB2583">
        <v>4.352722</v>
      </c>
      <c r="DC2583" s="2">
        <v>43955</v>
      </c>
      <c r="DD2583">
        <v>3.444674</v>
      </c>
      <c r="DK2583" s="2">
        <v>43937</v>
      </c>
      <c r="DL2583">
        <v>9.5500000000000007</v>
      </c>
      <c r="DM2583" s="2">
        <v>45547</v>
      </c>
      <c r="DN2583">
        <v>121</v>
      </c>
      <c r="DO2583" s="2">
        <v>44614</v>
      </c>
      <c r="DP2583">
        <v>612.53319999999997</v>
      </c>
      <c r="DQ2583" s="2">
        <v>44614</v>
      </c>
      <c r="DR2583">
        <v>117463.4</v>
      </c>
      <c r="DS2583" s="2">
        <v>44615</v>
      </c>
      <c r="DT2583">
        <v>364599.3</v>
      </c>
      <c r="DU2583" s="2">
        <v>45895</v>
      </c>
      <c r="DV2583">
        <v>2396.9</v>
      </c>
      <c r="DY2583" s="2">
        <v>43903</v>
      </c>
      <c r="DZ2583">
        <v>308.39999999999998</v>
      </c>
      <c r="EC2583" s="2">
        <v>43943</v>
      </c>
      <c r="ED2583">
        <v>109.96</v>
      </c>
      <c r="EM2583" s="2">
        <v>43882</v>
      </c>
      <c r="EN2583">
        <v>199.44</v>
      </c>
    </row>
    <row r="2584" spans="17:144" x14ac:dyDescent="0.25">
      <c r="Q2584" s="2">
        <v>45411</v>
      </c>
      <c r="R2584">
        <v>2.0179</v>
      </c>
      <c r="W2584" s="2">
        <v>43966</v>
      </c>
      <c r="X2584">
        <v>908.51</v>
      </c>
      <c r="AE2584" s="2">
        <v>45007</v>
      </c>
      <c r="AF2584">
        <v>109.18</v>
      </c>
      <c r="AS2584" s="2">
        <v>43936</v>
      </c>
      <c r="AT2584">
        <v>107.07</v>
      </c>
      <c r="BC2584" s="2">
        <v>44021</v>
      </c>
      <c r="BD2584">
        <v>2.3645149999999999</v>
      </c>
      <c r="BG2584" s="2">
        <v>43916</v>
      </c>
      <c r="BH2584">
        <v>1.6819999999999999</v>
      </c>
      <c r="BU2584" s="2">
        <v>43928</v>
      </c>
      <c r="BV2584">
        <v>26.4</v>
      </c>
      <c r="CC2584" s="2">
        <v>45811</v>
      </c>
      <c r="CD2584">
        <v>1022.8787</v>
      </c>
      <c r="CE2584" s="2">
        <v>45812</v>
      </c>
      <c r="CF2584">
        <v>2530.8618999999999</v>
      </c>
      <c r="CI2584" s="2">
        <v>43945</v>
      </c>
      <c r="CJ2584">
        <v>95.27</v>
      </c>
      <c r="CK2584" s="2">
        <v>46003</v>
      </c>
      <c r="CL2584">
        <v>133.66999999999999</v>
      </c>
      <c r="DA2584" s="2">
        <v>44027</v>
      </c>
      <c r="DB2584">
        <v>4.3951690000000001</v>
      </c>
      <c r="DC2584" s="2">
        <v>43956</v>
      </c>
      <c r="DD2584">
        <v>3.4018969999999999</v>
      </c>
      <c r="DK2584" s="2">
        <v>43938</v>
      </c>
      <c r="DL2584">
        <v>9.58</v>
      </c>
      <c r="DM2584" s="2">
        <v>45548</v>
      </c>
      <c r="DN2584">
        <v>121.3</v>
      </c>
      <c r="DO2584" s="2">
        <v>44615</v>
      </c>
      <c r="DP2584">
        <v>611.24260000000004</v>
      </c>
      <c r="DQ2584" s="2">
        <v>44615</v>
      </c>
      <c r="DR2584">
        <v>116464.3</v>
      </c>
      <c r="DS2584" s="2">
        <v>44616</v>
      </c>
      <c r="DT2584">
        <v>370805</v>
      </c>
      <c r="DU2584" s="2">
        <v>45896</v>
      </c>
      <c r="DV2584">
        <v>2424.83</v>
      </c>
      <c r="DY2584" s="2">
        <v>43906</v>
      </c>
      <c r="DZ2584">
        <v>310.89999999999998</v>
      </c>
      <c r="EC2584" s="2">
        <v>43944</v>
      </c>
      <c r="ED2584">
        <v>110.07</v>
      </c>
      <c r="EM2584" s="2">
        <v>43885</v>
      </c>
      <c r="EN2584">
        <v>196.54</v>
      </c>
    </row>
    <row r="2585" spans="17:144" x14ac:dyDescent="0.25">
      <c r="Q2585" s="2">
        <v>45412</v>
      </c>
      <c r="R2585">
        <v>2.0148999999999999</v>
      </c>
      <c r="W2585" s="2">
        <v>43969</v>
      </c>
      <c r="X2585">
        <v>910.93</v>
      </c>
      <c r="AE2585" s="2">
        <v>45008</v>
      </c>
      <c r="AF2585">
        <v>109.28</v>
      </c>
      <c r="AS2585" s="2">
        <v>43937</v>
      </c>
      <c r="AT2585">
        <v>106.8</v>
      </c>
      <c r="BC2585" s="2">
        <v>44022</v>
      </c>
      <c r="BD2585">
        <v>2.363235</v>
      </c>
      <c r="BG2585" s="2">
        <v>43917</v>
      </c>
      <c r="BH2585">
        <v>1.637</v>
      </c>
      <c r="BU2585" s="2">
        <v>43929</v>
      </c>
      <c r="BV2585">
        <v>27.55</v>
      </c>
      <c r="CC2585" s="2">
        <v>45812</v>
      </c>
      <c r="CD2585">
        <v>1023.56</v>
      </c>
      <c r="CE2585" s="2">
        <v>45813</v>
      </c>
      <c r="CF2585">
        <v>2542.8328000000001</v>
      </c>
      <c r="CI2585" s="2">
        <v>43948</v>
      </c>
      <c r="CJ2585">
        <v>95.78</v>
      </c>
      <c r="CK2585" s="2">
        <v>46006</v>
      </c>
      <c r="CL2585">
        <v>131.46</v>
      </c>
      <c r="DA2585" s="2">
        <v>44028</v>
      </c>
      <c r="DB2585">
        <v>4.3800509999999999</v>
      </c>
      <c r="DC2585" s="2">
        <v>43957</v>
      </c>
      <c r="DD2585">
        <v>3.388976</v>
      </c>
      <c r="DK2585" s="2">
        <v>43941</v>
      </c>
      <c r="DL2585">
        <v>9.52</v>
      </c>
      <c r="DM2585" s="2">
        <v>45551</v>
      </c>
      <c r="DN2585">
        <v>121.5</v>
      </c>
      <c r="DO2585" s="2">
        <v>44616</v>
      </c>
      <c r="DP2585">
        <v>692.15129999999999</v>
      </c>
      <c r="DQ2585" s="2">
        <v>44616</v>
      </c>
      <c r="DR2585">
        <v>115580.2</v>
      </c>
      <c r="DS2585" s="2">
        <v>44617</v>
      </c>
      <c r="DT2585">
        <v>352380.5</v>
      </c>
      <c r="DU2585" s="2">
        <v>45897</v>
      </c>
      <c r="DV2585">
        <v>2442.87</v>
      </c>
      <c r="DY2585" s="2">
        <v>43907</v>
      </c>
      <c r="DZ2585">
        <v>308.10000000000002</v>
      </c>
      <c r="EC2585" s="2">
        <v>43945</v>
      </c>
      <c r="ED2585">
        <v>109.97</v>
      </c>
      <c r="EM2585" s="2">
        <v>43886</v>
      </c>
      <c r="EN2585">
        <v>195.9</v>
      </c>
    </row>
    <row r="2586" spans="17:144" x14ac:dyDescent="0.25">
      <c r="Q2586" s="2">
        <v>45413</v>
      </c>
      <c r="R2586">
        <v>2.0118</v>
      </c>
      <c r="W2586" s="2">
        <v>43970</v>
      </c>
      <c r="X2586">
        <v>913.53</v>
      </c>
      <c r="AE2586" s="2">
        <v>45009</v>
      </c>
      <c r="AF2586">
        <v>109.06</v>
      </c>
      <c r="AS2586" s="2">
        <v>43938</v>
      </c>
      <c r="AT2586">
        <v>107.47</v>
      </c>
      <c r="BC2586" s="2">
        <v>44025</v>
      </c>
      <c r="BD2586">
        <v>2.358187</v>
      </c>
      <c r="BG2586" s="2">
        <v>43920</v>
      </c>
      <c r="BH2586">
        <v>1.6479999999999999</v>
      </c>
      <c r="BU2586" s="2">
        <v>43930</v>
      </c>
      <c r="BV2586">
        <v>27.6</v>
      </c>
      <c r="CC2586" s="2">
        <v>45813</v>
      </c>
      <c r="CD2586">
        <v>1024.5130999999999</v>
      </c>
      <c r="CE2586" s="2">
        <v>45814</v>
      </c>
      <c r="CF2586">
        <v>2544.7471</v>
      </c>
      <c r="CI2586" s="2">
        <v>43949</v>
      </c>
      <c r="CJ2586">
        <v>95.86</v>
      </c>
      <c r="CK2586" s="2">
        <v>46007</v>
      </c>
      <c r="CL2586">
        <v>131.44</v>
      </c>
      <c r="DA2586" s="2">
        <v>44029</v>
      </c>
      <c r="DB2586">
        <v>4.3701400000000001</v>
      </c>
      <c r="DC2586" s="2">
        <v>43958</v>
      </c>
      <c r="DD2586">
        <v>3.3975879999999998</v>
      </c>
      <c r="DK2586" s="2">
        <v>43942</v>
      </c>
      <c r="DL2586">
        <v>9.27</v>
      </c>
      <c r="DM2586" s="2">
        <v>45552</v>
      </c>
      <c r="DN2586">
        <v>121.7</v>
      </c>
      <c r="DO2586" s="2">
        <v>44617</v>
      </c>
      <c r="DP2586">
        <v>644.79960000000005</v>
      </c>
      <c r="DQ2586" s="2">
        <v>44617</v>
      </c>
      <c r="DR2586">
        <v>111420.6</v>
      </c>
      <c r="DS2586" s="2">
        <v>44620</v>
      </c>
      <c r="DT2586">
        <v>363579.4</v>
      </c>
      <c r="DU2586" s="2">
        <v>45898</v>
      </c>
      <c r="DV2586">
        <v>2416.7199999999998</v>
      </c>
      <c r="DY2586" s="2">
        <v>43908</v>
      </c>
      <c r="DZ2586">
        <v>300.5</v>
      </c>
      <c r="EC2586" s="2">
        <v>43948</v>
      </c>
      <c r="ED2586">
        <v>109.66</v>
      </c>
      <c r="EM2586" s="2">
        <v>43887</v>
      </c>
      <c r="EN2586">
        <v>196.06</v>
      </c>
    </row>
    <row r="2587" spans="17:144" x14ac:dyDescent="0.25">
      <c r="Q2587" s="2">
        <v>45414</v>
      </c>
      <c r="R2587">
        <v>2.0129000000000001</v>
      </c>
      <c r="W2587" s="2">
        <v>43971</v>
      </c>
      <c r="X2587">
        <v>912.94</v>
      </c>
      <c r="AE2587" s="2">
        <v>45012</v>
      </c>
      <c r="AF2587">
        <v>108.75</v>
      </c>
      <c r="AS2587" s="2">
        <v>43941</v>
      </c>
      <c r="AT2587">
        <v>107.2</v>
      </c>
      <c r="BC2587" s="2">
        <v>44026</v>
      </c>
      <c r="BD2587">
        <v>2.365656</v>
      </c>
      <c r="BG2587" s="2">
        <v>43921</v>
      </c>
      <c r="BH2587">
        <v>1.6579999999999999</v>
      </c>
      <c r="BU2587" s="2">
        <v>43934</v>
      </c>
      <c r="BV2587">
        <v>28.19</v>
      </c>
      <c r="CC2587" s="2">
        <v>45814</v>
      </c>
      <c r="CD2587">
        <v>1021.4337</v>
      </c>
      <c r="CE2587" s="2">
        <v>45817</v>
      </c>
      <c r="CF2587">
        <v>2542.0983999999999</v>
      </c>
      <c r="CI2587" s="2">
        <v>43950</v>
      </c>
      <c r="CJ2587">
        <v>96.2</v>
      </c>
      <c r="CK2587" s="2">
        <v>46008</v>
      </c>
      <c r="CL2587">
        <v>131.13</v>
      </c>
      <c r="DA2587" s="2">
        <v>44032</v>
      </c>
      <c r="DB2587">
        <v>4.3375700000000004</v>
      </c>
      <c r="DC2587" s="2">
        <v>43959</v>
      </c>
      <c r="DD2587">
        <v>3.392725</v>
      </c>
      <c r="DK2587" s="2">
        <v>43943</v>
      </c>
      <c r="DL2587">
        <v>9.49</v>
      </c>
      <c r="DM2587" s="2">
        <v>45553</v>
      </c>
      <c r="DN2587">
        <v>121.9</v>
      </c>
      <c r="DO2587" s="2">
        <v>44620</v>
      </c>
      <c r="DP2587">
        <v>688.27369999999996</v>
      </c>
      <c r="DQ2587" s="2">
        <v>44620</v>
      </c>
      <c r="DR2587">
        <v>113476.5</v>
      </c>
      <c r="DS2587" s="2">
        <v>44621</v>
      </c>
      <c r="DT2587">
        <v>442270.7</v>
      </c>
      <c r="DU2587" s="2">
        <v>45901</v>
      </c>
      <c r="DV2587">
        <v>2373.7199999999998</v>
      </c>
      <c r="DY2587" s="2">
        <v>43909</v>
      </c>
      <c r="DZ2587">
        <v>309.3</v>
      </c>
      <c r="EC2587" s="2">
        <v>43949</v>
      </c>
      <c r="ED2587">
        <v>109.72</v>
      </c>
      <c r="EM2587" s="2">
        <v>43888</v>
      </c>
      <c r="EN2587">
        <v>193.32</v>
      </c>
    </row>
    <row r="2588" spans="17:144" x14ac:dyDescent="0.25">
      <c r="Q2588" s="2">
        <v>45415</v>
      </c>
      <c r="R2588">
        <v>2.0173999999999999</v>
      </c>
      <c r="W2588" s="2">
        <v>43973</v>
      </c>
      <c r="X2588">
        <v>912.76</v>
      </c>
      <c r="AE2588" s="2">
        <v>45013</v>
      </c>
      <c r="AF2588">
        <v>109.48</v>
      </c>
      <c r="AS2588" s="2">
        <v>43942</v>
      </c>
      <c r="AT2588">
        <v>107.04</v>
      </c>
      <c r="BC2588" s="2">
        <v>44027</v>
      </c>
      <c r="BD2588">
        <v>2.363934</v>
      </c>
      <c r="BG2588" s="2">
        <v>43922</v>
      </c>
      <c r="BH2588">
        <v>1.607</v>
      </c>
      <c r="BU2588" s="2">
        <v>43935</v>
      </c>
      <c r="BV2588">
        <v>30.48</v>
      </c>
      <c r="CC2588" s="2">
        <v>45817</v>
      </c>
      <c r="CD2588">
        <v>1023.5398</v>
      </c>
      <c r="CE2588" s="2">
        <v>45818</v>
      </c>
      <c r="CF2588">
        <v>2576.8015999999998</v>
      </c>
      <c r="CI2588" s="2">
        <v>43951</v>
      </c>
      <c r="CJ2588">
        <v>95.9</v>
      </c>
      <c r="CK2588" s="2">
        <v>46009</v>
      </c>
      <c r="CL2588">
        <v>131.6</v>
      </c>
      <c r="DA2588" s="2">
        <v>44033</v>
      </c>
      <c r="DB2588">
        <v>4.3466430000000003</v>
      </c>
      <c r="DC2588" s="2">
        <v>43962</v>
      </c>
      <c r="DD2588">
        <v>3.399883</v>
      </c>
      <c r="DK2588" s="2">
        <v>43944</v>
      </c>
      <c r="DL2588">
        <v>9.3699999999999992</v>
      </c>
      <c r="DM2588" s="2">
        <v>45554</v>
      </c>
      <c r="DN2588">
        <v>122.3</v>
      </c>
      <c r="DO2588" s="2">
        <v>44621</v>
      </c>
      <c r="DP2588">
        <v>863.34609999999998</v>
      </c>
      <c r="DQ2588" s="2">
        <v>44621</v>
      </c>
      <c r="DR2588">
        <v>141427.4</v>
      </c>
      <c r="DS2588" s="2">
        <v>44622</v>
      </c>
      <c r="DT2588">
        <v>422445.2</v>
      </c>
      <c r="DU2588" s="2">
        <v>45902</v>
      </c>
      <c r="DV2588">
        <v>2317.25</v>
      </c>
      <c r="DY2588" s="2">
        <v>43910</v>
      </c>
      <c r="DZ2588">
        <v>311.39999999999998</v>
      </c>
      <c r="EC2588" s="2">
        <v>43950</v>
      </c>
      <c r="ED2588">
        <v>109.52</v>
      </c>
      <c r="EM2588" s="2">
        <v>43889</v>
      </c>
      <c r="EN2588">
        <v>190.3</v>
      </c>
    </row>
    <row r="2589" spans="17:144" x14ac:dyDescent="0.25">
      <c r="Q2589" s="2">
        <v>45419</v>
      </c>
      <c r="R2589">
        <v>2.0228000000000002</v>
      </c>
      <c r="W2589" s="2">
        <v>43976</v>
      </c>
      <c r="X2589">
        <v>913.71</v>
      </c>
      <c r="AE2589" s="2">
        <v>45014</v>
      </c>
      <c r="AF2589">
        <v>109.68</v>
      </c>
      <c r="AS2589" s="2">
        <v>43943</v>
      </c>
      <c r="AT2589">
        <v>108.15</v>
      </c>
      <c r="BC2589" s="2">
        <v>44028</v>
      </c>
      <c r="BD2589">
        <v>2.355823</v>
      </c>
      <c r="BG2589" s="2">
        <v>43923</v>
      </c>
      <c r="BH2589">
        <v>1.6240000000000001</v>
      </c>
      <c r="BU2589" s="2">
        <v>43936</v>
      </c>
      <c r="BV2589">
        <v>29.84</v>
      </c>
      <c r="CC2589" s="2">
        <v>45818</v>
      </c>
      <c r="CD2589">
        <v>1055.4114</v>
      </c>
      <c r="CE2589" s="2">
        <v>45819</v>
      </c>
      <c r="CF2589">
        <v>2596.0295000000001</v>
      </c>
      <c r="CI2589" s="2">
        <v>43955</v>
      </c>
      <c r="CJ2589">
        <v>95.46</v>
      </c>
      <c r="CK2589" s="2">
        <v>46010</v>
      </c>
      <c r="CL2589">
        <v>132.13</v>
      </c>
      <c r="DA2589" s="2">
        <v>44034</v>
      </c>
      <c r="DB2589">
        <v>4.3914</v>
      </c>
      <c r="DC2589" s="2">
        <v>43963</v>
      </c>
      <c r="DD2589">
        <v>3.4263599999999999</v>
      </c>
      <c r="DK2589" s="2">
        <v>43945</v>
      </c>
      <c r="DL2589">
        <v>9.58</v>
      </c>
      <c r="DM2589" s="2">
        <v>45555</v>
      </c>
      <c r="DN2589">
        <v>122.6</v>
      </c>
      <c r="DO2589" s="2">
        <v>44622</v>
      </c>
      <c r="DP2589">
        <v>841.14549999999997</v>
      </c>
      <c r="DQ2589" s="2">
        <v>44622</v>
      </c>
      <c r="DR2589">
        <v>131257.79999999999</v>
      </c>
      <c r="DS2589" s="2">
        <v>44623</v>
      </c>
      <c r="DT2589">
        <v>398555.2</v>
      </c>
      <c r="DU2589" s="2">
        <v>45903</v>
      </c>
      <c r="DV2589">
        <v>2404.2600000000002</v>
      </c>
      <c r="DY2589" s="2">
        <v>43913</v>
      </c>
      <c r="DZ2589">
        <v>293.3</v>
      </c>
      <c r="EC2589" s="2">
        <v>43951</v>
      </c>
      <c r="ED2589">
        <v>109.85</v>
      </c>
      <c r="EM2589" s="2">
        <v>43892</v>
      </c>
      <c r="EN2589">
        <v>190.61</v>
      </c>
    </row>
    <row r="2590" spans="17:144" x14ac:dyDescent="0.25">
      <c r="Q2590" s="2">
        <v>45420</v>
      </c>
      <c r="R2590">
        <v>2.0242</v>
      </c>
      <c r="W2590" s="2">
        <v>43977</v>
      </c>
      <c r="X2590">
        <v>915.67</v>
      </c>
      <c r="AE2590" s="2">
        <v>45015</v>
      </c>
      <c r="AF2590">
        <v>110.22</v>
      </c>
      <c r="AS2590" s="2">
        <v>43944</v>
      </c>
      <c r="AT2590">
        <v>108.3</v>
      </c>
      <c r="BC2590" s="2">
        <v>44029</v>
      </c>
      <c r="BD2590">
        <v>2.363585</v>
      </c>
      <c r="BG2590" s="2">
        <v>43924</v>
      </c>
      <c r="BH2590">
        <v>1.6120000000000001</v>
      </c>
      <c r="BU2590" s="2">
        <v>43937</v>
      </c>
      <c r="BV2590">
        <v>30.88</v>
      </c>
      <c r="CC2590" s="2">
        <v>45819</v>
      </c>
      <c r="CD2590">
        <v>1051.9027000000001</v>
      </c>
      <c r="CE2590" s="2">
        <v>45820</v>
      </c>
      <c r="CF2590">
        <v>2668.3431</v>
      </c>
      <c r="CI2590" s="2">
        <v>43956</v>
      </c>
      <c r="CJ2590">
        <v>95.8</v>
      </c>
      <c r="CK2590" s="2">
        <v>46013</v>
      </c>
      <c r="CL2590">
        <v>132.46</v>
      </c>
      <c r="DA2590" s="2">
        <v>44035</v>
      </c>
      <c r="DB2590">
        <v>4.3803739999999998</v>
      </c>
      <c r="DC2590" s="2">
        <v>43964</v>
      </c>
      <c r="DD2590">
        <v>3.4365860000000001</v>
      </c>
      <c r="DK2590" s="2">
        <v>43948</v>
      </c>
      <c r="DL2590">
        <v>9.6</v>
      </c>
      <c r="DM2590" s="2">
        <v>45558</v>
      </c>
      <c r="DN2590">
        <v>122.6</v>
      </c>
      <c r="DO2590" s="2">
        <v>44623</v>
      </c>
      <c r="DP2590">
        <v>793.84249999999997</v>
      </c>
      <c r="DQ2590" s="2">
        <v>44623</v>
      </c>
      <c r="DR2590">
        <v>122688.4</v>
      </c>
      <c r="DS2590" s="2">
        <v>44624</v>
      </c>
      <c r="DT2590">
        <v>429887</v>
      </c>
      <c r="DU2590" s="2">
        <v>45904</v>
      </c>
      <c r="DV2590">
        <v>2424.56</v>
      </c>
      <c r="DY2590" s="2">
        <v>43914</v>
      </c>
      <c r="DZ2590">
        <v>305.5</v>
      </c>
      <c r="EC2590" s="2">
        <v>43955</v>
      </c>
      <c r="ED2590">
        <v>110.48</v>
      </c>
      <c r="EM2590" s="2">
        <v>43893</v>
      </c>
      <c r="EN2590">
        <v>192.99</v>
      </c>
    </row>
    <row r="2591" spans="17:144" x14ac:dyDescent="0.25">
      <c r="Q2591" s="2">
        <v>45421</v>
      </c>
      <c r="R2591">
        <v>2.0266999999999999</v>
      </c>
      <c r="W2591" s="2">
        <v>43978</v>
      </c>
      <c r="X2591">
        <v>917.32</v>
      </c>
      <c r="AE2591" s="2">
        <v>45016</v>
      </c>
      <c r="AF2591">
        <v>110.59</v>
      </c>
      <c r="AS2591" s="2">
        <v>43945</v>
      </c>
      <c r="AT2591">
        <v>108.52</v>
      </c>
      <c r="BC2591" s="2">
        <v>44032</v>
      </c>
      <c r="BD2591">
        <v>2.3783620000000001</v>
      </c>
      <c r="BG2591" s="2">
        <v>43927</v>
      </c>
      <c r="BH2591">
        <v>1.6879999999999999</v>
      </c>
      <c r="BU2591" s="2">
        <v>43938</v>
      </c>
      <c r="BV2591">
        <v>31.36</v>
      </c>
      <c r="CC2591" s="2">
        <v>45820</v>
      </c>
      <c r="CD2591">
        <v>1077.19</v>
      </c>
      <c r="CE2591" s="2">
        <v>45821</v>
      </c>
      <c r="CF2591">
        <v>2640.3443000000002</v>
      </c>
      <c r="CI2591" s="2">
        <v>43957</v>
      </c>
      <c r="CJ2591">
        <v>95.71</v>
      </c>
      <c r="CK2591" s="2">
        <v>46014</v>
      </c>
      <c r="CL2591">
        <v>132.49</v>
      </c>
      <c r="DA2591" s="2">
        <v>44036</v>
      </c>
      <c r="DB2591">
        <v>4.3628679999999997</v>
      </c>
      <c r="DC2591" s="2">
        <v>43965</v>
      </c>
      <c r="DD2591">
        <v>3.402234</v>
      </c>
      <c r="DK2591" s="2">
        <v>43949</v>
      </c>
      <c r="DL2591">
        <v>9.4499999999999993</v>
      </c>
      <c r="DM2591" s="2">
        <v>45559</v>
      </c>
      <c r="DN2591">
        <v>123</v>
      </c>
      <c r="DO2591" s="2">
        <v>44624</v>
      </c>
      <c r="DP2591">
        <v>846.86580000000004</v>
      </c>
      <c r="DQ2591" s="2">
        <v>44624</v>
      </c>
      <c r="DR2591">
        <v>134452.9</v>
      </c>
      <c r="DS2591" s="2">
        <v>44627</v>
      </c>
      <c r="DT2591">
        <v>426799.7</v>
      </c>
      <c r="DU2591" s="2">
        <v>45905</v>
      </c>
      <c r="DV2591">
        <v>2513.92</v>
      </c>
      <c r="DY2591" s="2">
        <v>43915</v>
      </c>
      <c r="DZ2591">
        <v>320.3</v>
      </c>
      <c r="EC2591" s="2">
        <v>43956</v>
      </c>
      <c r="ED2591">
        <v>110.09</v>
      </c>
      <c r="EM2591" s="2">
        <v>43894</v>
      </c>
      <c r="EN2591">
        <v>192.06</v>
      </c>
    </row>
    <row r="2592" spans="17:144" x14ac:dyDescent="0.25">
      <c r="Q2592" s="2">
        <v>45422</v>
      </c>
      <c r="R2592">
        <v>2.0268000000000002</v>
      </c>
      <c r="W2592" s="2">
        <v>43979</v>
      </c>
      <c r="X2592">
        <v>917.15</v>
      </c>
      <c r="AE2592" s="2">
        <v>45019</v>
      </c>
      <c r="AF2592">
        <v>110.91</v>
      </c>
      <c r="AS2592" s="2">
        <v>43948</v>
      </c>
      <c r="AT2592">
        <v>108.47</v>
      </c>
      <c r="BC2592" s="2">
        <v>44033</v>
      </c>
      <c r="BD2592">
        <v>2.3767779999999998</v>
      </c>
      <c r="BG2592" s="2">
        <v>43928</v>
      </c>
      <c r="BH2592">
        <v>1.7090000000000001</v>
      </c>
      <c r="BU2592" s="2">
        <v>43941</v>
      </c>
      <c r="BV2592">
        <v>30.68</v>
      </c>
      <c r="CC2592" s="2">
        <v>45821</v>
      </c>
      <c r="CD2592">
        <v>1054.4123999999999</v>
      </c>
      <c r="CE2592" s="2">
        <v>45824</v>
      </c>
      <c r="CF2592">
        <v>2661.3036000000002</v>
      </c>
      <c r="CI2592" s="2">
        <v>43958</v>
      </c>
      <c r="CJ2592">
        <v>96.04</v>
      </c>
      <c r="CK2592" s="2">
        <v>46020</v>
      </c>
      <c r="CL2592">
        <v>132.66</v>
      </c>
      <c r="DA2592" s="2">
        <v>44039</v>
      </c>
      <c r="DB2592">
        <v>4.3586049999999998</v>
      </c>
      <c r="DC2592" s="2">
        <v>43966</v>
      </c>
      <c r="DD2592">
        <v>3.3977400000000002</v>
      </c>
      <c r="DK2592" s="2">
        <v>43950</v>
      </c>
      <c r="DL2592">
        <v>9.7200000000000006</v>
      </c>
      <c r="DM2592" s="2">
        <v>45560</v>
      </c>
      <c r="DN2592">
        <v>122.9</v>
      </c>
      <c r="DO2592" s="2">
        <v>44627</v>
      </c>
      <c r="DP2592">
        <v>845.77530000000002</v>
      </c>
      <c r="DQ2592" s="2">
        <v>44627</v>
      </c>
      <c r="DR2592">
        <v>127328.6</v>
      </c>
      <c r="DS2592" s="2">
        <v>44628</v>
      </c>
      <c r="DT2592">
        <v>419217.3</v>
      </c>
      <c r="DU2592" s="2">
        <v>45908</v>
      </c>
      <c r="DV2592">
        <v>2558.16</v>
      </c>
      <c r="DY2592" s="2">
        <v>43916</v>
      </c>
      <c r="DZ2592">
        <v>315.3</v>
      </c>
      <c r="EC2592" s="2">
        <v>43957</v>
      </c>
      <c r="ED2592">
        <v>110.29</v>
      </c>
      <c r="EM2592" s="2">
        <v>43895</v>
      </c>
      <c r="EN2592">
        <v>190.06</v>
      </c>
    </row>
    <row r="2593" spans="17:144" x14ac:dyDescent="0.25">
      <c r="Q2593" s="2">
        <v>45425</v>
      </c>
      <c r="R2593">
        <v>2.0276000000000001</v>
      </c>
      <c r="W2593" s="2">
        <v>43980</v>
      </c>
      <c r="X2593">
        <v>917.09</v>
      </c>
      <c r="AE2593" s="2">
        <v>45020</v>
      </c>
      <c r="AF2593">
        <v>110.88</v>
      </c>
      <c r="AS2593" s="2">
        <v>43949</v>
      </c>
      <c r="AT2593">
        <v>108.13</v>
      </c>
      <c r="BC2593" s="2">
        <v>44034</v>
      </c>
      <c r="BD2593">
        <v>2.391724</v>
      </c>
      <c r="BG2593" s="2">
        <v>43929</v>
      </c>
      <c r="BH2593">
        <v>1.7290000000000001</v>
      </c>
      <c r="BU2593" s="2">
        <v>43942</v>
      </c>
      <c r="BV2593">
        <v>28.62</v>
      </c>
      <c r="CC2593" s="2">
        <v>45824</v>
      </c>
      <c r="CD2593">
        <v>1061.3612000000001</v>
      </c>
      <c r="CE2593" s="2">
        <v>45825</v>
      </c>
      <c r="CF2593">
        <v>2675.3584000000001</v>
      </c>
      <c r="CI2593" s="2">
        <v>43959</v>
      </c>
      <c r="CJ2593">
        <v>96.3</v>
      </c>
      <c r="CK2593" s="2">
        <v>46021</v>
      </c>
      <c r="CL2593">
        <v>132.79</v>
      </c>
      <c r="DA2593" s="2">
        <v>44040</v>
      </c>
      <c r="DB2593">
        <v>4.3817079999999997</v>
      </c>
      <c r="DC2593" s="2">
        <v>43969</v>
      </c>
      <c r="DD2593">
        <v>3.4216660000000001</v>
      </c>
      <c r="DK2593" s="2">
        <v>43951</v>
      </c>
      <c r="DL2593">
        <v>9.69</v>
      </c>
      <c r="DM2593" s="2">
        <v>45561</v>
      </c>
      <c r="DN2593">
        <v>123.5</v>
      </c>
      <c r="DO2593" s="2">
        <v>44628</v>
      </c>
      <c r="DP2593">
        <v>836.99580000000003</v>
      </c>
      <c r="DQ2593" s="2">
        <v>44628</v>
      </c>
      <c r="DR2593">
        <v>114833.1</v>
      </c>
      <c r="DS2593" s="2">
        <v>44629</v>
      </c>
      <c r="DT2593">
        <v>389373.1</v>
      </c>
      <c r="DU2593" s="2">
        <v>45909</v>
      </c>
      <c r="DV2593">
        <v>2534.42</v>
      </c>
      <c r="DY2593" s="2">
        <v>43917</v>
      </c>
      <c r="DZ2593">
        <v>322.8</v>
      </c>
      <c r="EC2593" s="2">
        <v>43958</v>
      </c>
      <c r="ED2593">
        <v>109.75</v>
      </c>
      <c r="EM2593" s="2">
        <v>43896</v>
      </c>
      <c r="EN2593">
        <v>184.47</v>
      </c>
    </row>
    <row r="2594" spans="17:144" x14ac:dyDescent="0.25">
      <c r="Q2594" s="2">
        <v>45426</v>
      </c>
      <c r="R2594">
        <v>2.0284</v>
      </c>
      <c r="W2594" s="2">
        <v>43984</v>
      </c>
      <c r="X2594">
        <v>917.96</v>
      </c>
      <c r="AE2594" s="2">
        <v>45021</v>
      </c>
      <c r="AF2594">
        <v>110.83</v>
      </c>
      <c r="AS2594" s="2">
        <v>43950</v>
      </c>
      <c r="AT2594">
        <v>108.6</v>
      </c>
      <c r="BC2594" s="2">
        <v>44035</v>
      </c>
      <c r="BD2594">
        <v>2.38287</v>
      </c>
      <c r="BG2594" s="2">
        <v>43930</v>
      </c>
      <c r="BH2594">
        <v>1.7609999999999999</v>
      </c>
      <c r="BU2594" s="2">
        <v>43943</v>
      </c>
      <c r="BV2594">
        <v>30.28</v>
      </c>
      <c r="CC2594" s="2">
        <v>45825</v>
      </c>
      <c r="CD2594">
        <v>1056.9417000000001</v>
      </c>
      <c r="CE2594" s="2">
        <v>45826</v>
      </c>
      <c r="CF2594">
        <v>2714.8532</v>
      </c>
      <c r="CI2594" s="2">
        <v>43962</v>
      </c>
      <c r="CJ2594">
        <v>96.39</v>
      </c>
      <c r="DA2594" s="2">
        <v>44041</v>
      </c>
      <c r="DB2594">
        <v>4.3755319999999998</v>
      </c>
      <c r="DC2594" s="2">
        <v>43970</v>
      </c>
      <c r="DD2594">
        <v>3.435724</v>
      </c>
      <c r="DK2594" s="2">
        <v>43952</v>
      </c>
      <c r="DL2594">
        <v>9.5</v>
      </c>
      <c r="DM2594" s="2">
        <v>45562</v>
      </c>
      <c r="DN2594">
        <v>123.6</v>
      </c>
      <c r="DO2594" s="2">
        <v>44629</v>
      </c>
      <c r="DP2594">
        <v>740.92340000000002</v>
      </c>
      <c r="DQ2594" s="2">
        <v>44629</v>
      </c>
      <c r="DR2594">
        <v>105715.5</v>
      </c>
      <c r="DS2594" s="2">
        <v>44630</v>
      </c>
      <c r="DT2594">
        <v>371535.8</v>
      </c>
      <c r="DU2594" s="2">
        <v>45910</v>
      </c>
      <c r="DV2594">
        <v>2522.6799999999998</v>
      </c>
      <c r="DY2594" s="2">
        <v>43920</v>
      </c>
      <c r="DZ2594">
        <v>314.7</v>
      </c>
      <c r="EC2594" s="2">
        <v>43959</v>
      </c>
      <c r="ED2594">
        <v>109.6</v>
      </c>
      <c r="EM2594" s="2">
        <v>43899</v>
      </c>
      <c r="EN2594">
        <v>176.44</v>
      </c>
    </row>
    <row r="2595" spans="17:144" x14ac:dyDescent="0.25">
      <c r="Q2595" s="2">
        <v>45427</v>
      </c>
      <c r="R2595">
        <v>2.0327999999999999</v>
      </c>
      <c r="W2595" s="2">
        <v>43985</v>
      </c>
      <c r="X2595">
        <v>918.32</v>
      </c>
      <c r="AE2595" s="2">
        <v>45022</v>
      </c>
      <c r="AF2595">
        <v>111.1</v>
      </c>
      <c r="AS2595" s="2">
        <v>43951</v>
      </c>
      <c r="AT2595">
        <v>107.74</v>
      </c>
      <c r="BC2595" s="2">
        <v>44036</v>
      </c>
      <c r="BD2595">
        <v>2.3783219999999998</v>
      </c>
      <c r="BG2595" s="2">
        <v>43935</v>
      </c>
      <c r="BH2595">
        <v>1.762</v>
      </c>
      <c r="BU2595" s="2">
        <v>43944</v>
      </c>
      <c r="BV2595">
        <v>30.13</v>
      </c>
      <c r="CC2595" s="2">
        <v>45826</v>
      </c>
      <c r="CD2595">
        <v>1068.7512999999999</v>
      </c>
      <c r="CE2595" s="2">
        <v>45827</v>
      </c>
      <c r="CF2595">
        <v>2730.9454000000001</v>
      </c>
      <c r="CI2595" s="2">
        <v>43963</v>
      </c>
      <c r="CJ2595">
        <v>96.19</v>
      </c>
      <c r="DA2595" s="2">
        <v>44042</v>
      </c>
      <c r="DB2595">
        <v>4.2781229999999999</v>
      </c>
      <c r="DC2595" s="2">
        <v>43971</v>
      </c>
      <c r="DD2595">
        <v>3.4339439999999999</v>
      </c>
      <c r="DK2595" s="2">
        <v>43955</v>
      </c>
      <c r="DL2595">
        <v>9.6</v>
      </c>
      <c r="DM2595" s="2">
        <v>45565</v>
      </c>
      <c r="DN2595">
        <v>123.3</v>
      </c>
      <c r="DO2595" s="2">
        <v>44630</v>
      </c>
      <c r="DP2595">
        <v>689.60619999999994</v>
      </c>
      <c r="DQ2595" s="2">
        <v>44630</v>
      </c>
      <c r="DR2595">
        <v>102988</v>
      </c>
      <c r="DS2595" s="2">
        <v>44631</v>
      </c>
      <c r="DT2595">
        <v>377637.3</v>
      </c>
      <c r="DU2595" s="2">
        <v>45911</v>
      </c>
      <c r="DV2595">
        <v>2567.0100000000002</v>
      </c>
      <c r="DY2595" s="2">
        <v>43921</v>
      </c>
      <c r="DZ2595">
        <v>323.39999999999998</v>
      </c>
      <c r="EC2595" s="2">
        <v>43962</v>
      </c>
      <c r="ED2595">
        <v>109.71</v>
      </c>
      <c r="EM2595" s="2">
        <v>43900</v>
      </c>
      <c r="EN2595">
        <v>178.08</v>
      </c>
    </row>
    <row r="2596" spans="17:144" x14ac:dyDescent="0.25">
      <c r="Q2596" s="2">
        <v>45428</v>
      </c>
      <c r="R2596">
        <v>2.0324</v>
      </c>
      <c r="W2596" s="2">
        <v>43986</v>
      </c>
      <c r="X2596">
        <v>918.21</v>
      </c>
      <c r="AE2596" s="2">
        <v>45027</v>
      </c>
      <c r="AF2596">
        <v>111.65</v>
      </c>
      <c r="AS2596" s="2">
        <v>43955</v>
      </c>
      <c r="AT2596">
        <v>108.31</v>
      </c>
      <c r="BC2596" s="2">
        <v>44039</v>
      </c>
      <c r="BD2596">
        <v>2.3903080000000001</v>
      </c>
      <c r="BG2596" s="2">
        <v>43936</v>
      </c>
      <c r="BH2596">
        <v>1.7170000000000001</v>
      </c>
      <c r="BU2596" s="2">
        <v>43945</v>
      </c>
      <c r="BV2596">
        <v>31.04</v>
      </c>
      <c r="CC2596" s="2">
        <v>45827</v>
      </c>
      <c r="CD2596">
        <v>1057.3686</v>
      </c>
      <c r="CE2596" s="2">
        <v>45828</v>
      </c>
      <c r="CF2596">
        <v>2714.4389999999999</v>
      </c>
      <c r="CI2596" s="2">
        <v>43964</v>
      </c>
      <c r="CJ2596">
        <v>95.79</v>
      </c>
      <c r="DA2596" s="2">
        <v>44043</v>
      </c>
      <c r="DB2596">
        <v>4.2548310000000003</v>
      </c>
      <c r="DC2596" s="2">
        <v>43972</v>
      </c>
      <c r="DD2596">
        <v>3.4387569999999998</v>
      </c>
      <c r="DK2596" s="2">
        <v>43956</v>
      </c>
      <c r="DL2596">
        <v>9.7200000000000006</v>
      </c>
      <c r="DM2596" s="2">
        <v>45566</v>
      </c>
      <c r="DN2596">
        <v>123.5</v>
      </c>
      <c r="DO2596" s="2">
        <v>44631</v>
      </c>
      <c r="DP2596">
        <v>685.80070000000001</v>
      </c>
      <c r="DQ2596" s="2">
        <v>44631</v>
      </c>
      <c r="DR2596">
        <v>102794.2</v>
      </c>
      <c r="DS2596" s="2">
        <v>44634</v>
      </c>
      <c r="DT2596">
        <v>345504.6</v>
      </c>
      <c r="DU2596" s="2">
        <v>45912</v>
      </c>
      <c r="DV2596">
        <v>2520.63</v>
      </c>
      <c r="DY2596" s="2">
        <v>43922</v>
      </c>
      <c r="DZ2596">
        <v>311.60000000000002</v>
      </c>
      <c r="EC2596" s="2">
        <v>43963</v>
      </c>
      <c r="ED2596">
        <v>109.83</v>
      </c>
      <c r="EM2596" s="2">
        <v>43901</v>
      </c>
      <c r="EN2596">
        <v>176.79</v>
      </c>
    </row>
    <row r="2597" spans="17:144" x14ac:dyDescent="0.25">
      <c r="Q2597" s="2">
        <v>45429</v>
      </c>
      <c r="R2597">
        <v>2.0343</v>
      </c>
      <c r="W2597" s="2">
        <v>43987</v>
      </c>
      <c r="X2597">
        <v>919.16</v>
      </c>
      <c r="AE2597" s="2">
        <v>45028</v>
      </c>
      <c r="AF2597">
        <v>111.56</v>
      </c>
      <c r="AS2597" s="2">
        <v>43956</v>
      </c>
      <c r="AT2597">
        <v>108.49</v>
      </c>
      <c r="BC2597" s="2">
        <v>44040</v>
      </c>
      <c r="BD2597">
        <v>2.3896929999999998</v>
      </c>
      <c r="BG2597" s="2">
        <v>43937</v>
      </c>
      <c r="BH2597">
        <v>1.726</v>
      </c>
      <c r="BU2597" s="2">
        <v>43948</v>
      </c>
      <c r="BV2597">
        <v>31.38</v>
      </c>
      <c r="CC2597" s="2">
        <v>45828</v>
      </c>
      <c r="CD2597">
        <v>1057.1872000000001</v>
      </c>
      <c r="CE2597" s="2">
        <v>45831</v>
      </c>
      <c r="CF2597">
        <v>2754.1057999999998</v>
      </c>
      <c r="CI2597" s="2">
        <v>43965</v>
      </c>
      <c r="CJ2597">
        <v>95.49</v>
      </c>
      <c r="DA2597" s="2">
        <v>44046</v>
      </c>
      <c r="DB2597">
        <v>4.2500109999999998</v>
      </c>
      <c r="DC2597" s="2">
        <v>43973</v>
      </c>
      <c r="DD2597">
        <v>3.4360930000000001</v>
      </c>
      <c r="DK2597" s="2">
        <v>43957</v>
      </c>
      <c r="DL2597">
        <v>9.81</v>
      </c>
      <c r="DM2597" s="2">
        <v>45567</v>
      </c>
      <c r="DN2597">
        <v>123.3</v>
      </c>
      <c r="DO2597" s="2">
        <v>44634</v>
      </c>
      <c r="DP2597">
        <v>621.27710000000002</v>
      </c>
      <c r="DQ2597" s="2">
        <v>44634</v>
      </c>
      <c r="DR2597">
        <v>94059.8</v>
      </c>
      <c r="DS2597" s="2">
        <v>44635</v>
      </c>
      <c r="DT2597">
        <v>326379</v>
      </c>
      <c r="DU2597" s="2">
        <v>45915</v>
      </c>
      <c r="DV2597">
        <v>2544.41</v>
      </c>
      <c r="DY2597" s="2">
        <v>43923</v>
      </c>
      <c r="DZ2597">
        <v>307.8</v>
      </c>
      <c r="EC2597" s="2">
        <v>43964</v>
      </c>
      <c r="ED2597">
        <v>110.58</v>
      </c>
      <c r="EM2597" s="2">
        <v>43902</v>
      </c>
      <c r="EN2597">
        <v>164</v>
      </c>
    </row>
    <row r="2598" spans="17:144" x14ac:dyDescent="0.25">
      <c r="Q2598" s="2">
        <v>45432</v>
      </c>
      <c r="R2598">
        <v>2.0354000000000001</v>
      </c>
      <c r="W2598" s="2">
        <v>43990</v>
      </c>
      <c r="X2598">
        <v>918.15</v>
      </c>
      <c r="AE2598" s="2">
        <v>45029</v>
      </c>
      <c r="AF2598">
        <v>111.64</v>
      </c>
      <c r="AS2598" s="2">
        <v>43957</v>
      </c>
      <c r="AT2598">
        <v>108.58</v>
      </c>
      <c r="BC2598" s="2">
        <v>44041</v>
      </c>
      <c r="BD2598">
        <v>2.3975179999999998</v>
      </c>
      <c r="BG2598" s="2">
        <v>43938</v>
      </c>
      <c r="BH2598">
        <v>1.764</v>
      </c>
      <c r="BU2598" s="2">
        <v>43949</v>
      </c>
      <c r="BV2598">
        <v>30.35</v>
      </c>
      <c r="CC2598" s="2">
        <v>45831</v>
      </c>
      <c r="CD2598">
        <v>1075.2847999999999</v>
      </c>
      <c r="CE2598" s="2">
        <v>45832</v>
      </c>
      <c r="CF2598">
        <v>2730.8579</v>
      </c>
      <c r="CI2598" s="2">
        <v>43966</v>
      </c>
      <c r="CJ2598">
        <v>95.79</v>
      </c>
      <c r="DA2598" s="2">
        <v>44047</v>
      </c>
      <c r="DB2598">
        <v>4.2291299999999996</v>
      </c>
      <c r="DC2598" s="2">
        <v>43976</v>
      </c>
      <c r="DD2598">
        <v>3.4340489999999999</v>
      </c>
      <c r="DK2598" s="2">
        <v>43958</v>
      </c>
      <c r="DL2598">
        <v>9.8800000000000008</v>
      </c>
      <c r="DM2598" s="2">
        <v>45568</v>
      </c>
      <c r="DN2598">
        <v>123.6</v>
      </c>
      <c r="DO2598" s="2">
        <v>44635</v>
      </c>
      <c r="DP2598">
        <v>601.0684</v>
      </c>
      <c r="DQ2598" s="2">
        <v>44635</v>
      </c>
      <c r="DR2598">
        <v>97905.9</v>
      </c>
      <c r="DS2598" s="2">
        <v>44636</v>
      </c>
      <c r="DT2598">
        <v>307421</v>
      </c>
      <c r="DU2598" s="2">
        <v>45916</v>
      </c>
      <c r="DV2598">
        <v>2549.6999999999998</v>
      </c>
      <c r="DY2598" s="2">
        <v>43924</v>
      </c>
      <c r="DZ2598">
        <v>308.8</v>
      </c>
      <c r="EC2598" s="2">
        <v>43965</v>
      </c>
      <c r="ED2598">
        <v>110.86</v>
      </c>
      <c r="EM2598" s="2">
        <v>43903</v>
      </c>
      <c r="EN2598">
        <v>166.32</v>
      </c>
    </row>
    <row r="2599" spans="17:144" x14ac:dyDescent="0.25">
      <c r="Q2599" s="2">
        <v>45433</v>
      </c>
      <c r="R2599">
        <v>2.0367999999999999</v>
      </c>
      <c r="W2599" s="2">
        <v>43991</v>
      </c>
      <c r="X2599">
        <v>917.49</v>
      </c>
      <c r="AE2599" s="2">
        <v>45030</v>
      </c>
      <c r="AF2599">
        <v>111.78</v>
      </c>
      <c r="AS2599" s="2">
        <v>43958</v>
      </c>
      <c r="AT2599">
        <v>108.94</v>
      </c>
      <c r="BC2599" s="2">
        <v>44042</v>
      </c>
      <c r="BD2599">
        <v>2.384951</v>
      </c>
      <c r="BG2599" s="2">
        <v>43941</v>
      </c>
      <c r="BH2599">
        <v>1.7509999999999999</v>
      </c>
      <c r="BU2599" s="2">
        <v>43950</v>
      </c>
      <c r="BV2599">
        <v>32.29</v>
      </c>
      <c r="CC2599" s="2">
        <v>45832</v>
      </c>
      <c r="CD2599">
        <v>1087.338</v>
      </c>
      <c r="CE2599" s="2">
        <v>45833</v>
      </c>
      <c r="CF2599">
        <v>2716.7566999999999</v>
      </c>
      <c r="CI2599" s="2">
        <v>43969</v>
      </c>
      <c r="CJ2599">
        <v>96.48</v>
      </c>
      <c r="DA2599" s="2">
        <v>44048</v>
      </c>
      <c r="DB2599">
        <v>4.2532110000000003</v>
      </c>
      <c r="DC2599" s="2">
        <v>43977</v>
      </c>
      <c r="DD2599">
        <v>3.4502350000000002</v>
      </c>
      <c r="DK2599" s="2">
        <v>43959</v>
      </c>
      <c r="DL2599">
        <v>9.9499999999999993</v>
      </c>
      <c r="DM2599" s="2">
        <v>45569</v>
      </c>
      <c r="DN2599">
        <v>123.7</v>
      </c>
      <c r="DO2599" s="2">
        <v>44636</v>
      </c>
      <c r="DP2599">
        <v>550.01689999999996</v>
      </c>
      <c r="DQ2599" s="2">
        <v>44636</v>
      </c>
      <c r="DR2599">
        <v>90817.4</v>
      </c>
      <c r="DS2599" s="2">
        <v>44637</v>
      </c>
      <c r="DT2599">
        <v>299871.3</v>
      </c>
      <c r="DU2599" s="2">
        <v>45917</v>
      </c>
      <c r="DV2599">
        <v>2584.2600000000002</v>
      </c>
      <c r="DY2599" s="2">
        <v>43927</v>
      </c>
      <c r="DZ2599">
        <v>319.5</v>
      </c>
      <c r="EC2599" s="2">
        <v>43966</v>
      </c>
      <c r="ED2599">
        <v>110.81</v>
      </c>
      <c r="EM2599" s="2">
        <v>43906</v>
      </c>
      <c r="EN2599">
        <v>162.06</v>
      </c>
    </row>
    <row r="2600" spans="17:144" x14ac:dyDescent="0.25">
      <c r="Q2600" s="2">
        <v>45434</v>
      </c>
      <c r="R2600">
        <v>2.0331000000000001</v>
      </c>
      <c r="W2600" s="2">
        <v>43992</v>
      </c>
      <c r="X2600">
        <v>916.21</v>
      </c>
      <c r="AE2600" s="2">
        <v>45033</v>
      </c>
      <c r="AF2600">
        <v>112.18</v>
      </c>
      <c r="AS2600" s="2">
        <v>43959</v>
      </c>
      <c r="AT2600">
        <v>109.01</v>
      </c>
      <c r="BC2600" s="2">
        <v>44043</v>
      </c>
      <c r="BD2600">
        <v>2.3930769999999999</v>
      </c>
      <c r="BG2600" s="2">
        <v>43942</v>
      </c>
      <c r="BH2600">
        <v>1.716</v>
      </c>
      <c r="BU2600" s="2">
        <v>43951</v>
      </c>
      <c r="BV2600">
        <v>32.39</v>
      </c>
      <c r="CC2600" s="2">
        <v>45833</v>
      </c>
      <c r="CD2600">
        <v>1074.4992999999999</v>
      </c>
      <c r="CE2600" s="2">
        <v>45834</v>
      </c>
      <c r="CF2600">
        <v>2704.8591999999999</v>
      </c>
      <c r="CI2600" s="2">
        <v>43970</v>
      </c>
      <c r="CJ2600">
        <v>96.41</v>
      </c>
      <c r="DA2600" s="2">
        <v>44049</v>
      </c>
      <c r="DB2600">
        <v>4.2492850000000004</v>
      </c>
      <c r="DC2600" s="2">
        <v>43978</v>
      </c>
      <c r="DD2600">
        <v>3.471676</v>
      </c>
      <c r="DK2600" s="2">
        <v>43962</v>
      </c>
      <c r="DL2600">
        <v>10.07</v>
      </c>
      <c r="DM2600" s="2">
        <v>45572</v>
      </c>
      <c r="DN2600">
        <v>124.4</v>
      </c>
      <c r="DO2600" s="2">
        <v>44637</v>
      </c>
      <c r="DP2600">
        <v>579.79790000000003</v>
      </c>
      <c r="DQ2600" s="2">
        <v>44637</v>
      </c>
      <c r="DR2600">
        <v>92687.3</v>
      </c>
      <c r="DS2600" s="2">
        <v>44638</v>
      </c>
      <c r="DT2600">
        <v>308011.90000000002</v>
      </c>
      <c r="DU2600" s="2">
        <v>45918</v>
      </c>
      <c r="DV2600">
        <v>2515.0700000000002</v>
      </c>
      <c r="DY2600" s="2">
        <v>43928</v>
      </c>
      <c r="DZ2600">
        <v>331.4</v>
      </c>
      <c r="EC2600" s="2">
        <v>43969</v>
      </c>
      <c r="ED2600">
        <v>110.54</v>
      </c>
      <c r="EM2600" s="2">
        <v>43907</v>
      </c>
      <c r="EN2600">
        <v>165.41</v>
      </c>
    </row>
    <row r="2601" spans="17:144" x14ac:dyDescent="0.25">
      <c r="Q2601" s="2">
        <v>45435</v>
      </c>
      <c r="R2601">
        <v>2.0341</v>
      </c>
      <c r="W2601" s="2">
        <v>43994</v>
      </c>
      <c r="X2601">
        <v>891.88</v>
      </c>
      <c r="AE2601" s="2">
        <v>45034</v>
      </c>
      <c r="AF2601">
        <v>112.01</v>
      </c>
      <c r="AS2601" s="2">
        <v>43962</v>
      </c>
      <c r="AT2601">
        <v>108.84</v>
      </c>
      <c r="BC2601" s="2">
        <v>44046</v>
      </c>
      <c r="BD2601">
        <v>2.3937110000000001</v>
      </c>
      <c r="BG2601" s="2">
        <v>43943</v>
      </c>
      <c r="BH2601">
        <v>1.7410000000000001</v>
      </c>
      <c r="BU2601" s="2">
        <v>43952</v>
      </c>
      <c r="BV2601">
        <v>30.37</v>
      </c>
      <c r="CC2601" s="2">
        <v>45834</v>
      </c>
      <c r="CD2601">
        <v>1077.1747</v>
      </c>
      <c r="CE2601" s="2">
        <v>45835</v>
      </c>
      <c r="CF2601">
        <v>2679.0333999999998</v>
      </c>
      <c r="CI2601" s="2">
        <v>43971</v>
      </c>
      <c r="CJ2601">
        <v>96.69</v>
      </c>
      <c r="DA2601" s="2">
        <v>44050</v>
      </c>
      <c r="DB2601">
        <v>4.2292040000000002</v>
      </c>
      <c r="DC2601" s="2">
        <v>43979</v>
      </c>
      <c r="DD2601">
        <v>3.4823490000000001</v>
      </c>
      <c r="DK2601" s="2">
        <v>43963</v>
      </c>
      <c r="DL2601">
        <v>9.89</v>
      </c>
      <c r="DM2601" s="2">
        <v>45573</v>
      </c>
      <c r="DN2601">
        <v>124</v>
      </c>
      <c r="DO2601" s="2">
        <v>44638</v>
      </c>
      <c r="DP2601">
        <v>611.28330000000005</v>
      </c>
      <c r="DQ2601" s="2">
        <v>44638</v>
      </c>
      <c r="DR2601">
        <v>99150.6</v>
      </c>
      <c r="DS2601" s="2">
        <v>44641</v>
      </c>
      <c r="DT2601">
        <v>265514.5</v>
      </c>
      <c r="DU2601" s="2">
        <v>45919</v>
      </c>
      <c r="DV2601">
        <v>2450.1799999999998</v>
      </c>
      <c r="DY2601" s="2">
        <v>43929</v>
      </c>
      <c r="DZ2601">
        <v>327.39999999999998</v>
      </c>
      <c r="EC2601" s="2">
        <v>43970</v>
      </c>
      <c r="ED2601">
        <v>110.65</v>
      </c>
      <c r="EM2601" s="2">
        <v>43908</v>
      </c>
      <c r="EN2601">
        <v>155.79</v>
      </c>
    </row>
    <row r="2602" spans="17:144" x14ac:dyDescent="0.25">
      <c r="Q2602" s="2">
        <v>45436</v>
      </c>
      <c r="R2602">
        <v>2.0327000000000002</v>
      </c>
      <c r="W2602" s="2">
        <v>43997</v>
      </c>
      <c r="X2602">
        <v>892.81</v>
      </c>
      <c r="AE2602" s="2">
        <v>45035</v>
      </c>
      <c r="AF2602">
        <v>112.22</v>
      </c>
      <c r="AS2602" s="2">
        <v>43963</v>
      </c>
      <c r="AT2602">
        <v>108.53</v>
      </c>
      <c r="BC2602" s="2">
        <v>44047</v>
      </c>
      <c r="BD2602">
        <v>2.4056060000000001</v>
      </c>
      <c r="BG2602" s="2">
        <v>43944</v>
      </c>
      <c r="BH2602">
        <v>1.746</v>
      </c>
      <c r="BU2602" s="2">
        <v>43955</v>
      </c>
      <c r="BV2602">
        <v>31.2</v>
      </c>
      <c r="CC2602" s="2">
        <v>45835</v>
      </c>
      <c r="CD2602">
        <v>1066.1674</v>
      </c>
      <c r="CE2602" s="2">
        <v>45838</v>
      </c>
      <c r="CF2602">
        <v>2654.1215000000002</v>
      </c>
      <c r="CI2602" s="2">
        <v>43973</v>
      </c>
      <c r="CJ2602">
        <v>96.67</v>
      </c>
      <c r="DA2602" s="2">
        <v>44053</v>
      </c>
      <c r="DB2602">
        <v>4.2033490000000002</v>
      </c>
      <c r="DC2602" s="2">
        <v>43980</v>
      </c>
      <c r="DD2602">
        <v>3.466755</v>
      </c>
      <c r="DK2602" s="2">
        <v>43964</v>
      </c>
      <c r="DL2602">
        <v>9.82</v>
      </c>
      <c r="DM2602" s="2">
        <v>45574</v>
      </c>
      <c r="DN2602">
        <v>124.2</v>
      </c>
      <c r="DO2602" s="2">
        <v>44641</v>
      </c>
      <c r="DP2602">
        <v>531.05370000000005</v>
      </c>
      <c r="DQ2602" s="2">
        <v>44641</v>
      </c>
      <c r="DR2602">
        <v>88311</v>
      </c>
      <c r="DS2602" s="2">
        <v>44642</v>
      </c>
      <c r="DT2602">
        <v>245908.7</v>
      </c>
      <c r="DU2602" s="2">
        <v>45922</v>
      </c>
      <c r="DV2602">
        <v>2474.7800000000002</v>
      </c>
      <c r="DY2602" s="2">
        <v>43930</v>
      </c>
      <c r="DZ2602">
        <v>335.6</v>
      </c>
      <c r="EC2602" s="2">
        <v>43971</v>
      </c>
      <c r="ED2602">
        <v>110.57</v>
      </c>
      <c r="EM2602" s="2">
        <v>43909</v>
      </c>
      <c r="EN2602">
        <v>160.85499999999999</v>
      </c>
    </row>
    <row r="2603" spans="17:144" x14ac:dyDescent="0.25">
      <c r="Q2603" s="2">
        <v>45440</v>
      </c>
      <c r="R2603">
        <v>2.0316000000000001</v>
      </c>
      <c r="W2603" s="2">
        <v>43998</v>
      </c>
      <c r="X2603">
        <v>897.23</v>
      </c>
      <c r="AE2603" s="2">
        <v>45036</v>
      </c>
      <c r="AF2603">
        <v>112.35</v>
      </c>
      <c r="AS2603" s="2">
        <v>43964</v>
      </c>
      <c r="AT2603">
        <v>108.41</v>
      </c>
      <c r="BC2603" s="2">
        <v>44048</v>
      </c>
      <c r="BD2603">
        <v>2.4088579999999999</v>
      </c>
      <c r="BG2603" s="2">
        <v>43945</v>
      </c>
      <c r="BH2603">
        <v>1.7450000000000001</v>
      </c>
      <c r="BU2603" s="2">
        <v>43956</v>
      </c>
      <c r="BV2603">
        <v>31.89</v>
      </c>
      <c r="CC2603" s="2">
        <v>45838</v>
      </c>
      <c r="CD2603">
        <v>1068.4368999999999</v>
      </c>
      <c r="CE2603" s="2">
        <v>45839</v>
      </c>
      <c r="CF2603">
        <v>2686.2152999999998</v>
      </c>
      <c r="CI2603" s="2">
        <v>43976</v>
      </c>
      <c r="CJ2603">
        <v>96.87</v>
      </c>
      <c r="DA2603" s="2">
        <v>44054</v>
      </c>
      <c r="DB2603">
        <v>4.2906269999999997</v>
      </c>
      <c r="DC2603" s="2">
        <v>43984</v>
      </c>
      <c r="DD2603">
        <v>3.4484949999999999</v>
      </c>
      <c r="DK2603" s="2">
        <v>43965</v>
      </c>
      <c r="DL2603">
        <v>9.8800000000000008</v>
      </c>
      <c r="DM2603" s="2">
        <v>45575</v>
      </c>
      <c r="DN2603">
        <v>124.4</v>
      </c>
      <c r="DO2603" s="2">
        <v>44642</v>
      </c>
      <c r="DP2603">
        <v>482.19470000000001</v>
      </c>
      <c r="DQ2603" s="2">
        <v>44642</v>
      </c>
      <c r="DR2603">
        <v>81478.100000000006</v>
      </c>
      <c r="DS2603" s="2">
        <v>44643</v>
      </c>
      <c r="DT2603">
        <v>262108.3</v>
      </c>
      <c r="DU2603" s="2">
        <v>45923</v>
      </c>
      <c r="DV2603">
        <v>2511.89</v>
      </c>
      <c r="DY2603" s="2">
        <v>43935</v>
      </c>
      <c r="DZ2603">
        <v>336.2</v>
      </c>
      <c r="EC2603" s="2">
        <v>43973</v>
      </c>
      <c r="ED2603">
        <v>110.77</v>
      </c>
      <c r="EM2603" s="2">
        <v>43910</v>
      </c>
      <c r="EN2603">
        <v>159.46</v>
      </c>
    </row>
    <row r="2604" spans="17:144" x14ac:dyDescent="0.25">
      <c r="Q2604" s="2">
        <v>45441</v>
      </c>
      <c r="R2604">
        <v>2.0261</v>
      </c>
      <c r="W2604" s="2">
        <v>43999</v>
      </c>
      <c r="X2604">
        <v>899.85</v>
      </c>
      <c r="AE2604" s="2">
        <v>45037</v>
      </c>
      <c r="AF2604">
        <v>112.45</v>
      </c>
      <c r="AS2604" s="2">
        <v>43965</v>
      </c>
      <c r="AT2604">
        <v>108.49</v>
      </c>
      <c r="BC2604" s="2">
        <v>44049</v>
      </c>
      <c r="BD2604">
        <v>2.4127830000000001</v>
      </c>
      <c r="BG2604" s="2">
        <v>43948</v>
      </c>
      <c r="BH2604">
        <v>1.77</v>
      </c>
      <c r="BU2604" s="2">
        <v>43957</v>
      </c>
      <c r="BV2604">
        <v>32.29</v>
      </c>
      <c r="CC2604" s="2">
        <v>45839</v>
      </c>
      <c r="CD2604">
        <v>1088.671</v>
      </c>
      <c r="CE2604" s="2">
        <v>45840</v>
      </c>
      <c r="CF2604">
        <v>2277.9429</v>
      </c>
      <c r="CI2604" s="2">
        <v>43977</v>
      </c>
      <c r="CJ2604">
        <v>97.12</v>
      </c>
      <c r="DA2604" s="2">
        <v>44055</v>
      </c>
      <c r="DB2604">
        <v>4.3306290000000001</v>
      </c>
      <c r="DC2604" s="2">
        <v>43985</v>
      </c>
      <c r="DD2604">
        <v>3.4731900000000002</v>
      </c>
      <c r="DK2604" s="2">
        <v>43966</v>
      </c>
      <c r="DL2604">
        <v>9.94</v>
      </c>
      <c r="DM2604" s="2">
        <v>45576</v>
      </c>
      <c r="DN2604">
        <v>124.4</v>
      </c>
      <c r="DO2604" s="2">
        <v>44643</v>
      </c>
      <c r="DP2604">
        <v>518.01969999999994</v>
      </c>
      <c r="DQ2604" s="2">
        <v>44643</v>
      </c>
      <c r="DR2604">
        <v>85868.6</v>
      </c>
      <c r="DS2604" s="2">
        <v>44644</v>
      </c>
      <c r="DT2604">
        <v>282027.59999999998</v>
      </c>
      <c r="DU2604" s="2">
        <v>45924</v>
      </c>
      <c r="DV2604">
        <v>2529.79</v>
      </c>
      <c r="DY2604" s="2">
        <v>43936</v>
      </c>
      <c r="DZ2604">
        <v>338</v>
      </c>
      <c r="EC2604" s="2">
        <v>43976</v>
      </c>
      <c r="ED2604">
        <v>110.75</v>
      </c>
      <c r="EM2604" s="2">
        <v>43913</v>
      </c>
      <c r="EN2604">
        <v>156.36000000000001</v>
      </c>
    </row>
    <row r="2605" spans="17:144" x14ac:dyDescent="0.25">
      <c r="Q2605" s="2">
        <v>45442</v>
      </c>
      <c r="R2605">
        <v>2.0316000000000001</v>
      </c>
      <c r="W2605" s="2">
        <v>44000</v>
      </c>
      <c r="X2605">
        <v>901.92</v>
      </c>
      <c r="AE2605" s="2">
        <v>45040</v>
      </c>
      <c r="AF2605">
        <v>112.65</v>
      </c>
      <c r="AS2605" s="2">
        <v>43966</v>
      </c>
      <c r="AT2605">
        <v>108.97</v>
      </c>
      <c r="BC2605" s="2">
        <v>44050</v>
      </c>
      <c r="BD2605">
        <v>2.4060109999999999</v>
      </c>
      <c r="BG2605" s="2">
        <v>43949</v>
      </c>
      <c r="BH2605">
        <v>1.7849999999999999</v>
      </c>
      <c r="BU2605" s="2">
        <v>43958</v>
      </c>
      <c r="BV2605">
        <v>33.130000000000003</v>
      </c>
      <c r="CC2605" s="2">
        <v>45840</v>
      </c>
      <c r="CD2605">
        <v>1034.8746000000001</v>
      </c>
      <c r="CE2605" s="2">
        <v>45841</v>
      </c>
      <c r="CF2605">
        <v>2301.9742999999999</v>
      </c>
      <c r="CI2605" s="2">
        <v>43978</v>
      </c>
      <c r="CJ2605">
        <v>97.2</v>
      </c>
      <c r="DA2605" s="2">
        <v>44056</v>
      </c>
      <c r="DB2605">
        <v>4.2898990000000001</v>
      </c>
      <c r="DC2605" s="2">
        <v>43986</v>
      </c>
      <c r="DD2605">
        <v>3.4850569999999998</v>
      </c>
      <c r="DK2605" s="2">
        <v>43970</v>
      </c>
      <c r="DL2605">
        <v>10.029999999999999</v>
      </c>
      <c r="DM2605" s="2">
        <v>45579</v>
      </c>
      <c r="DN2605">
        <v>124.7</v>
      </c>
      <c r="DO2605" s="2">
        <v>44644</v>
      </c>
      <c r="DP2605">
        <v>536.98119999999994</v>
      </c>
      <c r="DQ2605" s="2">
        <v>44644</v>
      </c>
      <c r="DR2605">
        <v>89236.2</v>
      </c>
      <c r="DS2605" s="2">
        <v>44645</v>
      </c>
      <c r="DT2605">
        <v>268053.90000000002</v>
      </c>
      <c r="DU2605" s="2">
        <v>45925</v>
      </c>
      <c r="DV2605">
        <v>2463.4</v>
      </c>
      <c r="DY2605" s="2">
        <v>43937</v>
      </c>
      <c r="DZ2605">
        <v>335.2</v>
      </c>
      <c r="EC2605" s="2">
        <v>43977</v>
      </c>
      <c r="ED2605">
        <v>110.41</v>
      </c>
      <c r="EM2605" s="2">
        <v>43914</v>
      </c>
      <c r="EN2605">
        <v>168.98</v>
      </c>
    </row>
    <row r="2606" spans="17:144" x14ac:dyDescent="0.25">
      <c r="Q2606" s="2">
        <v>45443</v>
      </c>
      <c r="R2606">
        <v>2.0320999999999998</v>
      </c>
      <c r="W2606" s="2">
        <v>44001</v>
      </c>
      <c r="X2606">
        <v>903.18</v>
      </c>
      <c r="AE2606" s="2">
        <v>45041</v>
      </c>
      <c r="AF2606">
        <v>112.92</v>
      </c>
      <c r="AS2606" s="2">
        <v>43969</v>
      </c>
      <c r="AT2606">
        <v>108.74</v>
      </c>
      <c r="BC2606" s="2">
        <v>44053</v>
      </c>
      <c r="BD2606">
        <v>2.3973279999999999</v>
      </c>
      <c r="BG2606" s="2">
        <v>43950</v>
      </c>
      <c r="BH2606">
        <v>1.827</v>
      </c>
      <c r="BU2606" s="2">
        <v>43959</v>
      </c>
      <c r="BV2606">
        <v>34</v>
      </c>
      <c r="CC2606" s="2">
        <v>45841</v>
      </c>
      <c r="CD2606">
        <v>1051.4277</v>
      </c>
      <c r="CE2606" s="2">
        <v>45842</v>
      </c>
      <c r="CF2606">
        <v>2278.1532000000002</v>
      </c>
      <c r="CI2606" s="2">
        <v>43979</v>
      </c>
      <c r="CJ2606">
        <v>97.3</v>
      </c>
      <c r="DA2606" s="2">
        <v>44057</v>
      </c>
      <c r="DB2606">
        <v>4.3236600000000003</v>
      </c>
      <c r="DC2606" s="2">
        <v>43987</v>
      </c>
      <c r="DD2606">
        <v>3.4900039999999999</v>
      </c>
      <c r="DK2606" s="2">
        <v>43971</v>
      </c>
      <c r="DL2606">
        <v>10.210000000000001</v>
      </c>
      <c r="DM2606" s="2">
        <v>45580</v>
      </c>
      <c r="DN2606">
        <v>125</v>
      </c>
      <c r="DO2606" s="2">
        <v>44645</v>
      </c>
      <c r="DP2606">
        <v>500.95159999999998</v>
      </c>
      <c r="DQ2606" s="2">
        <v>44645</v>
      </c>
      <c r="DR2606">
        <v>85713.9</v>
      </c>
      <c r="DS2606" s="2">
        <v>44648</v>
      </c>
      <c r="DT2606">
        <v>294251</v>
      </c>
      <c r="DU2606" s="2">
        <v>45926</v>
      </c>
      <c r="DV2606">
        <v>2455.2199999999998</v>
      </c>
      <c r="DY2606" s="2">
        <v>43938</v>
      </c>
      <c r="DZ2606">
        <v>341.5</v>
      </c>
      <c r="EC2606" s="2">
        <v>43978</v>
      </c>
      <c r="ED2606">
        <v>110.26</v>
      </c>
      <c r="EM2606" s="2">
        <v>43915</v>
      </c>
      <c r="EN2606">
        <v>169.58</v>
      </c>
    </row>
    <row r="2607" spans="17:144" x14ac:dyDescent="0.25">
      <c r="Q2607" s="2">
        <v>45447</v>
      </c>
      <c r="R2607">
        <v>2.0344000000000002</v>
      </c>
      <c r="W2607" s="2">
        <v>44004</v>
      </c>
      <c r="X2607">
        <v>905.54</v>
      </c>
      <c r="AE2607" s="2">
        <v>45042</v>
      </c>
      <c r="AF2607">
        <v>113.21</v>
      </c>
      <c r="AS2607" s="2">
        <v>43970</v>
      </c>
      <c r="AT2607">
        <v>108.35</v>
      </c>
      <c r="BC2607" s="2">
        <v>44054</v>
      </c>
      <c r="BD2607">
        <v>2.3899339999999998</v>
      </c>
      <c r="BG2607" s="2">
        <v>43951</v>
      </c>
      <c r="BH2607">
        <v>1.79</v>
      </c>
      <c r="BU2607" s="2">
        <v>43962</v>
      </c>
      <c r="BV2607">
        <v>34.56</v>
      </c>
      <c r="CC2607" s="2">
        <v>45842</v>
      </c>
      <c r="CD2607">
        <v>1050.5153</v>
      </c>
      <c r="CE2607" s="2">
        <v>45845</v>
      </c>
      <c r="CF2607">
        <v>2247.5972999999999</v>
      </c>
      <c r="CI2607" s="2">
        <v>43980</v>
      </c>
      <c r="CJ2607">
        <v>97.23</v>
      </c>
      <c r="DA2607" s="2">
        <v>44060</v>
      </c>
      <c r="DB2607">
        <v>4.3253940000000002</v>
      </c>
      <c r="DC2607" s="2">
        <v>43990</v>
      </c>
      <c r="DD2607">
        <v>3.529382</v>
      </c>
      <c r="DK2607" s="2">
        <v>43972</v>
      </c>
      <c r="DL2607">
        <v>10.1</v>
      </c>
      <c r="DM2607" s="2">
        <v>45581</v>
      </c>
      <c r="DN2607">
        <v>124.3</v>
      </c>
      <c r="DO2607" s="2">
        <v>44648</v>
      </c>
      <c r="DP2607">
        <v>523.81799999999998</v>
      </c>
      <c r="DQ2607" s="2">
        <v>44648</v>
      </c>
      <c r="DR2607">
        <v>94314.1</v>
      </c>
      <c r="DS2607" s="2">
        <v>44649</v>
      </c>
      <c r="DT2607">
        <v>275948.09999999998</v>
      </c>
      <c r="DU2607" s="2">
        <v>45929</v>
      </c>
      <c r="DV2607">
        <v>2506.02</v>
      </c>
      <c r="DY2607" s="2">
        <v>43941</v>
      </c>
      <c r="DZ2607">
        <v>342.9</v>
      </c>
      <c r="EC2607" s="2">
        <v>43979</v>
      </c>
      <c r="ED2607">
        <v>110.26</v>
      </c>
      <c r="EM2607" s="2">
        <v>43916</v>
      </c>
      <c r="EN2607">
        <v>176.22</v>
      </c>
    </row>
    <row r="2608" spans="17:144" x14ac:dyDescent="0.25">
      <c r="Q2608" s="2">
        <v>45448</v>
      </c>
      <c r="R2608">
        <v>2.0375999999999999</v>
      </c>
      <c r="W2608" s="2">
        <v>44006</v>
      </c>
      <c r="X2608">
        <v>910.81</v>
      </c>
      <c r="AE2608" s="2">
        <v>45043</v>
      </c>
      <c r="AF2608">
        <v>112.54</v>
      </c>
      <c r="AS2608" s="2">
        <v>43971</v>
      </c>
      <c r="AT2608">
        <v>108.68</v>
      </c>
      <c r="BC2608" s="2">
        <v>44055</v>
      </c>
      <c r="BD2608">
        <v>2.4006090000000002</v>
      </c>
      <c r="BG2608" s="2">
        <v>43952</v>
      </c>
      <c r="BH2608">
        <v>1.764</v>
      </c>
      <c r="BU2608" s="2">
        <v>43963</v>
      </c>
      <c r="BV2608">
        <v>33.21</v>
      </c>
      <c r="CC2608" s="2">
        <v>45845</v>
      </c>
      <c r="CD2608">
        <v>1039.7883999999999</v>
      </c>
      <c r="CE2608" s="2">
        <v>45846</v>
      </c>
      <c r="CF2608">
        <v>2213.9758000000002</v>
      </c>
      <c r="CI2608" s="2">
        <v>43984</v>
      </c>
      <c r="CJ2608">
        <v>97.59</v>
      </c>
      <c r="DA2608" s="2">
        <v>44061</v>
      </c>
      <c r="DB2608">
        <v>4.3313300000000003</v>
      </c>
      <c r="DC2608" s="2">
        <v>43991</v>
      </c>
      <c r="DD2608">
        <v>3.505563</v>
      </c>
      <c r="DK2608" s="2">
        <v>43973</v>
      </c>
      <c r="DL2608">
        <v>10.19</v>
      </c>
      <c r="DM2608" s="2">
        <v>45582</v>
      </c>
      <c r="DN2608">
        <v>124.3</v>
      </c>
      <c r="DO2608" s="2">
        <v>44649</v>
      </c>
      <c r="DP2608">
        <v>488.79020000000003</v>
      </c>
      <c r="DQ2608" s="2">
        <v>44649</v>
      </c>
      <c r="DR2608">
        <v>91798.9</v>
      </c>
      <c r="DS2608" s="2">
        <v>44650</v>
      </c>
      <c r="DT2608">
        <v>270352.90000000002</v>
      </c>
      <c r="DU2608" s="2">
        <v>45930</v>
      </c>
      <c r="DV2608">
        <v>2505.6</v>
      </c>
      <c r="DY2608" s="2">
        <v>43942</v>
      </c>
      <c r="DZ2608">
        <v>338.7</v>
      </c>
      <c r="EC2608" s="2">
        <v>43980</v>
      </c>
      <c r="ED2608">
        <v>110.29</v>
      </c>
      <c r="EM2608" s="2">
        <v>43917</v>
      </c>
      <c r="EN2608">
        <v>169.93</v>
      </c>
    </row>
    <row r="2609" spans="17:144" x14ac:dyDescent="0.25">
      <c r="Q2609" s="2">
        <v>45449</v>
      </c>
      <c r="R2609">
        <v>2.0398000000000001</v>
      </c>
      <c r="W2609" s="2">
        <v>44007</v>
      </c>
      <c r="X2609">
        <v>903.54</v>
      </c>
      <c r="AE2609" s="2">
        <v>45044</v>
      </c>
      <c r="AF2609">
        <v>112.4</v>
      </c>
      <c r="AS2609" s="2">
        <v>43973</v>
      </c>
      <c r="AT2609">
        <v>108.76</v>
      </c>
      <c r="BC2609" s="2">
        <v>44056</v>
      </c>
      <c r="BD2609">
        <v>2.4052549999999999</v>
      </c>
      <c r="BG2609" s="2">
        <v>43955</v>
      </c>
      <c r="BH2609">
        <v>1.752</v>
      </c>
      <c r="BU2609" s="2">
        <v>43964</v>
      </c>
      <c r="BV2609">
        <v>32.4</v>
      </c>
      <c r="CC2609" s="2">
        <v>45846</v>
      </c>
      <c r="CD2609">
        <v>1017.8915</v>
      </c>
      <c r="CE2609" s="2">
        <v>45847</v>
      </c>
      <c r="CF2609">
        <v>2230.4090999999999</v>
      </c>
      <c r="CI2609" s="2">
        <v>43985</v>
      </c>
      <c r="CJ2609">
        <v>97.77</v>
      </c>
      <c r="DA2609" s="2">
        <v>44062</v>
      </c>
      <c r="DB2609">
        <v>4.3547739999999999</v>
      </c>
      <c r="DC2609" s="2">
        <v>43992</v>
      </c>
      <c r="DD2609">
        <v>3.4841259999999998</v>
      </c>
      <c r="DK2609" s="2">
        <v>43976</v>
      </c>
      <c r="DL2609">
        <v>10.33</v>
      </c>
      <c r="DM2609" s="2">
        <v>45583</v>
      </c>
      <c r="DN2609">
        <v>124.4</v>
      </c>
      <c r="DO2609" s="2">
        <v>44650</v>
      </c>
      <c r="DP2609">
        <v>493.33620000000002</v>
      </c>
      <c r="DQ2609" s="2">
        <v>44650</v>
      </c>
      <c r="DR2609">
        <v>90690.5</v>
      </c>
      <c r="DS2609" s="2">
        <v>44651</v>
      </c>
      <c r="DT2609">
        <v>299472.5</v>
      </c>
      <c r="DU2609" s="2">
        <v>45931</v>
      </c>
      <c r="DV2609">
        <v>2504.5</v>
      </c>
      <c r="DY2609" s="2">
        <v>43943</v>
      </c>
      <c r="DZ2609">
        <v>336.1</v>
      </c>
      <c r="EC2609" s="2">
        <v>43984</v>
      </c>
      <c r="ED2609">
        <v>110.14</v>
      </c>
      <c r="EM2609" s="2">
        <v>43920</v>
      </c>
      <c r="EN2609">
        <v>169.6</v>
      </c>
    </row>
    <row r="2610" spans="17:144" x14ac:dyDescent="0.25">
      <c r="Q2610" s="2">
        <v>45450</v>
      </c>
      <c r="R2610">
        <v>2.0371000000000001</v>
      </c>
      <c r="W2610" s="2">
        <v>44008</v>
      </c>
      <c r="X2610">
        <v>907.35</v>
      </c>
      <c r="AE2610" s="2">
        <v>45048</v>
      </c>
      <c r="AF2610">
        <v>112.82</v>
      </c>
      <c r="AS2610" s="2">
        <v>43976</v>
      </c>
      <c r="AT2610">
        <v>108.56</v>
      </c>
      <c r="BC2610" s="2">
        <v>44057</v>
      </c>
      <c r="BD2610">
        <v>2.4044699999999999</v>
      </c>
      <c r="BG2610" s="2">
        <v>43956</v>
      </c>
      <c r="BH2610">
        <v>1.7669999999999999</v>
      </c>
      <c r="BU2610" s="2">
        <v>43965</v>
      </c>
      <c r="BV2610">
        <v>33.08</v>
      </c>
      <c r="CC2610" s="2">
        <v>45847</v>
      </c>
      <c r="CD2610">
        <v>1030.0451</v>
      </c>
      <c r="CE2610" s="2">
        <v>45848</v>
      </c>
      <c r="CF2610">
        <v>2249.8883999999998</v>
      </c>
      <c r="CI2610" s="2">
        <v>43986</v>
      </c>
      <c r="CJ2610">
        <v>97.87</v>
      </c>
      <c r="DA2610" s="2">
        <v>44067</v>
      </c>
      <c r="DB2610">
        <v>4.3686170000000004</v>
      </c>
      <c r="DC2610" s="2">
        <v>43993</v>
      </c>
      <c r="DD2610">
        <v>3.5431629999999998</v>
      </c>
      <c r="DK2610" s="2">
        <v>43977</v>
      </c>
      <c r="DL2610">
        <v>10.039999999999999</v>
      </c>
      <c r="DM2610" s="2">
        <v>45586</v>
      </c>
      <c r="DN2610">
        <v>124.5</v>
      </c>
      <c r="DO2610" s="2">
        <v>44651</v>
      </c>
      <c r="DP2610">
        <v>540.07429999999999</v>
      </c>
      <c r="DQ2610" s="2">
        <v>44651</v>
      </c>
      <c r="DR2610">
        <v>93824</v>
      </c>
      <c r="DS2610" s="2">
        <v>44652</v>
      </c>
      <c r="DT2610">
        <v>308409.5</v>
      </c>
      <c r="DU2610" s="2">
        <v>45932</v>
      </c>
      <c r="DV2610">
        <v>2492.5</v>
      </c>
      <c r="DY2610" s="2">
        <v>43944</v>
      </c>
      <c r="DZ2610">
        <v>340</v>
      </c>
      <c r="EC2610" s="2">
        <v>43985</v>
      </c>
      <c r="ED2610">
        <v>110</v>
      </c>
      <c r="EM2610" s="2">
        <v>43921</v>
      </c>
      <c r="EN2610">
        <v>169.76</v>
      </c>
    </row>
    <row r="2611" spans="17:144" x14ac:dyDescent="0.25">
      <c r="Q2611" s="2">
        <v>45453</v>
      </c>
      <c r="R2611">
        <v>2.0386000000000002</v>
      </c>
      <c r="W2611" s="2">
        <v>44011</v>
      </c>
      <c r="X2611">
        <v>905.84</v>
      </c>
      <c r="AE2611" s="2">
        <v>45049</v>
      </c>
      <c r="AF2611">
        <v>112.7</v>
      </c>
      <c r="AS2611" s="2">
        <v>43977</v>
      </c>
      <c r="AT2611">
        <v>108.04</v>
      </c>
      <c r="BC2611" s="2">
        <v>44061</v>
      </c>
      <c r="BD2611">
        <v>2.4240360000000001</v>
      </c>
      <c r="BG2611" s="2">
        <v>43957</v>
      </c>
      <c r="BH2611">
        <v>1.7629999999999999</v>
      </c>
      <c r="BU2611" s="2">
        <v>43966</v>
      </c>
      <c r="BV2611">
        <v>33.5</v>
      </c>
      <c r="CC2611" s="2">
        <v>45848</v>
      </c>
      <c r="CD2611">
        <v>1032.0785000000001</v>
      </c>
      <c r="CE2611" s="2">
        <v>45849</v>
      </c>
      <c r="CF2611">
        <v>2248.1131</v>
      </c>
      <c r="CI2611" s="2">
        <v>43987</v>
      </c>
      <c r="CJ2611">
        <v>98.08</v>
      </c>
      <c r="DA2611" s="2">
        <v>44068</v>
      </c>
      <c r="DB2611">
        <v>4.3821810000000001</v>
      </c>
      <c r="DC2611" s="2">
        <v>43994</v>
      </c>
      <c r="DD2611">
        <v>3.553979</v>
      </c>
      <c r="DK2611" s="2">
        <v>43978</v>
      </c>
      <c r="DL2611">
        <v>10.06</v>
      </c>
      <c r="DM2611" s="2">
        <v>45587</v>
      </c>
      <c r="DN2611">
        <v>124.3</v>
      </c>
      <c r="DO2611" s="2">
        <v>44652</v>
      </c>
      <c r="DP2611">
        <v>548.00660000000005</v>
      </c>
      <c r="DQ2611" s="2">
        <v>44652</v>
      </c>
      <c r="DR2611">
        <v>95642.6</v>
      </c>
      <c r="DS2611" s="2">
        <v>44655</v>
      </c>
      <c r="DT2611">
        <v>322360.5</v>
      </c>
      <c r="DU2611" s="2">
        <v>45933</v>
      </c>
      <c r="DV2611">
        <v>2510.7199999999998</v>
      </c>
      <c r="DY2611" s="2">
        <v>43945</v>
      </c>
      <c r="DZ2611">
        <v>338.2</v>
      </c>
      <c r="EC2611" s="2">
        <v>43986</v>
      </c>
      <c r="ED2611">
        <v>110.11</v>
      </c>
      <c r="EM2611" s="2">
        <v>43922</v>
      </c>
      <c r="EN2611">
        <v>169.6</v>
      </c>
    </row>
    <row r="2612" spans="17:144" x14ac:dyDescent="0.25">
      <c r="Q2612" s="2">
        <v>45454</v>
      </c>
      <c r="R2612">
        <v>2.0362</v>
      </c>
      <c r="W2612" s="2">
        <v>44012</v>
      </c>
      <c r="X2612">
        <v>910.33</v>
      </c>
      <c r="AE2612" s="2">
        <v>45050</v>
      </c>
      <c r="AF2612">
        <v>113.09</v>
      </c>
      <c r="AS2612" s="2">
        <v>43978</v>
      </c>
      <c r="AT2612">
        <v>108.32</v>
      </c>
      <c r="BC2612" s="2">
        <v>44062</v>
      </c>
      <c r="BD2612">
        <v>2.4212880000000001</v>
      </c>
      <c r="BG2612" s="2">
        <v>43958</v>
      </c>
      <c r="BH2612">
        <v>1.7829999999999999</v>
      </c>
      <c r="BU2612" s="2">
        <v>43969</v>
      </c>
      <c r="BV2612">
        <v>34.78</v>
      </c>
      <c r="CC2612" s="2">
        <v>45849</v>
      </c>
      <c r="CD2612">
        <v>1023.6627</v>
      </c>
      <c r="CE2612" s="2">
        <v>45852</v>
      </c>
      <c r="CF2612">
        <v>2283.2858999999999</v>
      </c>
      <c r="CI2612" s="2">
        <v>43990</v>
      </c>
      <c r="CJ2612">
        <v>98.19</v>
      </c>
      <c r="DA2612" s="2">
        <v>44069</v>
      </c>
      <c r="DB2612">
        <v>4.3958959999999996</v>
      </c>
      <c r="DC2612" s="2">
        <v>43997</v>
      </c>
      <c r="DD2612">
        <v>3.5198170000000002</v>
      </c>
      <c r="DK2612" s="2">
        <v>43979</v>
      </c>
      <c r="DL2612">
        <v>10.1</v>
      </c>
      <c r="DM2612" s="2">
        <v>45588</v>
      </c>
      <c r="DN2612">
        <v>124.2</v>
      </c>
      <c r="DO2612" s="2">
        <v>44655</v>
      </c>
      <c r="DP2612">
        <v>565.15620000000001</v>
      </c>
      <c r="DQ2612" s="2">
        <v>44655</v>
      </c>
      <c r="DR2612">
        <v>103022.39999999999</v>
      </c>
      <c r="DS2612" s="2">
        <v>44656</v>
      </c>
      <c r="DT2612">
        <v>300944.09999999998</v>
      </c>
      <c r="DU2612" s="2">
        <v>45936</v>
      </c>
      <c r="DV2612">
        <v>2466.81</v>
      </c>
      <c r="DY2612" s="2">
        <v>43948</v>
      </c>
      <c r="DZ2612">
        <v>342</v>
      </c>
      <c r="EC2612" s="2">
        <v>43987</v>
      </c>
      <c r="ED2612">
        <v>109.96</v>
      </c>
      <c r="EM2612" s="2">
        <v>43923</v>
      </c>
      <c r="EN2612">
        <v>169.48</v>
      </c>
    </row>
    <row r="2613" spans="17:144" x14ac:dyDescent="0.25">
      <c r="Q2613" s="2">
        <v>45455</v>
      </c>
      <c r="R2613">
        <v>2.0409000000000002</v>
      </c>
      <c r="W2613" s="2">
        <v>44013</v>
      </c>
      <c r="X2613">
        <v>914.06</v>
      </c>
      <c r="AE2613" s="2">
        <v>45051</v>
      </c>
      <c r="AF2613">
        <v>112.94</v>
      </c>
      <c r="AS2613" s="2">
        <v>43979</v>
      </c>
      <c r="AT2613">
        <v>107.69</v>
      </c>
      <c r="BC2613" s="2">
        <v>44067</v>
      </c>
      <c r="BD2613">
        <v>2.4156840000000002</v>
      </c>
      <c r="BG2613" s="2">
        <v>43962</v>
      </c>
      <c r="BH2613">
        <v>1.7969999999999999</v>
      </c>
      <c r="BU2613" s="2">
        <v>43970</v>
      </c>
      <c r="BV2613">
        <v>34.549999999999997</v>
      </c>
      <c r="CC2613" s="2">
        <v>45852</v>
      </c>
      <c r="CD2613">
        <v>1030.7145</v>
      </c>
      <c r="CE2613" s="2">
        <v>45853</v>
      </c>
      <c r="CF2613">
        <v>2253.06</v>
      </c>
      <c r="CI2613" s="2">
        <v>43991</v>
      </c>
      <c r="CJ2613">
        <v>98.02</v>
      </c>
      <c r="DA2613" s="2">
        <v>44070</v>
      </c>
      <c r="DB2613">
        <v>4.395969</v>
      </c>
      <c r="DC2613" s="2">
        <v>43998</v>
      </c>
      <c r="DD2613">
        <v>3.5343830000000001</v>
      </c>
      <c r="DK2613" s="2">
        <v>43980</v>
      </c>
      <c r="DL2613">
        <v>10.199999999999999</v>
      </c>
      <c r="DM2613" s="2">
        <v>45589</v>
      </c>
      <c r="DN2613">
        <v>124.1</v>
      </c>
      <c r="DO2613" s="2">
        <v>44656</v>
      </c>
      <c r="DP2613">
        <v>539.2876</v>
      </c>
      <c r="DQ2613" s="2">
        <v>44656</v>
      </c>
      <c r="DR2613">
        <v>93303.1</v>
      </c>
      <c r="DS2613" s="2">
        <v>44657</v>
      </c>
      <c r="DT2613">
        <v>277615.3</v>
      </c>
      <c r="DU2613" s="2">
        <v>45937</v>
      </c>
      <c r="DV2613">
        <v>2454.7600000000002</v>
      </c>
      <c r="DY2613" s="2">
        <v>43949</v>
      </c>
      <c r="DZ2613">
        <v>345.1</v>
      </c>
      <c r="EC2613" s="2">
        <v>43990</v>
      </c>
      <c r="ED2613">
        <v>110.12</v>
      </c>
      <c r="EM2613" s="2">
        <v>43924</v>
      </c>
      <c r="EN2613">
        <v>166.5</v>
      </c>
    </row>
    <row r="2614" spans="17:144" x14ac:dyDescent="0.25">
      <c r="Q2614" s="2">
        <v>45456</v>
      </c>
      <c r="R2614">
        <v>2.0371000000000001</v>
      </c>
      <c r="W2614" s="2">
        <v>44014</v>
      </c>
      <c r="X2614">
        <v>916.25</v>
      </c>
      <c r="AE2614" s="2">
        <v>45054</v>
      </c>
      <c r="AF2614">
        <v>113.26</v>
      </c>
      <c r="AS2614" s="2">
        <v>43980</v>
      </c>
      <c r="AT2614">
        <v>108.78</v>
      </c>
      <c r="BC2614" s="2">
        <v>44068</v>
      </c>
      <c r="BD2614">
        <v>2.4207390000000002</v>
      </c>
      <c r="BG2614" s="2">
        <v>43963</v>
      </c>
      <c r="BH2614">
        <v>1.7889999999999999</v>
      </c>
      <c r="BU2614" s="2">
        <v>43971</v>
      </c>
      <c r="BV2614">
        <v>35.909999999999997</v>
      </c>
      <c r="CC2614" s="2">
        <v>45853</v>
      </c>
      <c r="CD2614">
        <v>1020.6549</v>
      </c>
      <c r="CE2614" s="2">
        <v>45854</v>
      </c>
      <c r="CF2614">
        <v>2254.6523000000002</v>
      </c>
      <c r="CI2614" s="2">
        <v>43992</v>
      </c>
      <c r="CJ2614">
        <v>97.99</v>
      </c>
      <c r="DA2614" s="2">
        <v>44071</v>
      </c>
      <c r="DB2614">
        <v>4.397189</v>
      </c>
      <c r="DC2614" s="2">
        <v>43999</v>
      </c>
      <c r="DD2614">
        <v>3.5170210000000002</v>
      </c>
      <c r="DK2614" s="2">
        <v>43983</v>
      </c>
      <c r="DL2614">
        <v>10.08</v>
      </c>
      <c r="DM2614" s="2">
        <v>45590</v>
      </c>
      <c r="DN2614">
        <v>124.1</v>
      </c>
      <c r="DO2614" s="2">
        <v>44657</v>
      </c>
      <c r="DP2614">
        <v>521.54269999999997</v>
      </c>
      <c r="DQ2614" s="2">
        <v>44657</v>
      </c>
      <c r="DR2614">
        <v>87756.800000000003</v>
      </c>
      <c r="DS2614" s="2">
        <v>44658</v>
      </c>
      <c r="DT2614">
        <v>252973.5</v>
      </c>
      <c r="DU2614" s="2">
        <v>45938</v>
      </c>
      <c r="DV2614">
        <v>2481.86</v>
      </c>
      <c r="DY2614" s="2">
        <v>43950</v>
      </c>
      <c r="DZ2614">
        <v>347.3</v>
      </c>
      <c r="EC2614" s="2">
        <v>43991</v>
      </c>
      <c r="ED2614">
        <v>110.18</v>
      </c>
      <c r="EM2614" s="2">
        <v>43927</v>
      </c>
      <c r="EN2614">
        <v>171.74</v>
      </c>
    </row>
    <row r="2615" spans="17:144" x14ac:dyDescent="0.25">
      <c r="Q2615" s="2">
        <v>45457</v>
      </c>
      <c r="R2615">
        <v>2.0314999999999999</v>
      </c>
      <c r="W2615" s="2">
        <v>44015</v>
      </c>
      <c r="X2615">
        <v>918.36</v>
      </c>
      <c r="AE2615" s="2">
        <v>45056</v>
      </c>
      <c r="AF2615">
        <v>113.45</v>
      </c>
      <c r="AS2615" s="2">
        <v>43984</v>
      </c>
      <c r="AT2615">
        <v>108.52</v>
      </c>
      <c r="BC2615" s="2">
        <v>44069</v>
      </c>
      <c r="BD2615">
        <v>2.4326810000000001</v>
      </c>
      <c r="BG2615" s="2">
        <v>43964</v>
      </c>
      <c r="BH2615">
        <v>1.764</v>
      </c>
      <c r="BU2615" s="2">
        <v>43972</v>
      </c>
      <c r="BV2615">
        <v>35.14</v>
      </c>
      <c r="CC2615" s="2">
        <v>45854</v>
      </c>
      <c r="CD2615">
        <v>1017.4539</v>
      </c>
      <c r="CE2615" s="2">
        <v>45855</v>
      </c>
      <c r="CF2615">
        <v>2236.3101999999999</v>
      </c>
      <c r="CI2615" s="2">
        <v>43994</v>
      </c>
      <c r="CJ2615">
        <v>96.74</v>
      </c>
      <c r="DA2615" s="2">
        <v>44074</v>
      </c>
      <c r="DB2615">
        <v>4.3858860000000002</v>
      </c>
      <c r="DC2615" s="2">
        <v>44000</v>
      </c>
      <c r="DD2615">
        <v>3.518278</v>
      </c>
      <c r="DK2615" s="2">
        <v>43984</v>
      </c>
      <c r="DL2615">
        <v>10.11</v>
      </c>
      <c r="DM2615" s="2">
        <v>45593</v>
      </c>
      <c r="DN2615">
        <v>124.4</v>
      </c>
      <c r="DO2615" s="2">
        <v>44658</v>
      </c>
      <c r="DP2615">
        <v>495.47890000000001</v>
      </c>
      <c r="DQ2615" s="2">
        <v>44658</v>
      </c>
      <c r="DR2615">
        <v>85661.7</v>
      </c>
      <c r="DS2615" s="2">
        <v>44659</v>
      </c>
      <c r="DT2615">
        <v>242444.9</v>
      </c>
      <c r="DU2615" s="2">
        <v>45939</v>
      </c>
      <c r="DV2615">
        <v>2454.7600000000002</v>
      </c>
      <c r="DY2615" s="2">
        <v>43951</v>
      </c>
      <c r="DZ2615">
        <v>354.7</v>
      </c>
      <c r="EC2615" s="2">
        <v>43992</v>
      </c>
      <c r="ED2615">
        <v>110.32</v>
      </c>
      <c r="EM2615" s="2">
        <v>43928</v>
      </c>
      <c r="EN2615">
        <v>171.2</v>
      </c>
    </row>
    <row r="2616" spans="17:144" x14ac:dyDescent="0.25">
      <c r="Q2616" s="2">
        <v>45460</v>
      </c>
      <c r="R2616">
        <v>2.0318999999999998</v>
      </c>
      <c r="W2616" s="2">
        <v>44018</v>
      </c>
      <c r="X2616">
        <v>918.76</v>
      </c>
      <c r="AE2616" s="2">
        <v>45057</v>
      </c>
      <c r="AF2616">
        <v>112.91</v>
      </c>
      <c r="AS2616" s="2">
        <v>43985</v>
      </c>
      <c r="AT2616">
        <v>107.98</v>
      </c>
      <c r="BC2616" s="2">
        <v>44070</v>
      </c>
      <c r="BD2616">
        <v>2.4309590000000001</v>
      </c>
      <c r="BG2616" s="2">
        <v>43965</v>
      </c>
      <c r="BH2616">
        <v>1.754</v>
      </c>
      <c r="BU2616" s="2">
        <v>43973</v>
      </c>
      <c r="BV2616">
        <v>35.39</v>
      </c>
      <c r="CC2616" s="2">
        <v>45855</v>
      </c>
      <c r="CD2616">
        <v>1012.9775</v>
      </c>
      <c r="CE2616" s="2">
        <v>45856</v>
      </c>
      <c r="CF2616">
        <v>2204.9272999999998</v>
      </c>
      <c r="CI2616" s="2">
        <v>43997</v>
      </c>
      <c r="CJ2616">
        <v>96.98</v>
      </c>
      <c r="DA2616" s="2">
        <v>44075</v>
      </c>
      <c r="DB2616">
        <v>4.3444510000000003</v>
      </c>
      <c r="DC2616" s="2">
        <v>44001</v>
      </c>
      <c r="DD2616">
        <v>3.533496</v>
      </c>
      <c r="DK2616" s="2">
        <v>43985</v>
      </c>
      <c r="DL2616">
        <v>10.119999999999999</v>
      </c>
      <c r="DM2616" s="2">
        <v>45594</v>
      </c>
      <c r="DN2616">
        <v>124.5</v>
      </c>
      <c r="DO2616" s="2">
        <v>44659</v>
      </c>
      <c r="DP2616">
        <v>486.44839999999999</v>
      </c>
      <c r="DQ2616" s="2">
        <v>44659</v>
      </c>
      <c r="DR2616">
        <v>81705.100000000006</v>
      </c>
      <c r="DS2616" s="2">
        <v>44662</v>
      </c>
      <c r="DT2616">
        <v>223720.5</v>
      </c>
      <c r="DU2616" s="2">
        <v>45940</v>
      </c>
      <c r="DV2616">
        <v>2544.02</v>
      </c>
      <c r="DY2616" s="2">
        <v>43952</v>
      </c>
      <c r="DZ2616">
        <v>340.7</v>
      </c>
      <c r="EC2616" s="2">
        <v>43994</v>
      </c>
      <c r="ED2616">
        <v>110.47</v>
      </c>
      <c r="EM2616" s="2">
        <v>43929</v>
      </c>
      <c r="EN2616">
        <v>174.72</v>
      </c>
    </row>
    <row r="2617" spans="17:144" x14ac:dyDescent="0.25">
      <c r="Q2617" s="2">
        <v>45461</v>
      </c>
      <c r="R2617">
        <v>2.0350000000000001</v>
      </c>
      <c r="W2617" s="2">
        <v>44019</v>
      </c>
      <c r="X2617">
        <v>919.93</v>
      </c>
      <c r="AE2617" s="2">
        <v>45058</v>
      </c>
      <c r="AF2617">
        <v>113.22</v>
      </c>
      <c r="AS2617" s="2">
        <v>43986</v>
      </c>
      <c r="AT2617">
        <v>107.97</v>
      </c>
      <c r="BC2617" s="2">
        <v>44071</v>
      </c>
      <c r="BD2617">
        <v>2.4385349999999999</v>
      </c>
      <c r="BG2617" s="2">
        <v>43966</v>
      </c>
      <c r="BH2617">
        <v>1.7609999999999999</v>
      </c>
      <c r="BU2617" s="2">
        <v>43977</v>
      </c>
      <c r="BV2617">
        <v>35.21</v>
      </c>
      <c r="CC2617" s="2">
        <v>45856</v>
      </c>
      <c r="CD2617">
        <v>1000.9624</v>
      </c>
      <c r="CE2617" s="2">
        <v>45859</v>
      </c>
      <c r="CF2617">
        <v>2239.4998000000001</v>
      </c>
      <c r="CI2617" s="2">
        <v>43998</v>
      </c>
      <c r="CJ2617">
        <v>97.13</v>
      </c>
      <c r="DA2617" s="2">
        <v>44076</v>
      </c>
      <c r="DB2617">
        <v>4.3980740000000003</v>
      </c>
      <c r="DC2617" s="2">
        <v>44004</v>
      </c>
      <c r="DD2617">
        <v>3.5008050000000002</v>
      </c>
      <c r="DK2617" s="2">
        <v>43986</v>
      </c>
      <c r="DL2617">
        <v>10.07</v>
      </c>
      <c r="DM2617" s="2">
        <v>45595</v>
      </c>
      <c r="DN2617">
        <v>124.5</v>
      </c>
      <c r="DO2617" s="2">
        <v>44662</v>
      </c>
      <c r="DP2617">
        <v>445.16410000000002</v>
      </c>
      <c r="DQ2617" s="2">
        <v>44662</v>
      </c>
      <c r="DR2617">
        <v>74677.600000000006</v>
      </c>
      <c r="DS2617" s="2">
        <v>44663</v>
      </c>
      <c r="DT2617">
        <v>232911.7</v>
      </c>
      <c r="DU2617" s="2">
        <v>45943</v>
      </c>
      <c r="DV2617">
        <v>2542.5700000000002</v>
      </c>
      <c r="DY2617" s="2">
        <v>43955</v>
      </c>
      <c r="DZ2617">
        <v>339</v>
      </c>
      <c r="EC2617" s="2">
        <v>43997</v>
      </c>
      <c r="ED2617">
        <v>111.18</v>
      </c>
      <c r="EM2617" s="2">
        <v>43930</v>
      </c>
      <c r="EN2617">
        <v>181.82</v>
      </c>
    </row>
    <row r="2618" spans="17:144" x14ac:dyDescent="0.25">
      <c r="Q2618" s="2">
        <v>45462</v>
      </c>
      <c r="R2618">
        <v>2.0356000000000001</v>
      </c>
      <c r="W2618" s="2">
        <v>44020</v>
      </c>
      <c r="X2618">
        <v>919.65</v>
      </c>
      <c r="AE2618" s="2">
        <v>45061</v>
      </c>
      <c r="AF2618">
        <v>113.5</v>
      </c>
      <c r="AS2618" s="2">
        <v>43987</v>
      </c>
      <c r="AT2618">
        <v>107.56</v>
      </c>
      <c r="BC2618" s="2">
        <v>44074</v>
      </c>
      <c r="BD2618">
        <v>2.4351250000000002</v>
      </c>
      <c r="BG2618" s="2">
        <v>43969</v>
      </c>
      <c r="BH2618">
        <v>1.835</v>
      </c>
      <c r="BU2618" s="2">
        <v>43978</v>
      </c>
      <c r="BV2618">
        <v>35.590000000000003</v>
      </c>
      <c r="CC2618" s="2">
        <v>45859</v>
      </c>
      <c r="CD2618">
        <v>1025.1276</v>
      </c>
      <c r="CE2618" s="2">
        <v>45860</v>
      </c>
      <c r="CF2618">
        <v>2270.4976999999999</v>
      </c>
      <c r="CI2618" s="2">
        <v>43999</v>
      </c>
      <c r="CJ2618">
        <v>97.34</v>
      </c>
      <c r="DA2618" s="2">
        <v>44077</v>
      </c>
      <c r="DB2618">
        <v>4.4209329999999998</v>
      </c>
      <c r="DC2618" s="2">
        <v>44005</v>
      </c>
      <c r="DD2618">
        <v>3.5269309999999998</v>
      </c>
      <c r="DK2618" s="2">
        <v>43987</v>
      </c>
      <c r="DL2618">
        <v>10.210000000000001</v>
      </c>
      <c r="DM2618" s="2">
        <v>45596</v>
      </c>
      <c r="DN2618">
        <v>124.2</v>
      </c>
      <c r="DO2618" s="2">
        <v>44663</v>
      </c>
      <c r="DP2618">
        <v>459.10300000000001</v>
      </c>
      <c r="DQ2618" s="2">
        <v>44663</v>
      </c>
      <c r="DR2618">
        <v>77153.5</v>
      </c>
      <c r="DS2618" s="2">
        <v>44664</v>
      </c>
      <c r="DT2618">
        <v>238867.3</v>
      </c>
      <c r="DU2618" s="2">
        <v>45944</v>
      </c>
      <c r="DV2618">
        <v>2630.36</v>
      </c>
      <c r="DY2618" s="2">
        <v>43956</v>
      </c>
      <c r="DZ2618">
        <v>342.2</v>
      </c>
      <c r="EC2618" s="2">
        <v>43998</v>
      </c>
      <c r="ED2618">
        <v>110.28</v>
      </c>
      <c r="EM2618" s="2">
        <v>43935</v>
      </c>
      <c r="EN2618">
        <v>182.47</v>
      </c>
    </row>
    <row r="2619" spans="17:144" x14ac:dyDescent="0.25">
      <c r="Q2619" s="2">
        <v>45463</v>
      </c>
      <c r="R2619">
        <v>2.0384000000000002</v>
      </c>
      <c r="W2619" s="2">
        <v>44021</v>
      </c>
      <c r="X2619">
        <v>919.99</v>
      </c>
      <c r="AE2619" s="2">
        <v>45062</v>
      </c>
      <c r="AF2619">
        <v>113.54</v>
      </c>
      <c r="AS2619" s="2">
        <v>43990</v>
      </c>
      <c r="AT2619">
        <v>107.26</v>
      </c>
      <c r="BC2619" s="2">
        <v>44075</v>
      </c>
      <c r="BD2619">
        <v>2.4423279999999998</v>
      </c>
      <c r="BG2619" s="2">
        <v>43970</v>
      </c>
      <c r="BH2619">
        <v>1.81</v>
      </c>
      <c r="BU2619" s="2">
        <v>43979</v>
      </c>
      <c r="BV2619">
        <v>35.409999999999997</v>
      </c>
      <c r="CC2619" s="2">
        <v>45860</v>
      </c>
      <c r="CD2619">
        <v>1039.3065999999999</v>
      </c>
      <c r="CE2619" s="2">
        <v>45861</v>
      </c>
      <c r="CF2619">
        <v>2250.0499</v>
      </c>
      <c r="CI2619" s="2">
        <v>44000</v>
      </c>
      <c r="CJ2619">
        <v>97.45</v>
      </c>
      <c r="DA2619" s="2">
        <v>44078</v>
      </c>
      <c r="DB2619">
        <v>4.4826509999999997</v>
      </c>
      <c r="DC2619" s="2">
        <v>44006</v>
      </c>
      <c r="DD2619">
        <v>3.567577</v>
      </c>
      <c r="DK2619" s="2">
        <v>43990</v>
      </c>
      <c r="DL2619">
        <v>10.23</v>
      </c>
      <c r="DM2619" s="2">
        <v>45597</v>
      </c>
      <c r="DN2619">
        <v>124</v>
      </c>
      <c r="DO2619" s="2">
        <v>44664</v>
      </c>
      <c r="DP2619">
        <v>460.47899999999998</v>
      </c>
      <c r="DQ2619" s="2">
        <v>44664</v>
      </c>
      <c r="DR2619">
        <v>76725.8</v>
      </c>
      <c r="DS2619" s="2">
        <v>44665</v>
      </c>
      <c r="DT2619">
        <v>219173.9</v>
      </c>
      <c r="DU2619" s="2">
        <v>45945</v>
      </c>
      <c r="DV2619">
        <v>2690.35</v>
      </c>
      <c r="DY2619" s="2">
        <v>43957</v>
      </c>
      <c r="DZ2619">
        <v>345.4</v>
      </c>
      <c r="EC2619" s="2">
        <v>43999</v>
      </c>
      <c r="ED2619">
        <v>110.41</v>
      </c>
      <c r="EM2619" s="2">
        <v>43936</v>
      </c>
      <c r="EN2619">
        <v>177.95</v>
      </c>
    </row>
    <row r="2620" spans="17:144" x14ac:dyDescent="0.25">
      <c r="Q2620" s="2">
        <v>45464</v>
      </c>
      <c r="R2620">
        <v>2.0348999999999999</v>
      </c>
      <c r="W2620" s="2">
        <v>44022</v>
      </c>
      <c r="X2620">
        <v>919.81</v>
      </c>
      <c r="AE2620" s="2">
        <v>45063</v>
      </c>
      <c r="AF2620">
        <v>113.29</v>
      </c>
      <c r="AS2620" s="2">
        <v>43991</v>
      </c>
      <c r="AT2620">
        <v>107.54</v>
      </c>
      <c r="BC2620" s="2">
        <v>44076</v>
      </c>
      <c r="BD2620">
        <v>2.4496280000000001</v>
      </c>
      <c r="BG2620" s="2">
        <v>43971</v>
      </c>
      <c r="BH2620">
        <v>1.833</v>
      </c>
      <c r="BU2620" s="2">
        <v>43980</v>
      </c>
      <c r="BV2620">
        <v>36.409999999999997</v>
      </c>
      <c r="CC2620" s="2">
        <v>45861</v>
      </c>
      <c r="CD2620">
        <v>1022.1992</v>
      </c>
      <c r="CE2620" s="2">
        <v>45862</v>
      </c>
      <c r="CF2620">
        <v>2250.7847999999999</v>
      </c>
      <c r="CI2620" s="2">
        <v>44001</v>
      </c>
      <c r="CJ2620">
        <v>97.21</v>
      </c>
      <c r="DA2620" s="2">
        <v>44081</v>
      </c>
      <c r="DB2620">
        <v>4.4908130000000002</v>
      </c>
      <c r="DC2620" s="2">
        <v>44007</v>
      </c>
      <c r="DD2620">
        <v>3.549302</v>
      </c>
      <c r="DK2620" s="2">
        <v>43991</v>
      </c>
      <c r="DL2620">
        <v>10.33</v>
      </c>
      <c r="DM2620" s="2">
        <v>45600</v>
      </c>
      <c r="DN2620">
        <v>124</v>
      </c>
      <c r="DO2620" s="2">
        <v>44665</v>
      </c>
      <c r="DP2620">
        <v>422.86489999999998</v>
      </c>
      <c r="DQ2620" s="2">
        <v>44665</v>
      </c>
      <c r="DR2620">
        <v>69883.3</v>
      </c>
      <c r="DS2620" s="2">
        <v>44670</v>
      </c>
      <c r="DT2620">
        <v>197200</v>
      </c>
      <c r="DU2620" s="2">
        <v>45946</v>
      </c>
      <c r="DV2620">
        <v>2723.25</v>
      </c>
      <c r="DY2620" s="2">
        <v>43958</v>
      </c>
      <c r="DZ2620">
        <v>344.7</v>
      </c>
      <c r="EC2620" s="2">
        <v>44000</v>
      </c>
      <c r="ED2620">
        <v>110.45</v>
      </c>
      <c r="EM2620" s="2">
        <v>43937</v>
      </c>
      <c r="EN2620">
        <v>177.68</v>
      </c>
    </row>
    <row r="2621" spans="17:144" x14ac:dyDescent="0.25">
      <c r="Q2621" s="2">
        <v>45467</v>
      </c>
      <c r="R2621">
        <v>2.0335999999999999</v>
      </c>
      <c r="W2621" s="2">
        <v>44025</v>
      </c>
      <c r="X2621">
        <v>921.87</v>
      </c>
      <c r="AE2621" s="2">
        <v>45065</v>
      </c>
      <c r="AF2621">
        <v>112.93</v>
      </c>
      <c r="AS2621" s="2">
        <v>43992</v>
      </c>
      <c r="AT2621">
        <v>108.01</v>
      </c>
      <c r="BC2621" s="2">
        <v>44077</v>
      </c>
      <c r="BD2621">
        <v>2.44034</v>
      </c>
      <c r="BG2621" s="2">
        <v>43972</v>
      </c>
      <c r="BH2621">
        <v>1.82</v>
      </c>
      <c r="BU2621" s="2">
        <v>43983</v>
      </c>
      <c r="BV2621">
        <v>36.729999999999997</v>
      </c>
      <c r="CC2621" s="2">
        <v>45862</v>
      </c>
      <c r="CD2621">
        <v>1018.5271</v>
      </c>
      <c r="CE2621" s="2">
        <v>45863</v>
      </c>
      <c r="CF2621">
        <v>2250.5711999999999</v>
      </c>
      <c r="CI2621" s="2">
        <v>44004</v>
      </c>
      <c r="CJ2621">
        <v>97.82</v>
      </c>
      <c r="DA2621" s="2">
        <v>44082</v>
      </c>
      <c r="DB2621">
        <v>4.464531</v>
      </c>
      <c r="DC2621" s="2">
        <v>44008</v>
      </c>
      <c r="DD2621">
        <v>3.5695420000000002</v>
      </c>
      <c r="DK2621" s="2">
        <v>43992</v>
      </c>
      <c r="DL2621">
        <v>10.44</v>
      </c>
      <c r="DM2621" s="2">
        <v>45601</v>
      </c>
      <c r="DN2621">
        <v>124</v>
      </c>
      <c r="DO2621" s="2">
        <v>44670</v>
      </c>
      <c r="DP2621">
        <v>379.20030000000003</v>
      </c>
      <c r="DQ2621" s="2">
        <v>44670</v>
      </c>
      <c r="DR2621">
        <v>61930.6</v>
      </c>
      <c r="DS2621" s="2">
        <v>44671</v>
      </c>
      <c r="DT2621">
        <v>210257.5</v>
      </c>
      <c r="DU2621" s="2">
        <v>45947</v>
      </c>
      <c r="DV2621">
        <v>2689.98</v>
      </c>
      <c r="DY2621" s="2">
        <v>43962</v>
      </c>
      <c r="DZ2621">
        <v>353</v>
      </c>
      <c r="EC2621" s="2">
        <v>44001</v>
      </c>
      <c r="ED2621">
        <v>110.16</v>
      </c>
      <c r="EM2621" s="2">
        <v>43938</v>
      </c>
      <c r="EN2621">
        <v>178.62</v>
      </c>
    </row>
    <row r="2622" spans="17:144" x14ac:dyDescent="0.25">
      <c r="Q2622" s="2">
        <v>45468</v>
      </c>
      <c r="R2622">
        <v>2.0365000000000002</v>
      </c>
      <c r="W2622" s="2">
        <v>44026</v>
      </c>
      <c r="X2622">
        <v>920.29</v>
      </c>
      <c r="AE2622" s="2">
        <v>45068</v>
      </c>
      <c r="AF2622">
        <v>113.51</v>
      </c>
      <c r="AS2622" s="2">
        <v>43993</v>
      </c>
      <c r="AT2622">
        <v>108.9</v>
      </c>
      <c r="BC2622" s="2">
        <v>44078</v>
      </c>
      <c r="BD2622">
        <v>2.4350900000000002</v>
      </c>
      <c r="BG2622" s="2">
        <v>43973</v>
      </c>
      <c r="BH2622">
        <v>1.821</v>
      </c>
      <c r="BU2622" s="2">
        <v>43984</v>
      </c>
      <c r="BV2622">
        <v>37.17</v>
      </c>
      <c r="CC2622" s="2">
        <v>45863</v>
      </c>
      <c r="CD2622">
        <v>1016.3117999999999</v>
      </c>
      <c r="CE2622" s="2">
        <v>45866</v>
      </c>
      <c r="CF2622">
        <v>2257.3989000000001</v>
      </c>
      <c r="CI2622" s="2">
        <v>44005</v>
      </c>
      <c r="CJ2622">
        <v>98.1</v>
      </c>
      <c r="DA2622" s="2">
        <v>44083</v>
      </c>
      <c r="DB2622">
        <v>4.4823069999999996</v>
      </c>
      <c r="DC2622" s="2">
        <v>44011</v>
      </c>
      <c r="DD2622">
        <v>3.5505979999999999</v>
      </c>
      <c r="DK2622" s="2">
        <v>43993</v>
      </c>
      <c r="DL2622">
        <v>10.14</v>
      </c>
      <c r="DM2622" s="2">
        <v>45602</v>
      </c>
      <c r="DN2622">
        <v>124.5</v>
      </c>
      <c r="DO2622" s="2">
        <v>44671</v>
      </c>
      <c r="DP2622">
        <v>402.83780000000002</v>
      </c>
      <c r="DQ2622" s="2">
        <v>44671</v>
      </c>
      <c r="DR2622">
        <v>66988.2</v>
      </c>
      <c r="DS2622" s="2">
        <v>44672</v>
      </c>
      <c r="DT2622">
        <v>210540.5</v>
      </c>
      <c r="DU2622" s="2">
        <v>45950</v>
      </c>
      <c r="DV2622">
        <v>2724.54</v>
      </c>
      <c r="DY2622" s="2">
        <v>43963</v>
      </c>
      <c r="DZ2622">
        <v>351.7</v>
      </c>
      <c r="EC2622" s="2">
        <v>44004</v>
      </c>
      <c r="ED2622">
        <v>110.15</v>
      </c>
      <c r="EM2622" s="2">
        <v>43941</v>
      </c>
      <c r="EN2622">
        <v>177.14</v>
      </c>
    </row>
    <row r="2623" spans="17:144" x14ac:dyDescent="0.25">
      <c r="Q2623" s="2">
        <v>45469</v>
      </c>
      <c r="R2623">
        <v>2.0366</v>
      </c>
      <c r="W2623" s="2">
        <v>44027</v>
      </c>
      <c r="X2623">
        <v>922.02</v>
      </c>
      <c r="AE2623" s="2">
        <v>45069</v>
      </c>
      <c r="AF2623">
        <v>113.39</v>
      </c>
      <c r="AS2623" s="2">
        <v>43994</v>
      </c>
      <c r="AT2623">
        <v>109.37</v>
      </c>
      <c r="BC2623" s="2">
        <v>44081</v>
      </c>
      <c r="BD2623">
        <v>2.4316550000000001</v>
      </c>
      <c r="BG2623" s="2">
        <v>43977</v>
      </c>
      <c r="BH2623">
        <v>1.855</v>
      </c>
      <c r="BU2623" s="2">
        <v>43985</v>
      </c>
      <c r="BV2623">
        <v>37.53</v>
      </c>
      <c r="CC2623" s="2">
        <v>45866</v>
      </c>
      <c r="CD2623">
        <v>1014.6912</v>
      </c>
      <c r="CE2623" s="2">
        <v>45867</v>
      </c>
      <c r="CF2623">
        <v>2289.7172</v>
      </c>
      <c r="CI2623" s="2">
        <v>44006</v>
      </c>
      <c r="CJ2623">
        <v>97.4</v>
      </c>
      <c r="DA2623" s="2">
        <v>44084</v>
      </c>
      <c r="DB2623">
        <v>4.4808909999999997</v>
      </c>
      <c r="DC2623" s="2">
        <v>44012</v>
      </c>
      <c r="DD2623">
        <v>3.5483889999999998</v>
      </c>
      <c r="DK2623" s="2">
        <v>43994</v>
      </c>
      <c r="DL2623">
        <v>10.15</v>
      </c>
      <c r="DM2623" s="2">
        <v>45603</v>
      </c>
      <c r="DN2623">
        <v>124.8</v>
      </c>
      <c r="DO2623" s="2">
        <v>44672</v>
      </c>
      <c r="DP2623">
        <v>395.14150000000001</v>
      </c>
      <c r="DQ2623" s="2">
        <v>44672</v>
      </c>
      <c r="DR2623">
        <v>65467.9</v>
      </c>
      <c r="DS2623" s="2">
        <v>44673</v>
      </c>
      <c r="DT2623">
        <v>233553.5</v>
      </c>
      <c r="DU2623" s="2">
        <v>45951</v>
      </c>
      <c r="DV2623">
        <v>2782.73</v>
      </c>
      <c r="DY2623" s="2">
        <v>43964</v>
      </c>
      <c r="DZ2623">
        <v>350.1</v>
      </c>
      <c r="EC2623" s="2">
        <v>44005</v>
      </c>
      <c r="ED2623">
        <v>110.12</v>
      </c>
      <c r="EM2623" s="2">
        <v>43942</v>
      </c>
      <c r="EN2623">
        <v>172.23</v>
      </c>
    </row>
    <row r="2624" spans="17:144" x14ac:dyDescent="0.25">
      <c r="Q2624" s="2">
        <v>45470</v>
      </c>
      <c r="R2624">
        <v>2.0363000000000002</v>
      </c>
      <c r="W2624" s="2">
        <v>44028</v>
      </c>
      <c r="X2624">
        <v>923.43</v>
      </c>
      <c r="AE2624" s="2">
        <v>45070</v>
      </c>
      <c r="AF2624">
        <v>113.14</v>
      </c>
      <c r="AS2624" s="2">
        <v>43997</v>
      </c>
      <c r="AT2624">
        <v>109.97</v>
      </c>
      <c r="BC2624" s="2">
        <v>44082</v>
      </c>
      <c r="BD2624">
        <v>2.414291</v>
      </c>
      <c r="BG2624" s="2">
        <v>43978</v>
      </c>
      <c r="BH2624">
        <v>1.8879999999999999</v>
      </c>
      <c r="BU2624" s="2">
        <v>43986</v>
      </c>
      <c r="BV2624">
        <v>36.979999999999997</v>
      </c>
      <c r="CC2624" s="2">
        <v>45867</v>
      </c>
      <c r="CD2624">
        <v>1025.6741</v>
      </c>
      <c r="CE2624" s="2">
        <v>45868</v>
      </c>
      <c r="CF2624">
        <v>2306.7127</v>
      </c>
      <c r="CI2624" s="2">
        <v>44007</v>
      </c>
      <c r="CJ2624">
        <v>97.68</v>
      </c>
      <c r="DA2624" s="2">
        <v>44085</v>
      </c>
      <c r="DB2624">
        <v>4.473579</v>
      </c>
      <c r="DC2624" s="2">
        <v>44013</v>
      </c>
      <c r="DD2624">
        <v>3.5192909999999999</v>
      </c>
      <c r="DK2624" s="2">
        <v>43997</v>
      </c>
      <c r="DL2624">
        <v>10.3</v>
      </c>
      <c r="DM2624" s="2">
        <v>45604</v>
      </c>
      <c r="DN2624">
        <v>125.1</v>
      </c>
      <c r="DO2624" s="2">
        <v>44673</v>
      </c>
      <c r="DP2624">
        <v>428.05590000000001</v>
      </c>
      <c r="DQ2624" s="2">
        <v>44673</v>
      </c>
      <c r="DR2624">
        <v>68909.600000000006</v>
      </c>
      <c r="DS2624" s="2">
        <v>44676</v>
      </c>
      <c r="DT2624">
        <v>238868.6</v>
      </c>
      <c r="DU2624" s="2">
        <v>45952</v>
      </c>
      <c r="DV2624">
        <v>2853.18</v>
      </c>
      <c r="DY2624" s="2">
        <v>43965</v>
      </c>
      <c r="DZ2624">
        <v>345.7</v>
      </c>
      <c r="EC2624" s="2">
        <v>44006</v>
      </c>
      <c r="ED2624">
        <v>110.58</v>
      </c>
      <c r="EM2624" s="2">
        <v>43943</v>
      </c>
      <c r="EN2624">
        <v>178.32</v>
      </c>
    </row>
    <row r="2625" spans="17:144" x14ac:dyDescent="0.25">
      <c r="Q2625" s="2">
        <v>45471</v>
      </c>
      <c r="R2625">
        <v>2.0381999999999998</v>
      </c>
      <c r="W2625" s="2">
        <v>44029</v>
      </c>
      <c r="X2625">
        <v>924.2</v>
      </c>
      <c r="AE2625" s="2">
        <v>45071</v>
      </c>
      <c r="AF2625">
        <v>112.69</v>
      </c>
      <c r="AS2625" s="2">
        <v>43998</v>
      </c>
      <c r="AT2625">
        <v>109.46</v>
      </c>
      <c r="BC2625" s="2">
        <v>44083</v>
      </c>
      <c r="BD2625">
        <v>2.420582</v>
      </c>
      <c r="BG2625" s="2">
        <v>43979</v>
      </c>
      <c r="BH2625">
        <v>1.897</v>
      </c>
      <c r="BU2625" s="2">
        <v>43987</v>
      </c>
      <c r="BV2625">
        <v>38.450000000000003</v>
      </c>
      <c r="CC2625" s="2">
        <v>45868</v>
      </c>
      <c r="CD2625">
        <v>1031.1596999999999</v>
      </c>
      <c r="CE2625" s="2">
        <v>45869</v>
      </c>
      <c r="CF2625">
        <v>2338.6626999999999</v>
      </c>
      <c r="CI2625" s="2">
        <v>44008</v>
      </c>
      <c r="CJ2625">
        <v>97.33</v>
      </c>
      <c r="DA2625" s="2">
        <v>44088</v>
      </c>
      <c r="DB2625">
        <v>4.4837530000000001</v>
      </c>
      <c r="DC2625" s="2">
        <v>44014</v>
      </c>
      <c r="DD2625">
        <v>3.5296500000000002</v>
      </c>
      <c r="DK2625" s="2">
        <v>43998</v>
      </c>
      <c r="DL2625">
        <v>10.47</v>
      </c>
      <c r="DM2625" s="2">
        <v>45607</v>
      </c>
      <c r="DN2625">
        <v>125.2</v>
      </c>
      <c r="DO2625" s="2">
        <v>44676</v>
      </c>
      <c r="DP2625">
        <v>447.0213</v>
      </c>
      <c r="DQ2625" s="2">
        <v>44676</v>
      </c>
      <c r="DR2625">
        <v>74545.399999999994</v>
      </c>
      <c r="DS2625" s="2">
        <v>44677</v>
      </c>
      <c r="DT2625">
        <v>244260.5</v>
      </c>
      <c r="DU2625" s="2">
        <v>45953</v>
      </c>
      <c r="DV2625">
        <v>2848.8</v>
      </c>
      <c r="DY2625" s="2">
        <v>43966</v>
      </c>
      <c r="DZ2625">
        <v>349.2</v>
      </c>
      <c r="EC2625" s="2">
        <v>44007</v>
      </c>
      <c r="ED2625">
        <v>110.34</v>
      </c>
      <c r="EM2625" s="2">
        <v>43944</v>
      </c>
      <c r="EN2625">
        <v>178.11</v>
      </c>
    </row>
    <row r="2626" spans="17:144" x14ac:dyDescent="0.25">
      <c r="Q2626" s="2">
        <v>45474</v>
      </c>
      <c r="R2626">
        <v>2.04</v>
      </c>
      <c r="W2626" s="2">
        <v>44032</v>
      </c>
      <c r="X2626">
        <v>926.27</v>
      </c>
      <c r="AE2626" s="2">
        <v>45072</v>
      </c>
      <c r="AF2626">
        <v>112.55</v>
      </c>
      <c r="AS2626" s="2">
        <v>43999</v>
      </c>
      <c r="AT2626">
        <v>109.74</v>
      </c>
      <c r="BC2626" s="2">
        <v>44084</v>
      </c>
      <c r="BD2626">
        <v>2.418733</v>
      </c>
      <c r="BG2626" s="2">
        <v>43980</v>
      </c>
      <c r="BH2626">
        <v>1.875</v>
      </c>
      <c r="BU2626" s="2">
        <v>43990</v>
      </c>
      <c r="BV2626">
        <v>39.04</v>
      </c>
      <c r="CC2626" s="2">
        <v>45869</v>
      </c>
      <c r="CD2626">
        <v>1043.6247000000001</v>
      </c>
      <c r="CE2626" s="2">
        <v>45870</v>
      </c>
      <c r="CF2626">
        <v>2337.1550000000002</v>
      </c>
      <c r="CI2626" s="2">
        <v>44011</v>
      </c>
      <c r="CJ2626">
        <v>97.91</v>
      </c>
      <c r="DA2626" s="2">
        <v>44089</v>
      </c>
      <c r="DB2626">
        <v>4.4771140000000003</v>
      </c>
      <c r="DC2626" s="2">
        <v>44015</v>
      </c>
      <c r="DD2626">
        <v>3.5269149999999998</v>
      </c>
      <c r="DK2626" s="2">
        <v>43999</v>
      </c>
      <c r="DL2626">
        <v>10.5</v>
      </c>
      <c r="DM2626" s="2">
        <v>45608</v>
      </c>
      <c r="DN2626">
        <v>125.1</v>
      </c>
      <c r="DO2626" s="2">
        <v>44677</v>
      </c>
      <c r="DP2626">
        <v>467.07889999999998</v>
      </c>
      <c r="DQ2626" s="2">
        <v>44677</v>
      </c>
      <c r="DR2626">
        <v>77861.600000000006</v>
      </c>
      <c r="DS2626" s="2">
        <v>44678</v>
      </c>
      <c r="DT2626">
        <v>223553.9</v>
      </c>
      <c r="DU2626" s="2">
        <v>45954</v>
      </c>
      <c r="DV2626">
        <v>2854.17</v>
      </c>
      <c r="DY2626" s="2">
        <v>43969</v>
      </c>
      <c r="DZ2626">
        <v>354.8</v>
      </c>
      <c r="EC2626" s="2">
        <v>44008</v>
      </c>
      <c r="ED2626">
        <v>110.9</v>
      </c>
      <c r="EM2626" s="2">
        <v>43945</v>
      </c>
      <c r="EN2626">
        <v>176.7</v>
      </c>
    </row>
    <row r="2627" spans="17:144" x14ac:dyDescent="0.25">
      <c r="Q2627" s="2">
        <v>45475</v>
      </c>
      <c r="R2627">
        <v>2.0400999999999998</v>
      </c>
      <c r="W2627" s="2">
        <v>44033</v>
      </c>
      <c r="X2627">
        <v>929.28</v>
      </c>
      <c r="AE2627" s="2">
        <v>45076</v>
      </c>
      <c r="AF2627">
        <v>112.99</v>
      </c>
      <c r="AS2627" s="2">
        <v>44000</v>
      </c>
      <c r="AT2627">
        <v>109.91</v>
      </c>
      <c r="BC2627" s="2">
        <v>44085</v>
      </c>
      <c r="BD2627">
        <v>2.4203540000000001</v>
      </c>
      <c r="BG2627" s="2">
        <v>43983</v>
      </c>
      <c r="BH2627">
        <v>1.8859999999999999</v>
      </c>
      <c r="BU2627" s="2">
        <v>43991</v>
      </c>
      <c r="BV2627">
        <v>39.54</v>
      </c>
      <c r="CC2627" s="2">
        <v>45870</v>
      </c>
      <c r="CD2627">
        <v>1054.7373</v>
      </c>
      <c r="CE2627" s="2">
        <v>45873</v>
      </c>
      <c r="CF2627">
        <v>2354.0291000000002</v>
      </c>
      <c r="CI2627" s="2">
        <v>44012</v>
      </c>
      <c r="CJ2627">
        <v>98.25</v>
      </c>
      <c r="DA2627" s="2">
        <v>44090</v>
      </c>
      <c r="DB2627">
        <v>4.4583300000000001</v>
      </c>
      <c r="DC2627" s="2">
        <v>44018</v>
      </c>
      <c r="DD2627">
        <v>3.5357099999999999</v>
      </c>
      <c r="DK2627" s="2">
        <v>44000</v>
      </c>
      <c r="DL2627">
        <v>10.53</v>
      </c>
      <c r="DM2627" s="2">
        <v>45609</v>
      </c>
      <c r="DN2627">
        <v>124.8</v>
      </c>
      <c r="DO2627" s="2">
        <v>44678</v>
      </c>
      <c r="DP2627">
        <v>435.17239999999998</v>
      </c>
      <c r="DQ2627" s="2">
        <v>44678</v>
      </c>
      <c r="DR2627">
        <v>75180.2</v>
      </c>
      <c r="DS2627" s="2">
        <v>44679</v>
      </c>
      <c r="DT2627">
        <v>210803.4</v>
      </c>
      <c r="DU2627" s="2">
        <v>45957</v>
      </c>
      <c r="DV2627">
        <v>2893.72</v>
      </c>
      <c r="DY2627" s="2">
        <v>43970</v>
      </c>
      <c r="DZ2627">
        <v>362.2</v>
      </c>
      <c r="EC2627" s="2">
        <v>44011</v>
      </c>
      <c r="ED2627">
        <v>110.47</v>
      </c>
      <c r="EM2627" s="2">
        <v>43948</v>
      </c>
      <c r="EN2627">
        <v>176.67</v>
      </c>
    </row>
    <row r="2628" spans="17:144" x14ac:dyDescent="0.25">
      <c r="Q2628" s="2">
        <v>45476</v>
      </c>
      <c r="R2628">
        <v>2.0445000000000002</v>
      </c>
      <c r="W2628" s="2">
        <v>44034</v>
      </c>
      <c r="X2628">
        <v>929.71</v>
      </c>
      <c r="AE2628" s="2">
        <v>45077</v>
      </c>
      <c r="AF2628">
        <v>112.21</v>
      </c>
      <c r="AS2628" s="2">
        <v>44001</v>
      </c>
      <c r="AT2628">
        <v>109.1</v>
      </c>
      <c r="BC2628" s="2">
        <v>44088</v>
      </c>
      <c r="BD2628">
        <v>2.437465</v>
      </c>
      <c r="BG2628" s="2">
        <v>43984</v>
      </c>
      <c r="BH2628">
        <v>1.9079999999999999</v>
      </c>
      <c r="BU2628" s="2">
        <v>43992</v>
      </c>
      <c r="BV2628">
        <v>40.5</v>
      </c>
      <c r="CC2628" s="2">
        <v>45873</v>
      </c>
      <c r="CD2628">
        <v>1064.0344</v>
      </c>
      <c r="CE2628" s="2">
        <v>45874</v>
      </c>
      <c r="CF2628">
        <v>2338.1997999999999</v>
      </c>
      <c r="CI2628" s="2">
        <v>44013</v>
      </c>
      <c r="CJ2628">
        <v>98.46</v>
      </c>
      <c r="DA2628" s="2">
        <v>44091</v>
      </c>
      <c r="DB2628">
        <v>4.4555369999999996</v>
      </c>
      <c r="DC2628" s="2">
        <v>44019</v>
      </c>
      <c r="DD2628">
        <v>3.5377939999999999</v>
      </c>
      <c r="DK2628" s="2">
        <v>44001</v>
      </c>
      <c r="DL2628">
        <v>10.46</v>
      </c>
      <c r="DM2628" s="2">
        <v>45610</v>
      </c>
      <c r="DN2628">
        <v>124.9</v>
      </c>
      <c r="DO2628" s="2">
        <v>44679</v>
      </c>
      <c r="DP2628">
        <v>410.2081</v>
      </c>
      <c r="DQ2628" s="2">
        <v>44679</v>
      </c>
      <c r="DR2628">
        <v>70681.3</v>
      </c>
      <c r="DS2628" s="2">
        <v>44680</v>
      </c>
      <c r="DT2628">
        <v>203735.9</v>
      </c>
      <c r="DU2628" s="2">
        <v>45958</v>
      </c>
      <c r="DV2628">
        <v>2905.7</v>
      </c>
      <c r="DY2628" s="2">
        <v>43971</v>
      </c>
      <c r="DZ2628">
        <v>358.3</v>
      </c>
      <c r="EC2628" s="2">
        <v>44012</v>
      </c>
      <c r="ED2628">
        <v>110.28</v>
      </c>
      <c r="EM2628" s="2">
        <v>43949</v>
      </c>
      <c r="EN2628">
        <v>178.26</v>
      </c>
    </row>
    <row r="2629" spans="17:144" x14ac:dyDescent="0.25">
      <c r="Q2629" s="2">
        <v>45477</v>
      </c>
      <c r="R2629">
        <v>2.0472999999999999</v>
      </c>
      <c r="W2629" s="2">
        <v>44035</v>
      </c>
      <c r="X2629">
        <v>929.85</v>
      </c>
      <c r="AE2629" s="2">
        <v>45078</v>
      </c>
      <c r="AF2629">
        <v>111.93</v>
      </c>
      <c r="AS2629" s="2">
        <v>44004</v>
      </c>
      <c r="AT2629">
        <v>110.57</v>
      </c>
      <c r="BC2629" s="2">
        <v>44089</v>
      </c>
      <c r="BD2629">
        <v>2.4417330000000002</v>
      </c>
      <c r="BG2629" s="2">
        <v>43985</v>
      </c>
      <c r="BH2629">
        <v>1.95</v>
      </c>
      <c r="BU2629" s="2">
        <v>43993</v>
      </c>
      <c r="BV2629">
        <v>36.659999999999997</v>
      </c>
      <c r="CC2629" s="2">
        <v>45874</v>
      </c>
      <c r="CD2629">
        <v>1067.0494000000001</v>
      </c>
      <c r="CE2629" s="2">
        <v>45875</v>
      </c>
      <c r="CF2629">
        <v>2334.1282000000001</v>
      </c>
      <c r="CI2629" s="2">
        <v>44014</v>
      </c>
      <c r="CJ2629">
        <v>98.79</v>
      </c>
      <c r="DA2629" s="2">
        <v>44092</v>
      </c>
      <c r="DB2629">
        <v>4.4055419999999996</v>
      </c>
      <c r="DC2629" s="2">
        <v>44020</v>
      </c>
      <c r="DD2629">
        <v>3.5290919999999999</v>
      </c>
      <c r="DK2629" s="2">
        <v>44004</v>
      </c>
      <c r="DL2629">
        <v>10.61</v>
      </c>
      <c r="DM2629" s="2">
        <v>45611</v>
      </c>
      <c r="DN2629">
        <v>124.8</v>
      </c>
      <c r="DO2629" s="2">
        <v>44680</v>
      </c>
      <c r="DP2629">
        <v>419.27589999999998</v>
      </c>
      <c r="DQ2629" s="2">
        <v>44680</v>
      </c>
      <c r="DR2629">
        <v>68060.399999999994</v>
      </c>
      <c r="DS2629" s="2">
        <v>44684</v>
      </c>
      <c r="DT2629">
        <v>197118.9</v>
      </c>
      <c r="DU2629" s="2">
        <v>45959</v>
      </c>
      <c r="DV2629">
        <v>2901.54</v>
      </c>
      <c r="DY2629" s="2">
        <v>43972</v>
      </c>
      <c r="DZ2629">
        <v>361.3</v>
      </c>
      <c r="EC2629" s="2">
        <v>44013</v>
      </c>
      <c r="ED2629">
        <v>110.26</v>
      </c>
      <c r="EM2629" s="2">
        <v>43950</v>
      </c>
      <c r="EN2629">
        <v>178.86</v>
      </c>
    </row>
    <row r="2630" spans="17:144" x14ac:dyDescent="0.25">
      <c r="Q2630" s="2">
        <v>45478</v>
      </c>
      <c r="R2630">
        <v>2.0487000000000002</v>
      </c>
      <c r="W2630" s="2">
        <v>44036</v>
      </c>
      <c r="X2630">
        <v>929.27</v>
      </c>
      <c r="AE2630" s="2">
        <v>45079</v>
      </c>
      <c r="AF2630">
        <v>112.26</v>
      </c>
      <c r="AS2630" s="2">
        <v>44006</v>
      </c>
      <c r="AT2630">
        <v>109.96</v>
      </c>
      <c r="BC2630" s="2">
        <v>44090</v>
      </c>
      <c r="BD2630">
        <v>2.436858</v>
      </c>
      <c r="BG2630" s="2">
        <v>43986</v>
      </c>
      <c r="BH2630">
        <v>1.9510000000000001</v>
      </c>
      <c r="BU2630" s="2">
        <v>43994</v>
      </c>
      <c r="BV2630">
        <v>37.229999999999997</v>
      </c>
      <c r="CC2630" s="2">
        <v>45875</v>
      </c>
      <c r="CD2630">
        <v>1062.5147999999999</v>
      </c>
      <c r="CE2630" s="2">
        <v>45876</v>
      </c>
      <c r="CF2630">
        <v>2288.5585000000001</v>
      </c>
      <c r="CI2630" s="2">
        <v>44015</v>
      </c>
      <c r="CJ2630">
        <v>98.76</v>
      </c>
      <c r="DA2630" s="2">
        <v>44095</v>
      </c>
      <c r="DB2630">
        <v>4.337415</v>
      </c>
      <c r="DC2630" s="2">
        <v>44021</v>
      </c>
      <c r="DD2630">
        <v>3.5444040000000001</v>
      </c>
      <c r="DK2630" s="2">
        <v>44005</v>
      </c>
      <c r="DL2630">
        <v>10.71</v>
      </c>
      <c r="DM2630" s="2">
        <v>45614</v>
      </c>
      <c r="DN2630">
        <v>124.8</v>
      </c>
      <c r="DO2630" s="2">
        <v>44684</v>
      </c>
      <c r="DP2630">
        <v>400.83659999999998</v>
      </c>
      <c r="DQ2630" s="2">
        <v>44684</v>
      </c>
      <c r="DR2630">
        <v>66321.7</v>
      </c>
      <c r="DS2630" s="2">
        <v>44685</v>
      </c>
      <c r="DT2630">
        <v>187970.6</v>
      </c>
      <c r="DU2630" s="2">
        <v>45960</v>
      </c>
      <c r="DV2630">
        <v>2909.01</v>
      </c>
      <c r="DY2630" s="2">
        <v>43973</v>
      </c>
      <c r="DZ2630">
        <v>356.4</v>
      </c>
      <c r="EC2630" s="2">
        <v>44014</v>
      </c>
      <c r="ED2630">
        <v>109.99</v>
      </c>
      <c r="EM2630" s="2">
        <v>43951</v>
      </c>
      <c r="EN2630">
        <v>178.32</v>
      </c>
    </row>
    <row r="2631" spans="17:144" x14ac:dyDescent="0.25">
      <c r="Q2631" s="2">
        <v>45481</v>
      </c>
      <c r="R2631">
        <v>2.0493000000000001</v>
      </c>
      <c r="W2631" s="2">
        <v>44039</v>
      </c>
      <c r="X2631">
        <v>928.75</v>
      </c>
      <c r="AE2631" s="2">
        <v>45082</v>
      </c>
      <c r="AF2631">
        <v>112.9</v>
      </c>
      <c r="AS2631" s="2">
        <v>44007</v>
      </c>
      <c r="AT2631">
        <v>110.46</v>
      </c>
      <c r="BC2631" s="2">
        <v>44091</v>
      </c>
      <c r="BD2631">
        <v>2.430104</v>
      </c>
      <c r="BG2631" s="2">
        <v>43987</v>
      </c>
      <c r="BH2631">
        <v>1.9930000000000001</v>
      </c>
      <c r="BU2631" s="2">
        <v>43997</v>
      </c>
      <c r="BV2631">
        <v>38.090000000000003</v>
      </c>
      <c r="CC2631" s="2">
        <v>45876</v>
      </c>
      <c r="CD2631">
        <v>1055.2784999999999</v>
      </c>
      <c r="CE2631" s="2">
        <v>45877</v>
      </c>
      <c r="CF2631">
        <v>2258.4353000000001</v>
      </c>
      <c r="CI2631" s="2">
        <v>44018</v>
      </c>
      <c r="CJ2631">
        <v>98.99</v>
      </c>
      <c r="DA2631" s="2">
        <v>44096</v>
      </c>
      <c r="DB2631">
        <v>4.3537239999999997</v>
      </c>
      <c r="DC2631" s="2">
        <v>44022</v>
      </c>
      <c r="DD2631">
        <v>3.5132639999999999</v>
      </c>
      <c r="DK2631" s="2">
        <v>44006</v>
      </c>
      <c r="DL2631">
        <v>10.56</v>
      </c>
      <c r="DM2631" s="2">
        <v>45615</v>
      </c>
      <c r="DN2631">
        <v>125</v>
      </c>
      <c r="DO2631" s="2">
        <v>44685</v>
      </c>
      <c r="DP2631">
        <v>384.01560000000001</v>
      </c>
      <c r="DQ2631" s="2">
        <v>44685</v>
      </c>
      <c r="DR2631">
        <v>65172.2</v>
      </c>
      <c r="DS2631" s="2">
        <v>44686</v>
      </c>
      <c r="DT2631">
        <v>178049.4</v>
      </c>
      <c r="DU2631" s="2">
        <v>45961</v>
      </c>
      <c r="DV2631">
        <v>2888.58</v>
      </c>
      <c r="DY2631" s="2">
        <v>43977</v>
      </c>
      <c r="DZ2631">
        <v>365.6</v>
      </c>
      <c r="EC2631" s="2">
        <v>44015</v>
      </c>
      <c r="ED2631">
        <v>110.08</v>
      </c>
      <c r="EM2631" s="2">
        <v>43955</v>
      </c>
      <c r="EN2631">
        <v>175.31</v>
      </c>
    </row>
    <row r="2632" spans="17:144" x14ac:dyDescent="0.25">
      <c r="Q2632" s="2">
        <v>45482</v>
      </c>
      <c r="R2632">
        <v>2.0484</v>
      </c>
      <c r="W2632" s="2">
        <v>44040</v>
      </c>
      <c r="X2632">
        <v>930.9</v>
      </c>
      <c r="AE2632" s="2">
        <v>45083</v>
      </c>
      <c r="AF2632">
        <v>112.74</v>
      </c>
      <c r="AS2632" s="2">
        <v>44008</v>
      </c>
      <c r="AT2632">
        <v>110.43</v>
      </c>
      <c r="BC2632" s="2">
        <v>44092</v>
      </c>
      <c r="BD2632">
        <v>2.4273609999999999</v>
      </c>
      <c r="BG2632" s="2">
        <v>43990</v>
      </c>
      <c r="BH2632">
        <v>2.0089999999999999</v>
      </c>
      <c r="BU2632" s="2">
        <v>43998</v>
      </c>
      <c r="BV2632">
        <v>39.4</v>
      </c>
      <c r="CC2632" s="2">
        <v>45877</v>
      </c>
      <c r="CD2632">
        <v>1036.0346999999999</v>
      </c>
      <c r="CE2632" s="2">
        <v>45880</v>
      </c>
      <c r="CF2632">
        <v>2291.2091</v>
      </c>
      <c r="CI2632" s="2">
        <v>44019</v>
      </c>
      <c r="CJ2632">
        <v>98.86</v>
      </c>
      <c r="DA2632" s="2">
        <v>44097</v>
      </c>
      <c r="DB2632">
        <v>4.2927600000000004</v>
      </c>
      <c r="DC2632" s="2">
        <v>44025</v>
      </c>
      <c r="DD2632">
        <v>3.5212140000000001</v>
      </c>
      <c r="DK2632" s="2">
        <v>44007</v>
      </c>
      <c r="DL2632">
        <v>10.66</v>
      </c>
      <c r="DM2632" s="2">
        <v>45616</v>
      </c>
      <c r="DN2632">
        <v>125.2</v>
      </c>
      <c r="DO2632" s="2">
        <v>44686</v>
      </c>
      <c r="DP2632">
        <v>378.80579999999998</v>
      </c>
      <c r="DQ2632" s="2">
        <v>44686</v>
      </c>
      <c r="DR2632">
        <v>63754</v>
      </c>
      <c r="DS2632" s="2">
        <v>44687</v>
      </c>
      <c r="DT2632">
        <v>145561.60000000001</v>
      </c>
      <c r="DU2632" s="2">
        <v>45964</v>
      </c>
      <c r="DV2632">
        <v>2843.7</v>
      </c>
      <c r="DY2632" s="2">
        <v>43978</v>
      </c>
      <c r="DZ2632">
        <v>364.8</v>
      </c>
      <c r="EC2632" s="2">
        <v>44018</v>
      </c>
      <c r="ED2632">
        <v>110</v>
      </c>
      <c r="EM2632" s="2">
        <v>43956</v>
      </c>
      <c r="EN2632">
        <v>176.66</v>
      </c>
    </row>
    <row r="2633" spans="17:144" x14ac:dyDescent="0.25">
      <c r="Q2633" s="2">
        <v>45483</v>
      </c>
      <c r="R2633">
        <v>2.0516999999999999</v>
      </c>
      <c r="W2633" s="2">
        <v>44041</v>
      </c>
      <c r="X2633">
        <v>931.65</v>
      </c>
      <c r="AE2633" s="2">
        <v>45084</v>
      </c>
      <c r="AF2633">
        <v>113.04</v>
      </c>
      <c r="AS2633" s="2">
        <v>44011</v>
      </c>
      <c r="AT2633">
        <v>111.07</v>
      </c>
      <c r="BC2633" s="2">
        <v>44095</v>
      </c>
      <c r="BD2633">
        <v>2.41249</v>
      </c>
      <c r="BG2633" s="2">
        <v>43991</v>
      </c>
      <c r="BH2633">
        <v>1.9790000000000001</v>
      </c>
      <c r="BU2633" s="2">
        <v>43999</v>
      </c>
      <c r="BV2633">
        <v>39.65</v>
      </c>
      <c r="CC2633" s="2">
        <v>45880</v>
      </c>
      <c r="CD2633">
        <v>1047.6229000000001</v>
      </c>
      <c r="CE2633" s="2">
        <v>45881</v>
      </c>
      <c r="CF2633">
        <v>2231.4443999999999</v>
      </c>
      <c r="CI2633" s="2">
        <v>44020</v>
      </c>
      <c r="CJ2633">
        <v>98.9</v>
      </c>
      <c r="DA2633" s="2">
        <v>44098</v>
      </c>
      <c r="DB2633">
        <v>4.325653</v>
      </c>
      <c r="DC2633" s="2">
        <v>44026</v>
      </c>
      <c r="DD2633">
        <v>3.5140790000000002</v>
      </c>
      <c r="DK2633" s="2">
        <v>44008</v>
      </c>
      <c r="DL2633">
        <v>10.44</v>
      </c>
      <c r="DM2633" s="2">
        <v>45617</v>
      </c>
      <c r="DN2633">
        <v>125</v>
      </c>
      <c r="DO2633" s="2">
        <v>44687</v>
      </c>
      <c r="DP2633">
        <v>322.45490000000001</v>
      </c>
      <c r="DQ2633" s="2">
        <v>44687</v>
      </c>
      <c r="DR2633">
        <v>59115.8</v>
      </c>
      <c r="DS2633" s="2">
        <v>44690</v>
      </c>
      <c r="DT2633">
        <v>150859.20000000001</v>
      </c>
      <c r="DU2633" s="2">
        <v>45965</v>
      </c>
      <c r="DV2633">
        <v>2882.31</v>
      </c>
      <c r="DY2633" s="2">
        <v>43979</v>
      </c>
      <c r="DZ2633">
        <v>370</v>
      </c>
      <c r="EC2633" s="2">
        <v>44019</v>
      </c>
      <c r="ED2633">
        <v>110.29</v>
      </c>
      <c r="EM2633" s="2">
        <v>43957</v>
      </c>
      <c r="EN2633">
        <v>175.66</v>
      </c>
    </row>
    <row r="2634" spans="17:144" x14ac:dyDescent="0.25">
      <c r="Q2634" s="2">
        <v>45484</v>
      </c>
      <c r="R2634">
        <v>2.0537999999999998</v>
      </c>
      <c r="W2634" s="2">
        <v>44042</v>
      </c>
      <c r="X2634">
        <v>932.44</v>
      </c>
      <c r="AE2634" s="2">
        <v>45085</v>
      </c>
      <c r="AF2634">
        <v>112.54</v>
      </c>
      <c r="AS2634" s="2">
        <v>44012</v>
      </c>
      <c r="AT2634">
        <v>111.01</v>
      </c>
      <c r="BC2634" s="2">
        <v>44096</v>
      </c>
      <c r="BD2634">
        <v>2.4055089999999999</v>
      </c>
      <c r="BG2634" s="2">
        <v>43992</v>
      </c>
      <c r="BH2634">
        <v>1.9670000000000001</v>
      </c>
      <c r="BU2634" s="2">
        <v>44000</v>
      </c>
      <c r="BV2634">
        <v>39.869999999999997</v>
      </c>
      <c r="CC2634" s="2">
        <v>45881</v>
      </c>
      <c r="CD2634">
        <v>1027.3028999999999</v>
      </c>
      <c r="CE2634" s="2">
        <v>45882</v>
      </c>
      <c r="CF2634">
        <v>2249.9495999999999</v>
      </c>
      <c r="CI2634" s="2">
        <v>44021</v>
      </c>
      <c r="CJ2634">
        <v>98.76</v>
      </c>
      <c r="DA2634" s="2">
        <v>44099</v>
      </c>
      <c r="DB2634">
        <v>4.3687319999999996</v>
      </c>
      <c r="DC2634" s="2">
        <v>44027</v>
      </c>
      <c r="DD2634">
        <v>3.5066760000000001</v>
      </c>
      <c r="DK2634" s="2">
        <v>44011</v>
      </c>
      <c r="DL2634">
        <v>10.57</v>
      </c>
      <c r="DM2634" s="2">
        <v>45618</v>
      </c>
      <c r="DN2634">
        <v>125.4</v>
      </c>
      <c r="DO2634" s="2">
        <v>44690</v>
      </c>
      <c r="DP2634">
        <v>338.67219999999998</v>
      </c>
      <c r="DQ2634" s="2">
        <v>44690</v>
      </c>
      <c r="DR2634">
        <v>61632.1</v>
      </c>
      <c r="DS2634" s="2">
        <v>44691</v>
      </c>
      <c r="DT2634">
        <v>174327.5</v>
      </c>
      <c r="DU2634" s="2">
        <v>45966</v>
      </c>
      <c r="DV2634">
        <v>2796.33</v>
      </c>
      <c r="DY2634" s="2">
        <v>43980</v>
      </c>
      <c r="DZ2634">
        <v>366.5</v>
      </c>
      <c r="EC2634" s="2">
        <v>44020</v>
      </c>
      <c r="ED2634">
        <v>110.23</v>
      </c>
      <c r="EM2634" s="2">
        <v>43958</v>
      </c>
      <c r="EN2634">
        <v>175.85</v>
      </c>
    </row>
    <row r="2635" spans="17:144" x14ac:dyDescent="0.25">
      <c r="Q2635" s="2">
        <v>45485</v>
      </c>
      <c r="R2635">
        <v>2.0554999999999999</v>
      </c>
      <c r="W2635" s="2">
        <v>44043</v>
      </c>
      <c r="X2635">
        <v>929.08</v>
      </c>
      <c r="AE2635" s="2">
        <v>45086</v>
      </c>
      <c r="AF2635">
        <v>112.33</v>
      </c>
      <c r="AS2635" s="2">
        <v>44013</v>
      </c>
      <c r="AT2635">
        <v>110.34</v>
      </c>
      <c r="BC2635" s="2">
        <v>44097</v>
      </c>
      <c r="BD2635">
        <v>2.4003239999999999</v>
      </c>
      <c r="BG2635" s="2">
        <v>43993</v>
      </c>
      <c r="BH2635">
        <v>1.881</v>
      </c>
      <c r="BU2635" s="2">
        <v>44001</v>
      </c>
      <c r="BV2635">
        <v>39.85</v>
      </c>
      <c r="CC2635" s="2">
        <v>45882</v>
      </c>
      <c r="CD2635">
        <v>1039.8977</v>
      </c>
      <c r="CE2635" s="2">
        <v>45883</v>
      </c>
      <c r="CF2635">
        <v>2207.7291</v>
      </c>
      <c r="CI2635" s="2">
        <v>44022</v>
      </c>
      <c r="CJ2635">
        <v>99.04</v>
      </c>
      <c r="DA2635" s="2">
        <v>44102</v>
      </c>
      <c r="DB2635">
        <v>4.3501960000000004</v>
      </c>
      <c r="DC2635" s="2">
        <v>44028</v>
      </c>
      <c r="DD2635">
        <v>3.519504</v>
      </c>
      <c r="DK2635" s="2">
        <v>44012</v>
      </c>
      <c r="DL2635">
        <v>10.67</v>
      </c>
      <c r="DM2635" s="2">
        <v>45621</v>
      </c>
      <c r="DN2635">
        <v>125.8</v>
      </c>
      <c r="DO2635" s="2">
        <v>44691</v>
      </c>
      <c r="DP2635">
        <v>375.73570000000001</v>
      </c>
      <c r="DQ2635" s="2">
        <v>44691</v>
      </c>
      <c r="DR2635">
        <v>68294.3</v>
      </c>
      <c r="DS2635" s="2">
        <v>44692</v>
      </c>
      <c r="DT2635">
        <v>181940.8</v>
      </c>
      <c r="DU2635" s="2">
        <v>45967</v>
      </c>
      <c r="DV2635">
        <v>2834.04</v>
      </c>
      <c r="DY2635" s="2">
        <v>43983</v>
      </c>
      <c r="DZ2635">
        <v>369.3</v>
      </c>
      <c r="EC2635" s="2">
        <v>44021</v>
      </c>
      <c r="ED2635">
        <v>110.5</v>
      </c>
      <c r="EM2635" s="2">
        <v>43959</v>
      </c>
      <c r="EN2635">
        <v>176.69</v>
      </c>
    </row>
    <row r="2636" spans="17:144" x14ac:dyDescent="0.25">
      <c r="Q2636" s="2">
        <v>45488</v>
      </c>
      <c r="R2636">
        <v>2.0546000000000002</v>
      </c>
      <c r="W2636" s="2">
        <v>44046</v>
      </c>
      <c r="X2636">
        <v>930.76</v>
      </c>
      <c r="AE2636" s="2">
        <v>45089</v>
      </c>
      <c r="AF2636">
        <v>112.09</v>
      </c>
      <c r="AS2636" s="2">
        <v>44014</v>
      </c>
      <c r="AT2636">
        <v>110.36</v>
      </c>
      <c r="BC2636" s="2">
        <v>44098</v>
      </c>
      <c r="BD2636">
        <v>2.4021159999999999</v>
      </c>
      <c r="BG2636" s="2">
        <v>43994</v>
      </c>
      <c r="BH2636">
        <v>1.8959999999999999</v>
      </c>
      <c r="BU2636" s="2">
        <v>44004</v>
      </c>
      <c r="BV2636">
        <v>40.770000000000003</v>
      </c>
      <c r="CC2636" s="2">
        <v>45883</v>
      </c>
      <c r="CD2636">
        <v>1021.8024</v>
      </c>
      <c r="CE2636" s="2">
        <v>45884</v>
      </c>
      <c r="CF2636">
        <v>2170.1795000000002</v>
      </c>
      <c r="CI2636" s="2">
        <v>44025</v>
      </c>
      <c r="CJ2636">
        <v>98.85</v>
      </c>
      <c r="DA2636" s="2">
        <v>44103</v>
      </c>
      <c r="DB2636">
        <v>4.3080049999999996</v>
      </c>
      <c r="DC2636" s="2">
        <v>44029</v>
      </c>
      <c r="DD2636">
        <v>3.5168409999999999</v>
      </c>
      <c r="DK2636" s="2">
        <v>44014</v>
      </c>
      <c r="DL2636">
        <v>10.89</v>
      </c>
      <c r="DM2636" s="2">
        <v>45622</v>
      </c>
      <c r="DN2636">
        <v>125.5</v>
      </c>
      <c r="DO2636" s="2">
        <v>44692</v>
      </c>
      <c r="DP2636">
        <v>398.5265</v>
      </c>
      <c r="DQ2636" s="2">
        <v>44692</v>
      </c>
      <c r="DR2636">
        <v>65296.3</v>
      </c>
      <c r="DS2636" s="2">
        <v>44693</v>
      </c>
      <c r="DT2636">
        <v>218902.7</v>
      </c>
      <c r="DU2636" s="2">
        <v>45968</v>
      </c>
      <c r="DV2636">
        <v>2807.62</v>
      </c>
      <c r="DY2636" s="2">
        <v>43984</v>
      </c>
      <c r="DZ2636">
        <v>366.1</v>
      </c>
      <c r="EC2636" s="2">
        <v>44022</v>
      </c>
      <c r="ED2636">
        <v>110.07</v>
      </c>
      <c r="EM2636" s="2">
        <v>43962</v>
      </c>
      <c r="EN2636">
        <v>177.51</v>
      </c>
    </row>
    <row r="2637" spans="17:144" x14ac:dyDescent="0.25">
      <c r="Q2637" s="2">
        <v>45489</v>
      </c>
      <c r="R2637">
        <v>2.0567000000000002</v>
      </c>
      <c r="W2637" s="2">
        <v>44047</v>
      </c>
      <c r="X2637">
        <v>932.04</v>
      </c>
      <c r="AE2637" s="2">
        <v>45090</v>
      </c>
      <c r="AF2637">
        <v>112.33</v>
      </c>
      <c r="AS2637" s="2">
        <v>44015</v>
      </c>
      <c r="AT2637">
        <v>110.38</v>
      </c>
      <c r="BC2637" s="2">
        <v>44099</v>
      </c>
      <c r="BD2637">
        <v>2.3982480000000002</v>
      </c>
      <c r="BG2637" s="2">
        <v>43997</v>
      </c>
      <c r="BH2637">
        <v>1.887</v>
      </c>
      <c r="BU2637" s="2">
        <v>44005</v>
      </c>
      <c r="BV2637">
        <v>41.38</v>
      </c>
      <c r="CC2637" s="2">
        <v>45884</v>
      </c>
      <c r="CD2637">
        <v>1002.317</v>
      </c>
      <c r="CE2637" s="2">
        <v>45887</v>
      </c>
      <c r="CF2637">
        <v>2112.1790999999998</v>
      </c>
      <c r="CI2637" s="2">
        <v>44026</v>
      </c>
      <c r="CJ2637">
        <v>98.99</v>
      </c>
      <c r="DA2637" s="2">
        <v>44104</v>
      </c>
      <c r="DB2637">
        <v>4.3157189999999996</v>
      </c>
      <c r="DC2637" s="2">
        <v>44032</v>
      </c>
      <c r="DD2637">
        <v>3.5095589999999999</v>
      </c>
      <c r="DK2637" s="2">
        <v>44015</v>
      </c>
      <c r="DL2637">
        <v>10.84</v>
      </c>
      <c r="DM2637" s="2">
        <v>45623</v>
      </c>
      <c r="DN2637">
        <v>125.6</v>
      </c>
      <c r="DO2637" s="2">
        <v>44693</v>
      </c>
      <c r="DP2637">
        <v>482.31389999999999</v>
      </c>
      <c r="DQ2637" s="2">
        <v>44693</v>
      </c>
      <c r="DR2637">
        <v>74944.5</v>
      </c>
      <c r="DS2637" s="2">
        <v>44694</v>
      </c>
      <c r="DT2637">
        <v>212140.6</v>
      </c>
      <c r="DU2637" s="2">
        <v>45971</v>
      </c>
      <c r="DV2637">
        <v>2815.28</v>
      </c>
      <c r="DY2637" s="2">
        <v>43985</v>
      </c>
      <c r="DZ2637">
        <v>370.3</v>
      </c>
      <c r="EC2637" s="2">
        <v>44025</v>
      </c>
      <c r="ED2637">
        <v>110.17</v>
      </c>
      <c r="EM2637" s="2">
        <v>43963</v>
      </c>
      <c r="EN2637">
        <v>178.16</v>
      </c>
    </row>
    <row r="2638" spans="17:144" x14ac:dyDescent="0.25">
      <c r="Q2638" s="2">
        <v>45490</v>
      </c>
      <c r="R2638">
        <v>2.0541999999999998</v>
      </c>
      <c r="W2638" s="2">
        <v>44048</v>
      </c>
      <c r="X2638">
        <v>933.27</v>
      </c>
      <c r="AE2638" s="2">
        <v>45091</v>
      </c>
      <c r="AF2638">
        <v>112.41</v>
      </c>
      <c r="AS2638" s="2">
        <v>44018</v>
      </c>
      <c r="AT2638">
        <v>109.9</v>
      </c>
      <c r="BC2638" s="2">
        <v>44102</v>
      </c>
      <c r="BD2638">
        <v>2.3982730000000001</v>
      </c>
      <c r="BG2638" s="2">
        <v>43998</v>
      </c>
      <c r="BH2638">
        <v>1.9319999999999999</v>
      </c>
      <c r="BU2638" s="2">
        <v>44006</v>
      </c>
      <c r="BV2638">
        <v>39.79</v>
      </c>
      <c r="CC2638" s="2">
        <v>45887</v>
      </c>
      <c r="CD2638">
        <v>982.10709999999995</v>
      </c>
      <c r="CE2638" s="2">
        <v>45888</v>
      </c>
      <c r="CF2638">
        <v>2131.1039999999998</v>
      </c>
      <c r="CI2638" s="2">
        <v>44027</v>
      </c>
      <c r="CJ2638">
        <v>99.25</v>
      </c>
      <c r="DA2638" s="2">
        <v>44105</v>
      </c>
      <c r="DB2638">
        <v>4.3021349999999998</v>
      </c>
      <c r="DC2638" s="2">
        <v>44033</v>
      </c>
      <c r="DD2638">
        <v>3.5140790000000002</v>
      </c>
      <c r="DK2638" s="2">
        <v>44018</v>
      </c>
      <c r="DL2638">
        <v>11.11</v>
      </c>
      <c r="DM2638" s="2">
        <v>45624</v>
      </c>
      <c r="DN2638">
        <v>125.7</v>
      </c>
      <c r="DO2638" s="2">
        <v>44694</v>
      </c>
      <c r="DP2638">
        <v>464.09640000000002</v>
      </c>
      <c r="DQ2638" s="2">
        <v>44694</v>
      </c>
      <c r="DR2638">
        <v>72379.899999999994</v>
      </c>
      <c r="DS2638" s="2">
        <v>44697</v>
      </c>
      <c r="DT2638">
        <v>221876</v>
      </c>
      <c r="DU2638" s="2">
        <v>45972</v>
      </c>
      <c r="DV2638">
        <v>2907.62</v>
      </c>
      <c r="DY2638" s="2">
        <v>43986</v>
      </c>
      <c r="DZ2638">
        <v>374.9</v>
      </c>
      <c r="EC2638" s="2">
        <v>44026</v>
      </c>
      <c r="ED2638">
        <v>109.95</v>
      </c>
      <c r="EM2638" s="2">
        <v>43964</v>
      </c>
      <c r="EN2638">
        <v>176.57</v>
      </c>
    </row>
    <row r="2639" spans="17:144" x14ac:dyDescent="0.25">
      <c r="Q2639" s="2">
        <v>45491</v>
      </c>
      <c r="R2639">
        <v>2.0510000000000002</v>
      </c>
      <c r="W2639" s="2">
        <v>44049</v>
      </c>
      <c r="X2639">
        <v>934.85</v>
      </c>
      <c r="AE2639" s="2">
        <v>45092</v>
      </c>
      <c r="AF2639">
        <v>112.18</v>
      </c>
      <c r="AS2639" s="2">
        <v>44019</v>
      </c>
      <c r="AT2639">
        <v>109.63</v>
      </c>
      <c r="BC2639" s="2">
        <v>44103</v>
      </c>
      <c r="BD2639">
        <v>2.4007749999999999</v>
      </c>
      <c r="BG2639" s="2">
        <v>43999</v>
      </c>
      <c r="BH2639">
        <v>1.93</v>
      </c>
      <c r="BU2639" s="2">
        <v>44007</v>
      </c>
      <c r="BV2639">
        <v>40.54</v>
      </c>
      <c r="CC2639" s="2">
        <v>45888</v>
      </c>
      <c r="CD2639">
        <v>986.15719999999999</v>
      </c>
      <c r="CE2639" s="2">
        <v>45889</v>
      </c>
      <c r="CF2639">
        <v>2186.0509000000002</v>
      </c>
      <c r="CI2639" s="2">
        <v>44028</v>
      </c>
      <c r="CJ2639">
        <v>99.22</v>
      </c>
      <c r="DA2639" s="2">
        <v>44106</v>
      </c>
      <c r="DB2639">
        <v>4.3177899999999996</v>
      </c>
      <c r="DC2639" s="2">
        <v>44034</v>
      </c>
      <c r="DD2639">
        <v>3.51064</v>
      </c>
      <c r="DK2639" s="2">
        <v>44019</v>
      </c>
      <c r="DL2639">
        <v>11.09</v>
      </c>
      <c r="DM2639" s="2">
        <v>45625</v>
      </c>
      <c r="DN2639">
        <v>125.6</v>
      </c>
      <c r="DO2639" s="2">
        <v>44697</v>
      </c>
      <c r="DP2639">
        <v>484.57839999999999</v>
      </c>
      <c r="DQ2639" s="2">
        <v>44697</v>
      </c>
      <c r="DR2639">
        <v>73500.899999999994</v>
      </c>
      <c r="DS2639" s="2">
        <v>44698</v>
      </c>
      <c r="DT2639">
        <v>200965</v>
      </c>
      <c r="DU2639" s="2">
        <v>45973</v>
      </c>
      <c r="DV2639">
        <v>2871.51</v>
      </c>
      <c r="DY2639" s="2">
        <v>43987</v>
      </c>
      <c r="DZ2639">
        <v>374.9</v>
      </c>
      <c r="EC2639" s="2">
        <v>44027</v>
      </c>
      <c r="ED2639">
        <v>109.66</v>
      </c>
      <c r="EM2639" s="2">
        <v>43965</v>
      </c>
      <c r="EN2639">
        <v>174.89</v>
      </c>
    </row>
    <row r="2640" spans="17:144" x14ac:dyDescent="0.25">
      <c r="Q2640" s="2">
        <v>45492</v>
      </c>
      <c r="R2640">
        <v>2.0495999999999999</v>
      </c>
      <c r="W2640" s="2">
        <v>44050</v>
      </c>
      <c r="X2640">
        <v>934.87</v>
      </c>
      <c r="AE2640" s="2">
        <v>45093</v>
      </c>
      <c r="AF2640">
        <v>112.39</v>
      </c>
      <c r="AS2640" s="2">
        <v>44020</v>
      </c>
      <c r="AT2640">
        <v>110.1</v>
      </c>
      <c r="BC2640" s="2">
        <v>44104</v>
      </c>
      <c r="BD2640">
        <v>2.4026709999999998</v>
      </c>
      <c r="BG2640" s="2">
        <v>44000</v>
      </c>
      <c r="BH2640">
        <v>1.923</v>
      </c>
      <c r="BU2640" s="2">
        <v>44008</v>
      </c>
      <c r="BV2640">
        <v>38.619999999999997</v>
      </c>
      <c r="CC2640" s="2">
        <v>45889</v>
      </c>
      <c r="CD2640">
        <v>1005.8901</v>
      </c>
      <c r="CE2640" s="2">
        <v>45890</v>
      </c>
      <c r="CF2640">
        <v>2163.6738999999998</v>
      </c>
      <c r="CI2640" s="2">
        <v>44029</v>
      </c>
      <c r="CJ2640">
        <v>99.42</v>
      </c>
      <c r="DA2640" s="2">
        <v>44109</v>
      </c>
      <c r="DB2640">
        <v>4.3370639999999998</v>
      </c>
      <c r="DC2640" s="2">
        <v>44035</v>
      </c>
      <c r="DD2640">
        <v>3.544991</v>
      </c>
      <c r="DK2640" s="2">
        <v>44020</v>
      </c>
      <c r="DL2640">
        <v>11.16</v>
      </c>
      <c r="DM2640" s="2">
        <v>45628</v>
      </c>
      <c r="DN2640">
        <v>125.8</v>
      </c>
      <c r="DO2640" s="2">
        <v>44698</v>
      </c>
      <c r="DP2640">
        <v>440.90719999999999</v>
      </c>
      <c r="DQ2640" s="2">
        <v>44698</v>
      </c>
      <c r="DR2640">
        <v>64932.7</v>
      </c>
      <c r="DS2640" s="2">
        <v>44699</v>
      </c>
      <c r="DT2640">
        <v>175998.1</v>
      </c>
      <c r="DU2640" s="2">
        <v>45974</v>
      </c>
      <c r="DV2640">
        <v>2826.07</v>
      </c>
      <c r="DY2640" s="2">
        <v>43990</v>
      </c>
      <c r="DZ2640">
        <v>379</v>
      </c>
      <c r="EC2640" s="2">
        <v>44028</v>
      </c>
      <c r="ED2640">
        <v>109.69</v>
      </c>
      <c r="EM2640" s="2">
        <v>43966</v>
      </c>
      <c r="EN2640">
        <v>175.01</v>
      </c>
    </row>
    <row r="2641" spans="17:144" x14ac:dyDescent="0.25">
      <c r="Q2641" s="2">
        <v>45495</v>
      </c>
      <c r="R2641">
        <v>2.0535999999999999</v>
      </c>
      <c r="W2641" s="2">
        <v>44053</v>
      </c>
      <c r="X2641">
        <v>936.43</v>
      </c>
      <c r="AE2641" s="2">
        <v>45096</v>
      </c>
      <c r="AF2641">
        <v>112.92</v>
      </c>
      <c r="AS2641" s="2">
        <v>44021</v>
      </c>
      <c r="AT2641">
        <v>110.01</v>
      </c>
      <c r="BC2641" s="2">
        <v>44105</v>
      </c>
      <c r="BD2641">
        <v>2.400763</v>
      </c>
      <c r="BG2641" s="2">
        <v>44001</v>
      </c>
      <c r="BH2641">
        <v>1.9279999999999999</v>
      </c>
      <c r="BU2641" s="2">
        <v>44011</v>
      </c>
      <c r="BV2641">
        <v>39.47</v>
      </c>
      <c r="CC2641" s="2">
        <v>45890</v>
      </c>
      <c r="CD2641">
        <v>989.71669999999995</v>
      </c>
      <c r="CE2641" s="2">
        <v>45891</v>
      </c>
      <c r="CF2641">
        <v>2202.6194999999998</v>
      </c>
      <c r="CI2641" s="2">
        <v>44032</v>
      </c>
      <c r="CJ2641">
        <v>99.7</v>
      </c>
      <c r="DA2641" s="2">
        <v>44110</v>
      </c>
      <c r="DB2641">
        <v>4.3747689999999997</v>
      </c>
      <c r="DC2641" s="2">
        <v>44036</v>
      </c>
      <c r="DD2641">
        <v>3.5351170000000001</v>
      </c>
      <c r="DK2641" s="2">
        <v>44021</v>
      </c>
      <c r="DL2641">
        <v>11.29</v>
      </c>
      <c r="DM2641" s="2">
        <v>45629</v>
      </c>
      <c r="DN2641">
        <v>126.1</v>
      </c>
      <c r="DO2641" s="2">
        <v>44699</v>
      </c>
      <c r="DP2641">
        <v>391.22919999999999</v>
      </c>
      <c r="DQ2641" s="2">
        <v>44699</v>
      </c>
      <c r="DR2641">
        <v>65828.7</v>
      </c>
      <c r="DS2641" s="2">
        <v>44700</v>
      </c>
      <c r="DT2641">
        <v>161226.9</v>
      </c>
      <c r="DU2641" s="2">
        <v>45975</v>
      </c>
      <c r="DV2641">
        <v>2631.23</v>
      </c>
      <c r="DY2641" s="2">
        <v>43991</v>
      </c>
      <c r="DZ2641">
        <v>382.2</v>
      </c>
      <c r="EC2641" s="2">
        <v>44029</v>
      </c>
      <c r="ED2641">
        <v>109.64</v>
      </c>
      <c r="EM2641" s="2">
        <v>43969</v>
      </c>
      <c r="EN2641">
        <v>176.09</v>
      </c>
    </row>
    <row r="2642" spans="17:144" x14ac:dyDescent="0.25">
      <c r="Q2642" s="2">
        <v>45496</v>
      </c>
      <c r="R2642">
        <v>2.0571999999999999</v>
      </c>
      <c r="W2642" s="2">
        <v>44054</v>
      </c>
      <c r="X2642">
        <v>936.96</v>
      </c>
      <c r="AE2642" s="2">
        <v>45097</v>
      </c>
      <c r="AF2642">
        <v>112.35</v>
      </c>
      <c r="AS2642" s="2">
        <v>44022</v>
      </c>
      <c r="AT2642">
        <v>109.97</v>
      </c>
      <c r="BC2642" s="2">
        <v>44106</v>
      </c>
      <c r="BD2642">
        <v>2.3943240000000001</v>
      </c>
      <c r="BG2642" s="2">
        <v>44004</v>
      </c>
      <c r="BH2642">
        <v>1.929</v>
      </c>
      <c r="BU2642" s="2">
        <v>44012</v>
      </c>
      <c r="BV2642">
        <v>40.96</v>
      </c>
      <c r="CC2642" s="2">
        <v>45891</v>
      </c>
      <c r="CD2642">
        <v>1001.2506</v>
      </c>
      <c r="CE2642" s="2">
        <v>45895</v>
      </c>
      <c r="CF2642">
        <v>2175.6988999999999</v>
      </c>
      <c r="CI2642" s="2">
        <v>44033</v>
      </c>
      <c r="CJ2642">
        <v>99.74</v>
      </c>
      <c r="DA2642" s="2">
        <v>44111</v>
      </c>
      <c r="DB2642">
        <v>4.364662</v>
      </c>
      <c r="DC2642" s="2">
        <v>44039</v>
      </c>
      <c r="DD2642">
        <v>3.5294590000000001</v>
      </c>
      <c r="DK2642" s="2">
        <v>44022</v>
      </c>
      <c r="DL2642">
        <v>11.41</v>
      </c>
      <c r="DM2642" s="2">
        <v>45630</v>
      </c>
      <c r="DN2642">
        <v>126.3</v>
      </c>
      <c r="DO2642" s="2">
        <v>44700</v>
      </c>
      <c r="DP2642">
        <v>360.20490000000001</v>
      </c>
      <c r="DQ2642" s="2">
        <v>44700</v>
      </c>
      <c r="DR2642">
        <v>65429.9</v>
      </c>
      <c r="DS2642" s="2">
        <v>44701</v>
      </c>
      <c r="DT2642">
        <v>147057.29999999999</v>
      </c>
      <c r="DU2642" s="2">
        <v>45978</v>
      </c>
      <c r="DV2642">
        <v>2684.46</v>
      </c>
      <c r="DY2642" s="2">
        <v>43992</v>
      </c>
      <c r="DZ2642">
        <v>379.6</v>
      </c>
      <c r="EC2642" s="2">
        <v>44032</v>
      </c>
      <c r="ED2642">
        <v>109.62</v>
      </c>
      <c r="EM2642" s="2">
        <v>43970</v>
      </c>
      <c r="EN2642">
        <v>178.91</v>
      </c>
    </row>
    <row r="2643" spans="17:144" x14ac:dyDescent="0.25">
      <c r="Q2643" s="2">
        <v>45497</v>
      </c>
      <c r="R2643">
        <v>2.0508999999999999</v>
      </c>
      <c r="W2643" s="2">
        <v>44055</v>
      </c>
      <c r="X2643">
        <v>936.8</v>
      </c>
      <c r="AE2643" s="2">
        <v>45098</v>
      </c>
      <c r="AF2643">
        <v>112.09</v>
      </c>
      <c r="AS2643" s="2">
        <v>44025</v>
      </c>
      <c r="AT2643">
        <v>109.45</v>
      </c>
      <c r="BC2643" s="2">
        <v>44109</v>
      </c>
      <c r="BD2643">
        <v>2.396817</v>
      </c>
      <c r="BG2643" s="2">
        <v>44005</v>
      </c>
      <c r="BH2643">
        <v>1.946</v>
      </c>
      <c r="BU2643" s="2">
        <v>44013</v>
      </c>
      <c r="BV2643">
        <v>41.95</v>
      </c>
      <c r="CC2643" s="2">
        <v>45895</v>
      </c>
      <c r="CD2643">
        <v>982.78139999999996</v>
      </c>
      <c r="CE2643" s="2">
        <v>45896</v>
      </c>
      <c r="CF2643">
        <v>2180.9247999999998</v>
      </c>
      <c r="CI2643" s="2">
        <v>44034</v>
      </c>
      <c r="CJ2643">
        <v>99.69</v>
      </c>
      <c r="DA2643" s="2">
        <v>44112</v>
      </c>
      <c r="DB2643">
        <v>4.3677700000000002</v>
      </c>
      <c r="DC2643" s="2">
        <v>44040</v>
      </c>
      <c r="DD2643">
        <v>3.5385119999999999</v>
      </c>
      <c r="DK2643" s="2">
        <v>44025</v>
      </c>
      <c r="DL2643">
        <v>11.17</v>
      </c>
      <c r="DM2643" s="2">
        <v>45631</v>
      </c>
      <c r="DN2643">
        <v>126.5</v>
      </c>
      <c r="DO2643" s="2">
        <v>44701</v>
      </c>
      <c r="DP2643">
        <v>330.77600000000001</v>
      </c>
      <c r="DQ2643" s="2">
        <v>44701</v>
      </c>
      <c r="DR2643">
        <v>63098.1</v>
      </c>
      <c r="DS2643" s="2">
        <v>44704</v>
      </c>
      <c r="DT2643">
        <v>137702.70000000001</v>
      </c>
      <c r="DU2643" s="2">
        <v>45979</v>
      </c>
      <c r="DV2643">
        <v>2665.88</v>
      </c>
      <c r="DY2643" s="2">
        <v>43993</v>
      </c>
      <c r="DZ2643">
        <v>374.1</v>
      </c>
      <c r="EC2643" s="2">
        <v>44033</v>
      </c>
      <c r="ED2643">
        <v>109.67</v>
      </c>
      <c r="EM2643" s="2">
        <v>43971</v>
      </c>
      <c r="EN2643">
        <v>179.64</v>
      </c>
    </row>
    <row r="2644" spans="17:144" x14ac:dyDescent="0.25">
      <c r="Q2644" s="2">
        <v>45498</v>
      </c>
      <c r="R2644">
        <v>2.0499000000000001</v>
      </c>
      <c r="W2644" s="2">
        <v>44056</v>
      </c>
      <c r="X2644">
        <v>938.13</v>
      </c>
      <c r="AE2644" s="2">
        <v>45099</v>
      </c>
      <c r="AF2644">
        <v>111.72</v>
      </c>
      <c r="AS2644" s="2">
        <v>44026</v>
      </c>
      <c r="AT2644">
        <v>110.07</v>
      </c>
      <c r="BC2644" s="2">
        <v>44110</v>
      </c>
      <c r="BD2644">
        <v>2.4029669999999999</v>
      </c>
      <c r="BG2644" s="2">
        <v>44006</v>
      </c>
      <c r="BH2644">
        <v>1.9</v>
      </c>
      <c r="BU2644" s="2">
        <v>44014</v>
      </c>
      <c r="BV2644">
        <v>42.46</v>
      </c>
      <c r="CC2644" s="2">
        <v>45896</v>
      </c>
      <c r="CD2644">
        <v>989.44079999999997</v>
      </c>
      <c r="CE2644" s="2">
        <v>45897</v>
      </c>
      <c r="CF2644">
        <v>2203.1306</v>
      </c>
      <c r="CI2644" s="2">
        <v>44035</v>
      </c>
      <c r="CJ2644">
        <v>99.61</v>
      </c>
      <c r="DA2644" s="2">
        <v>44113</v>
      </c>
      <c r="DB2644">
        <v>4.3316840000000001</v>
      </c>
      <c r="DC2644" s="2">
        <v>44041</v>
      </c>
      <c r="DD2644">
        <v>3.5287980000000001</v>
      </c>
      <c r="DK2644" s="2">
        <v>44026</v>
      </c>
      <c r="DL2644">
        <v>11.23</v>
      </c>
      <c r="DM2644" s="2">
        <v>45632</v>
      </c>
      <c r="DN2644">
        <v>126.5</v>
      </c>
      <c r="DO2644" s="2">
        <v>44704</v>
      </c>
      <c r="DP2644">
        <v>300.79360000000003</v>
      </c>
      <c r="DQ2644" s="2">
        <v>44704</v>
      </c>
      <c r="DR2644">
        <v>58617.8</v>
      </c>
      <c r="DS2644" s="2">
        <v>44705</v>
      </c>
      <c r="DT2644">
        <v>144752.4</v>
      </c>
      <c r="DU2644" s="2">
        <v>45980</v>
      </c>
      <c r="DV2644">
        <v>2573.61</v>
      </c>
      <c r="DY2644" s="2">
        <v>43994</v>
      </c>
      <c r="DZ2644">
        <v>364.1</v>
      </c>
      <c r="EC2644" s="2">
        <v>44034</v>
      </c>
      <c r="ED2644">
        <v>109.59</v>
      </c>
      <c r="EM2644" s="2">
        <v>43972</v>
      </c>
      <c r="EN2644">
        <v>179.3</v>
      </c>
    </row>
    <row r="2645" spans="17:144" x14ac:dyDescent="0.25">
      <c r="Q2645" s="2">
        <v>45499</v>
      </c>
      <c r="R2645">
        <v>2.0548000000000002</v>
      </c>
      <c r="W2645" s="2">
        <v>44057</v>
      </c>
      <c r="X2645">
        <v>937.73</v>
      </c>
      <c r="AE2645" s="2">
        <v>45103</v>
      </c>
      <c r="AF2645">
        <v>112.25</v>
      </c>
      <c r="AS2645" s="2">
        <v>44027</v>
      </c>
      <c r="AT2645">
        <v>109.58</v>
      </c>
      <c r="BC2645" s="2">
        <v>44111</v>
      </c>
      <c r="BD2645">
        <v>2.4000370000000002</v>
      </c>
      <c r="BG2645" s="2">
        <v>44007</v>
      </c>
      <c r="BH2645">
        <v>1.9</v>
      </c>
      <c r="BU2645" s="2">
        <v>44018</v>
      </c>
      <c r="BV2645">
        <v>44.57</v>
      </c>
      <c r="CC2645" s="2">
        <v>45897</v>
      </c>
      <c r="CD2645">
        <v>995.74400000000003</v>
      </c>
      <c r="CE2645" s="2">
        <v>45898</v>
      </c>
      <c r="CF2645">
        <v>2204.5261</v>
      </c>
      <c r="CI2645" s="2">
        <v>44036</v>
      </c>
      <c r="CJ2645">
        <v>99.39</v>
      </c>
      <c r="DA2645" s="2">
        <v>44116</v>
      </c>
      <c r="DB2645">
        <v>4.3329060000000004</v>
      </c>
      <c r="DC2645" s="2">
        <v>44042</v>
      </c>
      <c r="DD2645">
        <v>3.537928</v>
      </c>
      <c r="DK2645" s="2">
        <v>44027</v>
      </c>
      <c r="DL2645">
        <v>11.18</v>
      </c>
      <c r="DM2645" s="2">
        <v>45635</v>
      </c>
      <c r="DN2645">
        <v>126.6</v>
      </c>
      <c r="DO2645" s="2">
        <v>44705</v>
      </c>
      <c r="DP2645">
        <v>313.43830000000003</v>
      </c>
      <c r="DQ2645" s="2">
        <v>44705</v>
      </c>
      <c r="DR2645">
        <v>64179.3</v>
      </c>
      <c r="DS2645" s="2">
        <v>44706</v>
      </c>
      <c r="DT2645">
        <v>150762.6</v>
      </c>
      <c r="DU2645" s="2">
        <v>45981</v>
      </c>
      <c r="DV2645">
        <v>2610.98</v>
      </c>
      <c r="DY2645" s="2">
        <v>43997</v>
      </c>
      <c r="DZ2645">
        <v>359</v>
      </c>
      <c r="EC2645" s="2">
        <v>44035</v>
      </c>
      <c r="ED2645">
        <v>109.74</v>
      </c>
      <c r="EM2645" s="2">
        <v>43973</v>
      </c>
      <c r="EN2645">
        <v>179.62</v>
      </c>
    </row>
    <row r="2646" spans="17:144" x14ac:dyDescent="0.25">
      <c r="Q2646" s="2">
        <v>45502</v>
      </c>
      <c r="R2646">
        <v>2.0552000000000001</v>
      </c>
      <c r="W2646" s="2">
        <v>44060</v>
      </c>
      <c r="X2646">
        <v>938.18</v>
      </c>
      <c r="AE2646" s="2">
        <v>45104</v>
      </c>
      <c r="AF2646">
        <v>111.59</v>
      </c>
      <c r="AS2646" s="2">
        <v>44028</v>
      </c>
      <c r="AT2646">
        <v>109.67</v>
      </c>
      <c r="BC2646" s="2">
        <v>44112</v>
      </c>
      <c r="BD2646">
        <v>2.4027289999999999</v>
      </c>
      <c r="BG2646" s="2">
        <v>44008</v>
      </c>
      <c r="BH2646">
        <v>1.891</v>
      </c>
      <c r="BU2646" s="2">
        <v>44019</v>
      </c>
      <c r="BV2646">
        <v>43.92</v>
      </c>
      <c r="CC2646" s="2">
        <v>45898</v>
      </c>
      <c r="CD2646">
        <v>989.10590000000002</v>
      </c>
      <c r="CE2646" s="2">
        <v>45901</v>
      </c>
      <c r="CF2646">
        <v>2173.4982</v>
      </c>
      <c r="CI2646" s="2">
        <v>44039</v>
      </c>
      <c r="CJ2646">
        <v>99.61</v>
      </c>
      <c r="DA2646" s="2">
        <v>44117</v>
      </c>
      <c r="DB2646">
        <v>4.2819649999999996</v>
      </c>
      <c r="DC2646" s="2">
        <v>44043</v>
      </c>
      <c r="DD2646">
        <v>3.5168029999999999</v>
      </c>
      <c r="DK2646" s="2">
        <v>44028</v>
      </c>
      <c r="DL2646">
        <v>11.05</v>
      </c>
      <c r="DM2646" s="2">
        <v>45636</v>
      </c>
      <c r="DN2646">
        <v>126.5</v>
      </c>
      <c r="DO2646" s="2">
        <v>44706</v>
      </c>
      <c r="DP2646">
        <v>324.32029999999997</v>
      </c>
      <c r="DQ2646" s="2">
        <v>44706</v>
      </c>
      <c r="DR2646">
        <v>60655.5</v>
      </c>
      <c r="DS2646" s="2">
        <v>44707</v>
      </c>
      <c r="DT2646">
        <v>143041.4</v>
      </c>
      <c r="DU2646" s="2">
        <v>45982</v>
      </c>
      <c r="DV2646">
        <v>2688.35</v>
      </c>
      <c r="DY2646" s="2">
        <v>43998</v>
      </c>
      <c r="DZ2646">
        <v>370.3</v>
      </c>
      <c r="EC2646" s="2">
        <v>44036</v>
      </c>
      <c r="ED2646">
        <v>110</v>
      </c>
      <c r="EM2646" s="2">
        <v>43976</v>
      </c>
      <c r="EN2646">
        <v>180.21</v>
      </c>
    </row>
    <row r="2647" spans="17:144" x14ac:dyDescent="0.25">
      <c r="Q2647" s="2">
        <v>45503</v>
      </c>
      <c r="R2647">
        <v>2.0554999999999999</v>
      </c>
      <c r="W2647" s="2">
        <v>44061</v>
      </c>
      <c r="X2647">
        <v>940.43</v>
      </c>
      <c r="AE2647" s="2">
        <v>45105</v>
      </c>
      <c r="AF2647">
        <v>111.54</v>
      </c>
      <c r="AS2647" s="2">
        <v>44029</v>
      </c>
      <c r="AT2647">
        <v>109.52</v>
      </c>
      <c r="BC2647" s="2">
        <v>44113</v>
      </c>
      <c r="BD2647">
        <v>2.4047540000000001</v>
      </c>
      <c r="BG2647" s="2">
        <v>44011</v>
      </c>
      <c r="BH2647">
        <v>1.909</v>
      </c>
      <c r="BU2647" s="2">
        <v>44020</v>
      </c>
      <c r="BV2647">
        <v>45.07</v>
      </c>
      <c r="CC2647" s="2">
        <v>45901</v>
      </c>
      <c r="CD2647">
        <v>978.42600000000004</v>
      </c>
      <c r="CE2647" s="2">
        <v>45902</v>
      </c>
      <c r="CF2647">
        <v>2148.7078999999999</v>
      </c>
      <c r="CI2647" s="2">
        <v>44040</v>
      </c>
      <c r="CJ2647">
        <v>99.65</v>
      </c>
      <c r="DA2647" s="2">
        <v>44118</v>
      </c>
      <c r="DB2647">
        <v>4.2899380000000003</v>
      </c>
      <c r="DC2647" s="2">
        <v>44046</v>
      </c>
      <c r="DD2647">
        <v>3.5045579999999998</v>
      </c>
      <c r="DK2647" s="2">
        <v>44029</v>
      </c>
      <c r="DL2647">
        <v>11.16</v>
      </c>
      <c r="DM2647" s="2">
        <v>45637</v>
      </c>
      <c r="DN2647">
        <v>126.4</v>
      </c>
      <c r="DO2647" s="2">
        <v>44707</v>
      </c>
      <c r="DP2647">
        <v>317.33350000000002</v>
      </c>
      <c r="DQ2647" s="2">
        <v>44707</v>
      </c>
      <c r="DR2647">
        <v>55869.9</v>
      </c>
      <c r="DS2647" s="2">
        <v>44708</v>
      </c>
      <c r="DT2647">
        <v>147969.70000000001</v>
      </c>
      <c r="DU2647" s="2">
        <v>45985</v>
      </c>
      <c r="DV2647">
        <v>2678.14</v>
      </c>
      <c r="DY2647" s="2">
        <v>43999</v>
      </c>
      <c r="DZ2647">
        <v>375.3</v>
      </c>
      <c r="EC2647" s="2">
        <v>44039</v>
      </c>
      <c r="ED2647">
        <v>109.75</v>
      </c>
      <c r="EM2647" s="2">
        <v>43977</v>
      </c>
      <c r="EN2647">
        <v>180.85</v>
      </c>
    </row>
    <row r="2648" spans="17:144" x14ac:dyDescent="0.25">
      <c r="Q2648" s="2">
        <v>45504</v>
      </c>
      <c r="R2648">
        <v>2.0609000000000002</v>
      </c>
      <c r="W2648" s="2">
        <v>44062</v>
      </c>
      <c r="X2648">
        <v>940.91</v>
      </c>
      <c r="AE2648" s="2">
        <v>45106</v>
      </c>
      <c r="AF2648">
        <v>111.71</v>
      </c>
      <c r="AS2648" s="2">
        <v>44032</v>
      </c>
      <c r="AT2648">
        <v>109.47</v>
      </c>
      <c r="BC2648" s="2">
        <v>44116</v>
      </c>
      <c r="BD2648">
        <v>2.3993880000000001</v>
      </c>
      <c r="BG2648" s="2">
        <v>44012</v>
      </c>
      <c r="BH2648">
        <v>1.9139999999999999</v>
      </c>
      <c r="BU2648" s="2">
        <v>44021</v>
      </c>
      <c r="BV2648">
        <v>45.78</v>
      </c>
      <c r="CC2648" s="2">
        <v>45902</v>
      </c>
      <c r="CD2648">
        <v>961.94780000000003</v>
      </c>
      <c r="CE2648" s="2">
        <v>45903</v>
      </c>
      <c r="CF2648">
        <v>2181.5137</v>
      </c>
      <c r="CI2648" s="2">
        <v>44041</v>
      </c>
      <c r="CJ2648">
        <v>99.77</v>
      </c>
      <c r="DA2648" s="2">
        <v>44119</v>
      </c>
      <c r="DB2648">
        <v>4.2854340000000004</v>
      </c>
      <c r="DC2648" s="2">
        <v>44047</v>
      </c>
      <c r="DD2648">
        <v>3.5057399999999999</v>
      </c>
      <c r="DK2648" s="2">
        <v>44032</v>
      </c>
      <c r="DL2648">
        <v>11.48</v>
      </c>
      <c r="DM2648" s="2">
        <v>45638</v>
      </c>
      <c r="DN2648">
        <v>126.7</v>
      </c>
      <c r="DO2648" s="2">
        <v>44708</v>
      </c>
      <c r="DP2648">
        <v>326.2826</v>
      </c>
      <c r="DQ2648" s="2">
        <v>44708</v>
      </c>
      <c r="DR2648">
        <v>58177.1</v>
      </c>
      <c r="DS2648" s="2">
        <v>44711</v>
      </c>
      <c r="DT2648">
        <v>149173.20000000001</v>
      </c>
      <c r="DU2648" s="2">
        <v>45986</v>
      </c>
      <c r="DV2648">
        <v>2739.95</v>
      </c>
      <c r="DY2648" s="2">
        <v>44000</v>
      </c>
      <c r="DZ2648">
        <v>374.6</v>
      </c>
      <c r="EC2648" s="2">
        <v>44040</v>
      </c>
      <c r="ED2648">
        <v>109.89</v>
      </c>
      <c r="EM2648" s="2">
        <v>43978</v>
      </c>
      <c r="EN2648">
        <v>183.54</v>
      </c>
    </row>
    <row r="2649" spans="17:144" x14ac:dyDescent="0.25">
      <c r="Q2649" s="2">
        <v>45505</v>
      </c>
      <c r="R2649">
        <v>2.0508000000000002</v>
      </c>
      <c r="W2649" s="2">
        <v>44063</v>
      </c>
      <c r="X2649">
        <v>941.12</v>
      </c>
      <c r="AE2649" s="2">
        <v>45107</v>
      </c>
      <c r="AF2649">
        <v>111.63</v>
      </c>
      <c r="AS2649" s="2">
        <v>44033</v>
      </c>
      <c r="AT2649">
        <v>108.93</v>
      </c>
      <c r="BC2649" s="2">
        <v>44117</v>
      </c>
      <c r="BD2649">
        <v>2.3985759999999998</v>
      </c>
      <c r="BG2649" s="2">
        <v>44013</v>
      </c>
      <c r="BH2649">
        <v>1.905</v>
      </c>
      <c r="BU2649" s="2">
        <v>44022</v>
      </c>
      <c r="BV2649">
        <v>46.42</v>
      </c>
      <c r="CC2649" s="2">
        <v>45903</v>
      </c>
      <c r="CD2649">
        <v>983.42840000000001</v>
      </c>
      <c r="CE2649" s="2">
        <v>45904</v>
      </c>
      <c r="CF2649">
        <v>2215.1641</v>
      </c>
      <c r="CI2649" s="2">
        <v>44042</v>
      </c>
      <c r="CJ2649">
        <v>99.42</v>
      </c>
      <c r="DA2649" s="2">
        <v>44120</v>
      </c>
      <c r="DB2649">
        <v>4.331766</v>
      </c>
      <c r="DC2649" s="2">
        <v>44048</v>
      </c>
      <c r="DD2649">
        <v>3.5148670000000002</v>
      </c>
      <c r="DK2649" s="2">
        <v>44033</v>
      </c>
      <c r="DL2649">
        <v>11.31</v>
      </c>
      <c r="DM2649" s="2">
        <v>45639</v>
      </c>
      <c r="DN2649">
        <v>126.6</v>
      </c>
      <c r="DO2649" s="2">
        <v>44711</v>
      </c>
      <c r="DP2649">
        <v>334.92070000000001</v>
      </c>
      <c r="DQ2649" s="2">
        <v>44711</v>
      </c>
      <c r="DR2649">
        <v>55123</v>
      </c>
      <c r="DS2649" s="2">
        <v>44712</v>
      </c>
      <c r="DT2649">
        <v>110481.4</v>
      </c>
      <c r="DU2649" s="2">
        <v>45987</v>
      </c>
      <c r="DV2649">
        <v>2851.96</v>
      </c>
      <c r="DY2649" s="2">
        <v>44001</v>
      </c>
      <c r="DZ2649">
        <v>379.3</v>
      </c>
      <c r="EC2649" s="2">
        <v>44041</v>
      </c>
      <c r="ED2649">
        <v>109.5</v>
      </c>
      <c r="EM2649" s="2">
        <v>43979</v>
      </c>
      <c r="EN2649">
        <v>183.89</v>
      </c>
    </row>
    <row r="2650" spans="17:144" x14ac:dyDescent="0.25">
      <c r="Q2650" s="2">
        <v>45506</v>
      </c>
      <c r="R2650">
        <v>2.0261999999999998</v>
      </c>
      <c r="W2650" s="2">
        <v>44064</v>
      </c>
      <c r="X2650">
        <v>940.72</v>
      </c>
      <c r="AE2650" s="2">
        <v>45110</v>
      </c>
      <c r="AF2650">
        <v>112.13</v>
      </c>
      <c r="AS2650" s="2">
        <v>44034</v>
      </c>
      <c r="AT2650">
        <v>109.14</v>
      </c>
      <c r="BC2650" s="2">
        <v>44118</v>
      </c>
      <c r="BD2650">
        <v>2.3956279999999999</v>
      </c>
      <c r="BG2650" s="2">
        <v>44014</v>
      </c>
      <c r="BH2650">
        <v>1.9279999999999999</v>
      </c>
      <c r="BU2650" s="2">
        <v>44025</v>
      </c>
      <c r="BV2650">
        <v>44.54</v>
      </c>
      <c r="CC2650" s="2">
        <v>45904</v>
      </c>
      <c r="CD2650">
        <v>988.94500000000005</v>
      </c>
      <c r="CE2650" s="2">
        <v>45905</v>
      </c>
      <c r="CF2650">
        <v>2265.8813</v>
      </c>
      <c r="CI2650" s="2">
        <v>44043</v>
      </c>
      <c r="CJ2650">
        <v>99.52</v>
      </c>
      <c r="DA2650" s="2">
        <v>44123</v>
      </c>
      <c r="DB2650">
        <v>4.3552819999999999</v>
      </c>
      <c r="DC2650" s="2">
        <v>44049</v>
      </c>
      <c r="DD2650">
        <v>3.5157259999999999</v>
      </c>
      <c r="DK2650" s="2">
        <v>44034</v>
      </c>
      <c r="DL2650">
        <v>11.21</v>
      </c>
      <c r="DM2650" s="2">
        <v>45642</v>
      </c>
      <c r="DN2650">
        <v>126.4</v>
      </c>
      <c r="DO2650" s="2">
        <v>44712</v>
      </c>
      <c r="DP2650">
        <v>267.13330000000002</v>
      </c>
      <c r="DQ2650" s="2">
        <v>44712</v>
      </c>
      <c r="DR2650">
        <v>45838.1</v>
      </c>
      <c r="DS2650" s="2">
        <v>44713</v>
      </c>
      <c r="DT2650">
        <v>120989.8</v>
      </c>
      <c r="DU2650" s="2">
        <v>45988</v>
      </c>
      <c r="DV2650">
        <v>2850.15</v>
      </c>
      <c r="DY2650" s="2">
        <v>44004</v>
      </c>
      <c r="DZ2650">
        <v>377.1</v>
      </c>
      <c r="EC2650" s="2">
        <v>44042</v>
      </c>
      <c r="ED2650">
        <v>109.54</v>
      </c>
      <c r="EM2650" s="2">
        <v>43980</v>
      </c>
      <c r="EN2650">
        <v>183.13</v>
      </c>
    </row>
    <row r="2651" spans="17:144" x14ac:dyDescent="0.25">
      <c r="Q2651" s="2">
        <v>45510</v>
      </c>
      <c r="R2651">
        <v>2.0181</v>
      </c>
      <c r="W2651" s="2">
        <v>44067</v>
      </c>
      <c r="X2651">
        <v>940.88</v>
      </c>
      <c r="AE2651" s="2">
        <v>45111</v>
      </c>
      <c r="AF2651">
        <v>111.9</v>
      </c>
      <c r="AS2651" s="2">
        <v>44035</v>
      </c>
      <c r="AT2651">
        <v>109.09</v>
      </c>
      <c r="BC2651" s="2">
        <v>44119</v>
      </c>
      <c r="BD2651">
        <v>2.390336</v>
      </c>
      <c r="BG2651" s="2">
        <v>44015</v>
      </c>
      <c r="BH2651">
        <v>1.917</v>
      </c>
      <c r="BU2651" s="2">
        <v>44026</v>
      </c>
      <c r="BV2651">
        <v>45.23</v>
      </c>
      <c r="CC2651" s="2">
        <v>45905</v>
      </c>
      <c r="CD2651">
        <v>1017.4049</v>
      </c>
      <c r="CE2651" s="2">
        <v>45908</v>
      </c>
      <c r="CF2651">
        <v>2298.8883000000001</v>
      </c>
      <c r="CI2651" s="2">
        <v>44046</v>
      </c>
      <c r="CJ2651">
        <v>99.83</v>
      </c>
      <c r="DA2651" s="2">
        <v>44124</v>
      </c>
      <c r="DB2651">
        <v>4.3876850000000003</v>
      </c>
      <c r="DC2651" s="2">
        <v>44050</v>
      </c>
      <c r="DD2651">
        <v>3.5425430000000002</v>
      </c>
      <c r="DK2651" s="2">
        <v>44035</v>
      </c>
      <c r="DL2651">
        <v>10.95</v>
      </c>
      <c r="DM2651" s="2">
        <v>45643</v>
      </c>
      <c r="DN2651">
        <v>126.4</v>
      </c>
      <c r="DO2651" s="2">
        <v>44713</v>
      </c>
      <c r="DP2651">
        <v>272.20179999999999</v>
      </c>
      <c r="DQ2651" s="2">
        <v>44713</v>
      </c>
      <c r="DR2651">
        <v>45968.800000000003</v>
      </c>
      <c r="DS2651" s="2">
        <v>44718</v>
      </c>
      <c r="DT2651">
        <v>110998.7</v>
      </c>
      <c r="DU2651" s="2">
        <v>45989</v>
      </c>
      <c r="DV2651">
        <v>2867.98</v>
      </c>
      <c r="DY2651" s="2">
        <v>44005</v>
      </c>
      <c r="DZ2651">
        <v>379.1</v>
      </c>
      <c r="EC2651" s="2">
        <v>44043</v>
      </c>
      <c r="ED2651">
        <v>109.5</v>
      </c>
      <c r="EM2651" s="2">
        <v>43983</v>
      </c>
      <c r="EN2651">
        <v>181.46</v>
      </c>
    </row>
    <row r="2652" spans="17:144" x14ac:dyDescent="0.25">
      <c r="Q2652" s="2">
        <v>45511</v>
      </c>
      <c r="R2652">
        <v>2.0314999999999999</v>
      </c>
      <c r="W2652" s="2">
        <v>44068</v>
      </c>
      <c r="X2652">
        <v>943</v>
      </c>
      <c r="AE2652" s="2">
        <v>45112</v>
      </c>
      <c r="AF2652">
        <v>111.84</v>
      </c>
      <c r="AS2652" s="2">
        <v>44036</v>
      </c>
      <c r="AT2652">
        <v>109.46</v>
      </c>
      <c r="BC2652" s="2">
        <v>44120</v>
      </c>
      <c r="BD2652">
        <v>2.3904269999999999</v>
      </c>
      <c r="BG2652" s="2">
        <v>44018</v>
      </c>
      <c r="BH2652">
        <v>1.9419999999999999</v>
      </c>
      <c r="BU2652" s="2">
        <v>44027</v>
      </c>
      <c r="BV2652">
        <v>45.33</v>
      </c>
      <c r="CC2652" s="2">
        <v>45908</v>
      </c>
      <c r="CD2652">
        <v>1029.5318</v>
      </c>
      <c r="CE2652" s="2">
        <v>45909</v>
      </c>
      <c r="CF2652">
        <v>2284.6424000000002</v>
      </c>
      <c r="CI2652" s="2">
        <v>44047</v>
      </c>
      <c r="CJ2652">
        <v>99.93</v>
      </c>
      <c r="DA2652" s="2">
        <v>44125</v>
      </c>
      <c r="DB2652">
        <v>4.3796410000000003</v>
      </c>
      <c r="DC2652" s="2">
        <v>44053</v>
      </c>
      <c r="DD2652">
        <v>3.5356329999999998</v>
      </c>
      <c r="DK2652" s="2">
        <v>44036</v>
      </c>
      <c r="DL2652">
        <v>10.86</v>
      </c>
      <c r="DM2652" s="2">
        <v>45644</v>
      </c>
      <c r="DN2652">
        <v>126.3</v>
      </c>
      <c r="DO2652" s="2">
        <v>44718</v>
      </c>
      <c r="DP2652">
        <v>248.8999</v>
      </c>
      <c r="DQ2652" s="2">
        <v>44718</v>
      </c>
      <c r="DR2652">
        <v>41904.699999999997</v>
      </c>
      <c r="DS2652" s="2">
        <v>44719</v>
      </c>
      <c r="DT2652">
        <v>118350.39999999999</v>
      </c>
      <c r="DU2652" s="2">
        <v>45992</v>
      </c>
      <c r="DV2652">
        <v>2807.98</v>
      </c>
      <c r="DY2652" s="2">
        <v>44006</v>
      </c>
      <c r="DZ2652">
        <v>379.1</v>
      </c>
      <c r="EC2652" s="2">
        <v>44046</v>
      </c>
      <c r="ED2652">
        <v>109.39</v>
      </c>
      <c r="EM2652" s="2">
        <v>43984</v>
      </c>
      <c r="EN2652">
        <v>186.38</v>
      </c>
    </row>
    <row r="2653" spans="17:144" x14ac:dyDescent="0.25">
      <c r="Q2653" s="2">
        <v>45512</v>
      </c>
      <c r="R2653">
        <v>2.0312000000000001</v>
      </c>
      <c r="W2653" s="2">
        <v>44069</v>
      </c>
      <c r="X2653">
        <v>943.52</v>
      </c>
      <c r="AE2653" s="2">
        <v>45113</v>
      </c>
      <c r="AF2653">
        <v>111.69</v>
      </c>
      <c r="AS2653" s="2">
        <v>44039</v>
      </c>
      <c r="AT2653">
        <v>109.51</v>
      </c>
      <c r="BC2653" s="2">
        <v>44123</v>
      </c>
      <c r="BD2653">
        <v>2.3890030000000002</v>
      </c>
      <c r="BG2653" s="2">
        <v>44019</v>
      </c>
      <c r="BH2653">
        <v>1.921</v>
      </c>
      <c r="BU2653" s="2">
        <v>44028</v>
      </c>
      <c r="BV2653">
        <v>44.73</v>
      </c>
      <c r="CC2653" s="2">
        <v>45909</v>
      </c>
      <c r="CD2653">
        <v>1022.6976</v>
      </c>
      <c r="CE2653" s="2">
        <v>45910</v>
      </c>
      <c r="CF2653">
        <v>2275.2577000000001</v>
      </c>
      <c r="CI2653" s="2">
        <v>44048</v>
      </c>
      <c r="CJ2653">
        <v>100.01</v>
      </c>
      <c r="DA2653" s="2">
        <v>44126</v>
      </c>
      <c r="DB2653">
        <v>4.378082</v>
      </c>
      <c r="DC2653" s="2">
        <v>44054</v>
      </c>
      <c r="DD2653">
        <v>3.5616279999999998</v>
      </c>
      <c r="DK2653" s="2">
        <v>44039</v>
      </c>
      <c r="DL2653">
        <v>11.04</v>
      </c>
      <c r="DM2653" s="2">
        <v>45645</v>
      </c>
      <c r="DN2653">
        <v>125.4</v>
      </c>
      <c r="DO2653" s="2">
        <v>44719</v>
      </c>
      <c r="DP2653">
        <v>260.4246</v>
      </c>
      <c r="DQ2653" s="2">
        <v>44719</v>
      </c>
      <c r="DR2653">
        <v>45195.1</v>
      </c>
      <c r="DS2653" s="2">
        <v>44720</v>
      </c>
      <c r="DT2653">
        <v>111039.9</v>
      </c>
      <c r="DU2653" s="2">
        <v>45993</v>
      </c>
      <c r="DV2653">
        <v>2810.95</v>
      </c>
      <c r="DY2653" s="2">
        <v>44007</v>
      </c>
      <c r="DZ2653">
        <v>371.4</v>
      </c>
      <c r="EC2653" s="2">
        <v>44047</v>
      </c>
      <c r="ED2653">
        <v>109.3</v>
      </c>
      <c r="EM2653" s="2">
        <v>43985</v>
      </c>
      <c r="EN2653">
        <v>188.15</v>
      </c>
    </row>
    <row r="2654" spans="17:144" x14ac:dyDescent="0.25">
      <c r="Q2654" s="2">
        <v>45513</v>
      </c>
      <c r="R2654">
        <v>2.0348000000000002</v>
      </c>
      <c r="W2654" s="2">
        <v>44070</v>
      </c>
      <c r="X2654">
        <v>943.87</v>
      </c>
      <c r="AE2654" s="2">
        <v>45114</v>
      </c>
      <c r="AF2654">
        <v>110.7</v>
      </c>
      <c r="AS2654" s="2">
        <v>44040</v>
      </c>
      <c r="AT2654">
        <v>109.43</v>
      </c>
      <c r="BC2654" s="2">
        <v>44124</v>
      </c>
      <c r="BD2654">
        <v>2.3919830000000002</v>
      </c>
      <c r="BG2654" s="2">
        <v>44020</v>
      </c>
      <c r="BH2654">
        <v>1.921</v>
      </c>
      <c r="BU2654" s="2">
        <v>44029</v>
      </c>
      <c r="BV2654">
        <v>44.87</v>
      </c>
      <c r="CC2654" s="2">
        <v>45910</v>
      </c>
      <c r="CD2654">
        <v>1020.4429</v>
      </c>
      <c r="CE2654" s="2">
        <v>45911</v>
      </c>
      <c r="CF2654">
        <v>2275.0032000000001</v>
      </c>
      <c r="CI2654" s="2">
        <v>44049</v>
      </c>
      <c r="CJ2654">
        <v>100.02</v>
      </c>
      <c r="DA2654" s="2">
        <v>44130</v>
      </c>
      <c r="DB2654">
        <v>4.336074</v>
      </c>
      <c r="DC2654" s="2">
        <v>44055</v>
      </c>
      <c r="DD2654">
        <v>3.5356670000000001</v>
      </c>
      <c r="DK2654" s="2">
        <v>44040</v>
      </c>
      <c r="DL2654">
        <v>10.91</v>
      </c>
      <c r="DM2654" s="2">
        <v>45646</v>
      </c>
      <c r="DN2654">
        <v>125.2</v>
      </c>
      <c r="DO2654" s="2">
        <v>44720</v>
      </c>
      <c r="DP2654">
        <v>248.50040000000001</v>
      </c>
      <c r="DQ2654" s="2">
        <v>44720</v>
      </c>
      <c r="DR2654">
        <v>43330.7</v>
      </c>
      <c r="DS2654" s="2">
        <v>44721</v>
      </c>
      <c r="DT2654">
        <v>111610.7</v>
      </c>
      <c r="DU2654" s="2">
        <v>45994</v>
      </c>
      <c r="DV2654">
        <v>2887.14</v>
      </c>
      <c r="DY2654" s="2">
        <v>44008</v>
      </c>
      <c r="DZ2654">
        <v>376.2</v>
      </c>
      <c r="EC2654" s="2">
        <v>44048</v>
      </c>
      <c r="ED2654">
        <v>109.21</v>
      </c>
      <c r="EM2654" s="2">
        <v>43986</v>
      </c>
      <c r="EN2654">
        <v>188.25</v>
      </c>
    </row>
    <row r="2655" spans="17:144" x14ac:dyDescent="0.25">
      <c r="Q2655" s="2">
        <v>45516</v>
      </c>
      <c r="R2655">
        <v>2.0407000000000002</v>
      </c>
      <c r="W2655" s="2">
        <v>44071</v>
      </c>
      <c r="X2655">
        <v>942.98</v>
      </c>
      <c r="AE2655" s="2">
        <v>45117</v>
      </c>
      <c r="AF2655">
        <v>110.26</v>
      </c>
      <c r="AS2655" s="2">
        <v>44041</v>
      </c>
      <c r="AT2655">
        <v>109.27</v>
      </c>
      <c r="BC2655" s="2">
        <v>44125</v>
      </c>
      <c r="BD2655">
        <v>2.3931460000000002</v>
      </c>
      <c r="BG2655" s="2">
        <v>44021</v>
      </c>
      <c r="BH2655">
        <v>1.9039999999999999</v>
      </c>
      <c r="BU2655" s="2">
        <v>44032</v>
      </c>
      <c r="BV2655">
        <v>47.33</v>
      </c>
      <c r="CC2655" s="2">
        <v>45911</v>
      </c>
      <c r="CD2655">
        <v>1030.3065999999999</v>
      </c>
      <c r="CE2655" s="2">
        <v>45912</v>
      </c>
      <c r="CF2655">
        <v>2258.576</v>
      </c>
      <c r="CI2655" s="2">
        <v>44050</v>
      </c>
      <c r="CJ2655">
        <v>100.15</v>
      </c>
      <c r="DA2655" s="2">
        <v>44131</v>
      </c>
      <c r="DB2655">
        <v>4.2668840000000001</v>
      </c>
      <c r="DC2655" s="2">
        <v>44056</v>
      </c>
      <c r="DD2655">
        <v>3.5415679999999998</v>
      </c>
      <c r="DK2655" s="2">
        <v>44041</v>
      </c>
      <c r="DL2655">
        <v>11.03</v>
      </c>
      <c r="DM2655" s="2">
        <v>45649</v>
      </c>
      <c r="DN2655">
        <v>126</v>
      </c>
      <c r="DO2655" s="2">
        <v>44721</v>
      </c>
      <c r="DP2655">
        <v>240.20529999999999</v>
      </c>
      <c r="DQ2655" s="2">
        <v>44721</v>
      </c>
      <c r="DR2655">
        <v>41432.400000000001</v>
      </c>
      <c r="DS2655" s="2">
        <v>44722</v>
      </c>
      <c r="DT2655">
        <v>103297.2</v>
      </c>
      <c r="DU2655" s="2">
        <v>45995</v>
      </c>
      <c r="DV2655">
        <v>2931.49</v>
      </c>
      <c r="DY2655" s="2">
        <v>44011</v>
      </c>
      <c r="DZ2655">
        <v>370.9</v>
      </c>
      <c r="EC2655" s="2">
        <v>44049</v>
      </c>
      <c r="ED2655">
        <v>109.09</v>
      </c>
      <c r="EM2655" s="2">
        <v>43987</v>
      </c>
      <c r="EN2655">
        <v>191.03</v>
      </c>
    </row>
    <row r="2656" spans="17:144" x14ac:dyDescent="0.25">
      <c r="Q2656" s="2">
        <v>45517</v>
      </c>
      <c r="R2656">
        <v>2.0464000000000002</v>
      </c>
      <c r="W2656" s="2">
        <v>44074</v>
      </c>
      <c r="X2656">
        <v>943.38</v>
      </c>
      <c r="AE2656" s="2">
        <v>45118</v>
      </c>
      <c r="AF2656">
        <v>110.48</v>
      </c>
      <c r="AS2656" s="2">
        <v>44042</v>
      </c>
      <c r="AT2656">
        <v>110</v>
      </c>
      <c r="BC2656" s="2">
        <v>44126</v>
      </c>
      <c r="BD2656">
        <v>2.3867910000000001</v>
      </c>
      <c r="BG2656" s="2">
        <v>44022</v>
      </c>
      <c r="BH2656">
        <v>1.921</v>
      </c>
      <c r="BU2656" s="2">
        <v>44033</v>
      </c>
      <c r="BV2656">
        <v>46.37</v>
      </c>
      <c r="CC2656" s="2">
        <v>45912</v>
      </c>
      <c r="CD2656">
        <v>1015.5371</v>
      </c>
      <c r="CE2656" s="2">
        <v>45915</v>
      </c>
      <c r="CF2656">
        <v>2256.7826</v>
      </c>
      <c r="CI2656" s="2">
        <v>44053</v>
      </c>
      <c r="CJ2656">
        <v>100.3</v>
      </c>
      <c r="DA2656" s="2">
        <v>44132</v>
      </c>
      <c r="DB2656">
        <v>4.2261730000000002</v>
      </c>
      <c r="DC2656" s="2">
        <v>44057</v>
      </c>
      <c r="DD2656">
        <v>3.5432969999999999</v>
      </c>
      <c r="DK2656" s="2">
        <v>44042</v>
      </c>
      <c r="DL2656">
        <v>11.23</v>
      </c>
      <c r="DM2656" s="2">
        <v>45650</v>
      </c>
      <c r="DN2656">
        <v>126</v>
      </c>
      <c r="DO2656" s="2">
        <v>44722</v>
      </c>
      <c r="DP2656">
        <v>210.9579</v>
      </c>
      <c r="DQ2656" s="2">
        <v>44722</v>
      </c>
      <c r="DR2656">
        <v>38438.800000000003</v>
      </c>
      <c r="DS2656" s="2">
        <v>44725</v>
      </c>
      <c r="DT2656">
        <v>97298.9</v>
      </c>
      <c r="DU2656" s="2">
        <v>45996</v>
      </c>
      <c r="DV2656">
        <v>2881.36</v>
      </c>
      <c r="DY2656" s="2">
        <v>44012</v>
      </c>
      <c r="DZ2656">
        <v>377.3</v>
      </c>
      <c r="EC2656" s="2">
        <v>44050</v>
      </c>
      <c r="ED2656">
        <v>109.16</v>
      </c>
      <c r="EM2656" s="2">
        <v>43990</v>
      </c>
      <c r="EN2656">
        <v>190.61</v>
      </c>
    </row>
    <row r="2657" spans="17:144" x14ac:dyDescent="0.25">
      <c r="Q2657" s="2">
        <v>45518</v>
      </c>
      <c r="R2657">
        <v>2.0516999999999999</v>
      </c>
      <c r="W2657" s="2">
        <v>44075</v>
      </c>
      <c r="X2657">
        <v>942.22</v>
      </c>
      <c r="AE2657" s="2">
        <v>45119</v>
      </c>
      <c r="AF2657">
        <v>110.66</v>
      </c>
      <c r="AS2657" s="2">
        <v>44043</v>
      </c>
      <c r="AT2657">
        <v>110.24</v>
      </c>
      <c r="BC2657" s="2">
        <v>44130</v>
      </c>
      <c r="BD2657">
        <v>2.377389</v>
      </c>
      <c r="BG2657" s="2">
        <v>44025</v>
      </c>
      <c r="BH2657">
        <v>1.93</v>
      </c>
      <c r="BU2657" s="2">
        <v>44034</v>
      </c>
      <c r="BV2657">
        <v>46.67</v>
      </c>
      <c r="CC2657" s="2">
        <v>45915</v>
      </c>
      <c r="CD2657">
        <v>1022.9873</v>
      </c>
      <c r="CE2657" s="2">
        <v>45916</v>
      </c>
      <c r="CF2657">
        <v>2261.1259</v>
      </c>
      <c r="CI2657" s="2">
        <v>44054</v>
      </c>
      <c r="CJ2657">
        <v>100.24</v>
      </c>
      <c r="DA2657" s="2">
        <v>44133</v>
      </c>
      <c r="DB2657">
        <v>4.2063879999999996</v>
      </c>
      <c r="DC2657" s="2">
        <v>44060</v>
      </c>
      <c r="DD2657">
        <v>3.5330509999999999</v>
      </c>
      <c r="DK2657" s="2">
        <v>44043</v>
      </c>
      <c r="DL2657">
        <v>11.29</v>
      </c>
      <c r="DM2657" s="2">
        <v>45653</v>
      </c>
      <c r="DN2657">
        <v>126.3</v>
      </c>
      <c r="DO2657" s="2">
        <v>44725</v>
      </c>
      <c r="DP2657">
        <v>196.1634</v>
      </c>
      <c r="DQ2657" s="2">
        <v>44725</v>
      </c>
      <c r="DR2657">
        <v>35394.1</v>
      </c>
      <c r="DS2657" s="2">
        <v>44726</v>
      </c>
      <c r="DT2657">
        <v>91440.2</v>
      </c>
      <c r="DU2657" s="2">
        <v>45999</v>
      </c>
      <c r="DV2657">
        <v>2825.63</v>
      </c>
      <c r="DY2657" s="2">
        <v>44013</v>
      </c>
      <c r="DZ2657">
        <v>376.9</v>
      </c>
      <c r="EC2657" s="2">
        <v>44053</v>
      </c>
      <c r="ED2657">
        <v>109.19</v>
      </c>
      <c r="EM2657" s="2">
        <v>43991</v>
      </c>
      <c r="EN2657">
        <v>190.04</v>
      </c>
    </row>
    <row r="2658" spans="17:144" x14ac:dyDescent="0.25">
      <c r="Q2658" s="2">
        <v>45519</v>
      </c>
      <c r="R2658">
        <v>2.0619000000000001</v>
      </c>
      <c r="W2658" s="2">
        <v>44076</v>
      </c>
      <c r="X2658">
        <v>941.93</v>
      </c>
      <c r="AE2658" s="2">
        <v>45120</v>
      </c>
      <c r="AF2658">
        <v>110.91</v>
      </c>
      <c r="AS2658" s="2">
        <v>44046</v>
      </c>
      <c r="AT2658">
        <v>108.89</v>
      </c>
      <c r="BC2658" s="2">
        <v>44131</v>
      </c>
      <c r="BD2658">
        <v>2.3765070000000001</v>
      </c>
      <c r="BG2658" s="2">
        <v>44026</v>
      </c>
      <c r="BH2658">
        <v>1.9359999999999999</v>
      </c>
      <c r="BU2658" s="2">
        <v>44035</v>
      </c>
      <c r="BV2658">
        <v>44.34</v>
      </c>
      <c r="CC2658" s="2">
        <v>45916</v>
      </c>
      <c r="CD2658">
        <v>1020.3953</v>
      </c>
      <c r="CE2658" s="2">
        <v>45917</v>
      </c>
      <c r="CF2658">
        <v>2275.4839000000002</v>
      </c>
      <c r="CI2658" s="2">
        <v>44055</v>
      </c>
      <c r="CJ2658">
        <v>100.45</v>
      </c>
      <c r="DA2658" s="2">
        <v>44134</v>
      </c>
      <c r="DB2658">
        <v>4.2132290000000001</v>
      </c>
      <c r="DC2658" s="2">
        <v>44061</v>
      </c>
      <c r="DD2658">
        <v>3.5200119999999999</v>
      </c>
      <c r="DK2658" s="2">
        <v>44047</v>
      </c>
      <c r="DL2658">
        <v>11.43</v>
      </c>
      <c r="DM2658" s="2">
        <v>45656</v>
      </c>
      <c r="DN2658">
        <v>125.8</v>
      </c>
      <c r="DO2658" s="2">
        <v>44726</v>
      </c>
      <c r="DP2658">
        <v>190.14109999999999</v>
      </c>
      <c r="DQ2658" s="2">
        <v>44726</v>
      </c>
      <c r="DR2658">
        <v>32805.4</v>
      </c>
      <c r="DS2658" s="2">
        <v>44727</v>
      </c>
      <c r="DT2658">
        <v>97203.8</v>
      </c>
      <c r="DU2658" s="2">
        <v>46000</v>
      </c>
      <c r="DV2658">
        <v>2876.21</v>
      </c>
      <c r="DY2658" s="2">
        <v>44014</v>
      </c>
      <c r="DZ2658">
        <v>377.9</v>
      </c>
      <c r="EC2658" s="2">
        <v>44054</v>
      </c>
      <c r="ED2658">
        <v>109.23</v>
      </c>
      <c r="EM2658" s="2">
        <v>43992</v>
      </c>
      <c r="EN2658">
        <v>187.79</v>
      </c>
    </row>
    <row r="2659" spans="17:144" x14ac:dyDescent="0.25">
      <c r="Q2659" s="2">
        <v>45520</v>
      </c>
      <c r="R2659">
        <v>2.0625</v>
      </c>
      <c r="W2659" s="2">
        <v>44077</v>
      </c>
      <c r="X2659">
        <v>942.04</v>
      </c>
      <c r="AE2659" s="2">
        <v>45121</v>
      </c>
      <c r="AF2659">
        <v>110.97</v>
      </c>
      <c r="AS2659" s="2">
        <v>44047</v>
      </c>
      <c r="AT2659">
        <v>108.1</v>
      </c>
      <c r="BC2659" s="2">
        <v>44132</v>
      </c>
      <c r="BD2659">
        <v>2.36877</v>
      </c>
      <c r="BG2659" s="2">
        <v>44027</v>
      </c>
      <c r="BH2659">
        <v>1.962</v>
      </c>
      <c r="BU2659" s="2">
        <v>44036</v>
      </c>
      <c r="BV2659">
        <v>43.54</v>
      </c>
      <c r="CC2659" s="2">
        <v>45917</v>
      </c>
      <c r="CD2659">
        <v>1028.7254</v>
      </c>
      <c r="CE2659" s="2">
        <v>45918</v>
      </c>
      <c r="CF2659">
        <v>2254.3409000000001</v>
      </c>
      <c r="CI2659" s="2">
        <v>44056</v>
      </c>
      <c r="CJ2659">
        <v>100.45</v>
      </c>
      <c r="DA2659" s="2">
        <v>44137</v>
      </c>
      <c r="DB2659">
        <v>4.2583039999999999</v>
      </c>
      <c r="DC2659" s="2">
        <v>44062</v>
      </c>
      <c r="DD2659">
        <v>3.5249060000000001</v>
      </c>
      <c r="DK2659" s="2">
        <v>44048</v>
      </c>
      <c r="DL2659">
        <v>11.4</v>
      </c>
      <c r="DM2659" s="2">
        <v>45657</v>
      </c>
      <c r="DN2659">
        <v>125.5</v>
      </c>
      <c r="DO2659" s="2">
        <v>44727</v>
      </c>
      <c r="DP2659">
        <v>203.44069999999999</v>
      </c>
      <c r="DQ2659" s="2">
        <v>44727</v>
      </c>
      <c r="DR2659">
        <v>35218.5</v>
      </c>
      <c r="DS2659" s="2">
        <v>44728</v>
      </c>
      <c r="DT2659">
        <v>89014.2</v>
      </c>
      <c r="DU2659" s="2">
        <v>46001</v>
      </c>
      <c r="DV2659">
        <v>2858.59</v>
      </c>
      <c r="DY2659" s="2">
        <v>44015</v>
      </c>
      <c r="DZ2659">
        <v>381.8</v>
      </c>
      <c r="EC2659" s="2">
        <v>44055</v>
      </c>
      <c r="ED2659">
        <v>108.98</v>
      </c>
      <c r="EM2659" s="2">
        <v>43993</v>
      </c>
      <c r="EN2659">
        <v>185.06</v>
      </c>
    </row>
    <row r="2660" spans="17:144" x14ac:dyDescent="0.25">
      <c r="Q2660" s="2">
        <v>45523</v>
      </c>
      <c r="R2660">
        <v>2.0651999999999999</v>
      </c>
      <c r="W2660" s="2">
        <v>44078</v>
      </c>
      <c r="X2660">
        <v>934.06</v>
      </c>
      <c r="AE2660" s="2">
        <v>45124</v>
      </c>
      <c r="AF2660">
        <v>111.28</v>
      </c>
      <c r="AS2660" s="2">
        <v>44048</v>
      </c>
      <c r="AT2660">
        <v>109.21</v>
      </c>
      <c r="BC2660" s="2">
        <v>44133</v>
      </c>
      <c r="BD2660">
        <v>2.3637459999999999</v>
      </c>
      <c r="BG2660" s="2">
        <v>44028</v>
      </c>
      <c r="BH2660">
        <v>1.956</v>
      </c>
      <c r="BU2660" s="2">
        <v>44039</v>
      </c>
      <c r="BV2660">
        <v>45.08</v>
      </c>
      <c r="CC2660" s="2">
        <v>45918</v>
      </c>
      <c r="CD2660">
        <v>1012.5973</v>
      </c>
      <c r="CE2660" s="2">
        <v>45919</v>
      </c>
      <c r="CF2660">
        <v>2217.0263</v>
      </c>
      <c r="CI2660" s="2">
        <v>44057</v>
      </c>
      <c r="CJ2660">
        <v>100.38</v>
      </c>
      <c r="DA2660" s="2">
        <v>44138</v>
      </c>
      <c r="DB2660">
        <v>4.2746659999999999</v>
      </c>
      <c r="DC2660" s="2">
        <v>44067</v>
      </c>
      <c r="DD2660">
        <v>3.5146169999999999</v>
      </c>
      <c r="DK2660" s="2">
        <v>44049</v>
      </c>
      <c r="DL2660">
        <v>11.59</v>
      </c>
      <c r="DM2660" s="2">
        <v>45659</v>
      </c>
      <c r="DN2660">
        <v>125.6</v>
      </c>
      <c r="DO2660" s="2">
        <v>44728</v>
      </c>
      <c r="DP2660">
        <v>185.85499999999999</v>
      </c>
      <c r="DQ2660" s="2">
        <v>44728</v>
      </c>
      <c r="DR2660">
        <v>33570.9</v>
      </c>
      <c r="DS2660" s="2">
        <v>44729</v>
      </c>
      <c r="DT2660">
        <v>83263.600000000006</v>
      </c>
      <c r="DU2660" s="2">
        <v>46002</v>
      </c>
      <c r="DV2660">
        <v>2876.6</v>
      </c>
      <c r="DY2660" s="2">
        <v>44018</v>
      </c>
      <c r="DZ2660">
        <v>384.8</v>
      </c>
      <c r="EC2660" s="2">
        <v>44056</v>
      </c>
      <c r="ED2660">
        <v>108.98</v>
      </c>
      <c r="EM2660" s="2">
        <v>43994</v>
      </c>
      <c r="EN2660">
        <v>185.85</v>
      </c>
    </row>
    <row r="2661" spans="17:144" x14ac:dyDescent="0.25">
      <c r="Q2661" s="2">
        <v>45524</v>
      </c>
      <c r="R2661">
        <v>2.0632000000000001</v>
      </c>
      <c r="W2661" s="2">
        <v>44081</v>
      </c>
      <c r="X2661">
        <v>932.65</v>
      </c>
      <c r="AE2661" s="2">
        <v>45125</v>
      </c>
      <c r="AF2661">
        <v>110.72</v>
      </c>
      <c r="AS2661" s="2">
        <v>44049</v>
      </c>
      <c r="AT2661">
        <v>109.63</v>
      </c>
      <c r="BC2661" s="2">
        <v>44134</v>
      </c>
      <c r="BD2661">
        <v>2.3635609999999998</v>
      </c>
      <c r="BG2661" s="2">
        <v>44029</v>
      </c>
      <c r="BH2661">
        <v>1.9610000000000001</v>
      </c>
      <c r="BU2661" s="2">
        <v>44040</v>
      </c>
      <c r="BV2661">
        <v>43.94</v>
      </c>
      <c r="CC2661" s="2">
        <v>45919</v>
      </c>
      <c r="CD2661">
        <v>995.83150000000001</v>
      </c>
      <c r="CE2661" s="2">
        <v>45922</v>
      </c>
      <c r="CF2661">
        <v>2219.6010999999999</v>
      </c>
      <c r="CI2661" s="2">
        <v>44060</v>
      </c>
      <c r="CJ2661">
        <v>100.56</v>
      </c>
      <c r="DA2661" s="2">
        <v>44139</v>
      </c>
      <c r="DB2661">
        <v>4.2054450000000001</v>
      </c>
      <c r="DC2661" s="2">
        <v>44068</v>
      </c>
      <c r="DD2661">
        <v>3.5007009999999998</v>
      </c>
      <c r="DK2661" s="2">
        <v>44050</v>
      </c>
      <c r="DL2661">
        <v>11.52</v>
      </c>
      <c r="DM2661" s="2">
        <v>45660</v>
      </c>
      <c r="DN2661">
        <v>125.7</v>
      </c>
      <c r="DO2661" s="2">
        <v>44729</v>
      </c>
      <c r="DP2661">
        <v>173.74709999999999</v>
      </c>
      <c r="DQ2661" s="2">
        <v>44729</v>
      </c>
      <c r="DR2661">
        <v>33742.199999999997</v>
      </c>
      <c r="DS2661" s="2">
        <v>44732</v>
      </c>
      <c r="DT2661">
        <v>74139.399999999994</v>
      </c>
      <c r="DU2661" s="2">
        <v>46003</v>
      </c>
      <c r="DV2661">
        <v>2793.28</v>
      </c>
      <c r="DY2661" s="2">
        <v>44019</v>
      </c>
      <c r="DZ2661">
        <v>385.3</v>
      </c>
      <c r="EC2661" s="2">
        <v>44057</v>
      </c>
      <c r="ED2661">
        <v>109.14</v>
      </c>
      <c r="EM2661" s="2">
        <v>43997</v>
      </c>
      <c r="EN2661">
        <v>185.3</v>
      </c>
    </row>
    <row r="2662" spans="17:144" x14ac:dyDescent="0.25">
      <c r="Q2662" s="2">
        <v>45525</v>
      </c>
      <c r="R2662">
        <v>2.0644</v>
      </c>
      <c r="W2662" s="2">
        <v>44082</v>
      </c>
      <c r="X2662">
        <v>936.18</v>
      </c>
      <c r="AE2662" s="2">
        <v>45126</v>
      </c>
      <c r="AF2662">
        <v>111.34</v>
      </c>
      <c r="AS2662" s="2">
        <v>44050</v>
      </c>
      <c r="AT2662">
        <v>109.57</v>
      </c>
      <c r="BC2662" s="2">
        <v>44137</v>
      </c>
      <c r="BD2662">
        <v>2.3632420000000001</v>
      </c>
      <c r="BG2662" s="2">
        <v>44032</v>
      </c>
      <c r="BH2662">
        <v>1.962</v>
      </c>
      <c r="BU2662" s="2">
        <v>44041</v>
      </c>
      <c r="BV2662">
        <v>44.98</v>
      </c>
      <c r="CC2662" s="2">
        <v>45922</v>
      </c>
      <c r="CD2662">
        <v>1001.2378</v>
      </c>
      <c r="CE2662" s="2">
        <v>45923</v>
      </c>
      <c r="CF2662">
        <v>2237.875</v>
      </c>
      <c r="CI2662" s="2">
        <v>44061</v>
      </c>
      <c r="CJ2662">
        <v>100.53</v>
      </c>
      <c r="DA2662" s="2">
        <v>44140</v>
      </c>
      <c r="DB2662">
        <v>4.2251570000000003</v>
      </c>
      <c r="DC2662" s="2">
        <v>44069</v>
      </c>
      <c r="DD2662">
        <v>3.4909089999999998</v>
      </c>
      <c r="DK2662" s="2">
        <v>44053</v>
      </c>
      <c r="DL2662">
        <v>11.44</v>
      </c>
      <c r="DM2662" s="2">
        <v>45663</v>
      </c>
      <c r="DN2662">
        <v>125.9</v>
      </c>
      <c r="DO2662" s="2">
        <v>44732</v>
      </c>
      <c r="DP2662">
        <v>155.8861</v>
      </c>
      <c r="DQ2662" s="2">
        <v>44732</v>
      </c>
      <c r="DR2662">
        <v>30142.7</v>
      </c>
      <c r="DS2662" s="2">
        <v>44733</v>
      </c>
      <c r="DT2662">
        <v>71903</v>
      </c>
      <c r="DU2662" s="2">
        <v>46006</v>
      </c>
      <c r="DV2662">
        <v>2839.46</v>
      </c>
      <c r="DY2662" s="2">
        <v>44020</v>
      </c>
      <c r="DZ2662">
        <v>380.8</v>
      </c>
      <c r="EC2662" s="2">
        <v>44060</v>
      </c>
      <c r="ED2662">
        <v>108.93</v>
      </c>
      <c r="EM2662" s="2">
        <v>43998</v>
      </c>
      <c r="EN2662">
        <v>186.63</v>
      </c>
    </row>
    <row r="2663" spans="17:144" x14ac:dyDescent="0.25">
      <c r="Q2663" s="2">
        <v>45526</v>
      </c>
      <c r="R2663">
        <v>2.0623</v>
      </c>
      <c r="W2663" s="2">
        <v>44083</v>
      </c>
      <c r="X2663">
        <v>934.72</v>
      </c>
      <c r="AE2663" s="2">
        <v>45127</v>
      </c>
      <c r="AF2663">
        <v>111.42</v>
      </c>
      <c r="AS2663" s="2">
        <v>44053</v>
      </c>
      <c r="AT2663">
        <v>109.44</v>
      </c>
      <c r="BC2663" s="2">
        <v>44138</v>
      </c>
      <c r="BD2663">
        <v>2.3721960000000002</v>
      </c>
      <c r="BG2663" s="2">
        <v>44033</v>
      </c>
      <c r="BH2663">
        <v>1.972</v>
      </c>
      <c r="BU2663" s="2">
        <v>44042</v>
      </c>
      <c r="BV2663">
        <v>45.41</v>
      </c>
      <c r="CC2663" s="2">
        <v>45923</v>
      </c>
      <c r="CD2663">
        <v>1007.079</v>
      </c>
      <c r="CE2663" s="2">
        <v>45924</v>
      </c>
      <c r="CF2663">
        <v>2260.5996</v>
      </c>
      <c r="CI2663" s="2">
        <v>44062</v>
      </c>
      <c r="CJ2663">
        <v>100.58</v>
      </c>
      <c r="DA2663" s="2">
        <v>44141</v>
      </c>
      <c r="DB2663">
        <v>4.2622150000000003</v>
      </c>
      <c r="DC2663" s="2">
        <v>44070</v>
      </c>
      <c r="DD2663">
        <v>3.4940020000000001</v>
      </c>
      <c r="DK2663" s="2">
        <v>44054</v>
      </c>
      <c r="DL2663">
        <v>11.21</v>
      </c>
      <c r="DM2663" s="2">
        <v>45664</v>
      </c>
      <c r="DN2663">
        <v>126.2</v>
      </c>
      <c r="DO2663" s="2">
        <v>44733</v>
      </c>
      <c r="DP2663">
        <v>154.76900000000001</v>
      </c>
      <c r="DQ2663" s="2">
        <v>44733</v>
      </c>
      <c r="DR2663">
        <v>28373.9</v>
      </c>
      <c r="DS2663" s="2">
        <v>44734</v>
      </c>
      <c r="DT2663">
        <v>84444.9</v>
      </c>
      <c r="DU2663" s="2">
        <v>46007</v>
      </c>
      <c r="DV2663">
        <v>2809.55</v>
      </c>
      <c r="DY2663" s="2">
        <v>44021</v>
      </c>
      <c r="DZ2663">
        <v>381.8</v>
      </c>
      <c r="EC2663" s="2">
        <v>44061</v>
      </c>
      <c r="ED2663">
        <v>108.85</v>
      </c>
      <c r="EM2663" s="2">
        <v>43999</v>
      </c>
      <c r="EN2663">
        <v>186.48</v>
      </c>
    </row>
    <row r="2664" spans="17:144" x14ac:dyDescent="0.25">
      <c r="Q2664" s="2">
        <v>45527</v>
      </c>
      <c r="R2664">
        <v>2.0655999999999999</v>
      </c>
      <c r="W2664" s="2">
        <v>44084</v>
      </c>
      <c r="X2664">
        <v>937.92</v>
      </c>
      <c r="AE2664" s="2">
        <v>45128</v>
      </c>
      <c r="AF2664">
        <v>111.8</v>
      </c>
      <c r="AS2664" s="2">
        <v>44054</v>
      </c>
      <c r="AT2664">
        <v>108.98</v>
      </c>
      <c r="BC2664" s="2">
        <v>44139</v>
      </c>
      <c r="BD2664">
        <v>2.3717549999999998</v>
      </c>
      <c r="BG2664" s="2">
        <v>44034</v>
      </c>
      <c r="BH2664">
        <v>1.9670000000000001</v>
      </c>
      <c r="BU2664" s="2">
        <v>44043</v>
      </c>
      <c r="BV2664">
        <v>46.94</v>
      </c>
      <c r="CC2664" s="2">
        <v>45924</v>
      </c>
      <c r="CD2664">
        <v>1013.8665999999999</v>
      </c>
      <c r="CE2664" s="2">
        <v>45925</v>
      </c>
      <c r="CF2664">
        <v>2212.7955000000002</v>
      </c>
      <c r="CI2664" s="2">
        <v>44063</v>
      </c>
      <c r="CJ2664">
        <v>100.56</v>
      </c>
      <c r="DA2664" s="2">
        <v>44144</v>
      </c>
      <c r="DB2664">
        <v>4.5189370000000002</v>
      </c>
      <c r="DC2664" s="2">
        <v>44071</v>
      </c>
      <c r="DD2664">
        <v>3.4827140000000001</v>
      </c>
      <c r="DK2664" s="2">
        <v>44055</v>
      </c>
      <c r="DL2664">
        <v>11.41</v>
      </c>
      <c r="DM2664" s="2">
        <v>45665</v>
      </c>
      <c r="DN2664">
        <v>126.1</v>
      </c>
      <c r="DO2664" s="2">
        <v>44734</v>
      </c>
      <c r="DP2664">
        <v>176.00550000000001</v>
      </c>
      <c r="DQ2664" s="2">
        <v>44734</v>
      </c>
      <c r="DR2664">
        <v>32819</v>
      </c>
      <c r="DS2664" s="2">
        <v>44735</v>
      </c>
      <c r="DT2664">
        <v>92197.6</v>
      </c>
      <c r="DU2664" s="2">
        <v>46008</v>
      </c>
      <c r="DV2664">
        <v>2866.4</v>
      </c>
      <c r="DY2664" s="2">
        <v>44022</v>
      </c>
      <c r="DZ2664">
        <v>377.9</v>
      </c>
      <c r="EC2664" s="2">
        <v>44062</v>
      </c>
      <c r="ED2664">
        <v>108.84</v>
      </c>
      <c r="EM2664" s="2">
        <v>44000</v>
      </c>
      <c r="EN2664">
        <v>186.48</v>
      </c>
    </row>
    <row r="2665" spans="17:144" x14ac:dyDescent="0.25">
      <c r="Q2665" s="2">
        <v>45531</v>
      </c>
      <c r="R2665">
        <v>2.0687000000000002</v>
      </c>
      <c r="W2665" s="2">
        <v>44085</v>
      </c>
      <c r="X2665">
        <v>937.7</v>
      </c>
      <c r="AE2665" s="2">
        <v>45131</v>
      </c>
      <c r="AF2665">
        <v>111.81</v>
      </c>
      <c r="AS2665" s="2">
        <v>44055</v>
      </c>
      <c r="AT2665">
        <v>109.41</v>
      </c>
      <c r="BC2665" s="2">
        <v>44140</v>
      </c>
      <c r="BD2665">
        <v>2.3813780000000002</v>
      </c>
      <c r="BG2665" s="2">
        <v>44035</v>
      </c>
      <c r="BH2665">
        <v>1.956</v>
      </c>
      <c r="BU2665" s="2">
        <v>44046</v>
      </c>
      <c r="BV2665">
        <v>48.22</v>
      </c>
      <c r="CC2665" s="2">
        <v>45925</v>
      </c>
      <c r="CD2665">
        <v>992.47810000000004</v>
      </c>
      <c r="CE2665" s="2">
        <v>45926</v>
      </c>
      <c r="CF2665">
        <v>2221.4490999999998</v>
      </c>
      <c r="CI2665" s="2">
        <v>44064</v>
      </c>
      <c r="CJ2665">
        <v>100.65</v>
      </c>
      <c r="DA2665" s="2">
        <v>44145</v>
      </c>
      <c r="DB2665">
        <v>4.6188739999999999</v>
      </c>
      <c r="DC2665" s="2">
        <v>44074</v>
      </c>
      <c r="DD2665">
        <v>3.484013</v>
      </c>
      <c r="DK2665" s="2">
        <v>44056</v>
      </c>
      <c r="DL2665">
        <v>11.43</v>
      </c>
      <c r="DM2665" s="2">
        <v>45666</v>
      </c>
      <c r="DN2665">
        <v>125.9</v>
      </c>
      <c r="DO2665" s="2">
        <v>44735</v>
      </c>
      <c r="DP2665">
        <v>188.83430000000001</v>
      </c>
      <c r="DQ2665" s="2">
        <v>44735</v>
      </c>
      <c r="DR2665">
        <v>37670</v>
      </c>
      <c r="DS2665" s="2">
        <v>44736</v>
      </c>
      <c r="DT2665">
        <v>95357.5</v>
      </c>
      <c r="DU2665" s="2">
        <v>46009</v>
      </c>
      <c r="DV2665">
        <v>2875.56</v>
      </c>
      <c r="DY2665" s="2">
        <v>44025</v>
      </c>
      <c r="DZ2665">
        <v>384.2</v>
      </c>
      <c r="EC2665" s="2">
        <v>44063</v>
      </c>
      <c r="ED2665">
        <v>108.72</v>
      </c>
      <c r="EM2665" s="2">
        <v>44001</v>
      </c>
      <c r="EN2665">
        <v>186.39</v>
      </c>
    </row>
    <row r="2666" spans="17:144" x14ac:dyDescent="0.25">
      <c r="Q2666" s="2">
        <v>45532</v>
      </c>
      <c r="R2666">
        <v>2.0693999999999999</v>
      </c>
      <c r="W2666" s="2">
        <v>44088</v>
      </c>
      <c r="X2666">
        <v>941.19</v>
      </c>
      <c r="AE2666" s="2">
        <v>45132</v>
      </c>
      <c r="AF2666">
        <v>111.68</v>
      </c>
      <c r="AS2666" s="2">
        <v>44056</v>
      </c>
      <c r="AT2666">
        <v>109.45</v>
      </c>
      <c r="BC2666" s="2">
        <v>44141</v>
      </c>
      <c r="BD2666">
        <v>2.3885730000000001</v>
      </c>
      <c r="BG2666" s="2">
        <v>44036</v>
      </c>
      <c r="BH2666">
        <v>1.93</v>
      </c>
      <c r="BU2666" s="2">
        <v>44047</v>
      </c>
      <c r="BV2666">
        <v>48.57</v>
      </c>
      <c r="CC2666" s="2">
        <v>45926</v>
      </c>
      <c r="CD2666">
        <v>989.37099999999998</v>
      </c>
      <c r="CE2666" s="2">
        <v>45929</v>
      </c>
      <c r="CF2666">
        <v>2243.1684</v>
      </c>
      <c r="CI2666" s="2">
        <v>44067</v>
      </c>
      <c r="CJ2666">
        <v>100.91</v>
      </c>
      <c r="DA2666" s="2">
        <v>44146</v>
      </c>
      <c r="DB2666">
        <v>4.6386560000000001</v>
      </c>
      <c r="DC2666" s="2">
        <v>44075</v>
      </c>
      <c r="DD2666">
        <v>3.484642</v>
      </c>
      <c r="DK2666" s="2">
        <v>44057</v>
      </c>
      <c r="DL2666">
        <v>11.42</v>
      </c>
      <c r="DM2666" s="2">
        <v>45667</v>
      </c>
      <c r="DN2666">
        <v>126</v>
      </c>
      <c r="DO2666" s="2">
        <v>44736</v>
      </c>
      <c r="DP2666">
        <v>197.38839999999999</v>
      </c>
      <c r="DQ2666" s="2">
        <v>44736</v>
      </c>
      <c r="DR2666">
        <v>37622.1</v>
      </c>
      <c r="DS2666" s="2">
        <v>44739</v>
      </c>
      <c r="DT2666">
        <v>84348.5</v>
      </c>
      <c r="DU2666" s="2">
        <v>46010</v>
      </c>
      <c r="DV2666">
        <v>2817.32</v>
      </c>
      <c r="DY2666" s="2">
        <v>44026</v>
      </c>
      <c r="DZ2666">
        <v>384</v>
      </c>
      <c r="EC2666" s="2">
        <v>44064</v>
      </c>
      <c r="ED2666">
        <v>108.71</v>
      </c>
      <c r="EM2666" s="2">
        <v>44004</v>
      </c>
      <c r="EN2666">
        <v>187.15</v>
      </c>
    </row>
    <row r="2667" spans="17:144" x14ac:dyDescent="0.25">
      <c r="Q2667" s="2">
        <v>45533</v>
      </c>
      <c r="R2667">
        <v>2.0735999999999999</v>
      </c>
      <c r="W2667" s="2">
        <v>44089</v>
      </c>
      <c r="X2667">
        <v>943.82</v>
      </c>
      <c r="AE2667" s="2">
        <v>45133</v>
      </c>
      <c r="AF2667">
        <v>111.86</v>
      </c>
      <c r="AS2667" s="2">
        <v>44057</v>
      </c>
      <c r="AT2667">
        <v>109.49</v>
      </c>
      <c r="BC2667" s="2">
        <v>44144</v>
      </c>
      <c r="BD2667">
        <v>2.4072689999999999</v>
      </c>
      <c r="BG2667" s="2">
        <v>44039</v>
      </c>
      <c r="BH2667">
        <v>1.931</v>
      </c>
      <c r="BU2667" s="2">
        <v>44048</v>
      </c>
      <c r="BV2667">
        <v>48.82</v>
      </c>
      <c r="CC2667" s="2">
        <v>45929</v>
      </c>
      <c r="CD2667">
        <v>1003.5399</v>
      </c>
      <c r="CE2667" s="2">
        <v>45930</v>
      </c>
      <c r="CF2667">
        <v>2234.5810000000001</v>
      </c>
      <c r="CI2667" s="2">
        <v>44068</v>
      </c>
      <c r="CJ2667">
        <v>100.93</v>
      </c>
      <c r="DA2667" s="2">
        <v>44147</v>
      </c>
      <c r="DB2667">
        <v>4.6225490000000002</v>
      </c>
      <c r="DC2667" s="2">
        <v>44076</v>
      </c>
      <c r="DD2667">
        <v>3.4959009999999999</v>
      </c>
      <c r="DK2667" s="2">
        <v>44060</v>
      </c>
      <c r="DL2667">
        <v>11.52</v>
      </c>
      <c r="DM2667" s="2">
        <v>45670</v>
      </c>
      <c r="DN2667">
        <v>125.1</v>
      </c>
      <c r="DO2667" s="2">
        <v>44739</v>
      </c>
      <c r="DP2667">
        <v>180.8064</v>
      </c>
      <c r="DQ2667" s="2">
        <v>44739</v>
      </c>
      <c r="DR2667">
        <v>34943.4</v>
      </c>
      <c r="DS2667" s="2">
        <v>44740</v>
      </c>
      <c r="DT2667">
        <v>72357.399999999994</v>
      </c>
      <c r="DU2667" s="2">
        <v>46013</v>
      </c>
      <c r="DV2667">
        <v>2793.77</v>
      </c>
      <c r="DY2667" s="2">
        <v>44027</v>
      </c>
      <c r="DZ2667">
        <v>387.5</v>
      </c>
      <c r="EC2667" s="2">
        <v>44067</v>
      </c>
      <c r="ED2667">
        <v>108.61</v>
      </c>
      <c r="EM2667" s="2">
        <v>44005</v>
      </c>
      <c r="EN2667">
        <v>188.53</v>
      </c>
    </row>
    <row r="2668" spans="17:144" x14ac:dyDescent="0.25">
      <c r="Q2668" s="2">
        <v>45534</v>
      </c>
      <c r="R2668">
        <v>2.0727000000000002</v>
      </c>
      <c r="W2668" s="2">
        <v>44090</v>
      </c>
      <c r="X2668">
        <v>945.56</v>
      </c>
      <c r="AE2668" s="2">
        <v>45134</v>
      </c>
      <c r="AF2668">
        <v>111.68</v>
      </c>
      <c r="AS2668" s="2">
        <v>44060</v>
      </c>
      <c r="AT2668">
        <v>109.6</v>
      </c>
      <c r="BC2668" s="2">
        <v>44145</v>
      </c>
      <c r="BD2668">
        <v>2.4076780000000002</v>
      </c>
      <c r="BG2668" s="2">
        <v>44040</v>
      </c>
      <c r="BH2668">
        <v>1.925</v>
      </c>
      <c r="BU2668" s="2">
        <v>44049</v>
      </c>
      <c r="BV2668">
        <v>50.05</v>
      </c>
      <c r="CC2668" s="2">
        <v>45930</v>
      </c>
      <c r="CD2668">
        <v>1003.4111</v>
      </c>
      <c r="CE2668" s="2">
        <v>45931</v>
      </c>
      <c r="CF2668">
        <v>2234.9694</v>
      </c>
      <c r="CI2668" s="2">
        <v>44069</v>
      </c>
      <c r="CJ2668">
        <v>101.04</v>
      </c>
      <c r="DA2668" s="2">
        <v>44148</v>
      </c>
      <c r="DB2668">
        <v>4.6543510000000001</v>
      </c>
      <c r="DC2668" s="2">
        <v>44077</v>
      </c>
      <c r="DD2668">
        <v>3.5440559999999999</v>
      </c>
      <c r="DK2668" s="2">
        <v>44061</v>
      </c>
      <c r="DL2668">
        <v>11.62</v>
      </c>
      <c r="DM2668" s="2">
        <v>45671</v>
      </c>
      <c r="DN2668">
        <v>125.6</v>
      </c>
      <c r="DO2668" s="2">
        <v>44740</v>
      </c>
      <c r="DP2668">
        <v>155.37360000000001</v>
      </c>
      <c r="DQ2668" s="2">
        <v>44740</v>
      </c>
      <c r="DR2668">
        <v>32522</v>
      </c>
      <c r="DS2668" s="2">
        <v>44741</v>
      </c>
      <c r="DT2668">
        <v>72358.8</v>
      </c>
      <c r="DU2668" s="2">
        <v>46014</v>
      </c>
      <c r="DV2668">
        <v>2836.26</v>
      </c>
      <c r="DY2668" s="2">
        <v>44028</v>
      </c>
      <c r="DZ2668">
        <v>388.1</v>
      </c>
      <c r="EC2668" s="2">
        <v>44068</v>
      </c>
      <c r="ED2668">
        <v>108.54</v>
      </c>
      <c r="EM2668" s="2">
        <v>44006</v>
      </c>
      <c r="EN2668">
        <v>187</v>
      </c>
    </row>
    <row r="2669" spans="17:144" x14ac:dyDescent="0.25">
      <c r="Q2669" s="2">
        <v>45537</v>
      </c>
      <c r="R2669">
        <v>2.0747</v>
      </c>
      <c r="W2669" s="2">
        <v>44091</v>
      </c>
      <c r="X2669">
        <v>945.96</v>
      </c>
      <c r="AE2669" s="2">
        <v>45135</v>
      </c>
      <c r="AF2669">
        <v>112.53</v>
      </c>
      <c r="AS2669" s="2">
        <v>44061</v>
      </c>
      <c r="AT2669">
        <v>109.47</v>
      </c>
      <c r="BC2669" s="2">
        <v>44146</v>
      </c>
      <c r="BD2669">
        <v>2.4067569999999998</v>
      </c>
      <c r="BG2669" s="2">
        <v>44041</v>
      </c>
      <c r="BH2669">
        <v>1.931</v>
      </c>
      <c r="BU2669" s="2">
        <v>44050</v>
      </c>
      <c r="BV2669">
        <v>48.97</v>
      </c>
      <c r="CC2669" s="2">
        <v>45931</v>
      </c>
      <c r="CD2669">
        <v>1006.3945</v>
      </c>
      <c r="CE2669" s="2">
        <v>45932</v>
      </c>
      <c r="CF2669">
        <v>2224.1444000000001</v>
      </c>
      <c r="CI2669" s="2">
        <v>44070</v>
      </c>
      <c r="CJ2669">
        <v>100.99</v>
      </c>
      <c r="DA2669" s="2">
        <v>44151</v>
      </c>
      <c r="DB2669">
        <v>4.732583</v>
      </c>
      <c r="DC2669" s="2">
        <v>44078</v>
      </c>
      <c r="DD2669">
        <v>3.584031</v>
      </c>
      <c r="DK2669" s="2">
        <v>44062</v>
      </c>
      <c r="DL2669">
        <v>11.58</v>
      </c>
      <c r="DM2669" s="2">
        <v>45672</v>
      </c>
      <c r="DN2669">
        <v>125.7</v>
      </c>
      <c r="DO2669" s="2">
        <v>44741</v>
      </c>
      <c r="DP2669">
        <v>160.49260000000001</v>
      </c>
      <c r="DQ2669" s="2">
        <v>44741</v>
      </c>
      <c r="DR2669">
        <v>34201.300000000003</v>
      </c>
      <c r="DS2669" s="2">
        <v>44742</v>
      </c>
      <c r="DT2669">
        <v>82985.100000000006</v>
      </c>
      <c r="DU2669" s="2">
        <v>46020</v>
      </c>
      <c r="DV2669">
        <v>2870.97</v>
      </c>
      <c r="DY2669" s="2">
        <v>44029</v>
      </c>
      <c r="DZ2669">
        <v>387.8</v>
      </c>
      <c r="EC2669" s="2">
        <v>44069</v>
      </c>
      <c r="ED2669">
        <v>108.42</v>
      </c>
      <c r="EM2669" s="2">
        <v>44007</v>
      </c>
      <c r="EN2669">
        <v>187.14</v>
      </c>
    </row>
    <row r="2670" spans="17:144" x14ac:dyDescent="0.25">
      <c r="Q2670" s="2">
        <v>45538</v>
      </c>
      <c r="R2670">
        <v>2.0636000000000001</v>
      </c>
      <c r="W2670" s="2">
        <v>44092</v>
      </c>
      <c r="X2670">
        <v>946.75</v>
      </c>
      <c r="AE2670" s="2">
        <v>45138</v>
      </c>
      <c r="AF2670">
        <v>112.38</v>
      </c>
      <c r="AS2670" s="2">
        <v>44062</v>
      </c>
      <c r="AT2670">
        <v>109.19</v>
      </c>
      <c r="BC2670" s="2">
        <v>44147</v>
      </c>
      <c r="BD2670">
        <v>2.409392</v>
      </c>
      <c r="BG2670" s="2">
        <v>44042</v>
      </c>
      <c r="BH2670">
        <v>1.903</v>
      </c>
      <c r="BU2670" s="2">
        <v>44053</v>
      </c>
      <c r="BV2670">
        <v>48.5</v>
      </c>
      <c r="CC2670" s="2">
        <v>45932</v>
      </c>
      <c r="CD2670">
        <v>1003.0251</v>
      </c>
      <c r="CE2670" s="2">
        <v>45933</v>
      </c>
      <c r="CF2670">
        <v>2236.1356000000001</v>
      </c>
      <c r="CI2670" s="2">
        <v>44071</v>
      </c>
      <c r="CJ2670">
        <v>101.06</v>
      </c>
      <c r="DA2670" s="2">
        <v>44152</v>
      </c>
      <c r="DB2670">
        <v>4.7289940000000001</v>
      </c>
      <c r="DC2670" s="2">
        <v>44081</v>
      </c>
      <c r="DD2670">
        <v>3.5987399999999998</v>
      </c>
      <c r="DK2670" s="2">
        <v>44063</v>
      </c>
      <c r="DL2670">
        <v>11.7</v>
      </c>
      <c r="DM2670" s="2">
        <v>45673</v>
      </c>
      <c r="DN2670">
        <v>126.9</v>
      </c>
      <c r="DO2670" s="2">
        <v>44742</v>
      </c>
      <c r="DP2670">
        <v>183.52170000000001</v>
      </c>
      <c r="DQ2670" s="2">
        <v>44742</v>
      </c>
      <c r="DR2670">
        <v>36303.800000000003</v>
      </c>
      <c r="DS2670" s="2">
        <v>44743</v>
      </c>
      <c r="DT2670">
        <v>98155.199999999997</v>
      </c>
      <c r="DU2670" s="2">
        <v>46021</v>
      </c>
      <c r="DV2670">
        <v>2862.83</v>
      </c>
      <c r="DY2670" s="2">
        <v>44032</v>
      </c>
      <c r="DZ2670">
        <v>387.9</v>
      </c>
      <c r="EC2670" s="2">
        <v>44070</v>
      </c>
      <c r="ED2670">
        <v>108.41</v>
      </c>
      <c r="EM2670" s="2">
        <v>44008</v>
      </c>
      <c r="EN2670">
        <v>185.64</v>
      </c>
    </row>
    <row r="2671" spans="17:144" x14ac:dyDescent="0.25">
      <c r="Q2671" s="2">
        <v>45539</v>
      </c>
      <c r="R2671">
        <v>2.0577000000000001</v>
      </c>
      <c r="W2671" s="2">
        <v>44095</v>
      </c>
      <c r="X2671">
        <v>946.79</v>
      </c>
      <c r="AE2671" s="2">
        <v>45139</v>
      </c>
      <c r="AF2671">
        <v>112.29</v>
      </c>
      <c r="AS2671" s="2">
        <v>44063</v>
      </c>
      <c r="AT2671">
        <v>109.24</v>
      </c>
      <c r="BC2671" s="2">
        <v>44148</v>
      </c>
      <c r="BD2671">
        <v>2.4084319999999999</v>
      </c>
      <c r="BG2671" s="2">
        <v>44043</v>
      </c>
      <c r="BH2671">
        <v>1.887</v>
      </c>
      <c r="BU2671" s="2">
        <v>44054</v>
      </c>
      <c r="BV2671">
        <v>46.7</v>
      </c>
      <c r="CC2671" s="2">
        <v>45933</v>
      </c>
      <c r="CD2671">
        <v>1009.1599</v>
      </c>
      <c r="CE2671" s="2">
        <v>45936</v>
      </c>
      <c r="CF2671">
        <v>2217.0655000000002</v>
      </c>
      <c r="CI2671" s="2">
        <v>44074</v>
      </c>
      <c r="CJ2671">
        <v>100.89</v>
      </c>
      <c r="DA2671" s="2">
        <v>44153</v>
      </c>
      <c r="DB2671">
        <v>4.7753420000000002</v>
      </c>
      <c r="DC2671" s="2">
        <v>44082</v>
      </c>
      <c r="DD2671">
        <v>3.6431</v>
      </c>
      <c r="DK2671" s="2">
        <v>44064</v>
      </c>
      <c r="DL2671">
        <v>11.79</v>
      </c>
      <c r="DM2671" s="2">
        <v>45674</v>
      </c>
      <c r="DN2671">
        <v>126.9</v>
      </c>
      <c r="DO2671" s="2">
        <v>44743</v>
      </c>
      <c r="DP2671">
        <v>213.4196</v>
      </c>
      <c r="DQ2671" s="2">
        <v>44743</v>
      </c>
      <c r="DR2671">
        <v>41082.199999999997</v>
      </c>
      <c r="DS2671" s="2">
        <v>44746</v>
      </c>
      <c r="DT2671">
        <v>88776.9</v>
      </c>
      <c r="DU2671" s="2">
        <v>46022</v>
      </c>
      <c r="DV2671">
        <v>2881.19</v>
      </c>
      <c r="DY2671" s="2">
        <v>44033</v>
      </c>
      <c r="DZ2671">
        <v>390.5</v>
      </c>
      <c r="EC2671" s="2">
        <v>44071</v>
      </c>
      <c r="ED2671">
        <v>108.39</v>
      </c>
      <c r="EM2671" s="2">
        <v>44011</v>
      </c>
      <c r="EN2671">
        <v>186.63</v>
      </c>
    </row>
    <row r="2672" spans="17:144" x14ac:dyDescent="0.25">
      <c r="Q2672" s="2">
        <v>45540</v>
      </c>
      <c r="R2672">
        <v>2.0554000000000001</v>
      </c>
      <c r="W2672" s="2">
        <v>44096</v>
      </c>
      <c r="X2672">
        <v>940.54</v>
      </c>
      <c r="AE2672" s="2">
        <v>45140</v>
      </c>
      <c r="AF2672">
        <v>112.27</v>
      </c>
      <c r="AS2672" s="2">
        <v>44064</v>
      </c>
      <c r="AT2672">
        <v>109.34</v>
      </c>
      <c r="BC2672" s="2">
        <v>44151</v>
      </c>
      <c r="BD2672">
        <v>2.4298220000000001</v>
      </c>
      <c r="BG2672" s="2">
        <v>44046</v>
      </c>
      <c r="BH2672">
        <v>1.911</v>
      </c>
      <c r="BU2672" s="2">
        <v>44055</v>
      </c>
      <c r="BV2672">
        <v>49.12</v>
      </c>
      <c r="CC2672" s="2">
        <v>45936</v>
      </c>
      <c r="CD2672">
        <v>999.0181</v>
      </c>
      <c r="CE2672" s="2">
        <v>45937</v>
      </c>
      <c r="CF2672">
        <v>2211.1066999999998</v>
      </c>
      <c r="CI2672" s="2">
        <v>44075</v>
      </c>
      <c r="CJ2672">
        <v>100.98</v>
      </c>
      <c r="DA2672" s="2">
        <v>44154</v>
      </c>
      <c r="DB2672">
        <v>4.772157</v>
      </c>
      <c r="DC2672" s="2">
        <v>44083</v>
      </c>
      <c r="DD2672">
        <v>3.6058460000000001</v>
      </c>
      <c r="DK2672" s="2">
        <v>44067</v>
      </c>
      <c r="DL2672">
        <v>11.91</v>
      </c>
      <c r="DM2672" s="2">
        <v>45677</v>
      </c>
      <c r="DN2672">
        <v>127.2</v>
      </c>
      <c r="DO2672" s="2">
        <v>44746</v>
      </c>
      <c r="DP2672">
        <v>197.58410000000001</v>
      </c>
      <c r="DQ2672" s="2">
        <v>44746</v>
      </c>
      <c r="DR2672">
        <v>36094.5</v>
      </c>
      <c r="DS2672" s="2">
        <v>44747</v>
      </c>
      <c r="DT2672">
        <v>93404.6</v>
      </c>
      <c r="DY2672" s="2">
        <v>44034</v>
      </c>
      <c r="DZ2672">
        <v>389.7</v>
      </c>
      <c r="EC2672" s="2">
        <v>44074</v>
      </c>
      <c r="ED2672">
        <v>108.33</v>
      </c>
      <c r="EM2672" s="2">
        <v>44012</v>
      </c>
      <c r="EN2672">
        <v>186.53</v>
      </c>
    </row>
    <row r="2673" spans="17:144" x14ac:dyDescent="0.25">
      <c r="Q2673" s="2">
        <v>45541</v>
      </c>
      <c r="R2673">
        <v>2.0472999999999999</v>
      </c>
      <c r="W2673" s="2">
        <v>44097</v>
      </c>
      <c r="X2673">
        <v>941.94</v>
      </c>
      <c r="AE2673" s="2">
        <v>45141</v>
      </c>
      <c r="AF2673">
        <v>111.7</v>
      </c>
      <c r="AS2673" s="2">
        <v>44067</v>
      </c>
      <c r="AT2673">
        <v>108.96</v>
      </c>
      <c r="BC2673" s="2">
        <v>44152</v>
      </c>
      <c r="BD2673">
        <v>2.4305979999999998</v>
      </c>
      <c r="BG2673" s="2">
        <v>44047</v>
      </c>
      <c r="BH2673">
        <v>1.92</v>
      </c>
      <c r="BU2673" s="2">
        <v>44056</v>
      </c>
      <c r="BV2673">
        <v>49.3</v>
      </c>
      <c r="CC2673" s="2">
        <v>45937</v>
      </c>
      <c r="CD2673">
        <v>995.51969999999994</v>
      </c>
      <c r="CE2673" s="2">
        <v>45938</v>
      </c>
      <c r="CF2673">
        <v>2227.4198000000001</v>
      </c>
      <c r="CI2673" s="2">
        <v>44076</v>
      </c>
      <c r="CJ2673">
        <v>101.15</v>
      </c>
      <c r="DA2673" s="2">
        <v>44155</v>
      </c>
      <c r="DB2673">
        <v>4.7941989999999999</v>
      </c>
      <c r="DC2673" s="2">
        <v>44084</v>
      </c>
      <c r="DD2673">
        <v>3.639767</v>
      </c>
      <c r="DK2673" s="2">
        <v>44068</v>
      </c>
      <c r="DL2673">
        <v>11.95</v>
      </c>
      <c r="DM2673" s="2">
        <v>45678</v>
      </c>
      <c r="DN2673">
        <v>127.3</v>
      </c>
      <c r="DO2673" s="2">
        <v>44747</v>
      </c>
      <c r="DP2673">
        <v>214.75409999999999</v>
      </c>
      <c r="DQ2673" s="2">
        <v>44747</v>
      </c>
      <c r="DR2673">
        <v>39342.699999999997</v>
      </c>
      <c r="DS2673" s="2">
        <v>44748</v>
      </c>
      <c r="DT2673">
        <v>86446.5</v>
      </c>
      <c r="DY2673" s="2">
        <v>44035</v>
      </c>
      <c r="DZ2673">
        <v>390.6</v>
      </c>
      <c r="EC2673" s="2">
        <v>44075</v>
      </c>
      <c r="ED2673">
        <v>108.34</v>
      </c>
      <c r="EM2673" s="2">
        <v>44013</v>
      </c>
      <c r="EN2673">
        <v>186.74</v>
      </c>
    </row>
    <row r="2674" spans="17:144" x14ac:dyDescent="0.25">
      <c r="Q2674" s="2">
        <v>45544</v>
      </c>
      <c r="R2674">
        <v>2.0547</v>
      </c>
      <c r="W2674" s="2">
        <v>44098</v>
      </c>
      <c r="X2674">
        <v>941</v>
      </c>
      <c r="AE2674" s="2">
        <v>45142</v>
      </c>
      <c r="AF2674">
        <v>111.14</v>
      </c>
      <c r="AS2674" s="2">
        <v>44068</v>
      </c>
      <c r="AT2674">
        <v>108.96</v>
      </c>
      <c r="BC2674" s="2">
        <v>44153</v>
      </c>
      <c r="BD2674">
        <v>2.4513470000000002</v>
      </c>
      <c r="BG2674" s="2">
        <v>44048</v>
      </c>
      <c r="BH2674">
        <v>1.9359999999999999</v>
      </c>
      <c r="BU2674" s="2">
        <v>44057</v>
      </c>
      <c r="BV2674">
        <v>49.18</v>
      </c>
      <c r="CC2674" s="2">
        <v>45938</v>
      </c>
      <c r="CD2674">
        <v>1003.2487</v>
      </c>
      <c r="CE2674" s="2">
        <v>45939</v>
      </c>
      <c r="CF2674">
        <v>2203.3254000000002</v>
      </c>
      <c r="CI2674" s="2">
        <v>44077</v>
      </c>
      <c r="CJ2674">
        <v>100.4</v>
      </c>
      <c r="DA2674" s="2">
        <v>44158</v>
      </c>
      <c r="DB2674">
        <v>4.7955209999999999</v>
      </c>
      <c r="DC2674" s="2">
        <v>44085</v>
      </c>
      <c r="DD2674">
        <v>3.65029</v>
      </c>
      <c r="DK2674" s="2">
        <v>44069</v>
      </c>
      <c r="DL2674">
        <v>12.19</v>
      </c>
      <c r="DM2674" s="2">
        <v>45679</v>
      </c>
      <c r="DN2674">
        <v>127.7</v>
      </c>
      <c r="DO2674" s="2">
        <v>44748</v>
      </c>
      <c r="DP2674">
        <v>201.17449999999999</v>
      </c>
      <c r="DQ2674" s="2">
        <v>44748</v>
      </c>
      <c r="DR2674">
        <v>38143.699999999997</v>
      </c>
      <c r="DS2674" s="2">
        <v>44749</v>
      </c>
      <c r="DT2674">
        <v>88212.800000000003</v>
      </c>
      <c r="DY2674" s="2">
        <v>44036</v>
      </c>
      <c r="DZ2674">
        <v>383.3</v>
      </c>
      <c r="EC2674" s="2">
        <v>44076</v>
      </c>
      <c r="ED2674">
        <v>108.21</v>
      </c>
      <c r="EM2674" s="2">
        <v>44014</v>
      </c>
      <c r="EN2674">
        <v>186.97</v>
      </c>
    </row>
    <row r="2675" spans="17:144" x14ac:dyDescent="0.25">
      <c r="Q2675" s="2">
        <v>45545</v>
      </c>
      <c r="R2675">
        <v>2.0545</v>
      </c>
      <c r="W2675" s="2">
        <v>44099</v>
      </c>
      <c r="X2675">
        <v>940.85</v>
      </c>
      <c r="AE2675" s="2">
        <v>45145</v>
      </c>
      <c r="AF2675">
        <v>111.28</v>
      </c>
      <c r="AS2675" s="2">
        <v>44069</v>
      </c>
      <c r="AT2675">
        <v>108.85</v>
      </c>
      <c r="BC2675" s="2">
        <v>44154</v>
      </c>
      <c r="BD2675">
        <v>2.4468779999999999</v>
      </c>
      <c r="BG2675" s="2">
        <v>44049</v>
      </c>
      <c r="BH2675">
        <v>1.9379999999999999</v>
      </c>
      <c r="BU2675" s="2">
        <v>44060</v>
      </c>
      <c r="BV2675">
        <v>50.24</v>
      </c>
      <c r="CC2675" s="2">
        <v>45939</v>
      </c>
      <c r="CD2675">
        <v>993.03470000000004</v>
      </c>
      <c r="CE2675" s="2">
        <v>45940</v>
      </c>
      <c r="CF2675">
        <v>2256.6885000000002</v>
      </c>
      <c r="CI2675" s="2">
        <v>44078</v>
      </c>
      <c r="CJ2675">
        <v>100.16</v>
      </c>
      <c r="DA2675" s="2">
        <v>44159</v>
      </c>
      <c r="DB2675">
        <v>4.819394</v>
      </c>
      <c r="DC2675" s="2">
        <v>44088</v>
      </c>
      <c r="DD2675">
        <v>3.6438600000000001</v>
      </c>
      <c r="DK2675" s="2">
        <v>44070</v>
      </c>
      <c r="DL2675">
        <v>12.13</v>
      </c>
      <c r="DM2675" s="2">
        <v>45680</v>
      </c>
      <c r="DN2675">
        <v>127.9</v>
      </c>
      <c r="DO2675" s="2">
        <v>44749</v>
      </c>
      <c r="DP2675">
        <v>205.19929999999999</v>
      </c>
      <c r="DQ2675" s="2">
        <v>44749</v>
      </c>
      <c r="DR2675">
        <v>38090.9</v>
      </c>
      <c r="DS2675" s="2">
        <v>44750</v>
      </c>
      <c r="DT2675">
        <v>79090.5</v>
      </c>
      <c r="DY2675" s="2">
        <v>44039</v>
      </c>
      <c r="DZ2675">
        <v>382.5</v>
      </c>
      <c r="EC2675" s="2">
        <v>44077</v>
      </c>
      <c r="ED2675">
        <v>108.65</v>
      </c>
      <c r="EM2675" s="2">
        <v>44015</v>
      </c>
      <c r="EN2675">
        <v>186.52</v>
      </c>
    </row>
    <row r="2676" spans="17:144" x14ac:dyDescent="0.25">
      <c r="Q2676" s="2">
        <v>45546</v>
      </c>
      <c r="R2676">
        <v>2.0539999999999998</v>
      </c>
      <c r="W2676" s="2">
        <v>44102</v>
      </c>
      <c r="X2676">
        <v>942.55</v>
      </c>
      <c r="AE2676" s="2">
        <v>45146</v>
      </c>
      <c r="AF2676">
        <v>111.34</v>
      </c>
      <c r="AS2676" s="2">
        <v>44070</v>
      </c>
      <c r="AT2676">
        <v>108.97</v>
      </c>
      <c r="BC2676" s="2">
        <v>44155</v>
      </c>
      <c r="BD2676">
        <v>2.452407</v>
      </c>
      <c r="BG2676" s="2">
        <v>44050</v>
      </c>
      <c r="BH2676">
        <v>1.9359999999999999</v>
      </c>
      <c r="BU2676" s="2">
        <v>44061</v>
      </c>
      <c r="BV2676">
        <v>51.2</v>
      </c>
      <c r="CC2676" s="2">
        <v>45940</v>
      </c>
      <c r="CD2676">
        <v>1018.8663</v>
      </c>
      <c r="CE2676" s="2">
        <v>45943</v>
      </c>
      <c r="CF2676">
        <v>2265.5944</v>
      </c>
      <c r="CI2676" s="2">
        <v>44081</v>
      </c>
      <c r="CJ2676">
        <v>100.45</v>
      </c>
      <c r="DA2676" s="2">
        <v>44160</v>
      </c>
      <c r="DB2676">
        <v>4.8036620000000001</v>
      </c>
      <c r="DC2676" s="2">
        <v>44089</v>
      </c>
      <c r="DD2676">
        <v>3.6213959999999998</v>
      </c>
      <c r="DK2676" s="2">
        <v>44071</v>
      </c>
      <c r="DL2676">
        <v>12.14</v>
      </c>
      <c r="DM2676" s="2">
        <v>45681</v>
      </c>
      <c r="DN2676">
        <v>128.19999999999999</v>
      </c>
      <c r="DO2676" s="2">
        <v>44750</v>
      </c>
      <c r="DP2676">
        <v>184.3879</v>
      </c>
      <c r="DQ2676" s="2">
        <v>44750</v>
      </c>
      <c r="DR2676">
        <v>34603.9</v>
      </c>
      <c r="DS2676" s="2">
        <v>44753</v>
      </c>
      <c r="DT2676">
        <v>81595.100000000006</v>
      </c>
      <c r="DY2676" s="2">
        <v>44040</v>
      </c>
      <c r="DZ2676">
        <v>382.9</v>
      </c>
      <c r="EC2676" s="2">
        <v>44078</v>
      </c>
      <c r="ED2676">
        <v>109.81</v>
      </c>
      <c r="EM2676" s="2">
        <v>44018</v>
      </c>
      <c r="EN2676">
        <v>189.68</v>
      </c>
    </row>
    <row r="2677" spans="17:144" x14ac:dyDescent="0.25">
      <c r="Q2677" s="2">
        <v>45547</v>
      </c>
      <c r="R2677">
        <v>2.0630999999999999</v>
      </c>
      <c r="W2677" s="2">
        <v>44103</v>
      </c>
      <c r="X2677">
        <v>944.14</v>
      </c>
      <c r="AE2677" s="2">
        <v>45147</v>
      </c>
      <c r="AF2677">
        <v>111.16</v>
      </c>
      <c r="AS2677" s="2">
        <v>44071</v>
      </c>
      <c r="AT2677">
        <v>109.17</v>
      </c>
      <c r="BC2677" s="2">
        <v>44158</v>
      </c>
      <c r="BD2677">
        <v>2.455686</v>
      </c>
      <c r="BG2677" s="2">
        <v>44053</v>
      </c>
      <c r="BH2677">
        <v>1.948</v>
      </c>
      <c r="BU2677" s="2">
        <v>44062</v>
      </c>
      <c r="BV2677">
        <v>50.53</v>
      </c>
      <c r="CC2677" s="2">
        <v>45943</v>
      </c>
      <c r="CD2677">
        <v>1021.0349</v>
      </c>
      <c r="CE2677" s="2">
        <v>45944</v>
      </c>
      <c r="CF2677">
        <v>2309.4495999999999</v>
      </c>
      <c r="CI2677" s="2">
        <v>44082</v>
      </c>
      <c r="CJ2677">
        <v>100.3</v>
      </c>
      <c r="DA2677" s="2">
        <v>44161</v>
      </c>
      <c r="DB2677">
        <v>4.8267490000000004</v>
      </c>
      <c r="DC2677" s="2">
        <v>44090</v>
      </c>
      <c r="DD2677">
        <v>3.5982210000000001</v>
      </c>
      <c r="DK2677" s="2">
        <v>44074</v>
      </c>
      <c r="DL2677">
        <v>12.21</v>
      </c>
      <c r="DM2677" s="2">
        <v>45684</v>
      </c>
      <c r="DN2677">
        <v>127.8</v>
      </c>
      <c r="DO2677" s="2">
        <v>44753</v>
      </c>
      <c r="DP2677">
        <v>189.78489999999999</v>
      </c>
      <c r="DQ2677" s="2">
        <v>44753</v>
      </c>
      <c r="DR2677">
        <v>35282.1</v>
      </c>
      <c r="DS2677" s="2">
        <v>44754</v>
      </c>
      <c r="DT2677">
        <v>83247.8</v>
      </c>
      <c r="DY2677" s="2">
        <v>44041</v>
      </c>
      <c r="DZ2677">
        <v>379.5</v>
      </c>
      <c r="EC2677" s="2">
        <v>44081</v>
      </c>
      <c r="ED2677">
        <v>109.79</v>
      </c>
      <c r="EM2677" s="2">
        <v>44019</v>
      </c>
      <c r="EN2677">
        <v>189.78</v>
      </c>
    </row>
    <row r="2678" spans="17:144" x14ac:dyDescent="0.25">
      <c r="Q2678" s="2">
        <v>45548</v>
      </c>
      <c r="R2678">
        <v>2.0691000000000002</v>
      </c>
      <c r="W2678" s="2">
        <v>44104</v>
      </c>
      <c r="X2678">
        <v>944.52</v>
      </c>
      <c r="AE2678" s="2">
        <v>45148</v>
      </c>
      <c r="AF2678">
        <v>111.26</v>
      </c>
      <c r="AS2678" s="2">
        <v>44074</v>
      </c>
      <c r="AT2678">
        <v>109.52</v>
      </c>
      <c r="BC2678" s="2">
        <v>44159</v>
      </c>
      <c r="BD2678">
        <v>2.4444629999999998</v>
      </c>
      <c r="BG2678" s="2">
        <v>44054</v>
      </c>
      <c r="BH2678">
        <v>1.968</v>
      </c>
      <c r="BU2678" s="2">
        <v>44063</v>
      </c>
      <c r="BV2678">
        <v>51.89</v>
      </c>
      <c r="CC2678" s="2">
        <v>45944</v>
      </c>
      <c r="CD2678">
        <v>1047.9218000000001</v>
      </c>
      <c r="CE2678" s="2">
        <v>45945</v>
      </c>
      <c r="CF2678">
        <v>2339.3633</v>
      </c>
      <c r="CI2678" s="2">
        <v>44083</v>
      </c>
      <c r="CJ2678">
        <v>100.75</v>
      </c>
      <c r="DA2678" s="2">
        <v>44162</v>
      </c>
      <c r="DB2678">
        <v>4.8473030000000001</v>
      </c>
      <c r="DC2678" s="2">
        <v>44091</v>
      </c>
      <c r="DD2678">
        <v>3.5890209999999998</v>
      </c>
      <c r="DK2678" s="2">
        <v>44075</v>
      </c>
      <c r="DL2678">
        <v>12.44</v>
      </c>
      <c r="DM2678" s="2">
        <v>45685</v>
      </c>
      <c r="DN2678">
        <v>127.9</v>
      </c>
      <c r="DO2678" s="2">
        <v>44754</v>
      </c>
      <c r="DP2678">
        <v>196.75450000000001</v>
      </c>
      <c r="DQ2678" s="2">
        <v>44754</v>
      </c>
      <c r="DR2678">
        <v>36019</v>
      </c>
      <c r="DS2678" s="2">
        <v>44755</v>
      </c>
      <c r="DT2678">
        <v>84489.5</v>
      </c>
      <c r="DY2678" s="2">
        <v>44042</v>
      </c>
      <c r="DZ2678">
        <v>380.7</v>
      </c>
      <c r="EC2678" s="2">
        <v>44082</v>
      </c>
      <c r="ED2678">
        <v>111.8</v>
      </c>
      <c r="EM2678" s="2">
        <v>44020</v>
      </c>
      <c r="EN2678">
        <v>189.82</v>
      </c>
    </row>
    <row r="2679" spans="17:144" x14ac:dyDescent="0.25">
      <c r="Q2679" s="2">
        <v>45551</v>
      </c>
      <c r="R2679">
        <v>2.0669</v>
      </c>
      <c r="W2679" s="2">
        <v>44105</v>
      </c>
      <c r="X2679">
        <v>945.61</v>
      </c>
      <c r="AE2679" s="2">
        <v>45149</v>
      </c>
      <c r="AF2679">
        <v>111.59</v>
      </c>
      <c r="AS2679" s="2">
        <v>44075</v>
      </c>
      <c r="AT2679">
        <v>109.33</v>
      </c>
      <c r="BC2679" s="2">
        <v>44160</v>
      </c>
      <c r="BD2679">
        <v>2.4426350000000001</v>
      </c>
      <c r="BG2679" s="2">
        <v>44055</v>
      </c>
      <c r="BH2679">
        <v>1.9930000000000001</v>
      </c>
      <c r="BU2679" s="2">
        <v>44064</v>
      </c>
      <c r="BV2679">
        <v>52.56</v>
      </c>
      <c r="CC2679" s="2">
        <v>45945</v>
      </c>
      <c r="CD2679">
        <v>1064.8369</v>
      </c>
      <c r="CE2679" s="2">
        <v>45946</v>
      </c>
      <c r="CF2679">
        <v>2362.3031000000001</v>
      </c>
      <c r="CI2679" s="2">
        <v>44084</v>
      </c>
      <c r="CJ2679">
        <v>100.59</v>
      </c>
      <c r="DA2679" s="2">
        <v>44165</v>
      </c>
      <c r="DB2679">
        <v>4.7565780000000002</v>
      </c>
      <c r="DC2679" s="2">
        <v>44092</v>
      </c>
      <c r="DD2679">
        <v>3.602214</v>
      </c>
      <c r="DK2679" s="2">
        <v>44076</v>
      </c>
      <c r="DL2679">
        <v>12.52</v>
      </c>
      <c r="DM2679" s="2">
        <v>45686</v>
      </c>
      <c r="DN2679">
        <v>128.30000000000001</v>
      </c>
      <c r="DO2679" s="2">
        <v>44755</v>
      </c>
      <c r="DP2679">
        <v>196.68819999999999</v>
      </c>
      <c r="DQ2679" s="2">
        <v>44755</v>
      </c>
      <c r="DR2679">
        <v>37522.1</v>
      </c>
      <c r="DS2679" s="2">
        <v>44756</v>
      </c>
      <c r="DT2679">
        <v>82530.3</v>
      </c>
      <c r="DY2679" s="2">
        <v>44043</v>
      </c>
      <c r="DZ2679">
        <v>374.8</v>
      </c>
      <c r="EC2679" s="2">
        <v>44083</v>
      </c>
      <c r="ED2679">
        <v>111.01</v>
      </c>
      <c r="EM2679" s="2">
        <v>44021</v>
      </c>
      <c r="EN2679">
        <v>188.96</v>
      </c>
    </row>
    <row r="2680" spans="17:144" x14ac:dyDescent="0.25">
      <c r="Q2680" s="2">
        <v>45552</v>
      </c>
      <c r="R2680">
        <v>2.0691000000000002</v>
      </c>
      <c r="W2680" s="2">
        <v>44106</v>
      </c>
      <c r="X2680">
        <v>946.08</v>
      </c>
      <c r="AE2680" s="2">
        <v>45152</v>
      </c>
      <c r="AF2680">
        <v>111.23</v>
      </c>
      <c r="AS2680" s="2">
        <v>44076</v>
      </c>
      <c r="AT2680">
        <v>109.17</v>
      </c>
      <c r="BC2680" s="2">
        <v>44161</v>
      </c>
      <c r="BD2680">
        <v>2.4489969999999999</v>
      </c>
      <c r="BG2680" s="2">
        <v>44056</v>
      </c>
      <c r="BH2680">
        <v>1.98</v>
      </c>
      <c r="BU2680" s="2">
        <v>44067</v>
      </c>
      <c r="BV2680">
        <v>53.17</v>
      </c>
      <c r="CC2680" s="2">
        <v>45946</v>
      </c>
      <c r="CD2680">
        <v>1073.6364000000001</v>
      </c>
      <c r="CE2680" s="2">
        <v>45947</v>
      </c>
      <c r="CF2680">
        <v>2336.4151999999999</v>
      </c>
      <c r="CI2680" s="2">
        <v>44085</v>
      </c>
      <c r="CJ2680">
        <v>100.77</v>
      </c>
      <c r="DA2680" s="2">
        <v>44166</v>
      </c>
      <c r="DB2680">
        <v>4.8311460000000004</v>
      </c>
      <c r="DC2680" s="2">
        <v>44095</v>
      </c>
      <c r="DD2680">
        <v>3.620879</v>
      </c>
      <c r="DK2680" s="2">
        <v>44077</v>
      </c>
      <c r="DL2680">
        <v>11.99</v>
      </c>
      <c r="DM2680" s="2">
        <v>45687</v>
      </c>
      <c r="DN2680">
        <v>128.30000000000001</v>
      </c>
      <c r="DO2680" s="2">
        <v>44756</v>
      </c>
      <c r="DP2680">
        <v>188.2927</v>
      </c>
      <c r="DQ2680" s="2">
        <v>44756</v>
      </c>
      <c r="DR2680">
        <v>36996</v>
      </c>
      <c r="DS2680" s="2">
        <v>44757</v>
      </c>
      <c r="DT2680">
        <v>78212</v>
      </c>
      <c r="DY2680" s="2">
        <v>44046</v>
      </c>
      <c r="DZ2680">
        <v>375.7</v>
      </c>
      <c r="EC2680" s="2">
        <v>44084</v>
      </c>
      <c r="ED2680">
        <v>111.74</v>
      </c>
      <c r="EM2680" s="2">
        <v>44022</v>
      </c>
      <c r="EN2680">
        <v>188.62</v>
      </c>
    </row>
    <row r="2681" spans="17:144" x14ac:dyDescent="0.25">
      <c r="Q2681" s="2">
        <v>45553</v>
      </c>
      <c r="R2681">
        <v>2.0655999999999999</v>
      </c>
      <c r="W2681" s="2">
        <v>44109</v>
      </c>
      <c r="X2681">
        <v>946.83</v>
      </c>
      <c r="AE2681" s="2">
        <v>45154</v>
      </c>
      <c r="AF2681">
        <v>110.75</v>
      </c>
      <c r="AS2681" s="2">
        <v>44077</v>
      </c>
      <c r="AT2681">
        <v>109.92</v>
      </c>
      <c r="BC2681" s="2">
        <v>44162</v>
      </c>
      <c r="BD2681">
        <v>2.4543699999999999</v>
      </c>
      <c r="BG2681" s="2">
        <v>44057</v>
      </c>
      <c r="BH2681">
        <v>1.9670000000000001</v>
      </c>
      <c r="BU2681" s="2">
        <v>44068</v>
      </c>
      <c r="BV2681">
        <v>53.98</v>
      </c>
      <c r="CC2681" s="2">
        <v>45947</v>
      </c>
      <c r="CD2681">
        <v>1065.1767</v>
      </c>
      <c r="CE2681" s="2">
        <v>45950</v>
      </c>
      <c r="CF2681">
        <v>2327.8465000000001</v>
      </c>
      <c r="CI2681" s="2">
        <v>44088</v>
      </c>
      <c r="CJ2681">
        <v>100.94</v>
      </c>
      <c r="DA2681" s="2">
        <v>44167</v>
      </c>
      <c r="DB2681">
        <v>4.8444279999999997</v>
      </c>
      <c r="DC2681" s="2">
        <v>44096</v>
      </c>
      <c r="DD2681">
        <v>3.6091760000000002</v>
      </c>
      <c r="DK2681" s="2">
        <v>44078</v>
      </c>
      <c r="DL2681">
        <v>11.66</v>
      </c>
      <c r="DM2681" s="2">
        <v>45688</v>
      </c>
      <c r="DN2681">
        <v>128.5</v>
      </c>
      <c r="DO2681" s="2">
        <v>44757</v>
      </c>
      <c r="DP2681">
        <v>187.73050000000001</v>
      </c>
      <c r="DQ2681" s="2">
        <v>44757</v>
      </c>
      <c r="DR2681">
        <v>35295.4</v>
      </c>
      <c r="DS2681" s="2">
        <v>44760</v>
      </c>
      <c r="DT2681">
        <v>71312.800000000003</v>
      </c>
      <c r="DY2681" s="2">
        <v>44047</v>
      </c>
      <c r="DZ2681">
        <v>380.5</v>
      </c>
      <c r="EC2681" s="2">
        <v>44085</v>
      </c>
      <c r="ED2681">
        <v>112.29</v>
      </c>
      <c r="EM2681" s="2">
        <v>44025</v>
      </c>
      <c r="EN2681">
        <v>189.59</v>
      </c>
    </row>
    <row r="2682" spans="17:144" x14ac:dyDescent="0.25">
      <c r="Q2682" s="2">
        <v>45554</v>
      </c>
      <c r="R2682">
        <v>2.0743999999999998</v>
      </c>
      <c r="W2682" s="2">
        <v>44110</v>
      </c>
      <c r="X2682">
        <v>948.86</v>
      </c>
      <c r="AE2682" s="2">
        <v>45155</v>
      </c>
      <c r="AF2682">
        <v>110.76</v>
      </c>
      <c r="AS2682" s="2">
        <v>44078</v>
      </c>
      <c r="AT2682">
        <v>110.37</v>
      </c>
      <c r="BC2682" s="2">
        <v>44165</v>
      </c>
      <c r="BD2682">
        <v>2.4517129999999998</v>
      </c>
      <c r="BG2682" s="2">
        <v>44060</v>
      </c>
      <c r="BH2682">
        <v>1.97</v>
      </c>
      <c r="BU2682" s="2">
        <v>44069</v>
      </c>
      <c r="BV2682">
        <v>56.13</v>
      </c>
      <c r="CC2682" s="2">
        <v>45950</v>
      </c>
      <c r="CD2682">
        <v>1075.3994</v>
      </c>
      <c r="CE2682" s="2">
        <v>45951</v>
      </c>
      <c r="CF2682">
        <v>2346.4751000000001</v>
      </c>
      <c r="CI2682" s="2">
        <v>44089</v>
      </c>
      <c r="CJ2682">
        <v>101.07</v>
      </c>
      <c r="DA2682" s="2">
        <v>44168</v>
      </c>
      <c r="DB2682">
        <v>4.8222069999999997</v>
      </c>
      <c r="DC2682" s="2">
        <v>44097</v>
      </c>
      <c r="DD2682">
        <v>3.6246529999999999</v>
      </c>
      <c r="DK2682" s="2">
        <v>44082</v>
      </c>
      <c r="DL2682">
        <v>11.31</v>
      </c>
      <c r="DM2682" s="2">
        <v>45691</v>
      </c>
      <c r="DN2682">
        <v>127.6</v>
      </c>
      <c r="DO2682" s="2">
        <v>44760</v>
      </c>
      <c r="DP2682">
        <v>172.56649999999999</v>
      </c>
      <c r="DQ2682" s="2">
        <v>44760</v>
      </c>
      <c r="DR2682">
        <v>33754.6</v>
      </c>
      <c r="DS2682" s="2">
        <v>44761</v>
      </c>
      <c r="DT2682">
        <v>62347.5</v>
      </c>
      <c r="DY2682" s="2">
        <v>44048</v>
      </c>
      <c r="DZ2682">
        <v>382.3</v>
      </c>
      <c r="EC2682" s="2">
        <v>44088</v>
      </c>
      <c r="ED2682">
        <v>111.25</v>
      </c>
      <c r="EM2682" s="2">
        <v>44026</v>
      </c>
      <c r="EN2682">
        <v>189.02</v>
      </c>
    </row>
    <row r="2683" spans="17:144" x14ac:dyDescent="0.25">
      <c r="Q2683" s="2">
        <v>45555</v>
      </c>
      <c r="R2683">
        <v>2.073</v>
      </c>
      <c r="W2683" s="2">
        <v>44111</v>
      </c>
      <c r="X2683">
        <v>949.52</v>
      </c>
      <c r="AE2683" s="2">
        <v>45156</v>
      </c>
      <c r="AF2683">
        <v>110.26</v>
      </c>
      <c r="AS2683" s="2">
        <v>44081</v>
      </c>
      <c r="AT2683">
        <v>110.29</v>
      </c>
      <c r="BC2683" s="2">
        <v>44166</v>
      </c>
      <c r="BD2683">
        <v>2.460909</v>
      </c>
      <c r="BG2683" s="2">
        <v>44061</v>
      </c>
      <c r="BH2683">
        <v>1.956</v>
      </c>
      <c r="BU2683" s="2">
        <v>44070</v>
      </c>
      <c r="BV2683">
        <v>55.75</v>
      </c>
      <c r="CC2683" s="2">
        <v>45951</v>
      </c>
      <c r="CD2683">
        <v>1085.1783</v>
      </c>
      <c r="CE2683" s="2">
        <v>45952</v>
      </c>
      <c r="CF2683">
        <v>2375.8485999999998</v>
      </c>
      <c r="CI2683" s="2">
        <v>44090</v>
      </c>
      <c r="CJ2683">
        <v>101.09</v>
      </c>
      <c r="DA2683" s="2">
        <v>44169</v>
      </c>
      <c r="DB2683">
        <v>4.8751610000000003</v>
      </c>
      <c r="DC2683" s="2">
        <v>44098</v>
      </c>
      <c r="DD2683">
        <v>3.6026370000000001</v>
      </c>
      <c r="DK2683" s="2">
        <v>44083</v>
      </c>
      <c r="DL2683">
        <v>11.59</v>
      </c>
      <c r="DM2683" s="2">
        <v>45692</v>
      </c>
      <c r="DN2683">
        <v>128.1</v>
      </c>
      <c r="DO2683" s="2">
        <v>44761</v>
      </c>
      <c r="DP2683">
        <v>157.69059999999999</v>
      </c>
      <c r="DQ2683" s="2">
        <v>44761</v>
      </c>
      <c r="DR2683">
        <v>31708</v>
      </c>
      <c r="DS2683" s="2">
        <v>44762</v>
      </c>
      <c r="DT2683">
        <v>66972.7</v>
      </c>
      <c r="DY2683" s="2">
        <v>44049</v>
      </c>
      <c r="DZ2683">
        <v>381.3</v>
      </c>
      <c r="EC2683" s="2">
        <v>44089</v>
      </c>
      <c r="ED2683">
        <v>111.07</v>
      </c>
      <c r="EM2683" s="2">
        <v>44027</v>
      </c>
      <c r="EN2683">
        <v>189.2</v>
      </c>
    </row>
    <row r="2684" spans="17:144" x14ac:dyDescent="0.25">
      <c r="Q2684" s="2">
        <v>45558</v>
      </c>
      <c r="R2684">
        <v>2.0714999999999999</v>
      </c>
      <c r="W2684" s="2">
        <v>44112</v>
      </c>
      <c r="X2684">
        <v>950.93</v>
      </c>
      <c r="AE2684" s="2">
        <v>45159</v>
      </c>
      <c r="AF2684">
        <v>110</v>
      </c>
      <c r="AS2684" s="2">
        <v>44082</v>
      </c>
      <c r="AT2684">
        <v>110.7</v>
      </c>
      <c r="BC2684" s="2">
        <v>44167</v>
      </c>
      <c r="BD2684">
        <v>2.4642719999999998</v>
      </c>
      <c r="BG2684" s="2">
        <v>44062</v>
      </c>
      <c r="BH2684">
        <v>1.9630000000000001</v>
      </c>
      <c r="BU2684" s="2">
        <v>44071</v>
      </c>
      <c r="BV2684">
        <v>56.33</v>
      </c>
      <c r="CC2684" s="2">
        <v>45952</v>
      </c>
      <c r="CD2684">
        <v>1107.4721</v>
      </c>
      <c r="CE2684" s="2">
        <v>45953</v>
      </c>
      <c r="CF2684">
        <v>2387.5254</v>
      </c>
      <c r="CI2684" s="2">
        <v>44091</v>
      </c>
      <c r="CJ2684">
        <v>101.01</v>
      </c>
      <c r="DA2684" s="2">
        <v>44172</v>
      </c>
      <c r="DB2684">
        <v>4.8586099999999997</v>
      </c>
      <c r="DC2684" s="2">
        <v>44099</v>
      </c>
      <c r="DD2684">
        <v>3.574487</v>
      </c>
      <c r="DK2684" s="2">
        <v>44084</v>
      </c>
      <c r="DL2684">
        <v>11.4</v>
      </c>
      <c r="DM2684" s="2">
        <v>45693</v>
      </c>
      <c r="DN2684">
        <v>128.30000000000001</v>
      </c>
      <c r="DO2684" s="2">
        <v>44762</v>
      </c>
      <c r="DP2684">
        <v>165.86590000000001</v>
      </c>
      <c r="DQ2684" s="2">
        <v>44762</v>
      </c>
      <c r="DR2684">
        <v>33286.6</v>
      </c>
      <c r="DS2684" s="2">
        <v>44763</v>
      </c>
      <c r="DT2684">
        <v>76253.3</v>
      </c>
      <c r="DY2684" s="2">
        <v>44050</v>
      </c>
      <c r="DZ2684">
        <v>382.2</v>
      </c>
      <c r="EC2684" s="2">
        <v>44090</v>
      </c>
      <c r="ED2684">
        <v>111.1</v>
      </c>
      <c r="EM2684" s="2">
        <v>44028</v>
      </c>
      <c r="EN2684">
        <v>189.8</v>
      </c>
    </row>
    <row r="2685" spans="17:144" x14ac:dyDescent="0.25">
      <c r="Q2685" s="2">
        <v>45559</v>
      </c>
      <c r="R2685">
        <v>2.0731999999999999</v>
      </c>
      <c r="W2685" s="2">
        <v>44113</v>
      </c>
      <c r="X2685">
        <v>953.13</v>
      </c>
      <c r="AE2685" s="2">
        <v>45160</v>
      </c>
      <c r="AF2685">
        <v>110.1</v>
      </c>
      <c r="AS2685" s="2">
        <v>44083</v>
      </c>
      <c r="AT2685">
        <v>110.12</v>
      </c>
      <c r="BC2685" s="2">
        <v>44168</v>
      </c>
      <c r="BD2685">
        <v>2.4678279999999999</v>
      </c>
      <c r="BG2685" s="2">
        <v>44063</v>
      </c>
      <c r="BH2685">
        <v>1.9450000000000001</v>
      </c>
      <c r="BU2685" s="2">
        <v>44074</v>
      </c>
      <c r="BV2685">
        <v>57.31</v>
      </c>
      <c r="CC2685" s="2">
        <v>45953</v>
      </c>
      <c r="CD2685">
        <v>1107.3468</v>
      </c>
      <c r="CE2685" s="2">
        <v>45954</v>
      </c>
      <c r="CF2685">
        <v>2371.1623</v>
      </c>
      <c r="CI2685" s="2">
        <v>44092</v>
      </c>
      <c r="CJ2685">
        <v>100.94</v>
      </c>
      <c r="DA2685" s="2">
        <v>44173</v>
      </c>
      <c r="DB2685">
        <v>4.8641550000000002</v>
      </c>
      <c r="DC2685" s="2">
        <v>44102</v>
      </c>
      <c r="DD2685">
        <v>3.5928450000000001</v>
      </c>
      <c r="DK2685" s="2">
        <v>44085</v>
      </c>
      <c r="DL2685">
        <v>11.28</v>
      </c>
      <c r="DM2685" s="2">
        <v>45694</v>
      </c>
      <c r="DN2685">
        <v>128.80000000000001</v>
      </c>
      <c r="DO2685" s="2">
        <v>44763</v>
      </c>
      <c r="DP2685">
        <v>177.91810000000001</v>
      </c>
      <c r="DQ2685" s="2">
        <v>44763</v>
      </c>
      <c r="DR2685">
        <v>38269.199999999997</v>
      </c>
      <c r="DS2685" s="2">
        <v>44764</v>
      </c>
      <c r="DT2685">
        <v>78993.100000000006</v>
      </c>
      <c r="DY2685" s="2">
        <v>44053</v>
      </c>
      <c r="DZ2685">
        <v>385</v>
      </c>
      <c r="EC2685" s="2">
        <v>44091</v>
      </c>
      <c r="ED2685">
        <v>111.81</v>
      </c>
      <c r="EM2685" s="2">
        <v>44029</v>
      </c>
      <c r="EN2685">
        <v>189.64</v>
      </c>
    </row>
    <row r="2686" spans="17:144" x14ac:dyDescent="0.25">
      <c r="Q2686" s="2">
        <v>45560</v>
      </c>
      <c r="R2686">
        <v>2.0718999999999999</v>
      </c>
      <c r="W2686" s="2">
        <v>44116</v>
      </c>
      <c r="X2686">
        <v>955.01</v>
      </c>
      <c r="AE2686" s="2">
        <v>45161</v>
      </c>
      <c r="AF2686">
        <v>110.23</v>
      </c>
      <c r="AS2686" s="2">
        <v>44084</v>
      </c>
      <c r="AT2686">
        <v>110.34</v>
      </c>
      <c r="BC2686" s="2">
        <v>44169</v>
      </c>
      <c r="BD2686">
        <v>2.47858</v>
      </c>
      <c r="BG2686" s="2">
        <v>44064</v>
      </c>
      <c r="BH2686">
        <v>1.95</v>
      </c>
      <c r="BU2686" s="2">
        <v>44075</v>
      </c>
      <c r="BV2686">
        <v>59.04</v>
      </c>
      <c r="CC2686" s="2">
        <v>45954</v>
      </c>
      <c r="CD2686">
        <v>1104.3179</v>
      </c>
      <c r="CE2686" s="2">
        <v>45957</v>
      </c>
      <c r="CF2686">
        <v>2371.7811000000002</v>
      </c>
      <c r="CI2686" s="2">
        <v>44095</v>
      </c>
      <c r="CJ2686">
        <v>100.18</v>
      </c>
      <c r="DA2686" s="2">
        <v>44174</v>
      </c>
      <c r="DB2686">
        <v>4.8687480000000001</v>
      </c>
      <c r="DC2686" s="2">
        <v>44103</v>
      </c>
      <c r="DD2686">
        <v>3.6300460000000001</v>
      </c>
      <c r="DK2686" s="2">
        <v>44088</v>
      </c>
      <c r="DL2686">
        <v>11.48</v>
      </c>
      <c r="DM2686" s="2">
        <v>45695</v>
      </c>
      <c r="DN2686">
        <v>128.9</v>
      </c>
      <c r="DO2686" s="2">
        <v>44764</v>
      </c>
      <c r="DP2686">
        <v>186.62530000000001</v>
      </c>
      <c r="DQ2686" s="2">
        <v>44764</v>
      </c>
      <c r="DR2686">
        <v>40782.199999999997</v>
      </c>
      <c r="DS2686" s="2">
        <v>44767</v>
      </c>
      <c r="DT2686">
        <v>72404</v>
      </c>
      <c r="DY2686" s="2">
        <v>44054</v>
      </c>
      <c r="DZ2686">
        <v>386.4</v>
      </c>
      <c r="EC2686" s="2">
        <v>44092</v>
      </c>
      <c r="ED2686">
        <v>111.84</v>
      </c>
      <c r="EM2686" s="2">
        <v>44032</v>
      </c>
      <c r="EN2686">
        <v>190.17</v>
      </c>
    </row>
    <row r="2687" spans="17:144" x14ac:dyDescent="0.25">
      <c r="Q2687" s="2">
        <v>45561</v>
      </c>
      <c r="R2687">
        <v>2.0750999999999999</v>
      </c>
      <c r="W2687" s="2">
        <v>44117</v>
      </c>
      <c r="X2687">
        <v>955.28</v>
      </c>
      <c r="AE2687" s="2">
        <v>45162</v>
      </c>
      <c r="AF2687">
        <v>110.65</v>
      </c>
      <c r="AS2687" s="2">
        <v>44085</v>
      </c>
      <c r="AT2687">
        <v>110.33</v>
      </c>
      <c r="BC2687" s="2">
        <v>44172</v>
      </c>
      <c r="BD2687">
        <v>2.4906510000000002</v>
      </c>
      <c r="BG2687" s="2">
        <v>44067</v>
      </c>
      <c r="BH2687">
        <v>1.9730000000000001</v>
      </c>
      <c r="BU2687" s="2">
        <v>44076</v>
      </c>
      <c r="BV2687">
        <v>60.25</v>
      </c>
      <c r="CC2687" s="2">
        <v>45957</v>
      </c>
      <c r="CD2687">
        <v>1113.5948000000001</v>
      </c>
      <c r="CE2687" s="2">
        <v>45958</v>
      </c>
      <c r="CF2687">
        <v>2380.0646999999999</v>
      </c>
      <c r="CI2687" s="2">
        <v>44096</v>
      </c>
      <c r="CJ2687">
        <v>100.44</v>
      </c>
      <c r="DA2687" s="2">
        <v>44175</v>
      </c>
      <c r="DB2687">
        <v>4.8497700000000004</v>
      </c>
      <c r="DC2687" s="2">
        <v>44104</v>
      </c>
      <c r="DD2687">
        <v>3.610468</v>
      </c>
      <c r="DK2687" s="2">
        <v>44089</v>
      </c>
      <c r="DL2687">
        <v>11.69</v>
      </c>
      <c r="DM2687" s="2">
        <v>45698</v>
      </c>
      <c r="DN2687">
        <v>128.69999999999999</v>
      </c>
      <c r="DO2687" s="2">
        <v>44767</v>
      </c>
      <c r="DP2687">
        <v>179.66909999999999</v>
      </c>
      <c r="DQ2687" s="2">
        <v>44767</v>
      </c>
      <c r="DR2687">
        <v>39027.9</v>
      </c>
      <c r="DS2687" s="2">
        <v>44768</v>
      </c>
      <c r="DT2687">
        <v>76896.100000000006</v>
      </c>
      <c r="DY2687" s="2">
        <v>44055</v>
      </c>
      <c r="DZ2687">
        <v>386.9</v>
      </c>
      <c r="EC2687" s="2">
        <v>44095</v>
      </c>
      <c r="ED2687">
        <v>112.31</v>
      </c>
      <c r="EM2687" s="2">
        <v>44033</v>
      </c>
      <c r="EN2687">
        <v>192.06</v>
      </c>
    </row>
    <row r="2688" spans="17:144" x14ac:dyDescent="0.25">
      <c r="Q2688" s="2">
        <v>45562</v>
      </c>
      <c r="R2688">
        <v>2.0773000000000001</v>
      </c>
      <c r="W2688" s="2">
        <v>44118</v>
      </c>
      <c r="X2688">
        <v>955.44</v>
      </c>
      <c r="AE2688" s="2">
        <v>45163</v>
      </c>
      <c r="AF2688">
        <v>110.62</v>
      </c>
      <c r="AS2688" s="2">
        <v>44088</v>
      </c>
      <c r="AT2688">
        <v>110</v>
      </c>
      <c r="BC2688" s="2">
        <v>44173</v>
      </c>
      <c r="BD2688">
        <v>2.4954079999999998</v>
      </c>
      <c r="BG2688" s="2">
        <v>44068</v>
      </c>
      <c r="BH2688">
        <v>1.9690000000000001</v>
      </c>
      <c r="BU2688" s="2">
        <v>44077</v>
      </c>
      <c r="BV2688">
        <v>54.12</v>
      </c>
      <c r="CC2688" s="2">
        <v>45958</v>
      </c>
      <c r="CD2688">
        <v>1118.8294000000001</v>
      </c>
      <c r="CE2688" s="2">
        <v>45959</v>
      </c>
      <c r="CF2688">
        <v>2377.4973</v>
      </c>
      <c r="CI2688" s="2">
        <v>44097</v>
      </c>
      <c r="CJ2688">
        <v>100.29</v>
      </c>
      <c r="DA2688" s="2">
        <v>44176</v>
      </c>
      <c r="DB2688">
        <v>4.8496709999999998</v>
      </c>
      <c r="DC2688" s="2">
        <v>44105</v>
      </c>
      <c r="DD2688">
        <v>3.6214059999999999</v>
      </c>
      <c r="DK2688" s="2">
        <v>44090</v>
      </c>
      <c r="DL2688">
        <v>11.48</v>
      </c>
      <c r="DM2688" s="2">
        <v>45699</v>
      </c>
      <c r="DN2688">
        <v>128.9</v>
      </c>
      <c r="DO2688" s="2">
        <v>44768</v>
      </c>
      <c r="DP2688">
        <v>196.29089999999999</v>
      </c>
      <c r="DQ2688" s="2">
        <v>44768</v>
      </c>
      <c r="DR2688">
        <v>40115.4</v>
      </c>
      <c r="DS2688" s="2">
        <v>44769</v>
      </c>
      <c r="DT2688">
        <v>77741.600000000006</v>
      </c>
      <c r="DY2688" s="2">
        <v>44056</v>
      </c>
      <c r="DZ2688">
        <v>389.4</v>
      </c>
      <c r="EC2688" s="2">
        <v>44096</v>
      </c>
      <c r="ED2688">
        <v>112.12</v>
      </c>
      <c r="EM2688" s="2">
        <v>44034</v>
      </c>
      <c r="EN2688">
        <v>192.52</v>
      </c>
    </row>
    <row r="2689" spans="17:144" x14ac:dyDescent="0.25">
      <c r="Q2689" s="2">
        <v>45565</v>
      </c>
      <c r="R2689">
        <v>2.0726</v>
      </c>
      <c r="W2689" s="2">
        <v>44119</v>
      </c>
      <c r="X2689">
        <v>953.86</v>
      </c>
      <c r="AE2689" s="2">
        <v>45166</v>
      </c>
      <c r="AF2689">
        <v>110.48</v>
      </c>
      <c r="AS2689" s="2">
        <v>44089</v>
      </c>
      <c r="AT2689">
        <v>109.83</v>
      </c>
      <c r="BC2689" s="2">
        <v>44174</v>
      </c>
      <c r="BD2689">
        <v>2.495479</v>
      </c>
      <c r="BG2689" s="2">
        <v>44069</v>
      </c>
      <c r="BH2689">
        <v>1.974</v>
      </c>
      <c r="BU2689" s="2">
        <v>44078</v>
      </c>
      <c r="BV2689">
        <v>52.69</v>
      </c>
      <c r="CC2689" s="2">
        <v>45959</v>
      </c>
      <c r="CD2689">
        <v>1118.9920999999999</v>
      </c>
      <c r="CE2689" s="2">
        <v>45960</v>
      </c>
      <c r="CF2689">
        <v>2380.2573000000002</v>
      </c>
      <c r="CI2689" s="2">
        <v>44098</v>
      </c>
      <c r="CJ2689">
        <v>100.25</v>
      </c>
      <c r="DA2689" s="2">
        <v>44179</v>
      </c>
      <c r="DB2689">
        <v>4.8513510000000002</v>
      </c>
      <c r="DC2689" s="2">
        <v>44106</v>
      </c>
      <c r="DD2689">
        <v>3.6538879999999998</v>
      </c>
      <c r="DK2689" s="2">
        <v>44091</v>
      </c>
      <c r="DL2689">
        <v>11.28</v>
      </c>
      <c r="DM2689" s="2">
        <v>45700</v>
      </c>
      <c r="DN2689">
        <v>129</v>
      </c>
      <c r="DO2689" s="2">
        <v>44769</v>
      </c>
      <c r="DP2689">
        <v>199.22149999999999</v>
      </c>
      <c r="DQ2689" s="2">
        <v>44769</v>
      </c>
      <c r="DR2689">
        <v>38346.5</v>
      </c>
      <c r="DS2689" s="2">
        <v>44770</v>
      </c>
      <c r="DT2689">
        <v>89850.6</v>
      </c>
      <c r="DY2689" s="2">
        <v>44057</v>
      </c>
      <c r="DZ2689">
        <v>389.8</v>
      </c>
      <c r="EC2689" s="2">
        <v>44097</v>
      </c>
      <c r="ED2689">
        <v>112.54</v>
      </c>
      <c r="EM2689" s="2">
        <v>44035</v>
      </c>
      <c r="EN2689">
        <v>192.96</v>
      </c>
    </row>
    <row r="2690" spans="17:144" x14ac:dyDescent="0.25">
      <c r="Q2690" s="2">
        <v>45566</v>
      </c>
      <c r="R2690">
        <v>2.0680000000000001</v>
      </c>
      <c r="W2690" s="2">
        <v>44120</v>
      </c>
      <c r="X2690">
        <v>952.22</v>
      </c>
      <c r="AE2690" s="2">
        <v>45167</v>
      </c>
      <c r="AF2690">
        <v>110.9</v>
      </c>
      <c r="AS2690" s="2">
        <v>44090</v>
      </c>
      <c r="AT2690">
        <v>109.87</v>
      </c>
      <c r="BC2690" s="2">
        <v>44175</v>
      </c>
      <c r="BD2690">
        <v>2.4776020000000001</v>
      </c>
      <c r="BG2690" s="2">
        <v>44070</v>
      </c>
      <c r="BH2690">
        <v>1.9690000000000001</v>
      </c>
      <c r="BU2690" s="2">
        <v>44082</v>
      </c>
      <c r="BV2690">
        <v>47.44</v>
      </c>
      <c r="CC2690" s="2">
        <v>45960</v>
      </c>
      <c r="CD2690">
        <v>1116.825</v>
      </c>
      <c r="CE2690" s="2">
        <v>45961</v>
      </c>
      <c r="CF2690">
        <v>2384.2993000000001</v>
      </c>
      <c r="CI2690" s="2">
        <v>44099</v>
      </c>
      <c r="CJ2690">
        <v>100.42</v>
      </c>
      <c r="DA2690" s="2">
        <v>44180</v>
      </c>
      <c r="DB2690">
        <v>4.8445650000000002</v>
      </c>
      <c r="DC2690" s="2">
        <v>44109</v>
      </c>
      <c r="DD2690">
        <v>3.614697</v>
      </c>
      <c r="DK2690" s="2">
        <v>44092</v>
      </c>
      <c r="DL2690">
        <v>11.16</v>
      </c>
      <c r="DM2690" s="2">
        <v>45701</v>
      </c>
      <c r="DN2690">
        <v>129</v>
      </c>
      <c r="DO2690" s="2">
        <v>44770</v>
      </c>
      <c r="DP2690">
        <v>223.61349999999999</v>
      </c>
      <c r="DQ2690" s="2">
        <v>44770</v>
      </c>
      <c r="DR2690">
        <v>42144.5</v>
      </c>
      <c r="DS2690" s="2">
        <v>44771</v>
      </c>
      <c r="DT2690">
        <v>101844.4</v>
      </c>
      <c r="DY2690" s="2">
        <v>44060</v>
      </c>
      <c r="DZ2690">
        <v>387.4</v>
      </c>
      <c r="EC2690" s="2">
        <v>44098</v>
      </c>
      <c r="ED2690">
        <v>112.39</v>
      </c>
      <c r="EM2690" s="2">
        <v>44036</v>
      </c>
      <c r="EN2690">
        <v>192.07</v>
      </c>
    </row>
    <row r="2691" spans="17:144" x14ac:dyDescent="0.25">
      <c r="Q2691" s="2">
        <v>45567</v>
      </c>
      <c r="R2691">
        <v>2.0689000000000002</v>
      </c>
      <c r="W2691" s="2">
        <v>44123</v>
      </c>
      <c r="X2691">
        <v>953.01</v>
      </c>
      <c r="AE2691" s="2">
        <v>45168</v>
      </c>
      <c r="AF2691">
        <v>111.22</v>
      </c>
      <c r="AS2691" s="2">
        <v>44091</v>
      </c>
      <c r="AT2691">
        <v>110.11</v>
      </c>
      <c r="BC2691" s="2">
        <v>44176</v>
      </c>
      <c r="BD2691">
        <v>2.4889250000000001</v>
      </c>
      <c r="BG2691" s="2">
        <v>44071</v>
      </c>
      <c r="BH2691">
        <v>1.966</v>
      </c>
      <c r="BU2691" s="2">
        <v>44083</v>
      </c>
      <c r="BV2691">
        <v>50.54</v>
      </c>
      <c r="CC2691" s="2">
        <v>45961</v>
      </c>
      <c r="CD2691">
        <v>1114.9169999999999</v>
      </c>
      <c r="CE2691" s="2">
        <v>45964</v>
      </c>
      <c r="CF2691">
        <v>2363.7467000000001</v>
      </c>
      <c r="CI2691" s="2">
        <v>44102</v>
      </c>
      <c r="CJ2691">
        <v>100.72</v>
      </c>
      <c r="DA2691" s="2">
        <v>44181</v>
      </c>
      <c r="DB2691">
        <v>4.8411309999999999</v>
      </c>
      <c r="DC2691" s="2">
        <v>44110</v>
      </c>
      <c r="DD2691">
        <v>3.6272660000000001</v>
      </c>
      <c r="DK2691" s="2">
        <v>44095</v>
      </c>
      <c r="DL2691">
        <v>11.32</v>
      </c>
      <c r="DM2691" s="2">
        <v>45702</v>
      </c>
      <c r="DN2691">
        <v>129.4</v>
      </c>
      <c r="DO2691" s="2">
        <v>44771</v>
      </c>
      <c r="DP2691">
        <v>248.4709</v>
      </c>
      <c r="DQ2691" s="2">
        <v>44771</v>
      </c>
      <c r="DR2691">
        <v>42878.1</v>
      </c>
      <c r="DS2691" s="2">
        <v>44774</v>
      </c>
      <c r="DT2691">
        <v>114163.7</v>
      </c>
      <c r="DY2691" s="2">
        <v>44061</v>
      </c>
      <c r="DZ2691">
        <v>387.4</v>
      </c>
      <c r="EC2691" s="2">
        <v>44099</v>
      </c>
      <c r="ED2691">
        <v>112.24</v>
      </c>
      <c r="EM2691" s="2">
        <v>44039</v>
      </c>
      <c r="EN2691">
        <v>190.79</v>
      </c>
    </row>
    <row r="2692" spans="17:144" x14ac:dyDescent="0.25">
      <c r="Q2692" s="2">
        <v>45568</v>
      </c>
      <c r="R2692">
        <v>2.0669</v>
      </c>
      <c r="W2692" s="2">
        <v>44124</v>
      </c>
      <c r="X2692">
        <v>952.35</v>
      </c>
      <c r="AE2692" s="2">
        <v>45169</v>
      </c>
      <c r="AF2692">
        <v>111.18</v>
      </c>
      <c r="AS2692" s="2">
        <v>44092</v>
      </c>
      <c r="AT2692">
        <v>110.38</v>
      </c>
      <c r="BC2692" s="2">
        <v>44179</v>
      </c>
      <c r="BD2692">
        <v>2.493214</v>
      </c>
      <c r="BG2692" s="2">
        <v>44075</v>
      </c>
      <c r="BH2692">
        <v>1.95</v>
      </c>
      <c r="BU2692" s="2">
        <v>44084</v>
      </c>
      <c r="BV2692">
        <v>48.26</v>
      </c>
      <c r="CC2692" s="2">
        <v>45964</v>
      </c>
      <c r="CD2692">
        <v>1105.2018</v>
      </c>
      <c r="CE2692" s="2">
        <v>45965</v>
      </c>
      <c r="CF2692">
        <v>2374.6161999999999</v>
      </c>
      <c r="CI2692" s="2">
        <v>44103</v>
      </c>
      <c r="CJ2692">
        <v>100.69</v>
      </c>
      <c r="DA2692" s="2">
        <v>44182</v>
      </c>
      <c r="DB2692">
        <v>4.846406</v>
      </c>
      <c r="DC2692" s="2">
        <v>44111</v>
      </c>
      <c r="DD2692">
        <v>3.6127850000000001</v>
      </c>
      <c r="DK2692" s="2">
        <v>44096</v>
      </c>
      <c r="DL2692">
        <v>11.48</v>
      </c>
      <c r="DM2692" s="2">
        <v>45705</v>
      </c>
      <c r="DN2692">
        <v>129.4</v>
      </c>
      <c r="DO2692" s="2">
        <v>44774</v>
      </c>
      <c r="DP2692">
        <v>269.56360000000001</v>
      </c>
      <c r="DQ2692" s="2">
        <v>44774</v>
      </c>
      <c r="DR2692">
        <v>47728.3</v>
      </c>
      <c r="DS2692" s="2">
        <v>44775</v>
      </c>
      <c r="DT2692">
        <v>112584.2</v>
      </c>
      <c r="DY2692" s="2">
        <v>44062</v>
      </c>
      <c r="DZ2692">
        <v>385.6</v>
      </c>
      <c r="EC2692" s="2">
        <v>44102</v>
      </c>
      <c r="ED2692">
        <v>112.01</v>
      </c>
      <c r="EM2692" s="2">
        <v>44040</v>
      </c>
      <c r="EN2692">
        <v>190.63</v>
      </c>
    </row>
    <row r="2693" spans="17:144" x14ac:dyDescent="0.25">
      <c r="Q2693" s="2">
        <v>45569</v>
      </c>
      <c r="R2693">
        <v>2.0708000000000002</v>
      </c>
      <c r="W2693" s="2">
        <v>44125</v>
      </c>
      <c r="X2693">
        <v>951.39</v>
      </c>
      <c r="AE2693" s="2">
        <v>45170</v>
      </c>
      <c r="AF2693">
        <v>111.23</v>
      </c>
      <c r="AS2693" s="2">
        <v>44095</v>
      </c>
      <c r="AT2693">
        <v>110.92</v>
      </c>
      <c r="BC2693" s="2">
        <v>44180</v>
      </c>
      <c r="BD2693">
        <v>2.4968870000000001</v>
      </c>
      <c r="BG2693" s="2">
        <v>44076</v>
      </c>
      <c r="BH2693">
        <v>1.9730000000000001</v>
      </c>
      <c r="BU2693" s="2">
        <v>44085</v>
      </c>
      <c r="BV2693">
        <v>47.61</v>
      </c>
      <c r="CC2693" s="2">
        <v>45965</v>
      </c>
      <c r="CD2693">
        <v>1117.6451</v>
      </c>
      <c r="CE2693" s="2">
        <v>45966</v>
      </c>
      <c r="CF2693">
        <v>2324.0513999999998</v>
      </c>
      <c r="CI2693" s="2">
        <v>44104</v>
      </c>
      <c r="CJ2693">
        <v>100.72</v>
      </c>
      <c r="DA2693" s="2">
        <v>44183</v>
      </c>
      <c r="DB2693">
        <v>4.8378920000000001</v>
      </c>
      <c r="DC2693" s="2">
        <v>44112</v>
      </c>
      <c r="DD2693">
        <v>3.5899909999999999</v>
      </c>
      <c r="DK2693" s="2">
        <v>44097</v>
      </c>
      <c r="DL2693">
        <v>11.21</v>
      </c>
      <c r="DM2693" s="2">
        <v>45706</v>
      </c>
      <c r="DN2693">
        <v>129.5</v>
      </c>
      <c r="DO2693" s="2">
        <v>44775</v>
      </c>
      <c r="DP2693">
        <v>268.1542</v>
      </c>
      <c r="DQ2693" s="2">
        <v>44775</v>
      </c>
      <c r="DR2693">
        <v>48057.7</v>
      </c>
      <c r="DS2693" s="2">
        <v>44776</v>
      </c>
      <c r="DT2693">
        <v>106141.8</v>
      </c>
      <c r="DY2693" s="2">
        <v>44063</v>
      </c>
      <c r="DZ2693">
        <v>386.4</v>
      </c>
      <c r="EC2693" s="2">
        <v>44103</v>
      </c>
      <c r="ED2693">
        <v>112.07</v>
      </c>
      <c r="EM2693" s="2">
        <v>44041</v>
      </c>
      <c r="EN2693">
        <v>190.74</v>
      </c>
    </row>
    <row r="2694" spans="17:144" x14ac:dyDescent="0.25">
      <c r="Q2694" s="2">
        <v>45572</v>
      </c>
      <c r="R2694">
        <v>2.0697999999999999</v>
      </c>
      <c r="W2694" s="2">
        <v>44126</v>
      </c>
      <c r="X2694">
        <v>951.14</v>
      </c>
      <c r="AE2694" s="2">
        <v>45173</v>
      </c>
      <c r="AF2694">
        <v>111.12</v>
      </c>
      <c r="AS2694" s="2">
        <v>44096</v>
      </c>
      <c r="AT2694">
        <v>110.79</v>
      </c>
      <c r="BC2694" s="2">
        <v>44181</v>
      </c>
      <c r="BD2694">
        <v>2.5106380000000001</v>
      </c>
      <c r="BG2694" s="2">
        <v>44077</v>
      </c>
      <c r="BH2694">
        <v>1.9410000000000001</v>
      </c>
      <c r="BU2694" s="2">
        <v>44088</v>
      </c>
      <c r="BV2694">
        <v>49.42</v>
      </c>
      <c r="CC2694" s="2">
        <v>45966</v>
      </c>
      <c r="CD2694">
        <v>1097.578</v>
      </c>
      <c r="CE2694" s="2">
        <v>45967</v>
      </c>
      <c r="CF2694">
        <v>2329.7518</v>
      </c>
      <c r="CI2694" s="2">
        <v>44105</v>
      </c>
      <c r="CJ2694">
        <v>100.76</v>
      </c>
      <c r="DA2694" s="2">
        <v>44186</v>
      </c>
      <c r="DB2694">
        <v>4.8592050000000002</v>
      </c>
      <c r="DC2694" s="2">
        <v>44113</v>
      </c>
      <c r="DD2694">
        <v>3.5913210000000002</v>
      </c>
      <c r="DK2694" s="2">
        <v>44098</v>
      </c>
      <c r="DL2694">
        <v>11.26</v>
      </c>
      <c r="DM2694" s="2">
        <v>45707</v>
      </c>
      <c r="DN2694">
        <v>129.6</v>
      </c>
      <c r="DO2694" s="2">
        <v>44776</v>
      </c>
      <c r="DP2694">
        <v>253.4014</v>
      </c>
      <c r="DQ2694" s="2">
        <v>44776</v>
      </c>
      <c r="DR2694">
        <v>45118.6</v>
      </c>
      <c r="DS2694" s="2">
        <v>44777</v>
      </c>
      <c r="DT2694">
        <v>112207.5</v>
      </c>
      <c r="DY2694" s="2">
        <v>44064</v>
      </c>
      <c r="DZ2694">
        <v>384.5</v>
      </c>
      <c r="EC2694" s="2">
        <v>44104</v>
      </c>
      <c r="ED2694">
        <v>112.03</v>
      </c>
      <c r="EM2694" s="2">
        <v>44042</v>
      </c>
      <c r="EN2694">
        <v>189.32</v>
      </c>
    </row>
    <row r="2695" spans="17:144" x14ac:dyDescent="0.25">
      <c r="Q2695" s="2">
        <v>45573</v>
      </c>
      <c r="R2695">
        <v>2.069</v>
      </c>
      <c r="W2695" s="2">
        <v>44127</v>
      </c>
      <c r="X2695">
        <v>952.1</v>
      </c>
      <c r="AE2695" s="2">
        <v>45174</v>
      </c>
      <c r="AF2695">
        <v>111</v>
      </c>
      <c r="AS2695" s="2">
        <v>44097</v>
      </c>
      <c r="AT2695">
        <v>111</v>
      </c>
      <c r="BC2695" s="2">
        <v>44182</v>
      </c>
      <c r="BD2695">
        <v>2.5154459999999998</v>
      </c>
      <c r="BG2695" s="2">
        <v>44078</v>
      </c>
      <c r="BH2695">
        <v>1.931</v>
      </c>
      <c r="BU2695" s="2">
        <v>44089</v>
      </c>
      <c r="BV2695">
        <v>50.95</v>
      </c>
      <c r="CC2695" s="2">
        <v>45967</v>
      </c>
      <c r="CD2695">
        <v>1108.7587000000001</v>
      </c>
      <c r="CE2695" s="2">
        <v>45968</v>
      </c>
      <c r="CF2695">
        <v>2310.7114000000001</v>
      </c>
      <c r="CI2695" s="2">
        <v>44106</v>
      </c>
      <c r="CJ2695">
        <v>100.68</v>
      </c>
      <c r="DA2695" s="2">
        <v>44187</v>
      </c>
      <c r="DB2695">
        <v>4.8728170000000004</v>
      </c>
      <c r="DC2695" s="2">
        <v>44116</v>
      </c>
      <c r="DD2695">
        <v>3.5967039999999999</v>
      </c>
      <c r="DK2695" s="2">
        <v>44099</v>
      </c>
      <c r="DL2695">
        <v>11.54</v>
      </c>
      <c r="DM2695" s="2">
        <v>45708</v>
      </c>
      <c r="DN2695">
        <v>129.5</v>
      </c>
      <c r="DO2695" s="2">
        <v>44777</v>
      </c>
      <c r="DP2695">
        <v>268.52179999999998</v>
      </c>
      <c r="DQ2695" s="2">
        <v>44777</v>
      </c>
      <c r="DR2695">
        <v>47345.7</v>
      </c>
      <c r="DS2695" s="2">
        <v>44778</v>
      </c>
      <c r="DT2695">
        <v>96978.1</v>
      </c>
      <c r="DY2695" s="2">
        <v>44067</v>
      </c>
      <c r="DZ2695">
        <v>390.1</v>
      </c>
      <c r="EC2695" s="2">
        <v>44105</v>
      </c>
      <c r="ED2695">
        <v>112.06</v>
      </c>
      <c r="EM2695" s="2">
        <v>44043</v>
      </c>
      <c r="EN2695">
        <v>189.17</v>
      </c>
    </row>
    <row r="2696" spans="17:144" x14ac:dyDescent="0.25">
      <c r="Q2696" s="2">
        <v>45574</v>
      </c>
      <c r="R2696">
        <v>2.0737999999999999</v>
      </c>
      <c r="W2696" s="2">
        <v>44130</v>
      </c>
      <c r="X2696">
        <v>953.24</v>
      </c>
      <c r="AE2696" s="2">
        <v>45175</v>
      </c>
      <c r="AF2696">
        <v>110.57</v>
      </c>
      <c r="AS2696" s="2">
        <v>44098</v>
      </c>
      <c r="AT2696">
        <v>111.05</v>
      </c>
      <c r="BC2696" s="2">
        <v>44183</v>
      </c>
      <c r="BD2696">
        <v>2.513312</v>
      </c>
      <c r="BG2696" s="2">
        <v>44081</v>
      </c>
      <c r="BH2696">
        <v>1.954</v>
      </c>
      <c r="BU2696" s="2">
        <v>44090</v>
      </c>
      <c r="BV2696">
        <v>49.14</v>
      </c>
      <c r="CC2696" s="2">
        <v>45968</v>
      </c>
      <c r="CD2696">
        <v>1103.3342</v>
      </c>
      <c r="CE2696" s="2">
        <v>45971</v>
      </c>
      <c r="CF2696">
        <v>2330.0740000000001</v>
      </c>
      <c r="CI2696" s="2">
        <v>44109</v>
      </c>
      <c r="CJ2696">
        <v>100.98</v>
      </c>
      <c r="DA2696" s="2">
        <v>44188</v>
      </c>
      <c r="DB2696">
        <v>4.8771389999999997</v>
      </c>
      <c r="DC2696" s="2">
        <v>44117</v>
      </c>
      <c r="DD2696">
        <v>3.6008800000000001</v>
      </c>
      <c r="DK2696" s="2">
        <v>44102</v>
      </c>
      <c r="DL2696">
        <v>11.79</v>
      </c>
      <c r="DM2696" s="2">
        <v>45709</v>
      </c>
      <c r="DN2696">
        <v>129.5</v>
      </c>
      <c r="DO2696" s="2">
        <v>44778</v>
      </c>
      <c r="DP2696">
        <v>239.65899999999999</v>
      </c>
      <c r="DQ2696" s="2">
        <v>44778</v>
      </c>
      <c r="DR2696">
        <v>40268.1</v>
      </c>
      <c r="DS2696" s="2">
        <v>44781</v>
      </c>
      <c r="DT2696">
        <v>105314.2</v>
      </c>
      <c r="DY2696" s="2">
        <v>44068</v>
      </c>
      <c r="DZ2696">
        <v>394.7</v>
      </c>
      <c r="EC2696" s="2">
        <v>44106</v>
      </c>
      <c r="ED2696">
        <v>112.13</v>
      </c>
      <c r="EM2696" s="2">
        <v>44046</v>
      </c>
      <c r="EN2696">
        <v>190.26</v>
      </c>
    </row>
    <row r="2697" spans="17:144" x14ac:dyDescent="0.25">
      <c r="Q2697" s="2">
        <v>45575</v>
      </c>
      <c r="R2697">
        <v>2.0720999999999998</v>
      </c>
      <c r="W2697" s="2">
        <v>44131</v>
      </c>
      <c r="X2697">
        <v>947.65</v>
      </c>
      <c r="AE2697" s="2">
        <v>45176</v>
      </c>
      <c r="AF2697">
        <v>110.34</v>
      </c>
      <c r="AS2697" s="2">
        <v>44099</v>
      </c>
      <c r="AT2697">
        <v>111</v>
      </c>
      <c r="BC2697" s="2">
        <v>44186</v>
      </c>
      <c r="BD2697">
        <v>2.5043489999999999</v>
      </c>
      <c r="BG2697" s="2">
        <v>44082</v>
      </c>
      <c r="BH2697">
        <v>1.9390000000000001</v>
      </c>
      <c r="BU2697" s="2">
        <v>44091</v>
      </c>
      <c r="BV2697">
        <v>47.55</v>
      </c>
      <c r="CC2697" s="2">
        <v>45971</v>
      </c>
      <c r="CD2697">
        <v>1107.347</v>
      </c>
      <c r="CE2697" s="2">
        <v>45972</v>
      </c>
      <c r="CF2697">
        <v>2381.8780999999999</v>
      </c>
      <c r="CI2697" s="2">
        <v>44110</v>
      </c>
      <c r="CJ2697">
        <v>100.92</v>
      </c>
      <c r="DA2697" s="2">
        <v>44193</v>
      </c>
      <c r="DB2697">
        <v>4.870851</v>
      </c>
      <c r="DC2697" s="2">
        <v>44118</v>
      </c>
      <c r="DD2697">
        <v>3.6036679999999999</v>
      </c>
      <c r="DK2697" s="2">
        <v>44103</v>
      </c>
      <c r="DL2697">
        <v>11.74</v>
      </c>
      <c r="DM2697" s="2">
        <v>45712</v>
      </c>
      <c r="DN2697">
        <v>129.19999999999999</v>
      </c>
      <c r="DO2697" s="2">
        <v>44781</v>
      </c>
      <c r="DP2697">
        <v>257.94630000000001</v>
      </c>
      <c r="DQ2697" s="2">
        <v>44781</v>
      </c>
      <c r="DR2697">
        <v>43915.4</v>
      </c>
      <c r="DS2697" s="2">
        <v>44782</v>
      </c>
      <c r="DT2697">
        <v>98608.3</v>
      </c>
      <c r="DY2697" s="2">
        <v>44069</v>
      </c>
      <c r="DZ2697">
        <v>392.6</v>
      </c>
      <c r="EC2697" s="2">
        <v>44109</v>
      </c>
      <c r="ED2697">
        <v>111.84</v>
      </c>
      <c r="EM2697" s="2">
        <v>44047</v>
      </c>
      <c r="EN2697">
        <v>191.32</v>
      </c>
    </row>
    <row r="2698" spans="17:144" x14ac:dyDescent="0.25">
      <c r="Q2698" s="2">
        <v>45576</v>
      </c>
      <c r="R2698">
        <v>2.0760000000000001</v>
      </c>
      <c r="W2698" s="2">
        <v>44132</v>
      </c>
      <c r="X2698">
        <v>945.74</v>
      </c>
      <c r="AE2698" s="2">
        <v>45177</v>
      </c>
      <c r="AF2698">
        <v>110.6</v>
      </c>
      <c r="AS2698" s="2">
        <v>44102</v>
      </c>
      <c r="AT2698">
        <v>110.71</v>
      </c>
      <c r="BC2698" s="2">
        <v>44187</v>
      </c>
      <c r="BD2698">
        <v>2.5095399999999999</v>
      </c>
      <c r="BG2698" s="2">
        <v>44083</v>
      </c>
      <c r="BH2698">
        <v>1.964</v>
      </c>
      <c r="BU2698" s="2">
        <v>44092</v>
      </c>
      <c r="BV2698">
        <v>46.18</v>
      </c>
      <c r="CC2698" s="2">
        <v>45972</v>
      </c>
      <c r="CD2698">
        <v>1132.7862</v>
      </c>
      <c r="CE2698" s="2">
        <v>45973</v>
      </c>
      <c r="CF2698">
        <v>2361.2473</v>
      </c>
      <c r="CI2698" s="2">
        <v>44111</v>
      </c>
      <c r="CJ2698">
        <v>101.14</v>
      </c>
      <c r="DA2698" s="2">
        <v>44194</v>
      </c>
      <c r="DB2698">
        <v>4.902399</v>
      </c>
      <c r="DC2698" s="2">
        <v>44119</v>
      </c>
      <c r="DD2698">
        <v>3.5999159999999999</v>
      </c>
      <c r="DK2698" s="2">
        <v>44104</v>
      </c>
      <c r="DL2698">
        <v>11.75</v>
      </c>
      <c r="DM2698" s="2">
        <v>45713</v>
      </c>
      <c r="DN2698">
        <v>128.80000000000001</v>
      </c>
      <c r="DO2698" s="2">
        <v>44782</v>
      </c>
      <c r="DP2698">
        <v>243.49940000000001</v>
      </c>
      <c r="DQ2698" s="2">
        <v>44782</v>
      </c>
      <c r="DR2698">
        <v>42996</v>
      </c>
      <c r="DS2698" s="2">
        <v>44783</v>
      </c>
      <c r="DT2698">
        <v>97791</v>
      </c>
      <c r="DY2698" s="2">
        <v>44070</v>
      </c>
      <c r="DZ2698">
        <v>393.8</v>
      </c>
      <c r="EC2698" s="2">
        <v>44110</v>
      </c>
      <c r="ED2698">
        <v>111.93</v>
      </c>
      <c r="EM2698" s="2">
        <v>44048</v>
      </c>
      <c r="EN2698">
        <v>191.75</v>
      </c>
    </row>
    <row r="2699" spans="17:144" x14ac:dyDescent="0.25">
      <c r="Q2699" s="2">
        <v>45579</v>
      </c>
      <c r="R2699">
        <v>2.0792999999999999</v>
      </c>
      <c r="W2699" s="2">
        <v>44133</v>
      </c>
      <c r="X2699">
        <v>934.95</v>
      </c>
      <c r="AE2699" s="2">
        <v>45180</v>
      </c>
      <c r="AF2699">
        <v>110.43</v>
      </c>
      <c r="AS2699" s="2">
        <v>44103</v>
      </c>
      <c r="AT2699">
        <v>110.72</v>
      </c>
      <c r="BC2699" s="2">
        <v>44188</v>
      </c>
      <c r="BD2699">
        <v>2.5158510000000001</v>
      </c>
      <c r="BG2699" s="2">
        <v>44084</v>
      </c>
      <c r="BH2699">
        <v>1.9570000000000001</v>
      </c>
      <c r="BU2699" s="2">
        <v>44095</v>
      </c>
      <c r="BV2699">
        <v>46.6</v>
      </c>
      <c r="CC2699" s="2">
        <v>45973</v>
      </c>
      <c r="CD2699">
        <v>1123.7271000000001</v>
      </c>
      <c r="CE2699" s="2">
        <v>45974</v>
      </c>
      <c r="CF2699">
        <v>2345.9661000000001</v>
      </c>
      <c r="CI2699" s="2">
        <v>44112</v>
      </c>
      <c r="CJ2699">
        <v>101.33</v>
      </c>
      <c r="DA2699" s="2">
        <v>44195</v>
      </c>
      <c r="DB2699">
        <v>4.9222590000000004</v>
      </c>
      <c r="DC2699" s="2">
        <v>44120</v>
      </c>
      <c r="DD2699">
        <v>3.616317</v>
      </c>
      <c r="DK2699" s="2">
        <v>44105</v>
      </c>
      <c r="DL2699">
        <v>11.88</v>
      </c>
      <c r="DM2699" s="2">
        <v>45714</v>
      </c>
      <c r="DN2699">
        <v>128.9</v>
      </c>
      <c r="DO2699" s="2">
        <v>44783</v>
      </c>
      <c r="DP2699">
        <v>245.57239999999999</v>
      </c>
      <c r="DQ2699" s="2">
        <v>44783</v>
      </c>
      <c r="DR2699">
        <v>44269.5</v>
      </c>
      <c r="DS2699" s="2">
        <v>44784</v>
      </c>
      <c r="DT2699">
        <v>87374.2</v>
      </c>
      <c r="DY2699" s="2">
        <v>44071</v>
      </c>
      <c r="DZ2699">
        <v>393.8</v>
      </c>
      <c r="EC2699" s="2">
        <v>44111</v>
      </c>
      <c r="ED2699">
        <v>111.83</v>
      </c>
      <c r="EM2699" s="2">
        <v>44049</v>
      </c>
      <c r="EN2699">
        <v>191.85</v>
      </c>
    </row>
    <row r="2700" spans="17:144" x14ac:dyDescent="0.25">
      <c r="Q2700" s="2">
        <v>45580</v>
      </c>
      <c r="R2700">
        <v>2.0781999999999998</v>
      </c>
      <c r="W2700" s="2">
        <v>44134</v>
      </c>
      <c r="X2700">
        <v>937.34</v>
      </c>
      <c r="AE2700" s="2">
        <v>45181</v>
      </c>
      <c r="AF2700">
        <v>110.52</v>
      </c>
      <c r="AS2700" s="2">
        <v>44104</v>
      </c>
      <c r="AT2700">
        <v>110.8</v>
      </c>
      <c r="BC2700" s="2">
        <v>44193</v>
      </c>
      <c r="BD2700">
        <v>2.5258349999999998</v>
      </c>
      <c r="BG2700" s="2">
        <v>44085</v>
      </c>
      <c r="BH2700">
        <v>1.9650000000000001</v>
      </c>
      <c r="BU2700" s="2">
        <v>44096</v>
      </c>
      <c r="BV2700">
        <v>48.54</v>
      </c>
      <c r="CC2700" s="2">
        <v>45974</v>
      </c>
      <c r="CD2700">
        <v>1112.2729999999999</v>
      </c>
      <c r="CE2700" s="2">
        <v>45975</v>
      </c>
      <c r="CF2700">
        <v>2273.7505999999998</v>
      </c>
      <c r="CI2700" s="2">
        <v>44113</v>
      </c>
      <c r="CJ2700">
        <v>101.49</v>
      </c>
      <c r="DA2700" s="2">
        <v>44196</v>
      </c>
      <c r="DB2700">
        <v>4.9415789999999999</v>
      </c>
      <c r="DC2700" s="2">
        <v>44123</v>
      </c>
      <c r="DD2700">
        <v>3.63802</v>
      </c>
      <c r="DK2700" s="2">
        <v>44106</v>
      </c>
      <c r="DL2700">
        <v>11.56</v>
      </c>
      <c r="DM2700" s="2">
        <v>45715</v>
      </c>
      <c r="DN2700">
        <v>128.9</v>
      </c>
      <c r="DO2700" s="2">
        <v>44784</v>
      </c>
      <c r="DP2700">
        <v>229.56639999999999</v>
      </c>
      <c r="DQ2700" s="2">
        <v>44784</v>
      </c>
      <c r="DR2700">
        <v>38294.1</v>
      </c>
      <c r="DS2700" s="2">
        <v>44785</v>
      </c>
      <c r="DT2700">
        <v>73289.3</v>
      </c>
      <c r="DY2700" s="2">
        <v>44075</v>
      </c>
      <c r="DZ2700">
        <v>389.6</v>
      </c>
      <c r="EC2700" s="2">
        <v>44112</v>
      </c>
      <c r="ED2700">
        <v>111.78</v>
      </c>
      <c r="EM2700" s="2">
        <v>44050</v>
      </c>
      <c r="EN2700">
        <v>192.34</v>
      </c>
    </row>
    <row r="2701" spans="17:144" x14ac:dyDescent="0.25">
      <c r="Q2701" s="2">
        <v>45581</v>
      </c>
      <c r="R2701">
        <v>2.0788000000000002</v>
      </c>
      <c r="W2701" s="2">
        <v>44137</v>
      </c>
      <c r="X2701">
        <v>937.95</v>
      </c>
      <c r="AE2701" s="2">
        <v>45182</v>
      </c>
      <c r="AF2701">
        <v>110.62</v>
      </c>
      <c r="AS2701" s="2">
        <v>44105</v>
      </c>
      <c r="AT2701">
        <v>110.5</v>
      </c>
      <c r="BC2701" s="2">
        <v>44194</v>
      </c>
      <c r="BD2701">
        <v>2.5235940000000001</v>
      </c>
      <c r="BG2701" s="2">
        <v>44088</v>
      </c>
      <c r="BH2701">
        <v>1.9790000000000001</v>
      </c>
      <c r="BU2701" s="2">
        <v>44097</v>
      </c>
      <c r="BV2701">
        <v>45.21</v>
      </c>
      <c r="CC2701" s="2">
        <v>45975</v>
      </c>
      <c r="CD2701">
        <v>1064.0512000000001</v>
      </c>
      <c r="CE2701" s="2">
        <v>45978</v>
      </c>
      <c r="CF2701">
        <v>2277.5648999999999</v>
      </c>
      <c r="CI2701" s="2">
        <v>44116</v>
      </c>
      <c r="CJ2701">
        <v>101.67</v>
      </c>
      <c r="DA2701" s="2">
        <v>44200</v>
      </c>
      <c r="DB2701">
        <v>4.9966489999999997</v>
      </c>
      <c r="DC2701" s="2">
        <v>44124</v>
      </c>
      <c r="DD2701">
        <v>3.6187670000000001</v>
      </c>
      <c r="DK2701" s="2">
        <v>44109</v>
      </c>
      <c r="DL2701">
        <v>11.77</v>
      </c>
      <c r="DM2701" s="2">
        <v>45716</v>
      </c>
      <c r="DN2701">
        <v>128.30000000000001</v>
      </c>
      <c r="DO2701" s="2">
        <v>44785</v>
      </c>
      <c r="DP2701">
        <v>208.23320000000001</v>
      </c>
      <c r="DQ2701" s="2">
        <v>44785</v>
      </c>
      <c r="DR2701">
        <v>34522.9</v>
      </c>
      <c r="DS2701" s="2">
        <v>44788</v>
      </c>
      <c r="DT2701">
        <v>83358.600000000006</v>
      </c>
      <c r="DY2701" s="2">
        <v>44076</v>
      </c>
      <c r="DZ2701">
        <v>393.1</v>
      </c>
      <c r="EC2701" s="2">
        <v>44113</v>
      </c>
      <c r="ED2701">
        <v>111.68</v>
      </c>
      <c r="EM2701" s="2">
        <v>44053</v>
      </c>
      <c r="EN2701">
        <v>192.17</v>
      </c>
    </row>
    <row r="2702" spans="17:144" x14ac:dyDescent="0.25">
      <c r="Q2702" s="2">
        <v>45582</v>
      </c>
      <c r="R2702">
        <v>2.0834000000000001</v>
      </c>
      <c r="W2702" s="2">
        <v>44138</v>
      </c>
      <c r="X2702">
        <v>940.91</v>
      </c>
      <c r="AE2702" s="2">
        <v>45183</v>
      </c>
      <c r="AF2702">
        <v>110.53</v>
      </c>
      <c r="AS2702" s="2">
        <v>44106</v>
      </c>
      <c r="AT2702">
        <v>110.66</v>
      </c>
      <c r="BC2702" s="2">
        <v>44195</v>
      </c>
      <c r="BD2702">
        <v>2.5321470000000001</v>
      </c>
      <c r="BG2702" s="2">
        <v>44089</v>
      </c>
      <c r="BH2702">
        <v>1.9870000000000001</v>
      </c>
      <c r="BU2702" s="2">
        <v>44098</v>
      </c>
      <c r="BV2702">
        <v>45.8</v>
      </c>
      <c r="CC2702" s="2">
        <v>45978</v>
      </c>
      <c r="CD2702">
        <v>1075.7708</v>
      </c>
      <c r="CE2702" s="2">
        <v>45979</v>
      </c>
      <c r="CF2702">
        <v>2265.0972999999999</v>
      </c>
      <c r="CI2702" s="2">
        <v>44117</v>
      </c>
      <c r="CJ2702">
        <v>101.59</v>
      </c>
      <c r="DA2702" s="2">
        <v>44201</v>
      </c>
      <c r="DB2702">
        <v>4.9779780000000002</v>
      </c>
      <c r="DC2702" s="2">
        <v>44125</v>
      </c>
      <c r="DD2702">
        <v>3.639275</v>
      </c>
      <c r="DK2702" s="2">
        <v>44110</v>
      </c>
      <c r="DL2702">
        <v>11.6</v>
      </c>
      <c r="DM2702" s="2">
        <v>45719</v>
      </c>
      <c r="DN2702">
        <v>128.6</v>
      </c>
      <c r="DO2702" s="2">
        <v>44788</v>
      </c>
      <c r="DP2702">
        <v>236.7516</v>
      </c>
      <c r="DQ2702" s="2">
        <v>44788</v>
      </c>
      <c r="DR2702">
        <v>38496.400000000001</v>
      </c>
      <c r="DS2702" s="2">
        <v>44789</v>
      </c>
      <c r="DT2702">
        <v>78146.5</v>
      </c>
      <c r="DY2702" s="2">
        <v>44077</v>
      </c>
      <c r="DZ2702">
        <v>398.2</v>
      </c>
      <c r="EC2702" s="2">
        <v>44116</v>
      </c>
      <c r="ED2702">
        <v>111.56</v>
      </c>
      <c r="EM2702" s="2">
        <v>44054</v>
      </c>
      <c r="EN2702">
        <v>192.69</v>
      </c>
    </row>
    <row r="2703" spans="17:144" x14ac:dyDescent="0.25">
      <c r="Q2703" s="2">
        <v>45583</v>
      </c>
      <c r="R2703">
        <v>2.0853000000000002</v>
      </c>
      <c r="W2703" s="2">
        <v>44139</v>
      </c>
      <c r="X2703">
        <v>944.28</v>
      </c>
      <c r="AE2703" s="2">
        <v>45184</v>
      </c>
      <c r="AF2703">
        <v>111.09</v>
      </c>
      <c r="AS2703" s="2">
        <v>44109</v>
      </c>
      <c r="AT2703">
        <v>110.56</v>
      </c>
      <c r="BC2703" s="2">
        <v>44196</v>
      </c>
      <c r="BD2703">
        <v>2.532492</v>
      </c>
      <c r="BG2703" s="2">
        <v>44090</v>
      </c>
      <c r="BH2703">
        <v>1.982</v>
      </c>
      <c r="BU2703" s="2">
        <v>44099</v>
      </c>
      <c r="BV2703">
        <v>48.2</v>
      </c>
      <c r="CC2703" s="2">
        <v>45979</v>
      </c>
      <c r="CD2703">
        <v>1073.2338</v>
      </c>
      <c r="CE2703" s="2">
        <v>45980</v>
      </c>
      <c r="CF2703">
        <v>2220.3543</v>
      </c>
      <c r="CI2703" s="2">
        <v>44118</v>
      </c>
      <c r="CJ2703">
        <v>101.58</v>
      </c>
      <c r="DA2703" s="2">
        <v>44202</v>
      </c>
      <c r="DB2703">
        <v>5.0142470000000001</v>
      </c>
      <c r="DC2703" s="2">
        <v>44126</v>
      </c>
      <c r="DD2703">
        <v>3.614147</v>
      </c>
      <c r="DK2703" s="2">
        <v>44111</v>
      </c>
      <c r="DL2703">
        <v>11.77</v>
      </c>
      <c r="DM2703" s="2">
        <v>45720</v>
      </c>
      <c r="DN2703">
        <v>128.1</v>
      </c>
      <c r="DO2703" s="2">
        <v>44789</v>
      </c>
      <c r="DP2703">
        <v>226.93539999999999</v>
      </c>
      <c r="DQ2703" s="2">
        <v>44789</v>
      </c>
      <c r="DR2703">
        <v>35121.9</v>
      </c>
      <c r="DS2703" s="2">
        <v>44790</v>
      </c>
      <c r="DT2703">
        <v>81008.2</v>
      </c>
      <c r="DY2703" s="2">
        <v>44078</v>
      </c>
      <c r="DZ2703">
        <v>387.2</v>
      </c>
      <c r="EC2703" s="2">
        <v>44117</v>
      </c>
      <c r="ED2703">
        <v>111.81</v>
      </c>
      <c r="EM2703" s="2">
        <v>44055</v>
      </c>
      <c r="EN2703">
        <v>193.14</v>
      </c>
    </row>
    <row r="2704" spans="17:144" x14ac:dyDescent="0.25">
      <c r="Q2704" s="2">
        <v>45586</v>
      </c>
      <c r="R2704">
        <v>2.0777999999999999</v>
      </c>
      <c r="W2704" s="2">
        <v>44140</v>
      </c>
      <c r="X2704">
        <v>949.23</v>
      </c>
      <c r="AE2704" s="2">
        <v>45187</v>
      </c>
      <c r="AF2704">
        <v>111.52</v>
      </c>
      <c r="AS2704" s="2">
        <v>44110</v>
      </c>
      <c r="AT2704">
        <v>110.58</v>
      </c>
      <c r="BC2704" s="2">
        <v>44201</v>
      </c>
      <c r="BD2704">
        <v>2.5420889999999998</v>
      </c>
      <c r="BG2704" s="2">
        <v>44091</v>
      </c>
      <c r="BH2704">
        <v>1.9810000000000001</v>
      </c>
      <c r="BU2704" s="2">
        <v>44102</v>
      </c>
      <c r="BV2704">
        <v>50.22</v>
      </c>
      <c r="CC2704" s="2">
        <v>45980</v>
      </c>
      <c r="CD2704">
        <v>1050.6985</v>
      </c>
      <c r="CE2704" s="2">
        <v>45981</v>
      </c>
      <c r="CF2704">
        <v>2232.7467999999999</v>
      </c>
      <c r="CI2704" s="2">
        <v>44119</v>
      </c>
      <c r="CJ2704">
        <v>101.29</v>
      </c>
      <c r="DA2704" s="2">
        <v>44203</v>
      </c>
      <c r="DB2704">
        <v>5.0455779999999999</v>
      </c>
      <c r="DC2704" s="2">
        <v>44130</v>
      </c>
      <c r="DD2704">
        <v>3.6713269999999998</v>
      </c>
      <c r="DK2704" s="2">
        <v>44112</v>
      </c>
      <c r="DL2704">
        <v>11.78</v>
      </c>
      <c r="DM2704" s="2">
        <v>45721</v>
      </c>
      <c r="DN2704">
        <v>127.9</v>
      </c>
      <c r="DO2704" s="2">
        <v>44790</v>
      </c>
      <c r="DP2704">
        <v>232.6551</v>
      </c>
      <c r="DQ2704" s="2">
        <v>44790</v>
      </c>
      <c r="DR2704">
        <v>31545.5</v>
      </c>
      <c r="DS2704" s="2">
        <v>44791</v>
      </c>
      <c r="DT2704">
        <v>85087.2</v>
      </c>
      <c r="DY2704" s="2">
        <v>44081</v>
      </c>
      <c r="DZ2704">
        <v>385.4</v>
      </c>
      <c r="EC2704" s="2">
        <v>44118</v>
      </c>
      <c r="ED2704">
        <v>111.9</v>
      </c>
      <c r="EM2704" s="2">
        <v>44056</v>
      </c>
      <c r="EN2704">
        <v>192.88</v>
      </c>
    </row>
    <row r="2705" spans="17:144" x14ac:dyDescent="0.25">
      <c r="Q2705" s="2">
        <v>45587</v>
      </c>
      <c r="R2705">
        <v>2.0737999999999999</v>
      </c>
      <c r="W2705" s="2">
        <v>44141</v>
      </c>
      <c r="X2705">
        <v>951.1</v>
      </c>
      <c r="AE2705" s="2">
        <v>45188</v>
      </c>
      <c r="AF2705">
        <v>110.96</v>
      </c>
      <c r="AS2705" s="2">
        <v>44111</v>
      </c>
      <c r="AT2705">
        <v>110.35</v>
      </c>
      <c r="BC2705" s="2">
        <v>44202</v>
      </c>
      <c r="BD2705">
        <v>2.5277769999999999</v>
      </c>
      <c r="BG2705" s="2">
        <v>44092</v>
      </c>
      <c r="BH2705">
        <v>1.96</v>
      </c>
      <c r="BU2705" s="2">
        <v>44103</v>
      </c>
      <c r="BV2705">
        <v>49.83</v>
      </c>
      <c r="CC2705" s="2">
        <v>45981</v>
      </c>
      <c r="CD2705">
        <v>1059.2805000000001</v>
      </c>
      <c r="CE2705" s="2">
        <v>45982</v>
      </c>
      <c r="CF2705">
        <v>2246.4785999999999</v>
      </c>
      <c r="CI2705" s="2">
        <v>44120</v>
      </c>
      <c r="CJ2705">
        <v>101.35</v>
      </c>
      <c r="DA2705" s="2">
        <v>44204</v>
      </c>
      <c r="DB2705">
        <v>5.0258789999999998</v>
      </c>
      <c r="DC2705" s="2">
        <v>44131</v>
      </c>
      <c r="DD2705">
        <v>3.6676799999999998</v>
      </c>
      <c r="DK2705" s="2">
        <v>44113</v>
      </c>
      <c r="DL2705">
        <v>11.9</v>
      </c>
      <c r="DM2705" s="2">
        <v>45722</v>
      </c>
      <c r="DN2705">
        <v>128</v>
      </c>
      <c r="DO2705" s="2">
        <v>44791</v>
      </c>
      <c r="DP2705">
        <v>235.56020000000001</v>
      </c>
      <c r="DQ2705" s="2">
        <v>44791</v>
      </c>
      <c r="DR2705">
        <v>32257.599999999999</v>
      </c>
      <c r="DS2705" s="2">
        <v>44792</v>
      </c>
      <c r="DT2705">
        <v>80409</v>
      </c>
      <c r="DY2705" s="2">
        <v>44082</v>
      </c>
      <c r="DZ2705">
        <v>391.1</v>
      </c>
      <c r="EC2705" s="2">
        <v>44119</v>
      </c>
      <c r="ED2705">
        <v>112.14</v>
      </c>
      <c r="EM2705" s="2">
        <v>44057</v>
      </c>
      <c r="EN2705">
        <v>192.02</v>
      </c>
    </row>
    <row r="2706" spans="17:144" x14ac:dyDescent="0.25">
      <c r="Q2706" s="2">
        <v>45588</v>
      </c>
      <c r="R2706">
        <v>2.0781999999999998</v>
      </c>
      <c r="W2706" s="2">
        <v>44144</v>
      </c>
      <c r="X2706">
        <v>953.9</v>
      </c>
      <c r="AE2706" s="2">
        <v>45189</v>
      </c>
      <c r="AF2706">
        <v>110.81</v>
      </c>
      <c r="AS2706" s="2">
        <v>44112</v>
      </c>
      <c r="AT2706">
        <v>110.12</v>
      </c>
      <c r="BC2706" s="2">
        <v>44203</v>
      </c>
      <c r="BD2706">
        <v>2.5133220000000001</v>
      </c>
      <c r="BG2706" s="2">
        <v>44095</v>
      </c>
      <c r="BH2706">
        <v>1.911</v>
      </c>
      <c r="BU2706" s="2">
        <v>44104</v>
      </c>
      <c r="BV2706">
        <v>50.71</v>
      </c>
      <c r="CC2706" s="2">
        <v>45982</v>
      </c>
      <c r="CD2706">
        <v>1076.3298</v>
      </c>
      <c r="CE2706" s="2">
        <v>45985</v>
      </c>
      <c r="CF2706">
        <v>2216.7948000000001</v>
      </c>
      <c r="CI2706" s="2">
        <v>44123</v>
      </c>
      <c r="CJ2706">
        <v>101.21</v>
      </c>
      <c r="DA2706" s="2">
        <v>44207</v>
      </c>
      <c r="DB2706">
        <v>5.0367170000000003</v>
      </c>
      <c r="DC2706" s="2">
        <v>44132</v>
      </c>
      <c r="DD2706">
        <v>3.7199019999999998</v>
      </c>
      <c r="DK2706" s="2">
        <v>44117</v>
      </c>
      <c r="DL2706">
        <v>12.29</v>
      </c>
      <c r="DM2706" s="2">
        <v>45723</v>
      </c>
      <c r="DN2706">
        <v>127.7</v>
      </c>
      <c r="DO2706" s="2">
        <v>44792</v>
      </c>
      <c r="DP2706">
        <v>227.05170000000001</v>
      </c>
      <c r="DQ2706" s="2">
        <v>44792</v>
      </c>
      <c r="DR2706">
        <v>28126.2</v>
      </c>
      <c r="DS2706" s="2">
        <v>44795</v>
      </c>
      <c r="DT2706">
        <v>80908.600000000006</v>
      </c>
      <c r="DY2706" s="2">
        <v>44083</v>
      </c>
      <c r="DZ2706">
        <v>387.8</v>
      </c>
      <c r="EC2706" s="2">
        <v>44120</v>
      </c>
      <c r="ED2706">
        <v>112.14</v>
      </c>
      <c r="EM2706" s="2">
        <v>44060</v>
      </c>
      <c r="EN2706">
        <v>192.28</v>
      </c>
    </row>
    <row r="2707" spans="17:144" x14ac:dyDescent="0.25">
      <c r="Q2707" s="2">
        <v>45589</v>
      </c>
      <c r="R2707">
        <v>2.0733000000000001</v>
      </c>
      <c r="W2707" s="2">
        <v>44145</v>
      </c>
      <c r="X2707">
        <v>947.27</v>
      </c>
      <c r="AE2707" s="2">
        <v>45190</v>
      </c>
      <c r="AF2707">
        <v>111.34</v>
      </c>
      <c r="AS2707" s="2">
        <v>44113</v>
      </c>
      <c r="AT2707">
        <v>110</v>
      </c>
      <c r="BC2707" s="2">
        <v>44204</v>
      </c>
      <c r="BD2707">
        <v>2.4904220000000001</v>
      </c>
      <c r="BG2707" s="2">
        <v>44096</v>
      </c>
      <c r="BH2707">
        <v>1.917</v>
      </c>
      <c r="BU2707" s="2">
        <v>44105</v>
      </c>
      <c r="BV2707">
        <v>52.2</v>
      </c>
      <c r="CC2707" s="2">
        <v>45985</v>
      </c>
      <c r="CD2707">
        <v>1073.5805</v>
      </c>
      <c r="CE2707" s="2">
        <v>45986</v>
      </c>
      <c r="CF2707">
        <v>2257.4866000000002</v>
      </c>
      <c r="CI2707" s="2">
        <v>44124</v>
      </c>
      <c r="CJ2707">
        <v>101.18</v>
      </c>
      <c r="DA2707" s="2">
        <v>44208</v>
      </c>
      <c r="DB2707">
        <v>5.0220099999999999</v>
      </c>
      <c r="DC2707" s="2">
        <v>44133</v>
      </c>
      <c r="DD2707">
        <v>3.7443650000000002</v>
      </c>
      <c r="DK2707" s="2">
        <v>44118</v>
      </c>
      <c r="DL2707">
        <v>12.17</v>
      </c>
      <c r="DM2707" s="2">
        <v>45726</v>
      </c>
      <c r="DN2707">
        <v>127.7</v>
      </c>
      <c r="DO2707" s="2">
        <v>44795</v>
      </c>
      <c r="DP2707">
        <v>229.32239999999999</v>
      </c>
      <c r="DQ2707" s="2">
        <v>44795</v>
      </c>
      <c r="DR2707">
        <v>25421.7</v>
      </c>
      <c r="DS2707" s="2">
        <v>44796</v>
      </c>
      <c r="DT2707">
        <v>68268</v>
      </c>
      <c r="DY2707" s="2">
        <v>44084</v>
      </c>
      <c r="DZ2707">
        <v>393.6</v>
      </c>
      <c r="EC2707" s="2">
        <v>44123</v>
      </c>
      <c r="ED2707">
        <v>112.34</v>
      </c>
      <c r="EM2707" s="2">
        <v>44061</v>
      </c>
      <c r="EN2707">
        <v>192.41</v>
      </c>
    </row>
    <row r="2708" spans="17:144" x14ac:dyDescent="0.25">
      <c r="Q2708" s="2">
        <v>45590</v>
      </c>
      <c r="R2708">
        <v>2.0748000000000002</v>
      </c>
      <c r="W2708" s="2">
        <v>44146</v>
      </c>
      <c r="X2708">
        <v>947.37</v>
      </c>
      <c r="AE2708" s="2">
        <v>45191</v>
      </c>
      <c r="AF2708">
        <v>110.91</v>
      </c>
      <c r="AS2708" s="2">
        <v>44116</v>
      </c>
      <c r="AT2708">
        <v>109.57</v>
      </c>
      <c r="BC2708" s="2">
        <v>44207</v>
      </c>
      <c r="BD2708">
        <v>2.479908</v>
      </c>
      <c r="BG2708" s="2">
        <v>44097</v>
      </c>
      <c r="BH2708">
        <v>1.903</v>
      </c>
      <c r="BU2708" s="2">
        <v>44106</v>
      </c>
      <c r="BV2708">
        <v>49.28</v>
      </c>
      <c r="CC2708" s="2">
        <v>45986</v>
      </c>
      <c r="CD2708">
        <v>1090.8590999999999</v>
      </c>
      <c r="CE2708" s="2">
        <v>45987</v>
      </c>
      <c r="CF2708">
        <v>2302.6464000000001</v>
      </c>
      <c r="CI2708" s="2">
        <v>44125</v>
      </c>
      <c r="CJ2708">
        <v>101.04</v>
      </c>
      <c r="DA2708" s="2">
        <v>44209</v>
      </c>
      <c r="DB2708">
        <v>5.0381030000000004</v>
      </c>
      <c r="DC2708" s="2">
        <v>44134</v>
      </c>
      <c r="DD2708">
        <v>3.7558229999999999</v>
      </c>
      <c r="DK2708" s="2">
        <v>44119</v>
      </c>
      <c r="DL2708">
        <v>12.13</v>
      </c>
      <c r="DM2708" s="2">
        <v>45727</v>
      </c>
      <c r="DN2708">
        <v>127</v>
      </c>
      <c r="DO2708" s="2">
        <v>44796</v>
      </c>
      <c r="DP2708">
        <v>190.22239999999999</v>
      </c>
      <c r="DQ2708" s="2">
        <v>44796</v>
      </c>
      <c r="DR2708">
        <v>24265.3</v>
      </c>
      <c r="DS2708" s="2">
        <v>44797</v>
      </c>
      <c r="DT2708">
        <v>57059.199999999997</v>
      </c>
      <c r="DY2708" s="2">
        <v>44085</v>
      </c>
      <c r="DZ2708">
        <v>395.4</v>
      </c>
      <c r="EC2708" s="2">
        <v>44124</v>
      </c>
      <c r="ED2708">
        <v>112.31</v>
      </c>
      <c r="EM2708" s="2">
        <v>44062</v>
      </c>
      <c r="EN2708">
        <v>192.8</v>
      </c>
    </row>
    <row r="2709" spans="17:144" x14ac:dyDescent="0.25">
      <c r="Q2709" s="2">
        <v>45594</v>
      </c>
      <c r="R2709">
        <v>2.077</v>
      </c>
      <c r="W2709" s="2">
        <v>44147</v>
      </c>
      <c r="X2709">
        <v>949.52</v>
      </c>
      <c r="AE2709" s="2">
        <v>45194</v>
      </c>
      <c r="AF2709">
        <v>110.59</v>
      </c>
      <c r="AS2709" s="2">
        <v>44117</v>
      </c>
      <c r="AT2709">
        <v>109.7</v>
      </c>
      <c r="BC2709" s="2">
        <v>44208</v>
      </c>
      <c r="BD2709">
        <v>2.4803329999999999</v>
      </c>
      <c r="BG2709" s="2">
        <v>44098</v>
      </c>
      <c r="BH2709">
        <v>1.895</v>
      </c>
      <c r="BU2709" s="2">
        <v>44109</v>
      </c>
      <c r="BV2709">
        <v>51.52</v>
      </c>
      <c r="CC2709" s="2">
        <v>45987</v>
      </c>
      <c r="CD2709">
        <v>1117.7352000000001</v>
      </c>
      <c r="CE2709" s="2">
        <v>45988</v>
      </c>
      <c r="CF2709">
        <v>2317.5994999999998</v>
      </c>
      <c r="CI2709" s="2">
        <v>44126</v>
      </c>
      <c r="CJ2709">
        <v>101.13</v>
      </c>
      <c r="DA2709" s="2">
        <v>44210</v>
      </c>
      <c r="DB2709">
        <v>5.0600589999999999</v>
      </c>
      <c r="DC2709" s="2">
        <v>44137</v>
      </c>
      <c r="DD2709">
        <v>3.7273269999999998</v>
      </c>
      <c r="DK2709" s="2">
        <v>44120</v>
      </c>
      <c r="DL2709">
        <v>12.03</v>
      </c>
      <c r="DM2709" s="2">
        <v>45728</v>
      </c>
      <c r="DN2709">
        <v>126.9</v>
      </c>
      <c r="DO2709" s="2">
        <v>44797</v>
      </c>
      <c r="DP2709">
        <v>156.8349</v>
      </c>
      <c r="DQ2709" s="2">
        <v>44797</v>
      </c>
      <c r="DR2709">
        <v>22521.1</v>
      </c>
      <c r="DS2709" s="2">
        <v>44798</v>
      </c>
      <c r="DT2709">
        <v>65930.8</v>
      </c>
      <c r="DY2709" s="2">
        <v>44088</v>
      </c>
      <c r="DZ2709">
        <v>398.1</v>
      </c>
      <c r="EC2709" s="2">
        <v>44125</v>
      </c>
      <c r="ED2709">
        <v>112.27</v>
      </c>
      <c r="EM2709" s="2">
        <v>44063</v>
      </c>
      <c r="EN2709">
        <v>193.08</v>
      </c>
    </row>
    <row r="2710" spans="17:144" x14ac:dyDescent="0.25">
      <c r="Q2710" s="2">
        <v>45595</v>
      </c>
      <c r="R2710">
        <v>2.0703999999999998</v>
      </c>
      <c r="W2710" s="2">
        <v>44148</v>
      </c>
      <c r="X2710">
        <v>948.53</v>
      </c>
      <c r="AE2710" s="2">
        <v>45195</v>
      </c>
      <c r="AF2710">
        <v>110.67</v>
      </c>
      <c r="AS2710" s="2">
        <v>44118</v>
      </c>
      <c r="AT2710">
        <v>109.8</v>
      </c>
      <c r="BC2710" s="2">
        <v>44209</v>
      </c>
      <c r="BD2710">
        <v>2.4799549999999999</v>
      </c>
      <c r="BG2710" s="2">
        <v>44099</v>
      </c>
      <c r="BH2710">
        <v>1.9039999999999999</v>
      </c>
      <c r="BU2710" s="2">
        <v>44110</v>
      </c>
      <c r="BV2710">
        <v>49.6</v>
      </c>
      <c r="CC2710" s="2">
        <v>45988</v>
      </c>
      <c r="CD2710">
        <v>1111.0234</v>
      </c>
      <c r="CE2710" s="2">
        <v>45989</v>
      </c>
      <c r="CF2710">
        <v>2335.0264999999999</v>
      </c>
      <c r="CI2710" s="2">
        <v>44127</v>
      </c>
      <c r="CJ2710">
        <v>101.26</v>
      </c>
      <c r="DA2710" s="2">
        <v>44211</v>
      </c>
      <c r="DB2710">
        <v>5.0875859999999999</v>
      </c>
      <c r="DC2710" s="2">
        <v>44138</v>
      </c>
      <c r="DD2710">
        <v>3.7059510000000002</v>
      </c>
      <c r="DK2710" s="2">
        <v>44123</v>
      </c>
      <c r="DL2710">
        <v>11.88</v>
      </c>
      <c r="DM2710" s="2">
        <v>45729</v>
      </c>
      <c r="DN2710">
        <v>126.9</v>
      </c>
      <c r="DO2710" s="2">
        <v>44798</v>
      </c>
      <c r="DP2710">
        <v>190.34559999999999</v>
      </c>
      <c r="DQ2710" s="2">
        <v>44798</v>
      </c>
      <c r="DR2710">
        <v>23474.9</v>
      </c>
      <c r="DS2710" s="2">
        <v>44799</v>
      </c>
      <c r="DT2710">
        <v>69913</v>
      </c>
      <c r="DY2710" s="2">
        <v>44089</v>
      </c>
      <c r="DZ2710">
        <v>398.3</v>
      </c>
      <c r="EC2710" s="2">
        <v>44126</v>
      </c>
      <c r="ED2710">
        <v>112.17</v>
      </c>
      <c r="EM2710" s="2">
        <v>44064</v>
      </c>
      <c r="EN2710">
        <v>193.49</v>
      </c>
    </row>
    <row r="2711" spans="17:144" x14ac:dyDescent="0.25">
      <c r="Q2711" s="2">
        <v>45596</v>
      </c>
      <c r="R2711">
        <v>2.0623</v>
      </c>
      <c r="W2711" s="2">
        <v>44151</v>
      </c>
      <c r="X2711">
        <v>950.37</v>
      </c>
      <c r="AE2711" s="2">
        <v>45196</v>
      </c>
      <c r="AF2711">
        <v>110.41</v>
      </c>
      <c r="AS2711" s="2">
        <v>44119</v>
      </c>
      <c r="AT2711">
        <v>110.11</v>
      </c>
      <c r="BC2711" s="2">
        <v>44210</v>
      </c>
      <c r="BD2711">
        <v>2.479409</v>
      </c>
      <c r="BG2711" s="2">
        <v>44102</v>
      </c>
      <c r="BH2711">
        <v>1.9359999999999999</v>
      </c>
      <c r="BU2711" s="2">
        <v>44111</v>
      </c>
      <c r="BV2711">
        <v>51.47</v>
      </c>
      <c r="CC2711" s="2">
        <v>45989</v>
      </c>
      <c r="CD2711">
        <v>1114.4432999999999</v>
      </c>
      <c r="CE2711" s="2">
        <v>45992</v>
      </c>
      <c r="CF2711">
        <v>2304.6210000000001</v>
      </c>
      <c r="CI2711" s="2">
        <v>44130</v>
      </c>
      <c r="CJ2711">
        <v>100.68</v>
      </c>
      <c r="DA2711" s="2">
        <v>44214</v>
      </c>
      <c r="DB2711">
        <v>5.0857679999999998</v>
      </c>
      <c r="DC2711" s="2">
        <v>44139</v>
      </c>
      <c r="DD2711">
        <v>3.669902</v>
      </c>
      <c r="DK2711" s="2">
        <v>44124</v>
      </c>
      <c r="DL2711">
        <v>11.83</v>
      </c>
      <c r="DM2711" s="2">
        <v>45730</v>
      </c>
      <c r="DN2711">
        <v>127</v>
      </c>
      <c r="DO2711" s="2">
        <v>44799</v>
      </c>
      <c r="DP2711">
        <v>201.4657</v>
      </c>
      <c r="DQ2711" s="2">
        <v>44799</v>
      </c>
      <c r="DR2711">
        <v>23997.8</v>
      </c>
      <c r="DS2711" s="2">
        <v>44803</v>
      </c>
      <c r="DT2711">
        <v>61224.1</v>
      </c>
      <c r="DY2711" s="2">
        <v>44090</v>
      </c>
      <c r="DZ2711">
        <v>399.3</v>
      </c>
      <c r="EC2711" s="2">
        <v>44127</v>
      </c>
      <c r="ED2711">
        <v>112.07</v>
      </c>
      <c r="EM2711" s="2">
        <v>44067</v>
      </c>
      <c r="EN2711">
        <v>194.05</v>
      </c>
    </row>
    <row r="2712" spans="17:144" x14ac:dyDescent="0.25">
      <c r="Q2712" s="2">
        <v>45597</v>
      </c>
      <c r="R2712">
        <v>2.0676999999999999</v>
      </c>
      <c r="W2712" s="2">
        <v>44152</v>
      </c>
      <c r="X2712">
        <v>951.45</v>
      </c>
      <c r="AE2712" s="2">
        <v>45197</v>
      </c>
      <c r="AF2712">
        <v>110.02</v>
      </c>
      <c r="AS2712" s="2">
        <v>44120</v>
      </c>
      <c r="AT2712">
        <v>110.14</v>
      </c>
      <c r="BC2712" s="2">
        <v>44211</v>
      </c>
      <c r="BD2712">
        <v>2.4688099999999999</v>
      </c>
      <c r="BG2712" s="2">
        <v>44103</v>
      </c>
      <c r="BH2712">
        <v>1.9279999999999999</v>
      </c>
      <c r="BU2712" s="2">
        <v>44112</v>
      </c>
      <c r="BV2712">
        <v>51.9</v>
      </c>
      <c r="CC2712" s="2">
        <v>45992</v>
      </c>
      <c r="CD2712">
        <v>1101.8617999999999</v>
      </c>
      <c r="CE2712" s="2">
        <v>45993</v>
      </c>
      <c r="CF2712">
        <v>2308.3256999999999</v>
      </c>
      <c r="CI2712" s="2">
        <v>44131</v>
      </c>
      <c r="CJ2712">
        <v>100.57</v>
      </c>
      <c r="DA2712" s="2">
        <v>44215</v>
      </c>
      <c r="DB2712">
        <v>5.0508670000000002</v>
      </c>
      <c r="DC2712" s="2">
        <v>44140</v>
      </c>
      <c r="DD2712">
        <v>3.6688350000000001</v>
      </c>
      <c r="DK2712" s="2">
        <v>44125</v>
      </c>
      <c r="DL2712">
        <v>11.87</v>
      </c>
      <c r="DM2712" s="2">
        <v>45733</v>
      </c>
      <c r="DN2712">
        <v>127.6</v>
      </c>
      <c r="DO2712" s="2">
        <v>44803</v>
      </c>
      <c r="DP2712">
        <v>171.89230000000001</v>
      </c>
      <c r="DQ2712" s="2">
        <v>44803</v>
      </c>
      <c r="DR2712">
        <v>20644.400000000001</v>
      </c>
      <c r="DS2712" s="2">
        <v>44804</v>
      </c>
      <c r="DT2712">
        <v>54312.1</v>
      </c>
      <c r="DY2712" s="2">
        <v>44091</v>
      </c>
      <c r="DZ2712">
        <v>390.2</v>
      </c>
      <c r="EC2712" s="2">
        <v>44130</v>
      </c>
      <c r="ED2712">
        <v>112.54</v>
      </c>
      <c r="EM2712" s="2">
        <v>44068</v>
      </c>
      <c r="EN2712">
        <v>194.23</v>
      </c>
    </row>
    <row r="2713" spans="17:144" x14ac:dyDescent="0.25">
      <c r="Q2713" s="2">
        <v>45600</v>
      </c>
      <c r="R2713">
        <v>2.0663</v>
      </c>
      <c r="W2713" s="2">
        <v>44153</v>
      </c>
      <c r="X2713">
        <v>952.42</v>
      </c>
      <c r="AE2713" s="2">
        <v>45198</v>
      </c>
      <c r="AF2713">
        <v>110.18</v>
      </c>
      <c r="AS2713" s="2">
        <v>44123</v>
      </c>
      <c r="AT2713">
        <v>110.34</v>
      </c>
      <c r="BC2713" s="2">
        <v>44214</v>
      </c>
      <c r="BD2713">
        <v>2.4687030000000001</v>
      </c>
      <c r="BG2713" s="2">
        <v>44104</v>
      </c>
      <c r="BH2713">
        <v>1.9279999999999999</v>
      </c>
      <c r="BU2713" s="2">
        <v>44113</v>
      </c>
      <c r="BV2713">
        <v>53.44</v>
      </c>
      <c r="CC2713" s="2">
        <v>45993</v>
      </c>
      <c r="CD2713">
        <v>1101.8230000000001</v>
      </c>
      <c r="CE2713" s="2">
        <v>45994</v>
      </c>
      <c r="CF2713">
        <v>2356.5535</v>
      </c>
      <c r="CI2713" s="2">
        <v>44132</v>
      </c>
      <c r="CJ2713">
        <v>99.45</v>
      </c>
      <c r="DA2713" s="2">
        <v>44216</v>
      </c>
      <c r="DB2713">
        <v>5.0432370000000004</v>
      </c>
      <c r="DC2713" s="2">
        <v>44141</v>
      </c>
      <c r="DD2713">
        <v>3.6940040000000001</v>
      </c>
      <c r="DK2713" s="2">
        <v>44126</v>
      </c>
      <c r="DL2713">
        <v>11.83</v>
      </c>
      <c r="DM2713" s="2">
        <v>45734</v>
      </c>
      <c r="DN2713">
        <v>128.1</v>
      </c>
      <c r="DO2713" s="2">
        <v>44804</v>
      </c>
      <c r="DP2713">
        <v>155.66370000000001</v>
      </c>
      <c r="DQ2713" s="2">
        <v>44804</v>
      </c>
      <c r="DR2713">
        <v>18904.900000000001</v>
      </c>
      <c r="DS2713" s="2">
        <v>44805</v>
      </c>
      <c r="DT2713">
        <v>43706</v>
      </c>
      <c r="DY2713" s="2">
        <v>44092</v>
      </c>
      <c r="DZ2713">
        <v>393.4</v>
      </c>
      <c r="EC2713" s="2">
        <v>44131</v>
      </c>
      <c r="ED2713">
        <v>112.63</v>
      </c>
      <c r="EM2713" s="2">
        <v>44069</v>
      </c>
      <c r="EN2713">
        <v>194.65</v>
      </c>
    </row>
    <row r="2714" spans="17:144" x14ac:dyDescent="0.25">
      <c r="Q2714" s="2">
        <v>45601</v>
      </c>
      <c r="R2714">
        <v>2.0697000000000001</v>
      </c>
      <c r="W2714" s="2">
        <v>44154</v>
      </c>
      <c r="X2714">
        <v>952.66</v>
      </c>
      <c r="AE2714" s="2">
        <v>45201</v>
      </c>
      <c r="AF2714">
        <v>110.38</v>
      </c>
      <c r="AS2714" s="2">
        <v>44124</v>
      </c>
      <c r="AT2714">
        <v>110.4</v>
      </c>
      <c r="BC2714" s="2">
        <v>44215</v>
      </c>
      <c r="BD2714">
        <v>2.473271</v>
      </c>
      <c r="BG2714" s="2">
        <v>44105</v>
      </c>
      <c r="BH2714">
        <v>1.9379999999999999</v>
      </c>
      <c r="BU2714" s="2">
        <v>44116</v>
      </c>
      <c r="BV2714">
        <v>56.66</v>
      </c>
      <c r="CC2714" s="2">
        <v>45994</v>
      </c>
      <c r="CD2714">
        <v>1118.6790000000001</v>
      </c>
      <c r="CE2714" s="2">
        <v>45995</v>
      </c>
      <c r="CF2714">
        <v>2314.0976000000001</v>
      </c>
      <c r="CI2714" s="2">
        <v>44133</v>
      </c>
      <c r="CJ2714">
        <v>99.82</v>
      </c>
      <c r="DA2714" s="2">
        <v>44217</v>
      </c>
      <c r="DB2714">
        <v>5.0496860000000003</v>
      </c>
      <c r="DC2714" s="2">
        <v>44144</v>
      </c>
      <c r="DD2714">
        <v>3.667055</v>
      </c>
      <c r="DK2714" s="2">
        <v>44127</v>
      </c>
      <c r="DL2714">
        <v>11.84</v>
      </c>
      <c r="DM2714" s="2">
        <v>45735</v>
      </c>
      <c r="DN2714">
        <v>127.8</v>
      </c>
      <c r="DO2714" s="2">
        <v>44805</v>
      </c>
      <c r="DP2714">
        <v>135.90719999999999</v>
      </c>
      <c r="DQ2714" s="2">
        <v>44805</v>
      </c>
      <c r="DR2714">
        <v>16355.9</v>
      </c>
      <c r="DS2714" s="2">
        <v>44806</v>
      </c>
      <c r="DT2714">
        <v>42939.8</v>
      </c>
      <c r="DY2714" s="2">
        <v>44095</v>
      </c>
      <c r="DZ2714">
        <v>388.6</v>
      </c>
      <c r="EC2714" s="2">
        <v>44132</v>
      </c>
      <c r="ED2714">
        <v>112.81</v>
      </c>
      <c r="EM2714" s="2">
        <v>44070</v>
      </c>
      <c r="EN2714">
        <v>194.3</v>
      </c>
    </row>
    <row r="2715" spans="17:144" x14ac:dyDescent="0.25">
      <c r="Q2715" s="2">
        <v>45602</v>
      </c>
      <c r="R2715">
        <v>2.0720999999999998</v>
      </c>
      <c r="W2715" s="2">
        <v>44155</v>
      </c>
      <c r="X2715">
        <v>952.84</v>
      </c>
      <c r="AE2715" s="2">
        <v>45202</v>
      </c>
      <c r="AF2715">
        <v>109.87</v>
      </c>
      <c r="AS2715" s="2">
        <v>44125</v>
      </c>
      <c r="AT2715">
        <v>110.5</v>
      </c>
      <c r="BC2715" s="2">
        <v>44216</v>
      </c>
      <c r="BD2715">
        <v>2.485954</v>
      </c>
      <c r="BG2715" s="2">
        <v>44106</v>
      </c>
      <c r="BH2715">
        <v>1.931</v>
      </c>
      <c r="BU2715" s="2">
        <v>44117</v>
      </c>
      <c r="BV2715">
        <v>56.61</v>
      </c>
      <c r="CC2715" s="2">
        <v>45995</v>
      </c>
      <c r="CD2715">
        <v>993.00649999999996</v>
      </c>
      <c r="CE2715" s="2">
        <v>45996</v>
      </c>
      <c r="CF2715">
        <v>2278.3344999999999</v>
      </c>
      <c r="CI2715" s="2">
        <v>44134</v>
      </c>
      <c r="CJ2715">
        <v>99.93</v>
      </c>
      <c r="DA2715" s="2">
        <v>44218</v>
      </c>
      <c r="DB2715">
        <v>5.0182320000000002</v>
      </c>
      <c r="DC2715" s="2">
        <v>44145</v>
      </c>
      <c r="DD2715">
        <v>3.6713200000000001</v>
      </c>
      <c r="DK2715" s="2">
        <v>44130</v>
      </c>
      <c r="DL2715">
        <v>11.73</v>
      </c>
      <c r="DM2715" s="2">
        <v>45736</v>
      </c>
      <c r="DN2715">
        <v>128.5</v>
      </c>
      <c r="DO2715" s="2">
        <v>44806</v>
      </c>
      <c r="DP2715">
        <v>134.7192</v>
      </c>
      <c r="DQ2715" s="2">
        <v>44806</v>
      </c>
      <c r="DR2715">
        <v>15977.5</v>
      </c>
      <c r="DS2715" s="2">
        <v>44809</v>
      </c>
      <c r="DT2715">
        <v>47997.2</v>
      </c>
      <c r="DY2715" s="2">
        <v>44096</v>
      </c>
      <c r="DZ2715">
        <v>388</v>
      </c>
      <c r="EC2715" s="2">
        <v>44133</v>
      </c>
      <c r="ED2715">
        <v>113.46</v>
      </c>
      <c r="EM2715" s="2">
        <v>44071</v>
      </c>
      <c r="EN2715">
        <v>194.41</v>
      </c>
    </row>
    <row r="2716" spans="17:144" x14ac:dyDescent="0.25">
      <c r="Q2716" s="2">
        <v>45603</v>
      </c>
      <c r="R2716">
        <v>2.0781000000000001</v>
      </c>
      <c r="W2716" s="2">
        <v>44158</v>
      </c>
      <c r="X2716">
        <v>953.56</v>
      </c>
      <c r="AE2716" s="2">
        <v>45203</v>
      </c>
      <c r="AF2716">
        <v>109.43</v>
      </c>
      <c r="AS2716" s="2">
        <v>44126</v>
      </c>
      <c r="AT2716">
        <v>110.4</v>
      </c>
      <c r="BC2716" s="2">
        <v>44217</v>
      </c>
      <c r="BD2716">
        <v>2.484048</v>
      </c>
      <c r="BG2716" s="2">
        <v>44109</v>
      </c>
      <c r="BH2716">
        <v>1.958</v>
      </c>
      <c r="BU2716" s="2">
        <v>44118</v>
      </c>
      <c r="BV2716">
        <v>55.74</v>
      </c>
      <c r="CC2716" s="2">
        <v>45996</v>
      </c>
      <c r="CD2716">
        <v>976.7989</v>
      </c>
      <c r="CE2716" s="2">
        <v>45999</v>
      </c>
      <c r="CF2716">
        <v>2233.1554000000001</v>
      </c>
      <c r="CI2716" s="2">
        <v>44137</v>
      </c>
      <c r="CJ2716">
        <v>100.19</v>
      </c>
      <c r="DA2716" s="2">
        <v>44221</v>
      </c>
      <c r="DB2716">
        <v>4.9725710000000003</v>
      </c>
      <c r="DC2716" s="2">
        <v>44146</v>
      </c>
      <c r="DD2716">
        <v>3.6688700000000001</v>
      </c>
      <c r="DK2716" s="2">
        <v>44131</v>
      </c>
      <c r="DL2716">
        <v>11.8</v>
      </c>
      <c r="DM2716" s="2">
        <v>45737</v>
      </c>
      <c r="DN2716">
        <v>128.19999999999999</v>
      </c>
      <c r="DO2716" s="2">
        <v>44809</v>
      </c>
      <c r="DP2716">
        <v>141.74379999999999</v>
      </c>
      <c r="DQ2716" s="2">
        <v>44809</v>
      </c>
      <c r="DR2716">
        <v>16732.400000000001</v>
      </c>
      <c r="DS2716" s="2">
        <v>44810</v>
      </c>
      <c r="DT2716">
        <v>44807.5</v>
      </c>
      <c r="DY2716" s="2">
        <v>44097</v>
      </c>
      <c r="DZ2716">
        <v>393.4</v>
      </c>
      <c r="EC2716" s="2">
        <v>44134</v>
      </c>
      <c r="ED2716">
        <v>113.41</v>
      </c>
      <c r="EM2716" s="2">
        <v>44074</v>
      </c>
      <c r="EN2716">
        <v>194.48</v>
      </c>
    </row>
    <row r="2717" spans="17:144" x14ac:dyDescent="0.25">
      <c r="Q2717" s="2">
        <v>45604</v>
      </c>
      <c r="R2717">
        <v>2.0777000000000001</v>
      </c>
      <c r="W2717" s="2">
        <v>44159</v>
      </c>
      <c r="X2717">
        <v>954.33</v>
      </c>
      <c r="AE2717" s="2">
        <v>45204</v>
      </c>
      <c r="AF2717">
        <v>109.42</v>
      </c>
      <c r="AS2717" s="2">
        <v>44127</v>
      </c>
      <c r="AT2717">
        <v>110.27</v>
      </c>
      <c r="BC2717" s="2">
        <v>44218</v>
      </c>
      <c r="BD2717">
        <v>2.464264</v>
      </c>
      <c r="BG2717" s="2">
        <v>44110</v>
      </c>
      <c r="BH2717">
        <v>1.958</v>
      </c>
      <c r="BU2717" s="2">
        <v>44119</v>
      </c>
      <c r="BV2717">
        <v>54.96</v>
      </c>
      <c r="CC2717" s="2">
        <v>45999</v>
      </c>
      <c r="CD2717">
        <v>955.89089999999999</v>
      </c>
      <c r="CE2717" s="2">
        <v>46000</v>
      </c>
      <c r="CF2717">
        <v>2268.5488999999998</v>
      </c>
      <c r="CI2717" s="2">
        <v>44138</v>
      </c>
      <c r="CJ2717">
        <v>100.54</v>
      </c>
      <c r="DA2717" s="2">
        <v>44222</v>
      </c>
      <c r="DB2717">
        <v>4.9901689999999999</v>
      </c>
      <c r="DC2717" s="2">
        <v>44147</v>
      </c>
      <c r="DD2717">
        <v>3.6950240000000001</v>
      </c>
      <c r="DK2717" s="2">
        <v>44132</v>
      </c>
      <c r="DL2717">
        <v>11.45</v>
      </c>
      <c r="DM2717" s="2">
        <v>45740</v>
      </c>
      <c r="DN2717">
        <v>128.5</v>
      </c>
      <c r="DO2717" s="2">
        <v>44810</v>
      </c>
      <c r="DP2717">
        <v>127.8098</v>
      </c>
      <c r="DQ2717" s="2">
        <v>44810</v>
      </c>
      <c r="DR2717">
        <v>14548.3</v>
      </c>
      <c r="DS2717" s="2">
        <v>44811</v>
      </c>
      <c r="DT2717">
        <v>46613.1</v>
      </c>
      <c r="DY2717" s="2">
        <v>44098</v>
      </c>
      <c r="DZ2717">
        <v>383.9</v>
      </c>
      <c r="EC2717" s="2">
        <v>44137</v>
      </c>
      <c r="ED2717">
        <v>113.37</v>
      </c>
      <c r="EM2717" s="2">
        <v>44075</v>
      </c>
      <c r="EN2717">
        <v>195.22</v>
      </c>
    </row>
    <row r="2718" spans="17:144" x14ac:dyDescent="0.25">
      <c r="Q2718" s="2">
        <v>45607</v>
      </c>
      <c r="R2718">
        <v>2.0811999999999999</v>
      </c>
      <c r="W2718" s="2">
        <v>44160</v>
      </c>
      <c r="X2718">
        <v>955.09</v>
      </c>
      <c r="AE2718" s="2">
        <v>45205</v>
      </c>
      <c r="AF2718">
        <v>109.53</v>
      </c>
      <c r="AS2718" s="2">
        <v>44130</v>
      </c>
      <c r="AT2718">
        <v>110.6</v>
      </c>
      <c r="BC2718" s="2">
        <v>44221</v>
      </c>
      <c r="BD2718">
        <v>2.4529719999999999</v>
      </c>
      <c r="BG2718" s="2">
        <v>44111</v>
      </c>
      <c r="BH2718">
        <v>1.9750000000000001</v>
      </c>
      <c r="BU2718" s="2">
        <v>44120</v>
      </c>
      <c r="BV2718">
        <v>54.53</v>
      </c>
      <c r="CC2718" s="2">
        <v>46000</v>
      </c>
      <c r="CD2718">
        <v>968.44219999999996</v>
      </c>
      <c r="CE2718" s="2">
        <v>46001</v>
      </c>
      <c r="CF2718">
        <v>2253.4621000000002</v>
      </c>
      <c r="CI2718" s="2">
        <v>44139</v>
      </c>
      <c r="CJ2718">
        <v>101.17</v>
      </c>
      <c r="DA2718" s="2">
        <v>44223</v>
      </c>
      <c r="DB2718">
        <v>5.0017899999999997</v>
      </c>
      <c r="DC2718" s="2">
        <v>44148</v>
      </c>
      <c r="DD2718">
        <v>3.7028319999999999</v>
      </c>
      <c r="DK2718" s="2">
        <v>44133</v>
      </c>
      <c r="DL2718">
        <v>11.67</v>
      </c>
      <c r="DM2718" s="2">
        <v>45741</v>
      </c>
      <c r="DN2718">
        <v>128.80000000000001</v>
      </c>
      <c r="DO2718" s="2">
        <v>44811</v>
      </c>
      <c r="DP2718">
        <v>134.65950000000001</v>
      </c>
      <c r="DQ2718" s="2">
        <v>44811</v>
      </c>
      <c r="DR2718">
        <v>14469.3</v>
      </c>
      <c r="DS2718" s="2">
        <v>44812</v>
      </c>
      <c r="DT2718">
        <v>40727.4</v>
      </c>
      <c r="DY2718" s="2">
        <v>44099</v>
      </c>
      <c r="DZ2718">
        <v>385</v>
      </c>
      <c r="EC2718" s="2">
        <v>44138</v>
      </c>
      <c r="ED2718">
        <v>112.96</v>
      </c>
      <c r="EM2718" s="2">
        <v>44076</v>
      </c>
      <c r="EN2718">
        <v>195.98</v>
      </c>
    </row>
    <row r="2719" spans="17:144" x14ac:dyDescent="0.25">
      <c r="Q2719" s="2">
        <v>45608</v>
      </c>
      <c r="R2719">
        <v>2.0707</v>
      </c>
      <c r="W2719" s="2">
        <v>44161</v>
      </c>
      <c r="X2719">
        <v>955.63</v>
      </c>
      <c r="AE2719" s="2">
        <v>45208</v>
      </c>
      <c r="AF2719">
        <v>109.65</v>
      </c>
      <c r="AS2719" s="2">
        <v>44131</v>
      </c>
      <c r="AT2719">
        <v>110.74</v>
      </c>
      <c r="BC2719" s="2">
        <v>44222</v>
      </c>
      <c r="BD2719">
        <v>2.4538410000000002</v>
      </c>
      <c r="BG2719" s="2">
        <v>44112</v>
      </c>
      <c r="BH2719">
        <v>1.9910000000000001</v>
      </c>
      <c r="BU2719" s="2">
        <v>44123</v>
      </c>
      <c r="BV2719">
        <v>52.61</v>
      </c>
      <c r="CC2719" s="2">
        <v>46001</v>
      </c>
      <c r="CD2719">
        <v>964.04560000000004</v>
      </c>
      <c r="CE2719" s="2">
        <v>46002</v>
      </c>
      <c r="CF2719">
        <v>2288.7298999999998</v>
      </c>
      <c r="CI2719" s="2">
        <v>44140</v>
      </c>
      <c r="CJ2719">
        <v>101.44</v>
      </c>
      <c r="DA2719" s="2">
        <v>44224</v>
      </c>
      <c r="DB2719">
        <v>5.0094159999999999</v>
      </c>
      <c r="DC2719" s="2">
        <v>44151</v>
      </c>
      <c r="DD2719">
        <v>3.7028400000000001</v>
      </c>
      <c r="DK2719" s="2">
        <v>44134</v>
      </c>
      <c r="DL2719">
        <v>11.37</v>
      </c>
      <c r="DM2719" s="2">
        <v>45742</v>
      </c>
      <c r="DN2719">
        <v>128.9</v>
      </c>
      <c r="DO2719" s="2">
        <v>44812</v>
      </c>
      <c r="DP2719">
        <v>114.11450000000001</v>
      </c>
      <c r="DQ2719" s="2">
        <v>44812</v>
      </c>
      <c r="DR2719">
        <v>12441</v>
      </c>
      <c r="DS2719" s="2">
        <v>44813</v>
      </c>
      <c r="DT2719">
        <v>40138.800000000003</v>
      </c>
      <c r="DY2719" s="2">
        <v>44102</v>
      </c>
      <c r="DZ2719">
        <v>389.8</v>
      </c>
      <c r="EC2719" s="2">
        <v>44139</v>
      </c>
      <c r="ED2719">
        <v>112.85</v>
      </c>
      <c r="EM2719" s="2">
        <v>44077</v>
      </c>
      <c r="EN2719">
        <v>194.29</v>
      </c>
    </row>
    <row r="2720" spans="17:144" x14ac:dyDescent="0.25">
      <c r="Q2720" s="2">
        <v>45609</v>
      </c>
      <c r="R2720">
        <v>2.0720999999999998</v>
      </c>
      <c r="W2720" s="2">
        <v>44162</v>
      </c>
      <c r="X2720">
        <v>956.34</v>
      </c>
      <c r="AE2720" s="2">
        <v>45209</v>
      </c>
      <c r="AF2720">
        <v>109.75</v>
      </c>
      <c r="AS2720" s="2">
        <v>44132</v>
      </c>
      <c r="AT2720">
        <v>111.33</v>
      </c>
      <c r="BC2720" s="2">
        <v>44223</v>
      </c>
      <c r="BD2720">
        <v>2.4355479999999998</v>
      </c>
      <c r="BG2720" s="2">
        <v>44113</v>
      </c>
      <c r="BH2720">
        <v>1.998</v>
      </c>
      <c r="BU2720" s="2">
        <v>44124</v>
      </c>
      <c r="BV2720">
        <v>52.98</v>
      </c>
      <c r="CC2720" s="2">
        <v>46002</v>
      </c>
      <c r="CD2720">
        <v>973.54679999999996</v>
      </c>
      <c r="CE2720" s="2">
        <v>46003</v>
      </c>
      <c r="CF2720">
        <v>2251.0174000000002</v>
      </c>
      <c r="CI2720" s="2">
        <v>44141</v>
      </c>
      <c r="CJ2720">
        <v>101.61</v>
      </c>
      <c r="DA2720" s="2">
        <v>44225</v>
      </c>
      <c r="DB2720">
        <v>5.0136349999999998</v>
      </c>
      <c r="DC2720" s="2">
        <v>44152</v>
      </c>
      <c r="DD2720">
        <v>3.7295419999999999</v>
      </c>
      <c r="DK2720" s="2">
        <v>44137</v>
      </c>
      <c r="DL2720">
        <v>11.31</v>
      </c>
      <c r="DM2720" s="2">
        <v>45743</v>
      </c>
      <c r="DN2720">
        <v>128.4</v>
      </c>
      <c r="DO2720" s="2">
        <v>44813</v>
      </c>
      <c r="DP2720">
        <v>111.00490000000001</v>
      </c>
      <c r="DQ2720" s="2">
        <v>44813</v>
      </c>
      <c r="DR2720">
        <v>12642.1</v>
      </c>
      <c r="DS2720" s="2">
        <v>44816</v>
      </c>
      <c r="DT2720">
        <v>38165.199999999997</v>
      </c>
      <c r="DY2720" s="2">
        <v>44103</v>
      </c>
      <c r="DZ2720">
        <v>391.5</v>
      </c>
      <c r="EC2720" s="2">
        <v>44140</v>
      </c>
      <c r="ED2720">
        <v>112.77</v>
      </c>
      <c r="EM2720" s="2">
        <v>44078</v>
      </c>
      <c r="EN2720">
        <v>194.29</v>
      </c>
    </row>
    <row r="2721" spans="17:144" x14ac:dyDescent="0.25">
      <c r="Q2721" s="2">
        <v>45610</v>
      </c>
      <c r="R2721">
        <v>2.0777000000000001</v>
      </c>
      <c r="W2721" s="2">
        <v>44165</v>
      </c>
      <c r="X2721">
        <v>957.26</v>
      </c>
      <c r="AE2721" s="2">
        <v>45210</v>
      </c>
      <c r="AF2721">
        <v>110.64</v>
      </c>
      <c r="AS2721" s="2">
        <v>44133</v>
      </c>
      <c r="AT2721">
        <v>111.29</v>
      </c>
      <c r="BC2721" s="2">
        <v>44224</v>
      </c>
      <c r="BD2721">
        <v>2.4524159999999999</v>
      </c>
      <c r="BG2721" s="2">
        <v>44116</v>
      </c>
      <c r="BH2721">
        <v>2.0089999999999999</v>
      </c>
      <c r="BU2721" s="2">
        <v>44125</v>
      </c>
      <c r="BV2721">
        <v>52.87</v>
      </c>
      <c r="CC2721" s="2">
        <v>46003</v>
      </c>
      <c r="CD2721">
        <v>958.14229999999998</v>
      </c>
      <c r="CE2721" s="2">
        <v>46006</v>
      </c>
      <c r="CF2721">
        <v>2268.1543999999999</v>
      </c>
      <c r="CI2721" s="2">
        <v>44144</v>
      </c>
      <c r="CJ2721">
        <v>101.75</v>
      </c>
      <c r="DA2721" s="2">
        <v>44228</v>
      </c>
      <c r="DB2721">
        <v>5.0114660000000004</v>
      </c>
      <c r="DC2721" s="2">
        <v>44153</v>
      </c>
      <c r="DD2721">
        <v>3.749549</v>
      </c>
      <c r="DK2721" s="2">
        <v>44138</v>
      </c>
      <c r="DL2721">
        <v>11.45</v>
      </c>
      <c r="DM2721" s="2">
        <v>45744</v>
      </c>
      <c r="DN2721">
        <v>128.1</v>
      </c>
      <c r="DO2721" s="2">
        <v>44816</v>
      </c>
      <c r="DP2721">
        <v>104.7364</v>
      </c>
      <c r="DQ2721" s="2">
        <v>44816</v>
      </c>
      <c r="DR2721">
        <v>13489.5</v>
      </c>
      <c r="DS2721" s="2">
        <v>44817</v>
      </c>
      <c r="DT2721">
        <v>33219.599999999999</v>
      </c>
      <c r="DY2721" s="2">
        <v>44104</v>
      </c>
      <c r="DZ2721">
        <v>388.1</v>
      </c>
      <c r="EC2721" s="2">
        <v>44141</v>
      </c>
      <c r="ED2721">
        <v>112.9</v>
      </c>
      <c r="EM2721" s="2">
        <v>44081</v>
      </c>
      <c r="EN2721">
        <v>194.29499999999999</v>
      </c>
    </row>
    <row r="2722" spans="17:144" x14ac:dyDescent="0.25">
      <c r="Q2722" s="2">
        <v>45611</v>
      </c>
      <c r="R2722">
        <v>2.0735000000000001</v>
      </c>
      <c r="W2722" s="2">
        <v>44166</v>
      </c>
      <c r="X2722">
        <v>956.44</v>
      </c>
      <c r="AE2722" s="2">
        <v>45211</v>
      </c>
      <c r="AF2722">
        <v>110.81</v>
      </c>
      <c r="AS2722" s="2">
        <v>44134</v>
      </c>
      <c r="AT2722">
        <v>111.34</v>
      </c>
      <c r="BC2722" s="2">
        <v>44225</v>
      </c>
      <c r="BD2722">
        <v>2.4488050000000001</v>
      </c>
      <c r="BG2722" s="2">
        <v>44117</v>
      </c>
      <c r="BH2722">
        <v>1.998</v>
      </c>
      <c r="BU2722" s="2">
        <v>44126</v>
      </c>
      <c r="BV2722">
        <v>52.85</v>
      </c>
      <c r="CC2722" s="2">
        <v>46006</v>
      </c>
      <c r="CD2722">
        <v>969.53790000000004</v>
      </c>
      <c r="CE2722" s="2">
        <v>46007</v>
      </c>
      <c r="CF2722">
        <v>2247.2478000000001</v>
      </c>
      <c r="CI2722" s="2">
        <v>44145</v>
      </c>
      <c r="CJ2722">
        <v>101.82</v>
      </c>
      <c r="DA2722" s="2">
        <v>44229</v>
      </c>
      <c r="DB2722">
        <v>5.018154</v>
      </c>
      <c r="DC2722" s="2">
        <v>44154</v>
      </c>
      <c r="DD2722">
        <v>3.7451500000000002</v>
      </c>
      <c r="DK2722" s="2">
        <v>44139</v>
      </c>
      <c r="DL2722">
        <v>11.95</v>
      </c>
      <c r="DM2722" s="2">
        <v>45747</v>
      </c>
      <c r="DN2722">
        <v>127.2</v>
      </c>
      <c r="DO2722" s="2">
        <v>44817</v>
      </c>
      <c r="DP2722">
        <v>90.911699999999996</v>
      </c>
      <c r="DQ2722" s="2">
        <v>44817</v>
      </c>
      <c r="DR2722">
        <v>12984.4</v>
      </c>
      <c r="DS2722" s="2">
        <v>44818</v>
      </c>
      <c r="DT2722">
        <v>35167.300000000003</v>
      </c>
      <c r="DY2722" s="2">
        <v>44105</v>
      </c>
      <c r="DZ2722">
        <v>392.4</v>
      </c>
      <c r="EC2722" s="2">
        <v>44144</v>
      </c>
      <c r="ED2722">
        <v>112.69</v>
      </c>
      <c r="EM2722" s="2">
        <v>44082</v>
      </c>
      <c r="EN2722">
        <v>193.36</v>
      </c>
    </row>
    <row r="2723" spans="17:144" x14ac:dyDescent="0.25">
      <c r="Q2723" s="2">
        <v>45614</v>
      </c>
      <c r="R2723">
        <v>2.073</v>
      </c>
      <c r="W2723" s="2">
        <v>44167</v>
      </c>
      <c r="X2723">
        <v>957.07</v>
      </c>
      <c r="AE2723" s="2">
        <v>45212</v>
      </c>
      <c r="AF2723">
        <v>110.57</v>
      </c>
      <c r="AS2723" s="2">
        <v>44137</v>
      </c>
      <c r="AT2723">
        <v>110.94</v>
      </c>
      <c r="BC2723" s="2">
        <v>44228</v>
      </c>
      <c r="BD2723">
        <v>2.4540500000000001</v>
      </c>
      <c r="BG2723" s="2">
        <v>44118</v>
      </c>
      <c r="BH2723">
        <v>1.9870000000000001</v>
      </c>
      <c r="BU2723" s="2">
        <v>44127</v>
      </c>
      <c r="BV2723">
        <v>53.1</v>
      </c>
      <c r="CC2723" s="2">
        <v>46007</v>
      </c>
      <c r="CD2723">
        <v>960.51639999999998</v>
      </c>
      <c r="CE2723" s="2">
        <v>46008</v>
      </c>
      <c r="CF2723">
        <v>2252.7964000000002</v>
      </c>
      <c r="CI2723" s="2">
        <v>44146</v>
      </c>
      <c r="CJ2723">
        <v>102.04</v>
      </c>
      <c r="DA2723" s="2">
        <v>44230</v>
      </c>
      <c r="DB2723">
        <v>5.0310579999999998</v>
      </c>
      <c r="DC2723" s="2">
        <v>44155</v>
      </c>
      <c r="DD2723">
        <v>3.748434</v>
      </c>
      <c r="DK2723" s="2">
        <v>44140</v>
      </c>
      <c r="DL2723">
        <v>12.17</v>
      </c>
      <c r="DM2723" s="2">
        <v>45748</v>
      </c>
      <c r="DN2723">
        <v>127.7</v>
      </c>
      <c r="DO2723" s="2">
        <v>44818</v>
      </c>
      <c r="DP2723">
        <v>94.701400000000007</v>
      </c>
      <c r="DQ2723" s="2">
        <v>44818</v>
      </c>
      <c r="DR2723">
        <v>13369</v>
      </c>
      <c r="DS2723" s="2">
        <v>44819</v>
      </c>
      <c r="DT2723">
        <v>33660.300000000003</v>
      </c>
      <c r="DY2723" s="2">
        <v>44106</v>
      </c>
      <c r="DZ2723">
        <v>388.9</v>
      </c>
      <c r="EC2723" s="2">
        <v>44145</v>
      </c>
      <c r="ED2723">
        <v>112.75</v>
      </c>
      <c r="EM2723" s="2">
        <v>44083</v>
      </c>
      <c r="EN2723">
        <v>194.34</v>
      </c>
    </row>
    <row r="2724" spans="17:144" x14ac:dyDescent="0.25">
      <c r="Q2724" s="2">
        <v>45615</v>
      </c>
      <c r="R2724">
        <v>2.0710000000000002</v>
      </c>
      <c r="W2724" s="2">
        <v>44168</v>
      </c>
      <c r="X2724">
        <v>957.37</v>
      </c>
      <c r="AE2724" s="2">
        <v>45215</v>
      </c>
      <c r="AF2724">
        <v>110.06</v>
      </c>
      <c r="AS2724" s="2">
        <v>44138</v>
      </c>
      <c r="AT2724">
        <v>110.65</v>
      </c>
      <c r="BC2724" s="2">
        <v>44229</v>
      </c>
      <c r="BD2724">
        <v>2.4534220000000002</v>
      </c>
      <c r="BG2724" s="2">
        <v>44119</v>
      </c>
      <c r="BH2724">
        <v>1.972</v>
      </c>
      <c r="BU2724" s="2">
        <v>44130</v>
      </c>
      <c r="BV2724">
        <v>51.43</v>
      </c>
      <c r="CC2724" s="2">
        <v>46008</v>
      </c>
      <c r="CD2724">
        <v>978.64909999999998</v>
      </c>
      <c r="CE2724" s="2">
        <v>46009</v>
      </c>
      <c r="CF2724">
        <v>2242.6891000000001</v>
      </c>
      <c r="CI2724" s="2">
        <v>44147</v>
      </c>
      <c r="CJ2724">
        <v>101.83</v>
      </c>
      <c r="DA2724" s="2">
        <v>44231</v>
      </c>
      <c r="DB2724">
        <v>5.0293270000000003</v>
      </c>
      <c r="DC2724" s="2">
        <v>44158</v>
      </c>
      <c r="DD2724">
        <v>3.747493</v>
      </c>
      <c r="DK2724" s="2">
        <v>44141</v>
      </c>
      <c r="DL2724">
        <v>12.16</v>
      </c>
      <c r="DM2724" s="2">
        <v>45749</v>
      </c>
      <c r="DN2724">
        <v>127.9</v>
      </c>
      <c r="DO2724" s="2">
        <v>44819</v>
      </c>
      <c r="DP2724">
        <v>97.482500000000002</v>
      </c>
      <c r="DQ2724" s="2">
        <v>44819</v>
      </c>
      <c r="DR2724">
        <v>13098.3</v>
      </c>
      <c r="DS2724" s="2">
        <v>44820</v>
      </c>
      <c r="DT2724">
        <v>34208.400000000001</v>
      </c>
      <c r="DY2724" s="2">
        <v>44109</v>
      </c>
      <c r="DZ2724">
        <v>391.7</v>
      </c>
      <c r="EC2724" s="2">
        <v>44146</v>
      </c>
      <c r="ED2724">
        <v>112.67</v>
      </c>
      <c r="EM2724" s="2">
        <v>44084</v>
      </c>
      <c r="EN2724">
        <v>194.5</v>
      </c>
    </row>
    <row r="2725" spans="17:144" x14ac:dyDescent="0.25">
      <c r="Q2725" s="2">
        <v>45616</v>
      </c>
      <c r="R2725">
        <v>2.0693000000000001</v>
      </c>
      <c r="W2725" s="2">
        <v>44169</v>
      </c>
      <c r="X2725">
        <v>957.95</v>
      </c>
      <c r="AE2725" s="2">
        <v>45216</v>
      </c>
      <c r="AF2725">
        <v>110.04</v>
      </c>
      <c r="AS2725" s="2">
        <v>44139</v>
      </c>
      <c r="AT2725">
        <v>109.78</v>
      </c>
      <c r="BC2725" s="2">
        <v>44230</v>
      </c>
      <c r="BD2725">
        <v>2.4561130000000002</v>
      </c>
      <c r="BG2725" s="2">
        <v>44120</v>
      </c>
      <c r="BH2725">
        <v>1.982</v>
      </c>
      <c r="BU2725" s="2">
        <v>44131</v>
      </c>
      <c r="BV2725">
        <v>52.26</v>
      </c>
      <c r="CC2725" s="2">
        <v>46009</v>
      </c>
      <c r="CD2725">
        <v>976.9588</v>
      </c>
      <c r="CE2725" s="2">
        <v>46010</v>
      </c>
      <c r="CF2725">
        <v>2215.5826000000002</v>
      </c>
      <c r="CI2725" s="2">
        <v>44148</v>
      </c>
      <c r="CJ2725">
        <v>102.05</v>
      </c>
      <c r="DA2725" s="2">
        <v>44232</v>
      </c>
      <c r="DB2725">
        <v>5.0407159999999998</v>
      </c>
      <c r="DC2725" s="2">
        <v>44159</v>
      </c>
      <c r="DD2725">
        <v>3.7256339999999999</v>
      </c>
      <c r="DK2725" s="2">
        <v>44144</v>
      </c>
      <c r="DL2725">
        <v>11.87</v>
      </c>
      <c r="DM2725" s="2">
        <v>45750</v>
      </c>
      <c r="DN2725">
        <v>126.9</v>
      </c>
      <c r="DO2725" s="2">
        <v>44820</v>
      </c>
      <c r="DP2725">
        <v>97.4328</v>
      </c>
      <c r="DQ2725" s="2">
        <v>44820</v>
      </c>
      <c r="DR2725">
        <v>12968.6</v>
      </c>
      <c r="DS2725" s="2">
        <v>44824</v>
      </c>
      <c r="DT2725">
        <v>33437</v>
      </c>
      <c r="DY2725" s="2">
        <v>44110</v>
      </c>
      <c r="DZ2725">
        <v>393.2</v>
      </c>
      <c r="EC2725" s="2">
        <v>44147</v>
      </c>
      <c r="ED2725">
        <v>112.72</v>
      </c>
      <c r="EM2725" s="2">
        <v>44085</v>
      </c>
      <c r="EN2725">
        <v>193.31</v>
      </c>
    </row>
    <row r="2726" spans="17:144" x14ac:dyDescent="0.25">
      <c r="Q2726" s="2">
        <v>45617</v>
      </c>
      <c r="R2726">
        <v>2.0720999999999998</v>
      </c>
      <c r="W2726" s="2">
        <v>44172</v>
      </c>
      <c r="X2726">
        <v>959.67</v>
      </c>
      <c r="AE2726" s="2">
        <v>45217</v>
      </c>
      <c r="AF2726">
        <v>109.69</v>
      </c>
      <c r="AS2726" s="2">
        <v>44140</v>
      </c>
      <c r="AT2726">
        <v>109.23</v>
      </c>
      <c r="BC2726" s="2">
        <v>44231</v>
      </c>
      <c r="BD2726">
        <v>2.4466749999999999</v>
      </c>
      <c r="BG2726" s="2">
        <v>44123</v>
      </c>
      <c r="BH2726">
        <v>1.9670000000000001</v>
      </c>
      <c r="BU2726" s="2">
        <v>44132</v>
      </c>
      <c r="BV2726">
        <v>48.22</v>
      </c>
      <c r="CC2726" s="2">
        <v>46010</v>
      </c>
      <c r="CD2726">
        <v>963.3546</v>
      </c>
      <c r="CE2726" s="2">
        <v>46013</v>
      </c>
      <c r="CF2726">
        <v>2195.6001000000001</v>
      </c>
      <c r="CI2726" s="2">
        <v>44151</v>
      </c>
      <c r="CJ2726">
        <v>102.26</v>
      </c>
      <c r="DA2726" s="2">
        <v>44235</v>
      </c>
      <c r="DB2726">
        <v>5.0268030000000001</v>
      </c>
      <c r="DC2726" s="2">
        <v>44160</v>
      </c>
      <c r="DD2726">
        <v>3.715284</v>
      </c>
      <c r="DK2726" s="2">
        <v>44145</v>
      </c>
      <c r="DL2726">
        <v>11.7</v>
      </c>
      <c r="DM2726" s="2">
        <v>45751</v>
      </c>
      <c r="DN2726">
        <v>125.9</v>
      </c>
      <c r="DO2726" s="2">
        <v>44824</v>
      </c>
      <c r="DP2726">
        <v>92.133899999999997</v>
      </c>
      <c r="DQ2726" s="2">
        <v>44824</v>
      </c>
      <c r="DR2726">
        <v>11598.7</v>
      </c>
      <c r="DS2726" s="2">
        <v>44825</v>
      </c>
      <c r="DT2726">
        <v>33019.5</v>
      </c>
      <c r="DY2726" s="2">
        <v>44111</v>
      </c>
      <c r="DZ2726">
        <v>394.2</v>
      </c>
      <c r="EC2726" s="2">
        <v>44148</v>
      </c>
      <c r="ED2726">
        <v>112.64</v>
      </c>
      <c r="EM2726" s="2">
        <v>44088</v>
      </c>
      <c r="EN2726">
        <v>193.78</v>
      </c>
    </row>
    <row r="2727" spans="17:144" x14ac:dyDescent="0.25">
      <c r="Q2727" s="2">
        <v>45618</v>
      </c>
      <c r="R2727">
        <v>2.0785999999999998</v>
      </c>
      <c r="W2727" s="2">
        <v>44173</v>
      </c>
      <c r="X2727">
        <v>960.36</v>
      </c>
      <c r="AE2727" s="2">
        <v>45218</v>
      </c>
      <c r="AF2727">
        <v>109.09</v>
      </c>
      <c r="AS2727" s="2">
        <v>44141</v>
      </c>
      <c r="AT2727">
        <v>109.44</v>
      </c>
      <c r="BC2727" s="2">
        <v>44232</v>
      </c>
      <c r="BD2727">
        <v>2.4588869999999998</v>
      </c>
      <c r="BG2727" s="2">
        <v>44124</v>
      </c>
      <c r="BH2727">
        <v>1.974</v>
      </c>
      <c r="BU2727" s="2">
        <v>44133</v>
      </c>
      <c r="BV2727">
        <v>50.06</v>
      </c>
      <c r="CC2727" s="2">
        <v>46013</v>
      </c>
      <c r="CD2727">
        <v>956.65369999999996</v>
      </c>
      <c r="CE2727" s="2">
        <v>46014</v>
      </c>
      <c r="CF2727">
        <v>2207.7323999999999</v>
      </c>
      <c r="CI2727" s="2">
        <v>44152</v>
      </c>
      <c r="CJ2727">
        <v>102.27</v>
      </c>
      <c r="DA2727" s="2">
        <v>44236</v>
      </c>
      <c r="DB2727">
        <v>4.9966100000000004</v>
      </c>
      <c r="DC2727" s="2">
        <v>44161</v>
      </c>
      <c r="DD2727">
        <v>3.7230089999999998</v>
      </c>
      <c r="DK2727" s="2">
        <v>44146</v>
      </c>
      <c r="DL2727">
        <v>12</v>
      </c>
      <c r="DM2727" s="2">
        <v>45754</v>
      </c>
      <c r="DN2727">
        <v>121.2</v>
      </c>
      <c r="DO2727" s="2">
        <v>44825</v>
      </c>
      <c r="DP2727">
        <v>91.041300000000007</v>
      </c>
      <c r="DQ2727" s="2">
        <v>44825</v>
      </c>
      <c r="DR2727">
        <v>11446.2</v>
      </c>
      <c r="DS2727" s="2">
        <v>44826</v>
      </c>
      <c r="DT2727">
        <v>25123</v>
      </c>
      <c r="DY2727" s="2">
        <v>44112</v>
      </c>
      <c r="DZ2727">
        <v>398.3</v>
      </c>
      <c r="EC2727" s="2">
        <v>44151</v>
      </c>
      <c r="ED2727">
        <v>112.61</v>
      </c>
      <c r="EM2727" s="2">
        <v>44089</v>
      </c>
      <c r="EN2727">
        <v>194.23</v>
      </c>
    </row>
    <row r="2728" spans="17:144" x14ac:dyDescent="0.25">
      <c r="Q2728" s="2">
        <v>45621</v>
      </c>
      <c r="R2728">
        <v>2.0804</v>
      </c>
      <c r="W2728" s="2">
        <v>44174</v>
      </c>
      <c r="X2728">
        <v>961.63</v>
      </c>
      <c r="AE2728" s="2">
        <v>45219</v>
      </c>
      <c r="AF2728">
        <v>108</v>
      </c>
      <c r="AS2728" s="2">
        <v>44144</v>
      </c>
      <c r="AT2728">
        <v>108.67</v>
      </c>
      <c r="BC2728" s="2">
        <v>44235</v>
      </c>
      <c r="BD2728">
        <v>2.4708770000000002</v>
      </c>
      <c r="BG2728" s="2">
        <v>44125</v>
      </c>
      <c r="BH2728">
        <v>1.9550000000000001</v>
      </c>
      <c r="BU2728" s="2">
        <v>44134</v>
      </c>
      <c r="BV2728">
        <v>47.42</v>
      </c>
      <c r="CC2728" s="2">
        <v>46014</v>
      </c>
      <c r="CD2728">
        <v>965.6019</v>
      </c>
      <c r="CE2728" s="2">
        <v>46015</v>
      </c>
      <c r="CF2728">
        <v>2198.7930000000001</v>
      </c>
      <c r="CI2728" s="2">
        <v>44153</v>
      </c>
      <c r="CJ2728">
        <v>102.2</v>
      </c>
      <c r="DA2728" s="2">
        <v>44237</v>
      </c>
      <c r="DB2728">
        <v>5.0020059999999997</v>
      </c>
      <c r="DC2728" s="2">
        <v>44162</v>
      </c>
      <c r="DD2728">
        <v>3.7201240000000002</v>
      </c>
      <c r="DK2728" s="2">
        <v>44147</v>
      </c>
      <c r="DL2728">
        <v>11.99</v>
      </c>
      <c r="DM2728" s="2">
        <v>45755</v>
      </c>
      <c r="DN2728">
        <v>123.3</v>
      </c>
      <c r="DO2728" s="2">
        <v>44826</v>
      </c>
      <c r="DP2728">
        <v>70.191199999999995</v>
      </c>
      <c r="DQ2728" s="2">
        <v>44826</v>
      </c>
      <c r="DR2728">
        <v>9442.2000000000007</v>
      </c>
      <c r="DS2728" s="2">
        <v>44827</v>
      </c>
      <c r="DT2728">
        <v>17952.3</v>
      </c>
      <c r="DY2728" s="2">
        <v>44113</v>
      </c>
      <c r="DZ2728">
        <v>399.6</v>
      </c>
      <c r="EC2728" s="2">
        <v>44152</v>
      </c>
      <c r="ED2728">
        <v>112.66</v>
      </c>
      <c r="EM2728" s="2">
        <v>44090</v>
      </c>
      <c r="EN2728">
        <v>193.91</v>
      </c>
    </row>
    <row r="2729" spans="17:144" x14ac:dyDescent="0.25">
      <c r="Q2729" s="2">
        <v>45622</v>
      </c>
      <c r="R2729">
        <v>2.0790999999999999</v>
      </c>
      <c r="W2729" s="2">
        <v>44175</v>
      </c>
      <c r="X2729">
        <v>961.48</v>
      </c>
      <c r="AE2729" s="2">
        <v>45222</v>
      </c>
      <c r="AF2729">
        <v>107.54</v>
      </c>
      <c r="AS2729" s="2">
        <v>44145</v>
      </c>
      <c r="AT2729">
        <v>108.75</v>
      </c>
      <c r="BC2729" s="2">
        <v>44236</v>
      </c>
      <c r="BD2729">
        <v>2.458628</v>
      </c>
      <c r="BG2729" s="2">
        <v>44126</v>
      </c>
      <c r="BH2729">
        <v>1.9690000000000001</v>
      </c>
      <c r="BU2729" s="2">
        <v>44137</v>
      </c>
      <c r="BV2729">
        <v>47.68</v>
      </c>
      <c r="CC2729" s="2">
        <v>46015</v>
      </c>
      <c r="CD2729">
        <v>964.8682</v>
      </c>
      <c r="CE2729" s="2">
        <v>46020</v>
      </c>
      <c r="CF2729">
        <v>2210.1019999999999</v>
      </c>
      <c r="CI2729" s="2">
        <v>44154</v>
      </c>
      <c r="CJ2729">
        <v>102.2</v>
      </c>
      <c r="DA2729" s="2">
        <v>44238</v>
      </c>
      <c r="DB2729">
        <v>5.0052640000000004</v>
      </c>
      <c r="DC2729" s="2">
        <v>44165</v>
      </c>
      <c r="DD2729">
        <v>3.7086570000000001</v>
      </c>
      <c r="DK2729" s="2">
        <v>44148</v>
      </c>
      <c r="DL2729">
        <v>12.12</v>
      </c>
      <c r="DM2729" s="2">
        <v>45756</v>
      </c>
      <c r="DN2729">
        <v>122.3</v>
      </c>
      <c r="DO2729" s="2">
        <v>44827</v>
      </c>
      <c r="DP2729">
        <v>52.527700000000003</v>
      </c>
      <c r="DQ2729" s="2">
        <v>44827</v>
      </c>
      <c r="DR2729">
        <v>6872.5</v>
      </c>
      <c r="DS2729" s="2">
        <v>44830</v>
      </c>
      <c r="DT2729">
        <v>6265.9</v>
      </c>
      <c r="DY2729" s="2">
        <v>44116</v>
      </c>
      <c r="DZ2729">
        <v>400.7</v>
      </c>
      <c r="EC2729" s="2">
        <v>44153</v>
      </c>
      <c r="ED2729">
        <v>112.76</v>
      </c>
      <c r="EM2729" s="2">
        <v>44091</v>
      </c>
      <c r="EN2729">
        <v>192.9</v>
      </c>
    </row>
    <row r="2730" spans="17:144" x14ac:dyDescent="0.25">
      <c r="Q2730" s="2">
        <v>45623</v>
      </c>
      <c r="R2730">
        <v>2.0771000000000002</v>
      </c>
      <c r="W2730" s="2">
        <v>44176</v>
      </c>
      <c r="X2730">
        <v>961.77</v>
      </c>
      <c r="AE2730" s="2">
        <v>45223</v>
      </c>
      <c r="AF2730">
        <v>107.43</v>
      </c>
      <c r="AS2730" s="2">
        <v>44146</v>
      </c>
      <c r="AT2730">
        <v>108.39</v>
      </c>
      <c r="BC2730" s="2">
        <v>44237</v>
      </c>
      <c r="BD2730">
        <v>2.4584800000000002</v>
      </c>
      <c r="BG2730" s="2">
        <v>44127</v>
      </c>
      <c r="BH2730">
        <v>1.982</v>
      </c>
      <c r="BU2730" s="2">
        <v>44138</v>
      </c>
      <c r="BV2730">
        <v>49.35</v>
      </c>
      <c r="CC2730" s="2">
        <v>46020</v>
      </c>
      <c r="CD2730">
        <v>973.91899999999998</v>
      </c>
      <c r="CE2730" s="2">
        <v>46021</v>
      </c>
      <c r="CF2730">
        <v>2203.5508</v>
      </c>
      <c r="CI2730" s="2">
        <v>44155</v>
      </c>
      <c r="CJ2730">
        <v>102.18</v>
      </c>
      <c r="DA2730" s="2">
        <v>44239</v>
      </c>
      <c r="DB2730">
        <v>4.9976599999999998</v>
      </c>
      <c r="DC2730" s="2">
        <v>44166</v>
      </c>
      <c r="DD2730">
        <v>3.7010299999999998</v>
      </c>
      <c r="DK2730" s="2">
        <v>44151</v>
      </c>
      <c r="DL2730">
        <v>12.15</v>
      </c>
      <c r="DM2730" s="2">
        <v>45757</v>
      </c>
      <c r="DN2730">
        <v>126.2</v>
      </c>
      <c r="DO2730" s="2">
        <v>44830</v>
      </c>
      <c r="DP2730">
        <v>26.4499</v>
      </c>
      <c r="DQ2730" s="2">
        <v>44830</v>
      </c>
      <c r="DR2730">
        <v>4511.5</v>
      </c>
      <c r="DS2730" s="2">
        <v>44831</v>
      </c>
      <c r="DT2730">
        <v>798.3</v>
      </c>
      <c r="DY2730" s="2">
        <v>44117</v>
      </c>
      <c r="DZ2730">
        <v>404</v>
      </c>
      <c r="EC2730" s="2">
        <v>44154</v>
      </c>
      <c r="ED2730">
        <v>112.55</v>
      </c>
      <c r="EM2730" s="2">
        <v>44092</v>
      </c>
      <c r="EN2730">
        <v>193.41</v>
      </c>
    </row>
    <row r="2731" spans="17:144" x14ac:dyDescent="0.25">
      <c r="Q2731" s="2">
        <v>45624</v>
      </c>
      <c r="R2731">
        <v>2.0840000000000001</v>
      </c>
      <c r="W2731" s="2">
        <v>44179</v>
      </c>
      <c r="X2731">
        <v>959.68</v>
      </c>
      <c r="AE2731" s="2">
        <v>45224</v>
      </c>
      <c r="AF2731">
        <v>107.71</v>
      </c>
      <c r="AS2731" s="2">
        <v>44147</v>
      </c>
      <c r="AT2731">
        <v>108.82</v>
      </c>
      <c r="BC2731" s="2">
        <v>44238</v>
      </c>
      <c r="BD2731">
        <v>2.4620350000000002</v>
      </c>
      <c r="BG2731" s="2">
        <v>44130</v>
      </c>
      <c r="BH2731">
        <v>1.9550000000000001</v>
      </c>
      <c r="BU2731" s="2">
        <v>44139</v>
      </c>
      <c r="BV2731">
        <v>53.62</v>
      </c>
      <c r="CC2731" s="2">
        <v>46021</v>
      </c>
      <c r="CD2731">
        <v>973.52210000000002</v>
      </c>
      <c r="CE2731" s="2">
        <v>46022</v>
      </c>
      <c r="CF2731">
        <v>2210.8013000000001</v>
      </c>
      <c r="CI2731" s="2">
        <v>44158</v>
      </c>
      <c r="CJ2731">
        <v>102.29</v>
      </c>
      <c r="DA2731" s="2">
        <v>44242</v>
      </c>
      <c r="DB2731">
        <v>5.0001420000000003</v>
      </c>
      <c r="DC2731" s="2">
        <v>44167</v>
      </c>
      <c r="DD2731">
        <v>3.6924610000000002</v>
      </c>
      <c r="DK2731" s="2">
        <v>44152</v>
      </c>
      <c r="DL2731">
        <v>12.12</v>
      </c>
      <c r="DM2731" s="2">
        <v>45758</v>
      </c>
      <c r="DN2731">
        <v>125.3</v>
      </c>
      <c r="DO2731" s="2">
        <v>44831</v>
      </c>
      <c r="DP2731">
        <v>11.574</v>
      </c>
      <c r="DQ2731" s="2">
        <v>44831</v>
      </c>
      <c r="DR2731">
        <v>3043.6</v>
      </c>
      <c r="DS2731" s="2">
        <v>44832</v>
      </c>
      <c r="DT2731">
        <v>2102</v>
      </c>
      <c r="DY2731" s="2">
        <v>44118</v>
      </c>
      <c r="DZ2731">
        <v>407.7</v>
      </c>
      <c r="EC2731" s="2">
        <v>44155</v>
      </c>
      <c r="ED2731">
        <v>112.85</v>
      </c>
      <c r="EM2731" s="2">
        <v>44095</v>
      </c>
      <c r="EN2731">
        <v>190.02</v>
      </c>
    </row>
    <row r="2732" spans="17:144" x14ac:dyDescent="0.25">
      <c r="Q2732" s="2">
        <v>45625</v>
      </c>
      <c r="R2732">
        <v>2.0903</v>
      </c>
      <c r="W2732" s="2">
        <v>44180</v>
      </c>
      <c r="X2732">
        <v>960.9</v>
      </c>
      <c r="AE2732" s="2">
        <v>45225</v>
      </c>
      <c r="AF2732">
        <v>107.75</v>
      </c>
      <c r="AS2732" s="2">
        <v>44148</v>
      </c>
      <c r="AT2732">
        <v>108.77</v>
      </c>
      <c r="BC2732" s="2">
        <v>44239</v>
      </c>
      <c r="BD2732">
        <v>2.4670589999999999</v>
      </c>
      <c r="BG2732" s="2">
        <v>44131</v>
      </c>
      <c r="BH2732">
        <v>1.929</v>
      </c>
      <c r="BU2732" s="2">
        <v>44140</v>
      </c>
      <c r="BV2732">
        <v>56.21</v>
      </c>
      <c r="CC2732" s="2">
        <v>46022</v>
      </c>
      <c r="CD2732">
        <v>978.6096</v>
      </c>
      <c r="CI2732" s="2">
        <v>44159</v>
      </c>
      <c r="CJ2732">
        <v>102.49</v>
      </c>
      <c r="DA2732" s="2">
        <v>44243</v>
      </c>
      <c r="DB2732">
        <v>5.0282669999999996</v>
      </c>
      <c r="DC2732" s="2">
        <v>44168</v>
      </c>
      <c r="DD2732">
        <v>3.692758</v>
      </c>
      <c r="DK2732" s="2">
        <v>44153</v>
      </c>
      <c r="DL2732">
        <v>12.01</v>
      </c>
      <c r="DM2732" s="2">
        <v>45761</v>
      </c>
      <c r="DN2732">
        <v>126</v>
      </c>
      <c r="DO2732" s="2">
        <v>44832</v>
      </c>
      <c r="DP2732">
        <v>20.4422</v>
      </c>
      <c r="DQ2732" s="2">
        <v>44832</v>
      </c>
      <c r="DR2732">
        <v>6363.3</v>
      </c>
      <c r="DS2732" s="2">
        <v>44833</v>
      </c>
      <c r="DT2732">
        <v>2436.4</v>
      </c>
      <c r="DY2732" s="2">
        <v>44119</v>
      </c>
      <c r="DZ2732">
        <v>399.2</v>
      </c>
      <c r="EC2732" s="2">
        <v>44158</v>
      </c>
      <c r="ED2732">
        <v>112.61</v>
      </c>
      <c r="EM2732" s="2">
        <v>44096</v>
      </c>
      <c r="EN2732">
        <v>189.97</v>
      </c>
    </row>
    <row r="2733" spans="17:144" x14ac:dyDescent="0.25">
      <c r="Q2733" s="2">
        <v>45628</v>
      </c>
      <c r="R2733">
        <v>2.0945</v>
      </c>
      <c r="W2733" s="2">
        <v>44181</v>
      </c>
      <c r="X2733">
        <v>962.35</v>
      </c>
      <c r="AE2733" s="2">
        <v>45226</v>
      </c>
      <c r="AF2733">
        <v>107.63</v>
      </c>
      <c r="AS2733" s="2">
        <v>44151</v>
      </c>
      <c r="AT2733">
        <v>108.46</v>
      </c>
      <c r="BC2733" s="2">
        <v>44242</v>
      </c>
      <c r="BD2733">
        <v>2.475546</v>
      </c>
      <c r="BG2733" s="2">
        <v>44132</v>
      </c>
      <c r="BH2733">
        <v>1.877</v>
      </c>
      <c r="BU2733" s="2">
        <v>44141</v>
      </c>
      <c r="BV2733">
        <v>56.33</v>
      </c>
      <c r="CI2733" s="2">
        <v>44160</v>
      </c>
      <c r="CJ2733">
        <v>102.59</v>
      </c>
      <c r="DA2733" s="2">
        <v>44244</v>
      </c>
      <c r="DB2733">
        <v>5.0255780000000003</v>
      </c>
      <c r="DC2733" s="2">
        <v>44169</v>
      </c>
      <c r="DD2733">
        <v>3.6926369999999999</v>
      </c>
      <c r="DK2733" s="2">
        <v>44154</v>
      </c>
      <c r="DL2733">
        <v>12.09</v>
      </c>
      <c r="DM2733" s="2">
        <v>45762</v>
      </c>
      <c r="DN2733">
        <v>126.2</v>
      </c>
      <c r="DO2733" s="2">
        <v>44833</v>
      </c>
      <c r="DP2733">
        <v>22.4466</v>
      </c>
      <c r="DQ2733" s="2">
        <v>44833</v>
      </c>
      <c r="DR2733">
        <v>6289.9</v>
      </c>
      <c r="DS2733" s="2">
        <v>44834</v>
      </c>
      <c r="DT2733">
        <v>3181.6</v>
      </c>
      <c r="DY2733" s="2">
        <v>44120</v>
      </c>
      <c r="DZ2733">
        <v>402</v>
      </c>
      <c r="EC2733" s="2">
        <v>44159</v>
      </c>
      <c r="ED2733">
        <v>112.42</v>
      </c>
      <c r="EM2733" s="2">
        <v>44097</v>
      </c>
      <c r="EN2733">
        <v>190.04</v>
      </c>
    </row>
    <row r="2734" spans="17:144" x14ac:dyDescent="0.25">
      <c r="Q2734" s="2">
        <v>45629</v>
      </c>
      <c r="R2734">
        <v>2.0966</v>
      </c>
      <c r="W2734" s="2">
        <v>44182</v>
      </c>
      <c r="X2734">
        <v>964.13</v>
      </c>
      <c r="AE2734" s="2">
        <v>45229</v>
      </c>
      <c r="AF2734">
        <v>107.41</v>
      </c>
      <c r="AS2734" s="2">
        <v>44152</v>
      </c>
      <c r="AT2734">
        <v>108.47</v>
      </c>
      <c r="BC2734" s="2">
        <v>44243</v>
      </c>
      <c r="BD2734">
        <v>2.479943</v>
      </c>
      <c r="BG2734" s="2">
        <v>44133</v>
      </c>
      <c r="BH2734">
        <v>1.8819999999999999</v>
      </c>
      <c r="BU2734" s="2">
        <v>44144</v>
      </c>
      <c r="BV2734">
        <v>54.1</v>
      </c>
      <c r="CI2734" s="2">
        <v>44161</v>
      </c>
      <c r="CJ2734">
        <v>102.61</v>
      </c>
      <c r="DA2734" s="2">
        <v>44245</v>
      </c>
      <c r="DB2734">
        <v>5.0060279999999997</v>
      </c>
      <c r="DC2734" s="2">
        <v>44172</v>
      </c>
      <c r="DD2734">
        <v>3.697908</v>
      </c>
      <c r="DK2734" s="2">
        <v>44155</v>
      </c>
      <c r="DL2734">
        <v>12.03</v>
      </c>
      <c r="DM2734" s="2">
        <v>45763</v>
      </c>
      <c r="DN2734">
        <v>126</v>
      </c>
      <c r="DO2734" s="2">
        <v>44834</v>
      </c>
      <c r="DP2734">
        <v>25.459099999999999</v>
      </c>
      <c r="DQ2734" s="2">
        <v>44834</v>
      </c>
      <c r="DR2734">
        <v>6775.2</v>
      </c>
      <c r="DS2734" s="2">
        <v>44837</v>
      </c>
      <c r="DT2734">
        <v>2874.4</v>
      </c>
      <c r="DY2734" s="2">
        <v>44123</v>
      </c>
      <c r="DZ2734">
        <v>402.6</v>
      </c>
      <c r="EC2734" s="2">
        <v>44160</v>
      </c>
      <c r="ED2734">
        <v>112.45</v>
      </c>
      <c r="EM2734" s="2">
        <v>44098</v>
      </c>
      <c r="EN2734">
        <v>187.4</v>
      </c>
    </row>
    <row r="2735" spans="17:144" x14ac:dyDescent="0.25">
      <c r="Q2735" s="2">
        <v>45630</v>
      </c>
      <c r="R2735">
        <v>2.0973999999999999</v>
      </c>
      <c r="W2735" s="2">
        <v>44183</v>
      </c>
      <c r="X2735">
        <v>965.39</v>
      </c>
      <c r="AE2735" s="2">
        <v>45230</v>
      </c>
      <c r="AF2735">
        <v>107.67</v>
      </c>
      <c r="AS2735" s="2">
        <v>44153</v>
      </c>
      <c r="AT2735">
        <v>108.52</v>
      </c>
      <c r="BC2735" s="2">
        <v>44244</v>
      </c>
      <c r="BD2735">
        <v>2.4783979999999999</v>
      </c>
      <c r="BG2735" s="2">
        <v>44134</v>
      </c>
      <c r="BH2735">
        <v>1.883</v>
      </c>
      <c r="BU2735" s="2">
        <v>44145</v>
      </c>
      <c r="BV2735">
        <v>52.33</v>
      </c>
      <c r="CI2735" s="2">
        <v>44162</v>
      </c>
      <c r="CJ2735">
        <v>102.67</v>
      </c>
      <c r="DA2735" s="2">
        <v>44246</v>
      </c>
      <c r="DB2735">
        <v>5.0345329999999997</v>
      </c>
      <c r="DC2735" s="2">
        <v>44173</v>
      </c>
      <c r="DD2735">
        <v>3.6987209999999999</v>
      </c>
      <c r="DK2735" s="2">
        <v>44158</v>
      </c>
      <c r="DL2735">
        <v>12.02</v>
      </c>
      <c r="DM2735" s="2">
        <v>45764</v>
      </c>
      <c r="DN2735">
        <v>126.3</v>
      </c>
      <c r="DO2735" s="2">
        <v>44837</v>
      </c>
      <c r="DP2735">
        <v>24.951799999999999</v>
      </c>
      <c r="DQ2735" s="2">
        <v>44837</v>
      </c>
      <c r="DR2735">
        <v>6564.2</v>
      </c>
      <c r="DS2735" s="2">
        <v>44838</v>
      </c>
      <c r="DT2735">
        <v>2648.9</v>
      </c>
      <c r="DY2735" s="2">
        <v>44124</v>
      </c>
      <c r="DZ2735">
        <v>398.7</v>
      </c>
      <c r="EC2735" s="2">
        <v>44161</v>
      </c>
      <c r="ED2735">
        <v>112.43</v>
      </c>
      <c r="EM2735" s="2">
        <v>44099</v>
      </c>
      <c r="EN2735">
        <v>186.65</v>
      </c>
    </row>
    <row r="2736" spans="17:144" x14ac:dyDescent="0.25">
      <c r="Q2736" s="2">
        <v>45631</v>
      </c>
      <c r="R2736">
        <v>2.0988000000000002</v>
      </c>
      <c r="W2736" s="2">
        <v>44186</v>
      </c>
      <c r="X2736">
        <v>964.46</v>
      </c>
      <c r="AE2736" s="2">
        <v>45232</v>
      </c>
      <c r="AF2736">
        <v>108.28</v>
      </c>
      <c r="AS2736" s="2">
        <v>44154</v>
      </c>
      <c r="AT2736">
        <v>108.53</v>
      </c>
      <c r="BC2736" s="2">
        <v>44245</v>
      </c>
      <c r="BD2736">
        <v>2.4711340000000002</v>
      </c>
      <c r="BG2736" s="2">
        <v>44137</v>
      </c>
      <c r="BH2736">
        <v>1.899</v>
      </c>
      <c r="BU2736" s="2">
        <v>44146</v>
      </c>
      <c r="BV2736">
        <v>54.63</v>
      </c>
      <c r="CI2736" s="2">
        <v>44165</v>
      </c>
      <c r="CJ2736">
        <v>102.6</v>
      </c>
      <c r="DA2736" s="2">
        <v>44249</v>
      </c>
      <c r="DB2736">
        <v>5.0324869999999997</v>
      </c>
      <c r="DC2736" s="2">
        <v>44174</v>
      </c>
      <c r="DD2736">
        <v>3.7261169999999999</v>
      </c>
      <c r="DK2736" s="2">
        <v>44159</v>
      </c>
      <c r="DL2736">
        <v>12.12</v>
      </c>
      <c r="DM2736" s="2">
        <v>45769</v>
      </c>
      <c r="DN2736">
        <v>126</v>
      </c>
      <c r="DO2736" s="2">
        <v>44838</v>
      </c>
      <c r="DP2736">
        <v>24.096699999999998</v>
      </c>
      <c r="DQ2736" s="2">
        <v>44838</v>
      </c>
      <c r="DR2736">
        <v>6108.8</v>
      </c>
      <c r="DS2736" s="2">
        <v>44839</v>
      </c>
      <c r="DT2736">
        <v>2140.3000000000002</v>
      </c>
      <c r="DY2736" s="2">
        <v>44125</v>
      </c>
      <c r="DZ2736">
        <v>400</v>
      </c>
      <c r="EC2736" s="2">
        <v>44162</v>
      </c>
      <c r="ED2736">
        <v>112.35</v>
      </c>
      <c r="EM2736" s="2">
        <v>44102</v>
      </c>
      <c r="EN2736">
        <v>188.24</v>
      </c>
    </row>
    <row r="2737" spans="17:144" x14ac:dyDescent="0.25">
      <c r="Q2737" s="2">
        <v>45632</v>
      </c>
      <c r="R2737">
        <v>2.0989</v>
      </c>
      <c r="W2737" s="2">
        <v>44187</v>
      </c>
      <c r="X2737">
        <v>959.2</v>
      </c>
      <c r="AE2737" s="2">
        <v>45233</v>
      </c>
      <c r="AF2737">
        <v>108.59</v>
      </c>
      <c r="AS2737" s="2">
        <v>44155</v>
      </c>
      <c r="AT2737">
        <v>108.72</v>
      </c>
      <c r="BC2737" s="2">
        <v>44246</v>
      </c>
      <c r="BD2737">
        <v>2.4727920000000001</v>
      </c>
      <c r="BG2737" s="2">
        <v>44138</v>
      </c>
      <c r="BH2737">
        <v>1.93</v>
      </c>
      <c r="BU2737" s="2">
        <v>44147</v>
      </c>
      <c r="BV2737">
        <v>54.06</v>
      </c>
      <c r="CI2737" s="2">
        <v>44166</v>
      </c>
      <c r="CJ2737">
        <v>102.7</v>
      </c>
      <c r="DA2737" s="2">
        <v>44250</v>
      </c>
      <c r="DB2737">
        <v>5.0051639999999997</v>
      </c>
      <c r="DC2737" s="2">
        <v>44175</v>
      </c>
      <c r="DD2737">
        <v>3.7016770000000001</v>
      </c>
      <c r="DK2737" s="2">
        <v>44160</v>
      </c>
      <c r="DL2737">
        <v>12.2</v>
      </c>
      <c r="DM2737" s="2">
        <v>45770</v>
      </c>
      <c r="DN2737">
        <v>127.2</v>
      </c>
      <c r="DO2737" s="2">
        <v>44839</v>
      </c>
      <c r="DP2737">
        <v>20.0411</v>
      </c>
      <c r="DQ2737" s="2">
        <v>44839</v>
      </c>
      <c r="DR2737">
        <v>5317.7</v>
      </c>
      <c r="DS2737" s="2">
        <v>44840</v>
      </c>
      <c r="DT2737">
        <v>2216.3000000000002</v>
      </c>
      <c r="DY2737" s="2">
        <v>44126</v>
      </c>
      <c r="DZ2737">
        <v>391.5</v>
      </c>
      <c r="EC2737" s="2">
        <v>44165</v>
      </c>
      <c r="ED2737">
        <v>112.43</v>
      </c>
      <c r="EM2737" s="2">
        <v>44103</v>
      </c>
      <c r="EN2737">
        <v>188.03</v>
      </c>
    </row>
    <row r="2738" spans="17:144" x14ac:dyDescent="0.25">
      <c r="Q2738" s="2">
        <v>45635</v>
      </c>
      <c r="R2738">
        <v>2.0983000000000001</v>
      </c>
      <c r="W2738" s="2">
        <v>44188</v>
      </c>
      <c r="X2738">
        <v>961.29</v>
      </c>
      <c r="AE2738" s="2">
        <v>45236</v>
      </c>
      <c r="AF2738">
        <v>108.58</v>
      </c>
      <c r="AS2738" s="2">
        <v>44158</v>
      </c>
      <c r="AT2738">
        <v>108.45</v>
      </c>
      <c r="BC2738" s="2">
        <v>44249</v>
      </c>
      <c r="BD2738">
        <v>2.4835579999999999</v>
      </c>
      <c r="BG2738" s="2">
        <v>44139</v>
      </c>
      <c r="BH2738">
        <v>1.956</v>
      </c>
      <c r="BU2738" s="2">
        <v>44148</v>
      </c>
      <c r="BV2738">
        <v>55.01</v>
      </c>
      <c r="CI2738" s="2">
        <v>44167</v>
      </c>
      <c r="CJ2738">
        <v>102.7</v>
      </c>
      <c r="DA2738" s="2">
        <v>44251</v>
      </c>
      <c r="DB2738">
        <v>4.9831659999999998</v>
      </c>
      <c r="DC2738" s="2">
        <v>44176</v>
      </c>
      <c r="DD2738">
        <v>3.7127029999999999</v>
      </c>
      <c r="DK2738" s="2">
        <v>44161</v>
      </c>
      <c r="DL2738">
        <v>12.22</v>
      </c>
      <c r="DM2738" s="2">
        <v>45771</v>
      </c>
      <c r="DN2738">
        <v>127</v>
      </c>
      <c r="DO2738" s="2">
        <v>44840</v>
      </c>
      <c r="DP2738">
        <v>19.7483</v>
      </c>
      <c r="DQ2738" s="2">
        <v>44840</v>
      </c>
      <c r="DR2738">
        <v>4737.3</v>
      </c>
      <c r="DS2738" s="2">
        <v>44841</v>
      </c>
      <c r="DT2738">
        <v>1857.2</v>
      </c>
      <c r="DY2738" s="2">
        <v>44127</v>
      </c>
      <c r="DZ2738">
        <v>395.3</v>
      </c>
      <c r="EC2738" s="2">
        <v>44166</v>
      </c>
      <c r="ED2738">
        <v>112.16</v>
      </c>
      <c r="EM2738" s="2">
        <v>44104</v>
      </c>
      <c r="EN2738">
        <v>188.78</v>
      </c>
    </row>
    <row r="2739" spans="17:144" x14ac:dyDescent="0.25">
      <c r="Q2739" s="2">
        <v>45636</v>
      </c>
      <c r="R2739">
        <v>2.0926</v>
      </c>
      <c r="W2739" s="2">
        <v>44193</v>
      </c>
      <c r="X2739">
        <v>966.33</v>
      </c>
      <c r="AE2739" s="2">
        <v>45237</v>
      </c>
      <c r="AF2739">
        <v>108.45</v>
      </c>
      <c r="AS2739" s="2">
        <v>44159</v>
      </c>
      <c r="AT2739">
        <v>107.91</v>
      </c>
      <c r="BC2739" s="2">
        <v>44250</v>
      </c>
      <c r="BD2739">
        <v>2.488032</v>
      </c>
      <c r="BG2739" s="2">
        <v>44140</v>
      </c>
      <c r="BH2739">
        <v>1.982</v>
      </c>
      <c r="BU2739" s="2">
        <v>44151</v>
      </c>
      <c r="BV2739">
        <v>55.66</v>
      </c>
      <c r="CI2739" s="2">
        <v>44168</v>
      </c>
      <c r="CJ2739">
        <v>102.72</v>
      </c>
      <c r="DA2739" s="2">
        <v>44252</v>
      </c>
      <c r="DB2739">
        <v>4.998704</v>
      </c>
      <c r="DC2739" s="2">
        <v>44179</v>
      </c>
      <c r="DD2739">
        <v>3.7232639999999999</v>
      </c>
      <c r="DK2739" s="2">
        <v>44162</v>
      </c>
      <c r="DL2739">
        <v>12.28</v>
      </c>
      <c r="DM2739" s="2">
        <v>45772</v>
      </c>
      <c r="DN2739">
        <v>127.9</v>
      </c>
      <c r="DO2739" s="2">
        <v>44841</v>
      </c>
      <c r="DP2739">
        <v>16.880199999999999</v>
      </c>
      <c r="DQ2739" s="2">
        <v>44841</v>
      </c>
      <c r="DR2739">
        <v>4396.5</v>
      </c>
      <c r="DS2739" s="2">
        <v>44844</v>
      </c>
      <c r="DT2739">
        <v>1036.4000000000001</v>
      </c>
      <c r="DY2739" s="2">
        <v>44130</v>
      </c>
      <c r="DZ2739">
        <v>394.4</v>
      </c>
      <c r="EC2739" s="2">
        <v>44167</v>
      </c>
      <c r="ED2739">
        <v>112.08</v>
      </c>
      <c r="EM2739" s="2">
        <v>44105</v>
      </c>
      <c r="EN2739">
        <v>188.53</v>
      </c>
    </row>
    <row r="2740" spans="17:144" x14ac:dyDescent="0.25">
      <c r="Q2740" s="2">
        <v>45637</v>
      </c>
      <c r="R2740">
        <v>2.0962000000000001</v>
      </c>
      <c r="W2740" s="2">
        <v>44194</v>
      </c>
      <c r="X2740">
        <v>968.55</v>
      </c>
      <c r="AE2740" s="2">
        <v>45238</v>
      </c>
      <c r="AF2740">
        <v>108.49</v>
      </c>
      <c r="AS2740" s="2">
        <v>44160</v>
      </c>
      <c r="AT2740">
        <v>107.96</v>
      </c>
      <c r="BC2740" s="2">
        <v>44251</v>
      </c>
      <c r="BD2740">
        <v>2.4812409999999998</v>
      </c>
      <c r="BG2740" s="2">
        <v>44141</v>
      </c>
      <c r="BH2740">
        <v>1.9830000000000001</v>
      </c>
      <c r="BU2740" s="2">
        <v>44152</v>
      </c>
      <c r="BV2740">
        <v>55.35</v>
      </c>
      <c r="CI2740" s="2">
        <v>44169</v>
      </c>
      <c r="CJ2740">
        <v>102.88</v>
      </c>
      <c r="DA2740" s="2">
        <v>44253</v>
      </c>
      <c r="DB2740">
        <v>5.0008319999999999</v>
      </c>
      <c r="DC2740" s="2">
        <v>44180</v>
      </c>
      <c r="DD2740">
        <v>3.7065260000000002</v>
      </c>
      <c r="DK2740" s="2">
        <v>44165</v>
      </c>
      <c r="DL2740">
        <v>12.3</v>
      </c>
      <c r="DM2740" s="2">
        <v>45775</v>
      </c>
      <c r="DN2740">
        <v>128</v>
      </c>
      <c r="DO2740" s="2">
        <v>44844</v>
      </c>
      <c r="DP2740">
        <v>10.214399999999999</v>
      </c>
      <c r="DQ2740" s="2">
        <v>44844</v>
      </c>
      <c r="DR2740">
        <v>3564.1</v>
      </c>
      <c r="DS2740" s="2">
        <v>44845</v>
      </c>
      <c r="DT2740">
        <v>1055.3</v>
      </c>
      <c r="DY2740" s="2">
        <v>44131</v>
      </c>
      <c r="DZ2740">
        <v>393.1</v>
      </c>
      <c r="EC2740" s="2">
        <v>44168</v>
      </c>
      <c r="ED2740">
        <v>112.18</v>
      </c>
      <c r="EM2740" s="2">
        <v>44106</v>
      </c>
      <c r="EN2740">
        <v>189.14</v>
      </c>
    </row>
    <row r="2741" spans="17:144" x14ac:dyDescent="0.25">
      <c r="Q2741" s="2">
        <v>45638</v>
      </c>
      <c r="R2741">
        <v>2.0947</v>
      </c>
      <c r="W2741" s="2">
        <v>44195</v>
      </c>
      <c r="X2741">
        <v>967.99</v>
      </c>
      <c r="AE2741" s="2">
        <v>45239</v>
      </c>
      <c r="AF2741">
        <v>108.56</v>
      </c>
      <c r="AS2741" s="2">
        <v>44161</v>
      </c>
      <c r="AT2741">
        <v>107.9</v>
      </c>
      <c r="BC2741" s="2">
        <v>44252</v>
      </c>
      <c r="BD2741">
        <v>2.4917560000000001</v>
      </c>
      <c r="BG2741" s="2">
        <v>44144</v>
      </c>
      <c r="BH2741">
        <v>2.0649999999999999</v>
      </c>
      <c r="BU2741" s="2">
        <v>44153</v>
      </c>
      <c r="BV2741">
        <v>54.67</v>
      </c>
      <c r="CI2741" s="2">
        <v>44172</v>
      </c>
      <c r="CJ2741">
        <v>102.93</v>
      </c>
      <c r="DA2741" s="2">
        <v>44256</v>
      </c>
      <c r="DB2741">
        <v>5.0274549999999998</v>
      </c>
      <c r="DC2741" s="2">
        <v>44181</v>
      </c>
      <c r="DD2741">
        <v>3.7087150000000002</v>
      </c>
      <c r="DK2741" s="2">
        <v>44166</v>
      </c>
      <c r="DL2741">
        <v>12.44</v>
      </c>
      <c r="DM2741" s="2">
        <v>45776</v>
      </c>
      <c r="DN2741">
        <v>128.19999999999999</v>
      </c>
      <c r="DO2741" s="2">
        <v>44845</v>
      </c>
      <c r="DP2741">
        <v>11.1404</v>
      </c>
      <c r="DQ2741" s="2">
        <v>44845</v>
      </c>
      <c r="DR2741">
        <v>3497.8</v>
      </c>
      <c r="DS2741" s="2">
        <v>44846</v>
      </c>
      <c r="DT2741">
        <v>1059</v>
      </c>
      <c r="DY2741" s="2">
        <v>44132</v>
      </c>
      <c r="DZ2741">
        <v>387.4</v>
      </c>
      <c r="EC2741" s="2">
        <v>44169</v>
      </c>
      <c r="ED2741">
        <v>112.1</v>
      </c>
      <c r="EM2741" s="2">
        <v>44109</v>
      </c>
      <c r="EN2741">
        <v>189.74</v>
      </c>
    </row>
    <row r="2742" spans="17:144" x14ac:dyDescent="0.25">
      <c r="Q2742" s="2">
        <v>45639</v>
      </c>
      <c r="R2742">
        <v>2.0933999999999999</v>
      </c>
      <c r="W2742" s="2">
        <v>44200</v>
      </c>
      <c r="X2742">
        <v>969.05</v>
      </c>
      <c r="AE2742" s="2">
        <v>45240</v>
      </c>
      <c r="AF2742">
        <v>108.83</v>
      </c>
      <c r="AS2742" s="2">
        <v>44162</v>
      </c>
      <c r="AT2742">
        <v>107.74</v>
      </c>
      <c r="BC2742" s="2">
        <v>44253</v>
      </c>
      <c r="BD2742">
        <v>2.4935710000000002</v>
      </c>
      <c r="BG2742" s="2">
        <v>44145</v>
      </c>
      <c r="BH2742">
        <v>2.089</v>
      </c>
      <c r="BU2742" s="2">
        <v>44154</v>
      </c>
      <c r="BV2742">
        <v>55.45</v>
      </c>
      <c r="CI2742" s="2">
        <v>44173</v>
      </c>
      <c r="CJ2742">
        <v>103.03</v>
      </c>
      <c r="DA2742" s="2">
        <v>44257</v>
      </c>
      <c r="DB2742">
        <v>5.0478959999999997</v>
      </c>
      <c r="DC2742" s="2">
        <v>44182</v>
      </c>
      <c r="DD2742">
        <v>3.6898119999999999</v>
      </c>
      <c r="DK2742" s="2">
        <v>44167</v>
      </c>
      <c r="DL2742">
        <v>12.42</v>
      </c>
      <c r="DM2742" s="2">
        <v>45777</v>
      </c>
      <c r="DN2742">
        <v>128.30000000000001</v>
      </c>
      <c r="DO2742" s="2">
        <v>44846</v>
      </c>
      <c r="DP2742">
        <v>11.133800000000001</v>
      </c>
      <c r="DQ2742" s="2">
        <v>44846</v>
      </c>
      <c r="DR2742">
        <v>3326.6</v>
      </c>
      <c r="DS2742" s="2">
        <v>44847</v>
      </c>
      <c r="DT2742">
        <v>1039.3</v>
      </c>
      <c r="DY2742" s="2">
        <v>44133</v>
      </c>
      <c r="DZ2742">
        <v>381.6</v>
      </c>
      <c r="EC2742" s="2">
        <v>44172</v>
      </c>
      <c r="ED2742">
        <v>112.31</v>
      </c>
      <c r="EM2742" s="2">
        <v>44110</v>
      </c>
      <c r="EN2742">
        <v>190.7</v>
      </c>
    </row>
    <row r="2743" spans="17:144" x14ac:dyDescent="0.25">
      <c r="Q2743" s="2">
        <v>45642</v>
      </c>
      <c r="R2743">
        <v>2.0914999999999999</v>
      </c>
      <c r="W2743" s="2">
        <v>44201</v>
      </c>
      <c r="X2743">
        <v>967.21</v>
      </c>
      <c r="AE2743" s="2">
        <v>45243</v>
      </c>
      <c r="AF2743">
        <v>108.38</v>
      </c>
      <c r="AS2743" s="2">
        <v>44165</v>
      </c>
      <c r="AT2743">
        <v>108.08</v>
      </c>
      <c r="BC2743" s="2">
        <v>44256</v>
      </c>
      <c r="BD2743">
        <v>2.4957739999999999</v>
      </c>
      <c r="BG2743" s="2">
        <v>44146</v>
      </c>
      <c r="BH2743">
        <v>2.1080000000000001</v>
      </c>
      <c r="BU2743" s="2">
        <v>44155</v>
      </c>
      <c r="BV2743">
        <v>54.76</v>
      </c>
      <c r="CI2743" s="2">
        <v>44174</v>
      </c>
      <c r="CJ2743">
        <v>102.94</v>
      </c>
      <c r="DA2743" s="2">
        <v>44258</v>
      </c>
      <c r="DB2743">
        <v>5.0441039999999999</v>
      </c>
      <c r="DC2743" s="2">
        <v>44183</v>
      </c>
      <c r="DD2743">
        <v>3.678833</v>
      </c>
      <c r="DK2743" s="2">
        <v>44168</v>
      </c>
      <c r="DL2743">
        <v>12.38</v>
      </c>
      <c r="DM2743" s="2">
        <v>45778</v>
      </c>
      <c r="DN2743">
        <v>128.6</v>
      </c>
      <c r="DO2743" s="2">
        <v>44847</v>
      </c>
      <c r="DP2743">
        <v>11.158099999999999</v>
      </c>
      <c r="DQ2743" s="2">
        <v>44847</v>
      </c>
      <c r="DR2743">
        <v>3843.2</v>
      </c>
      <c r="DS2743" s="2">
        <v>44848</v>
      </c>
      <c r="DT2743">
        <v>1021.8</v>
      </c>
      <c r="DY2743" s="2">
        <v>44134</v>
      </c>
      <c r="DZ2743">
        <v>378.1</v>
      </c>
      <c r="EC2743" s="2">
        <v>44173</v>
      </c>
      <c r="ED2743">
        <v>112.26</v>
      </c>
      <c r="EM2743" s="2">
        <v>44111</v>
      </c>
      <c r="EN2743">
        <v>191.25</v>
      </c>
    </row>
    <row r="2744" spans="17:144" x14ac:dyDescent="0.25">
      <c r="Q2744" s="2">
        <v>45643</v>
      </c>
      <c r="R2744">
        <v>2.0889000000000002</v>
      </c>
      <c r="W2744" s="2">
        <v>44202</v>
      </c>
      <c r="X2744">
        <v>968.41</v>
      </c>
      <c r="AE2744" s="2">
        <v>45244</v>
      </c>
      <c r="AF2744">
        <v>108.47</v>
      </c>
      <c r="AS2744" s="2">
        <v>44166</v>
      </c>
      <c r="AT2744">
        <v>107.91</v>
      </c>
      <c r="BC2744" s="2">
        <v>44257</v>
      </c>
      <c r="BD2744">
        <v>2.51932</v>
      </c>
      <c r="BG2744" s="2">
        <v>44147</v>
      </c>
      <c r="BH2744">
        <v>2.0960000000000001</v>
      </c>
      <c r="BU2744" s="2">
        <v>44158</v>
      </c>
      <c r="BV2744">
        <v>54.75</v>
      </c>
      <c r="CI2744" s="2">
        <v>44175</v>
      </c>
      <c r="CJ2744">
        <v>102.93</v>
      </c>
      <c r="DA2744" s="2">
        <v>44259</v>
      </c>
      <c r="DB2744">
        <v>5.0471159999999999</v>
      </c>
      <c r="DC2744" s="2">
        <v>44186</v>
      </c>
      <c r="DD2744">
        <v>3.6932659999999999</v>
      </c>
      <c r="DK2744" s="2">
        <v>44169</v>
      </c>
      <c r="DL2744">
        <v>12.36</v>
      </c>
      <c r="DM2744" s="2">
        <v>45779</v>
      </c>
      <c r="DN2744">
        <v>128.80000000000001</v>
      </c>
      <c r="DO2744" s="2">
        <v>44848</v>
      </c>
      <c r="DP2744">
        <v>11.596399999999999</v>
      </c>
      <c r="DQ2744" s="2">
        <v>44848</v>
      </c>
      <c r="DR2744">
        <v>3537.4</v>
      </c>
      <c r="DS2744" s="2">
        <v>44851</v>
      </c>
      <c r="DT2744">
        <v>1311.5</v>
      </c>
      <c r="DY2744" s="2">
        <v>44137</v>
      </c>
      <c r="DZ2744">
        <v>382.3</v>
      </c>
      <c r="EC2744" s="2">
        <v>44174</v>
      </c>
      <c r="ED2744">
        <v>112.27</v>
      </c>
      <c r="EM2744" s="2">
        <v>44112</v>
      </c>
      <c r="EN2744">
        <v>190.87</v>
      </c>
    </row>
    <row r="2745" spans="17:144" x14ac:dyDescent="0.25">
      <c r="Q2745" s="2">
        <v>45644</v>
      </c>
      <c r="R2745">
        <v>2.0868000000000002</v>
      </c>
      <c r="W2745" s="2">
        <v>44203</v>
      </c>
      <c r="X2745">
        <v>970.12</v>
      </c>
      <c r="AE2745" s="2">
        <v>45245</v>
      </c>
      <c r="AF2745">
        <v>109</v>
      </c>
      <c r="AS2745" s="2">
        <v>44167</v>
      </c>
      <c r="AT2745">
        <v>107.98</v>
      </c>
      <c r="BC2745" s="2">
        <v>44258</v>
      </c>
      <c r="BD2745">
        <v>2.5247929999999998</v>
      </c>
      <c r="BG2745" s="2">
        <v>44148</v>
      </c>
      <c r="BH2745">
        <v>2.109</v>
      </c>
      <c r="BU2745" s="2">
        <v>44159</v>
      </c>
      <c r="BV2745">
        <v>56.23</v>
      </c>
      <c r="CI2745" s="2">
        <v>44176</v>
      </c>
      <c r="CJ2745">
        <v>102.78</v>
      </c>
      <c r="DA2745" s="2">
        <v>44260</v>
      </c>
      <c r="DB2745">
        <v>5.0112180000000004</v>
      </c>
      <c r="DC2745" s="2">
        <v>44187</v>
      </c>
      <c r="DD2745">
        <v>3.735268</v>
      </c>
      <c r="DK2745" s="2">
        <v>44172</v>
      </c>
      <c r="DL2745">
        <v>12.44</v>
      </c>
      <c r="DM2745" s="2">
        <v>45783</v>
      </c>
      <c r="DN2745">
        <v>129</v>
      </c>
      <c r="DO2745" s="2">
        <v>44851</v>
      </c>
      <c r="DP2745">
        <v>14.055099999999999</v>
      </c>
      <c r="DQ2745" s="2">
        <v>44851</v>
      </c>
      <c r="DR2745">
        <v>4288.5</v>
      </c>
      <c r="DS2745" s="2">
        <v>44852</v>
      </c>
      <c r="DT2745">
        <v>1511.6</v>
      </c>
      <c r="DY2745" s="2">
        <v>44138</v>
      </c>
      <c r="DZ2745">
        <v>386.7</v>
      </c>
      <c r="EC2745" s="2">
        <v>44175</v>
      </c>
      <c r="ED2745">
        <v>112.25</v>
      </c>
      <c r="EM2745" s="2">
        <v>44113</v>
      </c>
      <c r="EN2745">
        <v>191.41</v>
      </c>
    </row>
    <row r="2746" spans="17:144" x14ac:dyDescent="0.25">
      <c r="Q2746" s="2">
        <v>45645</v>
      </c>
      <c r="R2746">
        <v>2.0775000000000001</v>
      </c>
      <c r="W2746" s="2">
        <v>44204</v>
      </c>
      <c r="X2746">
        <v>972.58</v>
      </c>
      <c r="AE2746" s="2">
        <v>45246</v>
      </c>
      <c r="AF2746">
        <v>109</v>
      </c>
      <c r="AS2746" s="2">
        <v>44168</v>
      </c>
      <c r="AT2746">
        <v>107.81</v>
      </c>
      <c r="BC2746" s="2">
        <v>44259</v>
      </c>
      <c r="BD2746">
        <v>2.5364779999999998</v>
      </c>
      <c r="BG2746" s="2">
        <v>44151</v>
      </c>
      <c r="BH2746">
        <v>2.1509999999999998</v>
      </c>
      <c r="BU2746" s="2">
        <v>44160</v>
      </c>
      <c r="BV2746">
        <v>56.85</v>
      </c>
      <c r="CI2746" s="2">
        <v>44179</v>
      </c>
      <c r="CJ2746">
        <v>102.77</v>
      </c>
      <c r="DA2746" s="2">
        <v>44263</v>
      </c>
      <c r="DB2746">
        <v>5.0364760000000004</v>
      </c>
      <c r="DC2746" s="2">
        <v>44188</v>
      </c>
      <c r="DD2746">
        <v>3.728974</v>
      </c>
      <c r="DK2746" s="2">
        <v>44173</v>
      </c>
      <c r="DL2746">
        <v>12.5</v>
      </c>
      <c r="DM2746" s="2">
        <v>45784</v>
      </c>
      <c r="DN2746">
        <v>129.1</v>
      </c>
      <c r="DO2746" s="2">
        <v>44852</v>
      </c>
      <c r="DP2746">
        <v>15.6509</v>
      </c>
      <c r="DQ2746" s="2">
        <v>44852</v>
      </c>
      <c r="DR2746">
        <v>4538.6000000000004</v>
      </c>
      <c r="DS2746" s="2">
        <v>44853</v>
      </c>
      <c r="DT2746">
        <v>1842</v>
      </c>
      <c r="DY2746" s="2">
        <v>44139</v>
      </c>
      <c r="DZ2746">
        <v>388.9</v>
      </c>
      <c r="EC2746" s="2">
        <v>44176</v>
      </c>
      <c r="ED2746">
        <v>112.23</v>
      </c>
      <c r="EM2746" s="2">
        <v>44116</v>
      </c>
      <c r="EN2746">
        <v>192.04</v>
      </c>
    </row>
    <row r="2747" spans="17:144" x14ac:dyDescent="0.25">
      <c r="Q2747" s="2">
        <v>45646</v>
      </c>
      <c r="R2747">
        <v>2.0762</v>
      </c>
      <c r="W2747" s="2">
        <v>44207</v>
      </c>
      <c r="X2747">
        <v>973.79</v>
      </c>
      <c r="AE2747" s="2">
        <v>45247</v>
      </c>
      <c r="AF2747">
        <v>108.78</v>
      </c>
      <c r="AS2747" s="2">
        <v>44169</v>
      </c>
      <c r="AT2747">
        <v>107.73</v>
      </c>
      <c r="BC2747" s="2">
        <v>44260</v>
      </c>
      <c r="BD2747">
        <v>2.5367220000000001</v>
      </c>
      <c r="BG2747" s="2">
        <v>44152</v>
      </c>
      <c r="BH2747">
        <v>2.1379999999999999</v>
      </c>
      <c r="BU2747" s="2">
        <v>44162</v>
      </c>
      <c r="BV2747">
        <v>57.75</v>
      </c>
      <c r="CI2747" s="2">
        <v>44180</v>
      </c>
      <c r="CJ2747">
        <v>103</v>
      </c>
      <c r="DA2747" s="2">
        <v>44264</v>
      </c>
      <c r="DB2747">
        <v>5.0036170000000002</v>
      </c>
      <c r="DC2747" s="2">
        <v>44193</v>
      </c>
      <c r="DD2747">
        <v>3.7371099999999999</v>
      </c>
      <c r="DK2747" s="2">
        <v>44174</v>
      </c>
      <c r="DL2747">
        <v>12.23</v>
      </c>
      <c r="DM2747" s="2">
        <v>45785</v>
      </c>
      <c r="DN2747">
        <v>129.30000000000001</v>
      </c>
      <c r="DO2747" s="2">
        <v>44853</v>
      </c>
      <c r="DP2747">
        <v>17.573799999999999</v>
      </c>
      <c r="DQ2747" s="2">
        <v>44853</v>
      </c>
      <c r="DR2747">
        <v>5101</v>
      </c>
      <c r="DS2747" s="2">
        <v>44854</v>
      </c>
      <c r="DT2747">
        <v>1866.3</v>
      </c>
      <c r="DY2747" s="2">
        <v>44140</v>
      </c>
      <c r="DZ2747">
        <v>401.4</v>
      </c>
      <c r="EC2747" s="2">
        <v>44179</v>
      </c>
      <c r="ED2747">
        <v>112.12</v>
      </c>
      <c r="EM2747" s="2">
        <v>44117</v>
      </c>
      <c r="EN2747">
        <v>191.42</v>
      </c>
    </row>
    <row r="2748" spans="17:144" x14ac:dyDescent="0.25">
      <c r="Q2748" s="2">
        <v>45649</v>
      </c>
      <c r="R2748">
        <v>2.0773000000000001</v>
      </c>
      <c r="W2748" s="2">
        <v>44208</v>
      </c>
      <c r="X2748">
        <v>972.49</v>
      </c>
      <c r="AE2748" s="2">
        <v>45250</v>
      </c>
      <c r="AF2748">
        <v>109.17</v>
      </c>
      <c r="AS2748" s="2">
        <v>44172</v>
      </c>
      <c r="AT2748">
        <v>107.78</v>
      </c>
      <c r="BC2748" s="2">
        <v>44263</v>
      </c>
      <c r="BD2748">
        <v>2.5439500000000002</v>
      </c>
      <c r="BG2748" s="2">
        <v>44153</v>
      </c>
      <c r="BH2748">
        <v>2.137</v>
      </c>
      <c r="BU2748" s="2">
        <v>44165</v>
      </c>
      <c r="BV2748">
        <v>57.84</v>
      </c>
      <c r="CI2748" s="2">
        <v>44181</v>
      </c>
      <c r="CJ2748">
        <v>101.03</v>
      </c>
      <c r="DA2748" s="2">
        <v>44265</v>
      </c>
      <c r="DB2748">
        <v>5.0199230000000004</v>
      </c>
      <c r="DC2748" s="2">
        <v>44194</v>
      </c>
      <c r="DD2748">
        <v>3.7359249999999999</v>
      </c>
      <c r="DK2748" s="2">
        <v>44175</v>
      </c>
      <c r="DL2748">
        <v>12.19</v>
      </c>
      <c r="DM2748" s="2">
        <v>45786</v>
      </c>
      <c r="DN2748">
        <v>129.4</v>
      </c>
      <c r="DO2748" s="2">
        <v>44854</v>
      </c>
      <c r="DP2748">
        <v>17.361699999999999</v>
      </c>
      <c r="DQ2748" s="2">
        <v>44854</v>
      </c>
      <c r="DR2748">
        <v>5246.9</v>
      </c>
      <c r="DS2748" s="2">
        <v>44855</v>
      </c>
      <c r="DT2748">
        <v>1920.2</v>
      </c>
      <c r="DY2748" s="2">
        <v>44141</v>
      </c>
      <c r="DZ2748">
        <v>400.4</v>
      </c>
      <c r="EC2748" s="2">
        <v>44180</v>
      </c>
      <c r="ED2748">
        <v>112.09</v>
      </c>
      <c r="EM2748" s="2">
        <v>44118</v>
      </c>
      <c r="EN2748">
        <v>190.34</v>
      </c>
    </row>
    <row r="2749" spans="17:144" x14ac:dyDescent="0.25">
      <c r="Q2749" s="2">
        <v>45650</v>
      </c>
      <c r="R2749">
        <v>2.0775999999999999</v>
      </c>
      <c r="W2749" s="2">
        <v>44209</v>
      </c>
      <c r="X2749">
        <v>974.19</v>
      </c>
      <c r="AE2749" s="2">
        <v>45251</v>
      </c>
      <c r="AF2749">
        <v>109.15</v>
      </c>
      <c r="AS2749" s="2">
        <v>44173</v>
      </c>
      <c r="AT2749">
        <v>107.76</v>
      </c>
      <c r="BC2749" s="2">
        <v>44264</v>
      </c>
      <c r="BD2749">
        <v>2.5436209999999999</v>
      </c>
      <c r="BG2749" s="2">
        <v>44154</v>
      </c>
      <c r="BH2749">
        <v>2.1379999999999999</v>
      </c>
      <c r="BU2749" s="2">
        <v>44166</v>
      </c>
      <c r="BV2749">
        <v>59.59</v>
      </c>
      <c r="CI2749" s="2">
        <v>44182</v>
      </c>
      <c r="CJ2749">
        <v>101.11</v>
      </c>
      <c r="DA2749" s="2">
        <v>44266</v>
      </c>
      <c r="DB2749">
        <v>5.0081369999999996</v>
      </c>
      <c r="DC2749" s="2">
        <v>44195</v>
      </c>
      <c r="DD2749">
        <v>3.7322479999999998</v>
      </c>
      <c r="DK2749" s="2">
        <v>44176</v>
      </c>
      <c r="DL2749">
        <v>12.19</v>
      </c>
      <c r="DM2749" s="2">
        <v>45789</v>
      </c>
      <c r="DN2749">
        <v>129.9</v>
      </c>
      <c r="DO2749" s="2">
        <v>44855</v>
      </c>
      <c r="DP2749">
        <v>17.338200000000001</v>
      </c>
      <c r="DQ2749" s="2">
        <v>44855</v>
      </c>
      <c r="DR2749">
        <v>4901.8</v>
      </c>
      <c r="DS2749" s="2">
        <v>44858</v>
      </c>
      <c r="DT2749">
        <v>2173.1</v>
      </c>
      <c r="DY2749" s="2">
        <v>44144</v>
      </c>
      <c r="DZ2749">
        <v>406.1</v>
      </c>
      <c r="EC2749" s="2">
        <v>44181</v>
      </c>
      <c r="ED2749">
        <v>112.01</v>
      </c>
      <c r="EM2749" s="2">
        <v>44119</v>
      </c>
      <c r="EN2749">
        <v>189.54</v>
      </c>
    </row>
    <row r="2750" spans="17:144" x14ac:dyDescent="0.25">
      <c r="Q2750" s="2">
        <v>45656</v>
      </c>
      <c r="R2750">
        <v>2.0825</v>
      </c>
      <c r="W2750" s="2">
        <v>44210</v>
      </c>
      <c r="X2750">
        <v>975.92</v>
      </c>
      <c r="AE2750" s="2">
        <v>45252</v>
      </c>
      <c r="AF2750">
        <v>109.29</v>
      </c>
      <c r="AS2750" s="2">
        <v>44174</v>
      </c>
      <c r="AT2750">
        <v>107.67</v>
      </c>
      <c r="BC2750" s="2">
        <v>44265</v>
      </c>
      <c r="BD2750">
        <v>2.5408179999999998</v>
      </c>
      <c r="BG2750" s="2">
        <v>44155</v>
      </c>
      <c r="BH2750">
        <v>2.1339999999999999</v>
      </c>
      <c r="BU2750" s="2">
        <v>44167</v>
      </c>
      <c r="BV2750">
        <v>59.61</v>
      </c>
      <c r="CI2750" s="2">
        <v>44183</v>
      </c>
      <c r="CJ2750">
        <v>101.14</v>
      </c>
      <c r="DA2750" s="2">
        <v>44267</v>
      </c>
      <c r="DB2750">
        <v>5.0258640000000003</v>
      </c>
      <c r="DC2750" s="2">
        <v>44196</v>
      </c>
      <c r="DD2750">
        <v>3.7281759999999999</v>
      </c>
      <c r="DK2750" s="2">
        <v>44179</v>
      </c>
      <c r="DL2750">
        <v>12.26</v>
      </c>
      <c r="DM2750" s="2">
        <v>45790</v>
      </c>
      <c r="DN2750">
        <v>130</v>
      </c>
      <c r="DO2750" s="2">
        <v>44858</v>
      </c>
      <c r="DP2750">
        <v>18.282299999999999</v>
      </c>
      <c r="DQ2750" s="2">
        <v>44858</v>
      </c>
      <c r="DR2750">
        <v>5548.7</v>
      </c>
      <c r="DS2750" s="2">
        <v>44859</v>
      </c>
      <c r="DT2750">
        <v>2066.6999999999998</v>
      </c>
      <c r="DY2750" s="2">
        <v>44145</v>
      </c>
      <c r="DZ2750">
        <v>406.8</v>
      </c>
      <c r="EC2750" s="2">
        <v>44182</v>
      </c>
      <c r="ED2750">
        <v>111.91</v>
      </c>
      <c r="EM2750" s="2">
        <v>44120</v>
      </c>
      <c r="EN2750">
        <v>190.34</v>
      </c>
    </row>
    <row r="2751" spans="17:144" x14ac:dyDescent="0.25">
      <c r="Q2751" s="2">
        <v>45657</v>
      </c>
      <c r="R2751">
        <v>2.0863999999999998</v>
      </c>
      <c r="W2751" s="2">
        <v>44211</v>
      </c>
      <c r="X2751">
        <v>976.09</v>
      </c>
      <c r="AE2751" s="2">
        <v>45253</v>
      </c>
      <c r="AF2751">
        <v>109.59</v>
      </c>
      <c r="AS2751" s="2">
        <v>44175</v>
      </c>
      <c r="AT2751">
        <v>107.89</v>
      </c>
      <c r="BC2751" s="2">
        <v>44266</v>
      </c>
      <c r="BD2751">
        <v>2.5385390000000001</v>
      </c>
      <c r="BG2751" s="2">
        <v>44158</v>
      </c>
      <c r="BH2751">
        <v>2.149</v>
      </c>
      <c r="BU2751" s="2">
        <v>44168</v>
      </c>
      <c r="BV2751">
        <v>59.72</v>
      </c>
      <c r="CI2751" s="2">
        <v>44186</v>
      </c>
      <c r="CJ2751">
        <v>100.7</v>
      </c>
      <c r="DA2751" s="2">
        <v>44271</v>
      </c>
      <c r="DB2751">
        <v>5.0317420000000004</v>
      </c>
      <c r="DC2751" s="2">
        <v>44200</v>
      </c>
      <c r="DD2751">
        <v>3.7596180000000001</v>
      </c>
      <c r="DK2751" s="2">
        <v>44180</v>
      </c>
      <c r="DL2751">
        <v>12.33</v>
      </c>
      <c r="DM2751" s="2">
        <v>45791</v>
      </c>
      <c r="DN2751">
        <v>130.4</v>
      </c>
      <c r="DO2751" s="2">
        <v>44859</v>
      </c>
      <c r="DP2751">
        <v>19.5974</v>
      </c>
      <c r="DQ2751" s="2">
        <v>44859</v>
      </c>
      <c r="DR2751">
        <v>5782.2</v>
      </c>
      <c r="DS2751" s="2">
        <v>44860</v>
      </c>
      <c r="DT2751">
        <v>1950</v>
      </c>
      <c r="DY2751" s="2">
        <v>44146</v>
      </c>
      <c r="DZ2751">
        <v>404.5</v>
      </c>
      <c r="EC2751" s="2">
        <v>44183</v>
      </c>
      <c r="ED2751">
        <v>112.09</v>
      </c>
      <c r="EM2751" s="2">
        <v>44123</v>
      </c>
      <c r="EN2751">
        <v>190.29</v>
      </c>
    </row>
    <row r="2752" spans="17:144" x14ac:dyDescent="0.25">
      <c r="Q2752" s="2">
        <v>45659</v>
      </c>
      <c r="R2752">
        <v>2.0865</v>
      </c>
      <c r="W2752" s="2">
        <v>44214</v>
      </c>
      <c r="X2752">
        <v>974.59</v>
      </c>
      <c r="AE2752" s="2">
        <v>45254</v>
      </c>
      <c r="AF2752">
        <v>109.68</v>
      </c>
      <c r="AS2752" s="2">
        <v>44176</v>
      </c>
      <c r="AT2752">
        <v>108.11</v>
      </c>
      <c r="BC2752" s="2">
        <v>44267</v>
      </c>
      <c r="BD2752">
        <v>2.546503</v>
      </c>
      <c r="BG2752" s="2">
        <v>44159</v>
      </c>
      <c r="BH2752">
        <v>2.1909999999999998</v>
      </c>
      <c r="BU2752" s="2">
        <v>44169</v>
      </c>
      <c r="BV2752">
        <v>60.28</v>
      </c>
      <c r="CI2752" s="2">
        <v>44187</v>
      </c>
      <c r="CJ2752">
        <v>100.89</v>
      </c>
      <c r="DA2752" s="2">
        <v>44272</v>
      </c>
      <c r="DB2752">
        <v>5.0412509999999999</v>
      </c>
      <c r="DC2752" s="2">
        <v>44201</v>
      </c>
      <c r="DD2752">
        <v>3.7175959999999999</v>
      </c>
      <c r="DK2752" s="2">
        <v>44181</v>
      </c>
      <c r="DL2752">
        <v>12.45</v>
      </c>
      <c r="DM2752" s="2">
        <v>45792</v>
      </c>
      <c r="DN2752">
        <v>130.1</v>
      </c>
      <c r="DO2752" s="2">
        <v>44860</v>
      </c>
      <c r="DP2752">
        <v>18.670000000000002</v>
      </c>
      <c r="DQ2752" s="2">
        <v>44860</v>
      </c>
      <c r="DR2752">
        <v>5800</v>
      </c>
      <c r="DS2752" s="2">
        <v>44861</v>
      </c>
      <c r="DT2752">
        <v>2050</v>
      </c>
      <c r="DY2752" s="2">
        <v>44147</v>
      </c>
      <c r="DZ2752">
        <v>407.6</v>
      </c>
      <c r="EC2752" s="2">
        <v>44186</v>
      </c>
      <c r="ED2752">
        <v>112.16</v>
      </c>
      <c r="EM2752" s="2">
        <v>44124</v>
      </c>
      <c r="EN2752">
        <v>190.14</v>
      </c>
    </row>
    <row r="2753" spans="17:144" x14ac:dyDescent="0.25">
      <c r="Q2753" s="2">
        <v>45660</v>
      </c>
      <c r="R2753">
        <v>2.0870000000000002</v>
      </c>
      <c r="W2753" s="2">
        <v>44215</v>
      </c>
      <c r="X2753">
        <v>975.12</v>
      </c>
      <c r="AE2753" s="2">
        <v>45257</v>
      </c>
      <c r="AF2753">
        <v>109.83</v>
      </c>
      <c r="AS2753" s="2">
        <v>44179</v>
      </c>
      <c r="AT2753">
        <v>108.17</v>
      </c>
      <c r="BC2753" s="2">
        <v>44271</v>
      </c>
      <c r="BD2753">
        <v>2.5566610000000001</v>
      </c>
      <c r="BG2753" s="2">
        <v>44160</v>
      </c>
      <c r="BH2753">
        <v>2.1850000000000001</v>
      </c>
      <c r="BU2753" s="2">
        <v>44172</v>
      </c>
      <c r="BV2753">
        <v>60.92</v>
      </c>
      <c r="CI2753" s="2">
        <v>44188</v>
      </c>
      <c r="CJ2753">
        <v>101.11</v>
      </c>
      <c r="DA2753" s="2">
        <v>44273</v>
      </c>
      <c r="DB2753">
        <v>5.0991280000000003</v>
      </c>
      <c r="DC2753" s="2">
        <v>44202</v>
      </c>
      <c r="DD2753">
        <v>3.709565</v>
      </c>
      <c r="DK2753" s="2">
        <v>44182</v>
      </c>
      <c r="DL2753">
        <v>12.52</v>
      </c>
      <c r="DM2753" s="2">
        <v>45793</v>
      </c>
      <c r="DN2753">
        <v>130.4</v>
      </c>
      <c r="DO2753" s="2">
        <v>44861</v>
      </c>
      <c r="DP2753">
        <v>20.27</v>
      </c>
      <c r="DQ2753" s="2">
        <v>44861</v>
      </c>
      <c r="DR2753">
        <v>6010</v>
      </c>
      <c r="DS2753" s="2">
        <v>44862</v>
      </c>
      <c r="DT2753">
        <v>2080</v>
      </c>
      <c r="DY2753" s="2">
        <v>44148</v>
      </c>
      <c r="DZ2753">
        <v>407.5</v>
      </c>
      <c r="EC2753" s="2">
        <v>44187</v>
      </c>
      <c r="ED2753">
        <v>112.25</v>
      </c>
      <c r="EM2753" s="2">
        <v>44125</v>
      </c>
      <c r="EN2753">
        <v>190.93</v>
      </c>
    </row>
    <row r="2754" spans="17:144" x14ac:dyDescent="0.25">
      <c r="Q2754" s="2">
        <v>45663</v>
      </c>
      <c r="R2754">
        <v>2.0958999999999999</v>
      </c>
      <c r="W2754" s="2">
        <v>44216</v>
      </c>
      <c r="X2754">
        <v>976.31</v>
      </c>
      <c r="AE2754" s="2">
        <v>45258</v>
      </c>
      <c r="AF2754">
        <v>109.56</v>
      </c>
      <c r="AS2754" s="2">
        <v>44180</v>
      </c>
      <c r="AT2754">
        <v>107.81</v>
      </c>
      <c r="BC2754" s="2">
        <v>44272</v>
      </c>
      <c r="BD2754">
        <v>2.5517590000000001</v>
      </c>
      <c r="BG2754" s="2">
        <v>44161</v>
      </c>
      <c r="BH2754">
        <v>2.181</v>
      </c>
      <c r="BU2754" s="2">
        <v>44173</v>
      </c>
      <c r="BV2754">
        <v>61.29</v>
      </c>
      <c r="CI2754" s="2">
        <v>44193</v>
      </c>
      <c r="CJ2754">
        <v>101.44</v>
      </c>
      <c r="DA2754" s="2">
        <v>44274</v>
      </c>
      <c r="DB2754">
        <v>5.0988110000000004</v>
      </c>
      <c r="DC2754" s="2">
        <v>44203</v>
      </c>
      <c r="DD2754">
        <v>3.7166030000000001</v>
      </c>
      <c r="DK2754" s="2">
        <v>44183</v>
      </c>
      <c r="DL2754">
        <v>12.52</v>
      </c>
      <c r="DM2754" s="2">
        <v>45796</v>
      </c>
      <c r="DN2754">
        <v>130.30000000000001</v>
      </c>
      <c r="DO2754" s="2">
        <v>44862</v>
      </c>
      <c r="DP2754">
        <v>20.28</v>
      </c>
      <c r="DQ2754" s="2">
        <v>44862</v>
      </c>
      <c r="DR2754">
        <v>6180</v>
      </c>
      <c r="DS2754" s="2">
        <v>44865</v>
      </c>
      <c r="DT2754">
        <v>1920</v>
      </c>
      <c r="DY2754" s="2">
        <v>44151</v>
      </c>
      <c r="DZ2754">
        <v>412.9</v>
      </c>
      <c r="EC2754" s="2">
        <v>44188</v>
      </c>
      <c r="ED2754">
        <v>112.01</v>
      </c>
      <c r="EM2754" s="2">
        <v>44126</v>
      </c>
      <c r="EN2754">
        <v>190.07</v>
      </c>
    </row>
    <row r="2755" spans="17:144" x14ac:dyDescent="0.25">
      <c r="Q2755" s="2">
        <v>45664</v>
      </c>
      <c r="R2755">
        <v>2.0943000000000001</v>
      </c>
      <c r="W2755" s="2">
        <v>44217</v>
      </c>
      <c r="X2755">
        <v>977.89</v>
      </c>
      <c r="AE2755" s="2">
        <v>45259</v>
      </c>
      <c r="AF2755">
        <v>109.3</v>
      </c>
      <c r="AS2755" s="2">
        <v>44181</v>
      </c>
      <c r="AT2755">
        <v>107.87</v>
      </c>
      <c r="BC2755" s="2">
        <v>44273</v>
      </c>
      <c r="BD2755">
        <v>2.562144</v>
      </c>
      <c r="BG2755" s="2">
        <v>44162</v>
      </c>
      <c r="BH2755">
        <v>2.1840000000000002</v>
      </c>
      <c r="BU2755" s="2">
        <v>44174</v>
      </c>
      <c r="BV2755">
        <v>58.72</v>
      </c>
      <c r="CI2755" s="2">
        <v>44194</v>
      </c>
      <c r="CJ2755">
        <v>101.31</v>
      </c>
      <c r="DA2755" s="2">
        <v>44277</v>
      </c>
      <c r="DB2755">
        <v>4.9465370000000002</v>
      </c>
      <c r="DC2755" s="2">
        <v>44204</v>
      </c>
      <c r="DD2755">
        <v>3.700704</v>
      </c>
      <c r="DK2755" s="2">
        <v>44186</v>
      </c>
      <c r="DL2755">
        <v>12.56</v>
      </c>
      <c r="DM2755" s="2">
        <v>45797</v>
      </c>
      <c r="DN2755">
        <v>130.6</v>
      </c>
      <c r="DO2755" s="2">
        <v>44865</v>
      </c>
      <c r="DP2755">
        <v>18.579999999999998</v>
      </c>
      <c r="DQ2755" s="2">
        <v>44865</v>
      </c>
      <c r="DR2755">
        <v>5960</v>
      </c>
      <c r="DS2755" s="2">
        <v>44866</v>
      </c>
      <c r="DT2755">
        <v>2030</v>
      </c>
      <c r="DY2755" s="2">
        <v>44152</v>
      </c>
      <c r="DZ2755">
        <v>414.1</v>
      </c>
      <c r="EC2755" s="2">
        <v>44193</v>
      </c>
      <c r="ED2755">
        <v>111.77</v>
      </c>
      <c r="EM2755" s="2">
        <v>44127</v>
      </c>
      <c r="EN2755">
        <v>190.54</v>
      </c>
    </row>
    <row r="2756" spans="17:144" x14ac:dyDescent="0.25">
      <c r="Q2756" s="2">
        <v>45665</v>
      </c>
      <c r="R2756">
        <v>2.0916000000000001</v>
      </c>
      <c r="W2756" s="2">
        <v>44218</v>
      </c>
      <c r="X2756">
        <v>978.83</v>
      </c>
      <c r="AE2756" s="2">
        <v>45260</v>
      </c>
      <c r="AF2756">
        <v>109.43</v>
      </c>
      <c r="AS2756" s="2">
        <v>44182</v>
      </c>
      <c r="AT2756">
        <v>107.67</v>
      </c>
      <c r="BC2756" s="2">
        <v>44274</v>
      </c>
      <c r="BD2756">
        <v>2.5588340000000001</v>
      </c>
      <c r="BG2756" s="2">
        <v>44165</v>
      </c>
      <c r="BH2756">
        <v>2.16</v>
      </c>
      <c r="BU2756" s="2">
        <v>44175</v>
      </c>
      <c r="BV2756">
        <v>59.08</v>
      </c>
      <c r="CI2756" s="2">
        <v>44195</v>
      </c>
      <c r="CJ2756">
        <v>101.35</v>
      </c>
      <c r="DA2756" s="2">
        <v>44278</v>
      </c>
      <c r="DB2756">
        <v>4.9845439999999996</v>
      </c>
      <c r="DC2756" s="2">
        <v>44207</v>
      </c>
      <c r="DD2756">
        <v>3.706197</v>
      </c>
      <c r="DK2756" s="2">
        <v>44187</v>
      </c>
      <c r="DL2756">
        <v>9.11</v>
      </c>
      <c r="DM2756" s="2">
        <v>45798</v>
      </c>
      <c r="DN2756">
        <v>130.5</v>
      </c>
      <c r="DO2756" s="2">
        <v>44866</v>
      </c>
      <c r="DP2756">
        <v>19.41</v>
      </c>
      <c r="DQ2756" s="2">
        <v>44866</v>
      </c>
      <c r="DR2756">
        <v>6130</v>
      </c>
      <c r="DS2756" s="2">
        <v>44867</v>
      </c>
      <c r="DT2756">
        <v>1960</v>
      </c>
      <c r="DY2756" s="2">
        <v>44153</v>
      </c>
      <c r="DZ2756">
        <v>410.8</v>
      </c>
      <c r="EC2756" s="2">
        <v>44194</v>
      </c>
      <c r="ED2756">
        <v>111.78</v>
      </c>
      <c r="EM2756" s="2">
        <v>44130</v>
      </c>
      <c r="EN2756">
        <v>189.64</v>
      </c>
    </row>
    <row r="2757" spans="17:144" x14ac:dyDescent="0.25">
      <c r="Q2757" s="2">
        <v>45666</v>
      </c>
      <c r="R2757">
        <v>2.0926999999999998</v>
      </c>
      <c r="W2757" s="2">
        <v>44221</v>
      </c>
      <c r="X2757">
        <v>979.43</v>
      </c>
      <c r="AE2757" s="2">
        <v>45261</v>
      </c>
      <c r="AF2757">
        <v>109.73</v>
      </c>
      <c r="AS2757" s="2">
        <v>44183</v>
      </c>
      <c r="AT2757">
        <v>107.79</v>
      </c>
      <c r="BC2757" s="2">
        <v>44277</v>
      </c>
      <c r="BD2757">
        <v>2.557763</v>
      </c>
      <c r="BG2757" s="2">
        <v>44166</v>
      </c>
      <c r="BH2757">
        <v>2.1960000000000002</v>
      </c>
      <c r="BU2757" s="2">
        <v>44176</v>
      </c>
      <c r="BV2757">
        <v>52.76</v>
      </c>
      <c r="CI2757" s="2">
        <v>44200</v>
      </c>
      <c r="CJ2757">
        <v>101.11</v>
      </c>
      <c r="DA2757" s="2">
        <v>44279</v>
      </c>
      <c r="DB2757">
        <v>5.0058199999999999</v>
      </c>
      <c r="DC2757" s="2">
        <v>44208</v>
      </c>
      <c r="DD2757">
        <v>3.6757719999999998</v>
      </c>
      <c r="DK2757" s="2">
        <v>44188</v>
      </c>
      <c r="DL2757">
        <v>9.02</v>
      </c>
      <c r="DM2757" s="2">
        <v>45799</v>
      </c>
      <c r="DN2757">
        <v>130.30000000000001</v>
      </c>
      <c r="DO2757" s="2">
        <v>44867</v>
      </c>
      <c r="DP2757">
        <v>19.239999999999998</v>
      </c>
      <c r="DQ2757" s="2">
        <v>44867</v>
      </c>
      <c r="DR2757">
        <v>6070</v>
      </c>
      <c r="DS2757" s="2">
        <v>44868</v>
      </c>
      <c r="DT2757">
        <v>1970</v>
      </c>
      <c r="DY2757" s="2">
        <v>44154</v>
      </c>
      <c r="DZ2757">
        <v>409.6</v>
      </c>
      <c r="EC2757" s="2">
        <v>44195</v>
      </c>
      <c r="ED2757">
        <v>111.73</v>
      </c>
      <c r="EM2757" s="2">
        <v>44131</v>
      </c>
      <c r="EN2757">
        <v>189.1</v>
      </c>
    </row>
    <row r="2758" spans="17:144" x14ac:dyDescent="0.25">
      <c r="Q2758" s="2">
        <v>45667</v>
      </c>
      <c r="R2758">
        <v>2.0857000000000001</v>
      </c>
      <c r="W2758" s="2">
        <v>44222</v>
      </c>
      <c r="X2758">
        <v>976.87</v>
      </c>
      <c r="AE2758" s="2">
        <v>45264</v>
      </c>
      <c r="AF2758">
        <v>109.81</v>
      </c>
      <c r="AS2758" s="2">
        <v>44186</v>
      </c>
      <c r="AT2758">
        <v>108.43</v>
      </c>
      <c r="BC2758" s="2">
        <v>44278</v>
      </c>
      <c r="BD2758">
        <v>2.5618650000000001</v>
      </c>
      <c r="BG2758" s="2">
        <v>44167</v>
      </c>
      <c r="BH2758">
        <v>2.2130000000000001</v>
      </c>
      <c r="BU2758" s="2">
        <v>44179</v>
      </c>
      <c r="BV2758">
        <v>53.5</v>
      </c>
      <c r="CI2758" s="2">
        <v>44201</v>
      </c>
      <c r="CJ2758">
        <v>101.26</v>
      </c>
      <c r="DA2758" s="2">
        <v>44280</v>
      </c>
      <c r="DB2758">
        <v>4.9955369999999997</v>
      </c>
      <c r="DC2758" s="2">
        <v>44209</v>
      </c>
      <c r="DD2758">
        <v>3.6951309999999999</v>
      </c>
      <c r="DK2758" s="2">
        <v>44189</v>
      </c>
      <c r="DL2758">
        <v>9.0500000000000007</v>
      </c>
      <c r="DM2758" s="2">
        <v>45800</v>
      </c>
      <c r="DN2758">
        <v>130.4</v>
      </c>
      <c r="DO2758" s="2">
        <v>44868</v>
      </c>
      <c r="DP2758">
        <v>19.420000000000002</v>
      </c>
      <c r="DQ2758" s="2">
        <v>44868</v>
      </c>
      <c r="DR2758">
        <v>5810</v>
      </c>
      <c r="DS2758" s="2">
        <v>44869</v>
      </c>
      <c r="DT2758">
        <v>1960</v>
      </c>
      <c r="DY2758" s="2">
        <v>44155</v>
      </c>
      <c r="DZ2758">
        <v>408.7</v>
      </c>
      <c r="EC2758" s="2">
        <v>44200</v>
      </c>
      <c r="ED2758">
        <v>111.93</v>
      </c>
      <c r="EM2758" s="2">
        <v>44132</v>
      </c>
      <c r="EN2758">
        <v>186.65</v>
      </c>
    </row>
    <row r="2759" spans="17:144" x14ac:dyDescent="0.25">
      <c r="Q2759" s="2">
        <v>45670</v>
      </c>
      <c r="R2759">
        <v>2.0828000000000002</v>
      </c>
      <c r="W2759" s="2">
        <v>44223</v>
      </c>
      <c r="X2759">
        <v>978.82</v>
      </c>
      <c r="AE2759" s="2">
        <v>45265</v>
      </c>
      <c r="AF2759">
        <v>110.11</v>
      </c>
      <c r="AS2759" s="2">
        <v>44187</v>
      </c>
      <c r="AT2759">
        <v>108.37</v>
      </c>
      <c r="BC2759" s="2">
        <v>44279</v>
      </c>
      <c r="BD2759">
        <v>2.5711900000000001</v>
      </c>
      <c r="BG2759" s="2">
        <v>44168</v>
      </c>
      <c r="BH2759">
        <v>2.226</v>
      </c>
      <c r="BU2759" s="2">
        <v>44180</v>
      </c>
      <c r="BV2759">
        <v>54.62</v>
      </c>
      <c r="CI2759" s="2">
        <v>44202</v>
      </c>
      <c r="CJ2759">
        <v>101.39</v>
      </c>
      <c r="DA2759" s="2">
        <v>44281</v>
      </c>
      <c r="DB2759">
        <v>4.944032</v>
      </c>
      <c r="DC2759" s="2">
        <v>44210</v>
      </c>
      <c r="DD2759">
        <v>3.6840160000000002</v>
      </c>
      <c r="DK2759" s="2">
        <v>44194</v>
      </c>
      <c r="DL2759">
        <v>9.1199999999999992</v>
      </c>
      <c r="DM2759" s="2">
        <v>45804</v>
      </c>
      <c r="DN2759">
        <v>130.69999999999999</v>
      </c>
      <c r="DO2759" s="2">
        <v>44869</v>
      </c>
      <c r="DP2759">
        <v>19.59</v>
      </c>
      <c r="DQ2759" s="2">
        <v>44869</v>
      </c>
      <c r="DR2759">
        <v>5590</v>
      </c>
      <c r="DS2759" s="2">
        <v>44872</v>
      </c>
      <c r="DT2759">
        <v>1910</v>
      </c>
      <c r="DY2759" s="2">
        <v>44158</v>
      </c>
      <c r="DZ2759">
        <v>408.5</v>
      </c>
      <c r="EC2759" s="2">
        <v>44201</v>
      </c>
      <c r="ED2759">
        <v>111.96</v>
      </c>
      <c r="EM2759" s="2">
        <v>44133</v>
      </c>
      <c r="EN2759">
        <v>186.99</v>
      </c>
    </row>
    <row r="2760" spans="17:144" x14ac:dyDescent="0.25">
      <c r="Q2760" s="2">
        <v>45671</v>
      </c>
      <c r="R2760">
        <v>2.0848</v>
      </c>
      <c r="W2760" s="2">
        <v>44224</v>
      </c>
      <c r="X2760">
        <v>963.93</v>
      </c>
      <c r="AE2760" s="2">
        <v>45266</v>
      </c>
      <c r="AF2760">
        <v>110.2</v>
      </c>
      <c r="AS2760" s="2">
        <v>44188</v>
      </c>
      <c r="AT2760">
        <v>108.11</v>
      </c>
      <c r="BC2760" s="2">
        <v>44280</v>
      </c>
      <c r="BD2760">
        <v>2.5657610000000002</v>
      </c>
      <c r="BG2760" s="2">
        <v>44169</v>
      </c>
      <c r="BH2760">
        <v>2.2469999999999999</v>
      </c>
      <c r="BU2760" s="2">
        <v>44181</v>
      </c>
      <c r="BV2760">
        <v>55.23</v>
      </c>
      <c r="CI2760" s="2">
        <v>44203</v>
      </c>
      <c r="CJ2760">
        <v>101.67</v>
      </c>
      <c r="DA2760" s="2">
        <v>44284</v>
      </c>
      <c r="DB2760">
        <v>4.9208720000000001</v>
      </c>
      <c r="DC2760" s="2">
        <v>44211</v>
      </c>
      <c r="DD2760">
        <v>3.6839379999999999</v>
      </c>
      <c r="DK2760" s="2">
        <v>44195</v>
      </c>
      <c r="DL2760">
        <v>9.09</v>
      </c>
      <c r="DM2760" s="2">
        <v>45805</v>
      </c>
      <c r="DN2760">
        <v>130.80000000000001</v>
      </c>
      <c r="DO2760" s="2">
        <v>44872</v>
      </c>
      <c r="DP2760">
        <v>19.22</v>
      </c>
      <c r="DQ2760" s="2">
        <v>44872</v>
      </c>
      <c r="DR2760">
        <v>5380</v>
      </c>
      <c r="DS2760" s="2">
        <v>44873</v>
      </c>
      <c r="DT2760">
        <v>1970</v>
      </c>
      <c r="DY2760" s="2">
        <v>44159</v>
      </c>
      <c r="DZ2760">
        <v>411</v>
      </c>
      <c r="EC2760" s="2">
        <v>44202</v>
      </c>
      <c r="ED2760">
        <v>111.57</v>
      </c>
      <c r="EM2760" s="2">
        <v>44134</v>
      </c>
      <c r="EN2760">
        <v>187.06</v>
      </c>
    </row>
    <row r="2761" spans="17:144" x14ac:dyDescent="0.25">
      <c r="Q2761" s="2">
        <v>45672</v>
      </c>
      <c r="R2761">
        <v>2.0960000000000001</v>
      </c>
      <c r="W2761" s="2">
        <v>44225</v>
      </c>
      <c r="X2761">
        <v>967.96</v>
      </c>
      <c r="AE2761" s="2">
        <v>45267</v>
      </c>
      <c r="AF2761">
        <v>110.39</v>
      </c>
      <c r="AS2761" s="2">
        <v>44193</v>
      </c>
      <c r="AT2761">
        <v>107.65</v>
      </c>
      <c r="BC2761" s="2">
        <v>44281</v>
      </c>
      <c r="BD2761">
        <v>2.566964</v>
      </c>
      <c r="BG2761" s="2">
        <v>44172</v>
      </c>
      <c r="BH2761">
        <v>2.2400000000000002</v>
      </c>
      <c r="BU2761" s="2">
        <v>44182</v>
      </c>
      <c r="BV2761">
        <v>55.93</v>
      </c>
      <c r="CI2761" s="2">
        <v>44204</v>
      </c>
      <c r="CJ2761">
        <v>101.76</v>
      </c>
      <c r="DA2761" s="2">
        <v>44285</v>
      </c>
      <c r="DB2761">
        <v>4.8957519999999999</v>
      </c>
      <c r="DC2761" s="2">
        <v>44214</v>
      </c>
      <c r="DD2761">
        <v>3.6946460000000001</v>
      </c>
      <c r="DK2761" s="2">
        <v>44196</v>
      </c>
      <c r="DL2761">
        <v>9.1</v>
      </c>
      <c r="DM2761" s="2">
        <v>45806</v>
      </c>
      <c r="DN2761">
        <v>131</v>
      </c>
      <c r="DO2761" s="2">
        <v>44873</v>
      </c>
      <c r="DP2761">
        <v>20.100000000000001</v>
      </c>
      <c r="DQ2761" s="2">
        <v>44873</v>
      </c>
      <c r="DR2761">
        <v>5680</v>
      </c>
      <c r="DS2761" s="2">
        <v>44874</v>
      </c>
      <c r="DT2761">
        <v>2140</v>
      </c>
      <c r="DY2761" s="2">
        <v>44160</v>
      </c>
      <c r="DZ2761">
        <v>413.8</v>
      </c>
      <c r="EC2761" s="2">
        <v>44203</v>
      </c>
      <c r="ED2761">
        <v>111.55</v>
      </c>
      <c r="EM2761" s="2">
        <v>44137</v>
      </c>
      <c r="EN2761">
        <v>188.04</v>
      </c>
    </row>
    <row r="2762" spans="17:144" x14ac:dyDescent="0.25">
      <c r="Q2762" s="2">
        <v>45673</v>
      </c>
      <c r="R2762">
        <v>2.1036000000000001</v>
      </c>
      <c r="W2762" s="2">
        <v>44228</v>
      </c>
      <c r="X2762">
        <v>961.16</v>
      </c>
      <c r="AE2762" s="2">
        <v>45268</v>
      </c>
      <c r="AF2762">
        <v>110.22</v>
      </c>
      <c r="AS2762" s="2">
        <v>44194</v>
      </c>
      <c r="AT2762">
        <v>107.77</v>
      </c>
      <c r="BC2762" s="2">
        <v>44284</v>
      </c>
      <c r="BD2762">
        <v>2.5811730000000002</v>
      </c>
      <c r="BG2762" s="2">
        <v>44173</v>
      </c>
      <c r="BH2762">
        <v>2.2400000000000002</v>
      </c>
      <c r="BU2762" s="2">
        <v>44183</v>
      </c>
      <c r="BV2762">
        <v>55.8</v>
      </c>
      <c r="CI2762" s="2">
        <v>44207</v>
      </c>
      <c r="CJ2762">
        <v>101.59</v>
      </c>
      <c r="DA2762" s="2">
        <v>44286</v>
      </c>
      <c r="DB2762">
        <v>4.8803330000000003</v>
      </c>
      <c r="DC2762" s="2">
        <v>44215</v>
      </c>
      <c r="DD2762">
        <v>3.6644800000000002</v>
      </c>
      <c r="DK2762" s="2">
        <v>44200</v>
      </c>
      <c r="DL2762">
        <v>8.99</v>
      </c>
      <c r="DM2762" s="2">
        <v>45807</v>
      </c>
      <c r="DN2762">
        <v>130.80000000000001</v>
      </c>
      <c r="DO2762" s="2">
        <v>44874</v>
      </c>
      <c r="DP2762">
        <v>21.46</v>
      </c>
      <c r="DQ2762" s="2">
        <v>44874</v>
      </c>
      <c r="DR2762">
        <v>6180</v>
      </c>
      <c r="DS2762" s="2">
        <v>44875</v>
      </c>
      <c r="DT2762">
        <v>2280</v>
      </c>
      <c r="DY2762" s="2">
        <v>44161</v>
      </c>
      <c r="DZ2762">
        <v>414.2</v>
      </c>
      <c r="EC2762" s="2">
        <v>44204</v>
      </c>
      <c r="ED2762">
        <v>111.64</v>
      </c>
      <c r="EM2762" s="2">
        <v>44138</v>
      </c>
      <c r="EN2762">
        <v>187.97</v>
      </c>
    </row>
    <row r="2763" spans="17:144" x14ac:dyDescent="0.25">
      <c r="Q2763" s="2">
        <v>45674</v>
      </c>
      <c r="R2763">
        <v>2.1074999999999999</v>
      </c>
      <c r="W2763" s="2">
        <v>44229</v>
      </c>
      <c r="X2763">
        <v>967.61</v>
      </c>
      <c r="AE2763" s="2">
        <v>45271</v>
      </c>
      <c r="AF2763">
        <v>110.63</v>
      </c>
      <c r="AS2763" s="2">
        <v>44195</v>
      </c>
      <c r="AT2763">
        <v>108.12</v>
      </c>
      <c r="BC2763" s="2">
        <v>44285</v>
      </c>
      <c r="BD2763">
        <v>2.5779879999999999</v>
      </c>
      <c r="BG2763" s="2">
        <v>44174</v>
      </c>
      <c r="BH2763">
        <v>2.2370000000000001</v>
      </c>
      <c r="BU2763" s="2">
        <v>44186</v>
      </c>
      <c r="BV2763">
        <v>55.4</v>
      </c>
      <c r="CI2763" s="2">
        <v>44208</v>
      </c>
      <c r="CJ2763">
        <v>101.71</v>
      </c>
      <c r="DA2763" s="2">
        <v>44287</v>
      </c>
      <c r="DB2763">
        <v>4.9344299999999999</v>
      </c>
      <c r="DC2763" s="2">
        <v>44216</v>
      </c>
      <c r="DD2763">
        <v>3.6383779999999999</v>
      </c>
      <c r="DK2763" s="2">
        <v>44201</v>
      </c>
      <c r="DL2763">
        <v>8.99</v>
      </c>
      <c r="DM2763" s="2">
        <v>45810</v>
      </c>
      <c r="DN2763">
        <v>130.5</v>
      </c>
      <c r="DO2763" s="2">
        <v>44875</v>
      </c>
      <c r="DP2763">
        <v>22.88</v>
      </c>
      <c r="DQ2763" s="2">
        <v>44875</v>
      </c>
      <c r="DR2763">
        <v>6770</v>
      </c>
      <c r="DS2763" s="2">
        <v>44876</v>
      </c>
      <c r="DT2763">
        <v>2210</v>
      </c>
      <c r="DY2763" s="2">
        <v>44162</v>
      </c>
      <c r="DZ2763">
        <v>413.4</v>
      </c>
      <c r="EC2763" s="2">
        <v>44207</v>
      </c>
      <c r="ED2763">
        <v>111.76</v>
      </c>
      <c r="EM2763" s="2">
        <v>44139</v>
      </c>
      <c r="EN2763">
        <v>189.89</v>
      </c>
    </row>
    <row r="2764" spans="17:144" x14ac:dyDescent="0.25">
      <c r="Q2764" s="2">
        <v>45677</v>
      </c>
      <c r="R2764">
        <v>2.1089000000000002</v>
      </c>
      <c r="W2764" s="2">
        <v>44230</v>
      </c>
      <c r="X2764">
        <v>973.97</v>
      </c>
      <c r="AE2764" s="2">
        <v>45272</v>
      </c>
      <c r="AF2764">
        <v>110.97</v>
      </c>
      <c r="AS2764" s="2">
        <v>44196</v>
      </c>
      <c r="AT2764">
        <v>107.93</v>
      </c>
      <c r="BC2764" s="2">
        <v>44286</v>
      </c>
      <c r="BD2764">
        <v>2.5661299999999998</v>
      </c>
      <c r="BG2764" s="2">
        <v>44175</v>
      </c>
      <c r="BH2764">
        <v>2.2389999999999999</v>
      </c>
      <c r="BU2764" s="2">
        <v>44187</v>
      </c>
      <c r="BV2764">
        <v>55.64</v>
      </c>
      <c r="CI2764" s="2">
        <v>44209</v>
      </c>
      <c r="CJ2764">
        <v>101.84</v>
      </c>
      <c r="DA2764" s="2">
        <v>44292</v>
      </c>
      <c r="DB2764">
        <v>4.9128569999999998</v>
      </c>
      <c r="DC2764" s="2">
        <v>44217</v>
      </c>
      <c r="DD2764">
        <v>3.6332390000000001</v>
      </c>
      <c r="DK2764" s="2">
        <v>44202</v>
      </c>
      <c r="DL2764">
        <v>8.8699999999999992</v>
      </c>
      <c r="DM2764" s="2">
        <v>45811</v>
      </c>
      <c r="DN2764">
        <v>130.9</v>
      </c>
      <c r="DO2764" s="2">
        <v>44876</v>
      </c>
      <c r="DP2764">
        <v>22.27</v>
      </c>
      <c r="DQ2764" s="2">
        <v>44876</v>
      </c>
      <c r="DR2764">
        <v>6450</v>
      </c>
      <c r="DS2764" s="2">
        <v>44879</v>
      </c>
      <c r="DT2764">
        <v>2250</v>
      </c>
      <c r="DY2764" s="2">
        <v>44165</v>
      </c>
      <c r="DZ2764">
        <v>412.2</v>
      </c>
      <c r="EC2764" s="2">
        <v>44208</v>
      </c>
      <c r="ED2764">
        <v>111.65</v>
      </c>
      <c r="EM2764" s="2">
        <v>44140</v>
      </c>
      <c r="EN2764">
        <v>191.05</v>
      </c>
    </row>
    <row r="2765" spans="17:144" x14ac:dyDescent="0.25">
      <c r="Q2765" s="2">
        <v>45678</v>
      </c>
      <c r="R2765">
        <v>2.1141999999999999</v>
      </c>
      <c r="W2765" s="2">
        <v>44231</v>
      </c>
      <c r="X2765">
        <v>977.93</v>
      </c>
      <c r="AE2765" s="2">
        <v>45273</v>
      </c>
      <c r="AF2765">
        <v>111.12</v>
      </c>
      <c r="AS2765" s="2">
        <v>44200</v>
      </c>
      <c r="AT2765">
        <v>108.44</v>
      </c>
      <c r="BC2765" s="2">
        <v>44287</v>
      </c>
      <c r="BD2765">
        <v>2.5641099999999999</v>
      </c>
      <c r="BG2765" s="2">
        <v>44176</v>
      </c>
      <c r="BH2765">
        <v>2.2240000000000002</v>
      </c>
      <c r="BU2765" s="2">
        <v>44188</v>
      </c>
      <c r="BV2765">
        <v>55.09</v>
      </c>
      <c r="CI2765" s="2">
        <v>44210</v>
      </c>
      <c r="CJ2765">
        <v>101.82</v>
      </c>
      <c r="DA2765" s="2">
        <v>44293</v>
      </c>
      <c r="DB2765">
        <v>4.9215200000000001</v>
      </c>
      <c r="DC2765" s="2">
        <v>44218</v>
      </c>
      <c r="DD2765">
        <v>3.6465670000000001</v>
      </c>
      <c r="DK2765" s="2">
        <v>44203</v>
      </c>
      <c r="DL2765">
        <v>9.09</v>
      </c>
      <c r="DM2765" s="2">
        <v>45812</v>
      </c>
      <c r="DN2765">
        <v>131.19999999999999</v>
      </c>
      <c r="DO2765" s="2">
        <v>44879</v>
      </c>
      <c r="DP2765">
        <v>22.86</v>
      </c>
      <c r="DQ2765" s="2">
        <v>44879</v>
      </c>
      <c r="DR2765">
        <v>6430</v>
      </c>
      <c r="DS2765" s="2">
        <v>44880</v>
      </c>
      <c r="DT2765">
        <v>2210</v>
      </c>
      <c r="DY2765" s="2">
        <v>44166</v>
      </c>
      <c r="DZ2765">
        <v>413.6</v>
      </c>
      <c r="EC2765" s="2">
        <v>44209</v>
      </c>
      <c r="ED2765">
        <v>111.61</v>
      </c>
      <c r="EM2765" s="2">
        <v>44141</v>
      </c>
      <c r="EN2765">
        <v>192.61</v>
      </c>
    </row>
    <row r="2766" spans="17:144" x14ac:dyDescent="0.25">
      <c r="Q2766" s="2">
        <v>45679</v>
      </c>
      <c r="R2766">
        <v>2.1179000000000001</v>
      </c>
      <c r="W2766" s="2">
        <v>44232</v>
      </c>
      <c r="X2766">
        <v>980.2</v>
      </c>
      <c r="AE2766" s="2">
        <v>45274</v>
      </c>
      <c r="AF2766">
        <v>111.43</v>
      </c>
      <c r="AS2766" s="2">
        <v>44201</v>
      </c>
      <c r="AT2766">
        <v>108.57</v>
      </c>
      <c r="BC2766" s="2">
        <v>44292</v>
      </c>
      <c r="BD2766">
        <v>2.5581740000000002</v>
      </c>
      <c r="BG2766" s="2">
        <v>44179</v>
      </c>
      <c r="BH2766">
        <v>2.2149999999999999</v>
      </c>
      <c r="BU2766" s="2">
        <v>44189</v>
      </c>
      <c r="BV2766">
        <v>55.56</v>
      </c>
      <c r="CI2766" s="2">
        <v>44211</v>
      </c>
      <c r="CJ2766">
        <v>101.69</v>
      </c>
      <c r="DA2766" s="2">
        <v>44294</v>
      </c>
      <c r="DB2766">
        <v>4.887607</v>
      </c>
      <c r="DC2766" s="2">
        <v>44221</v>
      </c>
      <c r="DD2766">
        <v>3.6352289999999998</v>
      </c>
      <c r="DK2766" s="2">
        <v>44204</v>
      </c>
      <c r="DL2766">
        <v>9.2200000000000006</v>
      </c>
      <c r="DM2766" s="2">
        <v>45813</v>
      </c>
      <c r="DN2766">
        <v>131.30000000000001</v>
      </c>
      <c r="DO2766" s="2">
        <v>44880</v>
      </c>
      <c r="DP2766">
        <v>23.21</v>
      </c>
      <c r="DQ2766" s="2">
        <v>44880</v>
      </c>
      <c r="DR2766">
        <v>6490</v>
      </c>
      <c r="DS2766" s="2">
        <v>44881</v>
      </c>
      <c r="DT2766">
        <v>2320</v>
      </c>
      <c r="DY2766" s="2">
        <v>44167</v>
      </c>
      <c r="DZ2766">
        <v>414.8</v>
      </c>
      <c r="EC2766" s="2">
        <v>44210</v>
      </c>
      <c r="ED2766">
        <v>111.58</v>
      </c>
      <c r="EM2766" s="2">
        <v>44144</v>
      </c>
      <c r="EN2766">
        <v>194.02</v>
      </c>
    </row>
    <row r="2767" spans="17:144" x14ac:dyDescent="0.25">
      <c r="Q2767" s="2">
        <v>45680</v>
      </c>
      <c r="R2767">
        <v>2.1213000000000002</v>
      </c>
      <c r="W2767" s="2">
        <v>44235</v>
      </c>
      <c r="X2767">
        <v>981.79</v>
      </c>
      <c r="AE2767" s="2">
        <v>45275</v>
      </c>
      <c r="AF2767">
        <v>111.47</v>
      </c>
      <c r="AS2767" s="2">
        <v>44202</v>
      </c>
      <c r="AT2767">
        <v>107.81</v>
      </c>
      <c r="BC2767" s="2">
        <v>44293</v>
      </c>
      <c r="BD2767">
        <v>2.5605769999999999</v>
      </c>
      <c r="BG2767" s="2">
        <v>44180</v>
      </c>
      <c r="BH2767">
        <v>2.226</v>
      </c>
      <c r="BU2767" s="2">
        <v>44193</v>
      </c>
      <c r="BV2767">
        <v>56.63</v>
      </c>
      <c r="CI2767" s="2">
        <v>44214</v>
      </c>
      <c r="CJ2767">
        <v>101.69</v>
      </c>
      <c r="DA2767" s="2">
        <v>44295</v>
      </c>
      <c r="DB2767">
        <v>4.8923699999999997</v>
      </c>
      <c r="DC2767" s="2">
        <v>44222</v>
      </c>
      <c r="DD2767">
        <v>3.6378300000000001</v>
      </c>
      <c r="DK2767" s="2">
        <v>44207</v>
      </c>
      <c r="DL2767">
        <v>9.1300000000000008</v>
      </c>
      <c r="DM2767" s="2">
        <v>45814</v>
      </c>
      <c r="DN2767">
        <v>131.4</v>
      </c>
      <c r="DO2767" s="2">
        <v>44881</v>
      </c>
      <c r="DP2767">
        <v>24.66</v>
      </c>
      <c r="DQ2767" s="2">
        <v>44881</v>
      </c>
      <c r="DR2767">
        <v>7020</v>
      </c>
      <c r="DS2767" s="2">
        <v>44882</v>
      </c>
      <c r="DT2767">
        <v>2260</v>
      </c>
      <c r="DY2767" s="2">
        <v>44168</v>
      </c>
      <c r="DZ2767">
        <v>416.3</v>
      </c>
      <c r="EC2767" s="2">
        <v>44211</v>
      </c>
      <c r="ED2767">
        <v>111.69</v>
      </c>
      <c r="EM2767" s="2">
        <v>44145</v>
      </c>
      <c r="EN2767">
        <v>194.78</v>
      </c>
    </row>
    <row r="2768" spans="17:144" x14ac:dyDescent="0.25">
      <c r="Q2768" s="2">
        <v>45681</v>
      </c>
      <c r="R2768">
        <v>2.1204999999999998</v>
      </c>
      <c r="W2768" s="2">
        <v>44236</v>
      </c>
      <c r="X2768">
        <v>982.92</v>
      </c>
      <c r="AE2768" s="2">
        <v>45278</v>
      </c>
      <c r="AF2768">
        <v>111.42</v>
      </c>
      <c r="AS2768" s="2">
        <v>44203</v>
      </c>
      <c r="AT2768">
        <v>107.48</v>
      </c>
      <c r="BC2768" s="2">
        <v>44294</v>
      </c>
      <c r="BD2768">
        <v>2.556136</v>
      </c>
      <c r="BG2768" s="2">
        <v>44181</v>
      </c>
      <c r="BH2768">
        <v>2.2450000000000001</v>
      </c>
      <c r="BU2768" s="2">
        <v>44194</v>
      </c>
      <c r="BV2768">
        <v>56.67</v>
      </c>
      <c r="CI2768" s="2">
        <v>44215</v>
      </c>
      <c r="CJ2768">
        <v>101.83</v>
      </c>
      <c r="DA2768" s="2">
        <v>44298</v>
      </c>
      <c r="DB2768">
        <v>4.8449039999999997</v>
      </c>
      <c r="DC2768" s="2">
        <v>44223</v>
      </c>
      <c r="DD2768">
        <v>3.6470250000000002</v>
      </c>
      <c r="DK2768" s="2">
        <v>44208</v>
      </c>
      <c r="DL2768">
        <v>9.08</v>
      </c>
      <c r="DM2768" s="2">
        <v>45817</v>
      </c>
      <c r="DN2768">
        <v>131.6</v>
      </c>
      <c r="DO2768" s="2">
        <v>44882</v>
      </c>
      <c r="DP2768">
        <v>23.59</v>
      </c>
      <c r="DQ2768" s="2">
        <v>44882</v>
      </c>
      <c r="DR2768">
        <v>6870</v>
      </c>
      <c r="DS2768" s="2">
        <v>44883</v>
      </c>
      <c r="DT2768">
        <v>2280</v>
      </c>
      <c r="DY2768" s="2">
        <v>44169</v>
      </c>
      <c r="DZ2768">
        <v>416</v>
      </c>
      <c r="EC2768" s="2">
        <v>44214</v>
      </c>
      <c r="ED2768">
        <v>111.66</v>
      </c>
      <c r="EM2768" s="2">
        <v>44146</v>
      </c>
      <c r="EN2768">
        <v>194.37</v>
      </c>
    </row>
    <row r="2769" spans="17:144" x14ac:dyDescent="0.25">
      <c r="Q2769" s="2">
        <v>45684</v>
      </c>
      <c r="R2769">
        <v>2.1208</v>
      </c>
      <c r="W2769" s="2">
        <v>44237</v>
      </c>
      <c r="X2769">
        <v>983.36</v>
      </c>
      <c r="AE2769" s="2">
        <v>45279</v>
      </c>
      <c r="AF2769">
        <v>111.24</v>
      </c>
      <c r="AS2769" s="2">
        <v>44204</v>
      </c>
      <c r="AT2769">
        <v>107.37</v>
      </c>
      <c r="BC2769" s="2">
        <v>44295</v>
      </c>
      <c r="BD2769">
        <v>2.5505849999999999</v>
      </c>
      <c r="BG2769" s="2">
        <v>44182</v>
      </c>
      <c r="BH2769">
        <v>2.2480000000000002</v>
      </c>
      <c r="BU2769" s="2">
        <v>44195</v>
      </c>
      <c r="BV2769">
        <v>56.69</v>
      </c>
      <c r="CI2769" s="2">
        <v>44216</v>
      </c>
      <c r="CJ2769">
        <v>102.07</v>
      </c>
      <c r="DA2769" s="2">
        <v>44299</v>
      </c>
      <c r="DB2769">
        <v>4.873786</v>
      </c>
      <c r="DC2769" s="2">
        <v>44224</v>
      </c>
      <c r="DD2769">
        <v>3.6615139999999999</v>
      </c>
      <c r="DK2769" s="2">
        <v>44209</v>
      </c>
      <c r="DL2769">
        <v>9.1300000000000008</v>
      </c>
      <c r="DM2769" s="2">
        <v>45818</v>
      </c>
      <c r="DN2769">
        <v>131.69999999999999</v>
      </c>
      <c r="DO2769" s="2">
        <v>44883</v>
      </c>
      <c r="DP2769">
        <v>23.43</v>
      </c>
      <c r="DQ2769" s="2">
        <v>44883</v>
      </c>
      <c r="DR2769">
        <v>6810</v>
      </c>
      <c r="DS2769" s="2">
        <v>44886</v>
      </c>
      <c r="DT2769">
        <v>2360</v>
      </c>
      <c r="DY2769" s="2">
        <v>44172</v>
      </c>
      <c r="DZ2769">
        <v>420.2</v>
      </c>
      <c r="EC2769" s="2">
        <v>44215</v>
      </c>
      <c r="ED2769">
        <v>111.65</v>
      </c>
      <c r="EM2769" s="2">
        <v>44147</v>
      </c>
      <c r="EN2769">
        <v>190.4</v>
      </c>
    </row>
    <row r="2770" spans="17:144" x14ac:dyDescent="0.25">
      <c r="Q2770" s="2">
        <v>45685</v>
      </c>
      <c r="R2770">
        <v>2.1200999999999999</v>
      </c>
      <c r="W2770" s="2">
        <v>44238</v>
      </c>
      <c r="X2770">
        <v>982.85</v>
      </c>
      <c r="AE2770" s="2">
        <v>45280</v>
      </c>
      <c r="AF2770">
        <v>111.19</v>
      </c>
      <c r="AS2770" s="2">
        <v>44207</v>
      </c>
      <c r="AT2770">
        <v>107.64</v>
      </c>
      <c r="BC2770" s="2">
        <v>44298</v>
      </c>
      <c r="BD2770">
        <v>2.5563380000000002</v>
      </c>
      <c r="BG2770" s="2">
        <v>44183</v>
      </c>
      <c r="BH2770">
        <v>2.2360000000000002</v>
      </c>
      <c r="BU2770" s="2">
        <v>44196</v>
      </c>
      <c r="BV2770">
        <v>57.04</v>
      </c>
      <c r="CI2770" s="2">
        <v>44217</v>
      </c>
      <c r="CJ2770">
        <v>102.13</v>
      </c>
      <c r="DA2770" s="2">
        <v>44300</v>
      </c>
      <c r="DB2770">
        <v>4.8990359999999997</v>
      </c>
      <c r="DC2770" s="2">
        <v>44225</v>
      </c>
      <c r="DD2770">
        <v>3.667392</v>
      </c>
      <c r="DK2770" s="2">
        <v>44210</v>
      </c>
      <c r="DL2770">
        <v>9.0299999999999994</v>
      </c>
      <c r="DM2770" s="2">
        <v>45819</v>
      </c>
      <c r="DN2770">
        <v>131.69999999999999</v>
      </c>
      <c r="DO2770" s="2">
        <v>44886</v>
      </c>
      <c r="DP2770">
        <v>23.61</v>
      </c>
      <c r="DQ2770" s="2">
        <v>44886</v>
      </c>
      <c r="DR2770">
        <v>7070</v>
      </c>
      <c r="DS2770" s="2">
        <v>44887</v>
      </c>
      <c r="DT2770">
        <v>2290</v>
      </c>
      <c r="DY2770" s="2">
        <v>44173</v>
      </c>
      <c r="DZ2770">
        <v>418.7</v>
      </c>
      <c r="EC2770" s="2">
        <v>44216</v>
      </c>
      <c r="ED2770">
        <v>111.52</v>
      </c>
      <c r="EM2770" s="2">
        <v>44148</v>
      </c>
      <c r="EN2770">
        <v>193.87</v>
      </c>
    </row>
    <row r="2771" spans="17:144" x14ac:dyDescent="0.25">
      <c r="Q2771" s="2">
        <v>45686</v>
      </c>
      <c r="R2771">
        <v>2.12</v>
      </c>
      <c r="W2771" s="2">
        <v>44239</v>
      </c>
      <c r="X2771">
        <v>984.83</v>
      </c>
      <c r="AE2771" s="2">
        <v>45281</v>
      </c>
      <c r="AF2771">
        <v>111.14</v>
      </c>
      <c r="AS2771" s="2">
        <v>44208</v>
      </c>
      <c r="AT2771">
        <v>107.77</v>
      </c>
      <c r="BC2771" s="2">
        <v>44299</v>
      </c>
      <c r="BD2771">
        <v>2.54948</v>
      </c>
      <c r="BG2771" s="2">
        <v>44186</v>
      </c>
      <c r="BH2771">
        <v>2.2029999999999998</v>
      </c>
      <c r="BU2771" s="2">
        <v>44200</v>
      </c>
      <c r="BV2771">
        <v>55.33</v>
      </c>
      <c r="CI2771" s="2">
        <v>44218</v>
      </c>
      <c r="CJ2771">
        <v>102.02</v>
      </c>
      <c r="DA2771" s="2">
        <v>44301</v>
      </c>
      <c r="DB2771">
        <v>4.8777619999999997</v>
      </c>
      <c r="DC2771" s="2">
        <v>44228</v>
      </c>
      <c r="DD2771">
        <v>3.6244299999999998</v>
      </c>
      <c r="DK2771" s="2">
        <v>44211</v>
      </c>
      <c r="DL2771">
        <v>9.0399999999999991</v>
      </c>
      <c r="DM2771" s="2">
        <v>45820</v>
      </c>
      <c r="DN2771">
        <v>131.6</v>
      </c>
      <c r="DO2771" s="2">
        <v>44887</v>
      </c>
      <c r="DP2771">
        <v>23.75</v>
      </c>
      <c r="DQ2771" s="2">
        <v>44887</v>
      </c>
      <c r="DR2771">
        <v>7040</v>
      </c>
      <c r="DS2771" s="2">
        <v>44888</v>
      </c>
      <c r="DT2771">
        <v>2370</v>
      </c>
      <c r="DY2771" s="2">
        <v>44174</v>
      </c>
      <c r="DZ2771">
        <v>421.6</v>
      </c>
      <c r="EC2771" s="2">
        <v>44217</v>
      </c>
      <c r="ED2771">
        <v>111.54</v>
      </c>
      <c r="EM2771" s="2">
        <v>44151</v>
      </c>
      <c r="EN2771">
        <v>195.11</v>
      </c>
    </row>
    <row r="2772" spans="17:144" x14ac:dyDescent="0.25">
      <c r="Q2772" s="2">
        <v>45687</v>
      </c>
      <c r="R2772">
        <v>2.1238999999999999</v>
      </c>
      <c r="W2772" s="2">
        <v>44242</v>
      </c>
      <c r="X2772">
        <v>986.79</v>
      </c>
      <c r="AE2772" s="2">
        <v>45282</v>
      </c>
      <c r="AF2772">
        <v>111.01</v>
      </c>
      <c r="AS2772" s="2">
        <v>44209</v>
      </c>
      <c r="AT2772">
        <v>107.64</v>
      </c>
      <c r="BC2772" s="2">
        <v>44300</v>
      </c>
      <c r="BD2772">
        <v>2.5569039999999998</v>
      </c>
      <c r="BG2772" s="2">
        <v>44187</v>
      </c>
      <c r="BH2772">
        <v>2.2149999999999999</v>
      </c>
      <c r="BU2772" s="2">
        <v>44201</v>
      </c>
      <c r="BV2772">
        <v>56.28</v>
      </c>
      <c r="CI2772" s="2">
        <v>44221</v>
      </c>
      <c r="CJ2772">
        <v>101.7</v>
      </c>
      <c r="DA2772" s="2">
        <v>44302</v>
      </c>
      <c r="DB2772">
        <v>4.9150900000000002</v>
      </c>
      <c r="DC2772" s="2">
        <v>44229</v>
      </c>
      <c r="DD2772">
        <v>3.5928249999999999</v>
      </c>
      <c r="DK2772" s="2">
        <v>44214</v>
      </c>
      <c r="DL2772">
        <v>9.0500000000000007</v>
      </c>
      <c r="DM2772" s="2">
        <v>45821</v>
      </c>
      <c r="DN2772">
        <v>131.4</v>
      </c>
      <c r="DO2772" s="2">
        <v>44888</v>
      </c>
      <c r="DP2772">
        <v>24.77</v>
      </c>
      <c r="DQ2772" s="2">
        <v>44888</v>
      </c>
      <c r="DR2772">
        <v>7560</v>
      </c>
      <c r="DS2772" s="2">
        <v>44889</v>
      </c>
      <c r="DT2772">
        <v>2300</v>
      </c>
      <c r="DY2772" s="2">
        <v>44175</v>
      </c>
      <c r="DZ2772">
        <v>419.9</v>
      </c>
      <c r="EC2772" s="2">
        <v>44218</v>
      </c>
      <c r="ED2772">
        <v>111.58</v>
      </c>
      <c r="EM2772" s="2">
        <v>44152</v>
      </c>
      <c r="EN2772">
        <v>194.98</v>
      </c>
    </row>
    <row r="2773" spans="17:144" x14ac:dyDescent="0.25">
      <c r="Q2773" s="2">
        <v>45688</v>
      </c>
      <c r="R2773">
        <v>2.1240999999999999</v>
      </c>
      <c r="W2773" s="2">
        <v>44243</v>
      </c>
      <c r="X2773">
        <v>987.84</v>
      </c>
      <c r="AE2773" s="2">
        <v>45287</v>
      </c>
      <c r="AF2773">
        <v>111.15</v>
      </c>
      <c r="AS2773" s="2">
        <v>44210</v>
      </c>
      <c r="AT2773">
        <v>107.6</v>
      </c>
      <c r="BC2773" s="2">
        <v>44301</v>
      </c>
      <c r="BD2773">
        <v>2.5506540000000002</v>
      </c>
      <c r="BG2773" s="2">
        <v>44188</v>
      </c>
      <c r="BH2773">
        <v>2.226</v>
      </c>
      <c r="BU2773" s="2">
        <v>44202</v>
      </c>
      <c r="BV2773">
        <v>54.69</v>
      </c>
      <c r="CI2773" s="2">
        <v>44222</v>
      </c>
      <c r="CJ2773">
        <v>101.9</v>
      </c>
      <c r="DA2773" s="2">
        <v>44305</v>
      </c>
      <c r="DB2773">
        <v>4.8998889999999999</v>
      </c>
      <c r="DC2773" s="2">
        <v>44230</v>
      </c>
      <c r="DD2773">
        <v>3.5735869999999998</v>
      </c>
      <c r="DK2773" s="2">
        <v>44215</v>
      </c>
      <c r="DL2773">
        <v>9.17</v>
      </c>
      <c r="DM2773" s="2">
        <v>45824</v>
      </c>
      <c r="DN2773">
        <v>131.6</v>
      </c>
      <c r="DO2773" s="2">
        <v>44889</v>
      </c>
      <c r="DP2773">
        <v>24.36</v>
      </c>
      <c r="DQ2773" s="2">
        <v>44889</v>
      </c>
      <c r="DR2773">
        <v>7330</v>
      </c>
      <c r="DS2773" s="2">
        <v>44890</v>
      </c>
      <c r="DT2773">
        <v>2250</v>
      </c>
      <c r="DY2773" s="2">
        <v>44176</v>
      </c>
      <c r="DZ2773">
        <v>421.4</v>
      </c>
      <c r="EC2773" s="2">
        <v>44221</v>
      </c>
      <c r="ED2773">
        <v>111.6</v>
      </c>
      <c r="EM2773" s="2">
        <v>44153</v>
      </c>
      <c r="EN2773">
        <v>195.6</v>
      </c>
    </row>
    <row r="2774" spans="17:144" x14ac:dyDescent="0.25">
      <c r="Q2774" s="2">
        <v>45692</v>
      </c>
      <c r="R2774">
        <v>2.1219999999999999</v>
      </c>
      <c r="W2774" s="2">
        <v>44244</v>
      </c>
      <c r="X2774">
        <v>987.54</v>
      </c>
      <c r="AE2774" s="2">
        <v>45288</v>
      </c>
      <c r="AF2774">
        <v>110.93</v>
      </c>
      <c r="AS2774" s="2">
        <v>44211</v>
      </c>
      <c r="AT2774">
        <v>108.45</v>
      </c>
      <c r="BC2774" s="2">
        <v>44302</v>
      </c>
      <c r="BD2774">
        <v>2.5500959999999999</v>
      </c>
      <c r="BG2774" s="2">
        <v>44189</v>
      </c>
      <c r="BH2774">
        <v>2.2360000000000002</v>
      </c>
      <c r="BU2774" s="2">
        <v>44203</v>
      </c>
      <c r="BV2774">
        <v>57.49</v>
      </c>
      <c r="CI2774" s="2">
        <v>44223</v>
      </c>
      <c r="CJ2774">
        <v>100.61</v>
      </c>
      <c r="DA2774" s="2">
        <v>44306</v>
      </c>
      <c r="DB2774">
        <v>4.9076550000000001</v>
      </c>
      <c r="DC2774" s="2">
        <v>44231</v>
      </c>
      <c r="DD2774">
        <v>3.5564070000000001</v>
      </c>
      <c r="DK2774" s="2">
        <v>44216</v>
      </c>
      <c r="DL2774">
        <v>9.31</v>
      </c>
      <c r="DM2774" s="2">
        <v>45825</v>
      </c>
      <c r="DN2774">
        <v>131.6</v>
      </c>
      <c r="DO2774" s="2">
        <v>44890</v>
      </c>
      <c r="DP2774">
        <v>23.8</v>
      </c>
      <c r="DQ2774" s="2">
        <v>44890</v>
      </c>
      <c r="DR2774">
        <v>7030</v>
      </c>
      <c r="DS2774" s="2">
        <v>44893</v>
      </c>
      <c r="DT2774">
        <v>2220</v>
      </c>
      <c r="DY2774" s="2">
        <v>44179</v>
      </c>
      <c r="DZ2774">
        <v>419.3</v>
      </c>
      <c r="EC2774" s="2">
        <v>44222</v>
      </c>
      <c r="ED2774">
        <v>111.63</v>
      </c>
      <c r="EM2774" s="2">
        <v>44154</v>
      </c>
      <c r="EN2774">
        <v>195.43</v>
      </c>
    </row>
    <row r="2775" spans="17:144" x14ac:dyDescent="0.25">
      <c r="Q2775" s="2">
        <v>45693</v>
      </c>
      <c r="R2775">
        <v>2.1255000000000002</v>
      </c>
      <c r="W2775" s="2">
        <v>44245</v>
      </c>
      <c r="X2775">
        <v>987.81</v>
      </c>
      <c r="AE2775" s="2">
        <v>45289</v>
      </c>
      <c r="AF2775">
        <v>110.71</v>
      </c>
      <c r="AS2775" s="2">
        <v>44214</v>
      </c>
      <c r="AT2775">
        <v>108.54</v>
      </c>
      <c r="BC2775" s="2">
        <v>44305</v>
      </c>
      <c r="BD2775">
        <v>2.5517059999999998</v>
      </c>
      <c r="BG2775" s="2">
        <v>44194</v>
      </c>
      <c r="BH2775">
        <v>2.274</v>
      </c>
      <c r="BU2775" s="2">
        <v>44204</v>
      </c>
      <c r="BV2775">
        <v>58.94</v>
      </c>
      <c r="CI2775" s="2">
        <v>44224</v>
      </c>
      <c r="CJ2775">
        <v>101.07</v>
      </c>
      <c r="DA2775" s="2">
        <v>44307</v>
      </c>
      <c r="DB2775">
        <v>4.8856010000000003</v>
      </c>
      <c r="DC2775" s="2">
        <v>44232</v>
      </c>
      <c r="DD2775">
        <v>3.5474480000000002</v>
      </c>
      <c r="DK2775" s="2">
        <v>44217</v>
      </c>
      <c r="DL2775">
        <v>9.3699999999999992</v>
      </c>
      <c r="DM2775" s="2">
        <v>45826</v>
      </c>
      <c r="DN2775">
        <v>131.6</v>
      </c>
      <c r="DO2775" s="2">
        <v>44893</v>
      </c>
      <c r="DP2775">
        <v>23.57</v>
      </c>
      <c r="DQ2775" s="2">
        <v>44893</v>
      </c>
      <c r="DR2775">
        <v>7000</v>
      </c>
      <c r="DS2775" s="2">
        <v>44894</v>
      </c>
      <c r="DT2775">
        <v>2200</v>
      </c>
      <c r="DY2775" s="2">
        <v>44180</v>
      </c>
      <c r="DZ2775">
        <v>418.1</v>
      </c>
      <c r="EC2775" s="2">
        <v>44223</v>
      </c>
      <c r="ED2775">
        <v>111.98</v>
      </c>
      <c r="EM2775" s="2">
        <v>44155</v>
      </c>
      <c r="EN2775">
        <v>195.63</v>
      </c>
    </row>
    <row r="2776" spans="17:144" x14ac:dyDescent="0.25">
      <c r="Q2776" s="2">
        <v>45694</v>
      </c>
      <c r="R2776">
        <v>2.1288999999999998</v>
      </c>
      <c r="W2776" s="2">
        <v>44246</v>
      </c>
      <c r="X2776">
        <v>987.87</v>
      </c>
      <c r="AE2776" s="2">
        <v>45293</v>
      </c>
      <c r="AF2776">
        <v>110.93</v>
      </c>
      <c r="AS2776" s="2">
        <v>44215</v>
      </c>
      <c r="AT2776">
        <v>108.25</v>
      </c>
      <c r="BC2776" s="2">
        <v>44306</v>
      </c>
      <c r="BD2776">
        <v>2.5603929999999999</v>
      </c>
      <c r="BG2776" s="2">
        <v>44195</v>
      </c>
      <c r="BH2776">
        <v>2.262</v>
      </c>
      <c r="BU2776" s="2">
        <v>44207</v>
      </c>
      <c r="BV2776">
        <v>57.15</v>
      </c>
      <c r="CI2776" s="2">
        <v>44225</v>
      </c>
      <c r="CJ2776">
        <v>100.46</v>
      </c>
      <c r="DA2776" s="2">
        <v>44308</v>
      </c>
      <c r="DB2776">
        <v>4.8711029999999997</v>
      </c>
      <c r="DC2776" s="2">
        <v>44235</v>
      </c>
      <c r="DD2776">
        <v>3.533026</v>
      </c>
      <c r="DK2776" s="2">
        <v>44218</v>
      </c>
      <c r="DL2776">
        <v>9.42</v>
      </c>
      <c r="DM2776" s="2">
        <v>45827</v>
      </c>
      <c r="DN2776">
        <v>131.5</v>
      </c>
      <c r="DO2776" s="2">
        <v>44894</v>
      </c>
      <c r="DP2776">
        <v>23.45</v>
      </c>
      <c r="DQ2776" s="2">
        <v>44894</v>
      </c>
      <c r="DR2776">
        <v>6990</v>
      </c>
      <c r="DS2776" s="2">
        <v>44895</v>
      </c>
      <c r="DT2776">
        <v>2170</v>
      </c>
      <c r="DY2776" s="2">
        <v>44181</v>
      </c>
      <c r="DZ2776">
        <v>417.6</v>
      </c>
      <c r="EC2776" s="2">
        <v>44224</v>
      </c>
      <c r="ED2776">
        <v>111.75</v>
      </c>
      <c r="EM2776" s="2">
        <v>44158</v>
      </c>
      <c r="EN2776">
        <v>196.1</v>
      </c>
    </row>
    <row r="2777" spans="17:144" x14ac:dyDescent="0.25">
      <c r="Q2777" s="2">
        <v>45695</v>
      </c>
      <c r="R2777">
        <v>2.1282999999999999</v>
      </c>
      <c r="W2777" s="2">
        <v>44249</v>
      </c>
      <c r="X2777">
        <v>989.87</v>
      </c>
      <c r="AE2777" s="2">
        <v>45294</v>
      </c>
      <c r="AF2777">
        <v>110.89</v>
      </c>
      <c r="AS2777" s="2">
        <v>44216</v>
      </c>
      <c r="AT2777">
        <v>108.05</v>
      </c>
      <c r="BC2777" s="2">
        <v>44307</v>
      </c>
      <c r="BD2777">
        <v>2.5489639999999998</v>
      </c>
      <c r="BG2777" s="2">
        <v>44196</v>
      </c>
      <c r="BH2777">
        <v>2.254</v>
      </c>
      <c r="BU2777" s="2">
        <v>44208</v>
      </c>
      <c r="BV2777">
        <v>57.05</v>
      </c>
      <c r="CI2777" s="2">
        <v>44228</v>
      </c>
      <c r="CJ2777">
        <v>101.12</v>
      </c>
      <c r="DA2777" s="2">
        <v>44309</v>
      </c>
      <c r="DB2777">
        <v>4.8647359999999997</v>
      </c>
      <c r="DC2777" s="2">
        <v>44236</v>
      </c>
      <c r="DD2777">
        <v>3.5326759999999999</v>
      </c>
      <c r="DK2777" s="2">
        <v>44221</v>
      </c>
      <c r="DL2777">
        <v>9.51</v>
      </c>
      <c r="DM2777" s="2">
        <v>45828</v>
      </c>
      <c r="DN2777">
        <v>131.5</v>
      </c>
      <c r="DO2777" s="2">
        <v>44895</v>
      </c>
      <c r="DP2777">
        <v>22.97</v>
      </c>
      <c r="DQ2777" s="2">
        <v>44895</v>
      </c>
      <c r="DR2777">
        <v>6740</v>
      </c>
      <c r="DS2777" s="2">
        <v>44896</v>
      </c>
      <c r="DT2777">
        <v>2210</v>
      </c>
      <c r="DY2777" s="2">
        <v>44182</v>
      </c>
      <c r="DZ2777">
        <v>418.3</v>
      </c>
      <c r="EC2777" s="2">
        <v>44225</v>
      </c>
      <c r="ED2777">
        <v>112.89</v>
      </c>
      <c r="EM2777" s="2">
        <v>44159</v>
      </c>
      <c r="EN2777">
        <v>197.17</v>
      </c>
    </row>
    <row r="2778" spans="17:144" x14ac:dyDescent="0.25">
      <c r="Q2778" s="2">
        <v>45698</v>
      </c>
      <c r="R2778">
        <v>2.1309</v>
      </c>
      <c r="W2778" s="2">
        <v>44250</v>
      </c>
      <c r="X2778">
        <v>988.73</v>
      </c>
      <c r="AE2778" s="2">
        <v>45295</v>
      </c>
      <c r="AF2778">
        <v>111.05</v>
      </c>
      <c r="AS2778" s="2">
        <v>44217</v>
      </c>
      <c r="AT2778">
        <v>108.09</v>
      </c>
      <c r="BC2778" s="2">
        <v>44308</v>
      </c>
      <c r="BD2778">
        <v>2.5616430000000001</v>
      </c>
      <c r="BG2778" s="2">
        <v>44200</v>
      </c>
      <c r="BH2778">
        <v>2.258</v>
      </c>
      <c r="BU2778" s="2">
        <v>44209</v>
      </c>
      <c r="BV2778">
        <v>57.76</v>
      </c>
      <c r="CI2778" s="2">
        <v>44229</v>
      </c>
      <c r="CJ2778">
        <v>101.73</v>
      </c>
      <c r="DA2778" s="2">
        <v>44312</v>
      </c>
      <c r="DB2778">
        <v>4.8614949999999997</v>
      </c>
      <c r="DC2778" s="2">
        <v>44237</v>
      </c>
      <c r="DD2778">
        <v>3.5150899999999998</v>
      </c>
      <c r="DK2778" s="2">
        <v>44222</v>
      </c>
      <c r="DL2778">
        <v>9.48</v>
      </c>
      <c r="DM2778" s="2">
        <v>45831</v>
      </c>
      <c r="DN2778">
        <v>131.5</v>
      </c>
      <c r="DO2778" s="2">
        <v>44896</v>
      </c>
      <c r="DP2778">
        <v>23.87</v>
      </c>
      <c r="DQ2778" s="2">
        <v>44896</v>
      </c>
      <c r="DR2778">
        <v>6790</v>
      </c>
      <c r="DS2778" s="2">
        <v>44897</v>
      </c>
      <c r="DT2778">
        <v>2100</v>
      </c>
      <c r="DY2778" s="2">
        <v>44183</v>
      </c>
      <c r="DZ2778">
        <v>419.2</v>
      </c>
      <c r="EC2778" s="2">
        <v>44228</v>
      </c>
      <c r="ED2778">
        <v>112.35</v>
      </c>
      <c r="EM2778" s="2">
        <v>44160</v>
      </c>
      <c r="EN2778">
        <v>196.32</v>
      </c>
    </row>
    <row r="2779" spans="17:144" x14ac:dyDescent="0.25">
      <c r="Q2779" s="2">
        <v>45699</v>
      </c>
      <c r="R2779">
        <v>2.1309</v>
      </c>
      <c r="W2779" s="2">
        <v>44251</v>
      </c>
      <c r="X2779">
        <v>988.61</v>
      </c>
      <c r="AE2779" s="2">
        <v>45296</v>
      </c>
      <c r="AF2779">
        <v>111.38</v>
      </c>
      <c r="AS2779" s="2">
        <v>44218</v>
      </c>
      <c r="AT2779">
        <v>108.32</v>
      </c>
      <c r="BC2779" s="2">
        <v>44309</v>
      </c>
      <c r="BD2779">
        <v>2.5534729999999999</v>
      </c>
      <c r="BG2779" s="2">
        <v>44201</v>
      </c>
      <c r="BH2779">
        <v>2.2690000000000001</v>
      </c>
      <c r="BU2779" s="2">
        <v>44210</v>
      </c>
      <c r="BV2779">
        <v>57.1</v>
      </c>
      <c r="CI2779" s="2">
        <v>44230</v>
      </c>
      <c r="CJ2779">
        <v>102.01</v>
      </c>
      <c r="DA2779" s="2">
        <v>44313</v>
      </c>
      <c r="DB2779">
        <v>4.9072259999999996</v>
      </c>
      <c r="DC2779" s="2">
        <v>44238</v>
      </c>
      <c r="DD2779">
        <v>3.5108920000000001</v>
      </c>
      <c r="DK2779" s="2">
        <v>44223</v>
      </c>
      <c r="DL2779">
        <v>9.2899999999999991</v>
      </c>
      <c r="DM2779" s="2">
        <v>45832</v>
      </c>
      <c r="DN2779">
        <v>131.9</v>
      </c>
      <c r="DO2779" s="2">
        <v>44897</v>
      </c>
      <c r="DP2779">
        <v>22.96</v>
      </c>
      <c r="DQ2779" s="2">
        <v>44897</v>
      </c>
      <c r="DR2779">
        <v>6480</v>
      </c>
      <c r="DS2779" s="2">
        <v>44900</v>
      </c>
      <c r="DT2779">
        <v>2150</v>
      </c>
      <c r="DY2779" s="2">
        <v>44186</v>
      </c>
      <c r="DZ2779">
        <v>423.2</v>
      </c>
      <c r="EC2779" s="2">
        <v>44229</v>
      </c>
      <c r="ED2779">
        <v>112.08</v>
      </c>
      <c r="EM2779" s="2">
        <v>44161</v>
      </c>
      <c r="EN2779">
        <v>196.53</v>
      </c>
    </row>
    <row r="2780" spans="17:144" x14ac:dyDescent="0.25">
      <c r="Q2780" s="2">
        <v>45700</v>
      </c>
      <c r="R2780">
        <v>2.1345999999999998</v>
      </c>
      <c r="W2780" s="2">
        <v>44252</v>
      </c>
      <c r="X2780">
        <v>990.68</v>
      </c>
      <c r="AE2780" s="2">
        <v>45299</v>
      </c>
      <c r="AF2780">
        <v>111.18</v>
      </c>
      <c r="AS2780" s="2">
        <v>44221</v>
      </c>
      <c r="AT2780">
        <v>108.51</v>
      </c>
      <c r="BC2780" s="2">
        <v>44312</v>
      </c>
      <c r="BD2780">
        <v>2.552403</v>
      </c>
      <c r="BG2780" s="2">
        <v>44202</v>
      </c>
      <c r="BH2780">
        <v>2.3130000000000002</v>
      </c>
      <c r="BU2780" s="2">
        <v>44211</v>
      </c>
      <c r="BV2780">
        <v>56.24</v>
      </c>
      <c r="CI2780" s="2">
        <v>44231</v>
      </c>
      <c r="CJ2780">
        <v>102.23</v>
      </c>
      <c r="DA2780" s="2">
        <v>44314</v>
      </c>
      <c r="DB2780">
        <v>4.9367789999999996</v>
      </c>
      <c r="DC2780" s="2">
        <v>44239</v>
      </c>
      <c r="DD2780">
        <v>3.4797579999999999</v>
      </c>
      <c r="DK2780" s="2">
        <v>44224</v>
      </c>
      <c r="DL2780">
        <v>9.35</v>
      </c>
      <c r="DM2780" s="2">
        <v>45833</v>
      </c>
      <c r="DN2780">
        <v>132</v>
      </c>
      <c r="DO2780" s="2">
        <v>44900</v>
      </c>
      <c r="DP2780">
        <v>23.61</v>
      </c>
      <c r="DQ2780" s="2">
        <v>44900</v>
      </c>
      <c r="DR2780">
        <v>6740</v>
      </c>
      <c r="DS2780" s="2">
        <v>44901</v>
      </c>
      <c r="DT2780">
        <v>2110</v>
      </c>
      <c r="DY2780" s="2">
        <v>44187</v>
      </c>
      <c r="DZ2780">
        <v>416</v>
      </c>
      <c r="EC2780" s="2">
        <v>44230</v>
      </c>
      <c r="ED2780">
        <v>112.11</v>
      </c>
      <c r="EM2780" s="2">
        <v>44162</v>
      </c>
      <c r="EN2780">
        <v>196.86</v>
      </c>
    </row>
    <row r="2781" spans="17:144" x14ac:dyDescent="0.25">
      <c r="Q2781" s="2">
        <v>45701</v>
      </c>
      <c r="R2781">
        <v>2.1360000000000001</v>
      </c>
      <c r="W2781" s="2">
        <v>44253</v>
      </c>
      <c r="X2781">
        <v>981.94</v>
      </c>
      <c r="AE2781" s="2">
        <v>45300</v>
      </c>
      <c r="AF2781">
        <v>111.39</v>
      </c>
      <c r="AS2781" s="2">
        <v>44222</v>
      </c>
      <c r="AT2781">
        <v>108.36</v>
      </c>
      <c r="BC2781" s="2">
        <v>44313</v>
      </c>
      <c r="BD2781">
        <v>2.55064</v>
      </c>
      <c r="BG2781" s="2">
        <v>44203</v>
      </c>
      <c r="BH2781">
        <v>2.335</v>
      </c>
      <c r="BU2781" s="2">
        <v>44215</v>
      </c>
      <c r="BV2781">
        <v>57.94</v>
      </c>
      <c r="CI2781" s="2">
        <v>44232</v>
      </c>
      <c r="CJ2781">
        <v>102.32</v>
      </c>
      <c r="DA2781" s="2">
        <v>44315</v>
      </c>
      <c r="DB2781">
        <v>4.9366640000000004</v>
      </c>
      <c r="DC2781" s="2">
        <v>44242</v>
      </c>
      <c r="DD2781">
        <v>3.4689480000000001</v>
      </c>
      <c r="DK2781" s="2">
        <v>44225</v>
      </c>
      <c r="DL2781">
        <v>9.14</v>
      </c>
      <c r="DM2781" s="2">
        <v>45834</v>
      </c>
      <c r="DN2781">
        <v>131.9</v>
      </c>
      <c r="DO2781" s="2">
        <v>44901</v>
      </c>
      <c r="DP2781">
        <v>23.11</v>
      </c>
      <c r="DQ2781" s="2">
        <v>44901</v>
      </c>
      <c r="DR2781">
        <v>6770</v>
      </c>
      <c r="DS2781" s="2">
        <v>44902</v>
      </c>
      <c r="DT2781">
        <v>2090</v>
      </c>
      <c r="DY2781" s="2">
        <v>44188</v>
      </c>
      <c r="DZ2781">
        <v>417.1</v>
      </c>
      <c r="EC2781" s="2">
        <v>44231</v>
      </c>
      <c r="ED2781">
        <v>111.83</v>
      </c>
      <c r="EM2781" s="2">
        <v>44165</v>
      </c>
      <c r="EN2781">
        <v>196.81</v>
      </c>
    </row>
    <row r="2782" spans="17:144" x14ac:dyDescent="0.25">
      <c r="Q2782" s="2">
        <v>45702</v>
      </c>
      <c r="R2782">
        <v>2.1345999999999998</v>
      </c>
      <c r="W2782" s="2">
        <v>44256</v>
      </c>
      <c r="X2782">
        <v>978.9</v>
      </c>
      <c r="AE2782" s="2">
        <v>45301</v>
      </c>
      <c r="AF2782">
        <v>111.55</v>
      </c>
      <c r="AS2782" s="2">
        <v>44223</v>
      </c>
      <c r="AT2782">
        <v>109.26</v>
      </c>
      <c r="BC2782" s="2">
        <v>44314</v>
      </c>
      <c r="BD2782">
        <v>2.5538240000000001</v>
      </c>
      <c r="BG2782" s="2">
        <v>44204</v>
      </c>
      <c r="BH2782">
        <v>2.3410000000000002</v>
      </c>
      <c r="BU2782" s="2">
        <v>44216</v>
      </c>
      <c r="BV2782">
        <v>60.58</v>
      </c>
      <c r="CI2782" s="2">
        <v>44235</v>
      </c>
      <c r="CJ2782">
        <v>102.45</v>
      </c>
      <c r="DA2782" s="2">
        <v>44316</v>
      </c>
      <c r="DB2782">
        <v>4.9711540000000003</v>
      </c>
      <c r="DC2782" s="2">
        <v>44243</v>
      </c>
      <c r="DD2782">
        <v>3.4671020000000001</v>
      </c>
      <c r="DK2782" s="2">
        <v>44228</v>
      </c>
      <c r="DL2782">
        <v>9.42</v>
      </c>
      <c r="DM2782" s="2">
        <v>45835</v>
      </c>
      <c r="DN2782">
        <v>132.19999999999999</v>
      </c>
      <c r="DO2782" s="2">
        <v>44902</v>
      </c>
      <c r="DP2782">
        <v>23.25</v>
      </c>
      <c r="DQ2782" s="2">
        <v>44902</v>
      </c>
      <c r="DR2782">
        <v>6700</v>
      </c>
      <c r="DS2782" s="2">
        <v>44903</v>
      </c>
      <c r="DT2782">
        <v>2020</v>
      </c>
      <c r="DY2782" s="2">
        <v>44189</v>
      </c>
      <c r="DZ2782">
        <v>415.3</v>
      </c>
      <c r="EC2782" s="2">
        <v>44232</v>
      </c>
      <c r="ED2782">
        <v>111.8</v>
      </c>
      <c r="EM2782" s="2">
        <v>44166</v>
      </c>
      <c r="EN2782">
        <v>197.88</v>
      </c>
    </row>
    <row r="2783" spans="17:144" x14ac:dyDescent="0.25">
      <c r="Q2783" s="2">
        <v>45705</v>
      </c>
      <c r="R2783">
        <v>2.1364999999999998</v>
      </c>
      <c r="W2783" s="2">
        <v>44257</v>
      </c>
      <c r="X2783">
        <v>986.37</v>
      </c>
      <c r="AE2783" s="2">
        <v>45302</v>
      </c>
      <c r="AF2783">
        <v>111.54</v>
      </c>
      <c r="AS2783" s="2">
        <v>44224</v>
      </c>
      <c r="AT2783">
        <v>109.43</v>
      </c>
      <c r="BC2783" s="2">
        <v>44315</v>
      </c>
      <c r="BD2783">
        <v>2.5590109999999999</v>
      </c>
      <c r="BG2783" s="2">
        <v>44207</v>
      </c>
      <c r="BH2783">
        <v>2.323</v>
      </c>
      <c r="BU2783" s="2">
        <v>44217</v>
      </c>
      <c r="BV2783">
        <v>61.54</v>
      </c>
      <c r="CI2783" s="2">
        <v>44236</v>
      </c>
      <c r="CJ2783">
        <v>102.42</v>
      </c>
      <c r="DA2783" s="2">
        <v>44319</v>
      </c>
      <c r="DB2783">
        <v>4.961303</v>
      </c>
      <c r="DC2783" s="2">
        <v>44244</v>
      </c>
      <c r="DD2783">
        <v>3.4279679999999999</v>
      </c>
      <c r="DK2783" s="2">
        <v>44229</v>
      </c>
      <c r="DL2783">
        <v>9.5299999999999994</v>
      </c>
      <c r="DM2783" s="2">
        <v>45838</v>
      </c>
      <c r="DN2783">
        <v>132.30000000000001</v>
      </c>
      <c r="DO2783" s="2">
        <v>44903</v>
      </c>
      <c r="DP2783">
        <v>22.67</v>
      </c>
      <c r="DQ2783" s="2">
        <v>44903</v>
      </c>
      <c r="DR2783">
        <v>6560</v>
      </c>
      <c r="DS2783" s="2">
        <v>44904</v>
      </c>
      <c r="DT2783">
        <v>1980</v>
      </c>
      <c r="DY2783" s="2">
        <v>44194</v>
      </c>
      <c r="DZ2783">
        <v>422.6</v>
      </c>
      <c r="EC2783" s="2">
        <v>44235</v>
      </c>
      <c r="ED2783">
        <v>111.73</v>
      </c>
      <c r="EM2783" s="2">
        <v>44167</v>
      </c>
      <c r="EN2783">
        <v>197.98</v>
      </c>
    </row>
    <row r="2784" spans="17:144" x14ac:dyDescent="0.25">
      <c r="Q2784" s="2">
        <v>45706</v>
      </c>
      <c r="R2784">
        <v>2.1366999999999998</v>
      </c>
      <c r="W2784" s="2">
        <v>44258</v>
      </c>
      <c r="X2784">
        <v>987.12</v>
      </c>
      <c r="AE2784" s="2">
        <v>45303</v>
      </c>
      <c r="AF2784">
        <v>110.87</v>
      </c>
      <c r="AS2784" s="2">
        <v>44225</v>
      </c>
      <c r="AT2784">
        <v>110.18</v>
      </c>
      <c r="BC2784" s="2">
        <v>44316</v>
      </c>
      <c r="BD2784">
        <v>2.5592959999999998</v>
      </c>
      <c r="BG2784" s="2">
        <v>44208</v>
      </c>
      <c r="BH2784">
        <v>2.3220000000000001</v>
      </c>
      <c r="BU2784" s="2">
        <v>44218</v>
      </c>
      <c r="BV2784">
        <v>61.18</v>
      </c>
      <c r="CI2784" s="2">
        <v>44237</v>
      </c>
      <c r="CJ2784">
        <v>102.32</v>
      </c>
      <c r="DA2784" s="2">
        <v>44320</v>
      </c>
      <c r="DB2784">
        <v>4.9654280000000002</v>
      </c>
      <c r="DC2784" s="2">
        <v>44245</v>
      </c>
      <c r="DD2784">
        <v>3.423778</v>
      </c>
      <c r="DK2784" s="2">
        <v>44230</v>
      </c>
      <c r="DL2784">
        <v>9.48</v>
      </c>
      <c r="DM2784" s="2">
        <v>45839</v>
      </c>
      <c r="DN2784">
        <v>132.30000000000001</v>
      </c>
      <c r="DO2784" s="2">
        <v>44904</v>
      </c>
      <c r="DP2784">
        <v>21.77</v>
      </c>
      <c r="DQ2784" s="2">
        <v>44904</v>
      </c>
      <c r="DR2784">
        <v>6360</v>
      </c>
      <c r="DS2784" s="2">
        <v>44907</v>
      </c>
      <c r="DT2784">
        <v>1900</v>
      </c>
      <c r="DY2784" s="2">
        <v>44195</v>
      </c>
      <c r="DZ2784">
        <v>422.1</v>
      </c>
      <c r="EC2784" s="2">
        <v>44236</v>
      </c>
      <c r="ED2784">
        <v>111.74</v>
      </c>
      <c r="EM2784" s="2">
        <v>44168</v>
      </c>
      <c r="EN2784">
        <v>198.93</v>
      </c>
    </row>
    <row r="2785" spans="17:144" x14ac:dyDescent="0.25">
      <c r="Q2785" s="2">
        <v>45707</v>
      </c>
      <c r="R2785">
        <v>2.1322000000000001</v>
      </c>
      <c r="W2785" s="2">
        <v>44259</v>
      </c>
      <c r="X2785">
        <v>985.28</v>
      </c>
      <c r="AE2785" s="2">
        <v>45306</v>
      </c>
      <c r="AF2785">
        <v>111.21</v>
      </c>
      <c r="AS2785" s="2">
        <v>44228</v>
      </c>
      <c r="AT2785">
        <v>109.74</v>
      </c>
      <c r="BC2785" s="2">
        <v>44319</v>
      </c>
      <c r="BD2785">
        <v>2.5595940000000001</v>
      </c>
      <c r="BG2785" s="2">
        <v>44209</v>
      </c>
      <c r="BH2785">
        <v>2.3199999999999998</v>
      </c>
      <c r="BU2785" s="2">
        <v>44221</v>
      </c>
      <c r="BV2785">
        <v>62.21</v>
      </c>
      <c r="CI2785" s="2">
        <v>44238</v>
      </c>
      <c r="CJ2785">
        <v>102.49</v>
      </c>
      <c r="DA2785" s="2">
        <v>44321</v>
      </c>
      <c r="DB2785">
        <v>4.9935289999999997</v>
      </c>
      <c r="DC2785" s="2">
        <v>44246</v>
      </c>
      <c r="DD2785">
        <v>3.4324509999999999</v>
      </c>
      <c r="DK2785" s="2">
        <v>44231</v>
      </c>
      <c r="DL2785">
        <v>9.6199999999999992</v>
      </c>
      <c r="DM2785" s="2">
        <v>45840</v>
      </c>
      <c r="DN2785">
        <v>132.30000000000001</v>
      </c>
      <c r="DO2785" s="2">
        <v>44907</v>
      </c>
      <c r="DP2785">
        <v>21.04</v>
      </c>
      <c r="DQ2785" s="2">
        <v>44907</v>
      </c>
      <c r="DR2785">
        <v>6090</v>
      </c>
      <c r="DS2785" s="2">
        <v>44908</v>
      </c>
      <c r="DT2785">
        <v>1870</v>
      </c>
      <c r="DY2785" s="2">
        <v>44196</v>
      </c>
      <c r="DZ2785">
        <v>418.2</v>
      </c>
      <c r="EC2785" s="2">
        <v>44237</v>
      </c>
      <c r="ED2785">
        <v>111.72</v>
      </c>
      <c r="EM2785" s="2">
        <v>44169</v>
      </c>
      <c r="EN2785">
        <v>199.9</v>
      </c>
    </row>
    <row r="2786" spans="17:144" x14ac:dyDescent="0.25">
      <c r="Q2786" s="2">
        <v>45708</v>
      </c>
      <c r="R2786">
        <v>2.1324000000000001</v>
      </c>
      <c r="W2786" s="2">
        <v>44260</v>
      </c>
      <c r="X2786">
        <v>982.32</v>
      </c>
      <c r="AE2786" s="2">
        <v>45307</v>
      </c>
      <c r="AF2786">
        <v>111.17</v>
      </c>
      <c r="AS2786" s="2">
        <v>44229</v>
      </c>
      <c r="AT2786">
        <v>108.8</v>
      </c>
      <c r="BC2786" s="2">
        <v>44320</v>
      </c>
      <c r="BD2786">
        <v>2.5649030000000002</v>
      </c>
      <c r="BG2786" s="2">
        <v>44210</v>
      </c>
      <c r="BH2786">
        <v>2.3330000000000002</v>
      </c>
      <c r="BU2786" s="2">
        <v>44222</v>
      </c>
      <c r="BV2786">
        <v>62.27</v>
      </c>
      <c r="CI2786" s="2">
        <v>44239</v>
      </c>
      <c r="CJ2786">
        <v>102.68</v>
      </c>
      <c r="DA2786" s="2">
        <v>44322</v>
      </c>
      <c r="DB2786">
        <v>5.0093899999999998</v>
      </c>
      <c r="DC2786" s="2">
        <v>44249</v>
      </c>
      <c r="DD2786">
        <v>3.397974</v>
      </c>
      <c r="DK2786" s="2">
        <v>44232</v>
      </c>
      <c r="DL2786">
        <v>9.61</v>
      </c>
      <c r="DM2786" s="2">
        <v>45841</v>
      </c>
      <c r="DN2786">
        <v>132.4</v>
      </c>
      <c r="DO2786" s="2">
        <v>44908</v>
      </c>
      <c r="DP2786">
        <v>20.38</v>
      </c>
      <c r="DQ2786" s="2">
        <v>44908</v>
      </c>
      <c r="DR2786">
        <v>5920</v>
      </c>
      <c r="DS2786" s="2">
        <v>44909</v>
      </c>
      <c r="DT2786">
        <v>1860</v>
      </c>
      <c r="DY2786" s="2">
        <v>44200</v>
      </c>
      <c r="DZ2786">
        <v>420.9</v>
      </c>
      <c r="EC2786" s="2">
        <v>44238</v>
      </c>
      <c r="ED2786">
        <v>111.73</v>
      </c>
      <c r="EM2786" s="2">
        <v>44172</v>
      </c>
      <c r="EN2786">
        <v>199.41</v>
      </c>
    </row>
    <row r="2787" spans="17:144" x14ac:dyDescent="0.25">
      <c r="Q2787" s="2">
        <v>45709</v>
      </c>
      <c r="R2787">
        <v>2.1318000000000001</v>
      </c>
      <c r="W2787" s="2">
        <v>44263</v>
      </c>
      <c r="X2787">
        <v>984.48</v>
      </c>
      <c r="AE2787" s="2">
        <v>45308</v>
      </c>
      <c r="AF2787">
        <v>111.29</v>
      </c>
      <c r="AS2787" s="2">
        <v>44230</v>
      </c>
      <c r="AT2787">
        <v>108.71</v>
      </c>
      <c r="BC2787" s="2">
        <v>44321</v>
      </c>
      <c r="BD2787">
        <v>2.5675490000000001</v>
      </c>
      <c r="BG2787" s="2">
        <v>44211</v>
      </c>
      <c r="BH2787">
        <v>2.3119999999999998</v>
      </c>
      <c r="BU2787" s="2">
        <v>44223</v>
      </c>
      <c r="BV2787">
        <v>58.93</v>
      </c>
      <c r="CI2787" s="2">
        <v>44242</v>
      </c>
      <c r="CJ2787">
        <v>102.71</v>
      </c>
      <c r="DA2787" s="2">
        <v>44323</v>
      </c>
      <c r="DB2787">
        <v>5.0228520000000003</v>
      </c>
      <c r="DC2787" s="2">
        <v>44250</v>
      </c>
      <c r="DD2787">
        <v>3.3865069999999999</v>
      </c>
      <c r="DK2787" s="2">
        <v>44235</v>
      </c>
      <c r="DL2787">
        <v>9.65</v>
      </c>
      <c r="DM2787" s="2">
        <v>45842</v>
      </c>
      <c r="DN2787">
        <v>132.4</v>
      </c>
      <c r="DO2787" s="2">
        <v>44909</v>
      </c>
      <c r="DP2787">
        <v>20.02</v>
      </c>
      <c r="DQ2787" s="2">
        <v>44909</v>
      </c>
      <c r="DR2787">
        <v>5850</v>
      </c>
      <c r="DS2787" s="2">
        <v>44910</v>
      </c>
      <c r="DT2787">
        <v>2010</v>
      </c>
      <c r="DY2787" s="2">
        <v>44201</v>
      </c>
      <c r="DZ2787">
        <v>418.1</v>
      </c>
      <c r="EC2787" s="2">
        <v>44239</v>
      </c>
      <c r="ED2787">
        <v>111.59</v>
      </c>
      <c r="EM2787" s="2">
        <v>44173</v>
      </c>
      <c r="EN2787">
        <v>199.33</v>
      </c>
    </row>
    <row r="2788" spans="17:144" x14ac:dyDescent="0.25">
      <c r="Q2788" s="2">
        <v>45712</v>
      </c>
      <c r="R2788">
        <v>2.1305999999999998</v>
      </c>
      <c r="W2788" s="2">
        <v>44264</v>
      </c>
      <c r="X2788">
        <v>985.41</v>
      </c>
      <c r="AE2788" s="2">
        <v>45309</v>
      </c>
      <c r="AF2788">
        <v>110.72</v>
      </c>
      <c r="AS2788" s="2">
        <v>44231</v>
      </c>
      <c r="AT2788">
        <v>108.42</v>
      </c>
      <c r="BC2788" s="2">
        <v>44322</v>
      </c>
      <c r="BD2788">
        <v>2.5673349999999999</v>
      </c>
      <c r="BG2788" s="2">
        <v>44214</v>
      </c>
      <c r="BH2788">
        <v>2.3170000000000002</v>
      </c>
      <c r="BU2788" s="2">
        <v>44224</v>
      </c>
      <c r="BV2788">
        <v>59.71</v>
      </c>
      <c r="CI2788" s="2">
        <v>44243</v>
      </c>
      <c r="CJ2788">
        <v>102.69</v>
      </c>
      <c r="DA2788" s="2">
        <v>44326</v>
      </c>
      <c r="DB2788">
        <v>5.0308549999999999</v>
      </c>
      <c r="DC2788" s="2">
        <v>44251</v>
      </c>
      <c r="DD2788">
        <v>3.3469509999999998</v>
      </c>
      <c r="DK2788" s="2">
        <v>44236</v>
      </c>
      <c r="DL2788">
        <v>9.6199999999999992</v>
      </c>
      <c r="DM2788" s="2">
        <v>45845</v>
      </c>
      <c r="DN2788">
        <v>132.4</v>
      </c>
      <c r="DO2788" s="2">
        <v>44910</v>
      </c>
      <c r="DP2788">
        <v>21.22</v>
      </c>
      <c r="DQ2788" s="2">
        <v>44910</v>
      </c>
      <c r="DR2788">
        <v>6060</v>
      </c>
      <c r="DS2788" s="2">
        <v>44911</v>
      </c>
      <c r="DT2788">
        <v>2060</v>
      </c>
      <c r="DY2788" s="2">
        <v>44202</v>
      </c>
      <c r="DZ2788">
        <v>419.6</v>
      </c>
      <c r="EC2788" s="2">
        <v>44242</v>
      </c>
      <c r="ED2788">
        <v>111.56</v>
      </c>
      <c r="EM2788" s="2">
        <v>44174</v>
      </c>
      <c r="EN2788">
        <v>199.36</v>
      </c>
    </row>
    <row r="2789" spans="17:144" x14ac:dyDescent="0.25">
      <c r="Q2789" s="2">
        <v>45713</v>
      </c>
      <c r="R2789">
        <v>2.1286</v>
      </c>
      <c r="W2789" s="2">
        <v>44265</v>
      </c>
      <c r="X2789">
        <v>988.58</v>
      </c>
      <c r="AE2789" s="2">
        <v>45310</v>
      </c>
      <c r="AF2789">
        <v>111.05</v>
      </c>
      <c r="AS2789" s="2">
        <v>44232</v>
      </c>
      <c r="AT2789">
        <v>108.13</v>
      </c>
      <c r="BC2789" s="2">
        <v>44323</v>
      </c>
      <c r="BD2789">
        <v>2.5641289999999999</v>
      </c>
      <c r="BG2789" s="2">
        <v>44215</v>
      </c>
      <c r="BH2789">
        <v>2.319</v>
      </c>
      <c r="BU2789" s="2">
        <v>44225</v>
      </c>
      <c r="BV2789">
        <v>57.27</v>
      </c>
      <c r="CI2789" s="2">
        <v>44244</v>
      </c>
      <c r="CJ2789">
        <v>102.75</v>
      </c>
      <c r="DA2789" s="2">
        <v>44327</v>
      </c>
      <c r="DB2789">
        <v>5.0352769999999998</v>
      </c>
      <c r="DC2789" s="2">
        <v>44252</v>
      </c>
      <c r="DD2789">
        <v>3.3859499999999998</v>
      </c>
      <c r="DK2789" s="2">
        <v>44237</v>
      </c>
      <c r="DL2789">
        <v>9.59</v>
      </c>
      <c r="DM2789" s="2">
        <v>45846</v>
      </c>
      <c r="DN2789">
        <v>132.5</v>
      </c>
      <c r="DO2789" s="2">
        <v>44911</v>
      </c>
      <c r="DP2789">
        <v>20.92</v>
      </c>
      <c r="DQ2789" s="2">
        <v>44911</v>
      </c>
      <c r="DR2789">
        <v>5810</v>
      </c>
      <c r="DS2789" s="2">
        <v>44914</v>
      </c>
      <c r="DT2789">
        <v>1970</v>
      </c>
      <c r="DY2789" s="2">
        <v>44203</v>
      </c>
      <c r="DZ2789">
        <v>426.7</v>
      </c>
      <c r="EC2789" s="2">
        <v>44243</v>
      </c>
      <c r="ED2789">
        <v>111.49</v>
      </c>
      <c r="EM2789" s="2">
        <v>44175</v>
      </c>
      <c r="EN2789">
        <v>198.77</v>
      </c>
    </row>
    <row r="2790" spans="17:144" x14ac:dyDescent="0.25">
      <c r="Q2790" s="2">
        <v>45714</v>
      </c>
      <c r="R2790">
        <v>2.1360000000000001</v>
      </c>
      <c r="W2790" s="2">
        <v>44266</v>
      </c>
      <c r="X2790">
        <v>990.74</v>
      </c>
      <c r="AE2790" s="2">
        <v>45313</v>
      </c>
      <c r="AF2790">
        <v>110.88</v>
      </c>
      <c r="AS2790" s="2">
        <v>44235</v>
      </c>
      <c r="AT2790">
        <v>107.84</v>
      </c>
      <c r="BC2790" s="2">
        <v>44326</v>
      </c>
      <c r="BD2790">
        <v>2.5864210000000001</v>
      </c>
      <c r="BG2790" s="2">
        <v>44216</v>
      </c>
      <c r="BH2790">
        <v>2.3330000000000002</v>
      </c>
      <c r="BU2790" s="2">
        <v>44228</v>
      </c>
      <c r="BV2790">
        <v>60.13</v>
      </c>
      <c r="CI2790" s="2">
        <v>44245</v>
      </c>
      <c r="CJ2790">
        <v>102.65</v>
      </c>
      <c r="DA2790" s="2">
        <v>44328</v>
      </c>
      <c r="DB2790">
        <v>5.0640179999999999</v>
      </c>
      <c r="DC2790" s="2">
        <v>44253</v>
      </c>
      <c r="DD2790">
        <v>3.4061460000000001</v>
      </c>
      <c r="DK2790" s="2">
        <v>44238</v>
      </c>
      <c r="DL2790">
        <v>9.65</v>
      </c>
      <c r="DM2790" s="2">
        <v>45847</v>
      </c>
      <c r="DN2790">
        <v>132.6</v>
      </c>
      <c r="DO2790" s="2">
        <v>44914</v>
      </c>
      <c r="DP2790">
        <v>19.989999999999998</v>
      </c>
      <c r="DQ2790" s="2">
        <v>44914</v>
      </c>
      <c r="DR2790">
        <v>5520</v>
      </c>
      <c r="DS2790" s="2">
        <v>44915</v>
      </c>
      <c r="DT2790">
        <v>1860</v>
      </c>
      <c r="DY2790" s="2">
        <v>44204</v>
      </c>
      <c r="DZ2790">
        <v>431.5</v>
      </c>
      <c r="EC2790" s="2">
        <v>44244</v>
      </c>
      <c r="ED2790">
        <v>111.53</v>
      </c>
      <c r="EM2790" s="2">
        <v>44176</v>
      </c>
      <c r="EN2790">
        <v>196.98</v>
      </c>
    </row>
    <row r="2791" spans="17:144" x14ac:dyDescent="0.25">
      <c r="Q2791" s="2">
        <v>45715</v>
      </c>
      <c r="R2791">
        <v>2.1312000000000002</v>
      </c>
      <c r="W2791" s="2">
        <v>44267</v>
      </c>
      <c r="X2791">
        <v>992.49</v>
      </c>
      <c r="AE2791" s="2">
        <v>45314</v>
      </c>
      <c r="AF2791">
        <v>111.48</v>
      </c>
      <c r="AS2791" s="2">
        <v>44236</v>
      </c>
      <c r="AT2791">
        <v>107.9</v>
      </c>
      <c r="BC2791" s="2">
        <v>44327</v>
      </c>
      <c r="BD2791">
        <v>2.5969449999999998</v>
      </c>
      <c r="BG2791" s="2">
        <v>44217</v>
      </c>
      <c r="BH2791">
        <v>2.33</v>
      </c>
      <c r="BU2791" s="2">
        <v>44229</v>
      </c>
      <c r="BV2791">
        <v>61.97</v>
      </c>
      <c r="CI2791" s="2">
        <v>44246</v>
      </c>
      <c r="CJ2791">
        <v>102.85</v>
      </c>
      <c r="DA2791" s="2">
        <v>44329</v>
      </c>
      <c r="DB2791">
        <v>5.0333329999999998</v>
      </c>
      <c r="DC2791" s="2">
        <v>44256</v>
      </c>
      <c r="DD2791">
        <v>3.4311389999999999</v>
      </c>
      <c r="DK2791" s="2">
        <v>44239</v>
      </c>
      <c r="DL2791">
        <v>9.6999999999999993</v>
      </c>
      <c r="DM2791" s="2">
        <v>45848</v>
      </c>
      <c r="DN2791">
        <v>132.69999999999999</v>
      </c>
      <c r="DO2791" s="2">
        <v>44915</v>
      </c>
      <c r="DP2791">
        <v>18.86</v>
      </c>
      <c r="DQ2791" s="2">
        <v>44915</v>
      </c>
      <c r="DR2791">
        <v>5220</v>
      </c>
      <c r="DS2791" s="2">
        <v>44916</v>
      </c>
      <c r="DT2791">
        <v>1870</v>
      </c>
      <c r="DY2791" s="2">
        <v>44207</v>
      </c>
      <c r="DZ2791">
        <v>432.6</v>
      </c>
      <c r="EC2791" s="2">
        <v>44245</v>
      </c>
      <c r="ED2791">
        <v>111.56</v>
      </c>
      <c r="EM2791" s="2">
        <v>44179</v>
      </c>
      <c r="EN2791">
        <v>197.56</v>
      </c>
    </row>
    <row r="2792" spans="17:144" x14ac:dyDescent="0.25">
      <c r="Q2792" s="2">
        <v>45716</v>
      </c>
      <c r="R2792">
        <v>2.1267</v>
      </c>
      <c r="W2792" s="2">
        <v>44270</v>
      </c>
      <c r="X2792">
        <v>994.77</v>
      </c>
      <c r="AE2792" s="2">
        <v>45315</v>
      </c>
      <c r="AF2792">
        <v>110.81</v>
      </c>
      <c r="AS2792" s="2">
        <v>44237</v>
      </c>
      <c r="AT2792">
        <v>108.25</v>
      </c>
      <c r="BC2792" s="2">
        <v>44328</v>
      </c>
      <c r="BD2792">
        <v>2.618779</v>
      </c>
      <c r="BG2792" s="2">
        <v>44218</v>
      </c>
      <c r="BH2792">
        <v>2.3159999999999998</v>
      </c>
      <c r="BU2792" s="2">
        <v>44230</v>
      </c>
      <c r="BV2792">
        <v>61.49</v>
      </c>
      <c r="CI2792" s="2">
        <v>44249</v>
      </c>
      <c r="CJ2792">
        <v>102.71</v>
      </c>
      <c r="DA2792" s="2">
        <v>44330</v>
      </c>
      <c r="DB2792">
        <v>4.9932169999999996</v>
      </c>
      <c r="DC2792" s="2">
        <v>44257</v>
      </c>
      <c r="DD2792">
        <v>3.4551440000000002</v>
      </c>
      <c r="DK2792" s="2">
        <v>44243</v>
      </c>
      <c r="DL2792">
        <v>9.66</v>
      </c>
      <c r="DM2792" s="2">
        <v>45849</v>
      </c>
      <c r="DN2792">
        <v>132.6</v>
      </c>
      <c r="DO2792" s="2">
        <v>44916</v>
      </c>
      <c r="DP2792">
        <v>19.04</v>
      </c>
      <c r="DQ2792" s="2">
        <v>44916</v>
      </c>
      <c r="DR2792">
        <v>5400</v>
      </c>
      <c r="DS2792" s="2">
        <v>44917</v>
      </c>
      <c r="DT2792">
        <v>1890</v>
      </c>
      <c r="DY2792" s="2">
        <v>44208</v>
      </c>
      <c r="DZ2792">
        <v>430.7</v>
      </c>
      <c r="EC2792" s="2">
        <v>44246</v>
      </c>
      <c r="ED2792">
        <v>111.71</v>
      </c>
      <c r="EM2792" s="2">
        <v>44180</v>
      </c>
      <c r="EN2792">
        <v>198.79</v>
      </c>
    </row>
    <row r="2793" spans="17:144" x14ac:dyDescent="0.25">
      <c r="Q2793" s="2">
        <v>45719</v>
      </c>
      <c r="R2793">
        <v>2.1301999999999999</v>
      </c>
      <c r="W2793" s="2">
        <v>44271</v>
      </c>
      <c r="X2793">
        <v>997</v>
      </c>
      <c r="AE2793" s="2">
        <v>45316</v>
      </c>
      <c r="AF2793">
        <v>111.01</v>
      </c>
      <c r="AS2793" s="2">
        <v>44238</v>
      </c>
      <c r="AT2793">
        <v>108.31</v>
      </c>
      <c r="BC2793" s="2">
        <v>44329</v>
      </c>
      <c r="BD2793">
        <v>2.605979</v>
      </c>
      <c r="BG2793" s="2">
        <v>44221</v>
      </c>
      <c r="BH2793">
        <v>2.3010000000000002</v>
      </c>
      <c r="BU2793" s="2">
        <v>44231</v>
      </c>
      <c r="BV2793">
        <v>62.9</v>
      </c>
      <c r="CI2793" s="2">
        <v>44250</v>
      </c>
      <c r="CJ2793">
        <v>102.72</v>
      </c>
      <c r="DA2793" s="2">
        <v>44333</v>
      </c>
      <c r="DB2793">
        <v>4.9618330000000004</v>
      </c>
      <c r="DC2793" s="2">
        <v>44258</v>
      </c>
      <c r="DD2793">
        <v>3.4517769999999999</v>
      </c>
      <c r="DK2793" s="2">
        <v>44244</v>
      </c>
      <c r="DL2793">
        <v>9.6300000000000008</v>
      </c>
      <c r="DM2793" s="2">
        <v>45852</v>
      </c>
      <c r="DN2793">
        <v>132.4</v>
      </c>
      <c r="DO2793" s="2">
        <v>44917</v>
      </c>
      <c r="DP2793">
        <v>19.41</v>
      </c>
      <c r="DQ2793" s="2">
        <v>44917</v>
      </c>
      <c r="DR2793">
        <v>5370</v>
      </c>
      <c r="DS2793" s="2">
        <v>44918</v>
      </c>
      <c r="DT2793">
        <v>1860</v>
      </c>
      <c r="DY2793" s="2">
        <v>44209</v>
      </c>
      <c r="DZ2793">
        <v>427.6</v>
      </c>
      <c r="EC2793" s="2">
        <v>44249</v>
      </c>
      <c r="ED2793">
        <v>111.96</v>
      </c>
      <c r="EM2793" s="2">
        <v>44181</v>
      </c>
      <c r="EN2793">
        <v>198.46</v>
      </c>
    </row>
    <row r="2794" spans="17:144" x14ac:dyDescent="0.25">
      <c r="Q2794" s="2">
        <v>45720</v>
      </c>
      <c r="R2794">
        <v>2.1158999999999999</v>
      </c>
      <c r="W2794" s="2">
        <v>44272</v>
      </c>
      <c r="X2794">
        <v>998.76</v>
      </c>
      <c r="AE2794" s="2">
        <v>45317</v>
      </c>
      <c r="AF2794">
        <v>111.07</v>
      </c>
      <c r="AS2794" s="2">
        <v>44239</v>
      </c>
      <c r="AT2794">
        <v>108.23</v>
      </c>
      <c r="BC2794" s="2">
        <v>44330</v>
      </c>
      <c r="BD2794">
        <v>2.5846939999999998</v>
      </c>
      <c r="BG2794" s="2">
        <v>44222</v>
      </c>
      <c r="BH2794">
        <v>2.2989999999999999</v>
      </c>
      <c r="BU2794" s="2">
        <v>44232</v>
      </c>
      <c r="BV2794">
        <v>63.29</v>
      </c>
      <c r="CI2794" s="2">
        <v>44251</v>
      </c>
      <c r="CJ2794">
        <v>103</v>
      </c>
      <c r="DA2794" s="2">
        <v>44334</v>
      </c>
      <c r="DB2794">
        <v>4.946828</v>
      </c>
      <c r="DC2794" s="2">
        <v>44259</v>
      </c>
      <c r="DD2794">
        <v>3.4328810000000001</v>
      </c>
      <c r="DK2794" s="2">
        <v>44245</v>
      </c>
      <c r="DL2794">
        <v>9.57</v>
      </c>
      <c r="DM2794" s="2">
        <v>45853</v>
      </c>
      <c r="DN2794">
        <v>132.6</v>
      </c>
      <c r="DO2794" s="2">
        <v>44918</v>
      </c>
      <c r="DP2794">
        <v>19.059999999999999</v>
      </c>
      <c r="DQ2794" s="2">
        <v>44918</v>
      </c>
      <c r="DR2794">
        <v>5270</v>
      </c>
      <c r="DS2794" s="2">
        <v>44923</v>
      </c>
      <c r="DT2794">
        <v>1820</v>
      </c>
      <c r="DY2794" s="2">
        <v>44210</v>
      </c>
      <c r="DZ2794">
        <v>429.3</v>
      </c>
      <c r="EC2794" s="2">
        <v>44250</v>
      </c>
      <c r="ED2794">
        <v>112.1</v>
      </c>
      <c r="EM2794" s="2">
        <v>44182</v>
      </c>
      <c r="EN2794">
        <v>199.7</v>
      </c>
    </row>
    <row r="2795" spans="17:144" x14ac:dyDescent="0.25">
      <c r="Q2795" s="2">
        <v>45721</v>
      </c>
      <c r="R2795">
        <v>2.121</v>
      </c>
      <c r="W2795" s="2">
        <v>44273</v>
      </c>
      <c r="X2795">
        <v>999.71</v>
      </c>
      <c r="AE2795" s="2">
        <v>45320</v>
      </c>
      <c r="AF2795">
        <v>112.17</v>
      </c>
      <c r="AS2795" s="2">
        <v>44242</v>
      </c>
      <c r="AT2795">
        <v>108.05</v>
      </c>
      <c r="BC2795" s="2">
        <v>44333</v>
      </c>
      <c r="BD2795">
        <v>2.6035819999999998</v>
      </c>
      <c r="BG2795" s="2">
        <v>44223</v>
      </c>
      <c r="BH2795">
        <v>2.2610000000000001</v>
      </c>
      <c r="BU2795" s="2">
        <v>44235</v>
      </c>
      <c r="BV2795">
        <v>64.099999999999994</v>
      </c>
      <c r="CI2795" s="2">
        <v>44252</v>
      </c>
      <c r="CJ2795">
        <v>102.23</v>
      </c>
      <c r="DA2795" s="2">
        <v>44335</v>
      </c>
      <c r="DB2795">
        <v>4.9649520000000003</v>
      </c>
      <c r="DC2795" s="2">
        <v>44260</v>
      </c>
      <c r="DD2795">
        <v>3.3753850000000001</v>
      </c>
      <c r="DK2795" s="2">
        <v>44246</v>
      </c>
      <c r="DL2795">
        <v>9.48</v>
      </c>
      <c r="DM2795" s="2">
        <v>45854</v>
      </c>
      <c r="DN2795">
        <v>132.5</v>
      </c>
      <c r="DO2795" s="2">
        <v>44923</v>
      </c>
      <c r="DP2795">
        <v>18.760000000000002</v>
      </c>
      <c r="DQ2795" s="2">
        <v>44923</v>
      </c>
      <c r="DR2795">
        <v>5140</v>
      </c>
      <c r="DS2795" s="2">
        <v>44924</v>
      </c>
      <c r="DT2795">
        <v>1800</v>
      </c>
      <c r="DY2795" s="2">
        <v>44211</v>
      </c>
      <c r="DZ2795">
        <v>426.7</v>
      </c>
      <c r="EC2795" s="2">
        <v>44251</v>
      </c>
      <c r="ED2795">
        <v>111.79</v>
      </c>
      <c r="EM2795" s="2">
        <v>44183</v>
      </c>
      <c r="EN2795">
        <v>199.03</v>
      </c>
    </row>
    <row r="2796" spans="17:144" x14ac:dyDescent="0.25">
      <c r="Q2796" s="2">
        <v>45722</v>
      </c>
      <c r="R2796">
        <v>2.1214</v>
      </c>
      <c r="W2796" s="2">
        <v>44274</v>
      </c>
      <c r="X2796">
        <v>998.37</v>
      </c>
      <c r="AE2796" s="2">
        <v>45321</v>
      </c>
      <c r="AF2796">
        <v>112.45</v>
      </c>
      <c r="AS2796" s="2">
        <v>44243</v>
      </c>
      <c r="AT2796">
        <v>108.33</v>
      </c>
      <c r="BC2796" s="2">
        <v>44334</v>
      </c>
      <c r="BD2796">
        <v>2.6078700000000001</v>
      </c>
      <c r="BG2796" s="2">
        <v>44224</v>
      </c>
      <c r="BH2796">
        <v>2.27</v>
      </c>
      <c r="BU2796" s="2">
        <v>44236</v>
      </c>
      <c r="BV2796">
        <v>64.03</v>
      </c>
      <c r="CI2796" s="2">
        <v>44253</v>
      </c>
      <c r="CJ2796">
        <v>102.15</v>
      </c>
      <c r="DA2796" s="2">
        <v>44336</v>
      </c>
      <c r="DB2796">
        <v>4.9465500000000002</v>
      </c>
      <c r="DC2796" s="2">
        <v>44263</v>
      </c>
      <c r="DD2796">
        <v>3.4054920000000002</v>
      </c>
      <c r="DK2796" s="2">
        <v>44249</v>
      </c>
      <c r="DL2796">
        <v>9.24</v>
      </c>
      <c r="DM2796" s="2">
        <v>45855</v>
      </c>
      <c r="DN2796">
        <v>132.6</v>
      </c>
      <c r="DO2796" s="2">
        <v>44924</v>
      </c>
      <c r="DP2796">
        <v>18.68</v>
      </c>
      <c r="DQ2796" s="2">
        <v>44924</v>
      </c>
      <c r="DR2796">
        <v>5080</v>
      </c>
      <c r="DS2796" s="2">
        <v>44925</v>
      </c>
      <c r="DT2796">
        <v>1830</v>
      </c>
      <c r="DY2796" s="2">
        <v>44214</v>
      </c>
      <c r="DZ2796">
        <v>426.5</v>
      </c>
      <c r="EC2796" s="2">
        <v>44252</v>
      </c>
      <c r="ED2796">
        <v>111.6</v>
      </c>
      <c r="EM2796" s="2">
        <v>44186</v>
      </c>
      <c r="EN2796">
        <v>196.98</v>
      </c>
    </row>
    <row r="2797" spans="17:144" x14ac:dyDescent="0.25">
      <c r="Q2797" s="2">
        <v>45723</v>
      </c>
      <c r="R2797">
        <v>2.1181000000000001</v>
      </c>
      <c r="W2797" s="2">
        <v>44277</v>
      </c>
      <c r="X2797">
        <v>998.86</v>
      </c>
      <c r="AE2797" s="2">
        <v>45322</v>
      </c>
      <c r="AF2797">
        <v>112.49</v>
      </c>
      <c r="AS2797" s="2">
        <v>44244</v>
      </c>
      <c r="AT2797">
        <v>108.64</v>
      </c>
      <c r="BC2797" s="2">
        <v>44335</v>
      </c>
      <c r="BD2797">
        <v>2.6018180000000002</v>
      </c>
      <c r="BG2797" s="2">
        <v>44225</v>
      </c>
      <c r="BH2797">
        <v>2.2370000000000001</v>
      </c>
      <c r="BU2797" s="2">
        <v>44237</v>
      </c>
      <c r="BV2797">
        <v>63.74</v>
      </c>
      <c r="CI2797" s="2">
        <v>44256</v>
      </c>
      <c r="CJ2797">
        <v>103.1</v>
      </c>
      <c r="DA2797" s="2">
        <v>44337</v>
      </c>
      <c r="DB2797">
        <v>4.9205370000000004</v>
      </c>
      <c r="DC2797" s="2">
        <v>44264</v>
      </c>
      <c r="DD2797">
        <v>3.3864100000000001</v>
      </c>
      <c r="DK2797" s="2">
        <v>44250</v>
      </c>
      <c r="DL2797">
        <v>9.19</v>
      </c>
      <c r="DM2797" s="2">
        <v>45856</v>
      </c>
      <c r="DN2797">
        <v>132.80000000000001</v>
      </c>
      <c r="DO2797" s="2">
        <v>44925</v>
      </c>
      <c r="DP2797">
        <v>18.899999999999999</v>
      </c>
      <c r="DQ2797" s="2">
        <v>44925</v>
      </c>
      <c r="DR2797">
        <v>5140</v>
      </c>
      <c r="DS2797" s="2">
        <v>44929</v>
      </c>
      <c r="DT2797">
        <v>1830</v>
      </c>
      <c r="DY2797" s="2">
        <v>44215</v>
      </c>
      <c r="DZ2797">
        <v>429.6</v>
      </c>
      <c r="EC2797" s="2">
        <v>44253</v>
      </c>
      <c r="ED2797">
        <v>112.48</v>
      </c>
      <c r="EM2797" s="2">
        <v>44187</v>
      </c>
      <c r="EN2797">
        <v>197.49</v>
      </c>
    </row>
    <row r="2798" spans="17:144" x14ac:dyDescent="0.25">
      <c r="Q2798" s="2">
        <v>45726</v>
      </c>
      <c r="R2798">
        <v>2.1092</v>
      </c>
      <c r="W2798" s="2">
        <v>44278</v>
      </c>
      <c r="X2798">
        <v>1000.83</v>
      </c>
      <c r="AE2798" s="2">
        <v>45323</v>
      </c>
      <c r="AF2798">
        <v>112.02</v>
      </c>
      <c r="AS2798" s="2">
        <v>44245</v>
      </c>
      <c r="AT2798">
        <v>108.71</v>
      </c>
      <c r="BC2798" s="2">
        <v>44336</v>
      </c>
      <c r="BD2798">
        <v>2.5928949999999999</v>
      </c>
      <c r="BG2798" s="2">
        <v>44228</v>
      </c>
      <c r="BH2798">
        <v>2.2629999999999999</v>
      </c>
      <c r="BU2798" s="2">
        <v>44238</v>
      </c>
      <c r="BV2798">
        <v>64.45</v>
      </c>
      <c r="CI2798" s="2">
        <v>44257</v>
      </c>
      <c r="CJ2798">
        <v>103.09</v>
      </c>
      <c r="DA2798" s="2">
        <v>44341</v>
      </c>
      <c r="DB2798">
        <v>4.8120130000000003</v>
      </c>
      <c r="DC2798" s="2">
        <v>44265</v>
      </c>
      <c r="DD2798">
        <v>3.3773460000000002</v>
      </c>
      <c r="DK2798" s="2">
        <v>44251</v>
      </c>
      <c r="DL2798">
        <v>9.2100000000000009</v>
      </c>
      <c r="DM2798" s="2">
        <v>45859</v>
      </c>
      <c r="DN2798">
        <v>132.69999999999999</v>
      </c>
      <c r="DO2798" s="2">
        <v>44929</v>
      </c>
      <c r="DP2798">
        <v>19.309999999999999</v>
      </c>
      <c r="DQ2798" s="2">
        <v>44929</v>
      </c>
      <c r="DR2798">
        <v>5150</v>
      </c>
      <c r="DS2798" s="2">
        <v>44930</v>
      </c>
      <c r="DT2798">
        <v>1870</v>
      </c>
      <c r="DY2798" s="2">
        <v>44216</v>
      </c>
      <c r="DZ2798">
        <v>428.9</v>
      </c>
      <c r="EC2798" s="2">
        <v>44256</v>
      </c>
      <c r="ED2798">
        <v>111.87</v>
      </c>
      <c r="EM2798" s="2">
        <v>44188</v>
      </c>
      <c r="EN2798">
        <v>198.23</v>
      </c>
    </row>
    <row r="2799" spans="17:144" x14ac:dyDescent="0.25">
      <c r="Q2799" s="2">
        <v>45727</v>
      </c>
      <c r="R2799">
        <v>2.1006999999999998</v>
      </c>
      <c r="W2799" s="2">
        <v>44279</v>
      </c>
      <c r="X2799">
        <v>1000.3</v>
      </c>
      <c r="AE2799" s="2">
        <v>45324</v>
      </c>
      <c r="AF2799">
        <v>111.08</v>
      </c>
      <c r="AS2799" s="2">
        <v>44246</v>
      </c>
      <c r="AT2799">
        <v>108.62</v>
      </c>
      <c r="BC2799" s="2">
        <v>44337</v>
      </c>
      <c r="BD2799">
        <v>2.5720350000000001</v>
      </c>
      <c r="BG2799" s="2">
        <v>44229</v>
      </c>
      <c r="BH2799">
        <v>2.2879999999999998</v>
      </c>
      <c r="BU2799" s="2">
        <v>44239</v>
      </c>
      <c r="BV2799">
        <v>65.08</v>
      </c>
      <c r="CI2799" s="2">
        <v>44258</v>
      </c>
      <c r="CJ2799">
        <v>102.83</v>
      </c>
      <c r="DA2799" s="2">
        <v>44342</v>
      </c>
      <c r="DB2799">
        <v>4.8645630000000004</v>
      </c>
      <c r="DC2799" s="2">
        <v>44266</v>
      </c>
      <c r="DD2799">
        <v>3.3591169999999999</v>
      </c>
      <c r="DK2799" s="2">
        <v>44252</v>
      </c>
      <c r="DL2799">
        <v>8.9499999999999993</v>
      </c>
      <c r="DM2799" s="2">
        <v>45860</v>
      </c>
      <c r="DN2799">
        <v>132.69999999999999</v>
      </c>
      <c r="DO2799" s="2">
        <v>44930</v>
      </c>
      <c r="DP2799">
        <v>19.73</v>
      </c>
      <c r="DQ2799" s="2">
        <v>44930</v>
      </c>
      <c r="DR2799">
        <v>5470</v>
      </c>
      <c r="DS2799" s="2">
        <v>44931</v>
      </c>
      <c r="DT2799">
        <v>1780</v>
      </c>
      <c r="DY2799" s="2">
        <v>44217</v>
      </c>
      <c r="DZ2799">
        <v>433</v>
      </c>
      <c r="EC2799" s="2">
        <v>44257</v>
      </c>
      <c r="ED2799">
        <v>112.19</v>
      </c>
      <c r="EM2799" s="2">
        <v>44193</v>
      </c>
      <c r="EN2799">
        <v>199</v>
      </c>
    </row>
    <row r="2800" spans="17:144" x14ac:dyDescent="0.25">
      <c r="Q2800" s="2">
        <v>45728</v>
      </c>
      <c r="R2800">
        <v>2.1109</v>
      </c>
      <c r="W2800" s="2">
        <v>44280</v>
      </c>
      <c r="X2800">
        <v>999.68</v>
      </c>
      <c r="AE2800" s="2">
        <v>45327</v>
      </c>
      <c r="AF2800">
        <v>111.35</v>
      </c>
      <c r="AS2800" s="2">
        <v>44249</v>
      </c>
      <c r="AT2800">
        <v>108.69</v>
      </c>
      <c r="BC2800" s="2">
        <v>44341</v>
      </c>
      <c r="BD2800">
        <v>2.5648049999999998</v>
      </c>
      <c r="BG2800" s="2">
        <v>44230</v>
      </c>
      <c r="BH2800">
        <v>2.2959999999999998</v>
      </c>
      <c r="BU2800" s="2">
        <v>44243</v>
      </c>
      <c r="BV2800">
        <v>64.78</v>
      </c>
      <c r="CI2800" s="2">
        <v>44259</v>
      </c>
      <c r="CJ2800">
        <v>102.56</v>
      </c>
      <c r="DA2800" s="2">
        <v>44343</v>
      </c>
      <c r="DB2800">
        <v>4.8334919999999997</v>
      </c>
      <c r="DC2800" s="2">
        <v>44267</v>
      </c>
      <c r="DD2800">
        <v>3.3510840000000002</v>
      </c>
      <c r="DK2800" s="2">
        <v>44253</v>
      </c>
      <c r="DL2800">
        <v>9.09</v>
      </c>
      <c r="DM2800" s="2">
        <v>45861</v>
      </c>
      <c r="DN2800">
        <v>132.9</v>
      </c>
      <c r="DO2800" s="2">
        <v>44931</v>
      </c>
      <c r="DP2800">
        <v>18.59</v>
      </c>
      <c r="DQ2800" s="2">
        <v>44931</v>
      </c>
      <c r="DR2800">
        <v>5260</v>
      </c>
      <c r="DS2800" s="2">
        <v>44932</v>
      </c>
      <c r="DT2800">
        <v>1800</v>
      </c>
      <c r="DY2800" s="2">
        <v>44218</v>
      </c>
      <c r="DZ2800">
        <v>430.9</v>
      </c>
      <c r="EC2800" s="2">
        <v>44258</v>
      </c>
      <c r="ED2800">
        <v>112.54</v>
      </c>
      <c r="EM2800" s="2">
        <v>44194</v>
      </c>
      <c r="EN2800">
        <v>199.75</v>
      </c>
    </row>
    <row r="2801" spans="17:144" x14ac:dyDescent="0.25">
      <c r="Q2801" s="2">
        <v>45729</v>
      </c>
      <c r="R2801">
        <v>2.1097000000000001</v>
      </c>
      <c r="W2801" s="2">
        <v>44281</v>
      </c>
      <c r="X2801">
        <v>1000.88</v>
      </c>
      <c r="AE2801" s="2">
        <v>45328</v>
      </c>
      <c r="AF2801">
        <v>111.34</v>
      </c>
      <c r="AS2801" s="2">
        <v>44250</v>
      </c>
      <c r="AT2801">
        <v>108.73</v>
      </c>
      <c r="BC2801" s="2">
        <v>44342</v>
      </c>
      <c r="BD2801">
        <v>2.5612710000000001</v>
      </c>
      <c r="BG2801" s="2">
        <v>44231</v>
      </c>
      <c r="BH2801">
        <v>2.3069999999999999</v>
      </c>
      <c r="BU2801" s="2">
        <v>44244</v>
      </c>
      <c r="BV2801">
        <v>64.150000000000006</v>
      </c>
      <c r="CI2801" s="2">
        <v>44260</v>
      </c>
      <c r="CJ2801">
        <v>102.81</v>
      </c>
      <c r="DA2801" s="2">
        <v>44344</v>
      </c>
      <c r="DB2801">
        <v>4.8329219999999999</v>
      </c>
      <c r="DC2801" s="2">
        <v>44271</v>
      </c>
      <c r="DD2801">
        <v>3.3468360000000001</v>
      </c>
      <c r="DK2801" s="2">
        <v>44256</v>
      </c>
      <c r="DL2801">
        <v>9.3000000000000007</v>
      </c>
      <c r="DM2801" s="2">
        <v>45862</v>
      </c>
      <c r="DN2801">
        <v>133.19999999999999</v>
      </c>
      <c r="DO2801" s="2">
        <v>44932</v>
      </c>
      <c r="DP2801">
        <v>18.98</v>
      </c>
      <c r="DQ2801" s="2">
        <v>44932</v>
      </c>
      <c r="DR2801">
        <v>5380</v>
      </c>
      <c r="DS2801" s="2">
        <v>44935</v>
      </c>
      <c r="DT2801">
        <v>1710</v>
      </c>
      <c r="DY2801" s="2">
        <v>44221</v>
      </c>
      <c r="DZ2801">
        <v>431.6</v>
      </c>
      <c r="EC2801" s="2">
        <v>44259</v>
      </c>
      <c r="ED2801">
        <v>112.91</v>
      </c>
      <c r="EM2801" s="2">
        <v>44195</v>
      </c>
      <c r="EN2801">
        <v>199.79</v>
      </c>
    </row>
    <row r="2802" spans="17:144" x14ac:dyDescent="0.25">
      <c r="Q2802" s="2">
        <v>45730</v>
      </c>
      <c r="R2802">
        <v>2.1194000000000002</v>
      </c>
      <c r="W2802" s="2">
        <v>44284</v>
      </c>
      <c r="X2802">
        <v>1003.32</v>
      </c>
      <c r="AE2802" s="2">
        <v>45329</v>
      </c>
      <c r="AF2802">
        <v>111.36</v>
      </c>
      <c r="AS2802" s="2">
        <v>44251</v>
      </c>
      <c r="AT2802">
        <v>108.31</v>
      </c>
      <c r="BC2802" s="2">
        <v>44343</v>
      </c>
      <c r="BD2802">
        <v>2.5571480000000002</v>
      </c>
      <c r="BG2802" s="2">
        <v>44232</v>
      </c>
      <c r="BH2802">
        <v>2.319</v>
      </c>
      <c r="BU2802" s="2">
        <v>44245</v>
      </c>
      <c r="BV2802">
        <v>63.6</v>
      </c>
      <c r="CI2802" s="2">
        <v>44263</v>
      </c>
      <c r="CJ2802">
        <v>102.97</v>
      </c>
      <c r="DA2802" s="2">
        <v>44347</v>
      </c>
      <c r="DB2802">
        <v>4.8418900000000002</v>
      </c>
      <c r="DC2802" s="2">
        <v>44272</v>
      </c>
      <c r="DD2802">
        <v>3.313418</v>
      </c>
      <c r="DK2802" s="2">
        <v>44257</v>
      </c>
      <c r="DL2802">
        <v>9.1199999999999992</v>
      </c>
      <c r="DM2802" s="2">
        <v>45863</v>
      </c>
      <c r="DN2802">
        <v>133</v>
      </c>
      <c r="DO2802" s="2">
        <v>44935</v>
      </c>
      <c r="DP2802">
        <v>18.079999999999998</v>
      </c>
      <c r="DQ2802" s="2">
        <v>44935</v>
      </c>
      <c r="DR2802">
        <v>5140</v>
      </c>
      <c r="DS2802" s="2">
        <v>44936</v>
      </c>
      <c r="DT2802">
        <v>1830</v>
      </c>
      <c r="DY2802" s="2">
        <v>44222</v>
      </c>
      <c r="DZ2802">
        <v>431</v>
      </c>
      <c r="EC2802" s="2">
        <v>44260</v>
      </c>
      <c r="ED2802">
        <v>112.63</v>
      </c>
      <c r="EM2802" s="2">
        <v>44200</v>
      </c>
      <c r="EN2802">
        <v>199.54</v>
      </c>
    </row>
    <row r="2803" spans="17:144" x14ac:dyDescent="0.25">
      <c r="Q2803" s="2">
        <v>45734</v>
      </c>
      <c r="R2803">
        <v>2.1263999999999998</v>
      </c>
      <c r="W2803" s="2">
        <v>44285</v>
      </c>
      <c r="X2803">
        <v>1001.71</v>
      </c>
      <c r="AE2803" s="2">
        <v>45330</v>
      </c>
      <c r="AF2803">
        <v>111.15</v>
      </c>
      <c r="AS2803" s="2">
        <v>44252</v>
      </c>
      <c r="AT2803">
        <v>108.85</v>
      </c>
      <c r="BC2803" s="2">
        <v>44344</v>
      </c>
      <c r="BD2803">
        <v>2.5581649999999998</v>
      </c>
      <c r="BG2803" s="2">
        <v>44235</v>
      </c>
      <c r="BH2803">
        <v>2.335</v>
      </c>
      <c r="BU2803" s="2">
        <v>44246</v>
      </c>
      <c r="BV2803">
        <v>63.08</v>
      </c>
      <c r="CI2803" s="2">
        <v>44264</v>
      </c>
      <c r="CJ2803">
        <v>103.28</v>
      </c>
      <c r="DA2803" s="2">
        <v>44348</v>
      </c>
      <c r="DB2803">
        <v>4.824649</v>
      </c>
      <c r="DC2803" s="2">
        <v>44273</v>
      </c>
      <c r="DD2803">
        <v>3.400757</v>
      </c>
      <c r="DK2803" s="2">
        <v>44258</v>
      </c>
      <c r="DL2803">
        <v>8.8699999999999992</v>
      </c>
      <c r="DM2803" s="2">
        <v>45866</v>
      </c>
      <c r="DN2803">
        <v>133.19999999999999</v>
      </c>
      <c r="DO2803" s="2">
        <v>44936</v>
      </c>
      <c r="DP2803">
        <v>18.89</v>
      </c>
      <c r="DQ2803" s="2">
        <v>44936</v>
      </c>
      <c r="DR2803">
        <v>5300</v>
      </c>
      <c r="DS2803" s="2">
        <v>44937</v>
      </c>
      <c r="DT2803">
        <v>1940</v>
      </c>
      <c r="DY2803" s="2">
        <v>44223</v>
      </c>
      <c r="DZ2803">
        <v>428.1</v>
      </c>
      <c r="EC2803" s="2">
        <v>44263</v>
      </c>
      <c r="ED2803">
        <v>112.69</v>
      </c>
      <c r="EM2803" s="2">
        <v>44201</v>
      </c>
      <c r="EN2803">
        <v>198.27</v>
      </c>
    </row>
    <row r="2804" spans="17:144" x14ac:dyDescent="0.25">
      <c r="Q2804" s="2">
        <v>45735</v>
      </c>
      <c r="R2804">
        <v>2.1295000000000002</v>
      </c>
      <c r="W2804" s="2">
        <v>44286</v>
      </c>
      <c r="X2804">
        <v>1003.33</v>
      </c>
      <c r="AE2804" s="2">
        <v>45331</v>
      </c>
      <c r="AF2804">
        <v>110.77</v>
      </c>
      <c r="AS2804" s="2">
        <v>44253</v>
      </c>
      <c r="AT2804">
        <v>109.34</v>
      </c>
      <c r="BC2804" s="2">
        <v>44347</v>
      </c>
      <c r="BD2804">
        <v>2.5611869999999999</v>
      </c>
      <c r="BG2804" s="2">
        <v>44236</v>
      </c>
      <c r="BH2804">
        <v>2.331</v>
      </c>
      <c r="BU2804" s="2">
        <v>44249</v>
      </c>
      <c r="BV2804">
        <v>59.92</v>
      </c>
      <c r="CI2804" s="2">
        <v>44265</v>
      </c>
      <c r="CJ2804">
        <v>103.49</v>
      </c>
      <c r="DA2804" s="2">
        <v>44349</v>
      </c>
      <c r="DB2804">
        <v>4.8223789999999997</v>
      </c>
      <c r="DC2804" s="2">
        <v>44274</v>
      </c>
      <c r="DD2804">
        <v>3.36991</v>
      </c>
      <c r="DK2804" s="2">
        <v>44259</v>
      </c>
      <c r="DL2804">
        <v>8.73</v>
      </c>
      <c r="DM2804" s="2">
        <v>45867</v>
      </c>
      <c r="DN2804">
        <v>132.9</v>
      </c>
      <c r="DO2804" s="2">
        <v>44937</v>
      </c>
      <c r="DP2804">
        <v>19.89</v>
      </c>
      <c r="DQ2804" s="2">
        <v>44937</v>
      </c>
      <c r="DR2804">
        <v>5700</v>
      </c>
      <c r="DS2804" s="2">
        <v>44938</v>
      </c>
      <c r="DT2804">
        <v>2010</v>
      </c>
      <c r="DY2804" s="2">
        <v>44224</v>
      </c>
      <c r="DZ2804">
        <v>418.9</v>
      </c>
      <c r="EC2804" s="2">
        <v>44264</v>
      </c>
      <c r="ED2804">
        <v>112.49</v>
      </c>
      <c r="EM2804" s="2">
        <v>44202</v>
      </c>
      <c r="EN2804">
        <v>198.9</v>
      </c>
    </row>
    <row r="2805" spans="17:144" x14ac:dyDescent="0.25">
      <c r="Q2805" s="2">
        <v>45736</v>
      </c>
      <c r="R2805">
        <v>2.1312000000000002</v>
      </c>
      <c r="W2805" s="2">
        <v>44287</v>
      </c>
      <c r="X2805">
        <v>1004.16</v>
      </c>
      <c r="AE2805" s="2">
        <v>45334</v>
      </c>
      <c r="AF2805">
        <v>110.45</v>
      </c>
      <c r="AS2805" s="2">
        <v>44256</v>
      </c>
      <c r="AT2805">
        <v>108.25</v>
      </c>
      <c r="BC2805" s="2">
        <v>44348</v>
      </c>
      <c r="BD2805">
        <v>2.5484719999999998</v>
      </c>
      <c r="BG2805" s="2">
        <v>44237</v>
      </c>
      <c r="BH2805">
        <v>2.3279999999999998</v>
      </c>
      <c r="BU2805" s="2">
        <v>44250</v>
      </c>
      <c r="BV2805">
        <v>59.65</v>
      </c>
      <c r="CI2805" s="2">
        <v>44266</v>
      </c>
      <c r="CJ2805">
        <v>103.67</v>
      </c>
      <c r="DA2805" s="2">
        <v>44350</v>
      </c>
      <c r="DB2805">
        <v>4.8103920000000002</v>
      </c>
      <c r="DC2805" s="2">
        <v>44277</v>
      </c>
      <c r="DD2805">
        <v>3.3637130000000002</v>
      </c>
      <c r="DK2805" s="2">
        <v>44260</v>
      </c>
      <c r="DL2805">
        <v>8.8699999999999992</v>
      </c>
      <c r="DM2805" s="2">
        <v>45868</v>
      </c>
      <c r="DN2805">
        <v>133</v>
      </c>
      <c r="DO2805" s="2">
        <v>44938</v>
      </c>
      <c r="DP2805">
        <v>20.41</v>
      </c>
      <c r="DQ2805" s="2">
        <v>44938</v>
      </c>
      <c r="DR2805">
        <v>5850</v>
      </c>
      <c r="DS2805" s="2">
        <v>44939</v>
      </c>
      <c r="DT2805">
        <v>2000</v>
      </c>
      <c r="DY2805" s="2">
        <v>44225</v>
      </c>
      <c r="DZ2805">
        <v>417.3</v>
      </c>
      <c r="EC2805" s="2">
        <v>44265</v>
      </c>
      <c r="ED2805">
        <v>112.44</v>
      </c>
      <c r="EM2805" s="2">
        <v>44203</v>
      </c>
      <c r="EN2805">
        <v>199.12</v>
      </c>
    </row>
    <row r="2806" spans="17:144" x14ac:dyDescent="0.25">
      <c r="Q2806" s="2">
        <v>45737</v>
      </c>
      <c r="R2806">
        <v>2.1286</v>
      </c>
      <c r="W2806" s="2">
        <v>44292</v>
      </c>
      <c r="X2806">
        <v>1005.93</v>
      </c>
      <c r="AE2806" s="2">
        <v>45335</v>
      </c>
      <c r="AF2806">
        <v>110.98</v>
      </c>
      <c r="AS2806" s="2">
        <v>44257</v>
      </c>
      <c r="AT2806">
        <v>108.53</v>
      </c>
      <c r="BC2806" s="2">
        <v>44349</v>
      </c>
      <c r="BD2806">
        <v>2.5482550000000002</v>
      </c>
      <c r="BG2806" s="2">
        <v>44238</v>
      </c>
      <c r="BH2806">
        <v>2.335</v>
      </c>
      <c r="BU2806" s="2">
        <v>44251</v>
      </c>
      <c r="BV2806">
        <v>60.6</v>
      </c>
      <c r="CI2806" s="2">
        <v>44267</v>
      </c>
      <c r="CJ2806">
        <v>103.82</v>
      </c>
      <c r="DA2806" s="2">
        <v>44351</v>
      </c>
      <c r="DB2806">
        <v>4.8515639999999998</v>
      </c>
      <c r="DC2806" s="2">
        <v>44278</v>
      </c>
      <c r="DD2806">
        <v>3.4185650000000001</v>
      </c>
      <c r="DK2806" s="2">
        <v>44263</v>
      </c>
      <c r="DL2806">
        <v>8.6300000000000008</v>
      </c>
      <c r="DM2806" s="2">
        <v>45869</v>
      </c>
      <c r="DN2806">
        <v>133.1</v>
      </c>
      <c r="DO2806" s="2">
        <v>44939</v>
      </c>
      <c r="DP2806">
        <v>20.23</v>
      </c>
      <c r="DQ2806" s="2">
        <v>44939</v>
      </c>
      <c r="DR2806">
        <v>5830</v>
      </c>
      <c r="DS2806" s="2">
        <v>44942</v>
      </c>
      <c r="DT2806">
        <v>1940</v>
      </c>
      <c r="DY2806" s="2">
        <v>44228</v>
      </c>
      <c r="DZ2806">
        <v>416.8</v>
      </c>
      <c r="EC2806" s="2">
        <v>44266</v>
      </c>
      <c r="ED2806">
        <v>112.37</v>
      </c>
      <c r="EM2806" s="2">
        <v>44204</v>
      </c>
      <c r="EN2806">
        <v>199.38</v>
      </c>
    </row>
    <row r="2807" spans="17:144" x14ac:dyDescent="0.25">
      <c r="Q2807" s="2">
        <v>45740</v>
      </c>
      <c r="R2807">
        <v>2.1372</v>
      </c>
      <c r="W2807" s="2">
        <v>44293</v>
      </c>
      <c r="X2807">
        <v>1006.89</v>
      </c>
      <c r="AE2807" s="2">
        <v>45336</v>
      </c>
      <c r="AF2807">
        <v>110.68</v>
      </c>
      <c r="AS2807" s="2">
        <v>44258</v>
      </c>
      <c r="AT2807">
        <v>108.7</v>
      </c>
      <c r="BC2807" s="2">
        <v>44350</v>
      </c>
      <c r="BD2807">
        <v>2.550821</v>
      </c>
      <c r="BG2807" s="2">
        <v>44239</v>
      </c>
      <c r="BH2807">
        <v>2.3420000000000001</v>
      </c>
      <c r="BU2807" s="2">
        <v>44252</v>
      </c>
      <c r="BV2807">
        <v>56.41</v>
      </c>
      <c r="CI2807" s="2">
        <v>44270</v>
      </c>
      <c r="CJ2807">
        <v>104.08</v>
      </c>
      <c r="DA2807" s="2">
        <v>44354</v>
      </c>
      <c r="DB2807">
        <v>4.8026289999999996</v>
      </c>
      <c r="DC2807" s="2">
        <v>44279</v>
      </c>
      <c r="DD2807">
        <v>3.4100440000000001</v>
      </c>
      <c r="DK2807" s="2">
        <v>44264</v>
      </c>
      <c r="DL2807">
        <v>8.94</v>
      </c>
      <c r="DM2807" s="2">
        <v>45870</v>
      </c>
      <c r="DN2807">
        <v>132.69999999999999</v>
      </c>
      <c r="DO2807" s="2">
        <v>44942</v>
      </c>
      <c r="DP2807">
        <v>19.399999999999999</v>
      </c>
      <c r="DQ2807" s="2">
        <v>44942</v>
      </c>
      <c r="DR2807">
        <v>5770</v>
      </c>
      <c r="DS2807" s="2">
        <v>44943</v>
      </c>
      <c r="DT2807">
        <v>2010</v>
      </c>
      <c r="DY2807" s="2">
        <v>44229</v>
      </c>
      <c r="DZ2807">
        <v>424.1</v>
      </c>
      <c r="EC2807" s="2">
        <v>44267</v>
      </c>
      <c r="ED2807">
        <v>112.44</v>
      </c>
      <c r="EM2807" s="2">
        <v>44207</v>
      </c>
      <c r="EN2807">
        <v>198.46</v>
      </c>
    </row>
    <row r="2808" spans="17:144" x14ac:dyDescent="0.25">
      <c r="Q2808" s="2">
        <v>45741</v>
      </c>
      <c r="R2808">
        <v>2.1396000000000002</v>
      </c>
      <c r="W2808" s="2">
        <v>44294</v>
      </c>
      <c r="X2808">
        <v>1008.13</v>
      </c>
      <c r="AE2808" s="2">
        <v>45337</v>
      </c>
      <c r="AF2808">
        <v>111.18</v>
      </c>
      <c r="AS2808" s="2">
        <v>44259</v>
      </c>
      <c r="AT2808">
        <v>108.99</v>
      </c>
      <c r="BC2808" s="2">
        <v>44351</v>
      </c>
      <c r="BD2808">
        <v>2.548384</v>
      </c>
      <c r="BG2808" s="2">
        <v>44242</v>
      </c>
      <c r="BH2808">
        <v>2.3719999999999999</v>
      </c>
      <c r="BU2808" s="2">
        <v>44253</v>
      </c>
      <c r="BV2808">
        <v>57.11</v>
      </c>
      <c r="CI2808" s="2">
        <v>44271</v>
      </c>
      <c r="CJ2808">
        <v>104.12</v>
      </c>
      <c r="DA2808" s="2">
        <v>44355</v>
      </c>
      <c r="DB2808">
        <v>4.8299830000000004</v>
      </c>
      <c r="DC2808" s="2">
        <v>44280</v>
      </c>
      <c r="DD2808">
        <v>3.4319380000000002</v>
      </c>
      <c r="DK2808" s="2">
        <v>44265</v>
      </c>
      <c r="DL2808">
        <v>8.9</v>
      </c>
      <c r="DM2808" s="2">
        <v>45873</v>
      </c>
      <c r="DN2808">
        <v>132.5</v>
      </c>
      <c r="DO2808" s="2">
        <v>44943</v>
      </c>
      <c r="DP2808">
        <v>20.07</v>
      </c>
      <c r="DQ2808" s="2">
        <v>44943</v>
      </c>
      <c r="DR2808">
        <v>5910</v>
      </c>
      <c r="DS2808" s="2">
        <v>44944</v>
      </c>
      <c r="DT2808">
        <v>1990</v>
      </c>
      <c r="DY2808" s="2">
        <v>44230</v>
      </c>
      <c r="DZ2808">
        <v>430.2</v>
      </c>
      <c r="EC2808" s="2">
        <v>44270</v>
      </c>
      <c r="ED2808">
        <v>112.41</v>
      </c>
      <c r="EM2808" s="2">
        <v>44208</v>
      </c>
      <c r="EN2808">
        <v>198.08</v>
      </c>
    </row>
    <row r="2809" spans="17:144" x14ac:dyDescent="0.25">
      <c r="Q2809" s="2">
        <v>45742</v>
      </c>
      <c r="R2809">
        <v>2.1360000000000001</v>
      </c>
      <c r="W2809" s="2">
        <v>44295</v>
      </c>
      <c r="X2809">
        <v>1008.98</v>
      </c>
      <c r="AE2809" s="2">
        <v>45338</v>
      </c>
      <c r="AF2809">
        <v>111.58</v>
      </c>
      <c r="AS2809" s="2">
        <v>44260</v>
      </c>
      <c r="AT2809">
        <v>108.69</v>
      </c>
      <c r="BC2809" s="2">
        <v>44354</v>
      </c>
      <c r="BD2809">
        <v>2.5447790000000001</v>
      </c>
      <c r="BG2809" s="2">
        <v>44243</v>
      </c>
      <c r="BH2809">
        <v>2.3759999999999999</v>
      </c>
      <c r="BU2809" s="2">
        <v>44256</v>
      </c>
      <c r="BV2809">
        <v>60.41</v>
      </c>
      <c r="CI2809" s="2">
        <v>44272</v>
      </c>
      <c r="CJ2809">
        <v>104.26</v>
      </c>
      <c r="DA2809" s="2">
        <v>44356</v>
      </c>
      <c r="DB2809">
        <v>4.8521570000000001</v>
      </c>
      <c r="DC2809" s="2">
        <v>44281</v>
      </c>
      <c r="DD2809">
        <v>3.3898250000000001</v>
      </c>
      <c r="DK2809" s="2">
        <v>44266</v>
      </c>
      <c r="DL2809">
        <v>9.0399999999999991</v>
      </c>
      <c r="DM2809" s="2">
        <v>45874</v>
      </c>
      <c r="DN2809">
        <v>132.9</v>
      </c>
      <c r="DO2809" s="2">
        <v>44944</v>
      </c>
      <c r="DP2809">
        <v>20.22</v>
      </c>
      <c r="DQ2809" s="2">
        <v>44944</v>
      </c>
      <c r="DR2809">
        <v>5990</v>
      </c>
      <c r="DS2809" s="2">
        <v>44945</v>
      </c>
      <c r="DT2809">
        <v>2020</v>
      </c>
      <c r="DY2809" s="2">
        <v>44231</v>
      </c>
      <c r="DZ2809">
        <v>430.2</v>
      </c>
      <c r="EC2809" s="2">
        <v>44271</v>
      </c>
      <c r="ED2809">
        <v>112.37</v>
      </c>
      <c r="EM2809" s="2">
        <v>44209</v>
      </c>
      <c r="EN2809">
        <v>198.81</v>
      </c>
    </row>
    <row r="2810" spans="17:144" x14ac:dyDescent="0.25">
      <c r="Q2810" s="2">
        <v>45743</v>
      </c>
      <c r="R2810">
        <v>2.1333000000000002</v>
      </c>
      <c r="W2810" s="2">
        <v>44298</v>
      </c>
      <c r="X2810">
        <v>1009.72</v>
      </c>
      <c r="AE2810" s="2">
        <v>45341</v>
      </c>
      <c r="AF2810">
        <v>111.75</v>
      </c>
      <c r="AS2810" s="2">
        <v>44263</v>
      </c>
      <c r="AT2810">
        <v>108.2</v>
      </c>
      <c r="BC2810" s="2">
        <v>44355</v>
      </c>
      <c r="BD2810">
        <v>2.549347</v>
      </c>
      <c r="BG2810" s="2">
        <v>44244</v>
      </c>
      <c r="BH2810">
        <v>2.367</v>
      </c>
      <c r="BU2810" s="2">
        <v>44257</v>
      </c>
      <c r="BV2810">
        <v>58.44</v>
      </c>
      <c r="CI2810" s="2">
        <v>44273</v>
      </c>
      <c r="CJ2810">
        <v>104.02</v>
      </c>
      <c r="DA2810" s="2">
        <v>44357</v>
      </c>
      <c r="DB2810">
        <v>4.8649550000000001</v>
      </c>
      <c r="DC2810" s="2">
        <v>44284</v>
      </c>
      <c r="DD2810">
        <v>3.380528</v>
      </c>
      <c r="DK2810" s="2">
        <v>44267</v>
      </c>
      <c r="DL2810">
        <v>8.93</v>
      </c>
      <c r="DM2810" s="2">
        <v>45875</v>
      </c>
      <c r="DN2810">
        <v>132.9</v>
      </c>
      <c r="DO2810" s="2">
        <v>44945</v>
      </c>
      <c r="DP2810">
        <v>20.149999999999999</v>
      </c>
      <c r="DQ2810" s="2">
        <v>44945</v>
      </c>
      <c r="DR2810">
        <v>6020</v>
      </c>
      <c r="DS2810" s="2">
        <v>44946</v>
      </c>
      <c r="DT2810">
        <v>1970</v>
      </c>
      <c r="DY2810" s="2">
        <v>44232</v>
      </c>
      <c r="DZ2810">
        <v>432.1</v>
      </c>
      <c r="EC2810" s="2">
        <v>44272</v>
      </c>
      <c r="ED2810">
        <v>112.33</v>
      </c>
      <c r="EM2810" s="2">
        <v>44210</v>
      </c>
      <c r="EN2810">
        <v>198.46</v>
      </c>
    </row>
    <row r="2811" spans="17:144" x14ac:dyDescent="0.25">
      <c r="Q2811" s="2">
        <v>45744</v>
      </c>
      <c r="R2811">
        <v>2.1274000000000002</v>
      </c>
      <c r="W2811" s="2">
        <v>44299</v>
      </c>
      <c r="X2811">
        <v>1009.89</v>
      </c>
      <c r="AE2811" s="2">
        <v>45342</v>
      </c>
      <c r="AF2811">
        <v>112.29</v>
      </c>
      <c r="AS2811" s="2">
        <v>44264</v>
      </c>
      <c r="AT2811">
        <v>108.01</v>
      </c>
      <c r="BC2811" s="2">
        <v>44356</v>
      </c>
      <c r="BD2811">
        <v>2.5559129999999999</v>
      </c>
      <c r="BG2811" s="2">
        <v>44245</v>
      </c>
      <c r="BH2811">
        <v>2.347</v>
      </c>
      <c r="BU2811" s="2">
        <v>44258</v>
      </c>
      <c r="BV2811">
        <v>55.11</v>
      </c>
      <c r="CI2811" s="2">
        <v>44274</v>
      </c>
      <c r="CJ2811">
        <v>104.22</v>
      </c>
      <c r="DA2811" s="2">
        <v>44358</v>
      </c>
      <c r="DB2811">
        <v>4.86388</v>
      </c>
      <c r="DC2811" s="2">
        <v>44285</v>
      </c>
      <c r="DD2811">
        <v>3.4015900000000001</v>
      </c>
      <c r="DK2811" s="2">
        <v>44270</v>
      </c>
      <c r="DL2811">
        <v>9.02</v>
      </c>
      <c r="DM2811" s="2">
        <v>45876</v>
      </c>
      <c r="DN2811">
        <v>133.1</v>
      </c>
      <c r="DO2811" s="2">
        <v>44946</v>
      </c>
      <c r="DP2811">
        <v>20.04</v>
      </c>
      <c r="DQ2811" s="2">
        <v>44946</v>
      </c>
      <c r="DR2811">
        <v>5850</v>
      </c>
      <c r="DS2811" s="2">
        <v>44949</v>
      </c>
      <c r="DT2811">
        <v>1980</v>
      </c>
      <c r="DY2811" s="2">
        <v>44235</v>
      </c>
      <c r="DZ2811">
        <v>433.5</v>
      </c>
      <c r="EC2811" s="2">
        <v>44273</v>
      </c>
      <c r="ED2811">
        <v>112.41</v>
      </c>
      <c r="EM2811" s="2">
        <v>44211</v>
      </c>
      <c r="EN2811">
        <v>197.73</v>
      </c>
    </row>
    <row r="2812" spans="17:144" x14ac:dyDescent="0.25">
      <c r="Q2812" s="2">
        <v>45747</v>
      </c>
      <c r="R2812">
        <v>2.1196999999999999</v>
      </c>
      <c r="W2812" s="2">
        <v>44300</v>
      </c>
      <c r="X2812">
        <v>1010.89</v>
      </c>
      <c r="AE2812" s="2">
        <v>45343</v>
      </c>
      <c r="AF2812">
        <v>112.66</v>
      </c>
      <c r="AS2812" s="2">
        <v>44265</v>
      </c>
      <c r="AT2812">
        <v>107.67</v>
      </c>
      <c r="BC2812" s="2">
        <v>44357</v>
      </c>
      <c r="BD2812">
        <v>2.5566330000000002</v>
      </c>
      <c r="BG2812" s="2">
        <v>44246</v>
      </c>
      <c r="BH2812">
        <v>2.3639999999999999</v>
      </c>
      <c r="BU2812" s="2">
        <v>44259</v>
      </c>
      <c r="BV2812">
        <v>53.18</v>
      </c>
      <c r="CI2812" s="2">
        <v>44277</v>
      </c>
      <c r="CJ2812">
        <v>104.57</v>
      </c>
      <c r="DA2812" s="2">
        <v>44361</v>
      </c>
      <c r="DB2812">
        <v>4.9737429999999998</v>
      </c>
      <c r="DC2812" s="2">
        <v>44286</v>
      </c>
      <c r="DD2812">
        <v>3.409894</v>
      </c>
      <c r="DK2812" s="2">
        <v>44271</v>
      </c>
      <c r="DL2812">
        <v>9.0500000000000007</v>
      </c>
      <c r="DM2812" s="2">
        <v>45877</v>
      </c>
      <c r="DN2812">
        <v>133.30000000000001</v>
      </c>
      <c r="DO2812" s="2">
        <v>44949</v>
      </c>
      <c r="DP2812">
        <v>20.02</v>
      </c>
      <c r="DQ2812" s="2">
        <v>44949</v>
      </c>
      <c r="DR2812">
        <v>5800</v>
      </c>
      <c r="DS2812" s="2">
        <v>44950</v>
      </c>
      <c r="DT2812">
        <v>2050</v>
      </c>
      <c r="DY2812" s="2">
        <v>44236</v>
      </c>
      <c r="DZ2812">
        <v>433.7</v>
      </c>
      <c r="EC2812" s="2">
        <v>44274</v>
      </c>
      <c r="ED2812">
        <v>112.56</v>
      </c>
      <c r="EM2812" s="2">
        <v>44214</v>
      </c>
      <c r="EN2812">
        <v>196.86</v>
      </c>
    </row>
    <row r="2813" spans="17:144" x14ac:dyDescent="0.25">
      <c r="Q2813" s="2">
        <v>45748</v>
      </c>
      <c r="R2813">
        <v>2.1261999999999999</v>
      </c>
      <c r="W2813" s="2">
        <v>44301</v>
      </c>
      <c r="X2813">
        <v>1011.16</v>
      </c>
      <c r="AE2813" s="2">
        <v>45344</v>
      </c>
      <c r="AF2813">
        <v>112.46</v>
      </c>
      <c r="AS2813" s="2">
        <v>44266</v>
      </c>
      <c r="AT2813">
        <v>107.39</v>
      </c>
      <c r="BC2813" s="2">
        <v>44358</v>
      </c>
      <c r="BD2813">
        <v>2.5552350000000001</v>
      </c>
      <c r="BG2813" s="2">
        <v>44249</v>
      </c>
      <c r="BH2813">
        <v>2.36</v>
      </c>
      <c r="BU2813" s="2">
        <v>44260</v>
      </c>
      <c r="BV2813">
        <v>54.98</v>
      </c>
      <c r="CI2813" s="2">
        <v>44278</v>
      </c>
      <c r="CJ2813">
        <v>104.44</v>
      </c>
      <c r="DA2813" s="2">
        <v>44362</v>
      </c>
      <c r="DB2813">
        <v>4.9558590000000002</v>
      </c>
      <c r="DC2813" s="2">
        <v>44287</v>
      </c>
      <c r="DD2813">
        <v>3.380036</v>
      </c>
      <c r="DK2813" s="2">
        <v>44272</v>
      </c>
      <c r="DL2813">
        <v>9.06</v>
      </c>
      <c r="DM2813" s="2">
        <v>45880</v>
      </c>
      <c r="DN2813">
        <v>133.5</v>
      </c>
      <c r="DO2813" s="2">
        <v>44950</v>
      </c>
      <c r="DP2813">
        <v>20.53</v>
      </c>
      <c r="DQ2813" s="2">
        <v>44950</v>
      </c>
      <c r="DR2813">
        <v>6010</v>
      </c>
      <c r="DS2813" s="2">
        <v>44951</v>
      </c>
      <c r="DT2813">
        <v>2040</v>
      </c>
      <c r="DY2813" s="2">
        <v>44237</v>
      </c>
      <c r="DZ2813">
        <v>434.7</v>
      </c>
      <c r="EC2813" s="2">
        <v>44277</v>
      </c>
      <c r="ED2813">
        <v>112.42</v>
      </c>
      <c r="EM2813" s="2">
        <v>44215</v>
      </c>
      <c r="EN2813">
        <v>197.36</v>
      </c>
    </row>
    <row r="2814" spans="17:144" x14ac:dyDescent="0.25">
      <c r="Q2814" s="2">
        <v>45749</v>
      </c>
      <c r="R2814">
        <v>2.1</v>
      </c>
      <c r="W2814" s="2">
        <v>44302</v>
      </c>
      <c r="X2814">
        <v>1011.38</v>
      </c>
      <c r="AE2814" s="2">
        <v>45345</v>
      </c>
      <c r="AF2814">
        <v>112.33</v>
      </c>
      <c r="AS2814" s="2">
        <v>44267</v>
      </c>
      <c r="AT2814">
        <v>107.37</v>
      </c>
      <c r="BC2814" s="2">
        <v>44361</v>
      </c>
      <c r="BD2814">
        <v>2.5533250000000001</v>
      </c>
      <c r="BG2814" s="2">
        <v>44250</v>
      </c>
      <c r="BH2814">
        <v>2.3660000000000001</v>
      </c>
      <c r="BU2814" s="2">
        <v>44263</v>
      </c>
      <c r="BV2814">
        <v>51.71</v>
      </c>
      <c r="CI2814" s="2">
        <v>44279</v>
      </c>
      <c r="CJ2814">
        <v>104.42</v>
      </c>
      <c r="DA2814" s="2">
        <v>44363</v>
      </c>
      <c r="DB2814">
        <v>4.9568149999999997</v>
      </c>
      <c r="DC2814" s="2">
        <v>44292</v>
      </c>
      <c r="DD2814">
        <v>3.3739159999999999</v>
      </c>
      <c r="DK2814" s="2">
        <v>44273</v>
      </c>
      <c r="DL2814">
        <v>8.86</v>
      </c>
      <c r="DM2814" s="2">
        <v>45881</v>
      </c>
      <c r="DN2814">
        <v>133.5</v>
      </c>
      <c r="DO2814" s="2">
        <v>44951</v>
      </c>
      <c r="DP2814">
        <v>20.46</v>
      </c>
      <c r="DQ2814" s="2">
        <v>44951</v>
      </c>
      <c r="DR2814">
        <v>6060</v>
      </c>
      <c r="DS2814" s="2">
        <v>44952</v>
      </c>
      <c r="DT2814">
        <v>2020</v>
      </c>
      <c r="DY2814" s="2">
        <v>44238</v>
      </c>
      <c r="DZ2814">
        <v>433.4</v>
      </c>
      <c r="EC2814" s="2">
        <v>44278</v>
      </c>
      <c r="ED2814">
        <v>112.59</v>
      </c>
      <c r="EM2814" s="2">
        <v>44216</v>
      </c>
      <c r="EN2814">
        <v>198.78</v>
      </c>
    </row>
    <row r="2815" spans="17:144" x14ac:dyDescent="0.25">
      <c r="Q2815" s="2">
        <v>45750</v>
      </c>
      <c r="R2815">
        <v>2.0977999999999999</v>
      </c>
      <c r="W2815" s="2">
        <v>44305</v>
      </c>
      <c r="X2815">
        <v>1011.7</v>
      </c>
      <c r="AE2815" s="2">
        <v>45348</v>
      </c>
      <c r="AF2815">
        <v>112.79</v>
      </c>
      <c r="AS2815" s="2">
        <v>44270</v>
      </c>
      <c r="AT2815">
        <v>107.23</v>
      </c>
      <c r="BC2815" s="2">
        <v>44362</v>
      </c>
      <c r="BD2815">
        <v>2.551615</v>
      </c>
      <c r="BG2815" s="2">
        <v>44251</v>
      </c>
      <c r="BH2815">
        <v>2.3860000000000001</v>
      </c>
      <c r="BU2815" s="2">
        <v>44264</v>
      </c>
      <c r="BV2815">
        <v>56.09</v>
      </c>
      <c r="CI2815" s="2">
        <v>44280</v>
      </c>
      <c r="CJ2815">
        <v>104.51</v>
      </c>
      <c r="DA2815" s="2">
        <v>44364</v>
      </c>
      <c r="DB2815">
        <v>5.0650719999999998</v>
      </c>
      <c r="DC2815" s="2">
        <v>44293</v>
      </c>
      <c r="DD2815">
        <v>3.385732</v>
      </c>
      <c r="DK2815" s="2">
        <v>44274</v>
      </c>
      <c r="DL2815">
        <v>8.89</v>
      </c>
      <c r="DM2815" s="2">
        <v>45882</v>
      </c>
      <c r="DN2815">
        <v>133.69999999999999</v>
      </c>
      <c r="DO2815" s="2">
        <v>44952</v>
      </c>
      <c r="DP2815">
        <v>20.36</v>
      </c>
      <c r="DQ2815" s="2">
        <v>44952</v>
      </c>
      <c r="DR2815">
        <v>5930</v>
      </c>
      <c r="DS2815" s="2">
        <v>44953</v>
      </c>
      <c r="DT2815">
        <v>2050</v>
      </c>
      <c r="DY2815" s="2">
        <v>44239</v>
      </c>
      <c r="DZ2815">
        <v>434.7</v>
      </c>
      <c r="EC2815" s="2">
        <v>44279</v>
      </c>
      <c r="ED2815">
        <v>112.74</v>
      </c>
      <c r="EM2815" s="2">
        <v>44217</v>
      </c>
      <c r="EN2815">
        <v>198.37</v>
      </c>
    </row>
    <row r="2816" spans="17:144" x14ac:dyDescent="0.25">
      <c r="Q2816" s="2">
        <v>45751</v>
      </c>
      <c r="R2816">
        <v>2.0411999999999999</v>
      </c>
      <c r="W2816" s="2">
        <v>44306</v>
      </c>
      <c r="X2816">
        <v>1010.87</v>
      </c>
      <c r="AE2816" s="2">
        <v>45349</v>
      </c>
      <c r="AF2816">
        <v>112.65</v>
      </c>
      <c r="AS2816" s="2">
        <v>44271</v>
      </c>
      <c r="AT2816">
        <v>107.15</v>
      </c>
      <c r="BC2816" s="2">
        <v>44363</v>
      </c>
      <c r="BD2816">
        <v>2.5424509999999998</v>
      </c>
      <c r="BG2816" s="2">
        <v>44252</v>
      </c>
      <c r="BH2816">
        <v>2.3740000000000001</v>
      </c>
      <c r="BU2816" s="2">
        <v>44265</v>
      </c>
      <c r="BV2816">
        <v>55.71</v>
      </c>
      <c r="CI2816" s="2">
        <v>44281</v>
      </c>
      <c r="CJ2816">
        <v>104.72</v>
      </c>
      <c r="DA2816" s="2">
        <v>44365</v>
      </c>
      <c r="DB2816">
        <v>5.1200289999999997</v>
      </c>
      <c r="DC2816" s="2">
        <v>44294</v>
      </c>
      <c r="DD2816">
        <v>3.3761580000000002</v>
      </c>
      <c r="DK2816" s="2">
        <v>44277</v>
      </c>
      <c r="DL2816">
        <v>9.06</v>
      </c>
      <c r="DM2816" s="2">
        <v>45883</v>
      </c>
      <c r="DN2816">
        <v>133.69999999999999</v>
      </c>
      <c r="DO2816" s="2">
        <v>44953</v>
      </c>
      <c r="DP2816">
        <v>20.63</v>
      </c>
      <c r="DQ2816" s="2">
        <v>44953</v>
      </c>
      <c r="DR2816">
        <v>5840</v>
      </c>
      <c r="DS2816" s="2">
        <v>44956</v>
      </c>
      <c r="DT2816">
        <v>2060</v>
      </c>
      <c r="DY2816" s="2">
        <v>44242</v>
      </c>
      <c r="DZ2816">
        <v>436</v>
      </c>
      <c r="EC2816" s="2">
        <v>44280</v>
      </c>
      <c r="ED2816">
        <v>112.53</v>
      </c>
      <c r="EM2816" s="2">
        <v>44218</v>
      </c>
      <c r="EN2816">
        <v>198.43</v>
      </c>
    </row>
    <row r="2817" spans="17:144" x14ac:dyDescent="0.25">
      <c r="Q2817" s="2">
        <v>45754</v>
      </c>
      <c r="R2817">
        <v>1.986</v>
      </c>
      <c r="W2817" s="2">
        <v>44307</v>
      </c>
      <c r="X2817">
        <v>1008.44</v>
      </c>
      <c r="AE2817" s="2">
        <v>45350</v>
      </c>
      <c r="AF2817">
        <v>112.63</v>
      </c>
      <c r="AS2817" s="2">
        <v>44272</v>
      </c>
      <c r="AT2817">
        <v>107.04</v>
      </c>
      <c r="BC2817" s="2">
        <v>44364</v>
      </c>
      <c r="BD2817">
        <v>2.5444249999999999</v>
      </c>
      <c r="BG2817" s="2">
        <v>44253</v>
      </c>
      <c r="BH2817">
        <v>2.3479999999999999</v>
      </c>
      <c r="BU2817" s="2">
        <v>44266</v>
      </c>
      <c r="BV2817">
        <v>58.37</v>
      </c>
      <c r="CI2817" s="2">
        <v>44284</v>
      </c>
      <c r="CJ2817">
        <v>104.63</v>
      </c>
      <c r="DA2817" s="2">
        <v>44368</v>
      </c>
      <c r="DB2817">
        <v>5.0663669999999996</v>
      </c>
      <c r="DC2817" s="2">
        <v>44295</v>
      </c>
      <c r="DD2817">
        <v>3.3566919999999998</v>
      </c>
      <c r="DK2817" s="2">
        <v>44278</v>
      </c>
      <c r="DL2817">
        <v>9.06</v>
      </c>
      <c r="DM2817" s="2">
        <v>45884</v>
      </c>
      <c r="DN2817">
        <v>134</v>
      </c>
      <c r="DO2817" s="2">
        <v>44956</v>
      </c>
      <c r="DP2817">
        <v>20.8</v>
      </c>
      <c r="DQ2817" s="2">
        <v>44956</v>
      </c>
      <c r="DR2817">
        <v>5900</v>
      </c>
      <c r="DS2817" s="2">
        <v>44957</v>
      </c>
      <c r="DT2817">
        <v>2020</v>
      </c>
      <c r="DY2817" s="2">
        <v>44243</v>
      </c>
      <c r="DZ2817">
        <v>436.7</v>
      </c>
      <c r="EC2817" s="2">
        <v>44281</v>
      </c>
      <c r="ED2817">
        <v>112.2</v>
      </c>
      <c r="EM2817" s="2">
        <v>44221</v>
      </c>
      <c r="EN2817">
        <v>197.45</v>
      </c>
    </row>
    <row r="2818" spans="17:144" x14ac:dyDescent="0.25">
      <c r="Q2818" s="2">
        <v>45755</v>
      </c>
      <c r="R2818">
        <v>2.0203000000000002</v>
      </c>
      <c r="W2818" s="2">
        <v>44308</v>
      </c>
      <c r="X2818">
        <v>1008.14</v>
      </c>
      <c r="AE2818" s="2">
        <v>45351</v>
      </c>
      <c r="AF2818">
        <v>112.43</v>
      </c>
      <c r="AS2818" s="2">
        <v>44273</v>
      </c>
      <c r="AT2818">
        <v>107.16</v>
      </c>
      <c r="BC2818" s="2">
        <v>44365</v>
      </c>
      <c r="BD2818">
        <v>2.5388329999999999</v>
      </c>
      <c r="BG2818" s="2">
        <v>44256</v>
      </c>
      <c r="BH2818">
        <v>2.395</v>
      </c>
      <c r="BU2818" s="2">
        <v>44267</v>
      </c>
      <c r="BV2818">
        <v>57.35</v>
      </c>
      <c r="CI2818" s="2">
        <v>44285</v>
      </c>
      <c r="CJ2818">
        <v>104.76</v>
      </c>
      <c r="DA2818" s="2">
        <v>44369</v>
      </c>
      <c r="DB2818">
        <v>5.0839850000000002</v>
      </c>
      <c r="DC2818" s="2">
        <v>44298</v>
      </c>
      <c r="DD2818">
        <v>3.3434159999999999</v>
      </c>
      <c r="DK2818" s="2">
        <v>44279</v>
      </c>
      <c r="DL2818">
        <v>8.9</v>
      </c>
      <c r="DM2818" s="2">
        <v>45887</v>
      </c>
      <c r="DN2818">
        <v>134.1</v>
      </c>
      <c r="DO2818" s="2">
        <v>44957</v>
      </c>
      <c r="DP2818">
        <v>20.75</v>
      </c>
      <c r="DQ2818" s="2">
        <v>44957</v>
      </c>
      <c r="DR2818">
        <v>5810</v>
      </c>
      <c r="DS2818" s="2">
        <v>44958</v>
      </c>
      <c r="DT2818">
        <v>2000</v>
      </c>
      <c r="DY2818" s="2">
        <v>44244</v>
      </c>
      <c r="DZ2818">
        <v>435.2</v>
      </c>
      <c r="EC2818" s="2">
        <v>44284</v>
      </c>
      <c r="ED2818">
        <v>112.22</v>
      </c>
      <c r="EM2818" s="2">
        <v>44222</v>
      </c>
      <c r="EN2818">
        <v>197.38</v>
      </c>
    </row>
    <row r="2819" spans="17:144" x14ac:dyDescent="0.25">
      <c r="Q2819" s="2">
        <v>45756</v>
      </c>
      <c r="R2819">
        <v>1.9802</v>
      </c>
      <c r="W2819" s="2">
        <v>44309</v>
      </c>
      <c r="X2819">
        <v>1008.39</v>
      </c>
      <c r="AE2819" s="2">
        <v>45352</v>
      </c>
      <c r="AF2819">
        <v>112.52</v>
      </c>
      <c r="AS2819" s="2">
        <v>44274</v>
      </c>
      <c r="AT2819">
        <v>107.3</v>
      </c>
      <c r="BC2819" s="2">
        <v>44368</v>
      </c>
      <c r="BD2819">
        <v>2.5402330000000002</v>
      </c>
      <c r="BG2819" s="2">
        <v>44257</v>
      </c>
      <c r="BH2819">
        <v>2.39</v>
      </c>
      <c r="BU2819" s="2">
        <v>44270</v>
      </c>
      <c r="BV2819">
        <v>58.63</v>
      </c>
      <c r="CI2819" s="2">
        <v>44286</v>
      </c>
      <c r="CJ2819">
        <v>104.85</v>
      </c>
      <c r="DA2819" s="2">
        <v>44370</v>
      </c>
      <c r="DB2819">
        <v>5.0500720000000001</v>
      </c>
      <c r="DC2819" s="2">
        <v>44299</v>
      </c>
      <c r="DD2819">
        <v>3.3271099999999998</v>
      </c>
      <c r="DK2819" s="2">
        <v>44280</v>
      </c>
      <c r="DL2819">
        <v>8.92</v>
      </c>
      <c r="DM2819" s="2">
        <v>45888</v>
      </c>
      <c r="DN2819">
        <v>134</v>
      </c>
      <c r="DO2819" s="2">
        <v>44958</v>
      </c>
      <c r="DP2819">
        <v>20.76</v>
      </c>
      <c r="DQ2819" s="2">
        <v>44958</v>
      </c>
      <c r="DR2819">
        <v>5750</v>
      </c>
      <c r="DS2819" s="2">
        <v>44959</v>
      </c>
      <c r="DT2819">
        <v>2200</v>
      </c>
      <c r="DY2819" s="2">
        <v>44245</v>
      </c>
      <c r="DZ2819">
        <v>433.3</v>
      </c>
      <c r="EC2819" s="2">
        <v>44285</v>
      </c>
      <c r="ED2819">
        <v>112.16</v>
      </c>
      <c r="EM2819" s="2">
        <v>44223</v>
      </c>
      <c r="EN2819">
        <v>196.92</v>
      </c>
    </row>
    <row r="2820" spans="17:144" x14ac:dyDescent="0.25">
      <c r="Q2820" s="2">
        <v>45757</v>
      </c>
      <c r="R2820">
        <v>2.0257999999999998</v>
      </c>
      <c r="W2820" s="2">
        <v>44312</v>
      </c>
      <c r="X2820">
        <v>1009.46</v>
      </c>
      <c r="AE2820" s="2">
        <v>45355</v>
      </c>
      <c r="AF2820">
        <v>112.87</v>
      </c>
      <c r="AS2820" s="2">
        <v>44277</v>
      </c>
      <c r="AT2820">
        <v>107.08</v>
      </c>
      <c r="BC2820" s="2">
        <v>44369</v>
      </c>
      <c r="BD2820">
        <v>2.5386829999999998</v>
      </c>
      <c r="BG2820" s="2">
        <v>44258</v>
      </c>
      <c r="BH2820">
        <v>2.3959999999999999</v>
      </c>
      <c r="BU2820" s="2">
        <v>44271</v>
      </c>
      <c r="BV2820">
        <v>59.25</v>
      </c>
      <c r="CI2820" s="2">
        <v>44287</v>
      </c>
      <c r="CJ2820">
        <v>105.03</v>
      </c>
      <c r="DA2820" s="2">
        <v>44371</v>
      </c>
      <c r="DB2820">
        <v>5.0530559999999998</v>
      </c>
      <c r="DC2820" s="2">
        <v>44300</v>
      </c>
      <c r="DD2820">
        <v>3.3081689999999999</v>
      </c>
      <c r="DK2820" s="2">
        <v>44281</v>
      </c>
      <c r="DL2820">
        <v>9.02</v>
      </c>
      <c r="DM2820" s="2">
        <v>45889</v>
      </c>
      <c r="DN2820">
        <v>133.9</v>
      </c>
      <c r="DO2820" s="2">
        <v>44959</v>
      </c>
      <c r="DP2820">
        <v>23.48</v>
      </c>
      <c r="DQ2820" s="2">
        <v>44959</v>
      </c>
      <c r="DR2820">
        <v>6430</v>
      </c>
      <c r="DS2820" s="2">
        <v>44960</v>
      </c>
      <c r="DT2820">
        <v>2130</v>
      </c>
      <c r="DY2820" s="2">
        <v>44246</v>
      </c>
      <c r="DZ2820">
        <v>428.4</v>
      </c>
      <c r="EC2820" s="2">
        <v>44286</v>
      </c>
      <c r="ED2820">
        <v>112.12</v>
      </c>
      <c r="EM2820" s="2">
        <v>44224</v>
      </c>
      <c r="EN2820">
        <v>196.93</v>
      </c>
    </row>
    <row r="2821" spans="17:144" x14ac:dyDescent="0.25">
      <c r="Q2821" s="2">
        <v>45758</v>
      </c>
      <c r="R2821">
        <v>2.0253999999999999</v>
      </c>
      <c r="W2821" s="2">
        <v>44313</v>
      </c>
      <c r="X2821">
        <v>1010.23</v>
      </c>
      <c r="AE2821" s="2">
        <v>45356</v>
      </c>
      <c r="AF2821">
        <v>113.16</v>
      </c>
      <c r="AS2821" s="2">
        <v>44278</v>
      </c>
      <c r="AT2821">
        <v>107.11</v>
      </c>
      <c r="BC2821" s="2">
        <v>44370</v>
      </c>
      <c r="BD2821">
        <v>2.5387080000000002</v>
      </c>
      <c r="BG2821" s="2">
        <v>44259</v>
      </c>
      <c r="BH2821">
        <v>2.3740000000000001</v>
      </c>
      <c r="BU2821" s="2">
        <v>44272</v>
      </c>
      <c r="BV2821">
        <v>59.69</v>
      </c>
      <c r="CI2821" s="2">
        <v>44292</v>
      </c>
      <c r="CJ2821">
        <v>105.16</v>
      </c>
      <c r="DA2821" s="2">
        <v>44372</v>
      </c>
      <c r="DB2821">
        <v>5.0476729999999996</v>
      </c>
      <c r="DC2821" s="2">
        <v>44301</v>
      </c>
      <c r="DD2821">
        <v>3.308716</v>
      </c>
      <c r="DK2821" s="2">
        <v>44284</v>
      </c>
      <c r="DL2821">
        <v>9.02</v>
      </c>
      <c r="DM2821" s="2">
        <v>45890</v>
      </c>
      <c r="DN2821">
        <v>134</v>
      </c>
      <c r="DO2821" s="2">
        <v>44960</v>
      </c>
      <c r="DP2821">
        <v>22.95</v>
      </c>
      <c r="DQ2821" s="2">
        <v>44960</v>
      </c>
      <c r="DR2821">
        <v>6210</v>
      </c>
      <c r="DS2821" s="2">
        <v>44963</v>
      </c>
      <c r="DT2821">
        <v>2060</v>
      </c>
      <c r="DY2821" s="2">
        <v>44249</v>
      </c>
      <c r="DZ2821">
        <v>425.8</v>
      </c>
      <c r="EC2821" s="2">
        <v>44287</v>
      </c>
      <c r="ED2821">
        <v>112.14</v>
      </c>
      <c r="EM2821" s="2">
        <v>44225</v>
      </c>
      <c r="EN2821">
        <v>196.82</v>
      </c>
    </row>
    <row r="2822" spans="17:144" x14ac:dyDescent="0.25">
      <c r="Q2822" s="2">
        <v>45761</v>
      </c>
      <c r="R2822">
        <v>2.0579999999999998</v>
      </c>
      <c r="W2822" s="2">
        <v>44314</v>
      </c>
      <c r="X2822">
        <v>1010.49</v>
      </c>
      <c r="AE2822" s="2">
        <v>45357</v>
      </c>
      <c r="AF2822">
        <v>113.21</v>
      </c>
      <c r="AS2822" s="2">
        <v>44279</v>
      </c>
      <c r="AT2822">
        <v>107.44</v>
      </c>
      <c r="BC2822" s="2">
        <v>44371</v>
      </c>
      <c r="BD2822">
        <v>2.5365389999999999</v>
      </c>
      <c r="BG2822" s="2">
        <v>44260</v>
      </c>
      <c r="BH2822">
        <v>2.39</v>
      </c>
      <c r="BU2822" s="2">
        <v>44273</v>
      </c>
      <c r="BV2822">
        <v>56.03</v>
      </c>
      <c r="CI2822" s="2">
        <v>44293</v>
      </c>
      <c r="CJ2822">
        <v>105.26</v>
      </c>
      <c r="DA2822" s="2">
        <v>44375</v>
      </c>
      <c r="DB2822">
        <v>5.0283179999999996</v>
      </c>
      <c r="DC2822" s="2">
        <v>44302</v>
      </c>
      <c r="DD2822">
        <v>3.304897</v>
      </c>
      <c r="DK2822" s="2">
        <v>44285</v>
      </c>
      <c r="DL2822">
        <v>9.01</v>
      </c>
      <c r="DM2822" s="2">
        <v>45891</v>
      </c>
      <c r="DN2822">
        <v>134</v>
      </c>
      <c r="DO2822" s="2">
        <v>44963</v>
      </c>
      <c r="DP2822">
        <v>21.92</v>
      </c>
      <c r="DQ2822" s="2">
        <v>44963</v>
      </c>
      <c r="DR2822">
        <v>5870</v>
      </c>
      <c r="DS2822" s="2">
        <v>44964</v>
      </c>
      <c r="DT2822">
        <v>2040</v>
      </c>
      <c r="DY2822" s="2">
        <v>44250</v>
      </c>
      <c r="DZ2822">
        <v>424.1</v>
      </c>
      <c r="EC2822" s="2">
        <v>44292</v>
      </c>
      <c r="ED2822">
        <v>112.02</v>
      </c>
      <c r="EM2822" s="2">
        <v>44228</v>
      </c>
      <c r="EN2822">
        <v>197.11</v>
      </c>
    </row>
    <row r="2823" spans="17:144" x14ac:dyDescent="0.25">
      <c r="Q2823" s="2">
        <v>45762</v>
      </c>
      <c r="R2823">
        <v>2.0752000000000002</v>
      </c>
      <c r="W2823" s="2">
        <v>44315</v>
      </c>
      <c r="X2823">
        <v>1011.04</v>
      </c>
      <c r="AE2823" s="2">
        <v>45358</v>
      </c>
      <c r="AF2823">
        <v>113.62</v>
      </c>
      <c r="AS2823" s="2">
        <v>44280</v>
      </c>
      <c r="AT2823">
        <v>106.88</v>
      </c>
      <c r="BC2823" s="2">
        <v>44372</v>
      </c>
      <c r="BD2823">
        <v>2.534268</v>
      </c>
      <c r="BG2823" s="2">
        <v>44263</v>
      </c>
      <c r="BH2823">
        <v>2.4089999999999998</v>
      </c>
      <c r="BU2823" s="2">
        <v>44274</v>
      </c>
      <c r="BV2823">
        <v>56.71</v>
      </c>
      <c r="CI2823" s="2">
        <v>44294</v>
      </c>
      <c r="CJ2823">
        <v>105.34</v>
      </c>
      <c r="DA2823" s="2">
        <v>44376</v>
      </c>
      <c r="DB2823">
        <v>5.0330300000000001</v>
      </c>
      <c r="DC2823" s="2">
        <v>44305</v>
      </c>
      <c r="DD2823">
        <v>3.3111169999999999</v>
      </c>
      <c r="DK2823" s="2">
        <v>44286</v>
      </c>
      <c r="DL2823">
        <v>9.1</v>
      </c>
      <c r="DM2823" s="2">
        <v>45895</v>
      </c>
      <c r="DN2823">
        <v>134.1</v>
      </c>
      <c r="DO2823" s="2">
        <v>44964</v>
      </c>
      <c r="DP2823">
        <v>21.82</v>
      </c>
      <c r="DQ2823" s="2">
        <v>44964</v>
      </c>
      <c r="DR2823">
        <v>5810</v>
      </c>
      <c r="DS2823" s="2">
        <v>44965</v>
      </c>
      <c r="DT2823">
        <v>2000</v>
      </c>
      <c r="DY2823" s="2">
        <v>44251</v>
      </c>
      <c r="DZ2823">
        <v>417.7</v>
      </c>
      <c r="EC2823" s="2">
        <v>44293</v>
      </c>
      <c r="ED2823">
        <v>112.1</v>
      </c>
      <c r="EM2823" s="2">
        <v>44229</v>
      </c>
      <c r="EN2823">
        <v>198.24</v>
      </c>
    </row>
    <row r="2824" spans="17:144" x14ac:dyDescent="0.25">
      <c r="Q2824" s="2">
        <v>45763</v>
      </c>
      <c r="R2824">
        <v>2.0710000000000002</v>
      </c>
      <c r="W2824" s="2">
        <v>44316</v>
      </c>
      <c r="X2824">
        <v>1011.05</v>
      </c>
      <c r="AE2824" s="2">
        <v>45359</v>
      </c>
      <c r="AF2824">
        <v>114.15</v>
      </c>
      <c r="AS2824" s="2">
        <v>44281</v>
      </c>
      <c r="AT2824">
        <v>106.29</v>
      </c>
      <c r="BC2824" s="2">
        <v>44375</v>
      </c>
      <c r="BD2824">
        <v>2.5328189999999999</v>
      </c>
      <c r="BG2824" s="2">
        <v>44264</v>
      </c>
      <c r="BH2824">
        <v>2.419</v>
      </c>
      <c r="BU2824" s="2">
        <v>44277</v>
      </c>
      <c r="BV2824">
        <v>58.65</v>
      </c>
      <c r="CI2824" s="2">
        <v>44295</v>
      </c>
      <c r="CJ2824">
        <v>105.42</v>
      </c>
      <c r="DA2824" s="2">
        <v>44377</v>
      </c>
      <c r="DB2824">
        <v>5.0296279999999998</v>
      </c>
      <c r="DC2824" s="2">
        <v>44306</v>
      </c>
      <c r="DD2824">
        <v>3.3237510000000001</v>
      </c>
      <c r="DK2824" s="2">
        <v>44287</v>
      </c>
      <c r="DL2824">
        <v>9.24</v>
      </c>
      <c r="DM2824" s="2">
        <v>45896</v>
      </c>
      <c r="DN2824">
        <v>134.1</v>
      </c>
      <c r="DO2824" s="2">
        <v>44965</v>
      </c>
      <c r="DP2824">
        <v>21.53</v>
      </c>
      <c r="DQ2824" s="2">
        <v>44965</v>
      </c>
      <c r="DR2824">
        <v>5710</v>
      </c>
      <c r="DS2824" s="2">
        <v>44966</v>
      </c>
      <c r="DT2824">
        <v>2040</v>
      </c>
      <c r="DY2824" s="2">
        <v>44252</v>
      </c>
      <c r="DZ2824">
        <v>424.4</v>
      </c>
      <c r="EC2824" s="2">
        <v>44294</v>
      </c>
      <c r="ED2824">
        <v>112.07</v>
      </c>
      <c r="EM2824" s="2">
        <v>44230</v>
      </c>
      <c r="EN2824">
        <v>198.93</v>
      </c>
    </row>
    <row r="2825" spans="17:144" x14ac:dyDescent="0.25">
      <c r="Q2825" s="2">
        <v>45764</v>
      </c>
      <c r="R2825">
        <v>2.0680999999999998</v>
      </c>
      <c r="W2825" s="2">
        <v>44319</v>
      </c>
      <c r="X2825">
        <v>1010.68</v>
      </c>
      <c r="AE2825" s="2">
        <v>45362</v>
      </c>
      <c r="AF2825">
        <v>114.63</v>
      </c>
      <c r="AS2825" s="2">
        <v>44284</v>
      </c>
      <c r="AT2825">
        <v>106.22</v>
      </c>
      <c r="BC2825" s="2">
        <v>44376</v>
      </c>
      <c r="BD2825">
        <v>2.5333969999999999</v>
      </c>
      <c r="BG2825" s="2">
        <v>44265</v>
      </c>
      <c r="BH2825">
        <v>2.4260000000000002</v>
      </c>
      <c r="BU2825" s="2">
        <v>44278</v>
      </c>
      <c r="BV2825">
        <v>58.05</v>
      </c>
      <c r="CI2825" s="2">
        <v>44298</v>
      </c>
      <c r="CJ2825">
        <v>105.44</v>
      </c>
      <c r="DA2825" s="2">
        <v>44378</v>
      </c>
      <c r="DB2825">
        <v>5.0174669999999999</v>
      </c>
      <c r="DC2825" s="2">
        <v>44307</v>
      </c>
      <c r="DD2825">
        <v>3.3248700000000002</v>
      </c>
      <c r="DK2825" s="2">
        <v>44291</v>
      </c>
      <c r="DL2825">
        <v>9.41</v>
      </c>
      <c r="DM2825" s="2">
        <v>45897</v>
      </c>
      <c r="DN2825">
        <v>134.1</v>
      </c>
      <c r="DO2825" s="2">
        <v>44966</v>
      </c>
      <c r="DP2825">
        <v>21.92</v>
      </c>
      <c r="DQ2825" s="2">
        <v>44966</v>
      </c>
      <c r="DR2825">
        <v>5750</v>
      </c>
      <c r="DS2825" s="2">
        <v>44967</v>
      </c>
      <c r="DT2825">
        <v>1960</v>
      </c>
      <c r="DY2825" s="2">
        <v>44253</v>
      </c>
      <c r="DZ2825">
        <v>419.2</v>
      </c>
      <c r="EC2825" s="2">
        <v>44295</v>
      </c>
      <c r="ED2825">
        <v>111.98</v>
      </c>
      <c r="EM2825" s="2">
        <v>44231</v>
      </c>
      <c r="EN2825">
        <v>199.42</v>
      </c>
    </row>
    <row r="2826" spans="17:144" x14ac:dyDescent="0.25">
      <c r="Q2826" s="2">
        <v>45769</v>
      </c>
      <c r="R2826">
        <v>2.0785</v>
      </c>
      <c r="W2826" s="2">
        <v>44320</v>
      </c>
      <c r="X2826">
        <v>1011.34</v>
      </c>
      <c r="AE2826" s="2">
        <v>45363</v>
      </c>
      <c r="AF2826">
        <v>114.79</v>
      </c>
      <c r="AS2826" s="2">
        <v>44285</v>
      </c>
      <c r="AT2826">
        <v>105.88</v>
      </c>
      <c r="BC2826" s="2">
        <v>44377</v>
      </c>
      <c r="BD2826">
        <v>2.530259</v>
      </c>
      <c r="BG2826" s="2">
        <v>44266</v>
      </c>
      <c r="BH2826">
        <v>2.4390000000000001</v>
      </c>
      <c r="BU2826" s="2">
        <v>44279</v>
      </c>
      <c r="BV2826">
        <v>56.11</v>
      </c>
      <c r="CI2826" s="2">
        <v>44299</v>
      </c>
      <c r="CJ2826">
        <v>105.47</v>
      </c>
      <c r="DA2826" s="2">
        <v>44379</v>
      </c>
      <c r="DB2826">
        <v>5.0064070000000003</v>
      </c>
      <c r="DC2826" s="2">
        <v>44308</v>
      </c>
      <c r="DD2826">
        <v>3.355432</v>
      </c>
      <c r="DK2826" s="2">
        <v>44292</v>
      </c>
      <c r="DL2826">
        <v>9.44</v>
      </c>
      <c r="DM2826" s="2">
        <v>45898</v>
      </c>
      <c r="DN2826">
        <v>134.1</v>
      </c>
      <c r="DO2826" s="2">
        <v>44967</v>
      </c>
      <c r="DP2826">
        <v>20.82</v>
      </c>
      <c r="DQ2826" s="2">
        <v>44967</v>
      </c>
      <c r="DR2826">
        <v>5530</v>
      </c>
      <c r="DS2826" s="2">
        <v>44970</v>
      </c>
      <c r="DT2826">
        <v>1970</v>
      </c>
      <c r="DY2826" s="2">
        <v>44256</v>
      </c>
      <c r="DZ2826">
        <v>420.5</v>
      </c>
      <c r="EC2826" s="2">
        <v>44298</v>
      </c>
      <c r="ED2826">
        <v>112.01</v>
      </c>
      <c r="EM2826" s="2">
        <v>44232</v>
      </c>
      <c r="EN2826">
        <v>199.72</v>
      </c>
    </row>
    <row r="2827" spans="17:144" x14ac:dyDescent="0.25">
      <c r="Q2827" s="2">
        <v>45770</v>
      </c>
      <c r="R2827">
        <v>2.0964</v>
      </c>
      <c r="W2827" s="2">
        <v>44321</v>
      </c>
      <c r="X2827">
        <v>1007.95</v>
      </c>
      <c r="AE2827" s="2">
        <v>45364</v>
      </c>
      <c r="AF2827">
        <v>115.43</v>
      </c>
      <c r="AS2827" s="2">
        <v>44286</v>
      </c>
      <c r="AT2827">
        <v>105.76</v>
      </c>
      <c r="BC2827" s="2">
        <v>44378</v>
      </c>
      <c r="BD2827">
        <v>2.5259900000000002</v>
      </c>
      <c r="BG2827" s="2">
        <v>44267</v>
      </c>
      <c r="BH2827">
        <v>2.452</v>
      </c>
      <c r="BU2827" s="2">
        <v>44280</v>
      </c>
      <c r="BV2827">
        <v>55.94</v>
      </c>
      <c r="CI2827" s="2">
        <v>44300</v>
      </c>
      <c r="CJ2827">
        <v>105.42</v>
      </c>
      <c r="DA2827" s="2">
        <v>44382</v>
      </c>
      <c r="DB2827">
        <v>5.002561</v>
      </c>
      <c r="DC2827" s="2">
        <v>44309</v>
      </c>
      <c r="DD2827">
        <v>3.3298239999999999</v>
      </c>
      <c r="DK2827" s="2">
        <v>44293</v>
      </c>
      <c r="DL2827">
        <v>9.5</v>
      </c>
      <c r="DM2827" s="2">
        <v>45901</v>
      </c>
      <c r="DN2827">
        <v>134.1</v>
      </c>
      <c r="DO2827" s="2">
        <v>44970</v>
      </c>
      <c r="DP2827">
        <v>20.76</v>
      </c>
      <c r="DQ2827" s="2">
        <v>44970</v>
      </c>
      <c r="DR2827">
        <v>5510</v>
      </c>
      <c r="DS2827" s="2">
        <v>44971</v>
      </c>
      <c r="DT2827">
        <v>1880</v>
      </c>
      <c r="DY2827" s="2">
        <v>44257</v>
      </c>
      <c r="DZ2827">
        <v>425.1</v>
      </c>
      <c r="EC2827" s="2">
        <v>44299</v>
      </c>
      <c r="ED2827">
        <v>111.93</v>
      </c>
      <c r="EM2827" s="2">
        <v>44235</v>
      </c>
      <c r="EN2827">
        <v>199.54</v>
      </c>
    </row>
    <row r="2828" spans="17:144" x14ac:dyDescent="0.25">
      <c r="Q2828" s="2">
        <v>45771</v>
      </c>
      <c r="R2828">
        <v>2.1032999999999999</v>
      </c>
      <c r="W2828" s="2">
        <v>44322</v>
      </c>
      <c r="X2828">
        <v>1009.68</v>
      </c>
      <c r="AE2828" s="2">
        <v>45365</v>
      </c>
      <c r="AF2828">
        <v>115.46</v>
      </c>
      <c r="AS2828" s="2">
        <v>44287</v>
      </c>
      <c r="AT2828">
        <v>105.47</v>
      </c>
      <c r="BC2828" s="2">
        <v>44379</v>
      </c>
      <c r="BD2828">
        <v>2.5227569999999999</v>
      </c>
      <c r="BG2828" s="2">
        <v>44270</v>
      </c>
      <c r="BH2828">
        <v>2.456</v>
      </c>
      <c r="BU2828" s="2">
        <v>44281</v>
      </c>
      <c r="BV2828">
        <v>57.68</v>
      </c>
      <c r="CI2828" s="2">
        <v>44301</v>
      </c>
      <c r="CJ2828">
        <v>105.57</v>
      </c>
      <c r="DA2828" s="2">
        <v>44383</v>
      </c>
      <c r="DB2828">
        <v>4.9930690000000002</v>
      </c>
      <c r="DC2828" s="2">
        <v>44312</v>
      </c>
      <c r="DD2828">
        <v>3.3376939999999999</v>
      </c>
      <c r="DK2828" s="2">
        <v>44294</v>
      </c>
      <c r="DL2828">
        <v>9.5500000000000007</v>
      </c>
      <c r="DM2828" s="2">
        <v>45902</v>
      </c>
      <c r="DN2828">
        <v>134.1</v>
      </c>
      <c r="DO2828" s="2">
        <v>44971</v>
      </c>
      <c r="DP2828">
        <v>20.010000000000002</v>
      </c>
      <c r="DQ2828" s="2">
        <v>44971</v>
      </c>
      <c r="DR2828">
        <v>5360</v>
      </c>
      <c r="DS2828" s="2">
        <v>44972</v>
      </c>
      <c r="DT2828">
        <v>1910</v>
      </c>
      <c r="DY2828" s="2">
        <v>44258</v>
      </c>
      <c r="DZ2828">
        <v>425.2</v>
      </c>
      <c r="EC2828" s="2">
        <v>44300</v>
      </c>
      <c r="ED2828">
        <v>111.89</v>
      </c>
      <c r="EM2828" s="2">
        <v>44236</v>
      </c>
      <c r="EN2828">
        <v>199.18</v>
      </c>
    </row>
    <row r="2829" spans="17:144" x14ac:dyDescent="0.25">
      <c r="Q2829" s="2">
        <v>45772</v>
      </c>
      <c r="R2829">
        <v>2.1118999999999999</v>
      </c>
      <c r="W2829" s="2">
        <v>44323</v>
      </c>
      <c r="X2829">
        <v>1010.62</v>
      </c>
      <c r="AE2829" s="2">
        <v>45366</v>
      </c>
      <c r="AF2829">
        <v>115.37</v>
      </c>
      <c r="AS2829" s="2">
        <v>44292</v>
      </c>
      <c r="AT2829">
        <v>105.06</v>
      </c>
      <c r="BC2829" s="2">
        <v>44382</v>
      </c>
      <c r="BD2829">
        <v>2.5199769999999999</v>
      </c>
      <c r="BG2829" s="2">
        <v>44271</v>
      </c>
      <c r="BH2829">
        <v>2.4660000000000002</v>
      </c>
      <c r="BU2829" s="2">
        <v>44284</v>
      </c>
      <c r="BV2829">
        <v>57.56</v>
      </c>
      <c r="CI2829" s="2">
        <v>44302</v>
      </c>
      <c r="CJ2829">
        <v>105.66</v>
      </c>
      <c r="DA2829" s="2">
        <v>44384</v>
      </c>
      <c r="DB2829">
        <v>5.0047990000000002</v>
      </c>
      <c r="DC2829" s="2">
        <v>44313</v>
      </c>
      <c r="DD2829">
        <v>3.3312620000000002</v>
      </c>
      <c r="DK2829" s="2">
        <v>44295</v>
      </c>
      <c r="DL2829">
        <v>9.58</v>
      </c>
      <c r="DM2829" s="2">
        <v>45903</v>
      </c>
      <c r="DN2829">
        <v>134</v>
      </c>
      <c r="DO2829" s="2">
        <v>44972</v>
      </c>
      <c r="DP2829">
        <v>20.420000000000002</v>
      </c>
      <c r="DQ2829" s="2">
        <v>44972</v>
      </c>
      <c r="DR2829">
        <v>5450</v>
      </c>
      <c r="DS2829" s="2">
        <v>44973</v>
      </c>
      <c r="DT2829">
        <v>1880</v>
      </c>
      <c r="DY2829" s="2">
        <v>44259</v>
      </c>
      <c r="DZ2829">
        <v>418.6</v>
      </c>
      <c r="EC2829" s="2">
        <v>44301</v>
      </c>
      <c r="ED2829">
        <v>111.83</v>
      </c>
      <c r="EM2829" s="2">
        <v>44237</v>
      </c>
      <c r="EN2829">
        <v>199.52</v>
      </c>
    </row>
    <row r="2830" spans="17:144" x14ac:dyDescent="0.25">
      <c r="Q2830" s="2">
        <v>45775</v>
      </c>
      <c r="R2830">
        <v>2.1122000000000001</v>
      </c>
      <c r="W2830" s="2">
        <v>44326</v>
      </c>
      <c r="X2830">
        <v>1013.74</v>
      </c>
      <c r="AE2830" s="2">
        <v>45369</v>
      </c>
      <c r="AF2830">
        <v>115.21</v>
      </c>
      <c r="AS2830" s="2">
        <v>44293</v>
      </c>
      <c r="AT2830">
        <v>104.76</v>
      </c>
      <c r="BC2830" s="2">
        <v>44383</v>
      </c>
      <c r="BD2830">
        <v>2.518173</v>
      </c>
      <c r="BG2830" s="2">
        <v>44272</v>
      </c>
      <c r="BH2830">
        <v>2.4609999999999999</v>
      </c>
      <c r="BU2830" s="2">
        <v>44285</v>
      </c>
      <c r="BV2830">
        <v>56.95</v>
      </c>
      <c r="CI2830" s="2">
        <v>44305</v>
      </c>
      <c r="CJ2830">
        <v>105.52</v>
      </c>
      <c r="DA2830" s="2">
        <v>44385</v>
      </c>
      <c r="DB2830">
        <v>5.0262710000000004</v>
      </c>
      <c r="DC2830" s="2">
        <v>44314</v>
      </c>
      <c r="DD2830">
        <v>3.338022</v>
      </c>
      <c r="DK2830" s="2">
        <v>44298</v>
      </c>
      <c r="DL2830">
        <v>9.6</v>
      </c>
      <c r="DM2830" s="2">
        <v>45904</v>
      </c>
      <c r="DN2830">
        <v>134.1</v>
      </c>
      <c r="DO2830" s="2">
        <v>44973</v>
      </c>
      <c r="DP2830">
        <v>20.07</v>
      </c>
      <c r="DQ2830" s="2">
        <v>44973</v>
      </c>
      <c r="DR2830">
        <v>5310</v>
      </c>
      <c r="DS2830" s="2">
        <v>44974</v>
      </c>
      <c r="DT2830">
        <v>1800</v>
      </c>
      <c r="DY2830" s="2">
        <v>44260</v>
      </c>
      <c r="DZ2830">
        <v>415.4</v>
      </c>
      <c r="EC2830" s="2">
        <v>44302</v>
      </c>
      <c r="ED2830">
        <v>111.95</v>
      </c>
      <c r="EM2830" s="2">
        <v>44238</v>
      </c>
      <c r="EN2830">
        <v>199.73</v>
      </c>
    </row>
    <row r="2831" spans="17:144" x14ac:dyDescent="0.25">
      <c r="Q2831" s="2">
        <v>45776</v>
      </c>
      <c r="R2831">
        <v>2.1168</v>
      </c>
      <c r="W2831" s="2">
        <v>44327</v>
      </c>
      <c r="X2831">
        <v>1010.53</v>
      </c>
      <c r="AE2831" s="2">
        <v>45370</v>
      </c>
      <c r="AF2831">
        <v>114.94</v>
      </c>
      <c r="AS2831" s="2">
        <v>44294</v>
      </c>
      <c r="AT2831">
        <v>104.63</v>
      </c>
      <c r="BC2831" s="2">
        <v>44384</v>
      </c>
      <c r="BD2831">
        <v>2.5182739999999999</v>
      </c>
      <c r="BG2831" s="2">
        <v>44273</v>
      </c>
      <c r="BH2831">
        <v>2.456</v>
      </c>
      <c r="BU2831" s="2">
        <v>44286</v>
      </c>
      <c r="BV2831">
        <v>58.68</v>
      </c>
      <c r="CI2831" s="2">
        <v>44306</v>
      </c>
      <c r="CJ2831">
        <v>105.2</v>
      </c>
      <c r="DA2831" s="2">
        <v>44386</v>
      </c>
      <c r="DB2831">
        <v>5.0007580000000003</v>
      </c>
      <c r="DC2831" s="2">
        <v>44315</v>
      </c>
      <c r="DD2831">
        <v>3.3028469999999999</v>
      </c>
      <c r="DK2831" s="2">
        <v>44299</v>
      </c>
      <c r="DL2831">
        <v>9.68</v>
      </c>
      <c r="DM2831" s="2">
        <v>45905</v>
      </c>
      <c r="DN2831">
        <v>134.19999999999999</v>
      </c>
      <c r="DO2831" s="2">
        <v>44974</v>
      </c>
      <c r="DP2831">
        <v>19.170000000000002</v>
      </c>
      <c r="DQ2831" s="2">
        <v>44974</v>
      </c>
      <c r="DR2831">
        <v>5200</v>
      </c>
      <c r="DS2831" s="2">
        <v>44977</v>
      </c>
      <c r="DT2831">
        <v>1850</v>
      </c>
      <c r="DY2831" s="2">
        <v>44263</v>
      </c>
      <c r="DZ2831">
        <v>420.6</v>
      </c>
      <c r="EC2831" s="2">
        <v>44305</v>
      </c>
      <c r="ED2831">
        <v>111.99</v>
      </c>
      <c r="EM2831" s="2">
        <v>44239</v>
      </c>
      <c r="EN2831">
        <v>199.59</v>
      </c>
    </row>
    <row r="2832" spans="17:144" x14ac:dyDescent="0.25">
      <c r="Q2832" s="2">
        <v>45777</v>
      </c>
      <c r="R2832">
        <v>2.1145999999999998</v>
      </c>
      <c r="W2832" s="2">
        <v>44328</v>
      </c>
      <c r="X2832">
        <v>1005.71</v>
      </c>
      <c r="AE2832" s="2">
        <v>45371</v>
      </c>
      <c r="AF2832">
        <v>114.67</v>
      </c>
      <c r="AS2832" s="2">
        <v>44295</v>
      </c>
      <c r="AT2832">
        <v>104.53</v>
      </c>
      <c r="BC2832" s="2">
        <v>44385</v>
      </c>
      <c r="BD2832">
        <v>2.5182950000000002</v>
      </c>
      <c r="BG2832" s="2">
        <v>44274</v>
      </c>
      <c r="BH2832">
        <v>2.4409999999999998</v>
      </c>
      <c r="BU2832" s="2">
        <v>44287</v>
      </c>
      <c r="BV2832">
        <v>60.79</v>
      </c>
      <c r="CI2832" s="2">
        <v>44307</v>
      </c>
      <c r="CJ2832">
        <v>105.5</v>
      </c>
      <c r="DA2832" s="2">
        <v>44389</v>
      </c>
      <c r="DB2832">
        <v>4.9979100000000001</v>
      </c>
      <c r="DC2832" s="2">
        <v>44316</v>
      </c>
      <c r="DD2832">
        <v>3.3118029999999998</v>
      </c>
      <c r="DK2832" s="2">
        <v>44300</v>
      </c>
      <c r="DL2832">
        <v>9.5500000000000007</v>
      </c>
      <c r="DM2832" s="2">
        <v>45908</v>
      </c>
      <c r="DN2832">
        <v>134.19999999999999</v>
      </c>
      <c r="DO2832" s="2">
        <v>44977</v>
      </c>
      <c r="DP2832">
        <v>19.7</v>
      </c>
      <c r="DQ2832" s="2">
        <v>44977</v>
      </c>
      <c r="DR2832">
        <v>5300</v>
      </c>
      <c r="DS2832" s="2">
        <v>44978</v>
      </c>
      <c r="DT2832">
        <v>1780</v>
      </c>
      <c r="DY2832" s="2">
        <v>44264</v>
      </c>
      <c r="DZ2832">
        <v>421.4</v>
      </c>
      <c r="EC2832" s="2">
        <v>44306</v>
      </c>
      <c r="ED2832">
        <v>112.11</v>
      </c>
      <c r="EM2832" s="2">
        <v>44242</v>
      </c>
      <c r="EN2832">
        <v>199.94</v>
      </c>
    </row>
    <row r="2833" spans="17:144" x14ac:dyDescent="0.25">
      <c r="Q2833" s="2">
        <v>45778</v>
      </c>
      <c r="R2833">
        <v>2.1173000000000002</v>
      </c>
      <c r="W2833" s="2">
        <v>44330</v>
      </c>
      <c r="X2833">
        <v>1002.62</v>
      </c>
      <c r="AE2833" s="2">
        <v>45372</v>
      </c>
      <c r="AF2833">
        <v>114.85</v>
      </c>
      <c r="AS2833" s="2">
        <v>44298</v>
      </c>
      <c r="AT2833">
        <v>104.41</v>
      </c>
      <c r="BC2833" s="2">
        <v>44386</v>
      </c>
      <c r="BD2833">
        <v>2.5241709999999999</v>
      </c>
      <c r="BG2833" s="2">
        <v>44277</v>
      </c>
      <c r="BH2833">
        <v>2.44</v>
      </c>
      <c r="BU2833" s="2">
        <v>44291</v>
      </c>
      <c r="BV2833">
        <v>63.2</v>
      </c>
      <c r="CI2833" s="2">
        <v>44308</v>
      </c>
      <c r="CJ2833">
        <v>105.4</v>
      </c>
      <c r="DA2833" s="2">
        <v>44390</v>
      </c>
      <c r="DB2833">
        <v>5.014437</v>
      </c>
      <c r="DC2833" s="2">
        <v>44319</v>
      </c>
      <c r="DD2833">
        <v>3.3025009999999999</v>
      </c>
      <c r="DK2833" s="2">
        <v>44301</v>
      </c>
      <c r="DL2833">
        <v>9.7200000000000006</v>
      </c>
      <c r="DM2833" s="2">
        <v>45909</v>
      </c>
      <c r="DN2833">
        <v>134.30000000000001</v>
      </c>
      <c r="DO2833" s="2">
        <v>44978</v>
      </c>
      <c r="DP2833">
        <v>18.489999999999998</v>
      </c>
      <c r="DQ2833" s="2">
        <v>44978</v>
      </c>
      <c r="DR2833">
        <v>5020</v>
      </c>
      <c r="DS2833" s="2">
        <v>44979</v>
      </c>
      <c r="DT2833">
        <v>1790</v>
      </c>
      <c r="DY2833" s="2">
        <v>44265</v>
      </c>
      <c r="DZ2833">
        <v>423.8</v>
      </c>
      <c r="EC2833" s="2">
        <v>44307</v>
      </c>
      <c r="ED2833">
        <v>111.92</v>
      </c>
      <c r="EM2833" s="2">
        <v>44243</v>
      </c>
      <c r="EN2833">
        <v>199.65</v>
      </c>
    </row>
    <row r="2834" spans="17:144" x14ac:dyDescent="0.25">
      <c r="Q2834" s="2">
        <v>45779</v>
      </c>
      <c r="R2834">
        <v>2.1282999999999999</v>
      </c>
      <c r="W2834" s="2">
        <v>44333</v>
      </c>
      <c r="X2834">
        <v>1007.14</v>
      </c>
      <c r="AE2834" s="2">
        <v>45373</v>
      </c>
      <c r="AF2834">
        <v>115.25</v>
      </c>
      <c r="AS2834" s="2">
        <v>44299</v>
      </c>
      <c r="AT2834">
        <v>104.03</v>
      </c>
      <c r="BC2834" s="2">
        <v>44389</v>
      </c>
      <c r="BD2834">
        <v>2.5232420000000002</v>
      </c>
      <c r="BG2834" s="2">
        <v>44278</v>
      </c>
      <c r="BH2834">
        <v>2.419</v>
      </c>
      <c r="BU2834" s="2">
        <v>44292</v>
      </c>
      <c r="BV2834">
        <v>63.04</v>
      </c>
      <c r="CI2834" s="2">
        <v>44309</v>
      </c>
      <c r="CJ2834">
        <v>105.57</v>
      </c>
      <c r="DA2834" s="2">
        <v>44391</v>
      </c>
      <c r="DB2834">
        <v>5.0449109999999999</v>
      </c>
      <c r="DC2834" s="2">
        <v>44320</v>
      </c>
      <c r="DD2834">
        <v>3.3162340000000001</v>
      </c>
      <c r="DK2834" s="2">
        <v>44302</v>
      </c>
      <c r="DL2834">
        <v>9.6999999999999993</v>
      </c>
      <c r="DM2834" s="2">
        <v>45910</v>
      </c>
      <c r="DN2834">
        <v>134.4</v>
      </c>
      <c r="DO2834" s="2">
        <v>44979</v>
      </c>
      <c r="DP2834">
        <v>18.72</v>
      </c>
      <c r="DQ2834" s="2">
        <v>44979</v>
      </c>
      <c r="DR2834">
        <v>5110</v>
      </c>
      <c r="DS2834" s="2">
        <v>44980</v>
      </c>
      <c r="DT2834">
        <v>1760</v>
      </c>
      <c r="DY2834" s="2">
        <v>44266</v>
      </c>
      <c r="DZ2834">
        <v>427.4</v>
      </c>
      <c r="EC2834" s="2">
        <v>44308</v>
      </c>
      <c r="ED2834">
        <v>112.09</v>
      </c>
      <c r="EM2834" s="2">
        <v>44244</v>
      </c>
      <c r="EN2834">
        <v>199.42</v>
      </c>
    </row>
    <row r="2835" spans="17:144" x14ac:dyDescent="0.25">
      <c r="Q2835" s="2">
        <v>45783</v>
      </c>
      <c r="R2835">
        <v>2.1257000000000001</v>
      </c>
      <c r="W2835" s="2">
        <v>44334</v>
      </c>
      <c r="X2835">
        <v>1006.52</v>
      </c>
      <c r="AE2835" s="2">
        <v>45376</v>
      </c>
      <c r="AF2835">
        <v>114.99</v>
      </c>
      <c r="AS2835" s="2">
        <v>44300</v>
      </c>
      <c r="AT2835">
        <v>103.83</v>
      </c>
      <c r="BC2835" s="2">
        <v>44390</v>
      </c>
      <c r="BD2835">
        <v>2.5236770000000002</v>
      </c>
      <c r="BG2835" s="2">
        <v>44279</v>
      </c>
      <c r="BH2835">
        <v>2.423</v>
      </c>
      <c r="BU2835" s="2">
        <v>44293</v>
      </c>
      <c r="BV2835">
        <v>63.37</v>
      </c>
      <c r="CI2835" s="2">
        <v>44312</v>
      </c>
      <c r="CJ2835">
        <v>105.64</v>
      </c>
      <c r="DA2835" s="2">
        <v>44392</v>
      </c>
      <c r="DB2835">
        <v>5.0622030000000002</v>
      </c>
      <c r="DC2835" s="2">
        <v>44321</v>
      </c>
      <c r="DD2835">
        <v>3.3274300000000001</v>
      </c>
      <c r="DK2835" s="2">
        <v>44305</v>
      </c>
      <c r="DL2835">
        <v>9.6300000000000008</v>
      </c>
      <c r="DM2835" s="2">
        <v>45911</v>
      </c>
      <c r="DN2835">
        <v>134.5</v>
      </c>
      <c r="DO2835" s="2">
        <v>44980</v>
      </c>
      <c r="DP2835">
        <v>18.77</v>
      </c>
      <c r="DQ2835" s="2">
        <v>44980</v>
      </c>
      <c r="DR2835">
        <v>5070</v>
      </c>
      <c r="DS2835" s="2">
        <v>44981</v>
      </c>
      <c r="DT2835">
        <v>1730</v>
      </c>
      <c r="DY2835" s="2">
        <v>44267</v>
      </c>
      <c r="DZ2835">
        <v>428.7</v>
      </c>
      <c r="EC2835" s="2">
        <v>44309</v>
      </c>
      <c r="ED2835">
        <v>111.81</v>
      </c>
      <c r="EM2835" s="2">
        <v>44245</v>
      </c>
      <c r="EN2835">
        <v>199.1</v>
      </c>
    </row>
    <row r="2836" spans="17:144" x14ac:dyDescent="0.25">
      <c r="Q2836" s="2">
        <v>45784</v>
      </c>
      <c r="R2836">
        <v>2.1236999999999999</v>
      </c>
      <c r="W2836" s="2">
        <v>44335</v>
      </c>
      <c r="X2836">
        <v>1006.23</v>
      </c>
      <c r="AE2836" s="2">
        <v>45377</v>
      </c>
      <c r="AF2836">
        <v>114.88</v>
      </c>
      <c r="AS2836" s="2">
        <v>44301</v>
      </c>
      <c r="AT2836">
        <v>103.83</v>
      </c>
      <c r="BC2836" s="2">
        <v>44391</v>
      </c>
      <c r="BD2836">
        <v>2.5210569999999999</v>
      </c>
      <c r="BG2836" s="2">
        <v>44280</v>
      </c>
      <c r="BH2836">
        <v>2.427</v>
      </c>
      <c r="BU2836" s="2">
        <v>44294</v>
      </c>
      <c r="BV2836">
        <v>64.64</v>
      </c>
      <c r="CI2836" s="2">
        <v>44313</v>
      </c>
      <c r="CJ2836">
        <v>105.65</v>
      </c>
      <c r="DA2836" s="2">
        <v>44393</v>
      </c>
      <c r="DB2836">
        <v>5.0621489999999998</v>
      </c>
      <c r="DC2836" s="2">
        <v>44322</v>
      </c>
      <c r="DD2836">
        <v>3.3128449999999998</v>
      </c>
      <c r="DK2836" s="2">
        <v>44306</v>
      </c>
      <c r="DL2836">
        <v>9.6199999999999992</v>
      </c>
      <c r="DM2836" s="2">
        <v>45912</v>
      </c>
      <c r="DN2836">
        <v>134.6</v>
      </c>
      <c r="DO2836" s="2">
        <v>44981</v>
      </c>
      <c r="DP2836">
        <v>18.399999999999999</v>
      </c>
      <c r="DQ2836" s="2">
        <v>44981</v>
      </c>
      <c r="DR2836">
        <v>4920</v>
      </c>
      <c r="DS2836" s="2">
        <v>44984</v>
      </c>
      <c r="DT2836">
        <v>1710</v>
      </c>
      <c r="DY2836" s="2">
        <v>44270</v>
      </c>
      <c r="DZ2836">
        <v>429.8</v>
      </c>
      <c r="EC2836" s="2">
        <v>44312</v>
      </c>
      <c r="ED2836">
        <v>111.79</v>
      </c>
      <c r="EM2836" s="2">
        <v>44246</v>
      </c>
      <c r="EN2836">
        <v>199.48</v>
      </c>
    </row>
    <row r="2837" spans="17:144" x14ac:dyDescent="0.25">
      <c r="Q2837" s="2">
        <v>45785</v>
      </c>
      <c r="R2837">
        <v>2.1293000000000002</v>
      </c>
      <c r="W2837" s="2">
        <v>44336</v>
      </c>
      <c r="X2837">
        <v>1003.36</v>
      </c>
      <c r="AE2837" s="2">
        <v>45378</v>
      </c>
      <c r="AF2837">
        <v>115.21</v>
      </c>
      <c r="AS2837" s="2">
        <v>44302</v>
      </c>
      <c r="AT2837">
        <v>103.74</v>
      </c>
      <c r="BC2837" s="2">
        <v>44392</v>
      </c>
      <c r="BD2837">
        <v>2.5161159999999998</v>
      </c>
      <c r="BG2837" s="2">
        <v>44281</v>
      </c>
      <c r="BH2837">
        <v>2.4580000000000002</v>
      </c>
      <c r="BU2837" s="2">
        <v>44295</v>
      </c>
      <c r="BV2837">
        <v>65.400000000000006</v>
      </c>
      <c r="CI2837" s="2">
        <v>44314</v>
      </c>
      <c r="CJ2837">
        <v>105.71</v>
      </c>
      <c r="DA2837" s="2">
        <v>44396</v>
      </c>
      <c r="DB2837">
        <v>5.0812099999999996</v>
      </c>
      <c r="DC2837" s="2">
        <v>44323</v>
      </c>
      <c r="DD2837">
        <v>3.3190189999999999</v>
      </c>
      <c r="DK2837" s="2">
        <v>44307</v>
      </c>
      <c r="DL2837">
        <v>9.6199999999999992</v>
      </c>
      <c r="DM2837" s="2">
        <v>45915</v>
      </c>
      <c r="DN2837">
        <v>134.80000000000001</v>
      </c>
      <c r="DO2837" s="2">
        <v>44984</v>
      </c>
      <c r="DP2837">
        <v>18.350000000000001</v>
      </c>
      <c r="DQ2837" s="2">
        <v>44984</v>
      </c>
      <c r="DR2837">
        <v>4760</v>
      </c>
      <c r="DS2837" s="2">
        <v>44985</v>
      </c>
      <c r="DT2837">
        <v>1720</v>
      </c>
      <c r="DY2837" s="2">
        <v>44271</v>
      </c>
      <c r="DZ2837">
        <v>435.3</v>
      </c>
      <c r="EC2837" s="2">
        <v>44313</v>
      </c>
      <c r="ED2837">
        <v>111.79</v>
      </c>
      <c r="EM2837" s="2">
        <v>44249</v>
      </c>
      <c r="EN2837">
        <v>198.87</v>
      </c>
    </row>
    <row r="2838" spans="17:144" x14ac:dyDescent="0.25">
      <c r="Q2838" s="2">
        <v>45786</v>
      </c>
      <c r="R2838">
        <v>2.1333000000000002</v>
      </c>
      <c r="W2838" s="2">
        <v>44337</v>
      </c>
      <c r="X2838">
        <v>1005.77</v>
      </c>
      <c r="AE2838" s="2">
        <v>45379</v>
      </c>
      <c r="AF2838">
        <v>115.32</v>
      </c>
      <c r="AS2838" s="2">
        <v>44305</v>
      </c>
      <c r="AT2838">
        <v>103.96</v>
      </c>
      <c r="BC2838" s="2">
        <v>44393</v>
      </c>
      <c r="BD2838">
        <v>2.5193479999999999</v>
      </c>
      <c r="BG2838" s="2">
        <v>44284</v>
      </c>
      <c r="BH2838">
        <v>2.448</v>
      </c>
      <c r="BU2838" s="2">
        <v>44298</v>
      </c>
      <c r="BV2838">
        <v>65.17</v>
      </c>
      <c r="CI2838" s="2">
        <v>44315</v>
      </c>
      <c r="CJ2838">
        <v>105.73</v>
      </c>
      <c r="DA2838" s="2">
        <v>44397</v>
      </c>
      <c r="DB2838">
        <v>5.0300349999999998</v>
      </c>
      <c r="DC2838" s="2">
        <v>44326</v>
      </c>
      <c r="DD2838">
        <v>3.3615550000000001</v>
      </c>
      <c r="DK2838" s="2">
        <v>44308</v>
      </c>
      <c r="DL2838">
        <v>9.51</v>
      </c>
      <c r="DM2838" s="2">
        <v>45916</v>
      </c>
      <c r="DN2838">
        <v>134.9</v>
      </c>
      <c r="DO2838" s="2">
        <v>44985</v>
      </c>
      <c r="DP2838">
        <v>18.63</v>
      </c>
      <c r="DQ2838" s="2">
        <v>44985</v>
      </c>
      <c r="DR2838">
        <v>4790</v>
      </c>
      <c r="DS2838" s="2">
        <v>44986</v>
      </c>
      <c r="DT2838">
        <v>1650</v>
      </c>
      <c r="DY2838" s="2">
        <v>44272</v>
      </c>
      <c r="DZ2838">
        <v>431.9</v>
      </c>
      <c r="EC2838" s="2">
        <v>44314</v>
      </c>
      <c r="ED2838">
        <v>111.77</v>
      </c>
      <c r="EM2838" s="2">
        <v>44250</v>
      </c>
      <c r="EN2838">
        <v>198.56</v>
      </c>
    </row>
    <row r="2839" spans="17:144" x14ac:dyDescent="0.25">
      <c r="Q2839" s="2">
        <v>45789</v>
      </c>
      <c r="R2839">
        <v>2.1463999999999999</v>
      </c>
      <c r="W2839" s="2">
        <v>44341</v>
      </c>
      <c r="X2839">
        <v>1010.51</v>
      </c>
      <c r="AE2839" s="2">
        <v>45384</v>
      </c>
      <c r="AF2839">
        <v>115.44</v>
      </c>
      <c r="AS2839" s="2">
        <v>44306</v>
      </c>
      <c r="AT2839">
        <v>104.57</v>
      </c>
      <c r="BC2839" s="2">
        <v>44396</v>
      </c>
      <c r="BD2839">
        <v>2.5112960000000002</v>
      </c>
      <c r="BG2839" s="2">
        <v>44285</v>
      </c>
      <c r="BH2839">
        <v>2.4649999999999999</v>
      </c>
      <c r="BU2839" s="2">
        <v>44299</v>
      </c>
      <c r="BV2839">
        <v>66.66</v>
      </c>
      <c r="CI2839" s="2">
        <v>44316</v>
      </c>
      <c r="CJ2839">
        <v>105.56</v>
      </c>
      <c r="DA2839" s="2">
        <v>44398</v>
      </c>
      <c r="DB2839">
        <v>5.0473559999999997</v>
      </c>
      <c r="DC2839" s="2">
        <v>44327</v>
      </c>
      <c r="DD2839">
        <v>3.3454630000000001</v>
      </c>
      <c r="DK2839" s="2">
        <v>44309</v>
      </c>
      <c r="DL2839">
        <v>9.61</v>
      </c>
      <c r="DM2839" s="2">
        <v>45917</v>
      </c>
      <c r="DN2839">
        <v>134.80000000000001</v>
      </c>
      <c r="DO2839" s="2">
        <v>44986</v>
      </c>
      <c r="DP2839">
        <v>18.510000000000002</v>
      </c>
      <c r="DQ2839" s="2">
        <v>44986</v>
      </c>
      <c r="DR2839">
        <v>4590</v>
      </c>
      <c r="DS2839" s="2">
        <v>44987</v>
      </c>
      <c r="DT2839">
        <v>1650</v>
      </c>
      <c r="DY2839" s="2">
        <v>44273</v>
      </c>
      <c r="DZ2839">
        <v>432</v>
      </c>
      <c r="EC2839" s="2">
        <v>44315</v>
      </c>
      <c r="ED2839">
        <v>111.58</v>
      </c>
      <c r="EM2839" s="2">
        <v>44251</v>
      </c>
      <c r="EN2839">
        <v>198.85</v>
      </c>
    </row>
    <row r="2840" spans="17:144" x14ac:dyDescent="0.25">
      <c r="Q2840" s="2">
        <v>45790</v>
      </c>
      <c r="R2840">
        <v>2.157</v>
      </c>
      <c r="W2840" s="2">
        <v>44342</v>
      </c>
      <c r="X2840">
        <v>1011.63</v>
      </c>
      <c r="AE2840" s="2">
        <v>45385</v>
      </c>
      <c r="AF2840">
        <v>114.79</v>
      </c>
      <c r="AS2840" s="2">
        <v>44307</v>
      </c>
      <c r="AT2840">
        <v>104.3</v>
      </c>
      <c r="BC2840" s="2">
        <v>44397</v>
      </c>
      <c r="BD2840">
        <v>2.511209</v>
      </c>
      <c r="BG2840" s="2">
        <v>44286</v>
      </c>
      <c r="BH2840">
        <v>2.452</v>
      </c>
      <c r="BU2840" s="2">
        <v>44300</v>
      </c>
      <c r="BV2840">
        <v>65.03</v>
      </c>
      <c r="CI2840" s="2">
        <v>44319</v>
      </c>
      <c r="CJ2840">
        <v>105.78</v>
      </c>
      <c r="DA2840" s="2">
        <v>44399</v>
      </c>
      <c r="DB2840">
        <v>5.0163520000000004</v>
      </c>
      <c r="DC2840" s="2">
        <v>44328</v>
      </c>
      <c r="DD2840">
        <v>3.3580990000000002</v>
      </c>
      <c r="DK2840" s="2">
        <v>44312</v>
      </c>
      <c r="DL2840">
        <v>9.6</v>
      </c>
      <c r="DM2840" s="2">
        <v>45918</v>
      </c>
      <c r="DN2840">
        <v>134.9</v>
      </c>
      <c r="DO2840" s="2">
        <v>44987</v>
      </c>
      <c r="DP2840">
        <v>18.78</v>
      </c>
      <c r="DQ2840" s="2">
        <v>44987</v>
      </c>
      <c r="DR2840">
        <v>4540</v>
      </c>
      <c r="DS2840" s="2">
        <v>44988</v>
      </c>
      <c r="DT2840">
        <v>1650</v>
      </c>
      <c r="DY2840" s="2">
        <v>44274</v>
      </c>
      <c r="DZ2840">
        <v>428.5</v>
      </c>
      <c r="EC2840" s="2">
        <v>44316</v>
      </c>
      <c r="ED2840">
        <v>111.64</v>
      </c>
      <c r="EM2840" s="2">
        <v>44252</v>
      </c>
      <c r="EN2840">
        <v>197.32</v>
      </c>
    </row>
    <row r="2841" spans="17:144" x14ac:dyDescent="0.25">
      <c r="Q2841" s="2">
        <v>45791</v>
      </c>
      <c r="R2841">
        <v>2.1564000000000001</v>
      </c>
      <c r="W2841" s="2">
        <v>44343</v>
      </c>
      <c r="X2841">
        <v>1013.23</v>
      </c>
      <c r="AE2841" s="2">
        <v>45386</v>
      </c>
      <c r="AF2841">
        <v>114.92</v>
      </c>
      <c r="AS2841" s="2">
        <v>44308</v>
      </c>
      <c r="AT2841">
        <v>104.26</v>
      </c>
      <c r="BC2841" s="2">
        <v>44398</v>
      </c>
      <c r="BD2841">
        <v>2.5126119999999998</v>
      </c>
      <c r="BG2841" s="2">
        <v>44287</v>
      </c>
      <c r="BH2841">
        <v>2.4700000000000002</v>
      </c>
      <c r="BU2841" s="2">
        <v>44301</v>
      </c>
      <c r="BV2841">
        <v>67.010000000000005</v>
      </c>
      <c r="CI2841" s="2">
        <v>44320</v>
      </c>
      <c r="CJ2841">
        <v>105.47</v>
      </c>
      <c r="DA2841" s="2">
        <v>44400</v>
      </c>
      <c r="DB2841">
        <v>4.9998480000000001</v>
      </c>
      <c r="DC2841" s="2">
        <v>44329</v>
      </c>
      <c r="DD2841">
        <v>3.3516439999999998</v>
      </c>
      <c r="DK2841" s="2">
        <v>44313</v>
      </c>
      <c r="DL2841">
        <v>9.56</v>
      </c>
      <c r="DM2841" s="2">
        <v>45919</v>
      </c>
      <c r="DN2841">
        <v>135</v>
      </c>
      <c r="DO2841" s="2">
        <v>44988</v>
      </c>
      <c r="DP2841">
        <v>18.940000000000001</v>
      </c>
      <c r="DQ2841" s="2">
        <v>44988</v>
      </c>
      <c r="DR2841">
        <v>4540</v>
      </c>
      <c r="DS2841" s="2">
        <v>44991</v>
      </c>
      <c r="DT2841">
        <v>1690</v>
      </c>
      <c r="DY2841" s="2">
        <v>44277</v>
      </c>
      <c r="DZ2841">
        <v>429.7</v>
      </c>
      <c r="EC2841" s="2">
        <v>44319</v>
      </c>
      <c r="ED2841">
        <v>111.55</v>
      </c>
      <c r="EM2841" s="2">
        <v>44253</v>
      </c>
      <c r="EN2841">
        <v>196.9</v>
      </c>
    </row>
    <row r="2842" spans="17:144" x14ac:dyDescent="0.25">
      <c r="Q2842" s="2">
        <v>45792</v>
      </c>
      <c r="R2842">
        <v>2.1591999999999998</v>
      </c>
      <c r="W2842" s="2">
        <v>44344</v>
      </c>
      <c r="X2842">
        <v>1014.23</v>
      </c>
      <c r="AE2842" s="2">
        <v>45387</v>
      </c>
      <c r="AF2842">
        <v>115.3</v>
      </c>
      <c r="AS2842" s="2">
        <v>44309</v>
      </c>
      <c r="AT2842">
        <v>104.15</v>
      </c>
      <c r="BC2842" s="2">
        <v>44399</v>
      </c>
      <c r="BD2842">
        <v>2.5127410000000001</v>
      </c>
      <c r="BG2842" s="2">
        <v>44292</v>
      </c>
      <c r="BH2842">
        <v>2.4980000000000002</v>
      </c>
      <c r="BU2842" s="2">
        <v>44302</v>
      </c>
      <c r="BV2842">
        <v>67.14</v>
      </c>
      <c r="CI2842" s="2">
        <v>44321</v>
      </c>
      <c r="CJ2842">
        <v>105.73</v>
      </c>
      <c r="DA2842" s="2">
        <v>44403</v>
      </c>
      <c r="DB2842">
        <v>4.9928150000000002</v>
      </c>
      <c r="DC2842" s="2">
        <v>44330</v>
      </c>
      <c r="DD2842">
        <v>3.3224230000000001</v>
      </c>
      <c r="DK2842" s="2">
        <v>44314</v>
      </c>
      <c r="DL2842">
        <v>9.4600000000000009</v>
      </c>
      <c r="DM2842" s="2">
        <v>45922</v>
      </c>
      <c r="DN2842">
        <v>135.1</v>
      </c>
      <c r="DO2842" s="2">
        <v>44991</v>
      </c>
      <c r="DP2842">
        <v>19.21</v>
      </c>
      <c r="DQ2842" s="2">
        <v>44991</v>
      </c>
      <c r="DR2842">
        <v>4640</v>
      </c>
      <c r="DS2842" s="2">
        <v>44992</v>
      </c>
      <c r="DT2842">
        <v>1690</v>
      </c>
      <c r="DY2842" s="2">
        <v>44278</v>
      </c>
      <c r="DZ2842">
        <v>431.3</v>
      </c>
      <c r="EC2842" s="2">
        <v>44320</v>
      </c>
      <c r="ED2842">
        <v>111.81</v>
      </c>
      <c r="EM2842" s="2">
        <v>44256</v>
      </c>
      <c r="EN2842">
        <v>199.25</v>
      </c>
    </row>
    <row r="2843" spans="17:144" x14ac:dyDescent="0.25">
      <c r="Q2843" s="2">
        <v>45793</v>
      </c>
      <c r="R2843">
        <v>2.1617000000000002</v>
      </c>
      <c r="W2843" s="2">
        <v>44347</v>
      </c>
      <c r="X2843">
        <v>1015.47</v>
      </c>
      <c r="AE2843" s="2">
        <v>45390</v>
      </c>
      <c r="AF2843">
        <v>114.26</v>
      </c>
      <c r="AS2843" s="2">
        <v>44312</v>
      </c>
      <c r="AT2843">
        <v>104.03</v>
      </c>
      <c r="BC2843" s="2">
        <v>44400</v>
      </c>
      <c r="BD2843">
        <v>2.5089600000000001</v>
      </c>
      <c r="BG2843" s="2">
        <v>44293</v>
      </c>
      <c r="BH2843">
        <v>2.5110000000000001</v>
      </c>
      <c r="BU2843" s="2">
        <v>44305</v>
      </c>
      <c r="BV2843">
        <v>65.94</v>
      </c>
      <c r="CI2843" s="2">
        <v>44322</v>
      </c>
      <c r="CJ2843">
        <v>105.78</v>
      </c>
      <c r="DA2843" s="2">
        <v>44404</v>
      </c>
      <c r="DB2843">
        <v>4.9910730000000001</v>
      </c>
      <c r="DC2843" s="2">
        <v>44333</v>
      </c>
      <c r="DD2843">
        <v>3.310044</v>
      </c>
      <c r="DK2843" s="2">
        <v>44315</v>
      </c>
      <c r="DL2843">
        <v>9.4700000000000006</v>
      </c>
      <c r="DM2843" s="2">
        <v>45923</v>
      </c>
      <c r="DN2843">
        <v>135.19999999999999</v>
      </c>
      <c r="DO2843" s="2">
        <v>44992</v>
      </c>
      <c r="DP2843">
        <v>18.68</v>
      </c>
      <c r="DQ2843" s="2">
        <v>44992</v>
      </c>
      <c r="DR2843">
        <v>4740</v>
      </c>
      <c r="DS2843" s="2">
        <v>44993</v>
      </c>
      <c r="DT2843">
        <v>1760</v>
      </c>
      <c r="DY2843" s="2">
        <v>44279</v>
      </c>
      <c r="DZ2843">
        <v>431.9</v>
      </c>
      <c r="EC2843" s="2">
        <v>44321</v>
      </c>
      <c r="ED2843">
        <v>111.7</v>
      </c>
      <c r="EM2843" s="2">
        <v>44257</v>
      </c>
      <c r="EN2843">
        <v>199.35</v>
      </c>
    </row>
    <row r="2844" spans="17:144" x14ac:dyDescent="0.25">
      <c r="Q2844" s="2">
        <v>45796</v>
      </c>
      <c r="R2844">
        <v>2.1617999999999999</v>
      </c>
      <c r="W2844" s="2">
        <v>44348</v>
      </c>
      <c r="X2844">
        <v>1015.42</v>
      </c>
      <c r="AE2844" s="2">
        <v>45391</v>
      </c>
      <c r="AF2844">
        <v>114.62</v>
      </c>
      <c r="AS2844" s="2">
        <v>44313</v>
      </c>
      <c r="AT2844">
        <v>104.13</v>
      </c>
      <c r="BC2844" s="2">
        <v>44403</v>
      </c>
      <c r="BD2844">
        <v>2.502548</v>
      </c>
      <c r="BG2844" s="2">
        <v>44294</v>
      </c>
      <c r="BH2844">
        <v>2.5209999999999999</v>
      </c>
      <c r="BU2844" s="2">
        <v>44306</v>
      </c>
      <c r="BV2844">
        <v>65.05</v>
      </c>
      <c r="CI2844" s="2">
        <v>44323</v>
      </c>
      <c r="CJ2844">
        <v>106.03</v>
      </c>
      <c r="DA2844" s="2">
        <v>44405</v>
      </c>
      <c r="DB2844">
        <v>4.9945089999999999</v>
      </c>
      <c r="DC2844" s="2">
        <v>44334</v>
      </c>
      <c r="DD2844">
        <v>3.331934</v>
      </c>
      <c r="DK2844" s="2">
        <v>44316</v>
      </c>
      <c r="DL2844">
        <v>9.41</v>
      </c>
      <c r="DM2844" s="2">
        <v>45924</v>
      </c>
      <c r="DN2844">
        <v>135.19999999999999</v>
      </c>
      <c r="DO2844" s="2">
        <v>44993</v>
      </c>
      <c r="DP2844">
        <v>19.190000000000001</v>
      </c>
      <c r="DQ2844" s="2">
        <v>44993</v>
      </c>
      <c r="DR2844">
        <v>4970</v>
      </c>
      <c r="DS2844" s="2">
        <v>44994</v>
      </c>
      <c r="DT2844">
        <v>1750</v>
      </c>
      <c r="DY2844" s="2">
        <v>44280</v>
      </c>
      <c r="DZ2844">
        <v>430.9</v>
      </c>
      <c r="EC2844" s="2">
        <v>44322</v>
      </c>
      <c r="ED2844">
        <v>111.48</v>
      </c>
      <c r="EM2844" s="2">
        <v>44258</v>
      </c>
      <c r="EN2844">
        <v>199.29</v>
      </c>
    </row>
    <row r="2845" spans="17:144" x14ac:dyDescent="0.25">
      <c r="Q2845" s="2">
        <v>45797</v>
      </c>
      <c r="R2845">
        <v>2.1629999999999998</v>
      </c>
      <c r="W2845" s="2">
        <v>44349</v>
      </c>
      <c r="X2845">
        <v>1014.8</v>
      </c>
      <c r="AE2845" s="2">
        <v>45392</v>
      </c>
      <c r="AF2845">
        <v>114.35</v>
      </c>
      <c r="AS2845" s="2">
        <v>44314</v>
      </c>
      <c r="AT2845">
        <v>104.05</v>
      </c>
      <c r="BC2845" s="2">
        <v>44404</v>
      </c>
      <c r="BD2845">
        <v>2.5047130000000002</v>
      </c>
      <c r="BG2845" s="2">
        <v>44295</v>
      </c>
      <c r="BH2845">
        <v>2.528</v>
      </c>
      <c r="BU2845" s="2">
        <v>44307</v>
      </c>
      <c r="BV2845">
        <v>66.17</v>
      </c>
      <c r="CI2845" s="2">
        <v>44326</v>
      </c>
      <c r="CJ2845">
        <v>105.86</v>
      </c>
      <c r="DA2845" s="2">
        <v>44406</v>
      </c>
      <c r="DB2845">
        <v>5.0080989999999996</v>
      </c>
      <c r="DC2845" s="2">
        <v>44335</v>
      </c>
      <c r="DD2845">
        <v>3.3438479999999999</v>
      </c>
      <c r="DK2845" s="2">
        <v>44319</v>
      </c>
      <c r="DL2845">
        <v>9.36</v>
      </c>
      <c r="DM2845" s="2">
        <v>45925</v>
      </c>
      <c r="DN2845">
        <v>135.19999999999999</v>
      </c>
      <c r="DO2845" s="2">
        <v>44994</v>
      </c>
      <c r="DP2845">
        <v>19.27</v>
      </c>
      <c r="DQ2845" s="2">
        <v>44994</v>
      </c>
      <c r="DR2845">
        <v>4840</v>
      </c>
      <c r="DS2845" s="2">
        <v>44995</v>
      </c>
      <c r="DT2845">
        <v>1860</v>
      </c>
      <c r="DY2845" s="2">
        <v>44281</v>
      </c>
      <c r="DZ2845">
        <v>431.5</v>
      </c>
      <c r="EC2845" s="2">
        <v>44323</v>
      </c>
      <c r="ED2845">
        <v>111.39</v>
      </c>
      <c r="EM2845" s="2">
        <v>44259</v>
      </c>
      <c r="EN2845">
        <v>199.02</v>
      </c>
    </row>
    <row r="2846" spans="17:144" x14ac:dyDescent="0.25">
      <c r="Q2846" s="2">
        <v>45798</v>
      </c>
      <c r="R2846">
        <v>2.1587999999999998</v>
      </c>
      <c r="W2846" s="2">
        <v>44351</v>
      </c>
      <c r="X2846">
        <v>1016.06</v>
      </c>
      <c r="AE2846" s="2">
        <v>45393</v>
      </c>
      <c r="AF2846">
        <v>114.22</v>
      </c>
      <c r="AS2846" s="2">
        <v>44315</v>
      </c>
      <c r="AT2846">
        <v>104.15</v>
      </c>
      <c r="BC2846" s="2">
        <v>44405</v>
      </c>
      <c r="BD2846">
        <v>2.507965</v>
      </c>
      <c r="BG2846" s="2">
        <v>44298</v>
      </c>
      <c r="BH2846">
        <v>2.5179999999999998</v>
      </c>
      <c r="BU2846" s="2">
        <v>44308</v>
      </c>
      <c r="BV2846">
        <v>64.62</v>
      </c>
      <c r="CI2846" s="2">
        <v>44327</v>
      </c>
      <c r="CJ2846">
        <v>105.32</v>
      </c>
      <c r="DA2846" s="2">
        <v>44407</v>
      </c>
      <c r="DB2846">
        <v>5.0263730000000004</v>
      </c>
      <c r="DC2846" s="2">
        <v>44336</v>
      </c>
      <c r="DD2846">
        <v>3.3488859999999998</v>
      </c>
      <c r="DK2846" s="2">
        <v>44320</v>
      </c>
      <c r="DL2846">
        <v>9.2100000000000009</v>
      </c>
      <c r="DM2846" s="2">
        <v>45926</v>
      </c>
      <c r="DN2846">
        <v>135.19999999999999</v>
      </c>
      <c r="DO2846" s="2">
        <v>44995</v>
      </c>
      <c r="DP2846">
        <v>20.54</v>
      </c>
      <c r="DQ2846" s="2">
        <v>44995</v>
      </c>
      <c r="DR2846">
        <v>5170</v>
      </c>
      <c r="DS2846" s="2">
        <v>44998</v>
      </c>
      <c r="DT2846">
        <v>2000</v>
      </c>
      <c r="DY2846" s="2">
        <v>44284</v>
      </c>
      <c r="DZ2846">
        <v>433.9</v>
      </c>
      <c r="EC2846" s="2">
        <v>44326</v>
      </c>
      <c r="ED2846">
        <v>111.62</v>
      </c>
      <c r="EM2846" s="2">
        <v>44260</v>
      </c>
      <c r="EN2846">
        <v>197.82</v>
      </c>
    </row>
    <row r="2847" spans="17:144" x14ac:dyDescent="0.25">
      <c r="Q2847" s="2">
        <v>45799</v>
      </c>
      <c r="R2847">
        <v>2.1551999999999998</v>
      </c>
      <c r="W2847" s="2">
        <v>44354</v>
      </c>
      <c r="X2847">
        <v>1017.92</v>
      </c>
      <c r="AE2847" s="2">
        <v>45394</v>
      </c>
      <c r="AF2847">
        <v>114.09</v>
      </c>
      <c r="AS2847" s="2">
        <v>44316</v>
      </c>
      <c r="AT2847">
        <v>104.34</v>
      </c>
      <c r="BC2847" s="2">
        <v>44406</v>
      </c>
      <c r="BD2847">
        <v>2.5111910000000002</v>
      </c>
      <c r="BG2847" s="2">
        <v>44299</v>
      </c>
      <c r="BH2847">
        <v>2.5169999999999999</v>
      </c>
      <c r="BU2847" s="2">
        <v>44309</v>
      </c>
      <c r="BV2847">
        <v>66.209999999999994</v>
      </c>
      <c r="CI2847" s="2">
        <v>44328</v>
      </c>
      <c r="CJ2847">
        <v>104.75</v>
      </c>
      <c r="DA2847" s="2">
        <v>44410</v>
      </c>
      <c r="DB2847">
        <v>5.0189510000000004</v>
      </c>
      <c r="DC2847" s="2">
        <v>44337</v>
      </c>
      <c r="DD2847">
        <v>3.3519450000000002</v>
      </c>
      <c r="DK2847" s="2">
        <v>44321</v>
      </c>
      <c r="DL2847">
        <v>9.15</v>
      </c>
      <c r="DM2847" s="2">
        <v>45929</v>
      </c>
      <c r="DN2847">
        <v>135.30000000000001</v>
      </c>
      <c r="DO2847" s="2">
        <v>44998</v>
      </c>
      <c r="DP2847">
        <v>22.4</v>
      </c>
      <c r="DQ2847" s="2">
        <v>44998</v>
      </c>
      <c r="DR2847">
        <v>5560</v>
      </c>
      <c r="DS2847" s="2">
        <v>44999</v>
      </c>
      <c r="DT2847">
        <v>1920</v>
      </c>
      <c r="DY2847" s="2">
        <v>44285</v>
      </c>
      <c r="DZ2847">
        <v>435.7</v>
      </c>
      <c r="EC2847" s="2">
        <v>44327</v>
      </c>
      <c r="ED2847">
        <v>112.09</v>
      </c>
      <c r="EM2847" s="2">
        <v>44263</v>
      </c>
      <c r="EN2847">
        <v>198.4</v>
      </c>
    </row>
    <row r="2848" spans="17:144" x14ac:dyDescent="0.25">
      <c r="Q2848" s="2">
        <v>45800</v>
      </c>
      <c r="R2848">
        <v>2.1495000000000002</v>
      </c>
      <c r="W2848" s="2">
        <v>44355</v>
      </c>
      <c r="X2848">
        <v>1018.89</v>
      </c>
      <c r="AE2848" s="2">
        <v>45397</v>
      </c>
      <c r="AF2848">
        <v>113.75</v>
      </c>
      <c r="AS2848" s="2">
        <v>44319</v>
      </c>
      <c r="AT2848">
        <v>104.15</v>
      </c>
      <c r="BC2848" s="2">
        <v>44407</v>
      </c>
      <c r="BD2848">
        <v>2.5141290000000001</v>
      </c>
      <c r="BG2848" s="2">
        <v>44300</v>
      </c>
      <c r="BH2848">
        <v>2.5259999999999998</v>
      </c>
      <c r="BU2848" s="2">
        <v>44312</v>
      </c>
      <c r="BV2848">
        <v>66.97</v>
      </c>
      <c r="CI2848" s="2">
        <v>44330</v>
      </c>
      <c r="CJ2848">
        <v>105.82</v>
      </c>
      <c r="DA2848" s="2">
        <v>44411</v>
      </c>
      <c r="DB2848">
        <v>5.0129020000000004</v>
      </c>
      <c r="DC2848" s="2">
        <v>44341</v>
      </c>
      <c r="DD2848">
        <v>3.3280959999999999</v>
      </c>
      <c r="DK2848" s="2">
        <v>44322</v>
      </c>
      <c r="DL2848">
        <v>9.14</v>
      </c>
      <c r="DM2848" s="2">
        <v>45930</v>
      </c>
      <c r="DN2848">
        <v>135.19999999999999</v>
      </c>
      <c r="DO2848" s="2">
        <v>44999</v>
      </c>
      <c r="DP2848">
        <v>21.37</v>
      </c>
      <c r="DQ2848" s="2">
        <v>44999</v>
      </c>
      <c r="DR2848">
        <v>5350</v>
      </c>
      <c r="DS2848" s="2">
        <v>45000</v>
      </c>
      <c r="DT2848">
        <v>2010</v>
      </c>
      <c r="DY2848" s="2">
        <v>44286</v>
      </c>
      <c r="DZ2848">
        <v>434.6</v>
      </c>
      <c r="EC2848" s="2">
        <v>44328</v>
      </c>
      <c r="ED2848">
        <v>112.58</v>
      </c>
      <c r="EM2848" s="2">
        <v>44264</v>
      </c>
      <c r="EN2848">
        <v>199.07</v>
      </c>
    </row>
    <row r="2849" spans="17:144" x14ac:dyDescent="0.25">
      <c r="Q2849" s="2">
        <v>45804</v>
      </c>
      <c r="R2849">
        <v>2.1587999999999998</v>
      </c>
      <c r="W2849" s="2">
        <v>44356</v>
      </c>
      <c r="X2849">
        <v>1019.14</v>
      </c>
      <c r="AE2849" s="2">
        <v>45398</v>
      </c>
      <c r="AF2849">
        <v>113.81</v>
      </c>
      <c r="AS2849" s="2">
        <v>44320</v>
      </c>
      <c r="AT2849">
        <v>104.64</v>
      </c>
      <c r="BC2849" s="2">
        <v>44410</v>
      </c>
      <c r="BD2849">
        <v>2.5206529999999998</v>
      </c>
      <c r="BG2849" s="2">
        <v>44301</v>
      </c>
      <c r="BH2849">
        <v>2.5390000000000001</v>
      </c>
      <c r="BU2849" s="2">
        <v>44313</v>
      </c>
      <c r="BV2849">
        <v>66.37</v>
      </c>
      <c r="CI2849" s="2">
        <v>44333</v>
      </c>
      <c r="CJ2849">
        <v>105.79</v>
      </c>
      <c r="DA2849" s="2">
        <v>44412</v>
      </c>
      <c r="DB2849">
        <v>5.0014370000000001</v>
      </c>
      <c r="DC2849" s="2">
        <v>44342</v>
      </c>
      <c r="DD2849">
        <v>3.3409420000000001</v>
      </c>
      <c r="DK2849" s="2">
        <v>44323</v>
      </c>
      <c r="DL2849">
        <v>9.1999999999999993</v>
      </c>
      <c r="DM2849" s="2">
        <v>45931</v>
      </c>
      <c r="DN2849">
        <v>135.30000000000001</v>
      </c>
      <c r="DO2849" s="2">
        <v>45000</v>
      </c>
      <c r="DP2849">
        <v>21.91</v>
      </c>
      <c r="DQ2849" s="2">
        <v>45000</v>
      </c>
      <c r="DR2849">
        <v>5760</v>
      </c>
      <c r="DS2849" s="2">
        <v>45001</v>
      </c>
      <c r="DT2849">
        <v>1980</v>
      </c>
      <c r="DY2849" s="2">
        <v>44287</v>
      </c>
      <c r="DZ2849">
        <v>437.2</v>
      </c>
      <c r="EC2849" s="2">
        <v>44330</v>
      </c>
      <c r="ED2849">
        <v>112.05</v>
      </c>
      <c r="EM2849" s="2">
        <v>44265</v>
      </c>
      <c r="EN2849">
        <v>199.3</v>
      </c>
    </row>
    <row r="2850" spans="17:144" x14ac:dyDescent="0.25">
      <c r="Q2850" s="2">
        <v>45805</v>
      </c>
      <c r="R2850">
        <v>2.1553</v>
      </c>
      <c r="W2850" s="2">
        <v>44357</v>
      </c>
      <c r="X2850">
        <v>1019.03</v>
      </c>
      <c r="AE2850" s="2">
        <v>45399</v>
      </c>
      <c r="AF2850">
        <v>112.93</v>
      </c>
      <c r="AS2850" s="2">
        <v>44321</v>
      </c>
      <c r="AT2850">
        <v>104.23</v>
      </c>
      <c r="BC2850" s="2">
        <v>44411</v>
      </c>
      <c r="BD2850">
        <v>2.518354</v>
      </c>
      <c r="BG2850" s="2">
        <v>44302</v>
      </c>
      <c r="BH2850">
        <v>2.548</v>
      </c>
      <c r="BU2850" s="2">
        <v>44314</v>
      </c>
      <c r="BV2850">
        <v>65.849999999999994</v>
      </c>
      <c r="CI2850" s="2">
        <v>44334</v>
      </c>
      <c r="CJ2850">
        <v>105.67</v>
      </c>
      <c r="DA2850" s="2">
        <v>44413</v>
      </c>
      <c r="DB2850">
        <v>4.9721359999999999</v>
      </c>
      <c r="DC2850" s="2">
        <v>44343</v>
      </c>
      <c r="DD2850">
        <v>3.3180049999999999</v>
      </c>
      <c r="DK2850" s="2">
        <v>44326</v>
      </c>
      <c r="DL2850">
        <v>8.92</v>
      </c>
      <c r="DM2850" s="2">
        <v>45932</v>
      </c>
      <c r="DN2850">
        <v>135.4</v>
      </c>
      <c r="DO2850" s="2">
        <v>45001</v>
      </c>
      <c r="DP2850">
        <v>21.72</v>
      </c>
      <c r="DQ2850" s="2">
        <v>45001</v>
      </c>
      <c r="DR2850">
        <v>5710</v>
      </c>
      <c r="DS2850" s="2">
        <v>45002</v>
      </c>
      <c r="DT2850">
        <v>2050</v>
      </c>
      <c r="DY2850" s="2">
        <v>44292</v>
      </c>
      <c r="DZ2850">
        <v>441</v>
      </c>
      <c r="EC2850" s="2">
        <v>44333</v>
      </c>
      <c r="ED2850">
        <v>112.17</v>
      </c>
      <c r="EM2850" s="2">
        <v>44266</v>
      </c>
      <c r="EN2850">
        <v>200.22</v>
      </c>
    </row>
    <row r="2851" spans="17:144" x14ac:dyDescent="0.25">
      <c r="Q2851" s="2">
        <v>45806</v>
      </c>
      <c r="R2851">
        <v>2.1577999999999999</v>
      </c>
      <c r="W2851" s="2">
        <v>44358</v>
      </c>
      <c r="X2851">
        <v>1021.1</v>
      </c>
      <c r="AE2851" s="2">
        <v>45400</v>
      </c>
      <c r="AF2851">
        <v>113.05</v>
      </c>
      <c r="AS2851" s="2">
        <v>44322</v>
      </c>
      <c r="AT2851">
        <v>104.05</v>
      </c>
      <c r="BC2851" s="2">
        <v>44412</v>
      </c>
      <c r="BD2851">
        <v>2.5189870000000001</v>
      </c>
      <c r="BG2851" s="2">
        <v>44305</v>
      </c>
      <c r="BH2851">
        <v>2.5339999999999998</v>
      </c>
      <c r="BU2851" s="2">
        <v>44315</v>
      </c>
      <c r="BV2851">
        <v>66.45</v>
      </c>
      <c r="CI2851" s="2">
        <v>44335</v>
      </c>
      <c r="CJ2851">
        <v>105.35</v>
      </c>
      <c r="DA2851" s="2">
        <v>44414</v>
      </c>
      <c r="DB2851">
        <v>4.9912489999999998</v>
      </c>
      <c r="DC2851" s="2">
        <v>44344</v>
      </c>
      <c r="DD2851">
        <v>3.3337319999999999</v>
      </c>
      <c r="DK2851" s="2">
        <v>44327</v>
      </c>
      <c r="DL2851">
        <v>8.92</v>
      </c>
      <c r="DM2851" s="2">
        <v>45933</v>
      </c>
      <c r="DN2851">
        <v>135.5</v>
      </c>
      <c r="DO2851" s="2">
        <v>45002</v>
      </c>
      <c r="DP2851">
        <v>22.48</v>
      </c>
      <c r="DQ2851" s="2">
        <v>45002</v>
      </c>
      <c r="DR2851">
        <v>5870</v>
      </c>
      <c r="DS2851" s="2">
        <v>45005</v>
      </c>
      <c r="DT2851">
        <v>1970</v>
      </c>
      <c r="DY2851" s="2">
        <v>44293</v>
      </c>
      <c r="DZ2851">
        <v>445.2</v>
      </c>
      <c r="EC2851" s="2">
        <v>44334</v>
      </c>
      <c r="ED2851">
        <v>112.25</v>
      </c>
      <c r="EM2851" s="2">
        <v>44267</v>
      </c>
      <c r="EN2851">
        <v>199.94</v>
      </c>
    </row>
    <row r="2852" spans="17:144" x14ac:dyDescent="0.25">
      <c r="Q2852" s="2">
        <v>45807</v>
      </c>
      <c r="R2852">
        <v>2.1595</v>
      </c>
      <c r="W2852" s="2">
        <v>44361</v>
      </c>
      <c r="X2852">
        <v>1022.69</v>
      </c>
      <c r="AE2852" s="2">
        <v>45401</v>
      </c>
      <c r="AF2852">
        <v>113.05</v>
      </c>
      <c r="AS2852" s="2">
        <v>44323</v>
      </c>
      <c r="AT2852">
        <v>103.61</v>
      </c>
      <c r="BC2852" s="2">
        <v>44413</v>
      </c>
      <c r="BD2852">
        <v>2.5221460000000002</v>
      </c>
      <c r="BG2852" s="2">
        <v>44306</v>
      </c>
      <c r="BH2852">
        <v>2.5009999999999999</v>
      </c>
      <c r="BU2852" s="2">
        <v>44316</v>
      </c>
      <c r="BV2852">
        <v>65.489999999999995</v>
      </c>
      <c r="CI2852" s="2">
        <v>44336</v>
      </c>
      <c r="CJ2852">
        <v>105.63</v>
      </c>
      <c r="DA2852" s="2">
        <v>44417</v>
      </c>
      <c r="DB2852">
        <v>4.9903069999999996</v>
      </c>
      <c r="DC2852" s="2">
        <v>44347</v>
      </c>
      <c r="DD2852">
        <v>3.3367209999999998</v>
      </c>
      <c r="DK2852" s="2">
        <v>44328</v>
      </c>
      <c r="DL2852">
        <v>8.7100000000000009</v>
      </c>
      <c r="DM2852" s="2">
        <v>45936</v>
      </c>
      <c r="DN2852">
        <v>135.80000000000001</v>
      </c>
      <c r="DO2852" s="2">
        <v>45005</v>
      </c>
      <c r="DP2852">
        <v>21.55</v>
      </c>
      <c r="DQ2852" s="2">
        <v>45005</v>
      </c>
      <c r="DR2852">
        <v>5650</v>
      </c>
      <c r="DS2852" s="2">
        <v>45006</v>
      </c>
      <c r="DT2852">
        <v>1960</v>
      </c>
      <c r="DY2852" s="2">
        <v>44294</v>
      </c>
      <c r="DZ2852">
        <v>446.6</v>
      </c>
      <c r="EC2852" s="2">
        <v>44335</v>
      </c>
      <c r="ED2852">
        <v>112.54</v>
      </c>
      <c r="EM2852" s="2">
        <v>44270</v>
      </c>
      <c r="EN2852">
        <v>199.33</v>
      </c>
    </row>
    <row r="2853" spans="17:144" x14ac:dyDescent="0.25">
      <c r="Q2853" s="2">
        <v>45811</v>
      </c>
      <c r="R2853">
        <v>2.1621000000000001</v>
      </c>
      <c r="W2853" s="2">
        <v>44362</v>
      </c>
      <c r="X2853">
        <v>1022.93</v>
      </c>
      <c r="AE2853" s="2">
        <v>45404</v>
      </c>
      <c r="AF2853">
        <v>113.24</v>
      </c>
      <c r="AS2853" s="2">
        <v>44326</v>
      </c>
      <c r="AT2853">
        <v>103.83</v>
      </c>
      <c r="BC2853" s="2">
        <v>44414</v>
      </c>
      <c r="BD2853">
        <v>2.5190060000000001</v>
      </c>
      <c r="BG2853" s="2">
        <v>44307</v>
      </c>
      <c r="BH2853">
        <v>2.5169999999999999</v>
      </c>
      <c r="BU2853" s="2">
        <v>44319</v>
      </c>
      <c r="BV2853">
        <v>64.89</v>
      </c>
      <c r="CI2853" s="2">
        <v>44337</v>
      </c>
      <c r="CJ2853">
        <v>105.75</v>
      </c>
      <c r="DA2853" s="2">
        <v>44418</v>
      </c>
      <c r="DB2853">
        <v>5.0114929999999998</v>
      </c>
      <c r="DC2853" s="2">
        <v>44348</v>
      </c>
      <c r="DD2853">
        <v>3.3384160000000001</v>
      </c>
      <c r="DK2853" s="2">
        <v>44329</v>
      </c>
      <c r="DL2853">
        <v>8.8000000000000007</v>
      </c>
      <c r="DM2853" s="2">
        <v>45937</v>
      </c>
      <c r="DN2853">
        <v>135.9</v>
      </c>
      <c r="DO2853" s="2">
        <v>45006</v>
      </c>
      <c r="DP2853">
        <v>21.48</v>
      </c>
      <c r="DQ2853" s="2">
        <v>45006</v>
      </c>
      <c r="DR2853">
        <v>5580</v>
      </c>
      <c r="DS2853" s="2">
        <v>45007</v>
      </c>
      <c r="DT2853">
        <v>1890</v>
      </c>
      <c r="DY2853" s="2">
        <v>44295</v>
      </c>
      <c r="DZ2853">
        <v>449.7</v>
      </c>
      <c r="EC2853" s="2">
        <v>44336</v>
      </c>
      <c r="ED2853">
        <v>112.29</v>
      </c>
      <c r="EM2853" s="2">
        <v>44271</v>
      </c>
      <c r="EN2853">
        <v>199.62</v>
      </c>
    </row>
    <row r="2854" spans="17:144" x14ac:dyDescent="0.25">
      <c r="Q2854" s="2">
        <v>45812</v>
      </c>
      <c r="R2854">
        <v>2.1663000000000001</v>
      </c>
      <c r="W2854" s="2">
        <v>44363</v>
      </c>
      <c r="X2854">
        <v>1023.01</v>
      </c>
      <c r="AE2854" s="2">
        <v>45405</v>
      </c>
      <c r="AF2854">
        <v>113.74</v>
      </c>
      <c r="AS2854" s="2">
        <v>44327</v>
      </c>
      <c r="AT2854">
        <v>104.65</v>
      </c>
      <c r="BC2854" s="2">
        <v>44417</v>
      </c>
      <c r="BD2854">
        <v>2.5183059999999999</v>
      </c>
      <c r="BG2854" s="2">
        <v>44308</v>
      </c>
      <c r="BH2854">
        <v>2.5219999999999998</v>
      </c>
      <c r="BU2854" s="2">
        <v>44320</v>
      </c>
      <c r="BV2854">
        <v>62.48</v>
      </c>
      <c r="CI2854" s="2">
        <v>44341</v>
      </c>
      <c r="CJ2854">
        <v>106.06</v>
      </c>
      <c r="DA2854" s="2">
        <v>44419</v>
      </c>
      <c r="DB2854">
        <v>5.015936</v>
      </c>
      <c r="DC2854" s="2">
        <v>44349</v>
      </c>
      <c r="DD2854">
        <v>3.3359740000000002</v>
      </c>
      <c r="DK2854" s="2">
        <v>44330</v>
      </c>
      <c r="DL2854">
        <v>8.9600000000000009</v>
      </c>
      <c r="DM2854" s="2">
        <v>45938</v>
      </c>
      <c r="DN2854">
        <v>135.69999999999999</v>
      </c>
      <c r="DO2854" s="2">
        <v>45007</v>
      </c>
      <c r="DP2854">
        <v>20.68</v>
      </c>
      <c r="DQ2854" s="2">
        <v>45007</v>
      </c>
      <c r="DR2854">
        <v>5380</v>
      </c>
      <c r="DS2854" s="2">
        <v>45008</v>
      </c>
      <c r="DT2854">
        <v>1950</v>
      </c>
      <c r="DY2854" s="2">
        <v>44298</v>
      </c>
      <c r="DZ2854">
        <v>449.4</v>
      </c>
      <c r="EC2854" s="2">
        <v>44337</v>
      </c>
      <c r="ED2854">
        <v>112.46</v>
      </c>
      <c r="EM2854" s="2">
        <v>44272</v>
      </c>
      <c r="EN2854">
        <v>199.22</v>
      </c>
    </row>
    <row r="2855" spans="17:144" x14ac:dyDescent="0.25">
      <c r="Q2855" s="2">
        <v>45813</v>
      </c>
      <c r="R2855">
        <v>2.1684999999999999</v>
      </c>
      <c r="W2855" s="2">
        <v>44364</v>
      </c>
      <c r="X2855">
        <v>1022.77</v>
      </c>
      <c r="AE2855" s="2">
        <v>45406</v>
      </c>
      <c r="AF2855">
        <v>114.57</v>
      </c>
      <c r="AS2855" s="2">
        <v>44328</v>
      </c>
      <c r="AT2855">
        <v>105.33</v>
      </c>
      <c r="BC2855" s="2">
        <v>44418</v>
      </c>
      <c r="BD2855">
        <v>2.5250499999999998</v>
      </c>
      <c r="BG2855" s="2">
        <v>44309</v>
      </c>
      <c r="BH2855">
        <v>2.5350000000000001</v>
      </c>
      <c r="BU2855" s="2">
        <v>44321</v>
      </c>
      <c r="BV2855">
        <v>62.08</v>
      </c>
      <c r="CI2855" s="2">
        <v>44342</v>
      </c>
      <c r="CJ2855">
        <v>106.22</v>
      </c>
      <c r="DA2855" s="2">
        <v>44420</v>
      </c>
      <c r="DB2855">
        <v>5.026491</v>
      </c>
      <c r="DC2855" s="2">
        <v>44350</v>
      </c>
      <c r="DD2855">
        <v>3.3368899999999999</v>
      </c>
      <c r="DK2855" s="2">
        <v>44333</v>
      </c>
      <c r="DL2855">
        <v>8.8699999999999992</v>
      </c>
      <c r="DM2855" s="2">
        <v>45939</v>
      </c>
      <c r="DN2855">
        <v>135.9</v>
      </c>
      <c r="DO2855" s="2">
        <v>45008</v>
      </c>
      <c r="DP2855">
        <v>21.43</v>
      </c>
      <c r="DQ2855" s="2">
        <v>45008</v>
      </c>
      <c r="DR2855">
        <v>5590</v>
      </c>
      <c r="DS2855" s="2">
        <v>45009</v>
      </c>
      <c r="DT2855">
        <v>1990</v>
      </c>
      <c r="DY2855" s="2">
        <v>44299</v>
      </c>
      <c r="DZ2855">
        <v>448.5</v>
      </c>
      <c r="EC2855" s="2">
        <v>44341</v>
      </c>
      <c r="ED2855">
        <v>112.25</v>
      </c>
      <c r="EM2855" s="2">
        <v>44273</v>
      </c>
      <c r="EN2855">
        <v>199.3</v>
      </c>
    </row>
    <row r="2856" spans="17:144" x14ac:dyDescent="0.25">
      <c r="Q2856" s="2">
        <v>45814</v>
      </c>
      <c r="R2856">
        <v>2.1688999999999998</v>
      </c>
      <c r="W2856" s="2">
        <v>44365</v>
      </c>
      <c r="X2856">
        <v>1023.45</v>
      </c>
      <c r="AE2856" s="2">
        <v>45407</v>
      </c>
      <c r="AF2856">
        <v>114.06</v>
      </c>
      <c r="AS2856" s="2">
        <v>44330</v>
      </c>
      <c r="AT2856">
        <v>104.12</v>
      </c>
      <c r="BC2856" s="2">
        <v>44419</v>
      </c>
      <c r="BD2856">
        <v>2.5219580000000001</v>
      </c>
      <c r="BG2856" s="2">
        <v>44312</v>
      </c>
      <c r="BH2856">
        <v>2.548</v>
      </c>
      <c r="BU2856" s="2">
        <v>44322</v>
      </c>
      <c r="BV2856">
        <v>63.13</v>
      </c>
      <c r="CI2856" s="2">
        <v>44343</v>
      </c>
      <c r="CJ2856">
        <v>106.32</v>
      </c>
      <c r="DA2856" s="2">
        <v>44421</v>
      </c>
      <c r="DB2856">
        <v>5.0328410000000003</v>
      </c>
      <c r="DC2856" s="2">
        <v>44351</v>
      </c>
      <c r="DD2856">
        <v>3.3225099999999999</v>
      </c>
      <c r="DK2856" s="2">
        <v>44334</v>
      </c>
      <c r="DL2856">
        <v>8.8000000000000007</v>
      </c>
      <c r="DM2856" s="2">
        <v>45940</v>
      </c>
      <c r="DN2856">
        <v>135.69999999999999</v>
      </c>
      <c r="DO2856" s="2">
        <v>45009</v>
      </c>
      <c r="DP2856">
        <v>21.98</v>
      </c>
      <c r="DQ2856" s="2">
        <v>45009</v>
      </c>
      <c r="DR2856">
        <v>5840</v>
      </c>
      <c r="DS2856" s="2">
        <v>45012</v>
      </c>
      <c r="DT2856">
        <v>1970</v>
      </c>
      <c r="DY2856" s="2">
        <v>44300</v>
      </c>
      <c r="DZ2856">
        <v>449.5</v>
      </c>
      <c r="EC2856" s="2">
        <v>44342</v>
      </c>
      <c r="ED2856">
        <v>112.28</v>
      </c>
      <c r="EM2856" s="2">
        <v>44274</v>
      </c>
      <c r="EN2856">
        <v>198.9</v>
      </c>
    </row>
    <row r="2857" spans="17:144" x14ac:dyDescent="0.25">
      <c r="Q2857" s="2">
        <v>45817</v>
      </c>
      <c r="R2857">
        <v>2.1738</v>
      </c>
      <c r="W2857" s="2">
        <v>44368</v>
      </c>
      <c r="X2857">
        <v>1020.21</v>
      </c>
      <c r="AE2857" s="2">
        <v>45408</v>
      </c>
      <c r="AF2857">
        <v>113.46</v>
      </c>
      <c r="AS2857" s="2">
        <v>44333</v>
      </c>
      <c r="AT2857">
        <v>104.42</v>
      </c>
      <c r="BC2857" s="2">
        <v>44420</v>
      </c>
      <c r="BD2857">
        <v>2.519336</v>
      </c>
      <c r="BG2857" s="2">
        <v>44313</v>
      </c>
      <c r="BH2857">
        <v>2.5430000000000001</v>
      </c>
      <c r="BU2857" s="2">
        <v>44323</v>
      </c>
      <c r="BV2857">
        <v>64.150000000000006</v>
      </c>
      <c r="CI2857" s="2">
        <v>44344</v>
      </c>
      <c r="CJ2857">
        <v>106.37</v>
      </c>
      <c r="DA2857" s="2">
        <v>44424</v>
      </c>
      <c r="DB2857">
        <v>5.0282200000000001</v>
      </c>
      <c r="DC2857" s="2">
        <v>44354</v>
      </c>
      <c r="DD2857">
        <v>3.3062580000000001</v>
      </c>
      <c r="DK2857" s="2">
        <v>44335</v>
      </c>
      <c r="DL2857">
        <v>8.86</v>
      </c>
      <c r="DM2857" s="2">
        <v>45943</v>
      </c>
      <c r="DN2857">
        <v>135.30000000000001</v>
      </c>
      <c r="DO2857" s="2">
        <v>45012</v>
      </c>
      <c r="DP2857">
        <v>21.69</v>
      </c>
      <c r="DQ2857" s="2">
        <v>45012</v>
      </c>
      <c r="DR2857">
        <v>5660</v>
      </c>
      <c r="DS2857" s="2">
        <v>45013</v>
      </c>
      <c r="DT2857">
        <v>1970</v>
      </c>
      <c r="DY2857" s="2">
        <v>44301</v>
      </c>
      <c r="DZ2857">
        <v>450.1</v>
      </c>
      <c r="EC2857" s="2">
        <v>44343</v>
      </c>
      <c r="ED2857">
        <v>112.16</v>
      </c>
      <c r="EM2857" s="2">
        <v>44277</v>
      </c>
      <c r="EN2857">
        <v>198.72</v>
      </c>
    </row>
    <row r="2858" spans="17:144" x14ac:dyDescent="0.25">
      <c r="Q2858" s="2">
        <v>45818</v>
      </c>
      <c r="R2858">
        <v>2.1751999999999998</v>
      </c>
      <c r="W2858" s="2">
        <v>44369</v>
      </c>
      <c r="X2858">
        <v>1020.16</v>
      </c>
      <c r="AE2858" s="2">
        <v>45411</v>
      </c>
      <c r="AF2858">
        <v>113.95</v>
      </c>
      <c r="AS2858" s="2">
        <v>44334</v>
      </c>
      <c r="AT2858">
        <v>104.6</v>
      </c>
      <c r="BC2858" s="2">
        <v>44421</v>
      </c>
      <c r="BD2858">
        <v>2.52027</v>
      </c>
      <c r="BG2858" s="2">
        <v>44314</v>
      </c>
      <c r="BH2858">
        <v>2.5470000000000002</v>
      </c>
      <c r="BU2858" s="2">
        <v>44326</v>
      </c>
      <c r="BV2858">
        <v>60.74</v>
      </c>
      <c r="CI2858" s="2">
        <v>44347</v>
      </c>
      <c r="CJ2858">
        <v>106.31</v>
      </c>
      <c r="DA2858" s="2">
        <v>44425</v>
      </c>
      <c r="DB2858">
        <v>5.0517880000000002</v>
      </c>
      <c r="DC2858" s="2">
        <v>44355</v>
      </c>
      <c r="DD2858">
        <v>3.3136920000000001</v>
      </c>
      <c r="DK2858" s="2">
        <v>44336</v>
      </c>
      <c r="DL2858">
        <v>8.99</v>
      </c>
      <c r="DM2858" s="2">
        <v>45944</v>
      </c>
      <c r="DN2858">
        <v>135</v>
      </c>
      <c r="DO2858" s="2">
        <v>45013</v>
      </c>
      <c r="DP2858">
        <v>21.67</v>
      </c>
      <c r="DQ2858" s="2">
        <v>45013</v>
      </c>
      <c r="DR2858">
        <v>5510</v>
      </c>
      <c r="DS2858" s="2">
        <v>45014</v>
      </c>
      <c r="DT2858">
        <v>2080</v>
      </c>
      <c r="DY2858" s="2">
        <v>44302</v>
      </c>
      <c r="DZ2858">
        <v>454.4</v>
      </c>
      <c r="EC2858" s="2">
        <v>44344</v>
      </c>
      <c r="ED2858">
        <v>112.2</v>
      </c>
      <c r="EM2858" s="2">
        <v>44278</v>
      </c>
      <c r="EN2858">
        <v>198.97</v>
      </c>
    </row>
    <row r="2859" spans="17:144" x14ac:dyDescent="0.25">
      <c r="Q2859" s="2">
        <v>45819</v>
      </c>
      <c r="R2859">
        <v>2.1760999999999999</v>
      </c>
      <c r="W2859" s="2">
        <v>44371</v>
      </c>
      <c r="X2859">
        <v>1021.9</v>
      </c>
      <c r="AE2859" s="2">
        <v>45412</v>
      </c>
      <c r="AF2859">
        <v>113.83</v>
      </c>
      <c r="AS2859" s="2">
        <v>44335</v>
      </c>
      <c r="AT2859">
        <v>105.28</v>
      </c>
      <c r="BC2859" s="2">
        <v>44424</v>
      </c>
      <c r="BD2859">
        <v>2.5223390000000001</v>
      </c>
      <c r="BG2859" s="2">
        <v>44315</v>
      </c>
      <c r="BH2859">
        <v>2.5489999999999999</v>
      </c>
      <c r="BU2859" s="2">
        <v>44327</v>
      </c>
      <c r="BV2859">
        <v>60.66</v>
      </c>
      <c r="CI2859" s="2">
        <v>44348</v>
      </c>
      <c r="CJ2859">
        <v>106.35</v>
      </c>
      <c r="DA2859" s="2">
        <v>44426</v>
      </c>
      <c r="DB2859">
        <v>5.0546430000000004</v>
      </c>
      <c r="DC2859" s="2">
        <v>44356</v>
      </c>
      <c r="DD2859">
        <v>3.3282409999999998</v>
      </c>
      <c r="DK2859" s="2">
        <v>44337</v>
      </c>
      <c r="DL2859">
        <v>8.93</v>
      </c>
      <c r="DM2859" s="2">
        <v>45945</v>
      </c>
      <c r="DN2859">
        <v>135.6</v>
      </c>
      <c r="DO2859" s="2">
        <v>45014</v>
      </c>
      <c r="DP2859">
        <v>22.6</v>
      </c>
      <c r="DQ2859" s="2">
        <v>45014</v>
      </c>
      <c r="DR2859">
        <v>5600</v>
      </c>
      <c r="DS2859" s="2">
        <v>45015</v>
      </c>
      <c r="DT2859">
        <v>2110</v>
      </c>
      <c r="DY2859" s="2">
        <v>44305</v>
      </c>
      <c r="DZ2859">
        <v>451.8</v>
      </c>
      <c r="EC2859" s="2">
        <v>44347</v>
      </c>
      <c r="ED2859">
        <v>112.19</v>
      </c>
      <c r="EM2859" s="2">
        <v>44279</v>
      </c>
      <c r="EN2859">
        <v>199.58</v>
      </c>
    </row>
    <row r="2860" spans="17:144" x14ac:dyDescent="0.25">
      <c r="Q2860" s="2">
        <v>45820</v>
      </c>
      <c r="R2860">
        <v>2.1736</v>
      </c>
      <c r="W2860" s="2">
        <v>44372</v>
      </c>
      <c r="X2860">
        <v>1022.25</v>
      </c>
      <c r="AE2860" s="2">
        <v>45414</v>
      </c>
      <c r="AF2860">
        <v>113.57</v>
      </c>
      <c r="AS2860" s="2">
        <v>44336</v>
      </c>
      <c r="AT2860">
        <v>104.88</v>
      </c>
      <c r="BC2860" s="2">
        <v>44425</v>
      </c>
      <c r="BD2860">
        <v>2.5257320000000001</v>
      </c>
      <c r="BG2860" s="2">
        <v>44316</v>
      </c>
      <c r="BH2860">
        <v>2.5419999999999998</v>
      </c>
      <c r="BU2860" s="2">
        <v>44328</v>
      </c>
      <c r="BV2860">
        <v>57.36</v>
      </c>
      <c r="CI2860" s="2">
        <v>44349</v>
      </c>
      <c r="CJ2860">
        <v>106.48</v>
      </c>
      <c r="DA2860" s="2">
        <v>44427</v>
      </c>
      <c r="DB2860">
        <v>5.0342320000000003</v>
      </c>
      <c r="DC2860" s="2">
        <v>44357</v>
      </c>
      <c r="DD2860">
        <v>3.323401</v>
      </c>
      <c r="DK2860" s="2">
        <v>44341</v>
      </c>
      <c r="DL2860">
        <v>9.1</v>
      </c>
      <c r="DM2860" s="2">
        <v>45946</v>
      </c>
      <c r="DN2860">
        <v>135.9</v>
      </c>
      <c r="DO2860" s="2">
        <v>45015</v>
      </c>
      <c r="DP2860">
        <v>22.77</v>
      </c>
      <c r="DQ2860" s="2">
        <v>45015</v>
      </c>
      <c r="DR2860">
        <v>5490</v>
      </c>
      <c r="DS2860" s="2">
        <v>45016</v>
      </c>
      <c r="DT2860">
        <v>2070</v>
      </c>
      <c r="DY2860" s="2">
        <v>44306</v>
      </c>
      <c r="DZ2860">
        <v>446.1</v>
      </c>
      <c r="EC2860" s="2">
        <v>44348</v>
      </c>
      <c r="ED2860">
        <v>112.27</v>
      </c>
      <c r="EM2860" s="2">
        <v>44280</v>
      </c>
      <c r="EN2860">
        <v>199.79</v>
      </c>
    </row>
    <row r="2861" spans="17:144" x14ac:dyDescent="0.25">
      <c r="Q2861" s="2">
        <v>45821</v>
      </c>
      <c r="R2861">
        <v>2.1659000000000002</v>
      </c>
      <c r="W2861" s="2">
        <v>44375</v>
      </c>
      <c r="X2861">
        <v>1024.43</v>
      </c>
      <c r="AE2861" s="2">
        <v>45415</v>
      </c>
      <c r="AF2861">
        <v>113.17</v>
      </c>
      <c r="AS2861" s="2">
        <v>44337</v>
      </c>
      <c r="AT2861">
        <v>104.61</v>
      </c>
      <c r="BC2861" s="2">
        <v>44426</v>
      </c>
      <c r="BD2861">
        <v>2.5272000000000001</v>
      </c>
      <c r="BG2861" s="2">
        <v>44320</v>
      </c>
      <c r="BH2861">
        <v>2.5350000000000001</v>
      </c>
      <c r="BU2861" s="2">
        <v>44329</v>
      </c>
      <c r="BV2861">
        <v>58.37</v>
      </c>
      <c r="CI2861" s="2">
        <v>44351</v>
      </c>
      <c r="CJ2861">
        <v>106.64</v>
      </c>
      <c r="DA2861" s="2">
        <v>44431</v>
      </c>
      <c r="DB2861">
        <v>5.0424680000000004</v>
      </c>
      <c r="DC2861" s="2">
        <v>44358</v>
      </c>
      <c r="DD2861">
        <v>3.3362669999999999</v>
      </c>
      <c r="DK2861" s="2">
        <v>44342</v>
      </c>
      <c r="DL2861">
        <v>9.17</v>
      </c>
      <c r="DM2861" s="2">
        <v>45947</v>
      </c>
      <c r="DN2861">
        <v>135.19999999999999</v>
      </c>
      <c r="DO2861" s="2">
        <v>45016</v>
      </c>
      <c r="DP2861">
        <v>22.44</v>
      </c>
      <c r="DQ2861" s="2">
        <v>45016</v>
      </c>
      <c r="DR2861">
        <v>5450</v>
      </c>
      <c r="DS2861" s="2">
        <v>45019</v>
      </c>
      <c r="DT2861">
        <v>2180</v>
      </c>
      <c r="DY2861" s="2">
        <v>44307</v>
      </c>
      <c r="DZ2861">
        <v>443.4</v>
      </c>
      <c r="EC2861" s="2">
        <v>44349</v>
      </c>
      <c r="ED2861">
        <v>112.29</v>
      </c>
      <c r="EM2861" s="2">
        <v>44281</v>
      </c>
      <c r="EN2861">
        <v>200.24</v>
      </c>
    </row>
    <row r="2862" spans="17:144" x14ac:dyDescent="0.25">
      <c r="Q2862" s="2">
        <v>45824</v>
      </c>
      <c r="R2862">
        <v>2.1718999999999999</v>
      </c>
      <c r="W2862" s="2">
        <v>44376</v>
      </c>
      <c r="X2862">
        <v>1024.7</v>
      </c>
      <c r="AE2862" s="2">
        <v>45418</v>
      </c>
      <c r="AF2862">
        <v>113.49</v>
      </c>
      <c r="AS2862" s="2">
        <v>44341</v>
      </c>
      <c r="AT2862">
        <v>103.99</v>
      </c>
      <c r="BC2862" s="2">
        <v>44427</v>
      </c>
      <c r="BD2862">
        <v>2.5192399999999999</v>
      </c>
      <c r="BG2862" s="2">
        <v>44321</v>
      </c>
      <c r="BH2862">
        <v>2.556</v>
      </c>
      <c r="BU2862" s="2">
        <v>44330</v>
      </c>
      <c r="BV2862">
        <v>61.06</v>
      </c>
      <c r="CI2862" s="2">
        <v>44354</v>
      </c>
      <c r="CJ2862">
        <v>106.72</v>
      </c>
      <c r="DA2862" s="2">
        <v>44432</v>
      </c>
      <c r="DB2862">
        <v>5.0353789999999998</v>
      </c>
      <c r="DC2862" s="2">
        <v>44361</v>
      </c>
      <c r="DD2862">
        <v>3.3478949999999998</v>
      </c>
      <c r="DK2862" s="2">
        <v>44343</v>
      </c>
      <c r="DL2862">
        <v>9.11</v>
      </c>
      <c r="DM2862" s="2">
        <v>45950</v>
      </c>
      <c r="DN2862">
        <v>136.1</v>
      </c>
      <c r="DO2862" s="2">
        <v>45019</v>
      </c>
      <c r="DP2862">
        <v>23.76</v>
      </c>
      <c r="DQ2862" s="2">
        <v>45019</v>
      </c>
      <c r="DR2862">
        <v>5820</v>
      </c>
      <c r="DS2862" s="2">
        <v>45020</v>
      </c>
      <c r="DT2862">
        <v>2160</v>
      </c>
      <c r="DY2862" s="2">
        <v>44308</v>
      </c>
      <c r="DZ2862">
        <v>447.2</v>
      </c>
      <c r="EC2862" s="2">
        <v>44351</v>
      </c>
      <c r="ED2862">
        <v>112.16</v>
      </c>
      <c r="EM2862" s="2">
        <v>44284</v>
      </c>
      <c r="EN2862">
        <v>200.32</v>
      </c>
    </row>
    <row r="2863" spans="17:144" x14ac:dyDescent="0.25">
      <c r="Q2863" s="2">
        <v>45825</v>
      </c>
      <c r="R2863">
        <v>2.1667999999999998</v>
      </c>
      <c r="W2863" s="2">
        <v>44377</v>
      </c>
      <c r="X2863">
        <v>1024.92</v>
      </c>
      <c r="AE2863" s="2">
        <v>45419</v>
      </c>
      <c r="AF2863">
        <v>113.86</v>
      </c>
      <c r="AS2863" s="2">
        <v>44342</v>
      </c>
      <c r="AT2863">
        <v>103.7</v>
      </c>
      <c r="BC2863" s="2">
        <v>44431</v>
      </c>
      <c r="BD2863">
        <v>2.516429</v>
      </c>
      <c r="BG2863" s="2">
        <v>44322</v>
      </c>
      <c r="BH2863">
        <v>2.5760000000000001</v>
      </c>
      <c r="BU2863" s="2">
        <v>44333</v>
      </c>
      <c r="BV2863">
        <v>60.3</v>
      </c>
      <c r="CI2863" s="2">
        <v>44355</v>
      </c>
      <c r="CJ2863">
        <v>106.7</v>
      </c>
      <c r="DA2863" s="2">
        <v>44433</v>
      </c>
      <c r="DB2863">
        <v>5.084632</v>
      </c>
      <c r="DC2863" s="2">
        <v>44362</v>
      </c>
      <c r="DD2863">
        <v>3.3470249999999999</v>
      </c>
      <c r="DK2863" s="2">
        <v>44344</v>
      </c>
      <c r="DL2863">
        <v>9.1300000000000008</v>
      </c>
      <c r="DM2863" s="2">
        <v>45951</v>
      </c>
      <c r="DN2863">
        <v>136.19999999999999</v>
      </c>
      <c r="DO2863" s="2">
        <v>45020</v>
      </c>
      <c r="DP2863">
        <v>23.55</v>
      </c>
      <c r="DQ2863" s="2">
        <v>45020</v>
      </c>
      <c r="DR2863">
        <v>5760</v>
      </c>
      <c r="DS2863" s="2">
        <v>45021</v>
      </c>
      <c r="DT2863">
        <v>2090</v>
      </c>
      <c r="DY2863" s="2">
        <v>44309</v>
      </c>
      <c r="DZ2863">
        <v>447.6</v>
      </c>
      <c r="EC2863" s="2">
        <v>44354</v>
      </c>
      <c r="ED2863">
        <v>112.14</v>
      </c>
      <c r="EM2863" s="2">
        <v>44285</v>
      </c>
      <c r="EN2863">
        <v>199.55</v>
      </c>
    </row>
    <row r="2864" spans="17:144" x14ac:dyDescent="0.25">
      <c r="Q2864" s="2">
        <v>45826</v>
      </c>
      <c r="R2864">
        <v>2.1652</v>
      </c>
      <c r="W2864" s="2">
        <v>44378</v>
      </c>
      <c r="X2864">
        <v>1024.6099999999999</v>
      </c>
      <c r="AE2864" s="2">
        <v>45420</v>
      </c>
      <c r="AF2864">
        <v>114.93</v>
      </c>
      <c r="AS2864" s="2">
        <v>44343</v>
      </c>
      <c r="AT2864">
        <v>103.33</v>
      </c>
      <c r="BC2864" s="2">
        <v>44432</v>
      </c>
      <c r="BD2864">
        <v>2.521827</v>
      </c>
      <c r="BG2864" s="2">
        <v>44323</v>
      </c>
      <c r="BH2864">
        <v>2.5939999999999999</v>
      </c>
      <c r="BU2864" s="2">
        <v>44334</v>
      </c>
      <c r="BV2864">
        <v>59.4</v>
      </c>
      <c r="CI2864" s="2">
        <v>44356</v>
      </c>
      <c r="CJ2864">
        <v>106.67</v>
      </c>
      <c r="DA2864" s="2">
        <v>44434</v>
      </c>
      <c r="DB2864">
        <v>5.1095959999999998</v>
      </c>
      <c r="DC2864" s="2">
        <v>44363</v>
      </c>
      <c r="DD2864">
        <v>3.3496049999999999</v>
      </c>
      <c r="DK2864" s="2">
        <v>44347</v>
      </c>
      <c r="DL2864">
        <v>9.1</v>
      </c>
      <c r="DM2864" s="2">
        <v>45952</v>
      </c>
      <c r="DN2864">
        <v>136.30000000000001</v>
      </c>
      <c r="DO2864" s="2">
        <v>45021</v>
      </c>
      <c r="DP2864">
        <v>23.08</v>
      </c>
      <c r="DQ2864" s="2">
        <v>45021</v>
      </c>
      <c r="DR2864">
        <v>5680</v>
      </c>
      <c r="DS2864" s="2">
        <v>45022</v>
      </c>
      <c r="DT2864">
        <v>2050</v>
      </c>
      <c r="DY2864" s="2">
        <v>44312</v>
      </c>
      <c r="DZ2864">
        <v>450</v>
      </c>
      <c r="EC2864" s="2">
        <v>44355</v>
      </c>
      <c r="ED2864">
        <v>112.14</v>
      </c>
      <c r="EM2864" s="2">
        <v>44286</v>
      </c>
      <c r="EN2864">
        <v>201.24</v>
      </c>
    </row>
    <row r="2865" spans="17:144" x14ac:dyDescent="0.25">
      <c r="Q2865" s="2">
        <v>45827</v>
      </c>
      <c r="R2865">
        <v>2.1587000000000001</v>
      </c>
      <c r="W2865" s="2">
        <v>44379</v>
      </c>
      <c r="X2865">
        <v>1025.29</v>
      </c>
      <c r="AE2865" s="2">
        <v>45422</v>
      </c>
      <c r="AF2865">
        <v>115.29</v>
      </c>
      <c r="AS2865" s="2">
        <v>44344</v>
      </c>
      <c r="AT2865">
        <v>103.16</v>
      </c>
      <c r="BC2865" s="2">
        <v>44433</v>
      </c>
      <c r="BD2865">
        <v>2.5271889999999999</v>
      </c>
      <c r="BG2865" s="2">
        <v>44326</v>
      </c>
      <c r="BH2865">
        <v>2.585</v>
      </c>
      <c r="BU2865" s="2">
        <v>44335</v>
      </c>
      <c r="BV2865">
        <v>59.61</v>
      </c>
      <c r="CI2865" s="2">
        <v>44357</v>
      </c>
      <c r="CJ2865">
        <v>106.87</v>
      </c>
      <c r="DA2865" s="2">
        <v>44435</v>
      </c>
      <c r="DB2865">
        <v>5.1060809999999996</v>
      </c>
      <c r="DC2865" s="2">
        <v>44364</v>
      </c>
      <c r="DD2865">
        <v>3.3399740000000002</v>
      </c>
      <c r="DK2865" s="2">
        <v>44348</v>
      </c>
      <c r="DL2865">
        <v>9.1</v>
      </c>
      <c r="DM2865" s="2">
        <v>45953</v>
      </c>
      <c r="DN2865">
        <v>136</v>
      </c>
      <c r="DO2865" s="2">
        <v>45022</v>
      </c>
      <c r="DP2865">
        <v>22.63</v>
      </c>
      <c r="DQ2865" s="2">
        <v>45022</v>
      </c>
      <c r="DR2865">
        <v>5710</v>
      </c>
      <c r="DS2865" s="2">
        <v>45027</v>
      </c>
      <c r="DT2865">
        <v>1970</v>
      </c>
      <c r="DY2865" s="2">
        <v>44313</v>
      </c>
      <c r="DZ2865">
        <v>451.4</v>
      </c>
      <c r="EC2865" s="2">
        <v>44356</v>
      </c>
      <c r="ED2865">
        <v>112.18</v>
      </c>
      <c r="EM2865" s="2">
        <v>44287</v>
      </c>
      <c r="EN2865">
        <v>201.17</v>
      </c>
    </row>
    <row r="2866" spans="17:144" x14ac:dyDescent="0.25">
      <c r="Q2866" s="2">
        <v>45828</v>
      </c>
      <c r="R2866">
        <v>2.1604999999999999</v>
      </c>
      <c r="W2866" s="2">
        <v>44382</v>
      </c>
      <c r="X2866">
        <v>1026.33</v>
      </c>
      <c r="AE2866" s="2">
        <v>45425</v>
      </c>
      <c r="AF2866">
        <v>116.12</v>
      </c>
      <c r="AS2866" s="2">
        <v>44347</v>
      </c>
      <c r="AT2866">
        <v>103.34</v>
      </c>
      <c r="BC2866" s="2">
        <v>44434</v>
      </c>
      <c r="BD2866">
        <v>2.526681</v>
      </c>
      <c r="BG2866" s="2">
        <v>44327</v>
      </c>
      <c r="BH2866">
        <v>2.5430000000000001</v>
      </c>
      <c r="BU2866" s="2">
        <v>44336</v>
      </c>
      <c r="BV2866">
        <v>62.03</v>
      </c>
      <c r="CI2866" s="2">
        <v>44358</v>
      </c>
      <c r="CJ2866">
        <v>106.99</v>
      </c>
      <c r="DA2866" s="2">
        <v>44438</v>
      </c>
      <c r="DB2866">
        <v>5.0856560000000002</v>
      </c>
      <c r="DC2866" s="2">
        <v>44365</v>
      </c>
      <c r="DD2866">
        <v>3.341351</v>
      </c>
      <c r="DK2866" s="2">
        <v>44349</v>
      </c>
      <c r="DL2866">
        <v>9.09</v>
      </c>
      <c r="DM2866" s="2">
        <v>45954</v>
      </c>
      <c r="DN2866">
        <v>136.4</v>
      </c>
      <c r="DO2866" s="2">
        <v>45027</v>
      </c>
      <c r="DP2866">
        <v>21.53</v>
      </c>
      <c r="DQ2866" s="2">
        <v>45027</v>
      </c>
      <c r="DR2866">
        <v>5480</v>
      </c>
      <c r="DS2866" s="2">
        <v>45028</v>
      </c>
      <c r="DT2866">
        <v>1950</v>
      </c>
      <c r="DY2866" s="2">
        <v>44314</v>
      </c>
      <c r="DZ2866">
        <v>451.5</v>
      </c>
      <c r="EC2866" s="2">
        <v>44357</v>
      </c>
      <c r="ED2866">
        <v>112.1</v>
      </c>
      <c r="EM2866" s="2">
        <v>44292</v>
      </c>
      <c r="EN2866">
        <v>202.58</v>
      </c>
    </row>
    <row r="2867" spans="17:144" x14ac:dyDescent="0.25">
      <c r="Q2867" s="2">
        <v>45831</v>
      </c>
      <c r="R2867">
        <v>2.1657000000000002</v>
      </c>
      <c r="W2867" s="2">
        <v>44383</v>
      </c>
      <c r="X2867">
        <v>1026.71</v>
      </c>
      <c r="AE2867" s="2">
        <v>45426</v>
      </c>
      <c r="AF2867">
        <v>116.19</v>
      </c>
      <c r="AS2867" s="2">
        <v>44348</v>
      </c>
      <c r="AT2867">
        <v>103.41</v>
      </c>
      <c r="BC2867" s="2">
        <v>44435</v>
      </c>
      <c r="BD2867">
        <v>2.517414</v>
      </c>
      <c r="BG2867" s="2">
        <v>44328</v>
      </c>
      <c r="BH2867">
        <v>2.5310000000000001</v>
      </c>
      <c r="BU2867" s="2">
        <v>44337</v>
      </c>
      <c r="BV2867">
        <v>61.24</v>
      </c>
      <c r="CI2867" s="2">
        <v>44361</v>
      </c>
      <c r="CJ2867">
        <v>107</v>
      </c>
      <c r="DA2867" s="2">
        <v>44439</v>
      </c>
      <c r="DB2867">
        <v>5.1723169999999996</v>
      </c>
      <c r="DC2867" s="2">
        <v>44368</v>
      </c>
      <c r="DD2867">
        <v>3.3114189999999999</v>
      </c>
      <c r="DK2867" s="2">
        <v>44350</v>
      </c>
      <c r="DL2867">
        <v>9.0399999999999991</v>
      </c>
      <c r="DM2867" s="2">
        <v>45957</v>
      </c>
      <c r="DN2867">
        <v>136.9</v>
      </c>
      <c r="DO2867" s="2">
        <v>45028</v>
      </c>
      <c r="DP2867">
        <v>21.11</v>
      </c>
      <c r="DQ2867" s="2">
        <v>45028</v>
      </c>
      <c r="DR2867">
        <v>5390</v>
      </c>
      <c r="DS2867" s="2">
        <v>45029</v>
      </c>
      <c r="DT2867">
        <v>1920</v>
      </c>
      <c r="DY2867" s="2">
        <v>44315</v>
      </c>
      <c r="DZ2867">
        <v>451</v>
      </c>
      <c r="EC2867" s="2">
        <v>44358</v>
      </c>
      <c r="ED2867">
        <v>112.12</v>
      </c>
      <c r="EM2867" s="2">
        <v>44293</v>
      </c>
      <c r="EN2867">
        <v>201.51</v>
      </c>
    </row>
    <row r="2868" spans="17:144" x14ac:dyDescent="0.25">
      <c r="Q2868" s="2">
        <v>45832</v>
      </c>
      <c r="R2868">
        <v>2.1757</v>
      </c>
      <c r="W2868" s="2">
        <v>44384</v>
      </c>
      <c r="X2868">
        <v>1025.99</v>
      </c>
      <c r="AE2868" s="2">
        <v>45427</v>
      </c>
      <c r="AF2868">
        <v>116.38</v>
      </c>
      <c r="AS2868" s="2">
        <v>44349</v>
      </c>
      <c r="AT2868">
        <v>103.45</v>
      </c>
      <c r="BC2868" s="2">
        <v>44438</v>
      </c>
      <c r="BD2868">
        <v>2.5229270000000001</v>
      </c>
      <c r="BG2868" s="2">
        <v>44329</v>
      </c>
      <c r="BH2868">
        <v>2.5350000000000001</v>
      </c>
      <c r="BU2868" s="2">
        <v>44340</v>
      </c>
      <c r="BV2868">
        <v>63.41</v>
      </c>
      <c r="CI2868" s="2">
        <v>44362</v>
      </c>
      <c r="CJ2868">
        <v>106.96</v>
      </c>
      <c r="DA2868" s="2">
        <v>44440</v>
      </c>
      <c r="DB2868">
        <v>5.1921609999999996</v>
      </c>
      <c r="DC2868" s="2">
        <v>44369</v>
      </c>
      <c r="DD2868">
        <v>3.293221</v>
      </c>
      <c r="DK2868" s="2">
        <v>44351</v>
      </c>
      <c r="DL2868">
        <v>9.18</v>
      </c>
      <c r="DM2868" s="2">
        <v>45958</v>
      </c>
      <c r="DN2868">
        <v>136.9</v>
      </c>
      <c r="DO2868" s="2">
        <v>45029</v>
      </c>
      <c r="DP2868">
        <v>21.3</v>
      </c>
      <c r="DQ2868" s="2">
        <v>45029</v>
      </c>
      <c r="DR2868">
        <v>5310</v>
      </c>
      <c r="DS2868" s="2">
        <v>45030</v>
      </c>
      <c r="DT2868">
        <v>1880</v>
      </c>
      <c r="DY2868" s="2">
        <v>44316</v>
      </c>
      <c r="DZ2868">
        <v>450.3</v>
      </c>
      <c r="EC2868" s="2">
        <v>44361</v>
      </c>
      <c r="ED2868">
        <v>112.09</v>
      </c>
      <c r="EM2868" s="2">
        <v>44294</v>
      </c>
      <c r="EN2868">
        <v>202.62</v>
      </c>
    </row>
    <row r="2869" spans="17:144" x14ac:dyDescent="0.25">
      <c r="Q2869" s="2">
        <v>45833</v>
      </c>
      <c r="R2869">
        <v>2.1768000000000001</v>
      </c>
      <c r="W2869" s="2">
        <v>44385</v>
      </c>
      <c r="X2869">
        <v>1025.72</v>
      </c>
      <c r="AE2869" s="2">
        <v>45428</v>
      </c>
      <c r="AF2869">
        <v>116.9</v>
      </c>
      <c r="AS2869" s="2">
        <v>44350</v>
      </c>
      <c r="AT2869">
        <v>103.69</v>
      </c>
      <c r="BC2869" s="2">
        <v>44439</v>
      </c>
      <c r="BD2869">
        <v>2.5260579999999999</v>
      </c>
      <c r="BG2869" s="2">
        <v>44330</v>
      </c>
      <c r="BH2869">
        <v>2.5640000000000001</v>
      </c>
      <c r="BU2869" s="2">
        <v>44341</v>
      </c>
      <c r="BV2869">
        <v>63.55</v>
      </c>
      <c r="CI2869" s="2">
        <v>44363</v>
      </c>
      <c r="CJ2869">
        <v>106.9</v>
      </c>
      <c r="DA2869" s="2">
        <v>44441</v>
      </c>
      <c r="DB2869">
        <v>5.1621990000000002</v>
      </c>
      <c r="DC2869" s="2">
        <v>44370</v>
      </c>
      <c r="DD2869">
        <v>3.2840039999999999</v>
      </c>
      <c r="DK2869" s="2">
        <v>44354</v>
      </c>
      <c r="DL2869">
        <v>9.2100000000000009</v>
      </c>
      <c r="DM2869" s="2">
        <v>45959</v>
      </c>
      <c r="DN2869">
        <v>137.19999999999999</v>
      </c>
      <c r="DO2869" s="2">
        <v>45030</v>
      </c>
      <c r="DP2869">
        <v>21.04</v>
      </c>
      <c r="DQ2869" s="2">
        <v>45030</v>
      </c>
      <c r="DR2869">
        <v>5080</v>
      </c>
      <c r="DS2869" s="2">
        <v>45033</v>
      </c>
      <c r="DT2869">
        <v>1860</v>
      </c>
      <c r="DY2869" s="2">
        <v>44320</v>
      </c>
      <c r="DZ2869">
        <v>449.4</v>
      </c>
      <c r="EC2869" s="2">
        <v>44362</v>
      </c>
      <c r="ED2869">
        <v>112.11</v>
      </c>
      <c r="EM2869" s="2">
        <v>44295</v>
      </c>
      <c r="EN2869">
        <v>202.49</v>
      </c>
    </row>
    <row r="2870" spans="17:144" x14ac:dyDescent="0.25">
      <c r="Q2870" s="2">
        <v>45834</v>
      </c>
      <c r="R2870">
        <v>2.1781000000000001</v>
      </c>
      <c r="W2870" s="2">
        <v>44386</v>
      </c>
      <c r="X2870">
        <v>1021.73</v>
      </c>
      <c r="AE2870" s="2">
        <v>45429</v>
      </c>
      <c r="AF2870">
        <v>117.14</v>
      </c>
      <c r="AS2870" s="2">
        <v>44351</v>
      </c>
      <c r="AT2870">
        <v>103.5</v>
      </c>
      <c r="BC2870" s="2">
        <v>44440</v>
      </c>
      <c r="BD2870">
        <v>2.5258579999999999</v>
      </c>
      <c r="BG2870" s="2">
        <v>44333</v>
      </c>
      <c r="BH2870">
        <v>2.5609999999999999</v>
      </c>
      <c r="BU2870" s="2">
        <v>44342</v>
      </c>
      <c r="BV2870">
        <v>63.98</v>
      </c>
      <c r="CI2870" s="2">
        <v>44364</v>
      </c>
      <c r="CJ2870">
        <v>106.97</v>
      </c>
      <c r="DA2870" s="2">
        <v>44442</v>
      </c>
      <c r="DB2870">
        <v>5.180364</v>
      </c>
      <c r="DC2870" s="2">
        <v>44371</v>
      </c>
      <c r="DD2870">
        <v>3.2895620000000001</v>
      </c>
      <c r="DK2870" s="2">
        <v>44355</v>
      </c>
      <c r="DL2870">
        <v>9.24</v>
      </c>
      <c r="DM2870" s="2">
        <v>45960</v>
      </c>
      <c r="DN2870">
        <v>137.4</v>
      </c>
      <c r="DO2870" s="2">
        <v>45033</v>
      </c>
      <c r="DP2870">
        <v>20.84</v>
      </c>
      <c r="DQ2870" s="2">
        <v>45033</v>
      </c>
      <c r="DR2870">
        <v>4940</v>
      </c>
      <c r="DS2870" s="2">
        <v>45034</v>
      </c>
      <c r="DT2870">
        <v>1770</v>
      </c>
      <c r="DY2870" s="2">
        <v>44321</v>
      </c>
      <c r="DZ2870">
        <v>446.4</v>
      </c>
      <c r="EC2870" s="2">
        <v>44363</v>
      </c>
      <c r="ED2870">
        <v>112.23</v>
      </c>
      <c r="EM2870" s="2">
        <v>44298</v>
      </c>
      <c r="EN2870">
        <v>202.59</v>
      </c>
    </row>
    <row r="2871" spans="17:144" x14ac:dyDescent="0.25">
      <c r="Q2871" s="2">
        <v>45835</v>
      </c>
      <c r="R2871">
        <v>2.1827999999999999</v>
      </c>
      <c r="W2871" s="2">
        <v>44389</v>
      </c>
      <c r="X2871">
        <v>1023.85</v>
      </c>
      <c r="AE2871" s="2">
        <v>45433</v>
      </c>
      <c r="AF2871">
        <v>117.5</v>
      </c>
      <c r="AS2871" s="2">
        <v>44354</v>
      </c>
      <c r="AT2871">
        <v>103.3</v>
      </c>
      <c r="BC2871" s="2">
        <v>44441</v>
      </c>
      <c r="BD2871">
        <v>2.530621</v>
      </c>
      <c r="BG2871" s="2">
        <v>44334</v>
      </c>
      <c r="BH2871">
        <v>2.556</v>
      </c>
      <c r="BU2871" s="2">
        <v>44343</v>
      </c>
      <c r="BV2871">
        <v>63.56</v>
      </c>
      <c r="CI2871" s="2">
        <v>44365</v>
      </c>
      <c r="CJ2871">
        <v>106.55</v>
      </c>
      <c r="DA2871" s="2">
        <v>44445</v>
      </c>
      <c r="DB2871">
        <v>5.179881</v>
      </c>
      <c r="DC2871" s="2">
        <v>44372</v>
      </c>
      <c r="DD2871">
        <v>3.2988379999999999</v>
      </c>
      <c r="DK2871" s="2">
        <v>44356</v>
      </c>
      <c r="DL2871">
        <v>9.24</v>
      </c>
      <c r="DM2871" s="2">
        <v>45961</v>
      </c>
      <c r="DN2871">
        <v>137.4</v>
      </c>
      <c r="DO2871" s="2">
        <v>45034</v>
      </c>
      <c r="DP2871">
        <v>20.05</v>
      </c>
      <c r="DQ2871" s="2">
        <v>45034</v>
      </c>
      <c r="DR2871">
        <v>4830</v>
      </c>
      <c r="DS2871" s="2">
        <v>45035</v>
      </c>
      <c r="DT2871">
        <v>1720</v>
      </c>
      <c r="DY2871" s="2">
        <v>44322</v>
      </c>
      <c r="DZ2871">
        <v>448.3</v>
      </c>
      <c r="EC2871" s="2">
        <v>44364</v>
      </c>
      <c r="ED2871">
        <v>112.1</v>
      </c>
      <c r="EM2871" s="2">
        <v>44299</v>
      </c>
      <c r="EN2871">
        <v>201.15</v>
      </c>
    </row>
    <row r="2872" spans="17:144" x14ac:dyDescent="0.25">
      <c r="Q2872" s="2">
        <v>45838</v>
      </c>
      <c r="R2872">
        <v>2.1865000000000001</v>
      </c>
      <c r="W2872" s="2">
        <v>44390</v>
      </c>
      <c r="X2872">
        <v>1024.98</v>
      </c>
      <c r="AE2872" s="2">
        <v>45434</v>
      </c>
      <c r="AF2872">
        <v>117.43</v>
      </c>
      <c r="AS2872" s="2">
        <v>44355</v>
      </c>
      <c r="AT2872">
        <v>103.32</v>
      </c>
      <c r="BC2872" s="2">
        <v>44442</v>
      </c>
      <c r="BD2872">
        <v>2.5309840000000001</v>
      </c>
      <c r="BG2872" s="2">
        <v>44335</v>
      </c>
      <c r="BH2872">
        <v>2.5339999999999998</v>
      </c>
      <c r="BU2872" s="2">
        <v>44344</v>
      </c>
      <c r="BV2872">
        <v>63.81</v>
      </c>
      <c r="CI2872" s="2">
        <v>44368</v>
      </c>
      <c r="CJ2872">
        <v>106.98</v>
      </c>
      <c r="DA2872" s="2">
        <v>44446</v>
      </c>
      <c r="DB2872">
        <v>5.2067050000000004</v>
      </c>
      <c r="DC2872" s="2">
        <v>44375</v>
      </c>
      <c r="DD2872">
        <v>3.2981470000000002</v>
      </c>
      <c r="DK2872" s="2">
        <v>44357</v>
      </c>
      <c r="DL2872">
        <v>9.32</v>
      </c>
      <c r="DM2872" s="2">
        <v>45964</v>
      </c>
      <c r="DN2872">
        <v>137.19999999999999</v>
      </c>
      <c r="DO2872" s="2">
        <v>45035</v>
      </c>
      <c r="DP2872">
        <v>19.100000000000001</v>
      </c>
      <c r="DQ2872" s="2">
        <v>45035</v>
      </c>
      <c r="DR2872">
        <v>4590</v>
      </c>
      <c r="DS2872" s="2">
        <v>45036</v>
      </c>
      <c r="DT2872">
        <v>1790</v>
      </c>
      <c r="DY2872" s="2">
        <v>44323</v>
      </c>
      <c r="DZ2872">
        <v>451.7</v>
      </c>
      <c r="EC2872" s="2">
        <v>44365</v>
      </c>
      <c r="ED2872">
        <v>112.59</v>
      </c>
      <c r="EM2872" s="2">
        <v>44300</v>
      </c>
      <c r="EN2872">
        <v>202.32</v>
      </c>
    </row>
    <row r="2873" spans="17:144" x14ac:dyDescent="0.25">
      <c r="Q2873" s="2">
        <v>45839</v>
      </c>
      <c r="R2873">
        <v>2.1897000000000002</v>
      </c>
      <c r="W2873" s="2">
        <v>44391</v>
      </c>
      <c r="X2873">
        <v>1025.22</v>
      </c>
      <c r="AE2873" s="2">
        <v>45435</v>
      </c>
      <c r="AF2873">
        <v>117.14</v>
      </c>
      <c r="AS2873" s="2">
        <v>44356</v>
      </c>
      <c r="AT2873">
        <v>103.38</v>
      </c>
      <c r="BC2873" s="2">
        <v>44445</v>
      </c>
      <c r="BD2873">
        <v>2.5333640000000002</v>
      </c>
      <c r="BG2873" s="2">
        <v>44336</v>
      </c>
      <c r="BH2873">
        <v>2.548</v>
      </c>
      <c r="BU2873" s="2">
        <v>44348</v>
      </c>
      <c r="BV2873">
        <v>63.51</v>
      </c>
      <c r="CI2873" s="2">
        <v>44369</v>
      </c>
      <c r="CJ2873">
        <v>107.21</v>
      </c>
      <c r="DA2873" s="2">
        <v>44447</v>
      </c>
      <c r="DB2873">
        <v>5.176221</v>
      </c>
      <c r="DC2873" s="2">
        <v>44376</v>
      </c>
      <c r="DD2873">
        <v>3.2813690000000002</v>
      </c>
      <c r="DK2873" s="2">
        <v>44358</v>
      </c>
      <c r="DL2873">
        <v>9.4</v>
      </c>
      <c r="DM2873" s="2">
        <v>45965</v>
      </c>
      <c r="DN2873">
        <v>136.9</v>
      </c>
      <c r="DO2873" s="2">
        <v>45036</v>
      </c>
      <c r="DP2873">
        <v>19.940000000000001</v>
      </c>
      <c r="DQ2873" s="2">
        <v>45036</v>
      </c>
      <c r="DR2873">
        <v>4740</v>
      </c>
      <c r="DS2873" s="2">
        <v>45037</v>
      </c>
      <c r="DT2873">
        <v>1810</v>
      </c>
      <c r="DY2873" s="2">
        <v>44326</v>
      </c>
      <c r="DZ2873">
        <v>450.8</v>
      </c>
      <c r="EC2873" s="2">
        <v>44368</v>
      </c>
      <c r="ED2873">
        <v>112.05</v>
      </c>
      <c r="EM2873" s="2">
        <v>44301</v>
      </c>
      <c r="EN2873">
        <v>202.95</v>
      </c>
    </row>
    <row r="2874" spans="17:144" x14ac:dyDescent="0.25">
      <c r="Q2874" s="2">
        <v>45840</v>
      </c>
      <c r="R2874">
        <v>2.1857000000000002</v>
      </c>
      <c r="W2874" s="2">
        <v>44392</v>
      </c>
      <c r="X2874">
        <v>1026.07</v>
      </c>
      <c r="AE2874" s="2">
        <v>45436</v>
      </c>
      <c r="AF2874">
        <v>117.24</v>
      </c>
      <c r="AS2874" s="2">
        <v>44357</v>
      </c>
      <c r="AT2874">
        <v>103.16</v>
      </c>
      <c r="BC2874" s="2">
        <v>44446</v>
      </c>
      <c r="BD2874">
        <v>2.528111</v>
      </c>
      <c r="BG2874" s="2">
        <v>44337</v>
      </c>
      <c r="BH2874">
        <v>2.5510000000000002</v>
      </c>
      <c r="BU2874" s="2">
        <v>44349</v>
      </c>
      <c r="BV2874">
        <v>63.71</v>
      </c>
      <c r="CI2874" s="2">
        <v>44370</v>
      </c>
      <c r="CJ2874">
        <v>107.18</v>
      </c>
      <c r="DA2874" s="2">
        <v>44448</v>
      </c>
      <c r="DB2874">
        <v>5.1409510000000003</v>
      </c>
      <c r="DC2874" s="2">
        <v>44377</v>
      </c>
      <c r="DD2874">
        <v>3.2659579999999999</v>
      </c>
      <c r="DK2874" s="2">
        <v>44361</v>
      </c>
      <c r="DL2874">
        <v>9.4700000000000006</v>
      </c>
      <c r="DM2874" s="2">
        <v>45966</v>
      </c>
      <c r="DN2874">
        <v>136.6</v>
      </c>
      <c r="DO2874" s="2">
        <v>45037</v>
      </c>
      <c r="DP2874">
        <v>20.3</v>
      </c>
      <c r="DQ2874" s="2">
        <v>45037</v>
      </c>
      <c r="DR2874">
        <v>4770</v>
      </c>
      <c r="DS2874" s="2">
        <v>45040</v>
      </c>
      <c r="DT2874">
        <v>1840</v>
      </c>
      <c r="DY2874" s="2">
        <v>44327</v>
      </c>
      <c r="DZ2874">
        <v>442.3</v>
      </c>
      <c r="EC2874" s="2">
        <v>44369</v>
      </c>
      <c r="ED2874">
        <v>112.03</v>
      </c>
      <c r="EM2874" s="2">
        <v>44302</v>
      </c>
      <c r="EN2874">
        <v>201.85</v>
      </c>
    </row>
    <row r="2875" spans="17:144" x14ac:dyDescent="0.25">
      <c r="Q2875" s="2">
        <v>45841</v>
      </c>
      <c r="R2875">
        <v>2.1920999999999999</v>
      </c>
      <c r="W2875" s="2">
        <v>44393</v>
      </c>
      <c r="X2875">
        <v>1024.6300000000001</v>
      </c>
      <c r="AE2875" s="2">
        <v>45439</v>
      </c>
      <c r="AF2875">
        <v>117.13</v>
      </c>
      <c r="AS2875" s="2">
        <v>44358</v>
      </c>
      <c r="AT2875">
        <v>102.82</v>
      </c>
      <c r="BC2875" s="2">
        <v>44447</v>
      </c>
      <c r="BD2875">
        <v>2.52135</v>
      </c>
      <c r="BG2875" s="2">
        <v>44340</v>
      </c>
      <c r="BH2875">
        <v>2.5630000000000002</v>
      </c>
      <c r="BU2875" s="2">
        <v>44350</v>
      </c>
      <c r="BV2875">
        <v>62.36</v>
      </c>
      <c r="CI2875" s="2">
        <v>44371</v>
      </c>
      <c r="CJ2875">
        <v>107.34</v>
      </c>
      <c r="DA2875" s="2">
        <v>44449</v>
      </c>
      <c r="DB2875">
        <v>5.1741950000000001</v>
      </c>
      <c r="DC2875" s="2">
        <v>44378</v>
      </c>
      <c r="DD2875">
        <v>3.2566959999999998</v>
      </c>
      <c r="DK2875" s="2">
        <v>44362</v>
      </c>
      <c r="DL2875">
        <v>9.44</v>
      </c>
      <c r="DM2875" s="2">
        <v>45967</v>
      </c>
      <c r="DN2875">
        <v>136.9</v>
      </c>
      <c r="DO2875" s="2">
        <v>45040</v>
      </c>
      <c r="DP2875">
        <v>20.5</v>
      </c>
      <c r="DQ2875" s="2">
        <v>45040</v>
      </c>
      <c r="DR2875">
        <v>4790</v>
      </c>
      <c r="DS2875" s="2">
        <v>45041</v>
      </c>
      <c r="DT2875">
        <v>1840</v>
      </c>
      <c r="DY2875" s="2">
        <v>44328</v>
      </c>
      <c r="DZ2875">
        <v>438.1</v>
      </c>
      <c r="EC2875" s="2">
        <v>44370</v>
      </c>
      <c r="ED2875">
        <v>112.14</v>
      </c>
      <c r="EM2875" s="2">
        <v>44305</v>
      </c>
      <c r="EN2875">
        <v>201.57</v>
      </c>
    </row>
    <row r="2876" spans="17:144" x14ac:dyDescent="0.25">
      <c r="Q2876" s="2">
        <v>45842</v>
      </c>
      <c r="R2876">
        <v>2.1871</v>
      </c>
      <c r="W2876" s="2">
        <v>44396</v>
      </c>
      <c r="X2876">
        <v>1023.23</v>
      </c>
      <c r="AE2876" s="2">
        <v>45440</v>
      </c>
      <c r="AF2876">
        <v>117.19</v>
      </c>
      <c r="AS2876" s="2">
        <v>44362</v>
      </c>
      <c r="AT2876">
        <v>102.79</v>
      </c>
      <c r="BC2876" s="2">
        <v>44448</v>
      </c>
      <c r="BD2876">
        <v>2.5142989999999998</v>
      </c>
      <c r="BG2876" s="2">
        <v>44341</v>
      </c>
      <c r="BH2876">
        <v>2.5569999999999999</v>
      </c>
      <c r="BU2876" s="2">
        <v>44351</v>
      </c>
      <c r="BV2876">
        <v>64.59</v>
      </c>
      <c r="CI2876" s="2">
        <v>44372</v>
      </c>
      <c r="CJ2876">
        <v>107.43</v>
      </c>
      <c r="DA2876" s="2">
        <v>44452</v>
      </c>
      <c r="DB2876">
        <v>5.1598519999999999</v>
      </c>
      <c r="DC2876" s="2">
        <v>44379</v>
      </c>
      <c r="DD2876">
        <v>3.2381769999999999</v>
      </c>
      <c r="DK2876" s="2">
        <v>44363</v>
      </c>
      <c r="DL2876">
        <v>9.4600000000000009</v>
      </c>
      <c r="DM2876" s="2">
        <v>45968</v>
      </c>
      <c r="DN2876">
        <v>136.6</v>
      </c>
      <c r="DO2876" s="2">
        <v>45041</v>
      </c>
      <c r="DP2876">
        <v>20.61</v>
      </c>
      <c r="DQ2876" s="2">
        <v>45041</v>
      </c>
      <c r="DR2876">
        <v>4930</v>
      </c>
      <c r="DS2876" s="2">
        <v>45042</v>
      </c>
      <c r="DT2876">
        <v>1790</v>
      </c>
      <c r="DY2876" s="2">
        <v>44329</v>
      </c>
      <c r="DZ2876">
        <v>433.4</v>
      </c>
      <c r="EC2876" s="2">
        <v>44371</v>
      </c>
      <c r="ED2876">
        <v>112.01</v>
      </c>
      <c r="EM2876" s="2">
        <v>44306</v>
      </c>
      <c r="EN2876">
        <v>201.97</v>
      </c>
    </row>
    <row r="2877" spans="17:144" x14ac:dyDescent="0.25">
      <c r="Q2877" s="2">
        <v>45845</v>
      </c>
      <c r="R2877">
        <v>2.1888000000000001</v>
      </c>
      <c r="W2877" s="2">
        <v>44397</v>
      </c>
      <c r="X2877">
        <v>1015.12</v>
      </c>
      <c r="AE2877" s="2">
        <v>45441</v>
      </c>
      <c r="AF2877">
        <v>116.68</v>
      </c>
      <c r="AS2877" s="2">
        <v>44363</v>
      </c>
      <c r="AT2877">
        <v>102.84</v>
      </c>
      <c r="BC2877" s="2">
        <v>44449</v>
      </c>
      <c r="BD2877">
        <v>2.520629</v>
      </c>
      <c r="BG2877" s="2">
        <v>44342</v>
      </c>
      <c r="BH2877">
        <v>2.5619999999999998</v>
      </c>
      <c r="BU2877" s="2">
        <v>44354</v>
      </c>
      <c r="BV2877">
        <v>64.89</v>
      </c>
      <c r="CI2877" s="2">
        <v>44375</v>
      </c>
      <c r="CJ2877">
        <v>107.46</v>
      </c>
      <c r="DA2877" s="2">
        <v>44453</v>
      </c>
      <c r="DB2877">
        <v>5.1750889999999998</v>
      </c>
      <c r="DC2877" s="2">
        <v>44382</v>
      </c>
      <c r="DD2877">
        <v>3.234362</v>
      </c>
      <c r="DK2877" s="2">
        <v>44364</v>
      </c>
      <c r="DL2877">
        <v>9.66</v>
      </c>
      <c r="DM2877" s="2">
        <v>45971</v>
      </c>
      <c r="DN2877">
        <v>136.9</v>
      </c>
      <c r="DO2877" s="2">
        <v>45042</v>
      </c>
      <c r="DP2877">
        <v>19.850000000000001</v>
      </c>
      <c r="DQ2877" s="2">
        <v>45042</v>
      </c>
      <c r="DR2877">
        <v>4890</v>
      </c>
      <c r="DS2877" s="2">
        <v>45043</v>
      </c>
      <c r="DT2877">
        <v>1750</v>
      </c>
      <c r="DY2877" s="2">
        <v>44330</v>
      </c>
      <c r="DZ2877">
        <v>439.1</v>
      </c>
      <c r="EC2877" s="2">
        <v>44372</v>
      </c>
      <c r="ED2877">
        <v>111.95</v>
      </c>
      <c r="EM2877" s="2">
        <v>44307</v>
      </c>
      <c r="EN2877">
        <v>201.09</v>
      </c>
    </row>
    <row r="2878" spans="17:144" x14ac:dyDescent="0.25">
      <c r="Q2878" s="2">
        <v>45846</v>
      </c>
      <c r="R2878">
        <v>2.1916000000000002</v>
      </c>
      <c r="W2878" s="2">
        <v>44398</v>
      </c>
      <c r="X2878">
        <v>1016.23</v>
      </c>
      <c r="AE2878" s="2">
        <v>45442</v>
      </c>
      <c r="AF2878">
        <v>116.43</v>
      </c>
      <c r="AS2878" s="2">
        <v>44364</v>
      </c>
      <c r="AT2878">
        <v>102.86</v>
      </c>
      <c r="BC2878" s="2">
        <v>44452</v>
      </c>
      <c r="BD2878">
        <v>2.5236450000000001</v>
      </c>
      <c r="BG2878" s="2">
        <v>44343</v>
      </c>
      <c r="BH2878">
        <v>2.5750000000000002</v>
      </c>
      <c r="BU2878" s="2">
        <v>44355</v>
      </c>
      <c r="BV2878">
        <v>64.959999999999994</v>
      </c>
      <c r="CI2878" s="2">
        <v>44376</v>
      </c>
      <c r="CJ2878">
        <v>107.49</v>
      </c>
      <c r="DA2878" s="2">
        <v>44454</v>
      </c>
      <c r="DB2878">
        <v>5.1484329999999998</v>
      </c>
      <c r="DC2878" s="2">
        <v>44383</v>
      </c>
      <c r="DD2878">
        <v>3.258413</v>
      </c>
      <c r="DK2878" s="2">
        <v>44365</v>
      </c>
      <c r="DL2878">
        <v>9.6300000000000008</v>
      </c>
      <c r="DM2878" s="2">
        <v>45972</v>
      </c>
      <c r="DN2878">
        <v>137.1</v>
      </c>
      <c r="DO2878" s="2">
        <v>45043</v>
      </c>
      <c r="DP2878">
        <v>19.309999999999999</v>
      </c>
      <c r="DQ2878" s="2">
        <v>45043</v>
      </c>
      <c r="DR2878">
        <v>4680</v>
      </c>
      <c r="DS2878" s="2">
        <v>45044</v>
      </c>
      <c r="DT2878">
        <v>1800</v>
      </c>
      <c r="DY2878" s="2">
        <v>44333</v>
      </c>
      <c r="DZ2878">
        <v>441.2</v>
      </c>
      <c r="EC2878" s="2">
        <v>44375</v>
      </c>
      <c r="ED2878">
        <v>111.98</v>
      </c>
      <c r="EM2878" s="2">
        <v>44308</v>
      </c>
      <c r="EN2878">
        <v>202.04</v>
      </c>
    </row>
    <row r="2879" spans="17:144" x14ac:dyDescent="0.25">
      <c r="Q2879" s="2">
        <v>45847</v>
      </c>
      <c r="R2879">
        <v>2.1928000000000001</v>
      </c>
      <c r="W2879" s="2">
        <v>44399</v>
      </c>
      <c r="X2879">
        <v>1019.49</v>
      </c>
      <c r="AE2879" s="2">
        <v>45443</v>
      </c>
      <c r="AF2879">
        <v>116.85</v>
      </c>
      <c r="AS2879" s="2">
        <v>44365</v>
      </c>
      <c r="AT2879">
        <v>103.81</v>
      </c>
      <c r="BC2879" s="2">
        <v>44453</v>
      </c>
      <c r="BD2879">
        <v>2.5202230000000001</v>
      </c>
      <c r="BG2879" s="2">
        <v>44344</v>
      </c>
      <c r="BH2879">
        <v>2.58</v>
      </c>
      <c r="BU2879" s="2">
        <v>44356</v>
      </c>
      <c r="BV2879">
        <v>64.989999999999995</v>
      </c>
      <c r="CI2879" s="2">
        <v>44377</v>
      </c>
      <c r="CJ2879">
        <v>107.45</v>
      </c>
      <c r="DA2879" s="2">
        <v>44455</v>
      </c>
      <c r="DB2879">
        <v>5.152971</v>
      </c>
      <c r="DC2879" s="2">
        <v>44384</v>
      </c>
      <c r="DD2879">
        <v>3.2649330000000001</v>
      </c>
      <c r="DK2879" s="2">
        <v>44368</v>
      </c>
      <c r="DL2879">
        <v>9.65</v>
      </c>
      <c r="DM2879" s="2">
        <v>45973</v>
      </c>
      <c r="DN2879">
        <v>137.5</v>
      </c>
      <c r="DO2879" s="2">
        <v>45044</v>
      </c>
      <c r="DP2879">
        <v>19.41</v>
      </c>
      <c r="DQ2879" s="2">
        <v>45044</v>
      </c>
      <c r="DR2879">
        <v>4820</v>
      </c>
      <c r="DS2879" s="2">
        <v>45048</v>
      </c>
      <c r="DT2879">
        <v>1800</v>
      </c>
      <c r="DY2879" s="2">
        <v>44334</v>
      </c>
      <c r="DZ2879">
        <v>441.6</v>
      </c>
      <c r="EC2879" s="2">
        <v>44376</v>
      </c>
      <c r="ED2879">
        <v>111.98</v>
      </c>
      <c r="EM2879" s="2">
        <v>44309</v>
      </c>
      <c r="EN2879">
        <v>202.27</v>
      </c>
    </row>
    <row r="2880" spans="17:144" x14ac:dyDescent="0.25">
      <c r="Q2880" s="2">
        <v>45848</v>
      </c>
      <c r="R2880">
        <v>2.1953</v>
      </c>
      <c r="W2880" s="2">
        <v>44400</v>
      </c>
      <c r="X2880">
        <v>1021.42</v>
      </c>
      <c r="AE2880" s="2">
        <v>45446</v>
      </c>
      <c r="AF2880">
        <v>117.45</v>
      </c>
      <c r="AS2880" s="2">
        <v>44368</v>
      </c>
      <c r="AT2880">
        <v>103.46</v>
      </c>
      <c r="BC2880" s="2">
        <v>44454</v>
      </c>
      <c r="BD2880">
        <v>2.5191370000000002</v>
      </c>
      <c r="BG2880" s="2">
        <v>44348</v>
      </c>
      <c r="BH2880">
        <v>2.6019999999999999</v>
      </c>
      <c r="BU2880" s="2">
        <v>44357</v>
      </c>
      <c r="BV2880">
        <v>66.349999999999994</v>
      </c>
      <c r="CI2880" s="2">
        <v>44378</v>
      </c>
      <c r="CJ2880">
        <v>107.51</v>
      </c>
      <c r="DA2880" s="2">
        <v>44456</v>
      </c>
      <c r="DB2880">
        <v>5.1811319999999998</v>
      </c>
      <c r="DC2880" s="2">
        <v>44385</v>
      </c>
      <c r="DD2880">
        <v>3.2610899999999998</v>
      </c>
      <c r="DK2880" s="2">
        <v>44369</v>
      </c>
      <c r="DL2880">
        <v>9.69</v>
      </c>
      <c r="DM2880" s="2">
        <v>45974</v>
      </c>
      <c r="DN2880">
        <v>137.6</v>
      </c>
      <c r="DO2880" s="2">
        <v>45048</v>
      </c>
      <c r="DP2880">
        <v>19.559999999999999</v>
      </c>
      <c r="DQ2880" s="2">
        <v>45048</v>
      </c>
      <c r="DR2880">
        <v>4890</v>
      </c>
      <c r="DS2880" s="2">
        <v>45049</v>
      </c>
      <c r="DT2880">
        <v>1760</v>
      </c>
      <c r="DY2880" s="2">
        <v>44335</v>
      </c>
      <c r="DZ2880">
        <v>436.4</v>
      </c>
      <c r="EC2880" s="2">
        <v>44377</v>
      </c>
      <c r="ED2880">
        <v>112.02</v>
      </c>
      <c r="EM2880" s="2">
        <v>44312</v>
      </c>
      <c r="EN2880">
        <v>201.5</v>
      </c>
    </row>
    <row r="2881" spans="17:144" x14ac:dyDescent="0.25">
      <c r="Q2881" s="2">
        <v>45849</v>
      </c>
      <c r="R2881">
        <v>2.1936</v>
      </c>
      <c r="W2881" s="2">
        <v>44403</v>
      </c>
      <c r="X2881">
        <v>1024.02</v>
      </c>
      <c r="AE2881" s="2">
        <v>45447</v>
      </c>
      <c r="AF2881">
        <v>117.45</v>
      </c>
      <c r="AS2881" s="2">
        <v>44369</v>
      </c>
      <c r="AT2881">
        <v>102.91</v>
      </c>
      <c r="BC2881" s="2">
        <v>44455</v>
      </c>
      <c r="BD2881">
        <v>2.5344009999999999</v>
      </c>
      <c r="BG2881" s="2">
        <v>44349</v>
      </c>
      <c r="BH2881">
        <v>2.6059999999999999</v>
      </c>
      <c r="BU2881" s="2">
        <v>44358</v>
      </c>
      <c r="BV2881">
        <v>66.69</v>
      </c>
      <c r="CI2881" s="2">
        <v>44379</v>
      </c>
      <c r="CJ2881">
        <v>107.59</v>
      </c>
      <c r="DA2881" s="2">
        <v>44459</v>
      </c>
      <c r="DB2881">
        <v>5.1746999999999996</v>
      </c>
      <c r="DC2881" s="2">
        <v>44386</v>
      </c>
      <c r="DD2881">
        <v>3.2395589999999999</v>
      </c>
      <c r="DK2881" s="2">
        <v>44370</v>
      </c>
      <c r="DL2881">
        <v>9.6999999999999993</v>
      </c>
      <c r="DM2881" s="2">
        <v>45975</v>
      </c>
      <c r="DN2881">
        <v>136.80000000000001</v>
      </c>
      <c r="DO2881" s="2">
        <v>45049</v>
      </c>
      <c r="DP2881">
        <v>19.059999999999999</v>
      </c>
      <c r="DQ2881" s="2">
        <v>45049</v>
      </c>
      <c r="DR2881">
        <v>4830</v>
      </c>
      <c r="DS2881" s="2">
        <v>45050</v>
      </c>
      <c r="DT2881">
        <v>1740</v>
      </c>
      <c r="DY2881" s="2">
        <v>44336</v>
      </c>
      <c r="DZ2881">
        <v>437.6</v>
      </c>
      <c r="EC2881" s="2">
        <v>44378</v>
      </c>
      <c r="ED2881">
        <v>112.02</v>
      </c>
      <c r="EM2881" s="2">
        <v>44313</v>
      </c>
      <c r="EN2881">
        <v>202.17</v>
      </c>
    </row>
    <row r="2882" spans="17:144" x14ac:dyDescent="0.25">
      <c r="Q2882" s="2">
        <v>45852</v>
      </c>
      <c r="R2882">
        <v>2.1943999999999999</v>
      </c>
      <c r="W2882" s="2">
        <v>44404</v>
      </c>
      <c r="X2882">
        <v>1025.18</v>
      </c>
      <c r="AE2882" s="2">
        <v>45448</v>
      </c>
      <c r="AF2882">
        <v>117.52</v>
      </c>
      <c r="AS2882" s="2">
        <v>44371</v>
      </c>
      <c r="AT2882">
        <v>102.51</v>
      </c>
      <c r="BC2882" s="2">
        <v>44456</v>
      </c>
      <c r="BD2882">
        <v>2.5405530000000001</v>
      </c>
      <c r="BG2882" s="2">
        <v>44350</v>
      </c>
      <c r="BH2882">
        <v>2.5960000000000001</v>
      </c>
      <c r="BU2882" s="2">
        <v>44361</v>
      </c>
      <c r="BV2882">
        <v>67.91</v>
      </c>
      <c r="CI2882" s="2">
        <v>44382</v>
      </c>
      <c r="CJ2882">
        <v>107.6</v>
      </c>
      <c r="DA2882" s="2">
        <v>44460</v>
      </c>
      <c r="DB2882">
        <v>5.1611830000000003</v>
      </c>
      <c r="DC2882" s="2">
        <v>44389</v>
      </c>
      <c r="DD2882">
        <v>3.2372450000000002</v>
      </c>
      <c r="DK2882" s="2">
        <v>44371</v>
      </c>
      <c r="DL2882">
        <v>9.77</v>
      </c>
      <c r="DM2882" s="2">
        <v>45978</v>
      </c>
      <c r="DN2882">
        <v>137</v>
      </c>
      <c r="DO2882" s="2">
        <v>45050</v>
      </c>
      <c r="DP2882">
        <v>19.079999999999998</v>
      </c>
      <c r="DQ2882" s="2">
        <v>45050</v>
      </c>
      <c r="DR2882">
        <v>4820</v>
      </c>
      <c r="DS2882" s="2">
        <v>45051</v>
      </c>
      <c r="DT2882">
        <v>1680</v>
      </c>
      <c r="DY2882" s="2">
        <v>44337</v>
      </c>
      <c r="DZ2882">
        <v>441.2</v>
      </c>
      <c r="EC2882" s="2">
        <v>44379</v>
      </c>
      <c r="ED2882">
        <v>111.98</v>
      </c>
      <c r="EM2882" s="2">
        <v>44314</v>
      </c>
      <c r="EN2882">
        <v>201.2</v>
      </c>
    </row>
    <row r="2883" spans="17:144" x14ac:dyDescent="0.25">
      <c r="Q2883" s="2">
        <v>45853</v>
      </c>
      <c r="R2883">
        <v>2.1934</v>
      </c>
      <c r="W2883" s="2">
        <v>44405</v>
      </c>
      <c r="X2883">
        <v>1022.39</v>
      </c>
      <c r="AE2883" s="2">
        <v>45449</v>
      </c>
      <c r="AF2883">
        <v>118.14</v>
      </c>
      <c r="AS2883" s="2">
        <v>44372</v>
      </c>
      <c r="AT2883">
        <v>102.33</v>
      </c>
      <c r="BC2883" s="2">
        <v>44459</v>
      </c>
      <c r="BD2883">
        <v>2.5370569999999999</v>
      </c>
      <c r="BG2883" s="2">
        <v>44351</v>
      </c>
      <c r="BH2883">
        <v>2.6040000000000001</v>
      </c>
      <c r="BU2883" s="2">
        <v>44362</v>
      </c>
      <c r="BV2883">
        <v>67</v>
      </c>
      <c r="CI2883" s="2">
        <v>44383</v>
      </c>
      <c r="CJ2883">
        <v>107.5</v>
      </c>
      <c r="DA2883" s="2">
        <v>44461</v>
      </c>
      <c r="DB2883">
        <v>5.1848770000000002</v>
      </c>
      <c r="DC2883" s="2">
        <v>44390</v>
      </c>
      <c r="DD2883">
        <v>3.2462589999999998</v>
      </c>
      <c r="DK2883" s="2">
        <v>44372</v>
      </c>
      <c r="DL2883">
        <v>9.73</v>
      </c>
      <c r="DM2883" s="2">
        <v>45979</v>
      </c>
      <c r="DN2883">
        <v>136.1</v>
      </c>
      <c r="DO2883" s="2">
        <v>45051</v>
      </c>
      <c r="DP2883">
        <v>18.73</v>
      </c>
      <c r="DQ2883" s="2">
        <v>45051</v>
      </c>
      <c r="DR2883">
        <v>4640</v>
      </c>
      <c r="DS2883" s="2">
        <v>45055</v>
      </c>
      <c r="DT2883">
        <v>1660</v>
      </c>
      <c r="DY2883" s="2">
        <v>44340</v>
      </c>
      <c r="DZ2883">
        <v>440.8</v>
      </c>
      <c r="EC2883" s="2">
        <v>44382</v>
      </c>
      <c r="ED2883">
        <v>111.95</v>
      </c>
      <c r="EM2883" s="2">
        <v>44315</v>
      </c>
      <c r="EN2883">
        <v>202.34</v>
      </c>
    </row>
    <row r="2884" spans="17:144" x14ac:dyDescent="0.25">
      <c r="Q2884" s="2">
        <v>45854</v>
      </c>
      <c r="R2884">
        <v>2.1890000000000001</v>
      </c>
      <c r="W2884" s="2">
        <v>44406</v>
      </c>
      <c r="X2884">
        <v>1024.3599999999999</v>
      </c>
      <c r="AE2884" s="2">
        <v>45450</v>
      </c>
      <c r="AF2884">
        <v>118.6</v>
      </c>
      <c r="AS2884" s="2">
        <v>44375</v>
      </c>
      <c r="AT2884">
        <v>102.38</v>
      </c>
      <c r="BC2884" s="2">
        <v>44460</v>
      </c>
      <c r="BD2884">
        <v>2.5349080000000002</v>
      </c>
      <c r="BG2884" s="2">
        <v>44354</v>
      </c>
      <c r="BH2884">
        <v>2.6080000000000001</v>
      </c>
      <c r="BU2884" s="2">
        <v>44363</v>
      </c>
      <c r="BV2884">
        <v>66.55</v>
      </c>
      <c r="CI2884" s="2">
        <v>44384</v>
      </c>
      <c r="CJ2884">
        <v>107.6</v>
      </c>
      <c r="DA2884" s="2">
        <v>44462</v>
      </c>
      <c r="DB2884">
        <v>5.1704670000000004</v>
      </c>
      <c r="DC2884" s="2">
        <v>44391</v>
      </c>
      <c r="DD2884">
        <v>3.255179</v>
      </c>
      <c r="DK2884" s="2">
        <v>44375</v>
      </c>
      <c r="DL2884">
        <v>9.89</v>
      </c>
      <c r="DM2884" s="2">
        <v>45980</v>
      </c>
      <c r="DN2884">
        <v>136</v>
      </c>
      <c r="DO2884" s="2">
        <v>45055</v>
      </c>
      <c r="DP2884">
        <v>18.37</v>
      </c>
      <c r="DQ2884" s="2">
        <v>45055</v>
      </c>
      <c r="DR2884">
        <v>4540</v>
      </c>
      <c r="DS2884" s="2">
        <v>45056</v>
      </c>
      <c r="DT2884">
        <v>1720</v>
      </c>
      <c r="DY2884" s="2">
        <v>44341</v>
      </c>
      <c r="DZ2884">
        <v>444</v>
      </c>
      <c r="EC2884" s="2">
        <v>44383</v>
      </c>
      <c r="ED2884">
        <v>112.09</v>
      </c>
      <c r="EM2884" s="2">
        <v>44316</v>
      </c>
      <c r="EN2884">
        <v>201.52</v>
      </c>
    </row>
    <row r="2885" spans="17:144" x14ac:dyDescent="0.25">
      <c r="Q2885" s="2">
        <v>45855</v>
      </c>
      <c r="R2885">
        <v>2.1922999999999999</v>
      </c>
      <c r="W2885" s="2">
        <v>44407</v>
      </c>
      <c r="X2885">
        <v>1026.24</v>
      </c>
      <c r="AE2885" s="2">
        <v>45453</v>
      </c>
      <c r="AF2885">
        <v>118.7</v>
      </c>
      <c r="AS2885" s="2">
        <v>44376</v>
      </c>
      <c r="AT2885">
        <v>102.45</v>
      </c>
      <c r="BC2885" s="2">
        <v>44461</v>
      </c>
      <c r="BD2885">
        <v>2.5294989999999999</v>
      </c>
      <c r="BG2885" s="2">
        <v>44355</v>
      </c>
      <c r="BH2885">
        <v>2.6120000000000001</v>
      </c>
      <c r="BU2885" s="2">
        <v>44364</v>
      </c>
      <c r="BV2885">
        <v>68.23</v>
      </c>
      <c r="CI2885" s="2">
        <v>44385</v>
      </c>
      <c r="CJ2885">
        <v>107.21</v>
      </c>
      <c r="DA2885" s="2">
        <v>44463</v>
      </c>
      <c r="DB2885">
        <v>5.1489240000000001</v>
      </c>
      <c r="DC2885" s="2">
        <v>44392</v>
      </c>
      <c r="DD2885">
        <v>3.259271</v>
      </c>
      <c r="DK2885" s="2">
        <v>44376</v>
      </c>
      <c r="DL2885">
        <v>9.9600000000000009</v>
      </c>
      <c r="DM2885" s="2">
        <v>45981</v>
      </c>
      <c r="DN2885">
        <v>136.6</v>
      </c>
      <c r="DO2885" s="2">
        <v>45056</v>
      </c>
      <c r="DP2885">
        <v>19.02</v>
      </c>
      <c r="DQ2885" s="2">
        <v>45056</v>
      </c>
      <c r="DR2885">
        <v>4610</v>
      </c>
      <c r="DS2885" s="2">
        <v>45057</v>
      </c>
      <c r="DT2885">
        <v>1760</v>
      </c>
      <c r="DY2885" s="2">
        <v>44342</v>
      </c>
      <c r="DZ2885">
        <v>445.5</v>
      </c>
      <c r="EC2885" s="2">
        <v>44384</v>
      </c>
      <c r="ED2885">
        <v>112.03</v>
      </c>
      <c r="EM2885" s="2">
        <v>44319</v>
      </c>
      <c r="EN2885">
        <v>202.09</v>
      </c>
    </row>
    <row r="2886" spans="17:144" x14ac:dyDescent="0.25">
      <c r="Q2886" s="2">
        <v>45856</v>
      </c>
      <c r="R2886">
        <v>2.1945000000000001</v>
      </c>
      <c r="W2886" s="2">
        <v>44410</v>
      </c>
      <c r="X2886">
        <v>1023.87</v>
      </c>
      <c r="AE2886" s="2">
        <v>45454</v>
      </c>
      <c r="AF2886">
        <v>118.04</v>
      </c>
      <c r="AS2886" s="2">
        <v>44377</v>
      </c>
      <c r="AT2886">
        <v>102.54</v>
      </c>
      <c r="BC2886" s="2">
        <v>44462</v>
      </c>
      <c r="BD2886">
        <v>2.5251229999999998</v>
      </c>
      <c r="BG2886" s="2">
        <v>44356</v>
      </c>
      <c r="BH2886">
        <v>2.6019999999999999</v>
      </c>
      <c r="BU2886" s="2">
        <v>44365</v>
      </c>
      <c r="BV2886">
        <v>67.150000000000006</v>
      </c>
      <c r="CI2886" s="2">
        <v>44386</v>
      </c>
      <c r="CJ2886">
        <v>107.58</v>
      </c>
      <c r="DA2886" s="2">
        <v>44466</v>
      </c>
      <c r="DB2886">
        <v>5.1597039999999996</v>
      </c>
      <c r="DC2886" s="2">
        <v>44393</v>
      </c>
      <c r="DD2886">
        <v>3.2736640000000001</v>
      </c>
      <c r="DK2886" s="2">
        <v>44377</v>
      </c>
      <c r="DL2886">
        <v>9.9600000000000009</v>
      </c>
      <c r="DM2886" s="2">
        <v>45982</v>
      </c>
      <c r="DN2886">
        <v>135.6</v>
      </c>
      <c r="DO2886" s="2">
        <v>45057</v>
      </c>
      <c r="DP2886">
        <v>19.559999999999999</v>
      </c>
      <c r="DQ2886" s="2">
        <v>45057</v>
      </c>
      <c r="DR2886">
        <v>4740</v>
      </c>
      <c r="DS2886" s="2">
        <v>45058</v>
      </c>
      <c r="DT2886">
        <v>1700</v>
      </c>
      <c r="DY2886" s="2">
        <v>44343</v>
      </c>
      <c r="DZ2886">
        <v>446.8</v>
      </c>
      <c r="EC2886" s="2">
        <v>44385</v>
      </c>
      <c r="ED2886">
        <v>112.26</v>
      </c>
      <c r="EM2886" s="2">
        <v>44320</v>
      </c>
      <c r="EN2886">
        <v>200.85</v>
      </c>
    </row>
    <row r="2887" spans="17:144" x14ac:dyDescent="0.25">
      <c r="Q2887" s="2">
        <v>45859</v>
      </c>
      <c r="R2887">
        <v>2.1966000000000001</v>
      </c>
      <c r="W2887" s="2">
        <v>44411</v>
      </c>
      <c r="X2887">
        <v>1025.74</v>
      </c>
      <c r="AE2887" s="2">
        <v>45455</v>
      </c>
      <c r="AF2887">
        <v>117.75</v>
      </c>
      <c r="AS2887" s="2">
        <v>44378</v>
      </c>
      <c r="AT2887">
        <v>102.44</v>
      </c>
      <c r="BC2887" s="2">
        <v>44463</v>
      </c>
      <c r="BD2887">
        <v>2.5281790000000002</v>
      </c>
      <c r="BG2887" s="2">
        <v>44357</v>
      </c>
      <c r="BH2887">
        <v>2.593</v>
      </c>
      <c r="BU2887" s="2">
        <v>44368</v>
      </c>
      <c r="BV2887">
        <v>67.98</v>
      </c>
      <c r="CI2887" s="2">
        <v>44389</v>
      </c>
      <c r="CJ2887">
        <v>107.66</v>
      </c>
      <c r="DA2887" s="2">
        <v>44467</v>
      </c>
      <c r="DB2887">
        <v>5.1871679999999998</v>
      </c>
      <c r="DC2887" s="2">
        <v>44396</v>
      </c>
      <c r="DD2887">
        <v>3.2845360000000001</v>
      </c>
      <c r="DK2887" s="2">
        <v>44379</v>
      </c>
      <c r="DL2887">
        <v>10.01</v>
      </c>
      <c r="DM2887" s="2">
        <v>45985</v>
      </c>
      <c r="DN2887">
        <v>136.1</v>
      </c>
      <c r="DO2887" s="2">
        <v>45058</v>
      </c>
      <c r="DP2887">
        <v>19.079999999999998</v>
      </c>
      <c r="DQ2887" s="2">
        <v>45058</v>
      </c>
      <c r="DR2887">
        <v>4580</v>
      </c>
      <c r="DS2887" s="2">
        <v>45061</v>
      </c>
      <c r="DT2887">
        <v>1650</v>
      </c>
      <c r="DY2887" s="2">
        <v>44344</v>
      </c>
      <c r="DZ2887">
        <v>445.3</v>
      </c>
      <c r="EC2887" s="2">
        <v>44386</v>
      </c>
      <c r="ED2887">
        <v>111.92</v>
      </c>
      <c r="EM2887" s="2">
        <v>44321</v>
      </c>
      <c r="EN2887">
        <v>202.18</v>
      </c>
    </row>
    <row r="2888" spans="17:144" x14ac:dyDescent="0.25">
      <c r="Q2888" s="2">
        <v>45860</v>
      </c>
      <c r="R2888">
        <v>2.1949999999999998</v>
      </c>
      <c r="W2888" s="2">
        <v>44412</v>
      </c>
      <c r="X2888">
        <v>1027.72</v>
      </c>
      <c r="AE2888" s="2">
        <v>45456</v>
      </c>
      <c r="AF2888">
        <v>118.2</v>
      </c>
      <c r="AS2888" s="2">
        <v>44379</v>
      </c>
      <c r="AT2888">
        <v>102.29</v>
      </c>
      <c r="BC2888" s="2">
        <v>44466</v>
      </c>
      <c r="BD2888">
        <v>2.5346470000000001</v>
      </c>
      <c r="BG2888" s="2">
        <v>44358</v>
      </c>
      <c r="BH2888">
        <v>2.6110000000000002</v>
      </c>
      <c r="BU2888" s="2">
        <v>44369</v>
      </c>
      <c r="BV2888">
        <v>69.209999999999994</v>
      </c>
      <c r="CI2888" s="2">
        <v>44390</v>
      </c>
      <c r="CJ2888">
        <v>107.61</v>
      </c>
      <c r="DA2888" s="2">
        <v>44468</v>
      </c>
      <c r="DB2888">
        <v>5.1961979999999999</v>
      </c>
      <c r="DC2888" s="2">
        <v>44397</v>
      </c>
      <c r="DD2888">
        <v>3.2594780000000001</v>
      </c>
      <c r="DK2888" s="2">
        <v>44382</v>
      </c>
      <c r="DL2888">
        <v>10.01</v>
      </c>
      <c r="DM2888" s="2">
        <v>45986</v>
      </c>
      <c r="DN2888">
        <v>136.4</v>
      </c>
      <c r="DO2888" s="2">
        <v>45061</v>
      </c>
      <c r="DP2888">
        <v>18.63</v>
      </c>
      <c r="DQ2888" s="2">
        <v>45061</v>
      </c>
      <c r="DR2888">
        <v>4480</v>
      </c>
      <c r="DS2888" s="2">
        <v>45062</v>
      </c>
      <c r="DT2888">
        <v>1620</v>
      </c>
      <c r="DY2888" s="2">
        <v>44348</v>
      </c>
      <c r="DZ2888">
        <v>445.5</v>
      </c>
      <c r="EC2888" s="2">
        <v>44389</v>
      </c>
      <c r="ED2888">
        <v>111.94</v>
      </c>
      <c r="EM2888" s="2">
        <v>44322</v>
      </c>
      <c r="EN2888">
        <v>201.92</v>
      </c>
    </row>
    <row r="2889" spans="17:144" x14ac:dyDescent="0.25">
      <c r="Q2889" s="2">
        <v>45861</v>
      </c>
      <c r="R2889">
        <v>2.1976</v>
      </c>
      <c r="W2889" s="2">
        <v>44413</v>
      </c>
      <c r="X2889">
        <v>1028.82</v>
      </c>
      <c r="AE2889" s="2">
        <v>45457</v>
      </c>
      <c r="AF2889">
        <v>117.86</v>
      </c>
      <c r="AS2889" s="2">
        <v>44382</v>
      </c>
      <c r="AT2889">
        <v>102.22</v>
      </c>
      <c r="BC2889" s="2">
        <v>44467</v>
      </c>
      <c r="BD2889">
        <v>2.5403509999999998</v>
      </c>
      <c r="BG2889" s="2">
        <v>44361</v>
      </c>
      <c r="BH2889">
        <v>2.601</v>
      </c>
      <c r="BU2889" s="2">
        <v>44370</v>
      </c>
      <c r="BV2889">
        <v>69.239999999999995</v>
      </c>
      <c r="CI2889" s="2">
        <v>44391</v>
      </c>
      <c r="CJ2889">
        <v>107.73</v>
      </c>
      <c r="DA2889" s="2">
        <v>44469</v>
      </c>
      <c r="DB2889">
        <v>5.2382140000000001</v>
      </c>
      <c r="DC2889" s="2">
        <v>44398</v>
      </c>
      <c r="DD2889">
        <v>3.2551899999999998</v>
      </c>
      <c r="DK2889" s="2">
        <v>44383</v>
      </c>
      <c r="DL2889">
        <v>10.16</v>
      </c>
      <c r="DM2889" s="2">
        <v>45987</v>
      </c>
      <c r="DN2889">
        <v>137.1</v>
      </c>
      <c r="DO2889" s="2">
        <v>45062</v>
      </c>
      <c r="DP2889">
        <v>18.25</v>
      </c>
      <c r="DQ2889" s="2">
        <v>45062</v>
      </c>
      <c r="DR2889">
        <v>4480</v>
      </c>
      <c r="DS2889" s="2">
        <v>45063</v>
      </c>
      <c r="DT2889">
        <v>1620</v>
      </c>
      <c r="DY2889" s="2">
        <v>44349</v>
      </c>
      <c r="DZ2889">
        <v>449.1</v>
      </c>
      <c r="EC2889" s="2">
        <v>44390</v>
      </c>
      <c r="ED2889">
        <v>111.96</v>
      </c>
      <c r="EM2889" s="2">
        <v>44323</v>
      </c>
      <c r="EN2889">
        <v>202.1</v>
      </c>
    </row>
    <row r="2890" spans="17:144" x14ac:dyDescent="0.25">
      <c r="Q2890" s="2">
        <v>45862</v>
      </c>
      <c r="R2890">
        <v>2.2004999999999999</v>
      </c>
      <c r="W2890" s="2">
        <v>44414</v>
      </c>
      <c r="X2890">
        <v>1031.18</v>
      </c>
      <c r="AE2890" s="2">
        <v>45460</v>
      </c>
      <c r="AF2890">
        <v>117.66</v>
      </c>
      <c r="AS2890" s="2">
        <v>44383</v>
      </c>
      <c r="AT2890">
        <v>102.58</v>
      </c>
      <c r="BC2890" s="2">
        <v>44468</v>
      </c>
      <c r="BD2890">
        <v>2.5420699999999998</v>
      </c>
      <c r="BG2890" s="2">
        <v>44362</v>
      </c>
      <c r="BH2890">
        <v>2.5939999999999999</v>
      </c>
      <c r="BU2890" s="2">
        <v>44371</v>
      </c>
      <c r="BV2890">
        <v>70.09</v>
      </c>
      <c r="CI2890" s="2">
        <v>44392</v>
      </c>
      <c r="CJ2890">
        <v>107.65</v>
      </c>
      <c r="DA2890" s="2">
        <v>44470</v>
      </c>
      <c r="DB2890">
        <v>5.1868819999999998</v>
      </c>
      <c r="DC2890" s="2">
        <v>44399</v>
      </c>
      <c r="DD2890">
        <v>3.2311450000000002</v>
      </c>
      <c r="DK2890" s="2">
        <v>44384</v>
      </c>
      <c r="DL2890">
        <v>10.199999999999999</v>
      </c>
      <c r="DM2890" s="2">
        <v>45988</v>
      </c>
      <c r="DN2890">
        <v>137.4</v>
      </c>
      <c r="DO2890" s="2">
        <v>45063</v>
      </c>
      <c r="DP2890">
        <v>18.420000000000002</v>
      </c>
      <c r="DQ2890" s="2">
        <v>45063</v>
      </c>
      <c r="DR2890">
        <v>4470</v>
      </c>
      <c r="DS2890" s="2">
        <v>45064</v>
      </c>
      <c r="DT2890">
        <v>1540</v>
      </c>
      <c r="DY2890" s="2">
        <v>44350</v>
      </c>
      <c r="DZ2890">
        <v>449.4</v>
      </c>
      <c r="EC2890" s="2">
        <v>44391</v>
      </c>
      <c r="ED2890">
        <v>112.04</v>
      </c>
      <c r="EM2890" s="2">
        <v>44326</v>
      </c>
      <c r="EN2890">
        <v>202.22</v>
      </c>
    </row>
    <row r="2891" spans="17:144" x14ac:dyDescent="0.25">
      <c r="Q2891" s="2">
        <v>45863</v>
      </c>
      <c r="R2891">
        <v>2.2010000000000001</v>
      </c>
      <c r="W2891" s="2">
        <v>44417</v>
      </c>
      <c r="X2891">
        <v>1033.3499999999999</v>
      </c>
      <c r="AE2891" s="2">
        <v>45461</v>
      </c>
      <c r="AF2891">
        <v>117.48</v>
      </c>
      <c r="AS2891" s="2">
        <v>44384</v>
      </c>
      <c r="AT2891">
        <v>102.57</v>
      </c>
      <c r="BC2891" s="2">
        <v>44469</v>
      </c>
      <c r="BD2891">
        <v>2.5375179999999999</v>
      </c>
      <c r="BG2891" s="2">
        <v>44363</v>
      </c>
      <c r="BH2891">
        <v>2.589</v>
      </c>
      <c r="BU2891" s="2">
        <v>44372</v>
      </c>
      <c r="BV2891">
        <v>69.89</v>
      </c>
      <c r="CI2891" s="2">
        <v>44393</v>
      </c>
      <c r="CJ2891">
        <v>107.49</v>
      </c>
      <c r="DA2891" s="2">
        <v>44473</v>
      </c>
      <c r="DB2891">
        <v>5.2194849999999997</v>
      </c>
      <c r="DC2891" s="2">
        <v>44400</v>
      </c>
      <c r="DD2891">
        <v>3.2078229999999999</v>
      </c>
      <c r="DK2891" s="2">
        <v>44385</v>
      </c>
      <c r="DL2891">
        <v>10.18</v>
      </c>
      <c r="DM2891" s="2">
        <v>45989</v>
      </c>
      <c r="DN2891">
        <v>137.4</v>
      </c>
      <c r="DO2891" s="2">
        <v>45064</v>
      </c>
      <c r="DP2891">
        <v>17.559999999999999</v>
      </c>
      <c r="DQ2891" s="2">
        <v>45064</v>
      </c>
      <c r="DR2891">
        <v>4160</v>
      </c>
      <c r="DS2891" s="2">
        <v>45065</v>
      </c>
      <c r="DT2891">
        <v>1500</v>
      </c>
      <c r="DY2891" s="2">
        <v>44351</v>
      </c>
      <c r="DZ2891">
        <v>448.9</v>
      </c>
      <c r="EC2891" s="2">
        <v>44392</v>
      </c>
      <c r="ED2891">
        <v>112.11</v>
      </c>
      <c r="EM2891" s="2">
        <v>44327</v>
      </c>
      <c r="EN2891">
        <v>200.84</v>
      </c>
    </row>
    <row r="2892" spans="17:144" x14ac:dyDescent="0.25">
      <c r="Q2892" s="2">
        <v>45866</v>
      </c>
      <c r="R2892">
        <v>2.2019000000000002</v>
      </c>
      <c r="W2892" s="2">
        <v>44418</v>
      </c>
      <c r="X2892">
        <v>1034.22</v>
      </c>
      <c r="AE2892" s="2">
        <v>45462</v>
      </c>
      <c r="AF2892">
        <v>117.59</v>
      </c>
      <c r="AS2892" s="2">
        <v>44385</v>
      </c>
      <c r="AT2892">
        <v>103.07</v>
      </c>
      <c r="BC2892" s="2">
        <v>44470</v>
      </c>
      <c r="BD2892">
        <v>2.529944</v>
      </c>
      <c r="BG2892" s="2">
        <v>44364</v>
      </c>
      <c r="BH2892">
        <v>2.5720000000000001</v>
      </c>
      <c r="BU2892" s="2">
        <v>44375</v>
      </c>
      <c r="BV2892">
        <v>71.55</v>
      </c>
      <c r="CI2892" s="2">
        <v>44396</v>
      </c>
      <c r="CJ2892">
        <v>106.66</v>
      </c>
      <c r="DA2892" s="2">
        <v>44474</v>
      </c>
      <c r="DB2892">
        <v>5.1976089999999999</v>
      </c>
      <c r="DC2892" s="2">
        <v>44403</v>
      </c>
      <c r="DD2892">
        <v>3.2119970000000002</v>
      </c>
      <c r="DK2892" s="2">
        <v>44386</v>
      </c>
      <c r="DL2892">
        <v>10.18</v>
      </c>
      <c r="DM2892" s="2">
        <v>45992</v>
      </c>
      <c r="DN2892">
        <v>137.30000000000001</v>
      </c>
      <c r="DO2892" s="2">
        <v>45065</v>
      </c>
      <c r="DP2892">
        <v>16.989999999999998</v>
      </c>
      <c r="DQ2892" s="2">
        <v>45065</v>
      </c>
      <c r="DR2892">
        <v>4100</v>
      </c>
      <c r="DS2892" s="2">
        <v>45068</v>
      </c>
      <c r="DT2892">
        <v>1480</v>
      </c>
      <c r="DY2892" s="2">
        <v>44354</v>
      </c>
      <c r="DZ2892">
        <v>451.7</v>
      </c>
      <c r="EC2892" s="2">
        <v>44393</v>
      </c>
      <c r="ED2892">
        <v>112.37</v>
      </c>
      <c r="EM2892" s="2">
        <v>44328</v>
      </c>
      <c r="EN2892">
        <v>201.33</v>
      </c>
    </row>
    <row r="2893" spans="17:144" x14ac:dyDescent="0.25">
      <c r="Q2893" s="2">
        <v>45867</v>
      </c>
      <c r="R2893">
        <v>2.2019000000000002</v>
      </c>
      <c r="W2893" s="2">
        <v>44419</v>
      </c>
      <c r="X2893">
        <v>1034.97</v>
      </c>
      <c r="AE2893" s="2">
        <v>45463</v>
      </c>
      <c r="AF2893">
        <v>117.68</v>
      </c>
      <c r="AS2893" s="2">
        <v>44386</v>
      </c>
      <c r="AT2893">
        <v>102.75</v>
      </c>
      <c r="BC2893" s="2">
        <v>44473</v>
      </c>
      <c r="BD2893">
        <v>2.5368249999999999</v>
      </c>
      <c r="BG2893" s="2">
        <v>44365</v>
      </c>
      <c r="BH2893">
        <v>2.5379999999999998</v>
      </c>
      <c r="BU2893" s="2">
        <v>44376</v>
      </c>
      <c r="BV2893">
        <v>72</v>
      </c>
      <c r="CI2893" s="2">
        <v>44397</v>
      </c>
      <c r="CJ2893">
        <v>107.04</v>
      </c>
      <c r="DA2893" s="2">
        <v>44475</v>
      </c>
      <c r="DB2893">
        <v>5.1707460000000003</v>
      </c>
      <c r="DC2893" s="2">
        <v>44404</v>
      </c>
      <c r="DD2893">
        <v>3.203767</v>
      </c>
      <c r="DK2893" s="2">
        <v>44389</v>
      </c>
      <c r="DL2893">
        <v>10.220000000000001</v>
      </c>
      <c r="DM2893" s="2">
        <v>45993</v>
      </c>
      <c r="DN2893">
        <v>137.4</v>
      </c>
      <c r="DO2893" s="2">
        <v>45068</v>
      </c>
      <c r="DP2893">
        <v>16.739999999999998</v>
      </c>
      <c r="DQ2893" s="2">
        <v>45068</v>
      </c>
      <c r="DR2893">
        <v>4040</v>
      </c>
      <c r="DS2893" s="2">
        <v>45069</v>
      </c>
      <c r="DT2893">
        <v>1410</v>
      </c>
      <c r="DY2893" s="2">
        <v>44355</v>
      </c>
      <c r="DZ2893">
        <v>451</v>
      </c>
      <c r="EC2893" s="2">
        <v>44396</v>
      </c>
      <c r="ED2893">
        <v>112.77</v>
      </c>
      <c r="EM2893" s="2">
        <v>44329</v>
      </c>
      <c r="EN2893">
        <v>201.7</v>
      </c>
    </row>
    <row r="2894" spans="17:144" x14ac:dyDescent="0.25">
      <c r="Q2894" s="2">
        <v>45868</v>
      </c>
      <c r="R2894">
        <v>2.2042000000000002</v>
      </c>
      <c r="W2894" s="2">
        <v>44420</v>
      </c>
      <c r="X2894">
        <v>1036.27</v>
      </c>
      <c r="AE2894" s="2">
        <v>45464</v>
      </c>
      <c r="AF2894">
        <v>118.06</v>
      </c>
      <c r="AS2894" s="2">
        <v>44389</v>
      </c>
      <c r="AT2894">
        <v>102.38</v>
      </c>
      <c r="BC2894" s="2">
        <v>44474</v>
      </c>
      <c r="BD2894">
        <v>2.5468069999999998</v>
      </c>
      <c r="BG2894" s="2">
        <v>44368</v>
      </c>
      <c r="BH2894">
        <v>2.5539999999999998</v>
      </c>
      <c r="BU2894" s="2">
        <v>44377</v>
      </c>
      <c r="BV2894">
        <v>71.83</v>
      </c>
      <c r="CI2894" s="2">
        <v>44398</v>
      </c>
      <c r="CJ2894">
        <v>107.4</v>
      </c>
      <c r="DA2894" s="2">
        <v>44476</v>
      </c>
      <c r="DB2894">
        <v>5.1496060000000003</v>
      </c>
      <c r="DC2894" s="2">
        <v>44405</v>
      </c>
      <c r="DD2894">
        <v>3.2038000000000002</v>
      </c>
      <c r="DK2894" s="2">
        <v>44390</v>
      </c>
      <c r="DL2894">
        <v>10.27</v>
      </c>
      <c r="DM2894" s="2">
        <v>45994</v>
      </c>
      <c r="DN2894">
        <v>137.69999999999999</v>
      </c>
      <c r="DO2894" s="2">
        <v>45069</v>
      </c>
      <c r="DP2894">
        <v>15.96</v>
      </c>
      <c r="DQ2894" s="2">
        <v>45069</v>
      </c>
      <c r="DR2894">
        <v>3820</v>
      </c>
      <c r="DS2894" s="2">
        <v>45070</v>
      </c>
      <c r="DT2894">
        <v>1450</v>
      </c>
      <c r="DY2894" s="2">
        <v>44356</v>
      </c>
      <c r="DZ2894">
        <v>450.1</v>
      </c>
      <c r="EC2894" s="2">
        <v>44397</v>
      </c>
      <c r="ED2894">
        <v>112.39</v>
      </c>
      <c r="EM2894" s="2">
        <v>44330</v>
      </c>
      <c r="EN2894">
        <v>201.32</v>
      </c>
    </row>
    <row r="2895" spans="17:144" x14ac:dyDescent="0.25">
      <c r="Q2895" s="2">
        <v>45869</v>
      </c>
      <c r="R2895">
        <v>2.2031000000000001</v>
      </c>
      <c r="W2895" s="2">
        <v>44421</v>
      </c>
      <c r="X2895">
        <v>1037.22</v>
      </c>
      <c r="AE2895" s="2">
        <v>45467</v>
      </c>
      <c r="AF2895">
        <v>117.49</v>
      </c>
      <c r="AS2895" s="2">
        <v>44390</v>
      </c>
      <c r="AT2895">
        <v>102.47</v>
      </c>
      <c r="BC2895" s="2">
        <v>44475</v>
      </c>
      <c r="BD2895">
        <v>2.5428280000000001</v>
      </c>
      <c r="BG2895" s="2">
        <v>44369</v>
      </c>
      <c r="BH2895">
        <v>2.5659999999999998</v>
      </c>
      <c r="BU2895" s="2">
        <v>44378</v>
      </c>
      <c r="BV2895">
        <v>71.87</v>
      </c>
      <c r="CI2895" s="2">
        <v>44399</v>
      </c>
      <c r="CJ2895">
        <v>107.5</v>
      </c>
      <c r="DA2895" s="2">
        <v>44477</v>
      </c>
      <c r="DB2895">
        <v>5.1543029999999996</v>
      </c>
      <c r="DC2895" s="2">
        <v>44406</v>
      </c>
      <c r="DD2895">
        <v>3.1945060000000001</v>
      </c>
      <c r="DK2895" s="2">
        <v>44391</v>
      </c>
      <c r="DL2895">
        <v>10.28</v>
      </c>
      <c r="DM2895" s="2">
        <v>45995</v>
      </c>
      <c r="DN2895">
        <v>137.9</v>
      </c>
      <c r="DO2895" s="2">
        <v>45070</v>
      </c>
      <c r="DP2895">
        <v>16.329999999999998</v>
      </c>
      <c r="DQ2895" s="2">
        <v>45070</v>
      </c>
      <c r="DR2895">
        <v>3850</v>
      </c>
      <c r="DS2895" s="2">
        <v>45071</v>
      </c>
      <c r="DT2895">
        <v>1360</v>
      </c>
      <c r="DY2895" s="2">
        <v>44357</v>
      </c>
      <c r="DZ2895">
        <v>451.9</v>
      </c>
      <c r="EC2895" s="2">
        <v>44398</v>
      </c>
      <c r="ED2895">
        <v>112.23</v>
      </c>
      <c r="EM2895" s="2">
        <v>44333</v>
      </c>
      <c r="EN2895">
        <v>201.15</v>
      </c>
    </row>
    <row r="2896" spans="17:144" x14ac:dyDescent="0.25">
      <c r="Q2896" s="2">
        <v>45870</v>
      </c>
      <c r="R2896">
        <v>2.1924999999999999</v>
      </c>
      <c r="W2896" s="2">
        <v>44424</v>
      </c>
      <c r="X2896">
        <v>1037.95</v>
      </c>
      <c r="AE2896" s="2">
        <v>45468</v>
      </c>
      <c r="AF2896">
        <v>118.07</v>
      </c>
      <c r="AS2896" s="2">
        <v>44391</v>
      </c>
      <c r="AT2896">
        <v>102.58</v>
      </c>
      <c r="BC2896" s="2">
        <v>44476</v>
      </c>
      <c r="BD2896">
        <v>2.550478</v>
      </c>
      <c r="BG2896" s="2">
        <v>44370</v>
      </c>
      <c r="BH2896">
        <v>2.5649999999999999</v>
      </c>
      <c r="BU2896" s="2">
        <v>44379</v>
      </c>
      <c r="BV2896">
        <v>73.52</v>
      </c>
      <c r="CI2896" s="2">
        <v>44400</v>
      </c>
      <c r="CJ2896">
        <v>107.74</v>
      </c>
      <c r="DA2896" s="2">
        <v>44480</v>
      </c>
      <c r="DB2896">
        <v>5.1671519999999997</v>
      </c>
      <c r="DC2896" s="2">
        <v>44407</v>
      </c>
      <c r="DD2896">
        <v>3.198261</v>
      </c>
      <c r="DK2896" s="2">
        <v>44392</v>
      </c>
      <c r="DL2896">
        <v>10.28</v>
      </c>
      <c r="DM2896" s="2">
        <v>45996</v>
      </c>
      <c r="DN2896">
        <v>138</v>
      </c>
      <c r="DO2896" s="2">
        <v>45071</v>
      </c>
      <c r="DP2896">
        <v>15.15</v>
      </c>
      <c r="DQ2896" s="2">
        <v>45071</v>
      </c>
      <c r="DR2896">
        <v>3590</v>
      </c>
      <c r="DS2896" s="2">
        <v>45072</v>
      </c>
      <c r="DT2896">
        <v>1350</v>
      </c>
      <c r="DY2896" s="2">
        <v>44358</v>
      </c>
      <c r="DZ2896">
        <v>451.7</v>
      </c>
      <c r="EC2896" s="2">
        <v>44399</v>
      </c>
      <c r="ED2896">
        <v>112.13</v>
      </c>
      <c r="EM2896" s="2">
        <v>44334</v>
      </c>
      <c r="EN2896">
        <v>201.74</v>
      </c>
    </row>
    <row r="2897" spans="17:144" x14ac:dyDescent="0.25">
      <c r="Q2897" s="2">
        <v>45874</v>
      </c>
      <c r="R2897">
        <v>2.1979000000000002</v>
      </c>
      <c r="W2897" s="2">
        <v>44425</v>
      </c>
      <c r="X2897">
        <v>1037.53</v>
      </c>
      <c r="AE2897" s="2">
        <v>45469</v>
      </c>
      <c r="AF2897">
        <v>117.7</v>
      </c>
      <c r="AS2897" s="2">
        <v>44392</v>
      </c>
      <c r="AT2897">
        <v>102.9</v>
      </c>
      <c r="BC2897" s="2">
        <v>44477</v>
      </c>
      <c r="BD2897">
        <v>2.5531679999999999</v>
      </c>
      <c r="BG2897" s="2">
        <v>44371</v>
      </c>
      <c r="BH2897">
        <v>2.577</v>
      </c>
      <c r="BU2897" s="2">
        <v>44383</v>
      </c>
      <c r="BV2897">
        <v>74.11</v>
      </c>
      <c r="CI2897" s="2">
        <v>44403</v>
      </c>
      <c r="CJ2897">
        <v>107.79</v>
      </c>
      <c r="DA2897" s="2">
        <v>44481</v>
      </c>
      <c r="DB2897">
        <v>5.1544840000000001</v>
      </c>
      <c r="DC2897" s="2">
        <v>44410</v>
      </c>
      <c r="DD2897">
        <v>3.224199</v>
      </c>
      <c r="DK2897" s="2">
        <v>44393</v>
      </c>
      <c r="DL2897">
        <v>10.210000000000001</v>
      </c>
      <c r="DM2897" s="2">
        <v>45999</v>
      </c>
      <c r="DN2897">
        <v>138</v>
      </c>
      <c r="DO2897" s="2">
        <v>45072</v>
      </c>
      <c r="DP2897">
        <v>15.2</v>
      </c>
      <c r="DQ2897" s="2">
        <v>45072</v>
      </c>
      <c r="DR2897">
        <v>3570</v>
      </c>
      <c r="DS2897" s="2">
        <v>45076</v>
      </c>
      <c r="DT2897">
        <v>1400</v>
      </c>
      <c r="DY2897" s="2">
        <v>44361</v>
      </c>
      <c r="DZ2897">
        <v>454.1</v>
      </c>
      <c r="EC2897" s="2">
        <v>44400</v>
      </c>
      <c r="ED2897">
        <v>111.89</v>
      </c>
      <c r="EM2897" s="2">
        <v>44335</v>
      </c>
      <c r="EN2897">
        <v>201.32</v>
      </c>
    </row>
    <row r="2898" spans="17:144" x14ac:dyDescent="0.25">
      <c r="Q2898" s="2">
        <v>45875</v>
      </c>
      <c r="R2898">
        <v>2.1999</v>
      </c>
      <c r="W2898" s="2">
        <v>44426</v>
      </c>
      <c r="X2898">
        <v>1036.7</v>
      </c>
      <c r="AE2898" s="2">
        <v>45470</v>
      </c>
      <c r="AF2898">
        <v>117.42</v>
      </c>
      <c r="AS2898" s="2">
        <v>44393</v>
      </c>
      <c r="AT2898">
        <v>103.16</v>
      </c>
      <c r="BC2898" s="2">
        <v>44480</v>
      </c>
      <c r="BD2898">
        <v>2.555218</v>
      </c>
      <c r="BG2898" s="2">
        <v>44372</v>
      </c>
      <c r="BH2898">
        <v>2.5990000000000002</v>
      </c>
      <c r="BU2898" s="2">
        <v>44384</v>
      </c>
      <c r="BV2898">
        <v>74.349999999999994</v>
      </c>
      <c r="CI2898" s="2">
        <v>44404</v>
      </c>
      <c r="CJ2898">
        <v>107.55</v>
      </c>
      <c r="DA2898" s="2">
        <v>44482</v>
      </c>
      <c r="DB2898">
        <v>5.1209009999999999</v>
      </c>
      <c r="DC2898" s="2">
        <v>44411</v>
      </c>
      <c r="DD2898">
        <v>3.2017910000000001</v>
      </c>
      <c r="DK2898" s="2">
        <v>44396</v>
      </c>
      <c r="DL2898">
        <v>10.23</v>
      </c>
      <c r="DM2898" s="2">
        <v>46000</v>
      </c>
      <c r="DN2898">
        <v>138</v>
      </c>
      <c r="DO2898" s="2">
        <v>45076</v>
      </c>
      <c r="DP2898">
        <v>15.94</v>
      </c>
      <c r="DQ2898" s="2">
        <v>45076</v>
      </c>
      <c r="DR2898">
        <v>3720</v>
      </c>
      <c r="DS2898" s="2">
        <v>45077</v>
      </c>
      <c r="DT2898">
        <v>1450</v>
      </c>
      <c r="DY2898" s="2">
        <v>44362</v>
      </c>
      <c r="DZ2898">
        <v>455.4</v>
      </c>
      <c r="EC2898" s="2">
        <v>44403</v>
      </c>
      <c r="ED2898">
        <v>111.91</v>
      </c>
      <c r="EM2898" s="2">
        <v>44336</v>
      </c>
      <c r="EN2898">
        <v>201.5</v>
      </c>
    </row>
    <row r="2899" spans="17:144" x14ac:dyDescent="0.25">
      <c r="Q2899" s="2">
        <v>45876</v>
      </c>
      <c r="R2899">
        <v>2.2035</v>
      </c>
      <c r="W2899" s="2">
        <v>44427</v>
      </c>
      <c r="X2899">
        <v>1033.45</v>
      </c>
      <c r="AE2899" s="2">
        <v>45471</v>
      </c>
      <c r="AF2899">
        <v>117.44</v>
      </c>
      <c r="AS2899" s="2">
        <v>44396</v>
      </c>
      <c r="AT2899">
        <v>104.01</v>
      </c>
      <c r="BC2899" s="2">
        <v>44481</v>
      </c>
      <c r="BD2899">
        <v>2.5534370000000002</v>
      </c>
      <c r="BG2899" s="2">
        <v>44375</v>
      </c>
      <c r="BH2899">
        <v>2.5760000000000001</v>
      </c>
      <c r="BU2899" s="2">
        <v>44385</v>
      </c>
      <c r="BV2899">
        <v>73.47</v>
      </c>
      <c r="CI2899" s="2">
        <v>44405</v>
      </c>
      <c r="CJ2899">
        <v>107.76</v>
      </c>
      <c r="DA2899" s="2">
        <v>44483</v>
      </c>
      <c r="DB2899">
        <v>5.060524</v>
      </c>
      <c r="DC2899" s="2">
        <v>44412</v>
      </c>
      <c r="DD2899">
        <v>3.2454719999999999</v>
      </c>
      <c r="DK2899" s="2">
        <v>44397</v>
      </c>
      <c r="DL2899">
        <v>10.3</v>
      </c>
      <c r="DM2899" s="2">
        <v>46001</v>
      </c>
      <c r="DN2899">
        <v>137.9</v>
      </c>
      <c r="DO2899" s="2">
        <v>45077</v>
      </c>
      <c r="DP2899">
        <v>16.48</v>
      </c>
      <c r="DQ2899" s="2">
        <v>45077</v>
      </c>
      <c r="DR2899">
        <v>3870</v>
      </c>
      <c r="DS2899" s="2">
        <v>45078</v>
      </c>
      <c r="DT2899">
        <v>1460</v>
      </c>
      <c r="DY2899" s="2">
        <v>44363</v>
      </c>
      <c r="DZ2899">
        <v>454.2</v>
      </c>
      <c r="EC2899" s="2">
        <v>44404</v>
      </c>
      <c r="ED2899">
        <v>112.04</v>
      </c>
      <c r="EM2899" s="2">
        <v>44337</v>
      </c>
      <c r="EN2899">
        <v>201.37</v>
      </c>
    </row>
    <row r="2900" spans="17:144" x14ac:dyDescent="0.25">
      <c r="Q2900" s="2">
        <v>45877</v>
      </c>
      <c r="R2900">
        <v>2.2044999999999999</v>
      </c>
      <c r="W2900" s="2">
        <v>44428</v>
      </c>
      <c r="X2900">
        <v>1032.3800000000001</v>
      </c>
      <c r="AE2900" s="2">
        <v>45474</v>
      </c>
      <c r="AF2900">
        <v>117.31</v>
      </c>
      <c r="AS2900" s="2">
        <v>44397</v>
      </c>
      <c r="AT2900">
        <v>103.61</v>
      </c>
      <c r="BC2900" s="2">
        <v>44482</v>
      </c>
      <c r="BD2900">
        <v>2.547088</v>
      </c>
      <c r="BG2900" s="2">
        <v>44376</v>
      </c>
      <c r="BH2900">
        <v>2.573</v>
      </c>
      <c r="BU2900" s="2">
        <v>44386</v>
      </c>
      <c r="BV2900">
        <v>74.48</v>
      </c>
      <c r="CI2900" s="2">
        <v>44406</v>
      </c>
      <c r="CJ2900">
        <v>107.83</v>
      </c>
      <c r="DA2900" s="2">
        <v>44484</v>
      </c>
      <c r="DB2900">
        <v>5.0403320000000003</v>
      </c>
      <c r="DC2900" s="2">
        <v>44413</v>
      </c>
      <c r="DD2900">
        <v>3.2205520000000001</v>
      </c>
      <c r="DK2900" s="2">
        <v>44398</v>
      </c>
      <c r="DL2900">
        <v>10.28</v>
      </c>
      <c r="DM2900" s="2">
        <v>46002</v>
      </c>
      <c r="DN2900">
        <v>137.80000000000001</v>
      </c>
      <c r="DO2900" s="2">
        <v>45078</v>
      </c>
      <c r="DP2900">
        <v>16.66</v>
      </c>
      <c r="DQ2900" s="2">
        <v>45078</v>
      </c>
      <c r="DR2900">
        <v>3960</v>
      </c>
      <c r="DS2900" s="2">
        <v>45079</v>
      </c>
      <c r="DT2900">
        <v>1470</v>
      </c>
      <c r="DY2900" s="2">
        <v>44364</v>
      </c>
      <c r="DZ2900">
        <v>455</v>
      </c>
      <c r="EC2900" s="2">
        <v>44405</v>
      </c>
      <c r="ED2900">
        <v>112.06</v>
      </c>
      <c r="EM2900" s="2">
        <v>44340</v>
      </c>
      <c r="EN2900">
        <v>199.12</v>
      </c>
    </row>
    <row r="2901" spans="17:144" x14ac:dyDescent="0.25">
      <c r="Q2901" s="2">
        <v>45880</v>
      </c>
      <c r="R2901">
        <v>2.2075</v>
      </c>
      <c r="W2901" s="2">
        <v>44431</v>
      </c>
      <c r="X2901">
        <v>1035.2</v>
      </c>
      <c r="AE2901" s="2">
        <v>45475</v>
      </c>
      <c r="AF2901">
        <v>117.64</v>
      </c>
      <c r="AS2901" s="2">
        <v>44398</v>
      </c>
      <c r="AT2901">
        <v>103.11</v>
      </c>
      <c r="BC2901" s="2">
        <v>44483</v>
      </c>
      <c r="BD2901">
        <v>2.5446599999999999</v>
      </c>
      <c r="BG2901" s="2">
        <v>44377</v>
      </c>
      <c r="BH2901">
        <v>2.57</v>
      </c>
      <c r="BU2901" s="2">
        <v>44389</v>
      </c>
      <c r="BV2901">
        <v>74.989999999999995</v>
      </c>
      <c r="CI2901" s="2">
        <v>44407</v>
      </c>
      <c r="CJ2901">
        <v>107.7</v>
      </c>
      <c r="DA2901" s="2">
        <v>44487</v>
      </c>
      <c r="DB2901">
        <v>5.0313619999999997</v>
      </c>
      <c r="DC2901" s="2">
        <v>44414</v>
      </c>
      <c r="DD2901">
        <v>3.2450380000000001</v>
      </c>
      <c r="DK2901" s="2">
        <v>44399</v>
      </c>
      <c r="DL2901">
        <v>10.35</v>
      </c>
      <c r="DM2901" s="2">
        <v>46003</v>
      </c>
      <c r="DN2901">
        <v>138.30000000000001</v>
      </c>
      <c r="DO2901" s="2">
        <v>45079</v>
      </c>
      <c r="DP2901">
        <v>16.649999999999999</v>
      </c>
      <c r="DQ2901" s="2">
        <v>45079</v>
      </c>
      <c r="DR2901">
        <v>3950</v>
      </c>
      <c r="DS2901" s="2">
        <v>45082</v>
      </c>
      <c r="DT2901">
        <v>1490</v>
      </c>
      <c r="DY2901" s="2">
        <v>44365</v>
      </c>
      <c r="DZ2901">
        <v>458.7</v>
      </c>
      <c r="EC2901" s="2">
        <v>44406</v>
      </c>
      <c r="ED2901">
        <v>111.88</v>
      </c>
      <c r="EM2901" s="2">
        <v>44341</v>
      </c>
      <c r="EN2901">
        <v>201.19</v>
      </c>
    </row>
    <row r="2902" spans="17:144" x14ac:dyDescent="0.25">
      <c r="Q2902" s="2">
        <v>45881</v>
      </c>
      <c r="R2902">
        <v>2.2088000000000001</v>
      </c>
      <c r="W2902" s="2">
        <v>44432</v>
      </c>
      <c r="X2902">
        <v>1038.4100000000001</v>
      </c>
      <c r="AE2902" s="2">
        <v>45476</v>
      </c>
      <c r="AF2902">
        <v>117.42</v>
      </c>
      <c r="AS2902" s="2">
        <v>44399</v>
      </c>
      <c r="AT2902">
        <v>103.04</v>
      </c>
      <c r="BC2902" s="2">
        <v>44484</v>
      </c>
      <c r="BD2902">
        <v>2.5561240000000001</v>
      </c>
      <c r="BG2902" s="2">
        <v>44378</v>
      </c>
      <c r="BH2902">
        <v>2.5569999999999999</v>
      </c>
      <c r="BU2902" s="2">
        <v>44390</v>
      </c>
      <c r="BV2902">
        <v>74.95</v>
      </c>
      <c r="CI2902" s="2">
        <v>44410</v>
      </c>
      <c r="CJ2902">
        <v>107.78</v>
      </c>
      <c r="DA2902" s="2">
        <v>44488</v>
      </c>
      <c r="DB2902">
        <v>5.0288170000000001</v>
      </c>
      <c r="DC2902" s="2">
        <v>44417</v>
      </c>
      <c r="DD2902">
        <v>3.2750590000000002</v>
      </c>
      <c r="DK2902" s="2">
        <v>44400</v>
      </c>
      <c r="DL2902">
        <v>10.47</v>
      </c>
      <c r="DM2902" s="2">
        <v>46006</v>
      </c>
      <c r="DN2902">
        <v>137.9</v>
      </c>
      <c r="DO2902" s="2">
        <v>45082</v>
      </c>
      <c r="DP2902">
        <v>16.84</v>
      </c>
      <c r="DQ2902" s="2">
        <v>45082</v>
      </c>
      <c r="DR2902">
        <v>3860</v>
      </c>
      <c r="DS2902" s="2">
        <v>45083</v>
      </c>
      <c r="DT2902">
        <v>1550</v>
      </c>
      <c r="DY2902" s="2">
        <v>44368</v>
      </c>
      <c r="DZ2902">
        <v>453.5</v>
      </c>
      <c r="EC2902" s="2">
        <v>44407</v>
      </c>
      <c r="ED2902">
        <v>112.04</v>
      </c>
      <c r="EM2902" s="2">
        <v>44342</v>
      </c>
      <c r="EN2902">
        <v>202.25</v>
      </c>
    </row>
    <row r="2903" spans="17:144" x14ac:dyDescent="0.25">
      <c r="Q2903" s="2">
        <v>45882</v>
      </c>
      <c r="R2903">
        <v>2.2118000000000002</v>
      </c>
      <c r="W2903" s="2">
        <v>44433</v>
      </c>
      <c r="X2903">
        <v>1039.1199999999999</v>
      </c>
      <c r="AE2903" s="2">
        <v>45477</v>
      </c>
      <c r="AF2903">
        <v>117.48</v>
      </c>
      <c r="AS2903" s="2">
        <v>44400</v>
      </c>
      <c r="AT2903">
        <v>102.74</v>
      </c>
      <c r="BC2903" s="2">
        <v>44487</v>
      </c>
      <c r="BD2903">
        <v>2.560425</v>
      </c>
      <c r="BG2903" s="2">
        <v>44379</v>
      </c>
      <c r="BH2903">
        <v>2.5870000000000002</v>
      </c>
      <c r="BU2903" s="2">
        <v>44391</v>
      </c>
      <c r="BV2903">
        <v>75.2</v>
      </c>
      <c r="CI2903" s="2">
        <v>44411</v>
      </c>
      <c r="CJ2903">
        <v>107.93</v>
      </c>
      <c r="DA2903" s="2">
        <v>44489</v>
      </c>
      <c r="DB2903">
        <v>4.9827209999999997</v>
      </c>
      <c r="DC2903" s="2">
        <v>44418</v>
      </c>
      <c r="DD2903">
        <v>3.265088</v>
      </c>
      <c r="DK2903" s="2">
        <v>44403</v>
      </c>
      <c r="DL2903">
        <v>10.46</v>
      </c>
      <c r="DM2903" s="2">
        <v>46007</v>
      </c>
      <c r="DN2903">
        <v>137.5</v>
      </c>
      <c r="DO2903" s="2">
        <v>45083</v>
      </c>
      <c r="DP2903">
        <v>17.13</v>
      </c>
      <c r="DQ2903" s="2">
        <v>45083</v>
      </c>
      <c r="DR2903">
        <v>3910</v>
      </c>
      <c r="DS2903" s="2">
        <v>45084</v>
      </c>
      <c r="DT2903">
        <v>1560</v>
      </c>
      <c r="DY2903" s="2">
        <v>44369</v>
      </c>
      <c r="DZ2903">
        <v>456.5</v>
      </c>
      <c r="EC2903" s="2">
        <v>44410</v>
      </c>
      <c r="ED2903">
        <v>112.18</v>
      </c>
      <c r="EM2903" s="2">
        <v>44343</v>
      </c>
      <c r="EN2903">
        <v>201.63</v>
      </c>
    </row>
    <row r="2904" spans="17:144" x14ac:dyDescent="0.25">
      <c r="Q2904" s="2">
        <v>45883</v>
      </c>
      <c r="R2904">
        <v>2.2122999999999999</v>
      </c>
      <c r="W2904" s="2">
        <v>44434</v>
      </c>
      <c r="X2904">
        <v>1040.1099999999999</v>
      </c>
      <c r="AE2904" s="2">
        <v>45478</v>
      </c>
      <c r="AF2904">
        <v>117.74</v>
      </c>
      <c r="AS2904" s="2">
        <v>44403</v>
      </c>
      <c r="AT2904">
        <v>102.7</v>
      </c>
      <c r="BC2904" s="2">
        <v>44488</v>
      </c>
      <c r="BD2904">
        <v>2.562929</v>
      </c>
      <c r="BG2904" s="2">
        <v>44382</v>
      </c>
      <c r="BH2904">
        <v>2.6019999999999999</v>
      </c>
      <c r="BU2904" s="2">
        <v>44392</v>
      </c>
      <c r="BV2904">
        <v>74.150000000000006</v>
      </c>
      <c r="CI2904" s="2">
        <v>44412</v>
      </c>
      <c r="CJ2904">
        <v>108</v>
      </c>
      <c r="DA2904" s="2">
        <v>44490</v>
      </c>
      <c r="DB2904">
        <v>4.9882249999999999</v>
      </c>
      <c r="DC2904" s="2">
        <v>44419</v>
      </c>
      <c r="DD2904">
        <v>3.2727200000000001</v>
      </c>
      <c r="DK2904" s="2">
        <v>44404</v>
      </c>
      <c r="DL2904">
        <v>10.38</v>
      </c>
      <c r="DM2904" s="2">
        <v>46008</v>
      </c>
      <c r="DN2904">
        <v>137.6</v>
      </c>
      <c r="DO2904" s="2">
        <v>45084</v>
      </c>
      <c r="DP2904">
        <v>17.2</v>
      </c>
      <c r="DQ2904" s="2">
        <v>45084</v>
      </c>
      <c r="DR2904">
        <v>3880</v>
      </c>
      <c r="DS2904" s="2">
        <v>45085</v>
      </c>
      <c r="DT2904">
        <v>1530</v>
      </c>
      <c r="DY2904" s="2">
        <v>44370</v>
      </c>
      <c r="DZ2904">
        <v>456.7</v>
      </c>
      <c r="EC2904" s="2">
        <v>44411</v>
      </c>
      <c r="ED2904">
        <v>111.88</v>
      </c>
      <c r="EM2904" s="2">
        <v>44344</v>
      </c>
      <c r="EN2904">
        <v>203.07</v>
      </c>
    </row>
    <row r="2905" spans="17:144" x14ac:dyDescent="0.25">
      <c r="Q2905" s="2">
        <v>45884</v>
      </c>
      <c r="R2905">
        <v>2.2103999999999999</v>
      </c>
      <c r="W2905" s="2">
        <v>44435</v>
      </c>
      <c r="X2905">
        <v>1038.69</v>
      </c>
      <c r="AE2905" s="2">
        <v>45481</v>
      </c>
      <c r="AF2905">
        <v>117.44</v>
      </c>
      <c r="AS2905" s="2">
        <v>44404</v>
      </c>
      <c r="AT2905">
        <v>102.99</v>
      </c>
      <c r="BC2905" s="2">
        <v>44489</v>
      </c>
      <c r="BD2905">
        <v>2.5659329999999998</v>
      </c>
      <c r="BG2905" s="2">
        <v>44383</v>
      </c>
      <c r="BH2905">
        <v>2.5790000000000002</v>
      </c>
      <c r="BU2905" s="2">
        <v>44393</v>
      </c>
      <c r="BV2905">
        <v>73.02</v>
      </c>
      <c r="CI2905" s="2">
        <v>44413</v>
      </c>
      <c r="CJ2905">
        <v>108.11</v>
      </c>
      <c r="DA2905" s="2">
        <v>44491</v>
      </c>
      <c r="DB2905">
        <v>4.9559939999999996</v>
      </c>
      <c r="DC2905" s="2">
        <v>44420</v>
      </c>
      <c r="DD2905">
        <v>3.253336</v>
      </c>
      <c r="DK2905" s="2">
        <v>44405</v>
      </c>
      <c r="DL2905">
        <v>10.38</v>
      </c>
      <c r="DM2905" s="2">
        <v>46009</v>
      </c>
      <c r="DN2905">
        <v>137.19999999999999</v>
      </c>
      <c r="DO2905" s="2">
        <v>45085</v>
      </c>
      <c r="DP2905">
        <v>17.12</v>
      </c>
      <c r="DQ2905" s="2">
        <v>45085</v>
      </c>
      <c r="DR2905">
        <v>3840</v>
      </c>
      <c r="DS2905" s="2">
        <v>45086</v>
      </c>
      <c r="DT2905">
        <v>1540</v>
      </c>
      <c r="DY2905" s="2">
        <v>44371</v>
      </c>
      <c r="DZ2905">
        <v>456.1</v>
      </c>
      <c r="EC2905" s="2">
        <v>44412</v>
      </c>
      <c r="ED2905">
        <v>112.04</v>
      </c>
      <c r="EM2905" s="2">
        <v>44347</v>
      </c>
      <c r="EN2905">
        <v>203.03</v>
      </c>
    </row>
    <row r="2906" spans="17:144" x14ac:dyDescent="0.25">
      <c r="Q2906" s="2">
        <v>45887</v>
      </c>
      <c r="R2906">
        <v>2.2115999999999998</v>
      </c>
      <c r="W2906" s="2">
        <v>44438</v>
      </c>
      <c r="X2906">
        <v>1041.27</v>
      </c>
      <c r="AE2906" s="2">
        <v>45482</v>
      </c>
      <c r="AF2906">
        <v>117.63</v>
      </c>
      <c r="AS2906" s="2">
        <v>44405</v>
      </c>
      <c r="AT2906">
        <v>102.89</v>
      </c>
      <c r="BC2906" s="2">
        <v>44490</v>
      </c>
      <c r="BD2906">
        <v>2.5720000000000001</v>
      </c>
      <c r="BG2906" s="2">
        <v>44384</v>
      </c>
      <c r="BH2906">
        <v>2.58</v>
      </c>
      <c r="BU2906" s="2">
        <v>44396</v>
      </c>
      <c r="BV2906">
        <v>71.709999999999994</v>
      </c>
      <c r="CI2906" s="2">
        <v>44414</v>
      </c>
      <c r="CJ2906">
        <v>108.24</v>
      </c>
      <c r="DA2906" s="2">
        <v>44494</v>
      </c>
      <c r="DB2906">
        <v>4.9636930000000001</v>
      </c>
      <c r="DC2906" s="2">
        <v>44421</v>
      </c>
      <c r="DD2906">
        <v>3.2539790000000002</v>
      </c>
      <c r="DK2906" s="2">
        <v>44406</v>
      </c>
      <c r="DL2906">
        <v>10.32</v>
      </c>
      <c r="DM2906" s="2">
        <v>46010</v>
      </c>
      <c r="DN2906">
        <v>137.6</v>
      </c>
      <c r="DO2906" s="2">
        <v>45086</v>
      </c>
      <c r="DP2906">
        <v>17.059999999999999</v>
      </c>
      <c r="DQ2906" s="2">
        <v>45086</v>
      </c>
      <c r="DR2906">
        <v>3910</v>
      </c>
      <c r="DS2906" s="2">
        <v>45089</v>
      </c>
      <c r="DT2906">
        <v>1480</v>
      </c>
      <c r="DY2906" s="2">
        <v>44372</v>
      </c>
      <c r="DZ2906">
        <v>460.9</v>
      </c>
      <c r="EC2906" s="2">
        <v>44413</v>
      </c>
      <c r="ED2906">
        <v>111.83</v>
      </c>
      <c r="EM2906" s="2">
        <v>44348</v>
      </c>
      <c r="EN2906">
        <v>203.24</v>
      </c>
    </row>
    <row r="2907" spans="17:144" x14ac:dyDescent="0.25">
      <c r="Q2907" s="2">
        <v>45888</v>
      </c>
      <c r="R2907">
        <v>2.2132000000000001</v>
      </c>
      <c r="W2907" s="2">
        <v>44439</v>
      </c>
      <c r="X2907">
        <v>1042.3599999999999</v>
      </c>
      <c r="AE2907" s="2">
        <v>45483</v>
      </c>
      <c r="AF2907">
        <v>117.57</v>
      </c>
      <c r="AS2907" s="2">
        <v>44406</v>
      </c>
      <c r="AT2907">
        <v>102.68</v>
      </c>
      <c r="BC2907" s="2">
        <v>44491</v>
      </c>
      <c r="BD2907">
        <v>2.5703390000000002</v>
      </c>
      <c r="BG2907" s="2">
        <v>44385</v>
      </c>
      <c r="BH2907">
        <v>2.5470000000000002</v>
      </c>
      <c r="BU2907" s="2">
        <v>44397</v>
      </c>
      <c r="BV2907">
        <v>73.47</v>
      </c>
      <c r="CI2907" s="2">
        <v>44417</v>
      </c>
      <c r="CJ2907">
        <v>108.31</v>
      </c>
      <c r="DA2907" s="2">
        <v>44495</v>
      </c>
      <c r="DB2907">
        <v>4.9941560000000003</v>
      </c>
      <c r="DC2907" s="2">
        <v>44424</v>
      </c>
      <c r="DD2907">
        <v>3.2453430000000001</v>
      </c>
      <c r="DK2907" s="2">
        <v>44407</v>
      </c>
      <c r="DL2907">
        <v>10.29</v>
      </c>
      <c r="DM2907" s="2">
        <v>46013</v>
      </c>
      <c r="DN2907">
        <v>138</v>
      </c>
      <c r="DO2907" s="2">
        <v>45089</v>
      </c>
      <c r="DP2907">
        <v>16.43</v>
      </c>
      <c r="DQ2907" s="2">
        <v>45089</v>
      </c>
      <c r="DR2907">
        <v>3750</v>
      </c>
      <c r="DS2907" s="2">
        <v>45090</v>
      </c>
      <c r="DT2907">
        <v>1470</v>
      </c>
      <c r="DY2907" s="2">
        <v>44375</v>
      </c>
      <c r="DZ2907">
        <v>461.7</v>
      </c>
      <c r="EC2907" s="2">
        <v>44414</v>
      </c>
      <c r="ED2907">
        <v>111.73</v>
      </c>
      <c r="EM2907" s="2">
        <v>44349</v>
      </c>
      <c r="EN2907">
        <v>203.42</v>
      </c>
    </row>
    <row r="2908" spans="17:144" x14ac:dyDescent="0.25">
      <c r="Q2908" s="2">
        <v>45889</v>
      </c>
      <c r="R2908">
        <v>2.2120000000000002</v>
      </c>
      <c r="W2908" s="2">
        <v>44440</v>
      </c>
      <c r="X2908">
        <v>1041.6600000000001</v>
      </c>
      <c r="AE2908" s="2">
        <v>45484</v>
      </c>
      <c r="AF2908">
        <v>117.99</v>
      </c>
      <c r="AS2908" s="2">
        <v>44407</v>
      </c>
      <c r="AT2908">
        <v>102.92</v>
      </c>
      <c r="BC2908" s="2">
        <v>44494</v>
      </c>
      <c r="BD2908">
        <v>2.5742029999999998</v>
      </c>
      <c r="BG2908" s="2">
        <v>44386</v>
      </c>
      <c r="BH2908">
        <v>2.5779999999999998</v>
      </c>
      <c r="BU2908" s="2">
        <v>44398</v>
      </c>
      <c r="BV2908">
        <v>74.59</v>
      </c>
      <c r="CI2908" s="2">
        <v>44418</v>
      </c>
      <c r="CJ2908">
        <v>108.36</v>
      </c>
      <c r="DA2908" s="2">
        <v>44496</v>
      </c>
      <c r="DB2908">
        <v>5.0113529999999997</v>
      </c>
      <c r="DC2908" s="2">
        <v>44425</v>
      </c>
      <c r="DD2908">
        <v>3.2669359999999998</v>
      </c>
      <c r="DK2908" s="2">
        <v>44411</v>
      </c>
      <c r="DL2908">
        <v>10.4</v>
      </c>
      <c r="DM2908" s="2">
        <v>46014</v>
      </c>
      <c r="DN2908">
        <v>138.1</v>
      </c>
      <c r="DO2908" s="2">
        <v>45090</v>
      </c>
      <c r="DP2908">
        <v>16.059999999999999</v>
      </c>
      <c r="DQ2908" s="2">
        <v>45090</v>
      </c>
      <c r="DR2908">
        <v>3620</v>
      </c>
      <c r="DS2908" s="2">
        <v>45091</v>
      </c>
      <c r="DT2908">
        <v>1510</v>
      </c>
      <c r="DY2908" s="2">
        <v>44376</v>
      </c>
      <c r="DZ2908">
        <v>463.2</v>
      </c>
      <c r="EC2908" s="2">
        <v>44417</v>
      </c>
      <c r="ED2908">
        <v>111.67</v>
      </c>
      <c r="EM2908" s="2">
        <v>44350</v>
      </c>
      <c r="EN2908">
        <v>203.02</v>
      </c>
    </row>
    <row r="2909" spans="17:144" x14ac:dyDescent="0.25">
      <c r="Q2909" s="2">
        <v>45890</v>
      </c>
      <c r="R2909">
        <v>2.2121</v>
      </c>
      <c r="W2909" s="2">
        <v>44441</v>
      </c>
      <c r="X2909">
        <v>1042.82</v>
      </c>
      <c r="AE2909" s="2">
        <v>45485</v>
      </c>
      <c r="AF2909">
        <v>118.53</v>
      </c>
      <c r="AS2909" s="2">
        <v>44410</v>
      </c>
      <c r="AT2909">
        <v>102.84</v>
      </c>
      <c r="BC2909" s="2">
        <v>44495</v>
      </c>
      <c r="BD2909">
        <v>2.579879</v>
      </c>
      <c r="BG2909" s="2">
        <v>44389</v>
      </c>
      <c r="BH2909">
        <v>2.5830000000000002</v>
      </c>
      <c r="BU2909" s="2">
        <v>44399</v>
      </c>
      <c r="BV2909">
        <v>75.55</v>
      </c>
      <c r="CI2909" s="2">
        <v>44419</v>
      </c>
      <c r="CJ2909">
        <v>108.45</v>
      </c>
      <c r="DA2909" s="2">
        <v>44497</v>
      </c>
      <c r="DB2909">
        <v>5.0067389999999996</v>
      </c>
      <c r="DC2909" s="2">
        <v>44426</v>
      </c>
      <c r="DD2909">
        <v>3.2840940000000001</v>
      </c>
      <c r="DK2909" s="2">
        <v>44412</v>
      </c>
      <c r="DL2909">
        <v>10.43</v>
      </c>
      <c r="DM2909" s="2">
        <v>46015</v>
      </c>
      <c r="DN2909">
        <v>138.30000000000001</v>
      </c>
      <c r="DO2909" s="2">
        <v>45091</v>
      </c>
      <c r="DP2909">
        <v>16.399999999999999</v>
      </c>
      <c r="DQ2909" s="2">
        <v>45091</v>
      </c>
      <c r="DR2909">
        <v>3700</v>
      </c>
      <c r="DS2909" s="2">
        <v>45092</v>
      </c>
      <c r="DT2909">
        <v>1540</v>
      </c>
      <c r="DY2909" s="2">
        <v>44377</v>
      </c>
      <c r="DZ2909">
        <v>464.6</v>
      </c>
      <c r="EC2909" s="2">
        <v>44418</v>
      </c>
      <c r="ED2909">
        <v>111.62</v>
      </c>
      <c r="EM2909" s="2">
        <v>44351</v>
      </c>
      <c r="EN2909">
        <v>203.13</v>
      </c>
    </row>
    <row r="2910" spans="17:144" x14ac:dyDescent="0.25">
      <c r="Q2910" s="2">
        <v>45891</v>
      </c>
      <c r="R2910">
        <v>2.2159</v>
      </c>
      <c r="W2910" s="2">
        <v>44442</v>
      </c>
      <c r="X2910">
        <v>1043.05</v>
      </c>
      <c r="AE2910" s="2">
        <v>45488</v>
      </c>
      <c r="AF2910">
        <v>119.06</v>
      </c>
      <c r="AS2910" s="2">
        <v>44411</v>
      </c>
      <c r="AT2910">
        <v>102.62</v>
      </c>
      <c r="BC2910" s="2">
        <v>44496</v>
      </c>
      <c r="BD2910">
        <v>2.5764689999999999</v>
      </c>
      <c r="BG2910" s="2">
        <v>44390</v>
      </c>
      <c r="BH2910">
        <v>2.5739999999999998</v>
      </c>
      <c r="BU2910" s="2">
        <v>44400</v>
      </c>
      <c r="BV2910">
        <v>77.239999999999995</v>
      </c>
      <c r="CI2910" s="2">
        <v>44420</v>
      </c>
      <c r="CJ2910">
        <v>108.53</v>
      </c>
      <c r="DA2910" s="2">
        <v>44498</v>
      </c>
      <c r="DB2910">
        <v>5.0141770000000001</v>
      </c>
      <c r="DC2910" s="2">
        <v>44427</v>
      </c>
      <c r="DD2910">
        <v>3.2658559999999999</v>
      </c>
      <c r="DK2910" s="2">
        <v>44413</v>
      </c>
      <c r="DL2910">
        <v>10.45</v>
      </c>
      <c r="DM2910" s="2">
        <v>46020</v>
      </c>
      <c r="DN2910">
        <v>138.5</v>
      </c>
      <c r="DO2910" s="2">
        <v>45092</v>
      </c>
      <c r="DP2910">
        <v>16.59</v>
      </c>
      <c r="DQ2910" s="2">
        <v>45092</v>
      </c>
      <c r="DR2910">
        <v>3800</v>
      </c>
      <c r="DS2910" s="2">
        <v>45093</v>
      </c>
      <c r="DT2910">
        <v>1540</v>
      </c>
      <c r="DY2910" s="2">
        <v>44378</v>
      </c>
      <c r="DZ2910">
        <v>463.9</v>
      </c>
      <c r="EC2910" s="2">
        <v>44419</v>
      </c>
      <c r="ED2910">
        <v>111.6</v>
      </c>
      <c r="EM2910" s="2">
        <v>44354</v>
      </c>
      <c r="EN2910">
        <v>202.42</v>
      </c>
    </row>
    <row r="2911" spans="17:144" x14ac:dyDescent="0.25">
      <c r="Q2911" s="2">
        <v>45895</v>
      </c>
      <c r="R2911">
        <v>2.2159</v>
      </c>
      <c r="W2911" s="2">
        <v>44445</v>
      </c>
      <c r="X2911">
        <v>1042.4000000000001</v>
      </c>
      <c r="AE2911" s="2">
        <v>45489</v>
      </c>
      <c r="AF2911">
        <v>118.7</v>
      </c>
      <c r="AS2911" s="2">
        <v>44412</v>
      </c>
      <c r="AT2911">
        <v>102.68</v>
      </c>
      <c r="BC2911" s="2">
        <v>44497</v>
      </c>
      <c r="BD2911">
        <v>2.5788709999999999</v>
      </c>
      <c r="BG2911" s="2">
        <v>44391</v>
      </c>
      <c r="BH2911">
        <v>2.5649999999999999</v>
      </c>
      <c r="BU2911" s="2">
        <v>44403</v>
      </c>
      <c r="BV2911">
        <v>77.37</v>
      </c>
      <c r="CI2911" s="2">
        <v>44421</v>
      </c>
      <c r="CJ2911">
        <v>108.56</v>
      </c>
      <c r="DA2911" s="2">
        <v>44502</v>
      </c>
      <c r="DB2911">
        <v>5.0244609999999996</v>
      </c>
      <c r="DC2911" s="2">
        <v>44431</v>
      </c>
      <c r="DD2911">
        <v>3.2314479999999999</v>
      </c>
      <c r="DK2911" s="2">
        <v>44414</v>
      </c>
      <c r="DL2911">
        <v>10.45</v>
      </c>
      <c r="DM2911" s="2">
        <v>46021</v>
      </c>
      <c r="DN2911">
        <v>138.4</v>
      </c>
      <c r="DO2911" s="2">
        <v>45093</v>
      </c>
      <c r="DP2911">
        <v>16.54</v>
      </c>
      <c r="DQ2911" s="2">
        <v>45093</v>
      </c>
      <c r="DR2911">
        <v>3790</v>
      </c>
      <c r="DS2911" s="2">
        <v>45096</v>
      </c>
      <c r="DT2911">
        <v>1510</v>
      </c>
      <c r="DY2911" s="2">
        <v>44379</v>
      </c>
      <c r="DZ2911">
        <v>466.9</v>
      </c>
      <c r="EC2911" s="2">
        <v>44420</v>
      </c>
      <c r="ED2911">
        <v>111.47</v>
      </c>
      <c r="EM2911" s="2">
        <v>44355</v>
      </c>
      <c r="EN2911">
        <v>203.33</v>
      </c>
    </row>
    <row r="2912" spans="17:144" x14ac:dyDescent="0.25">
      <c r="Q2912" s="2">
        <v>45896</v>
      </c>
      <c r="R2912">
        <v>2.2153</v>
      </c>
      <c r="W2912" s="2">
        <v>44446</v>
      </c>
      <c r="X2912">
        <v>1042.4100000000001</v>
      </c>
      <c r="AE2912" s="2">
        <v>45490</v>
      </c>
      <c r="AF2912">
        <v>118.54</v>
      </c>
      <c r="AS2912" s="2">
        <v>44413</v>
      </c>
      <c r="AT2912">
        <v>102.39</v>
      </c>
      <c r="BC2912" s="2">
        <v>44498</v>
      </c>
      <c r="BD2912">
        <v>2.579253</v>
      </c>
      <c r="BG2912" s="2">
        <v>44392</v>
      </c>
      <c r="BH2912">
        <v>2.5539999999999998</v>
      </c>
      <c r="BU2912" s="2">
        <v>44404</v>
      </c>
      <c r="BV2912">
        <v>75.7</v>
      </c>
      <c r="CI2912" s="2">
        <v>44424</v>
      </c>
      <c r="CJ2912">
        <v>108.53</v>
      </c>
      <c r="DA2912" s="2">
        <v>44503</v>
      </c>
      <c r="DB2912">
        <v>5.0176280000000002</v>
      </c>
      <c r="DC2912" s="2">
        <v>44432</v>
      </c>
      <c r="DD2912">
        <v>3.2190460000000001</v>
      </c>
      <c r="DK2912" s="2">
        <v>44417</v>
      </c>
      <c r="DL2912">
        <v>10.49</v>
      </c>
      <c r="DM2912" s="2">
        <v>46022</v>
      </c>
      <c r="DN2912">
        <v>138.5</v>
      </c>
      <c r="DO2912" s="2">
        <v>45096</v>
      </c>
      <c r="DP2912">
        <v>15.92</v>
      </c>
      <c r="DQ2912" s="2">
        <v>45096</v>
      </c>
      <c r="DR2912">
        <v>3710</v>
      </c>
      <c r="DS2912" s="2">
        <v>45097</v>
      </c>
      <c r="DT2912">
        <v>1570</v>
      </c>
      <c r="DY2912" s="2">
        <v>44382</v>
      </c>
      <c r="DZ2912">
        <v>466.4</v>
      </c>
      <c r="EC2912" s="2">
        <v>44421</v>
      </c>
      <c r="ED2912">
        <v>111.32</v>
      </c>
      <c r="EM2912" s="2">
        <v>44356</v>
      </c>
      <c r="EN2912">
        <v>203.67</v>
      </c>
    </row>
    <row r="2913" spans="17:144" x14ac:dyDescent="0.25">
      <c r="Q2913" s="2">
        <v>45897</v>
      </c>
      <c r="R2913">
        <v>2.2176</v>
      </c>
      <c r="W2913" s="2">
        <v>44447</v>
      </c>
      <c r="X2913">
        <v>1041.56</v>
      </c>
      <c r="AE2913" s="2">
        <v>45491</v>
      </c>
      <c r="AF2913">
        <v>118.89</v>
      </c>
      <c r="AS2913" s="2">
        <v>44414</v>
      </c>
      <c r="AT2913">
        <v>102.24</v>
      </c>
      <c r="BC2913" s="2">
        <v>44502</v>
      </c>
      <c r="BD2913">
        <v>2.5988720000000001</v>
      </c>
      <c r="BG2913" s="2">
        <v>44393</v>
      </c>
      <c r="BH2913">
        <v>2.54</v>
      </c>
      <c r="BU2913" s="2">
        <v>44405</v>
      </c>
      <c r="BV2913">
        <v>76.3</v>
      </c>
      <c r="CI2913" s="2">
        <v>44425</v>
      </c>
      <c r="CJ2913">
        <v>108.44</v>
      </c>
      <c r="DA2913" s="2">
        <v>44504</v>
      </c>
      <c r="DB2913">
        <v>5.0506960000000003</v>
      </c>
      <c r="DC2913" s="2">
        <v>44433</v>
      </c>
      <c r="DD2913">
        <v>3.218591</v>
      </c>
      <c r="DK2913" s="2">
        <v>44418</v>
      </c>
      <c r="DL2913">
        <v>10.39</v>
      </c>
      <c r="DO2913" s="2">
        <v>45097</v>
      </c>
      <c r="DP2913">
        <v>17.04</v>
      </c>
      <c r="DQ2913" s="2">
        <v>45097</v>
      </c>
      <c r="DR2913">
        <v>3920</v>
      </c>
      <c r="DS2913" s="2">
        <v>45098</v>
      </c>
      <c r="DT2913">
        <v>1550</v>
      </c>
      <c r="DY2913" s="2">
        <v>44383</v>
      </c>
      <c r="DZ2913">
        <v>465.3</v>
      </c>
      <c r="EC2913" s="2">
        <v>44424</v>
      </c>
      <c r="ED2913">
        <v>111.38</v>
      </c>
      <c r="EM2913" s="2">
        <v>44357</v>
      </c>
      <c r="EN2913">
        <v>204.14</v>
      </c>
    </row>
    <row r="2914" spans="17:144" x14ac:dyDescent="0.25">
      <c r="Q2914" s="2">
        <v>45898</v>
      </c>
      <c r="R2914">
        <v>2.2155</v>
      </c>
      <c r="W2914" s="2">
        <v>44448</v>
      </c>
      <c r="X2914">
        <v>1040.9100000000001</v>
      </c>
      <c r="AE2914" s="2">
        <v>45492</v>
      </c>
      <c r="AF2914">
        <v>118.55</v>
      </c>
      <c r="AS2914" s="2">
        <v>44417</v>
      </c>
      <c r="AT2914">
        <v>102.34</v>
      </c>
      <c r="BC2914" s="2">
        <v>44503</v>
      </c>
      <c r="BD2914">
        <v>2.6056879999999998</v>
      </c>
      <c r="BG2914" s="2">
        <v>44396</v>
      </c>
      <c r="BH2914">
        <v>2.4870000000000001</v>
      </c>
      <c r="BU2914" s="2">
        <v>44406</v>
      </c>
      <c r="BV2914">
        <v>76.59</v>
      </c>
      <c r="CI2914" s="2">
        <v>44426</v>
      </c>
      <c r="CJ2914">
        <v>108.12</v>
      </c>
      <c r="DA2914" s="2">
        <v>44505</v>
      </c>
      <c r="DB2914">
        <v>4.9976180000000001</v>
      </c>
      <c r="DC2914" s="2">
        <v>44434</v>
      </c>
      <c r="DD2914">
        <v>3.2329699999999999</v>
      </c>
      <c r="DK2914" s="2">
        <v>44419</v>
      </c>
      <c r="DL2914">
        <v>10.35</v>
      </c>
      <c r="DO2914" s="2">
        <v>45098</v>
      </c>
      <c r="DP2914">
        <v>17.100000000000001</v>
      </c>
      <c r="DQ2914" s="2">
        <v>45098</v>
      </c>
      <c r="DR2914">
        <v>3790</v>
      </c>
      <c r="DS2914" s="2">
        <v>45099</v>
      </c>
      <c r="DT2914">
        <v>1550</v>
      </c>
      <c r="DY2914" s="2">
        <v>44384</v>
      </c>
      <c r="DZ2914">
        <v>466</v>
      </c>
      <c r="EC2914" s="2">
        <v>44425</v>
      </c>
      <c r="ED2914">
        <v>111.53</v>
      </c>
      <c r="EM2914" s="2">
        <v>44358</v>
      </c>
      <c r="EN2914">
        <v>203.76</v>
      </c>
    </row>
    <row r="2915" spans="17:144" x14ac:dyDescent="0.25">
      <c r="Q2915" s="2">
        <v>45901</v>
      </c>
      <c r="R2915">
        <v>2.2151999999999998</v>
      </c>
      <c r="W2915" s="2">
        <v>44449</v>
      </c>
      <c r="X2915">
        <v>1041.1400000000001</v>
      </c>
      <c r="AE2915" s="2">
        <v>45495</v>
      </c>
      <c r="AF2915">
        <v>118.11</v>
      </c>
      <c r="AS2915" s="2">
        <v>44418</v>
      </c>
      <c r="AT2915">
        <v>102.39</v>
      </c>
      <c r="BC2915" s="2">
        <v>44504</v>
      </c>
      <c r="BD2915">
        <v>2.6140590000000001</v>
      </c>
      <c r="BG2915" s="2">
        <v>44397</v>
      </c>
      <c r="BH2915">
        <v>2.516</v>
      </c>
      <c r="BU2915" s="2">
        <v>44407</v>
      </c>
      <c r="BV2915">
        <v>75.72</v>
      </c>
      <c r="CI2915" s="2">
        <v>44427</v>
      </c>
      <c r="CJ2915">
        <v>108.01</v>
      </c>
      <c r="DA2915" s="2">
        <v>44508</v>
      </c>
      <c r="DB2915">
        <v>5.0224029999999997</v>
      </c>
      <c r="DC2915" s="2">
        <v>44435</v>
      </c>
      <c r="DD2915">
        <v>3.2200150000000001</v>
      </c>
      <c r="DK2915" s="2">
        <v>44420</v>
      </c>
      <c r="DL2915">
        <v>10.41</v>
      </c>
      <c r="DO2915" s="2">
        <v>45099</v>
      </c>
      <c r="DP2915">
        <v>16.920000000000002</v>
      </c>
      <c r="DQ2915" s="2">
        <v>45099</v>
      </c>
      <c r="DR2915">
        <v>3830</v>
      </c>
      <c r="DS2915" s="2">
        <v>45100</v>
      </c>
      <c r="DT2915">
        <v>1570</v>
      </c>
      <c r="DY2915" s="2">
        <v>44385</v>
      </c>
      <c r="DZ2915">
        <v>467.4</v>
      </c>
      <c r="EC2915" s="2">
        <v>44426</v>
      </c>
      <c r="ED2915">
        <v>111.77</v>
      </c>
      <c r="EM2915" s="2">
        <v>44361</v>
      </c>
      <c r="EN2915">
        <v>204.63</v>
      </c>
    </row>
    <row r="2916" spans="17:144" x14ac:dyDescent="0.25">
      <c r="Q2916" s="2">
        <v>45902</v>
      </c>
      <c r="R2916">
        <v>2.2094999999999998</v>
      </c>
      <c r="W2916" s="2">
        <v>44452</v>
      </c>
      <c r="X2916">
        <v>1039.97</v>
      </c>
      <c r="AE2916" s="2">
        <v>45496</v>
      </c>
      <c r="AF2916">
        <v>118.74</v>
      </c>
      <c r="AS2916" s="2">
        <v>44419</v>
      </c>
      <c r="AT2916">
        <v>102.23</v>
      </c>
      <c r="BC2916" s="2">
        <v>44505</v>
      </c>
      <c r="BD2916">
        <v>2.6269819999999999</v>
      </c>
      <c r="BG2916" s="2">
        <v>44398</v>
      </c>
      <c r="BH2916">
        <v>2.5470000000000002</v>
      </c>
      <c r="BU2916" s="2">
        <v>44410</v>
      </c>
      <c r="BV2916">
        <v>75.739999999999995</v>
      </c>
      <c r="CI2916" s="2">
        <v>44428</v>
      </c>
      <c r="CJ2916">
        <v>108.42</v>
      </c>
      <c r="DA2916" s="2">
        <v>44509</v>
      </c>
      <c r="DB2916">
        <v>5.0027679999999997</v>
      </c>
      <c r="DC2916" s="2">
        <v>44438</v>
      </c>
      <c r="DD2916">
        <v>3.2039420000000001</v>
      </c>
      <c r="DK2916" s="2">
        <v>44421</v>
      </c>
      <c r="DL2916">
        <v>10.44</v>
      </c>
      <c r="DO2916" s="2">
        <v>45100</v>
      </c>
      <c r="DP2916">
        <v>16.98</v>
      </c>
      <c r="DQ2916" s="2">
        <v>45100</v>
      </c>
      <c r="DR2916">
        <v>3950</v>
      </c>
      <c r="DS2916" s="2">
        <v>45103</v>
      </c>
      <c r="DT2916">
        <v>1610</v>
      </c>
      <c r="DY2916" s="2">
        <v>44386</v>
      </c>
      <c r="DZ2916">
        <v>463.6</v>
      </c>
      <c r="EC2916" s="2">
        <v>44427</v>
      </c>
      <c r="ED2916">
        <v>111.67</v>
      </c>
      <c r="EM2916" s="2">
        <v>44362</v>
      </c>
      <c r="EN2916">
        <v>203.52</v>
      </c>
    </row>
    <row r="2917" spans="17:144" x14ac:dyDescent="0.25">
      <c r="Q2917" s="2">
        <v>45903</v>
      </c>
      <c r="R2917">
        <v>2.2153999999999998</v>
      </c>
      <c r="W2917" s="2">
        <v>44453</v>
      </c>
      <c r="X2917">
        <v>1041.6500000000001</v>
      </c>
      <c r="AE2917" s="2">
        <v>45497</v>
      </c>
      <c r="AF2917">
        <v>118.66</v>
      </c>
      <c r="AS2917" s="2">
        <v>44420</v>
      </c>
      <c r="AT2917">
        <v>102.19</v>
      </c>
      <c r="BC2917" s="2">
        <v>44508</v>
      </c>
      <c r="BD2917">
        <v>2.623227</v>
      </c>
      <c r="BG2917" s="2">
        <v>44399</v>
      </c>
      <c r="BH2917">
        <v>2.5409999999999999</v>
      </c>
      <c r="BU2917" s="2">
        <v>44411</v>
      </c>
      <c r="BV2917">
        <v>76.72</v>
      </c>
      <c r="CI2917" s="2">
        <v>44431</v>
      </c>
      <c r="CJ2917">
        <v>108.64</v>
      </c>
      <c r="DA2917" s="2">
        <v>44510</v>
      </c>
      <c r="DB2917">
        <v>5.0635469999999998</v>
      </c>
      <c r="DC2917" s="2">
        <v>44439</v>
      </c>
      <c r="DD2917">
        <v>3.210423</v>
      </c>
      <c r="DK2917" s="2">
        <v>44424</v>
      </c>
      <c r="DL2917">
        <v>10.48</v>
      </c>
      <c r="DO2917" s="2">
        <v>45103</v>
      </c>
      <c r="DP2917">
        <v>17.3</v>
      </c>
      <c r="DQ2917" s="2">
        <v>45103</v>
      </c>
      <c r="DR2917">
        <v>4040</v>
      </c>
      <c r="DS2917" s="2">
        <v>45104</v>
      </c>
      <c r="DT2917">
        <v>1570</v>
      </c>
      <c r="DY2917" s="2">
        <v>44389</v>
      </c>
      <c r="DZ2917">
        <v>464.9</v>
      </c>
      <c r="EC2917" s="2">
        <v>44428</v>
      </c>
      <c r="ED2917">
        <v>111.63</v>
      </c>
      <c r="EM2917" s="2">
        <v>44363</v>
      </c>
      <c r="EN2917">
        <v>203.68</v>
      </c>
    </row>
    <row r="2918" spans="17:144" x14ac:dyDescent="0.25">
      <c r="Q2918" s="2">
        <v>45904</v>
      </c>
      <c r="R2918">
        <v>2.2199</v>
      </c>
      <c r="W2918" s="2">
        <v>44454</v>
      </c>
      <c r="X2918">
        <v>1042.7</v>
      </c>
      <c r="AE2918" s="2">
        <v>45498</v>
      </c>
      <c r="AF2918">
        <v>118.21</v>
      </c>
      <c r="AS2918" s="2">
        <v>44421</v>
      </c>
      <c r="AT2918">
        <v>102.13</v>
      </c>
      <c r="BC2918" s="2">
        <v>44509</v>
      </c>
      <c r="BD2918">
        <v>2.6232000000000002</v>
      </c>
      <c r="BG2918" s="2">
        <v>44400</v>
      </c>
      <c r="BH2918">
        <v>2.56</v>
      </c>
      <c r="BU2918" s="2">
        <v>44412</v>
      </c>
      <c r="BV2918">
        <v>76.94</v>
      </c>
      <c r="CI2918" s="2">
        <v>44432</v>
      </c>
      <c r="CJ2918">
        <v>108.68</v>
      </c>
      <c r="DA2918" s="2">
        <v>44511</v>
      </c>
      <c r="DB2918">
        <v>5.0247840000000004</v>
      </c>
      <c r="DC2918" s="2">
        <v>44440</v>
      </c>
      <c r="DD2918">
        <v>3.2274639999999999</v>
      </c>
      <c r="DK2918" s="2">
        <v>44425</v>
      </c>
      <c r="DL2918">
        <v>10.43</v>
      </c>
      <c r="DO2918" s="2">
        <v>45104</v>
      </c>
      <c r="DP2918">
        <v>16.59</v>
      </c>
      <c r="DQ2918" s="2">
        <v>45104</v>
      </c>
      <c r="DR2918">
        <v>3990</v>
      </c>
      <c r="DS2918" s="2">
        <v>45105</v>
      </c>
      <c r="DT2918">
        <v>1600</v>
      </c>
      <c r="DY2918" s="2">
        <v>44390</v>
      </c>
      <c r="DZ2918">
        <v>467.5</v>
      </c>
      <c r="EC2918" s="2">
        <v>44431</v>
      </c>
      <c r="ED2918">
        <v>111.42</v>
      </c>
      <c r="EM2918" s="2">
        <v>44364</v>
      </c>
      <c r="EN2918">
        <v>203.61</v>
      </c>
    </row>
    <row r="2919" spans="17:144" x14ac:dyDescent="0.25">
      <c r="Q2919" s="2">
        <v>45905</v>
      </c>
      <c r="R2919">
        <v>2.2208999999999999</v>
      </c>
      <c r="W2919" s="2">
        <v>44455</v>
      </c>
      <c r="X2919">
        <v>1042.8599999999999</v>
      </c>
      <c r="AE2919" s="2">
        <v>45499</v>
      </c>
      <c r="AF2919">
        <v>117.77</v>
      </c>
      <c r="AS2919" s="2">
        <v>44424</v>
      </c>
      <c r="AT2919">
        <v>102.28</v>
      </c>
      <c r="BC2919" s="2">
        <v>44510</v>
      </c>
      <c r="BD2919">
        <v>2.6209739999999999</v>
      </c>
      <c r="BG2919" s="2">
        <v>44403</v>
      </c>
      <c r="BH2919">
        <v>2.569</v>
      </c>
      <c r="BU2919" s="2">
        <v>44413</v>
      </c>
      <c r="BV2919">
        <v>77.94</v>
      </c>
      <c r="CI2919" s="2">
        <v>44433</v>
      </c>
      <c r="CJ2919">
        <v>108.77</v>
      </c>
      <c r="DA2919" s="2">
        <v>44512</v>
      </c>
      <c r="DB2919">
        <v>5.0159929999999999</v>
      </c>
      <c r="DC2919" s="2">
        <v>44441</v>
      </c>
      <c r="DD2919">
        <v>3.204809</v>
      </c>
      <c r="DK2919" s="2">
        <v>44426</v>
      </c>
      <c r="DL2919">
        <v>10.35</v>
      </c>
      <c r="DO2919" s="2">
        <v>45105</v>
      </c>
      <c r="DP2919">
        <v>17.170000000000002</v>
      </c>
      <c r="DQ2919" s="2">
        <v>45105</v>
      </c>
      <c r="DR2919">
        <v>4010</v>
      </c>
      <c r="DS2919" s="2">
        <v>45106</v>
      </c>
      <c r="DT2919">
        <v>1575.47</v>
      </c>
      <c r="DY2919" s="2">
        <v>44391</v>
      </c>
      <c r="DZ2919">
        <v>466.8</v>
      </c>
      <c r="EC2919" s="2">
        <v>44432</v>
      </c>
      <c r="ED2919">
        <v>111.34</v>
      </c>
      <c r="EM2919" s="2">
        <v>44365</v>
      </c>
      <c r="EN2919">
        <v>203.93</v>
      </c>
    </row>
    <row r="2920" spans="17:144" x14ac:dyDescent="0.25">
      <c r="Q2920" s="2">
        <v>45908</v>
      </c>
      <c r="R2920">
        <v>2.2241</v>
      </c>
      <c r="W2920" s="2">
        <v>44456</v>
      </c>
      <c r="X2920">
        <v>1043.18</v>
      </c>
      <c r="AE2920" s="2">
        <v>45502</v>
      </c>
      <c r="AF2920">
        <v>118.42</v>
      </c>
      <c r="AS2920" s="2">
        <v>44425</v>
      </c>
      <c r="AT2920">
        <v>102.47</v>
      </c>
      <c r="BC2920" s="2">
        <v>44511</v>
      </c>
      <c r="BD2920">
        <v>2.6162230000000002</v>
      </c>
      <c r="BG2920" s="2">
        <v>44404</v>
      </c>
      <c r="BH2920">
        <v>2.5529999999999999</v>
      </c>
      <c r="BU2920" s="2">
        <v>44414</v>
      </c>
      <c r="BV2920">
        <v>77.22</v>
      </c>
      <c r="CI2920" s="2">
        <v>44434</v>
      </c>
      <c r="CJ2920">
        <v>108.57</v>
      </c>
      <c r="DA2920" s="2">
        <v>44515</v>
      </c>
      <c r="DB2920">
        <v>5.0348280000000001</v>
      </c>
      <c r="DC2920" s="2">
        <v>44442</v>
      </c>
      <c r="DD2920">
        <v>3.2240769999999999</v>
      </c>
      <c r="DK2920" s="2">
        <v>44427</v>
      </c>
      <c r="DL2920">
        <v>10.55</v>
      </c>
      <c r="DO2920" s="2">
        <v>45106</v>
      </c>
      <c r="DP2920">
        <v>17.239999999999998</v>
      </c>
      <c r="DQ2920" s="2">
        <v>45106</v>
      </c>
      <c r="DR2920">
        <v>3950.59</v>
      </c>
      <c r="DS2920" s="2">
        <v>45107</v>
      </c>
      <c r="DT2920">
        <v>1583.87</v>
      </c>
      <c r="DY2920" s="2">
        <v>44392</v>
      </c>
      <c r="DZ2920">
        <v>467.1</v>
      </c>
      <c r="EC2920" s="2">
        <v>44433</v>
      </c>
      <c r="ED2920">
        <v>111.28</v>
      </c>
      <c r="EM2920" s="2">
        <v>44368</v>
      </c>
      <c r="EN2920">
        <v>204.27</v>
      </c>
    </row>
    <row r="2921" spans="17:144" x14ac:dyDescent="0.25">
      <c r="Q2921" s="2">
        <v>45909</v>
      </c>
      <c r="R2921">
        <v>2.2244000000000002</v>
      </c>
      <c r="W2921" s="2">
        <v>44459</v>
      </c>
      <c r="X2921">
        <v>1040.1500000000001</v>
      </c>
      <c r="AE2921" s="2">
        <v>45503</v>
      </c>
      <c r="AF2921">
        <v>118.27</v>
      </c>
      <c r="AS2921" s="2">
        <v>44426</v>
      </c>
      <c r="AT2921">
        <v>102.85</v>
      </c>
      <c r="BC2921" s="2">
        <v>44512</v>
      </c>
      <c r="BD2921">
        <v>2.6164429999999999</v>
      </c>
      <c r="BG2921" s="2">
        <v>44405</v>
      </c>
      <c r="BH2921">
        <v>2.5619999999999998</v>
      </c>
      <c r="BU2921" s="2">
        <v>44417</v>
      </c>
      <c r="BV2921">
        <v>77.459999999999994</v>
      </c>
      <c r="CI2921" s="2">
        <v>44435</v>
      </c>
      <c r="CJ2921">
        <v>108.86</v>
      </c>
      <c r="DA2921" s="2">
        <v>44516</v>
      </c>
      <c r="DB2921">
        <v>4.9580380000000002</v>
      </c>
      <c r="DC2921" s="2">
        <v>44445</v>
      </c>
      <c r="DD2921">
        <v>3.2230279999999998</v>
      </c>
      <c r="DK2921" s="2">
        <v>44428</v>
      </c>
      <c r="DL2921">
        <v>10.67</v>
      </c>
      <c r="DO2921" s="2">
        <v>45107</v>
      </c>
      <c r="DP2921">
        <v>17.23</v>
      </c>
      <c r="DQ2921" s="2">
        <v>45107</v>
      </c>
      <c r="DR2921">
        <v>3939.55</v>
      </c>
      <c r="DS2921" s="2">
        <v>45110</v>
      </c>
      <c r="DT2921">
        <v>1545.68</v>
      </c>
      <c r="DY2921" s="2">
        <v>44393</v>
      </c>
      <c r="DZ2921">
        <v>466.5</v>
      </c>
      <c r="EC2921" s="2">
        <v>44434</v>
      </c>
      <c r="ED2921">
        <v>111.3</v>
      </c>
      <c r="EM2921" s="2">
        <v>44369</v>
      </c>
      <c r="EN2921">
        <v>204.5</v>
      </c>
    </row>
    <row r="2922" spans="17:144" x14ac:dyDescent="0.25">
      <c r="Q2922" s="2">
        <v>45910</v>
      </c>
      <c r="R2922">
        <v>2.2258</v>
      </c>
      <c r="W2922" s="2">
        <v>44460</v>
      </c>
      <c r="X2922">
        <v>1032.5999999999999</v>
      </c>
      <c r="AE2922" s="2">
        <v>45504</v>
      </c>
      <c r="AF2922">
        <v>118.6</v>
      </c>
      <c r="AS2922" s="2">
        <v>44427</v>
      </c>
      <c r="AT2922">
        <v>103.27</v>
      </c>
      <c r="BC2922" s="2">
        <v>44515</v>
      </c>
      <c r="BD2922">
        <v>2.613388</v>
      </c>
      <c r="BG2922" s="2">
        <v>44406</v>
      </c>
      <c r="BH2922">
        <v>2.577</v>
      </c>
      <c r="BU2922" s="2">
        <v>44418</v>
      </c>
      <c r="BV2922">
        <v>76.650000000000006</v>
      </c>
      <c r="CI2922" s="2">
        <v>44438</v>
      </c>
      <c r="CJ2922">
        <v>108.95</v>
      </c>
      <c r="DA2922" s="2">
        <v>44517</v>
      </c>
      <c r="DB2922">
        <v>4.9194389999999997</v>
      </c>
      <c r="DC2922" s="2">
        <v>44446</v>
      </c>
      <c r="DD2922">
        <v>3.2380070000000001</v>
      </c>
      <c r="DK2922" s="2">
        <v>44431</v>
      </c>
      <c r="DL2922">
        <v>10.67</v>
      </c>
      <c r="DO2922" s="2">
        <v>45110</v>
      </c>
      <c r="DP2922">
        <v>16.75</v>
      </c>
      <c r="DQ2922" s="2">
        <v>45110</v>
      </c>
      <c r="DR2922">
        <v>3886.68</v>
      </c>
      <c r="DS2922" s="2">
        <v>45111</v>
      </c>
      <c r="DT2922">
        <v>1551.24</v>
      </c>
      <c r="DY2922" s="2">
        <v>44396</v>
      </c>
      <c r="DZ2922">
        <v>465</v>
      </c>
      <c r="EC2922" s="2">
        <v>44435</v>
      </c>
      <c r="ED2922">
        <v>111.1</v>
      </c>
      <c r="EM2922" s="2">
        <v>44370</v>
      </c>
      <c r="EN2922">
        <v>204.04</v>
      </c>
    </row>
    <row r="2923" spans="17:144" x14ac:dyDescent="0.25">
      <c r="Q2923" s="2">
        <v>45911</v>
      </c>
      <c r="R2923">
        <v>2.2275999999999998</v>
      </c>
      <c r="W2923" s="2">
        <v>44461</v>
      </c>
      <c r="X2923">
        <v>1034.72</v>
      </c>
      <c r="AE2923" s="2">
        <v>45505</v>
      </c>
      <c r="AF2923">
        <v>118.82</v>
      </c>
      <c r="AS2923" s="2">
        <v>44428</v>
      </c>
      <c r="AT2923">
        <v>102.88</v>
      </c>
      <c r="BC2923" s="2">
        <v>44516</v>
      </c>
      <c r="BD2923">
        <v>2.6240779999999999</v>
      </c>
      <c r="BG2923" s="2">
        <v>44407</v>
      </c>
      <c r="BH2923">
        <v>2.56</v>
      </c>
      <c r="BU2923" s="2">
        <v>44419</v>
      </c>
      <c r="BV2923">
        <v>76.39</v>
      </c>
      <c r="CI2923" s="2">
        <v>44439</v>
      </c>
      <c r="CJ2923">
        <v>108.86</v>
      </c>
      <c r="DA2923" s="2">
        <v>44518</v>
      </c>
      <c r="DB2923">
        <v>4.8937679999999997</v>
      </c>
      <c r="DC2923" s="2">
        <v>44447</v>
      </c>
      <c r="DD2923">
        <v>3.2297199999999999</v>
      </c>
      <c r="DK2923" s="2">
        <v>44432</v>
      </c>
      <c r="DL2923">
        <v>10.66</v>
      </c>
      <c r="DO2923" s="2">
        <v>45111</v>
      </c>
      <c r="DP2923">
        <v>16.670000000000002</v>
      </c>
      <c r="DQ2923" s="2">
        <v>45111</v>
      </c>
      <c r="DR2923">
        <v>3913.14</v>
      </c>
      <c r="DS2923" s="2">
        <v>45112</v>
      </c>
      <c r="DT2923">
        <v>1525.87</v>
      </c>
      <c r="DY2923" s="2">
        <v>44397</v>
      </c>
      <c r="DZ2923">
        <v>461.9</v>
      </c>
      <c r="EC2923" s="2">
        <v>44438</v>
      </c>
      <c r="ED2923">
        <v>111.13</v>
      </c>
      <c r="EM2923" s="2">
        <v>44371</v>
      </c>
      <c r="EN2923">
        <v>205.13</v>
      </c>
    </row>
    <row r="2924" spans="17:144" x14ac:dyDescent="0.25">
      <c r="Q2924" s="2">
        <v>45912</v>
      </c>
      <c r="R2924">
        <v>2.2256999999999998</v>
      </c>
      <c r="W2924" s="2">
        <v>44462</v>
      </c>
      <c r="X2924">
        <v>1038.52</v>
      </c>
      <c r="AE2924" s="2">
        <v>45506</v>
      </c>
      <c r="AF2924">
        <v>118.78</v>
      </c>
      <c r="AS2924" s="2">
        <v>44431</v>
      </c>
      <c r="AT2924">
        <v>102.3</v>
      </c>
      <c r="BC2924" s="2">
        <v>44517</v>
      </c>
      <c r="BD2924">
        <v>2.6295769999999998</v>
      </c>
      <c r="BG2924" s="2">
        <v>44410</v>
      </c>
      <c r="BH2924">
        <v>2.5720000000000001</v>
      </c>
      <c r="BU2924" s="2">
        <v>44420</v>
      </c>
      <c r="BV2924">
        <v>77.02</v>
      </c>
      <c r="CI2924" s="2">
        <v>44440</v>
      </c>
      <c r="CJ2924">
        <v>108.99</v>
      </c>
      <c r="DA2924" s="2">
        <v>44519</v>
      </c>
      <c r="DB2924">
        <v>4.8455750000000002</v>
      </c>
      <c r="DC2924" s="2">
        <v>44448</v>
      </c>
      <c r="DD2924">
        <v>3.2512400000000001</v>
      </c>
      <c r="DK2924" s="2">
        <v>44433</v>
      </c>
      <c r="DL2924">
        <v>10.66</v>
      </c>
      <c r="DO2924" s="2">
        <v>45112</v>
      </c>
      <c r="DP2924">
        <v>16.350000000000001</v>
      </c>
      <c r="DQ2924" s="2">
        <v>45112</v>
      </c>
      <c r="DR2924">
        <v>3803.27</v>
      </c>
      <c r="DS2924" s="2">
        <v>45113</v>
      </c>
      <c r="DT2924">
        <v>1415.05</v>
      </c>
      <c r="DY2924" s="2">
        <v>44398</v>
      </c>
      <c r="DZ2924">
        <v>467.3</v>
      </c>
      <c r="EC2924" s="2">
        <v>44439</v>
      </c>
      <c r="ED2924">
        <v>111.06</v>
      </c>
      <c r="EM2924" s="2">
        <v>44372</v>
      </c>
      <c r="EN2924">
        <v>204.52</v>
      </c>
    </row>
    <row r="2925" spans="17:144" x14ac:dyDescent="0.25">
      <c r="Q2925" s="2">
        <v>45915</v>
      </c>
      <c r="R2925">
        <v>2.2301000000000002</v>
      </c>
      <c r="W2925" s="2">
        <v>44463</v>
      </c>
      <c r="X2925">
        <v>1041.96</v>
      </c>
      <c r="AE2925" s="2">
        <v>45509</v>
      </c>
      <c r="AF2925">
        <v>116.54</v>
      </c>
      <c r="AS2925" s="2">
        <v>44432</v>
      </c>
      <c r="AT2925">
        <v>102.19</v>
      </c>
      <c r="BC2925" s="2">
        <v>44518</v>
      </c>
      <c r="BD2925">
        <v>2.6294970000000002</v>
      </c>
      <c r="BG2925" s="2">
        <v>44411</v>
      </c>
      <c r="BH2925">
        <v>2.5819999999999999</v>
      </c>
      <c r="BU2925" s="2">
        <v>44421</v>
      </c>
      <c r="BV2925">
        <v>77.489999999999995</v>
      </c>
      <c r="CI2925" s="2">
        <v>44441</v>
      </c>
      <c r="CJ2925">
        <v>109.02</v>
      </c>
      <c r="DA2925" s="2">
        <v>44522</v>
      </c>
      <c r="DB2925">
        <v>4.8803599999999996</v>
      </c>
      <c r="DC2925" s="2">
        <v>44449</v>
      </c>
      <c r="DD2925">
        <v>3.25556</v>
      </c>
      <c r="DK2925" s="2">
        <v>44434</v>
      </c>
      <c r="DL2925">
        <v>10.68</v>
      </c>
      <c r="DO2925" s="2">
        <v>45113</v>
      </c>
      <c r="DP2925">
        <v>15.18</v>
      </c>
      <c r="DQ2925" s="2">
        <v>45113</v>
      </c>
      <c r="DR2925">
        <v>3493.6</v>
      </c>
      <c r="DS2925" s="2">
        <v>45114</v>
      </c>
      <c r="DT2925">
        <v>1400.9</v>
      </c>
      <c r="DY2925" s="2">
        <v>44399</v>
      </c>
      <c r="DZ2925">
        <v>467.8</v>
      </c>
      <c r="EC2925" s="2">
        <v>44440</v>
      </c>
      <c r="ED2925">
        <v>111.13</v>
      </c>
      <c r="EM2925" s="2">
        <v>44375</v>
      </c>
      <c r="EN2925">
        <v>205.13</v>
      </c>
    </row>
    <row r="2926" spans="17:144" x14ac:dyDescent="0.25">
      <c r="Q2926" s="2">
        <v>45916</v>
      </c>
      <c r="R2926">
        <v>2.2271999999999998</v>
      </c>
      <c r="W2926" s="2">
        <v>44466</v>
      </c>
      <c r="X2926">
        <v>1043.0899999999999</v>
      </c>
      <c r="AE2926" s="2">
        <v>45510</v>
      </c>
      <c r="AF2926">
        <v>115.14</v>
      </c>
      <c r="AS2926" s="2">
        <v>44433</v>
      </c>
      <c r="AT2926">
        <v>102.25</v>
      </c>
      <c r="BC2926" s="2">
        <v>44519</v>
      </c>
      <c r="BD2926">
        <v>2.6252270000000002</v>
      </c>
      <c r="BG2926" s="2">
        <v>44412</v>
      </c>
      <c r="BH2926">
        <v>2.581</v>
      </c>
      <c r="BU2926" s="2">
        <v>44424</v>
      </c>
      <c r="BV2926">
        <v>77.540000000000006</v>
      </c>
      <c r="CI2926" s="2">
        <v>44442</v>
      </c>
      <c r="CJ2926">
        <v>108.97</v>
      </c>
      <c r="DA2926" s="2">
        <v>44523</v>
      </c>
      <c r="DB2926">
        <v>4.7256049999999998</v>
      </c>
      <c r="DC2926" s="2">
        <v>44452</v>
      </c>
      <c r="DD2926">
        <v>3.2496330000000002</v>
      </c>
      <c r="DK2926" s="2">
        <v>44435</v>
      </c>
      <c r="DL2926">
        <v>10.72</v>
      </c>
      <c r="DO2926" s="2">
        <v>45114</v>
      </c>
      <c r="DP2926">
        <v>15.31</v>
      </c>
      <c r="DQ2926" s="2">
        <v>45114</v>
      </c>
      <c r="DR2926">
        <v>3442.87</v>
      </c>
      <c r="DS2926" s="2">
        <v>45117</v>
      </c>
      <c r="DT2926">
        <v>1404.78</v>
      </c>
      <c r="DY2926" s="2">
        <v>44400</v>
      </c>
      <c r="DZ2926">
        <v>468.1</v>
      </c>
      <c r="EC2926" s="2">
        <v>44441</v>
      </c>
      <c r="ED2926">
        <v>110.94</v>
      </c>
      <c r="EM2926" s="2">
        <v>44376</v>
      </c>
      <c r="EN2926">
        <v>205.22</v>
      </c>
    </row>
    <row r="2927" spans="17:144" x14ac:dyDescent="0.25">
      <c r="Q2927" s="2">
        <v>45917</v>
      </c>
      <c r="R2927">
        <v>2.2261000000000002</v>
      </c>
      <c r="W2927" s="2">
        <v>44467</v>
      </c>
      <c r="X2927">
        <v>1044.6300000000001</v>
      </c>
      <c r="AE2927" s="2">
        <v>45511</v>
      </c>
      <c r="AF2927">
        <v>114.91</v>
      </c>
      <c r="AS2927" s="2">
        <v>44434</v>
      </c>
      <c r="AT2927">
        <v>102.52</v>
      </c>
      <c r="BC2927" s="2">
        <v>44522</v>
      </c>
      <c r="BD2927">
        <v>2.6124999999999998</v>
      </c>
      <c r="BG2927" s="2">
        <v>44413</v>
      </c>
      <c r="BH2927">
        <v>2.5859999999999999</v>
      </c>
      <c r="BU2927" s="2">
        <v>44425</v>
      </c>
      <c r="BV2927">
        <v>76.14</v>
      </c>
      <c r="CI2927" s="2">
        <v>44445</v>
      </c>
      <c r="CJ2927">
        <v>109.08</v>
      </c>
      <c r="DA2927" s="2">
        <v>44524</v>
      </c>
      <c r="DB2927">
        <v>4.7347109999999999</v>
      </c>
      <c r="DC2927" s="2">
        <v>44453</v>
      </c>
      <c r="DD2927">
        <v>3.2562980000000001</v>
      </c>
      <c r="DK2927" s="2">
        <v>44438</v>
      </c>
      <c r="DL2927">
        <v>10.84</v>
      </c>
      <c r="DO2927" s="2">
        <v>45117</v>
      </c>
      <c r="DP2927">
        <v>15.51</v>
      </c>
      <c r="DQ2927" s="2">
        <v>45117</v>
      </c>
      <c r="DR2927">
        <v>3459.77</v>
      </c>
      <c r="DS2927" s="2">
        <v>45118</v>
      </c>
      <c r="DT2927">
        <v>1392.15</v>
      </c>
      <c r="DY2927" s="2">
        <v>44403</v>
      </c>
      <c r="DZ2927">
        <v>470.5</v>
      </c>
      <c r="EC2927" s="2">
        <v>44442</v>
      </c>
      <c r="ED2927">
        <v>110.98</v>
      </c>
      <c r="EM2927" s="2">
        <v>44377</v>
      </c>
      <c r="EN2927">
        <v>203.78</v>
      </c>
    </row>
    <row r="2928" spans="17:144" x14ac:dyDescent="0.25">
      <c r="Q2928" s="2">
        <v>45918</v>
      </c>
      <c r="R2928">
        <v>2.2282000000000002</v>
      </c>
      <c r="W2928" s="2">
        <v>44468</v>
      </c>
      <c r="X2928">
        <v>1033.83</v>
      </c>
      <c r="AE2928" s="2">
        <v>45512</v>
      </c>
      <c r="AF2928">
        <v>116.04</v>
      </c>
      <c r="AS2928" s="2">
        <v>44435</v>
      </c>
      <c r="AT2928">
        <v>102.14</v>
      </c>
      <c r="BC2928" s="2">
        <v>44523</v>
      </c>
      <c r="BD2928">
        <v>2.595574</v>
      </c>
      <c r="BG2928" s="2">
        <v>44414</v>
      </c>
      <c r="BH2928">
        <v>2.597</v>
      </c>
      <c r="BU2928" s="2">
        <v>44426</v>
      </c>
      <c r="BV2928">
        <v>74.7</v>
      </c>
      <c r="CI2928" s="2">
        <v>44446</v>
      </c>
      <c r="CJ2928">
        <v>109</v>
      </c>
      <c r="DA2928" s="2">
        <v>44525</v>
      </c>
      <c r="DB2928">
        <v>4.7683429999999998</v>
      </c>
      <c r="DC2928" s="2">
        <v>44454</v>
      </c>
      <c r="DD2928">
        <v>3.221587</v>
      </c>
      <c r="DK2928" s="2">
        <v>44439</v>
      </c>
      <c r="DL2928">
        <v>10.83</v>
      </c>
      <c r="DO2928" s="2">
        <v>45118</v>
      </c>
      <c r="DP2928">
        <v>15.35</v>
      </c>
      <c r="DQ2928" s="2">
        <v>45118</v>
      </c>
      <c r="DR2928">
        <v>3440.6</v>
      </c>
      <c r="DS2928" s="2">
        <v>45119</v>
      </c>
      <c r="DT2928">
        <v>1433.66</v>
      </c>
      <c r="DY2928" s="2">
        <v>44404</v>
      </c>
      <c r="DZ2928">
        <v>468</v>
      </c>
      <c r="EC2928" s="2">
        <v>44445</v>
      </c>
      <c r="ED2928">
        <v>110.96</v>
      </c>
      <c r="EM2928" s="2">
        <v>44378</v>
      </c>
      <c r="EN2928">
        <v>205.13</v>
      </c>
    </row>
    <row r="2929" spans="17:144" x14ac:dyDescent="0.25">
      <c r="Q2929" s="2">
        <v>45919</v>
      </c>
      <c r="R2929">
        <v>2.2286000000000001</v>
      </c>
      <c r="W2929" s="2">
        <v>44469</v>
      </c>
      <c r="X2929">
        <v>1035.9000000000001</v>
      </c>
      <c r="AE2929" s="2">
        <v>45513</v>
      </c>
      <c r="AF2929">
        <v>115.9</v>
      </c>
      <c r="AS2929" s="2">
        <v>44438</v>
      </c>
      <c r="AT2929">
        <v>102.02</v>
      </c>
      <c r="BC2929" s="2">
        <v>44524</v>
      </c>
      <c r="BD2929">
        <v>2.5918730000000001</v>
      </c>
      <c r="BG2929" s="2">
        <v>44417</v>
      </c>
      <c r="BH2929">
        <v>2.5950000000000002</v>
      </c>
      <c r="BU2929" s="2">
        <v>44427</v>
      </c>
      <c r="BV2929">
        <v>75.459999999999994</v>
      </c>
      <c r="CI2929" s="2">
        <v>44447</v>
      </c>
      <c r="CJ2929">
        <v>108.91</v>
      </c>
      <c r="DA2929" s="2">
        <v>44526</v>
      </c>
      <c r="DB2929">
        <v>4.8086650000000004</v>
      </c>
      <c r="DC2929" s="2">
        <v>44455</v>
      </c>
      <c r="DD2929">
        <v>3.2193830000000001</v>
      </c>
      <c r="DK2929" s="2">
        <v>44440</v>
      </c>
      <c r="DL2929">
        <v>10.85</v>
      </c>
      <c r="DO2929" s="2">
        <v>45119</v>
      </c>
      <c r="DP2929">
        <v>16</v>
      </c>
      <c r="DQ2929" s="2">
        <v>45119</v>
      </c>
      <c r="DR2929">
        <v>3590.76</v>
      </c>
      <c r="DS2929" s="2">
        <v>45120</v>
      </c>
      <c r="DT2929">
        <v>1448.46</v>
      </c>
      <c r="DY2929" s="2">
        <v>44405</v>
      </c>
      <c r="DZ2929">
        <v>463.4</v>
      </c>
      <c r="EC2929" s="2">
        <v>44446</v>
      </c>
      <c r="ED2929">
        <v>111.03</v>
      </c>
      <c r="EM2929" s="2">
        <v>44379</v>
      </c>
      <c r="EN2929">
        <v>205.48</v>
      </c>
    </row>
    <row r="2930" spans="17:144" x14ac:dyDescent="0.25">
      <c r="Q2930" s="2">
        <v>45922</v>
      </c>
      <c r="R2930">
        <v>2.2313999999999998</v>
      </c>
      <c r="W2930" s="2">
        <v>44470</v>
      </c>
      <c r="X2930">
        <v>1035.3499999999999</v>
      </c>
      <c r="AE2930" s="2">
        <v>45516</v>
      </c>
      <c r="AF2930">
        <v>116.13</v>
      </c>
      <c r="AS2930" s="2">
        <v>44439</v>
      </c>
      <c r="AT2930">
        <v>102.06</v>
      </c>
      <c r="BC2930" s="2">
        <v>44525</v>
      </c>
      <c r="BD2930">
        <v>2.5966209999999998</v>
      </c>
      <c r="BG2930" s="2">
        <v>44418</v>
      </c>
      <c r="BH2930">
        <v>2.6059999999999999</v>
      </c>
      <c r="BU2930" s="2">
        <v>44428</v>
      </c>
      <c r="BV2930">
        <v>77.05</v>
      </c>
      <c r="CI2930" s="2">
        <v>44448</v>
      </c>
      <c r="CJ2930">
        <v>108.88</v>
      </c>
      <c r="DA2930" s="2">
        <v>44529</v>
      </c>
      <c r="DB2930">
        <v>4.7044040000000003</v>
      </c>
      <c r="DC2930" s="2">
        <v>44456</v>
      </c>
      <c r="DD2930">
        <v>3.2552189999999999</v>
      </c>
      <c r="DK2930" s="2">
        <v>44441</v>
      </c>
      <c r="DL2930">
        <v>10.79</v>
      </c>
      <c r="DO2930" s="2">
        <v>45120</v>
      </c>
      <c r="DP2930">
        <v>16.350000000000001</v>
      </c>
      <c r="DQ2930" s="2">
        <v>45120</v>
      </c>
      <c r="DR2930">
        <v>3702.15</v>
      </c>
      <c r="DS2930" s="2">
        <v>45121</v>
      </c>
      <c r="DT2930">
        <v>1453</v>
      </c>
      <c r="DY2930" s="2">
        <v>44406</v>
      </c>
      <c r="DZ2930">
        <v>464.3</v>
      </c>
      <c r="EC2930" s="2">
        <v>44447</v>
      </c>
      <c r="ED2930">
        <v>111.13</v>
      </c>
      <c r="EM2930" s="2">
        <v>44382</v>
      </c>
      <c r="EN2930">
        <v>204.4</v>
      </c>
    </row>
    <row r="2931" spans="17:144" x14ac:dyDescent="0.25">
      <c r="Q2931" s="2">
        <v>45923</v>
      </c>
      <c r="R2931">
        <v>2.2332000000000001</v>
      </c>
      <c r="W2931" s="2">
        <v>44473</v>
      </c>
      <c r="X2931">
        <v>1037.92</v>
      </c>
      <c r="AE2931" s="2">
        <v>45517</v>
      </c>
      <c r="AF2931">
        <v>116.15</v>
      </c>
      <c r="AS2931" s="2">
        <v>44440</v>
      </c>
      <c r="AT2931">
        <v>101.93</v>
      </c>
      <c r="BC2931" s="2">
        <v>44526</v>
      </c>
      <c r="BD2931">
        <v>2.5583019999999999</v>
      </c>
      <c r="BG2931" s="2">
        <v>44419</v>
      </c>
      <c r="BH2931">
        <v>2.621</v>
      </c>
      <c r="BU2931" s="2">
        <v>44431</v>
      </c>
      <c r="BV2931">
        <v>79.28</v>
      </c>
      <c r="CI2931" s="2">
        <v>44449</v>
      </c>
      <c r="CJ2931">
        <v>108.61</v>
      </c>
      <c r="DA2931" s="2">
        <v>44530</v>
      </c>
      <c r="DB2931">
        <v>4.7340530000000003</v>
      </c>
      <c r="DC2931" s="2">
        <v>44459</v>
      </c>
      <c r="DD2931">
        <v>3.253606</v>
      </c>
      <c r="DK2931" s="2">
        <v>44442</v>
      </c>
      <c r="DL2931">
        <v>10.79</v>
      </c>
      <c r="DO2931" s="2">
        <v>45121</v>
      </c>
      <c r="DP2931">
        <v>16.059999999999999</v>
      </c>
      <c r="DQ2931" s="2">
        <v>45121</v>
      </c>
      <c r="DR2931">
        <v>3753</v>
      </c>
      <c r="DS2931" s="2">
        <v>45124</v>
      </c>
      <c r="DT2931">
        <v>1441.06</v>
      </c>
      <c r="DY2931" s="2">
        <v>44407</v>
      </c>
      <c r="DZ2931">
        <v>464.4</v>
      </c>
      <c r="EC2931" s="2">
        <v>44448</v>
      </c>
      <c r="ED2931">
        <v>111.35</v>
      </c>
      <c r="EM2931" s="2">
        <v>44383</v>
      </c>
      <c r="EN2931">
        <v>204.89</v>
      </c>
    </row>
    <row r="2932" spans="17:144" x14ac:dyDescent="0.25">
      <c r="Q2932" s="2">
        <v>45924</v>
      </c>
      <c r="R2932">
        <v>2.2313000000000001</v>
      </c>
      <c r="W2932" s="2">
        <v>44474</v>
      </c>
      <c r="X2932">
        <v>1035.42</v>
      </c>
      <c r="AE2932" s="2">
        <v>45518</v>
      </c>
      <c r="AF2932">
        <v>116.27</v>
      </c>
      <c r="AS2932" s="2">
        <v>44441</v>
      </c>
      <c r="AT2932">
        <v>101.96</v>
      </c>
      <c r="BC2932" s="2">
        <v>44529</v>
      </c>
      <c r="BD2932">
        <v>2.5511550000000001</v>
      </c>
      <c r="BG2932" s="2">
        <v>44420</v>
      </c>
      <c r="BH2932">
        <v>2.6280000000000001</v>
      </c>
      <c r="BU2932" s="2">
        <v>44432</v>
      </c>
      <c r="BV2932">
        <v>79.73</v>
      </c>
      <c r="CI2932" s="2">
        <v>44452</v>
      </c>
      <c r="CJ2932">
        <v>108.89</v>
      </c>
      <c r="DA2932" s="2">
        <v>44531</v>
      </c>
      <c r="DB2932">
        <v>4.7472849999999998</v>
      </c>
      <c r="DC2932" s="2">
        <v>44460</v>
      </c>
      <c r="DD2932">
        <v>3.2587600000000001</v>
      </c>
      <c r="DK2932" s="2">
        <v>44446</v>
      </c>
      <c r="DL2932">
        <v>10.92</v>
      </c>
      <c r="DO2932" s="2">
        <v>45124</v>
      </c>
      <c r="DP2932">
        <v>16.03</v>
      </c>
      <c r="DQ2932" s="2">
        <v>45124</v>
      </c>
      <c r="DR2932">
        <v>3692.19</v>
      </c>
      <c r="DS2932" s="2">
        <v>45125</v>
      </c>
      <c r="DT2932">
        <v>1502.36</v>
      </c>
      <c r="DY2932" s="2">
        <v>44410</v>
      </c>
      <c r="DZ2932">
        <v>464.9</v>
      </c>
      <c r="EC2932" s="2">
        <v>44449</v>
      </c>
      <c r="ED2932">
        <v>111.21</v>
      </c>
      <c r="EM2932" s="2">
        <v>44384</v>
      </c>
      <c r="EN2932">
        <v>205.13</v>
      </c>
    </row>
    <row r="2933" spans="17:144" x14ac:dyDescent="0.25">
      <c r="Q2933" s="2">
        <v>45925</v>
      </c>
      <c r="R2933">
        <v>2.23</v>
      </c>
      <c r="W2933" s="2">
        <v>44475</v>
      </c>
      <c r="X2933">
        <v>1037.9100000000001</v>
      </c>
      <c r="AE2933" s="2">
        <v>45520</v>
      </c>
      <c r="AF2933">
        <v>117.07</v>
      </c>
      <c r="AS2933" s="2">
        <v>44442</v>
      </c>
      <c r="AT2933">
        <v>102.26</v>
      </c>
      <c r="BC2933" s="2">
        <v>44530</v>
      </c>
      <c r="BD2933">
        <v>2.5537770000000002</v>
      </c>
      <c r="BG2933" s="2">
        <v>44421</v>
      </c>
      <c r="BH2933">
        <v>2.6280000000000001</v>
      </c>
      <c r="BU2933" s="2">
        <v>44433</v>
      </c>
      <c r="BV2933">
        <v>79.84</v>
      </c>
      <c r="CI2933" s="2">
        <v>44453</v>
      </c>
      <c r="CJ2933">
        <v>108.9</v>
      </c>
      <c r="DA2933" s="2">
        <v>44532</v>
      </c>
      <c r="DB2933">
        <v>4.6730809999999998</v>
      </c>
      <c r="DC2933" s="2">
        <v>44461</v>
      </c>
      <c r="DD2933">
        <v>3.2576670000000001</v>
      </c>
      <c r="DK2933" s="2">
        <v>44447</v>
      </c>
      <c r="DL2933">
        <v>10.91</v>
      </c>
      <c r="DO2933" s="2">
        <v>45125</v>
      </c>
      <c r="DP2933">
        <v>16.71</v>
      </c>
      <c r="DQ2933" s="2">
        <v>45125</v>
      </c>
      <c r="DR2933">
        <v>3874.75</v>
      </c>
      <c r="DS2933" s="2">
        <v>45126</v>
      </c>
      <c r="DT2933">
        <v>1592.13</v>
      </c>
      <c r="DY2933" s="2">
        <v>44411</v>
      </c>
      <c r="DZ2933">
        <v>465.5</v>
      </c>
      <c r="EC2933" s="2">
        <v>44452</v>
      </c>
      <c r="ED2933">
        <v>111.43</v>
      </c>
      <c r="EM2933" s="2">
        <v>44385</v>
      </c>
      <c r="EN2933">
        <v>203.61</v>
      </c>
    </row>
    <row r="2934" spans="17:144" x14ac:dyDescent="0.25">
      <c r="Q2934" s="2">
        <v>45926</v>
      </c>
      <c r="R2934">
        <v>2.2334999999999998</v>
      </c>
      <c r="W2934" s="2">
        <v>44476</v>
      </c>
      <c r="X2934">
        <v>1037.07</v>
      </c>
      <c r="AE2934" s="2">
        <v>45523</v>
      </c>
      <c r="AF2934">
        <v>117.19</v>
      </c>
      <c r="AS2934" s="2">
        <v>44445</v>
      </c>
      <c r="AT2934">
        <v>102.43</v>
      </c>
      <c r="BC2934" s="2">
        <v>44531</v>
      </c>
      <c r="BD2934">
        <v>2.5589390000000001</v>
      </c>
      <c r="BG2934" s="2">
        <v>44424</v>
      </c>
      <c r="BH2934">
        <v>2.6190000000000002</v>
      </c>
      <c r="BU2934" s="2">
        <v>44434</v>
      </c>
      <c r="BV2934">
        <v>78.92</v>
      </c>
      <c r="CI2934" s="2">
        <v>44454</v>
      </c>
      <c r="CJ2934">
        <v>109</v>
      </c>
      <c r="DA2934" s="2">
        <v>44533</v>
      </c>
      <c r="DB2934">
        <v>4.6204409999999996</v>
      </c>
      <c r="DC2934" s="2">
        <v>44462</v>
      </c>
      <c r="DD2934">
        <v>3.2510720000000002</v>
      </c>
      <c r="DK2934" s="2">
        <v>44448</v>
      </c>
      <c r="DL2934">
        <v>10.84</v>
      </c>
      <c r="DO2934" s="2">
        <v>45126</v>
      </c>
      <c r="DP2934">
        <v>17.739999999999998</v>
      </c>
      <c r="DQ2934" s="2">
        <v>45126</v>
      </c>
      <c r="DR2934">
        <v>4119.08</v>
      </c>
      <c r="DS2934" s="2">
        <v>45127</v>
      </c>
      <c r="DT2934">
        <v>1558.78</v>
      </c>
      <c r="DY2934" s="2">
        <v>44412</v>
      </c>
      <c r="DZ2934">
        <v>466.9</v>
      </c>
      <c r="EC2934" s="2">
        <v>44453</v>
      </c>
      <c r="ED2934">
        <v>111.96</v>
      </c>
      <c r="EM2934" s="2">
        <v>44386</v>
      </c>
      <c r="EN2934">
        <v>204.02</v>
      </c>
    </row>
    <row r="2935" spans="17:144" x14ac:dyDescent="0.25">
      <c r="Q2935" s="2">
        <v>45929</v>
      </c>
      <c r="R2935">
        <v>2.234</v>
      </c>
      <c r="W2935" s="2">
        <v>44477</v>
      </c>
      <c r="X2935">
        <v>1039.73</v>
      </c>
      <c r="AE2935" s="2">
        <v>45524</v>
      </c>
      <c r="AF2935">
        <v>117.55</v>
      </c>
      <c r="AS2935" s="2">
        <v>44446</v>
      </c>
      <c r="AT2935">
        <v>102.9</v>
      </c>
      <c r="BC2935" s="2">
        <v>44532</v>
      </c>
      <c r="BD2935">
        <v>2.5563349999999998</v>
      </c>
      <c r="BG2935" s="2">
        <v>44425</v>
      </c>
      <c r="BH2935">
        <v>2.6080000000000001</v>
      </c>
      <c r="BU2935" s="2">
        <v>44435</v>
      </c>
      <c r="BV2935">
        <v>80.459999999999994</v>
      </c>
      <c r="CI2935" s="2">
        <v>44455</v>
      </c>
      <c r="CJ2935">
        <v>109.02</v>
      </c>
      <c r="DA2935" s="2">
        <v>44536</v>
      </c>
      <c r="DB2935">
        <v>4.684666</v>
      </c>
      <c r="DC2935" s="2">
        <v>44463</v>
      </c>
      <c r="DD2935">
        <v>3.2529110000000001</v>
      </c>
      <c r="DK2935" s="2">
        <v>44449</v>
      </c>
      <c r="DL2935">
        <v>10.78</v>
      </c>
      <c r="DO2935" s="2">
        <v>45127</v>
      </c>
      <c r="DP2935">
        <v>17.39</v>
      </c>
      <c r="DQ2935" s="2">
        <v>45127</v>
      </c>
      <c r="DR2935">
        <v>4013.59</v>
      </c>
      <c r="DS2935" s="2">
        <v>45128</v>
      </c>
      <c r="DT2935">
        <v>1568.72</v>
      </c>
      <c r="DY2935" s="2">
        <v>44413</v>
      </c>
      <c r="DZ2935">
        <v>466.8</v>
      </c>
      <c r="EC2935" s="2">
        <v>44454</v>
      </c>
      <c r="ED2935">
        <v>111.77</v>
      </c>
      <c r="EM2935" s="2">
        <v>44389</v>
      </c>
      <c r="EN2935">
        <v>204.11</v>
      </c>
    </row>
    <row r="2936" spans="17:144" x14ac:dyDescent="0.25">
      <c r="Q2936" s="2">
        <v>45930</v>
      </c>
      <c r="R2936">
        <v>2.2343999999999999</v>
      </c>
      <c r="W2936" s="2">
        <v>44480</v>
      </c>
      <c r="X2936">
        <v>1041.52</v>
      </c>
      <c r="AE2936" s="2">
        <v>45525</v>
      </c>
      <c r="AF2936">
        <v>117.51</v>
      </c>
      <c r="AS2936" s="2">
        <v>44447</v>
      </c>
      <c r="AT2936">
        <v>103.1</v>
      </c>
      <c r="BC2936" s="2">
        <v>44533</v>
      </c>
      <c r="BD2936">
        <v>2.5697109999999999</v>
      </c>
      <c r="BG2936" s="2">
        <v>44426</v>
      </c>
      <c r="BH2936">
        <v>2.5950000000000002</v>
      </c>
      <c r="BU2936" s="2">
        <v>44438</v>
      </c>
      <c r="BV2936">
        <v>82.2</v>
      </c>
      <c r="CI2936" s="2">
        <v>44456</v>
      </c>
      <c r="CJ2936">
        <v>108.7</v>
      </c>
      <c r="DA2936" s="2">
        <v>44537</v>
      </c>
      <c r="DB2936">
        <v>4.6397570000000004</v>
      </c>
      <c r="DC2936" s="2">
        <v>44466</v>
      </c>
      <c r="DD2936">
        <v>3.2540149999999999</v>
      </c>
      <c r="DK2936" s="2">
        <v>44452</v>
      </c>
      <c r="DL2936">
        <v>10.76</v>
      </c>
      <c r="DO2936" s="2">
        <v>45128</v>
      </c>
      <c r="DP2936">
        <v>17.62</v>
      </c>
      <c r="DQ2936" s="2">
        <v>45128</v>
      </c>
      <c r="DR2936">
        <v>4011.11</v>
      </c>
      <c r="DS2936" s="2">
        <v>45131</v>
      </c>
      <c r="DT2936">
        <v>1579.54</v>
      </c>
      <c r="DY2936" s="2">
        <v>44414</v>
      </c>
      <c r="DZ2936">
        <v>468.1</v>
      </c>
      <c r="EC2936" s="2">
        <v>44455</v>
      </c>
      <c r="ED2936">
        <v>111.88</v>
      </c>
      <c r="EM2936" s="2">
        <v>44390</v>
      </c>
      <c r="EN2936">
        <v>204.12</v>
      </c>
    </row>
    <row r="2937" spans="17:144" x14ac:dyDescent="0.25">
      <c r="Q2937" s="2">
        <v>45931</v>
      </c>
      <c r="R2937">
        <v>2.2376</v>
      </c>
      <c r="W2937" s="2">
        <v>44481</v>
      </c>
      <c r="X2937">
        <v>1041.8599999999999</v>
      </c>
      <c r="AE2937" s="2">
        <v>45526</v>
      </c>
      <c r="AF2937">
        <v>117.37</v>
      </c>
      <c r="AS2937" s="2">
        <v>44448</v>
      </c>
      <c r="AT2937">
        <v>103.29</v>
      </c>
      <c r="BC2937" s="2">
        <v>44536</v>
      </c>
      <c r="BD2937">
        <v>2.551571</v>
      </c>
      <c r="BG2937" s="2">
        <v>44427</v>
      </c>
      <c r="BH2937">
        <v>2.5750000000000002</v>
      </c>
      <c r="BU2937" s="2">
        <v>44439</v>
      </c>
      <c r="BV2937">
        <v>81.98</v>
      </c>
      <c r="CI2937" s="2">
        <v>44459</v>
      </c>
      <c r="CJ2937">
        <v>107.95</v>
      </c>
      <c r="DA2937" s="2">
        <v>44538</v>
      </c>
      <c r="DB2937">
        <v>4.7162420000000003</v>
      </c>
      <c r="DC2937" s="2">
        <v>44467</v>
      </c>
      <c r="DD2937">
        <v>3.3007460000000002</v>
      </c>
      <c r="DK2937" s="2">
        <v>44453</v>
      </c>
      <c r="DL2937">
        <v>10.75</v>
      </c>
      <c r="DO2937" s="2">
        <v>45131</v>
      </c>
      <c r="DP2937">
        <v>17.77</v>
      </c>
      <c r="DQ2937" s="2">
        <v>45131</v>
      </c>
      <c r="DR2937">
        <v>4013.16</v>
      </c>
      <c r="DS2937" s="2">
        <v>45132</v>
      </c>
      <c r="DT2937">
        <v>1562.03</v>
      </c>
      <c r="DY2937" s="2">
        <v>44417</v>
      </c>
      <c r="DZ2937">
        <v>469.2</v>
      </c>
      <c r="EC2937" s="2">
        <v>44456</v>
      </c>
      <c r="ED2937">
        <v>111.85</v>
      </c>
      <c r="EM2937" s="2">
        <v>44391</v>
      </c>
      <c r="EN2937">
        <v>204.11</v>
      </c>
    </row>
    <row r="2938" spans="17:144" x14ac:dyDescent="0.25">
      <c r="Q2938" s="2">
        <v>45932</v>
      </c>
      <c r="R2938">
        <v>2.2400000000000002</v>
      </c>
      <c r="W2938" s="2">
        <v>44482</v>
      </c>
      <c r="X2938">
        <v>1042.6600000000001</v>
      </c>
      <c r="AE2938" s="2">
        <v>45527</v>
      </c>
      <c r="AF2938">
        <v>117.65</v>
      </c>
      <c r="AS2938" s="2">
        <v>44449</v>
      </c>
      <c r="AT2938">
        <v>103.63</v>
      </c>
      <c r="BC2938" s="2">
        <v>44537</v>
      </c>
      <c r="BD2938">
        <v>2.5546929999999999</v>
      </c>
      <c r="BG2938" s="2">
        <v>44428</v>
      </c>
      <c r="BH2938">
        <v>2.5870000000000002</v>
      </c>
      <c r="BU2938" s="2">
        <v>44440</v>
      </c>
      <c r="BV2938">
        <v>82.29</v>
      </c>
      <c r="CI2938" s="2">
        <v>44460</v>
      </c>
      <c r="CJ2938">
        <v>108.12</v>
      </c>
      <c r="DA2938" s="2">
        <v>44539</v>
      </c>
      <c r="DB2938">
        <v>4.7289940000000001</v>
      </c>
      <c r="DC2938" s="2">
        <v>44468</v>
      </c>
      <c r="DD2938">
        <v>3.322578</v>
      </c>
      <c r="DK2938" s="2">
        <v>44454</v>
      </c>
      <c r="DL2938">
        <v>10.78</v>
      </c>
      <c r="DO2938" s="2">
        <v>45132</v>
      </c>
      <c r="DP2938">
        <v>17.68</v>
      </c>
      <c r="DQ2938" s="2">
        <v>45132</v>
      </c>
      <c r="DR2938">
        <v>3964.85</v>
      </c>
      <c r="DS2938" s="2">
        <v>45133</v>
      </c>
      <c r="DT2938">
        <v>1580.26</v>
      </c>
      <c r="DY2938" s="2">
        <v>44418</v>
      </c>
      <c r="DZ2938">
        <v>470.4</v>
      </c>
      <c r="EC2938" s="2">
        <v>44459</v>
      </c>
      <c r="ED2938">
        <v>112.42</v>
      </c>
      <c r="EM2938" s="2">
        <v>44392</v>
      </c>
      <c r="EN2938">
        <v>204.84</v>
      </c>
    </row>
    <row r="2939" spans="17:144" x14ac:dyDescent="0.25">
      <c r="Q2939" s="2">
        <v>45933</v>
      </c>
      <c r="R2939">
        <v>2.2410999999999999</v>
      </c>
      <c r="W2939" s="2">
        <v>44483</v>
      </c>
      <c r="X2939">
        <v>1044.23</v>
      </c>
      <c r="AE2939" s="2">
        <v>45530</v>
      </c>
      <c r="AF2939">
        <v>117.69</v>
      </c>
      <c r="AS2939" s="2">
        <v>44452</v>
      </c>
      <c r="AT2939">
        <v>103.45</v>
      </c>
      <c r="BC2939" s="2">
        <v>44538</v>
      </c>
      <c r="BD2939">
        <v>2.552438</v>
      </c>
      <c r="BG2939" s="2">
        <v>44431</v>
      </c>
      <c r="BH2939">
        <v>2.5979999999999999</v>
      </c>
      <c r="BU2939" s="2">
        <v>44441</v>
      </c>
      <c r="BV2939">
        <v>82.22</v>
      </c>
      <c r="CI2939" s="2">
        <v>44461</v>
      </c>
      <c r="CJ2939">
        <v>108.62</v>
      </c>
      <c r="DA2939" s="2">
        <v>44540</v>
      </c>
      <c r="DB2939">
        <v>4.6824170000000001</v>
      </c>
      <c r="DC2939" s="2">
        <v>44469</v>
      </c>
      <c r="DD2939">
        <v>3.3408989999999998</v>
      </c>
      <c r="DK2939" s="2">
        <v>44455</v>
      </c>
      <c r="DL2939">
        <v>10.84</v>
      </c>
      <c r="DO2939" s="2">
        <v>45133</v>
      </c>
      <c r="DP2939">
        <v>17.72</v>
      </c>
      <c r="DQ2939" s="2">
        <v>45133</v>
      </c>
      <c r="DR2939">
        <v>4001.51</v>
      </c>
      <c r="DS2939" s="2">
        <v>45134</v>
      </c>
      <c r="DT2939">
        <v>1552.65</v>
      </c>
      <c r="DY2939" s="2">
        <v>44419</v>
      </c>
      <c r="DZ2939">
        <v>471.4</v>
      </c>
      <c r="EC2939" s="2">
        <v>44460</v>
      </c>
      <c r="ED2939">
        <v>112.7</v>
      </c>
      <c r="EM2939" s="2">
        <v>44393</v>
      </c>
      <c r="EN2939">
        <v>204.51</v>
      </c>
    </row>
    <row r="2940" spans="17:144" x14ac:dyDescent="0.25">
      <c r="Q2940" s="2">
        <v>45936</v>
      </c>
      <c r="R2940">
        <v>2.2404000000000002</v>
      </c>
      <c r="W2940" s="2">
        <v>44484</v>
      </c>
      <c r="X2940">
        <v>1045.02</v>
      </c>
      <c r="AE2940" s="2">
        <v>45531</v>
      </c>
      <c r="AF2940">
        <v>117.74</v>
      </c>
      <c r="AS2940" s="2">
        <v>44453</v>
      </c>
      <c r="AT2940">
        <v>103.64</v>
      </c>
      <c r="BC2940" s="2">
        <v>44539</v>
      </c>
      <c r="BD2940">
        <v>2.55531</v>
      </c>
      <c r="BG2940" s="2">
        <v>44432</v>
      </c>
      <c r="BH2940">
        <v>2.613</v>
      </c>
      <c r="BU2940" s="2">
        <v>44442</v>
      </c>
      <c r="BV2940">
        <v>82.71</v>
      </c>
      <c r="CI2940" s="2">
        <v>44462</v>
      </c>
      <c r="CJ2940">
        <v>108.9</v>
      </c>
      <c r="DA2940" s="2">
        <v>44543</v>
      </c>
      <c r="DB2940">
        <v>4.629372</v>
      </c>
      <c r="DC2940" s="2">
        <v>44470</v>
      </c>
      <c r="DD2940">
        <v>3.313952</v>
      </c>
      <c r="DK2940" s="2">
        <v>44456</v>
      </c>
      <c r="DL2940">
        <v>10.76</v>
      </c>
      <c r="DO2940" s="2">
        <v>45134</v>
      </c>
      <c r="DP2940">
        <v>17.45</v>
      </c>
      <c r="DQ2940" s="2">
        <v>45134</v>
      </c>
      <c r="DR2940">
        <v>3929.61</v>
      </c>
      <c r="DS2940" s="2">
        <v>45135</v>
      </c>
      <c r="DT2940">
        <v>1541.36</v>
      </c>
      <c r="DY2940" s="2">
        <v>44420</v>
      </c>
      <c r="DZ2940">
        <v>471.2</v>
      </c>
      <c r="EC2940" s="2">
        <v>44461</v>
      </c>
      <c r="ED2940">
        <v>112.31</v>
      </c>
      <c r="EM2940" s="2">
        <v>44396</v>
      </c>
      <c r="EN2940">
        <v>203.74</v>
      </c>
    </row>
    <row r="2941" spans="17:144" x14ac:dyDescent="0.25">
      <c r="Q2941" s="2">
        <v>45937</v>
      </c>
      <c r="R2941">
        <v>2.2395</v>
      </c>
      <c r="W2941" s="2">
        <v>44487</v>
      </c>
      <c r="X2941">
        <v>1045.44</v>
      </c>
      <c r="AE2941" s="2">
        <v>45532</v>
      </c>
      <c r="AF2941">
        <v>117.54</v>
      </c>
      <c r="AS2941" s="2">
        <v>44454</v>
      </c>
      <c r="AT2941">
        <v>103.52</v>
      </c>
      <c r="BC2941" s="2">
        <v>44540</v>
      </c>
      <c r="BD2941">
        <v>2.5557439999999998</v>
      </c>
      <c r="BG2941" s="2">
        <v>44433</v>
      </c>
      <c r="BH2941">
        <v>2.6230000000000002</v>
      </c>
      <c r="BU2941" s="2">
        <v>44446</v>
      </c>
      <c r="BV2941">
        <v>82.94</v>
      </c>
      <c r="CI2941" s="2">
        <v>44463</v>
      </c>
      <c r="CJ2941">
        <v>108.89</v>
      </c>
      <c r="DA2941" s="2">
        <v>44544</v>
      </c>
      <c r="DB2941">
        <v>4.6637709999999997</v>
      </c>
      <c r="DC2941" s="2">
        <v>44473</v>
      </c>
      <c r="DD2941">
        <v>3.3184870000000002</v>
      </c>
      <c r="DK2941" s="2">
        <v>44459</v>
      </c>
      <c r="DL2941">
        <v>10.59</v>
      </c>
      <c r="DO2941" s="2">
        <v>45135</v>
      </c>
      <c r="DP2941">
        <v>17.38</v>
      </c>
      <c r="DQ2941" s="2">
        <v>45135</v>
      </c>
      <c r="DR2941">
        <v>3891.32</v>
      </c>
      <c r="DS2941" s="2">
        <v>45138</v>
      </c>
      <c r="DT2941">
        <v>1548.39</v>
      </c>
      <c r="DY2941" s="2">
        <v>44421</v>
      </c>
      <c r="DZ2941">
        <v>473.6</v>
      </c>
      <c r="EC2941" s="2">
        <v>44462</v>
      </c>
      <c r="ED2941">
        <v>111.74</v>
      </c>
      <c r="EM2941" s="2">
        <v>44397</v>
      </c>
      <c r="EN2941">
        <v>203.69</v>
      </c>
    </row>
    <row r="2942" spans="17:144" x14ac:dyDescent="0.25">
      <c r="Q2942" s="2">
        <v>45938</v>
      </c>
      <c r="R2942">
        <v>2.2408999999999999</v>
      </c>
      <c r="W2942" s="2">
        <v>44488</v>
      </c>
      <c r="X2942">
        <v>1045.7</v>
      </c>
      <c r="AE2942" s="2">
        <v>45533</v>
      </c>
      <c r="AF2942">
        <v>117.69</v>
      </c>
      <c r="AS2942" s="2">
        <v>44455</v>
      </c>
      <c r="AT2942">
        <v>103.47</v>
      </c>
      <c r="BC2942" s="2">
        <v>44543</v>
      </c>
      <c r="BD2942">
        <v>2.54</v>
      </c>
      <c r="BG2942" s="2">
        <v>44434</v>
      </c>
      <c r="BH2942">
        <v>2.613</v>
      </c>
      <c r="BU2942" s="2">
        <v>44447</v>
      </c>
      <c r="BV2942">
        <v>82.36</v>
      </c>
      <c r="CI2942" s="2">
        <v>44466</v>
      </c>
      <c r="CJ2942">
        <v>108.98</v>
      </c>
      <c r="DA2942" s="2">
        <v>44545</v>
      </c>
      <c r="DB2942">
        <v>4.5920059999999996</v>
      </c>
      <c r="DC2942" s="2">
        <v>44474</v>
      </c>
      <c r="DD2942">
        <v>3.309847</v>
      </c>
      <c r="DK2942" s="2">
        <v>44460</v>
      </c>
      <c r="DL2942">
        <v>10.6</v>
      </c>
      <c r="DO2942" s="2">
        <v>45138</v>
      </c>
      <c r="DP2942">
        <v>17.57</v>
      </c>
      <c r="DQ2942" s="2">
        <v>45138</v>
      </c>
      <c r="DR2942">
        <v>3946.99</v>
      </c>
      <c r="DS2942" s="2">
        <v>45139</v>
      </c>
      <c r="DT2942">
        <v>1525.34</v>
      </c>
      <c r="DY2942" s="2">
        <v>44424</v>
      </c>
      <c r="DZ2942">
        <v>472.8</v>
      </c>
      <c r="EC2942" s="2">
        <v>44463</v>
      </c>
      <c r="ED2942">
        <v>111.73</v>
      </c>
      <c r="EM2942" s="2">
        <v>44398</v>
      </c>
      <c r="EN2942">
        <v>203.62</v>
      </c>
    </row>
    <row r="2943" spans="17:144" x14ac:dyDescent="0.25">
      <c r="Q2943" s="2">
        <v>45939</v>
      </c>
      <c r="R2943">
        <v>2.2402000000000002</v>
      </c>
      <c r="W2943" s="2">
        <v>44489</v>
      </c>
      <c r="X2943">
        <v>1046.47</v>
      </c>
      <c r="AE2943" s="2">
        <v>45534</v>
      </c>
      <c r="AF2943">
        <v>117.98</v>
      </c>
      <c r="AS2943" s="2">
        <v>44456</v>
      </c>
      <c r="AT2943">
        <v>103.73</v>
      </c>
      <c r="BC2943" s="2">
        <v>44544</v>
      </c>
      <c r="BD2943">
        <v>2.5362330000000002</v>
      </c>
      <c r="BG2943" s="2">
        <v>44435</v>
      </c>
      <c r="BH2943">
        <v>2.6269999999999998</v>
      </c>
      <c r="BU2943" s="2">
        <v>44448</v>
      </c>
      <c r="BV2943">
        <v>81.73</v>
      </c>
      <c r="CI2943" s="2">
        <v>44467</v>
      </c>
      <c r="CJ2943">
        <v>108.24</v>
      </c>
      <c r="DA2943" s="2">
        <v>44546</v>
      </c>
      <c r="DB2943">
        <v>4.6680869999999999</v>
      </c>
      <c r="DC2943" s="2">
        <v>44475</v>
      </c>
      <c r="DD2943">
        <v>3.323445</v>
      </c>
      <c r="DK2943" s="2">
        <v>44461</v>
      </c>
      <c r="DL2943">
        <v>10.66</v>
      </c>
      <c r="DO2943" s="2">
        <v>45139</v>
      </c>
      <c r="DP2943">
        <v>17.11</v>
      </c>
      <c r="DQ2943" s="2">
        <v>45139</v>
      </c>
      <c r="DR2943">
        <v>3801.08</v>
      </c>
      <c r="DS2943" s="2">
        <v>45140</v>
      </c>
      <c r="DT2943">
        <v>1511.6</v>
      </c>
      <c r="DY2943" s="2">
        <v>44425</v>
      </c>
      <c r="DZ2943">
        <v>473.3</v>
      </c>
      <c r="EC2943" s="2">
        <v>44466</v>
      </c>
      <c r="ED2943">
        <v>111.69</v>
      </c>
      <c r="EM2943" s="2">
        <v>44399</v>
      </c>
      <c r="EN2943">
        <v>204</v>
      </c>
    </row>
    <row r="2944" spans="17:144" x14ac:dyDescent="0.25">
      <c r="Q2944" s="2">
        <v>45940</v>
      </c>
      <c r="R2944">
        <v>2.2361</v>
      </c>
      <c r="W2944" s="2">
        <v>44490</v>
      </c>
      <c r="X2944">
        <v>1046.8499999999999</v>
      </c>
      <c r="AE2944" s="2">
        <v>45537</v>
      </c>
      <c r="AF2944">
        <v>118.05</v>
      </c>
      <c r="AS2944" s="2">
        <v>44459</v>
      </c>
      <c r="AT2944">
        <v>104.4</v>
      </c>
      <c r="BC2944" s="2">
        <v>44545</v>
      </c>
      <c r="BD2944">
        <v>2.5301309999999999</v>
      </c>
      <c r="BG2944" s="2">
        <v>44439</v>
      </c>
      <c r="BH2944">
        <v>2.62</v>
      </c>
      <c r="BU2944" s="2">
        <v>44449</v>
      </c>
      <c r="BV2944">
        <v>80.45</v>
      </c>
      <c r="CI2944" s="2">
        <v>44468</v>
      </c>
      <c r="CJ2944">
        <v>108.46</v>
      </c>
      <c r="DA2944" s="2">
        <v>44547</v>
      </c>
      <c r="DB2944">
        <v>4.5259840000000002</v>
      </c>
      <c r="DC2944" s="2">
        <v>44476</v>
      </c>
      <c r="DD2944">
        <v>3.3208479999999998</v>
      </c>
      <c r="DK2944" s="2">
        <v>44462</v>
      </c>
      <c r="DL2944">
        <v>10.67</v>
      </c>
      <c r="DO2944" s="2">
        <v>45140</v>
      </c>
      <c r="DP2944">
        <v>17.04</v>
      </c>
      <c r="DQ2944" s="2">
        <v>45140</v>
      </c>
      <c r="DR2944">
        <v>3766.36</v>
      </c>
      <c r="DS2944" s="2">
        <v>45141</v>
      </c>
      <c r="DT2944">
        <v>1447.56</v>
      </c>
      <c r="DY2944" s="2">
        <v>44426</v>
      </c>
      <c r="DZ2944">
        <v>473.2</v>
      </c>
      <c r="EC2944" s="2">
        <v>44467</v>
      </c>
      <c r="ED2944">
        <v>112.71</v>
      </c>
      <c r="EM2944" s="2">
        <v>44400</v>
      </c>
      <c r="EN2944">
        <v>204.26</v>
      </c>
    </row>
    <row r="2945" spans="17:144" x14ac:dyDescent="0.25">
      <c r="Q2945" s="2">
        <v>45944</v>
      </c>
      <c r="R2945">
        <v>2.2355999999999998</v>
      </c>
      <c r="W2945" s="2">
        <v>44491</v>
      </c>
      <c r="X2945">
        <v>1046.3399999999999</v>
      </c>
      <c r="AE2945" s="2">
        <v>45538</v>
      </c>
      <c r="AF2945">
        <v>118.09</v>
      </c>
      <c r="AS2945" s="2">
        <v>44460</v>
      </c>
      <c r="AT2945">
        <v>104.42</v>
      </c>
      <c r="BC2945" s="2">
        <v>44546</v>
      </c>
      <c r="BD2945">
        <v>2.5309370000000002</v>
      </c>
      <c r="BG2945" s="2">
        <v>44440</v>
      </c>
      <c r="BH2945">
        <v>2.6219999999999999</v>
      </c>
      <c r="BU2945" s="2">
        <v>44452</v>
      </c>
      <c r="BV2945">
        <v>80.38</v>
      </c>
      <c r="CI2945" s="2">
        <v>44469</v>
      </c>
      <c r="CJ2945">
        <v>108.41</v>
      </c>
      <c r="DA2945" s="2">
        <v>44550</v>
      </c>
      <c r="DB2945">
        <v>4.3950940000000003</v>
      </c>
      <c r="DC2945" s="2">
        <v>44477</v>
      </c>
      <c r="DD2945">
        <v>3.3382269999999998</v>
      </c>
      <c r="DK2945" s="2">
        <v>44463</v>
      </c>
      <c r="DL2945">
        <v>10.68</v>
      </c>
      <c r="DO2945" s="2">
        <v>45141</v>
      </c>
      <c r="DP2945">
        <v>16.5</v>
      </c>
      <c r="DQ2945" s="2">
        <v>45141</v>
      </c>
      <c r="DR2945">
        <v>3574.75</v>
      </c>
      <c r="DS2945" s="2">
        <v>45142</v>
      </c>
      <c r="DT2945">
        <v>1497.64</v>
      </c>
      <c r="DY2945" s="2">
        <v>44427</v>
      </c>
      <c r="DZ2945">
        <v>469.3</v>
      </c>
      <c r="EC2945" s="2">
        <v>44468</v>
      </c>
      <c r="ED2945">
        <v>112.64</v>
      </c>
      <c r="EM2945" s="2">
        <v>44403</v>
      </c>
      <c r="EN2945">
        <v>205.01</v>
      </c>
    </row>
    <row r="2946" spans="17:144" x14ac:dyDescent="0.25">
      <c r="Q2946" s="2">
        <v>45945</v>
      </c>
      <c r="R2946">
        <v>2.2403</v>
      </c>
      <c r="W2946" s="2">
        <v>44494</v>
      </c>
      <c r="X2946">
        <v>1046.75</v>
      </c>
      <c r="AE2946" s="2">
        <v>45539</v>
      </c>
      <c r="AF2946">
        <v>117.63</v>
      </c>
      <c r="AS2946" s="2">
        <v>44461</v>
      </c>
      <c r="AT2946">
        <v>104.03</v>
      </c>
      <c r="BC2946" s="2">
        <v>44547</v>
      </c>
      <c r="BD2946">
        <v>2.5281120000000001</v>
      </c>
      <c r="BG2946" s="2">
        <v>44441</v>
      </c>
      <c r="BH2946">
        <v>2.625</v>
      </c>
      <c r="BU2946" s="2">
        <v>44453</v>
      </c>
      <c r="BV2946">
        <v>79.849999999999994</v>
      </c>
      <c r="CI2946" s="2">
        <v>44470</v>
      </c>
      <c r="CJ2946">
        <v>108.49</v>
      </c>
      <c r="DA2946" s="2">
        <v>44551</v>
      </c>
      <c r="DB2946">
        <v>4.6930040000000002</v>
      </c>
      <c r="DC2946" s="2">
        <v>44480</v>
      </c>
      <c r="DD2946">
        <v>3.3735949999999999</v>
      </c>
      <c r="DK2946" s="2">
        <v>44466</v>
      </c>
      <c r="DL2946">
        <v>10.57</v>
      </c>
      <c r="DO2946" s="2">
        <v>45142</v>
      </c>
      <c r="DP2946">
        <v>17.03</v>
      </c>
      <c r="DQ2946" s="2">
        <v>45142</v>
      </c>
      <c r="DR2946">
        <v>3699.05</v>
      </c>
      <c r="DS2946" s="2">
        <v>45145</v>
      </c>
      <c r="DT2946">
        <v>1461.72</v>
      </c>
      <c r="DY2946" s="2">
        <v>44428</v>
      </c>
      <c r="DZ2946">
        <v>470.3</v>
      </c>
      <c r="EC2946" s="2">
        <v>44469</v>
      </c>
      <c r="ED2946">
        <v>113.19</v>
      </c>
      <c r="EM2946" s="2">
        <v>44404</v>
      </c>
      <c r="EN2946">
        <v>204.58</v>
      </c>
    </row>
    <row r="2947" spans="17:144" x14ac:dyDescent="0.25">
      <c r="Q2947" s="2">
        <v>45946</v>
      </c>
      <c r="R2947">
        <v>2.2378999999999998</v>
      </c>
      <c r="W2947" s="2">
        <v>44495</v>
      </c>
      <c r="X2947">
        <v>1047.26</v>
      </c>
      <c r="AE2947" s="2">
        <v>45540</v>
      </c>
      <c r="AF2947">
        <v>117.05</v>
      </c>
      <c r="AS2947" s="2">
        <v>44462</v>
      </c>
      <c r="AT2947">
        <v>103.53</v>
      </c>
      <c r="BC2947" s="2">
        <v>44550</v>
      </c>
      <c r="BD2947">
        <v>2.522681</v>
      </c>
      <c r="BG2947" s="2">
        <v>44442</v>
      </c>
      <c r="BH2947">
        <v>2.621</v>
      </c>
      <c r="BU2947" s="2">
        <v>44454</v>
      </c>
      <c r="BV2947">
        <v>81.11</v>
      </c>
      <c r="CI2947" s="2">
        <v>44473</v>
      </c>
      <c r="CJ2947">
        <v>108.34</v>
      </c>
      <c r="DA2947" s="2">
        <v>44552</v>
      </c>
      <c r="DB2947">
        <v>4.6974099999999996</v>
      </c>
      <c r="DC2947" s="2">
        <v>44481</v>
      </c>
      <c r="DD2947">
        <v>3.3696440000000001</v>
      </c>
      <c r="DK2947" s="2">
        <v>44467</v>
      </c>
      <c r="DL2947">
        <v>10.31</v>
      </c>
      <c r="DO2947" s="2">
        <v>45145</v>
      </c>
      <c r="DP2947">
        <v>16.72</v>
      </c>
      <c r="DQ2947" s="2">
        <v>45145</v>
      </c>
      <c r="DR2947">
        <v>3587.07</v>
      </c>
      <c r="DS2947" s="2">
        <v>45146</v>
      </c>
      <c r="DT2947">
        <v>1494.16</v>
      </c>
      <c r="DY2947" s="2">
        <v>44431</v>
      </c>
      <c r="DZ2947">
        <v>473.5</v>
      </c>
      <c r="EC2947" s="2">
        <v>44470</v>
      </c>
      <c r="ED2947">
        <v>112.77</v>
      </c>
      <c r="EM2947" s="2">
        <v>44405</v>
      </c>
      <c r="EN2947">
        <v>203.83</v>
      </c>
    </row>
    <row r="2948" spans="17:144" x14ac:dyDescent="0.25">
      <c r="Q2948" s="2">
        <v>45947</v>
      </c>
      <c r="R2948">
        <v>2.2322000000000002</v>
      </c>
      <c r="W2948" s="2">
        <v>44496</v>
      </c>
      <c r="X2948">
        <v>1047.45</v>
      </c>
      <c r="AE2948" s="2">
        <v>45541</v>
      </c>
      <c r="AF2948">
        <v>116.67</v>
      </c>
      <c r="AS2948" s="2">
        <v>44463</v>
      </c>
      <c r="AT2948">
        <v>103.36</v>
      </c>
      <c r="BC2948" s="2">
        <v>44551</v>
      </c>
      <c r="BD2948">
        <v>2.5190199999999998</v>
      </c>
      <c r="BG2948" s="2">
        <v>44445</v>
      </c>
      <c r="BH2948">
        <v>2.6309999999999998</v>
      </c>
      <c r="BU2948" s="2">
        <v>44455</v>
      </c>
      <c r="BV2948">
        <v>81.23</v>
      </c>
      <c r="CI2948" s="2">
        <v>44474</v>
      </c>
      <c r="CJ2948">
        <v>108.63</v>
      </c>
      <c r="DA2948" s="2">
        <v>44553</v>
      </c>
      <c r="DB2948">
        <v>4.8019309999999997</v>
      </c>
      <c r="DC2948" s="2">
        <v>44482</v>
      </c>
      <c r="DD2948">
        <v>3.349078</v>
      </c>
      <c r="DK2948" s="2">
        <v>44468</v>
      </c>
      <c r="DL2948">
        <v>10.36</v>
      </c>
      <c r="DO2948" s="2">
        <v>45146</v>
      </c>
      <c r="DP2948">
        <v>17.11</v>
      </c>
      <c r="DQ2948" s="2">
        <v>45146</v>
      </c>
      <c r="DR2948">
        <v>3718.21</v>
      </c>
      <c r="DS2948" s="2">
        <v>45147</v>
      </c>
      <c r="DT2948">
        <v>1476.98</v>
      </c>
      <c r="DY2948" s="2">
        <v>44432</v>
      </c>
      <c r="DZ2948">
        <v>475.3</v>
      </c>
      <c r="EC2948" s="2">
        <v>44473</v>
      </c>
      <c r="ED2948">
        <v>113.21</v>
      </c>
      <c r="EM2948" s="2">
        <v>44406</v>
      </c>
      <c r="EN2948">
        <v>205.03</v>
      </c>
    </row>
    <row r="2949" spans="17:144" x14ac:dyDescent="0.25">
      <c r="Q2949" s="2">
        <v>45950</v>
      </c>
      <c r="R2949">
        <v>2.2418999999999998</v>
      </c>
      <c r="W2949" s="2">
        <v>44497</v>
      </c>
      <c r="X2949">
        <v>1046.48</v>
      </c>
      <c r="AE2949" s="2">
        <v>45544</v>
      </c>
      <c r="AF2949">
        <v>116.19</v>
      </c>
      <c r="AS2949" s="2">
        <v>44466</v>
      </c>
      <c r="AT2949">
        <v>103.45</v>
      </c>
      <c r="BC2949" s="2">
        <v>44552</v>
      </c>
      <c r="BD2949">
        <v>2.5310429999999999</v>
      </c>
      <c r="BG2949" s="2">
        <v>44446</v>
      </c>
      <c r="BH2949">
        <v>2.62</v>
      </c>
      <c r="BU2949" s="2">
        <v>44456</v>
      </c>
      <c r="BV2949">
        <v>79.3</v>
      </c>
      <c r="CI2949" s="2">
        <v>44475</v>
      </c>
      <c r="CJ2949">
        <v>108.44</v>
      </c>
      <c r="DA2949" s="2">
        <v>44557</v>
      </c>
      <c r="DB2949">
        <v>4.7746570000000004</v>
      </c>
      <c r="DC2949" s="2">
        <v>44483</v>
      </c>
      <c r="DD2949">
        <v>3.342927</v>
      </c>
      <c r="DK2949" s="2">
        <v>44469</v>
      </c>
      <c r="DL2949">
        <v>10.24</v>
      </c>
      <c r="DO2949" s="2">
        <v>45147</v>
      </c>
      <c r="DP2949">
        <v>17.059999999999999</v>
      </c>
      <c r="DQ2949" s="2">
        <v>45147</v>
      </c>
      <c r="DR2949">
        <v>3726.45</v>
      </c>
      <c r="DS2949" s="2">
        <v>45148</v>
      </c>
      <c r="DT2949">
        <v>1466.54</v>
      </c>
      <c r="DY2949" s="2">
        <v>44433</v>
      </c>
      <c r="DZ2949">
        <v>477.6</v>
      </c>
      <c r="EC2949" s="2">
        <v>44474</v>
      </c>
      <c r="ED2949">
        <v>112.68</v>
      </c>
      <c r="EM2949" s="2">
        <v>44407</v>
      </c>
      <c r="EN2949">
        <v>203.96</v>
      </c>
    </row>
    <row r="2950" spans="17:144" x14ac:dyDescent="0.25">
      <c r="Q2950" s="2">
        <v>45951</v>
      </c>
      <c r="R2950">
        <v>2.246</v>
      </c>
      <c r="W2950" s="2">
        <v>44498</v>
      </c>
      <c r="X2950">
        <v>1046.48</v>
      </c>
      <c r="AE2950" s="2">
        <v>45545</v>
      </c>
      <c r="AF2950">
        <v>116.39</v>
      </c>
      <c r="AS2950" s="2">
        <v>44467</v>
      </c>
      <c r="AT2950">
        <v>104.4</v>
      </c>
      <c r="BC2950" s="2">
        <v>44553</v>
      </c>
      <c r="BD2950">
        <v>2.5331800000000002</v>
      </c>
      <c r="BG2950" s="2">
        <v>44447</v>
      </c>
      <c r="BH2950">
        <v>2.601</v>
      </c>
      <c r="BU2950" s="2">
        <v>44459</v>
      </c>
      <c r="BV2950">
        <v>75.92</v>
      </c>
      <c r="CI2950" s="2">
        <v>44476</v>
      </c>
      <c r="CJ2950">
        <v>108.66</v>
      </c>
      <c r="DA2950" s="2">
        <v>44558</v>
      </c>
      <c r="DB2950">
        <v>4.7559550000000002</v>
      </c>
      <c r="DC2950" s="2">
        <v>44484</v>
      </c>
      <c r="DD2950">
        <v>3.307048</v>
      </c>
      <c r="DK2950" s="2">
        <v>44470</v>
      </c>
      <c r="DL2950">
        <v>10.28</v>
      </c>
      <c r="DO2950" s="2">
        <v>45148</v>
      </c>
      <c r="DP2950">
        <v>16.98</v>
      </c>
      <c r="DQ2950" s="2">
        <v>45148</v>
      </c>
      <c r="DR2950">
        <v>3724.11</v>
      </c>
      <c r="DS2950" s="2">
        <v>45149</v>
      </c>
      <c r="DT2950">
        <v>1386.2</v>
      </c>
      <c r="DY2950" s="2">
        <v>44434</v>
      </c>
      <c r="DZ2950">
        <v>476.7</v>
      </c>
      <c r="EC2950" s="2">
        <v>44475</v>
      </c>
      <c r="ED2950">
        <v>112.74</v>
      </c>
      <c r="EM2950" s="2">
        <v>44410</v>
      </c>
      <c r="EN2950">
        <v>204.94</v>
      </c>
    </row>
    <row r="2951" spans="17:144" x14ac:dyDescent="0.25">
      <c r="Q2951" s="2">
        <v>45952</v>
      </c>
      <c r="R2951">
        <v>2.2471000000000001</v>
      </c>
      <c r="W2951" s="2">
        <v>44502</v>
      </c>
      <c r="X2951">
        <v>1047.8800000000001</v>
      </c>
      <c r="AE2951" s="2">
        <v>45546</v>
      </c>
      <c r="AF2951">
        <v>116.37</v>
      </c>
      <c r="AS2951" s="2">
        <v>44468</v>
      </c>
      <c r="AT2951">
        <v>104.31</v>
      </c>
      <c r="BC2951" s="2">
        <v>44557</v>
      </c>
      <c r="BD2951">
        <v>2.5435759999999998</v>
      </c>
      <c r="BG2951" s="2">
        <v>44448</v>
      </c>
      <c r="BH2951">
        <v>2.5859999999999999</v>
      </c>
      <c r="BU2951" s="2">
        <v>44460</v>
      </c>
      <c r="BV2951">
        <v>76.09</v>
      </c>
      <c r="CI2951" s="2">
        <v>44477</v>
      </c>
      <c r="CJ2951">
        <v>108.72</v>
      </c>
      <c r="DA2951" s="2">
        <v>44559</v>
      </c>
      <c r="DB2951">
        <v>4.754613</v>
      </c>
      <c r="DC2951" s="2">
        <v>44487</v>
      </c>
      <c r="DD2951">
        <v>3.2930000000000001</v>
      </c>
      <c r="DK2951" s="2">
        <v>44473</v>
      </c>
      <c r="DL2951">
        <v>10.02</v>
      </c>
      <c r="DO2951" s="2">
        <v>45149</v>
      </c>
      <c r="DP2951">
        <v>16.03</v>
      </c>
      <c r="DQ2951" s="2">
        <v>45149</v>
      </c>
      <c r="DR2951">
        <v>3443.45</v>
      </c>
      <c r="DS2951" s="2">
        <v>45152</v>
      </c>
      <c r="DT2951">
        <v>1370.25</v>
      </c>
      <c r="DY2951" s="2">
        <v>44435</v>
      </c>
      <c r="DZ2951">
        <v>475.9</v>
      </c>
      <c r="EC2951" s="2">
        <v>44476</v>
      </c>
      <c r="ED2951">
        <v>112.67</v>
      </c>
      <c r="EM2951" s="2">
        <v>44411</v>
      </c>
      <c r="EN2951">
        <v>203.82</v>
      </c>
    </row>
    <row r="2952" spans="17:144" x14ac:dyDescent="0.25">
      <c r="Q2952" s="2">
        <v>45953</v>
      </c>
      <c r="R2952">
        <v>2.2475999999999998</v>
      </c>
      <c r="W2952" s="2">
        <v>44503</v>
      </c>
      <c r="X2952">
        <v>1048.68</v>
      </c>
      <c r="AE2952" s="2">
        <v>45547</v>
      </c>
      <c r="AF2952">
        <v>116.23</v>
      </c>
      <c r="AS2952" s="2">
        <v>44469</v>
      </c>
      <c r="AT2952">
        <v>104.37</v>
      </c>
      <c r="BC2952" s="2">
        <v>44558</v>
      </c>
      <c r="BD2952">
        <v>2.5456020000000001</v>
      </c>
      <c r="BG2952" s="2">
        <v>44449</v>
      </c>
      <c r="BH2952">
        <v>2.5779999999999998</v>
      </c>
      <c r="BU2952" s="2">
        <v>44461</v>
      </c>
      <c r="BV2952">
        <v>77.650000000000006</v>
      </c>
      <c r="CI2952" s="2">
        <v>44480</v>
      </c>
      <c r="CJ2952">
        <v>108.62</v>
      </c>
      <c r="DA2952" s="2">
        <v>44560</v>
      </c>
      <c r="DB2952">
        <v>4.7400770000000003</v>
      </c>
      <c r="DC2952" s="2">
        <v>44488</v>
      </c>
      <c r="DD2952">
        <v>3.272618</v>
      </c>
      <c r="DK2952" s="2">
        <v>44474</v>
      </c>
      <c r="DL2952">
        <v>10.16</v>
      </c>
      <c r="DO2952" s="2">
        <v>45152</v>
      </c>
      <c r="DP2952">
        <v>15.71</v>
      </c>
      <c r="DQ2952" s="2">
        <v>45152</v>
      </c>
      <c r="DR2952">
        <v>3384.63</v>
      </c>
      <c r="DS2952" s="2">
        <v>45153</v>
      </c>
      <c r="DT2952">
        <v>1328.86</v>
      </c>
      <c r="DY2952" s="2">
        <v>44439</v>
      </c>
      <c r="DZ2952">
        <v>479.7</v>
      </c>
      <c r="EC2952" s="2">
        <v>44477</v>
      </c>
      <c r="ED2952">
        <v>112.59</v>
      </c>
      <c r="EM2952" s="2">
        <v>44412</v>
      </c>
      <c r="EN2952">
        <v>204.91</v>
      </c>
    </row>
    <row r="2953" spans="17:144" x14ac:dyDescent="0.25">
      <c r="Q2953" s="2">
        <v>45954</v>
      </c>
      <c r="R2953">
        <v>2.2507000000000001</v>
      </c>
      <c r="W2953" s="2">
        <v>44504</v>
      </c>
      <c r="X2953">
        <v>1049.57</v>
      </c>
      <c r="AE2953" s="2">
        <v>45548</v>
      </c>
      <c r="AF2953">
        <v>116.45</v>
      </c>
      <c r="AS2953" s="2">
        <v>44470</v>
      </c>
      <c r="AT2953">
        <v>104.38</v>
      </c>
      <c r="BC2953" s="2">
        <v>44559</v>
      </c>
      <c r="BD2953">
        <v>2.5480290000000001</v>
      </c>
      <c r="BG2953" s="2">
        <v>44452</v>
      </c>
      <c r="BH2953">
        <v>2.5910000000000002</v>
      </c>
      <c r="BU2953" s="2">
        <v>44462</v>
      </c>
      <c r="BV2953">
        <v>79.11</v>
      </c>
      <c r="CI2953" s="2">
        <v>44481</v>
      </c>
      <c r="CJ2953">
        <v>108.63</v>
      </c>
      <c r="DA2953" s="2">
        <v>44561</v>
      </c>
      <c r="DB2953">
        <v>4.7727459999999997</v>
      </c>
      <c r="DC2953" s="2">
        <v>44489</v>
      </c>
      <c r="DD2953">
        <v>3.2780830000000001</v>
      </c>
      <c r="DK2953" s="2">
        <v>44475</v>
      </c>
      <c r="DL2953">
        <v>10.23</v>
      </c>
      <c r="DO2953" s="2">
        <v>45153</v>
      </c>
      <c r="DP2953">
        <v>15.32</v>
      </c>
      <c r="DQ2953" s="2">
        <v>45153</v>
      </c>
      <c r="DR2953">
        <v>3335</v>
      </c>
      <c r="DS2953" s="2">
        <v>45154</v>
      </c>
      <c r="DT2953">
        <v>1305.9000000000001</v>
      </c>
      <c r="DY2953" s="2">
        <v>44440</v>
      </c>
      <c r="DZ2953">
        <v>480.8</v>
      </c>
      <c r="EC2953" s="2">
        <v>44480</v>
      </c>
      <c r="ED2953">
        <v>112.6</v>
      </c>
      <c r="EM2953" s="2">
        <v>44413</v>
      </c>
      <c r="EN2953">
        <v>204.2</v>
      </c>
    </row>
    <row r="2954" spans="17:144" x14ac:dyDescent="0.25">
      <c r="Q2954" s="2">
        <v>45958</v>
      </c>
      <c r="R2954">
        <v>2.2538</v>
      </c>
      <c r="W2954" s="2">
        <v>44505</v>
      </c>
      <c r="X2954">
        <v>1050.1300000000001</v>
      </c>
      <c r="AE2954" s="2">
        <v>45551</v>
      </c>
      <c r="AF2954">
        <v>116.6</v>
      </c>
      <c r="AS2954" s="2">
        <v>44473</v>
      </c>
      <c r="AT2954">
        <v>104.78</v>
      </c>
      <c r="BC2954" s="2">
        <v>44560</v>
      </c>
      <c r="BD2954">
        <v>2.542977</v>
      </c>
      <c r="BG2954" s="2">
        <v>44453</v>
      </c>
      <c r="BH2954">
        <v>2.5790000000000002</v>
      </c>
      <c r="BU2954" s="2">
        <v>44463</v>
      </c>
      <c r="BV2954">
        <v>79.239999999999995</v>
      </c>
      <c r="CI2954" s="2">
        <v>44482</v>
      </c>
      <c r="CJ2954">
        <v>108.8</v>
      </c>
      <c r="DA2954" s="2">
        <v>44564</v>
      </c>
      <c r="DB2954">
        <v>4.7994219999999999</v>
      </c>
      <c r="DC2954" s="2">
        <v>44490</v>
      </c>
      <c r="DD2954">
        <v>3.2918590000000001</v>
      </c>
      <c r="DK2954" s="2">
        <v>44476</v>
      </c>
      <c r="DL2954">
        <v>10.28</v>
      </c>
      <c r="DO2954" s="2">
        <v>45154</v>
      </c>
      <c r="DP2954">
        <v>15.19</v>
      </c>
      <c r="DQ2954" s="2">
        <v>45154</v>
      </c>
      <c r="DR2954">
        <v>3268.78</v>
      </c>
      <c r="DS2954" s="2">
        <v>45155</v>
      </c>
      <c r="DT2954">
        <v>1257.3800000000001</v>
      </c>
      <c r="DY2954" s="2">
        <v>44441</v>
      </c>
      <c r="DZ2954">
        <v>481.1</v>
      </c>
      <c r="EC2954" s="2">
        <v>44481</v>
      </c>
      <c r="ED2954">
        <v>112.58</v>
      </c>
      <c r="EM2954" s="2">
        <v>44414</v>
      </c>
      <c r="EN2954">
        <v>205.36</v>
      </c>
    </row>
    <row r="2955" spans="17:144" x14ac:dyDescent="0.25">
      <c r="Q2955" s="2">
        <v>45959</v>
      </c>
      <c r="R2955">
        <v>2.2532999999999999</v>
      </c>
      <c r="W2955" s="2">
        <v>44508</v>
      </c>
      <c r="X2955">
        <v>1050.25</v>
      </c>
      <c r="AE2955" s="2">
        <v>45552</v>
      </c>
      <c r="AF2955">
        <v>116.47</v>
      </c>
      <c r="AS2955" s="2">
        <v>44474</v>
      </c>
      <c r="AT2955">
        <v>104.38</v>
      </c>
      <c r="BC2955" s="2">
        <v>44561</v>
      </c>
      <c r="BD2955">
        <v>2.5455100000000002</v>
      </c>
      <c r="BG2955" s="2">
        <v>44454</v>
      </c>
      <c r="BH2955">
        <v>2.581</v>
      </c>
      <c r="BU2955" s="2">
        <v>44466</v>
      </c>
      <c r="BV2955">
        <v>77.92</v>
      </c>
      <c r="CI2955" s="2">
        <v>44483</v>
      </c>
      <c r="CJ2955">
        <v>109.03</v>
      </c>
      <c r="DA2955" s="2">
        <v>44565</v>
      </c>
      <c r="DB2955">
        <v>4.7948909999999998</v>
      </c>
      <c r="DC2955" s="2">
        <v>44491</v>
      </c>
      <c r="DD2955">
        <v>3.2873459999999999</v>
      </c>
      <c r="DK2955" s="2">
        <v>44477</v>
      </c>
      <c r="DL2955">
        <v>10.17</v>
      </c>
      <c r="DO2955" s="2">
        <v>45155</v>
      </c>
      <c r="DP2955">
        <v>14.66</v>
      </c>
      <c r="DQ2955" s="2">
        <v>45155</v>
      </c>
      <c r="DR2955">
        <v>3106.64</v>
      </c>
      <c r="DS2955" s="2">
        <v>45156</v>
      </c>
      <c r="DT2955">
        <v>1278.01</v>
      </c>
      <c r="DY2955" s="2">
        <v>44442</v>
      </c>
      <c r="DZ2955">
        <v>481.4</v>
      </c>
      <c r="EC2955" s="2">
        <v>44482</v>
      </c>
      <c r="ED2955">
        <v>112.49</v>
      </c>
      <c r="EM2955" s="2">
        <v>44417</v>
      </c>
      <c r="EN2955">
        <v>204.24</v>
      </c>
    </row>
    <row r="2956" spans="17:144" x14ac:dyDescent="0.25">
      <c r="Q2956" s="2">
        <v>45960</v>
      </c>
      <c r="R2956">
        <v>2.2513999999999998</v>
      </c>
      <c r="W2956" s="2">
        <v>44509</v>
      </c>
      <c r="X2956">
        <v>1050.43</v>
      </c>
      <c r="AE2956" s="2">
        <v>45553</v>
      </c>
      <c r="AF2956">
        <v>116.61</v>
      </c>
      <c r="AS2956" s="2">
        <v>44475</v>
      </c>
      <c r="AT2956">
        <v>104.65</v>
      </c>
      <c r="BC2956" s="2">
        <v>44564</v>
      </c>
      <c r="BD2956">
        <v>2.5476589999999999</v>
      </c>
      <c r="BG2956" s="2">
        <v>44455</v>
      </c>
      <c r="BH2956">
        <v>2.5750000000000002</v>
      </c>
      <c r="BU2956" s="2">
        <v>44467</v>
      </c>
      <c r="BV2956">
        <v>73.349999999999994</v>
      </c>
      <c r="CI2956" s="2">
        <v>44484</v>
      </c>
      <c r="CJ2956">
        <v>109.11</v>
      </c>
      <c r="DA2956" s="2">
        <v>44566</v>
      </c>
      <c r="DB2956">
        <v>4.8394120000000003</v>
      </c>
      <c r="DC2956" s="2">
        <v>44494</v>
      </c>
      <c r="DD2956">
        <v>3.2760889999999998</v>
      </c>
      <c r="DK2956" s="2">
        <v>44481</v>
      </c>
      <c r="DL2956">
        <v>10.06</v>
      </c>
      <c r="DO2956" s="2">
        <v>45156</v>
      </c>
      <c r="DP2956">
        <v>14.83</v>
      </c>
      <c r="DQ2956" s="2">
        <v>45156</v>
      </c>
      <c r="DR2956">
        <v>3170.45</v>
      </c>
      <c r="DS2956" s="2">
        <v>45159</v>
      </c>
      <c r="DT2956">
        <v>1253.71</v>
      </c>
      <c r="DY2956" s="2">
        <v>44445</v>
      </c>
      <c r="DZ2956">
        <v>481.3</v>
      </c>
      <c r="EC2956" s="2">
        <v>44483</v>
      </c>
      <c r="ED2956">
        <v>112.35</v>
      </c>
      <c r="EM2956" s="2">
        <v>44418</v>
      </c>
      <c r="EN2956">
        <v>205.08</v>
      </c>
    </row>
    <row r="2957" spans="17:144" x14ac:dyDescent="0.25">
      <c r="Q2957" s="2">
        <v>45961</v>
      </c>
      <c r="R2957">
        <v>2.2504</v>
      </c>
      <c r="W2957" s="2">
        <v>44510</v>
      </c>
      <c r="X2957">
        <v>1050.1099999999999</v>
      </c>
      <c r="AE2957" s="2">
        <v>45554</v>
      </c>
      <c r="AF2957">
        <v>116.37</v>
      </c>
      <c r="AS2957" s="2">
        <v>44476</v>
      </c>
      <c r="AT2957">
        <v>104.16</v>
      </c>
      <c r="BC2957" s="2">
        <v>44565</v>
      </c>
      <c r="BD2957">
        <v>2.5492979999999998</v>
      </c>
      <c r="BG2957" s="2">
        <v>44456</v>
      </c>
      <c r="BH2957">
        <v>2.5630000000000002</v>
      </c>
      <c r="BU2957" s="2">
        <v>44468</v>
      </c>
      <c r="BV2957">
        <v>73.17</v>
      </c>
      <c r="CI2957" s="2">
        <v>44487</v>
      </c>
      <c r="CJ2957">
        <v>109.11</v>
      </c>
      <c r="DA2957" s="2">
        <v>44567</v>
      </c>
      <c r="DB2957">
        <v>4.8289960000000001</v>
      </c>
      <c r="DC2957" s="2">
        <v>44495</v>
      </c>
      <c r="DD2957">
        <v>3.259684</v>
      </c>
      <c r="DK2957" s="2">
        <v>44482</v>
      </c>
      <c r="DL2957">
        <v>10.11</v>
      </c>
      <c r="DO2957" s="2">
        <v>45159</v>
      </c>
      <c r="DP2957">
        <v>14.56</v>
      </c>
      <c r="DQ2957" s="2">
        <v>45159</v>
      </c>
      <c r="DR2957">
        <v>3099.75</v>
      </c>
      <c r="DS2957" s="2">
        <v>45160</v>
      </c>
      <c r="DT2957">
        <v>1273.6300000000001</v>
      </c>
      <c r="DY2957" s="2">
        <v>44446</v>
      </c>
      <c r="DZ2957">
        <v>482.8</v>
      </c>
      <c r="EC2957" s="2">
        <v>44484</v>
      </c>
      <c r="ED2957">
        <v>112.32</v>
      </c>
      <c r="EM2957" s="2">
        <v>44419</v>
      </c>
      <c r="EN2957">
        <v>205.02</v>
      </c>
    </row>
    <row r="2958" spans="17:144" x14ac:dyDescent="0.25">
      <c r="Q2958" s="2">
        <v>45964</v>
      </c>
      <c r="R2958">
        <v>2.2507000000000001</v>
      </c>
      <c r="W2958" s="2">
        <v>44511</v>
      </c>
      <c r="X2958">
        <v>1049.83</v>
      </c>
      <c r="AE2958" s="2">
        <v>45555</v>
      </c>
      <c r="AF2958">
        <v>116.75</v>
      </c>
      <c r="AS2958" s="2">
        <v>44477</v>
      </c>
      <c r="AT2958">
        <v>104.05</v>
      </c>
      <c r="BC2958" s="2">
        <v>44566</v>
      </c>
      <c r="BD2958">
        <v>2.5408930000000001</v>
      </c>
      <c r="BG2958" s="2">
        <v>44459</v>
      </c>
      <c r="BH2958">
        <v>2.5310000000000001</v>
      </c>
      <c r="BU2958" s="2">
        <v>44469</v>
      </c>
      <c r="BV2958">
        <v>72.5</v>
      </c>
      <c r="CI2958" s="2">
        <v>44488</v>
      </c>
      <c r="CJ2958">
        <v>109.21</v>
      </c>
      <c r="DA2958" s="2">
        <v>44568</v>
      </c>
      <c r="DB2958">
        <v>4.8570039999999999</v>
      </c>
      <c r="DC2958" s="2">
        <v>44496</v>
      </c>
      <c r="DD2958">
        <v>3.2711030000000001</v>
      </c>
      <c r="DK2958" s="2">
        <v>44483</v>
      </c>
      <c r="DL2958">
        <v>10.25</v>
      </c>
      <c r="DO2958" s="2">
        <v>45160</v>
      </c>
      <c r="DP2958">
        <v>14.83</v>
      </c>
      <c r="DQ2958" s="2">
        <v>45160</v>
      </c>
      <c r="DR2958">
        <v>3207.6</v>
      </c>
      <c r="DS2958" s="2">
        <v>45161</v>
      </c>
      <c r="DT2958">
        <v>1370.1</v>
      </c>
      <c r="DY2958" s="2">
        <v>44447</v>
      </c>
      <c r="DZ2958">
        <v>483.2</v>
      </c>
      <c r="EC2958" s="2">
        <v>44487</v>
      </c>
      <c r="ED2958">
        <v>112.24</v>
      </c>
      <c r="EM2958" s="2">
        <v>44420</v>
      </c>
      <c r="EN2958">
        <v>205.34</v>
      </c>
    </row>
    <row r="2959" spans="17:144" x14ac:dyDescent="0.25">
      <c r="Q2959" s="2">
        <v>45965</v>
      </c>
      <c r="R2959">
        <v>2.2483</v>
      </c>
      <c r="W2959" s="2">
        <v>44512</v>
      </c>
      <c r="X2959">
        <v>1050.48</v>
      </c>
      <c r="AE2959" s="2">
        <v>45558</v>
      </c>
      <c r="AF2959">
        <v>116.25</v>
      </c>
      <c r="AS2959" s="2">
        <v>44480</v>
      </c>
      <c r="AT2959">
        <v>103.94</v>
      </c>
      <c r="BC2959" s="2">
        <v>44567</v>
      </c>
      <c r="BD2959">
        <v>2.5366149999999998</v>
      </c>
      <c r="BG2959" s="2">
        <v>44460</v>
      </c>
      <c r="BH2959">
        <v>2.54</v>
      </c>
      <c r="BU2959" s="2">
        <v>44470</v>
      </c>
      <c r="BV2959">
        <v>73.489999999999995</v>
      </c>
      <c r="CI2959" s="2">
        <v>44489</v>
      </c>
      <c r="CJ2959">
        <v>109.31</v>
      </c>
      <c r="DA2959" s="2">
        <v>44571</v>
      </c>
      <c r="DB2959">
        <v>4.8681919999999996</v>
      </c>
      <c r="DC2959" s="2">
        <v>44497</v>
      </c>
      <c r="DD2959">
        <v>3.225346</v>
      </c>
      <c r="DK2959" s="2">
        <v>44484</v>
      </c>
      <c r="DL2959">
        <v>10.32</v>
      </c>
      <c r="DO2959" s="2">
        <v>45161</v>
      </c>
      <c r="DP2959">
        <v>16</v>
      </c>
      <c r="DQ2959" s="2">
        <v>45161</v>
      </c>
      <c r="DR2959">
        <v>3473.16</v>
      </c>
      <c r="DS2959" s="2">
        <v>45162</v>
      </c>
      <c r="DT2959">
        <v>1415.45</v>
      </c>
      <c r="DY2959" s="2">
        <v>44448</v>
      </c>
      <c r="DZ2959">
        <v>480.2</v>
      </c>
      <c r="EC2959" s="2">
        <v>44488</v>
      </c>
      <c r="ED2959">
        <v>112.16</v>
      </c>
      <c r="EM2959" s="2">
        <v>44421</v>
      </c>
      <c r="EN2959">
        <v>204.49</v>
      </c>
    </row>
    <row r="2960" spans="17:144" x14ac:dyDescent="0.25">
      <c r="Q2960" s="2">
        <v>45966</v>
      </c>
      <c r="R2960">
        <v>2.2488000000000001</v>
      </c>
      <c r="W2960" s="2">
        <v>44515</v>
      </c>
      <c r="X2960">
        <v>1052.1300000000001</v>
      </c>
      <c r="AE2960" s="2">
        <v>45559</v>
      </c>
      <c r="AF2960">
        <v>116.33</v>
      </c>
      <c r="AS2960" s="2">
        <v>44481</v>
      </c>
      <c r="AT2960">
        <v>104</v>
      </c>
      <c r="BC2960" s="2">
        <v>44568</v>
      </c>
      <c r="BD2960">
        <v>2.5469400000000002</v>
      </c>
      <c r="BG2960" s="2">
        <v>44461</v>
      </c>
      <c r="BH2960">
        <v>2.569</v>
      </c>
      <c r="BU2960" s="2">
        <v>44473</v>
      </c>
      <c r="BV2960">
        <v>70.349999999999994</v>
      </c>
      <c r="CI2960" s="2">
        <v>44490</v>
      </c>
      <c r="CJ2960">
        <v>109.3</v>
      </c>
      <c r="DA2960" s="2">
        <v>44572</v>
      </c>
      <c r="DB2960">
        <v>4.8557490000000003</v>
      </c>
      <c r="DC2960" s="2">
        <v>44498</v>
      </c>
      <c r="DD2960">
        <v>3.2208130000000001</v>
      </c>
      <c r="DK2960" s="2">
        <v>44487</v>
      </c>
      <c r="DL2960">
        <v>10.42</v>
      </c>
      <c r="DO2960" s="2">
        <v>45162</v>
      </c>
      <c r="DP2960">
        <v>16.27</v>
      </c>
      <c r="DQ2960" s="2">
        <v>45162</v>
      </c>
      <c r="DR2960">
        <v>3571.57</v>
      </c>
      <c r="DS2960" s="2">
        <v>45163</v>
      </c>
      <c r="DT2960">
        <v>1429.54</v>
      </c>
      <c r="DY2960" s="2">
        <v>44449</v>
      </c>
      <c r="DZ2960">
        <v>476.9</v>
      </c>
      <c r="EC2960" s="2">
        <v>44489</v>
      </c>
      <c r="ED2960">
        <v>112.24</v>
      </c>
      <c r="EM2960" s="2">
        <v>44424</v>
      </c>
      <c r="EN2960">
        <v>204.2</v>
      </c>
    </row>
    <row r="2961" spans="17:144" x14ac:dyDescent="0.25">
      <c r="Q2961" s="2">
        <v>45967</v>
      </c>
      <c r="R2961">
        <v>2.2477999999999998</v>
      </c>
      <c r="W2961" s="2">
        <v>44516</v>
      </c>
      <c r="X2961">
        <v>1052.5899999999999</v>
      </c>
      <c r="AE2961" s="2">
        <v>45560</v>
      </c>
      <c r="AF2961">
        <v>116.53</v>
      </c>
      <c r="AS2961" s="2">
        <v>44482</v>
      </c>
      <c r="AT2961">
        <v>103.81</v>
      </c>
      <c r="BC2961" s="2">
        <v>44571</v>
      </c>
      <c r="BD2961">
        <v>2.5520290000000001</v>
      </c>
      <c r="BG2961" s="2">
        <v>44462</v>
      </c>
      <c r="BH2961">
        <v>2.5830000000000002</v>
      </c>
      <c r="BU2961" s="2">
        <v>44474</v>
      </c>
      <c r="BV2961">
        <v>72.349999999999994</v>
      </c>
      <c r="CI2961" s="2">
        <v>44491</v>
      </c>
      <c r="CJ2961">
        <v>109.33</v>
      </c>
      <c r="DA2961" s="2">
        <v>44573</v>
      </c>
      <c r="DB2961">
        <v>4.8877420000000003</v>
      </c>
      <c r="DC2961" s="2">
        <v>44502</v>
      </c>
      <c r="DD2961">
        <v>3.2165499999999998</v>
      </c>
      <c r="DK2961" s="2">
        <v>44488</v>
      </c>
      <c r="DL2961">
        <v>10.48</v>
      </c>
      <c r="DO2961" s="2">
        <v>45163</v>
      </c>
      <c r="DP2961">
        <v>16.23</v>
      </c>
      <c r="DQ2961" s="2">
        <v>45163</v>
      </c>
      <c r="DR2961">
        <v>3560.59</v>
      </c>
      <c r="DS2961" s="2">
        <v>45167</v>
      </c>
      <c r="DT2961">
        <v>1424.36</v>
      </c>
      <c r="DY2961" s="2">
        <v>44452</v>
      </c>
      <c r="DZ2961">
        <v>475.5</v>
      </c>
      <c r="EC2961" s="2">
        <v>44490</v>
      </c>
      <c r="ED2961">
        <v>112.17</v>
      </c>
      <c r="EM2961" s="2">
        <v>44425</v>
      </c>
      <c r="EN2961">
        <v>205.19</v>
      </c>
    </row>
    <row r="2962" spans="17:144" x14ac:dyDescent="0.25">
      <c r="Q2962" s="2">
        <v>45968</v>
      </c>
      <c r="R2962">
        <v>2.2454000000000001</v>
      </c>
      <c r="W2962" s="2">
        <v>44517</v>
      </c>
      <c r="X2962">
        <v>1053.0999999999999</v>
      </c>
      <c r="AE2962" s="2">
        <v>45561</v>
      </c>
      <c r="AF2962">
        <v>116.96</v>
      </c>
      <c r="AS2962" s="2">
        <v>44483</v>
      </c>
      <c r="AT2962">
        <v>103.26</v>
      </c>
      <c r="BC2962" s="2">
        <v>44572</v>
      </c>
      <c r="BD2962">
        <v>2.5617429999999999</v>
      </c>
      <c r="BG2962" s="2">
        <v>44463</v>
      </c>
      <c r="BH2962">
        <v>2.581</v>
      </c>
      <c r="BU2962" s="2">
        <v>44475</v>
      </c>
      <c r="BV2962">
        <v>73.260000000000005</v>
      </c>
      <c r="CI2962" s="2">
        <v>44494</v>
      </c>
      <c r="CJ2962">
        <v>109.46</v>
      </c>
      <c r="DA2962" s="2">
        <v>44574</v>
      </c>
      <c r="DB2962">
        <v>4.9170759999999998</v>
      </c>
      <c r="DC2962" s="2">
        <v>44503</v>
      </c>
      <c r="DD2962">
        <v>3.1948340000000002</v>
      </c>
      <c r="DK2962" s="2">
        <v>44489</v>
      </c>
      <c r="DL2962">
        <v>10.43</v>
      </c>
      <c r="DO2962" s="2">
        <v>45167</v>
      </c>
      <c r="DP2962">
        <v>16.260000000000002</v>
      </c>
      <c r="DQ2962" s="2">
        <v>45167</v>
      </c>
      <c r="DR2962">
        <v>3553.19</v>
      </c>
      <c r="DS2962" s="2">
        <v>45168</v>
      </c>
      <c r="DT2962">
        <v>1429.37</v>
      </c>
      <c r="DY2962" s="2">
        <v>44453</v>
      </c>
      <c r="DZ2962">
        <v>475</v>
      </c>
      <c r="EC2962" s="2">
        <v>44491</v>
      </c>
      <c r="ED2962">
        <v>112.2</v>
      </c>
      <c r="EM2962" s="2">
        <v>44426</v>
      </c>
      <c r="EN2962">
        <v>204.29</v>
      </c>
    </row>
    <row r="2963" spans="17:144" x14ac:dyDescent="0.25">
      <c r="Q2963" s="2">
        <v>45971</v>
      </c>
      <c r="R2963">
        <v>2.2534000000000001</v>
      </c>
      <c r="W2963" s="2">
        <v>44518</v>
      </c>
      <c r="X2963">
        <v>1053.22</v>
      </c>
      <c r="AE2963" s="2">
        <v>45562</v>
      </c>
      <c r="AF2963">
        <v>117.15</v>
      </c>
      <c r="AS2963" s="2">
        <v>44484</v>
      </c>
      <c r="AT2963">
        <v>103.08</v>
      </c>
      <c r="BC2963" s="2">
        <v>44573</v>
      </c>
      <c r="BD2963">
        <v>2.5729850000000001</v>
      </c>
      <c r="BG2963" s="2">
        <v>44466</v>
      </c>
      <c r="BH2963">
        <v>2.59</v>
      </c>
      <c r="BU2963" s="2">
        <v>44476</v>
      </c>
      <c r="BV2963">
        <v>74.55</v>
      </c>
      <c r="CI2963" s="2">
        <v>44495</v>
      </c>
      <c r="CJ2963">
        <v>109.45</v>
      </c>
      <c r="DA2963" s="2">
        <v>44575</v>
      </c>
      <c r="DB2963">
        <v>4.9241010000000003</v>
      </c>
      <c r="DC2963" s="2">
        <v>44504</v>
      </c>
      <c r="DD2963">
        <v>3.2037879999999999</v>
      </c>
      <c r="DK2963" s="2">
        <v>44490</v>
      </c>
      <c r="DL2963">
        <v>10.54</v>
      </c>
      <c r="DO2963" s="2">
        <v>45168</v>
      </c>
      <c r="DP2963">
        <v>16.45</v>
      </c>
      <c r="DQ2963" s="2">
        <v>45168</v>
      </c>
      <c r="DR2963">
        <v>3557.96</v>
      </c>
      <c r="DS2963" s="2">
        <v>45169</v>
      </c>
      <c r="DT2963">
        <v>1475.12</v>
      </c>
      <c r="DY2963" s="2">
        <v>44454</v>
      </c>
      <c r="DZ2963">
        <v>473.5</v>
      </c>
      <c r="EC2963" s="2">
        <v>44494</v>
      </c>
      <c r="ED2963">
        <v>112.23</v>
      </c>
      <c r="EM2963" s="2">
        <v>44427</v>
      </c>
      <c r="EN2963">
        <v>204.79</v>
      </c>
    </row>
    <row r="2964" spans="17:144" x14ac:dyDescent="0.25">
      <c r="Q2964" s="2">
        <v>45972</v>
      </c>
      <c r="R2964">
        <v>2.2576000000000001</v>
      </c>
      <c r="W2964" s="2">
        <v>44519</v>
      </c>
      <c r="X2964">
        <v>1053.4100000000001</v>
      </c>
      <c r="AE2964" s="2">
        <v>45565</v>
      </c>
      <c r="AF2964">
        <v>117.28</v>
      </c>
      <c r="AS2964" s="2">
        <v>44487</v>
      </c>
      <c r="AT2964">
        <v>103.12</v>
      </c>
      <c r="BC2964" s="2">
        <v>44574</v>
      </c>
      <c r="BD2964">
        <v>2.5799840000000001</v>
      </c>
      <c r="BG2964" s="2">
        <v>44467</v>
      </c>
      <c r="BH2964">
        <v>2.5619999999999998</v>
      </c>
      <c r="BU2964" s="2">
        <v>44477</v>
      </c>
      <c r="BV2964">
        <v>73.78</v>
      </c>
      <c r="CI2964" s="2">
        <v>44496</v>
      </c>
      <c r="CJ2964">
        <v>109.34</v>
      </c>
      <c r="DA2964" s="2">
        <v>44578</v>
      </c>
      <c r="DB2964">
        <v>4.945989</v>
      </c>
      <c r="DC2964" s="2">
        <v>44505</v>
      </c>
      <c r="DD2964">
        <v>3.1898780000000002</v>
      </c>
      <c r="DK2964" s="2">
        <v>44491</v>
      </c>
      <c r="DL2964">
        <v>10.45</v>
      </c>
      <c r="DO2964" s="2">
        <v>45169</v>
      </c>
      <c r="DP2964">
        <v>17.059999999999999</v>
      </c>
      <c r="DQ2964" s="2">
        <v>45169</v>
      </c>
      <c r="DR2964">
        <v>3668.79</v>
      </c>
      <c r="DS2964" s="2">
        <v>45170</v>
      </c>
      <c r="DT2964">
        <v>1449.85</v>
      </c>
      <c r="DY2964" s="2">
        <v>44455</v>
      </c>
      <c r="DZ2964">
        <v>475.4</v>
      </c>
      <c r="EC2964" s="2">
        <v>44495</v>
      </c>
      <c r="ED2964">
        <v>112.1</v>
      </c>
      <c r="EM2964" s="2">
        <v>44428</v>
      </c>
      <c r="EN2964">
        <v>203.99</v>
      </c>
    </row>
    <row r="2965" spans="17:144" x14ac:dyDescent="0.25">
      <c r="Q2965" s="2">
        <v>45973</v>
      </c>
      <c r="R2965">
        <v>2.2574999999999998</v>
      </c>
      <c r="W2965" s="2">
        <v>44522</v>
      </c>
      <c r="X2965">
        <v>1052.79</v>
      </c>
      <c r="AE2965" s="2">
        <v>45566</v>
      </c>
      <c r="AF2965">
        <v>117.05</v>
      </c>
      <c r="AS2965" s="2">
        <v>44488</v>
      </c>
      <c r="AT2965">
        <v>102.86</v>
      </c>
      <c r="BC2965" s="2">
        <v>44575</v>
      </c>
      <c r="BD2965">
        <v>2.5708090000000001</v>
      </c>
      <c r="BG2965" s="2">
        <v>44468</v>
      </c>
      <c r="BH2965">
        <v>2.5739999999999998</v>
      </c>
      <c r="BU2965" s="2">
        <v>44480</v>
      </c>
      <c r="BV2965">
        <v>72.709999999999994</v>
      </c>
      <c r="CI2965" s="2">
        <v>44497</v>
      </c>
      <c r="CJ2965">
        <v>109.44</v>
      </c>
      <c r="DA2965" s="2">
        <v>44579</v>
      </c>
      <c r="DB2965">
        <v>4.956175</v>
      </c>
      <c r="DC2965" s="2">
        <v>44508</v>
      </c>
      <c r="DD2965">
        <v>3.1841400000000002</v>
      </c>
      <c r="DK2965" s="2">
        <v>44494</v>
      </c>
      <c r="DL2965">
        <v>10.57</v>
      </c>
      <c r="DO2965" s="2">
        <v>45170</v>
      </c>
      <c r="DP2965">
        <v>16.899999999999999</v>
      </c>
      <c r="DQ2965" s="2">
        <v>45170</v>
      </c>
      <c r="DR2965">
        <v>3548.06</v>
      </c>
      <c r="DS2965" s="2">
        <v>45173</v>
      </c>
      <c r="DT2965">
        <v>1393.89</v>
      </c>
      <c r="DY2965" s="2">
        <v>44456</v>
      </c>
      <c r="DZ2965">
        <v>475.8</v>
      </c>
      <c r="EC2965" s="2">
        <v>44496</v>
      </c>
      <c r="ED2965">
        <v>112.22</v>
      </c>
      <c r="EM2965" s="2">
        <v>44431</v>
      </c>
      <c r="EN2965">
        <v>205.29</v>
      </c>
    </row>
    <row r="2966" spans="17:144" x14ac:dyDescent="0.25">
      <c r="Q2966" s="2">
        <v>45974</v>
      </c>
      <c r="R2966">
        <v>2.2524999999999999</v>
      </c>
      <c r="W2966" s="2">
        <v>44523</v>
      </c>
      <c r="X2966">
        <v>1052.6199999999999</v>
      </c>
      <c r="AE2966" s="2">
        <v>45567</v>
      </c>
      <c r="AF2966">
        <v>116.7</v>
      </c>
      <c r="AS2966" s="2">
        <v>44489</v>
      </c>
      <c r="AT2966">
        <v>102.78</v>
      </c>
      <c r="BC2966" s="2">
        <v>44578</v>
      </c>
      <c r="BD2966">
        <v>2.5754769999999998</v>
      </c>
      <c r="BG2966" s="2">
        <v>44469</v>
      </c>
      <c r="BH2966">
        <v>2.5539999999999998</v>
      </c>
      <c r="BU2966" s="2">
        <v>44481</v>
      </c>
      <c r="BV2966">
        <v>72.2</v>
      </c>
      <c r="CI2966" s="2">
        <v>44498</v>
      </c>
      <c r="CJ2966">
        <v>109.42</v>
      </c>
      <c r="DA2966" s="2">
        <v>44580</v>
      </c>
      <c r="DB2966">
        <v>4.9993860000000003</v>
      </c>
      <c r="DC2966" s="2">
        <v>44509</v>
      </c>
      <c r="DD2966">
        <v>3.203071</v>
      </c>
      <c r="DK2966" s="2">
        <v>44495</v>
      </c>
      <c r="DL2966">
        <v>10.6</v>
      </c>
      <c r="DO2966" s="2">
        <v>45173</v>
      </c>
      <c r="DP2966">
        <v>16.43</v>
      </c>
      <c r="DQ2966" s="2">
        <v>45173</v>
      </c>
      <c r="DR2966">
        <v>3404.53</v>
      </c>
      <c r="DS2966" s="2">
        <v>45174</v>
      </c>
      <c r="DT2966">
        <v>1372.97</v>
      </c>
      <c r="DY2966" s="2">
        <v>44459</v>
      </c>
      <c r="DZ2966">
        <v>474.6</v>
      </c>
      <c r="EC2966" s="2">
        <v>44497</v>
      </c>
      <c r="ED2966">
        <v>111.96</v>
      </c>
      <c r="EM2966" s="2">
        <v>44432</v>
      </c>
      <c r="EN2966">
        <v>204.49</v>
      </c>
    </row>
    <row r="2967" spans="17:144" x14ac:dyDescent="0.25">
      <c r="Q2967" s="2">
        <v>45975</v>
      </c>
      <c r="R2967">
        <v>2.2492000000000001</v>
      </c>
      <c r="W2967" s="2">
        <v>44524</v>
      </c>
      <c r="X2967">
        <v>1051.8</v>
      </c>
      <c r="AE2967" s="2">
        <v>45568</v>
      </c>
      <c r="AF2967">
        <v>116.83</v>
      </c>
      <c r="AS2967" s="2">
        <v>44490</v>
      </c>
      <c r="AT2967">
        <v>102.91</v>
      </c>
      <c r="BC2967" s="2">
        <v>44579</v>
      </c>
      <c r="BD2967">
        <v>2.59362</v>
      </c>
      <c r="BG2967" s="2">
        <v>44470</v>
      </c>
      <c r="BH2967">
        <v>2.5569999999999999</v>
      </c>
      <c r="BU2967" s="2">
        <v>44482</v>
      </c>
      <c r="BV2967">
        <v>73.31</v>
      </c>
      <c r="CI2967" s="2">
        <v>44501</v>
      </c>
      <c r="CJ2967">
        <v>109.54</v>
      </c>
      <c r="DA2967" s="2">
        <v>44581</v>
      </c>
      <c r="DB2967">
        <v>5.0361000000000002</v>
      </c>
      <c r="DC2967" s="2">
        <v>44510</v>
      </c>
      <c r="DD2967">
        <v>3.1965370000000002</v>
      </c>
      <c r="DK2967" s="2">
        <v>44496</v>
      </c>
      <c r="DL2967">
        <v>10.6</v>
      </c>
      <c r="DO2967" s="2">
        <v>45174</v>
      </c>
      <c r="DP2967">
        <v>16.2</v>
      </c>
      <c r="DQ2967" s="2">
        <v>45174</v>
      </c>
      <c r="DR2967">
        <v>3355.59</v>
      </c>
      <c r="DS2967" s="2">
        <v>45175</v>
      </c>
      <c r="DT2967">
        <v>1360.26</v>
      </c>
      <c r="DY2967" s="2">
        <v>44460</v>
      </c>
      <c r="DZ2967">
        <v>468.4</v>
      </c>
      <c r="EC2967" s="2">
        <v>44498</v>
      </c>
      <c r="ED2967">
        <v>111.92</v>
      </c>
      <c r="EM2967" s="2">
        <v>44433</v>
      </c>
      <c r="EN2967">
        <v>205.55</v>
      </c>
    </row>
    <row r="2968" spans="17:144" x14ac:dyDescent="0.25">
      <c r="Q2968" s="2">
        <v>45978</v>
      </c>
      <c r="R2968">
        <v>2.2463000000000002</v>
      </c>
      <c r="W2968" s="2">
        <v>44525</v>
      </c>
      <c r="X2968">
        <v>1051.74</v>
      </c>
      <c r="AE2968" s="2">
        <v>45569</v>
      </c>
      <c r="AF2968">
        <v>116.41</v>
      </c>
      <c r="AS2968" s="2">
        <v>44491</v>
      </c>
      <c r="AT2968">
        <v>102.84</v>
      </c>
      <c r="BC2968" s="2">
        <v>44580</v>
      </c>
      <c r="BD2968">
        <v>2.6100219999999998</v>
      </c>
      <c r="BG2968" s="2">
        <v>44473</v>
      </c>
      <c r="BH2968">
        <v>2.5449999999999999</v>
      </c>
      <c r="BU2968" s="2">
        <v>44483</v>
      </c>
      <c r="BV2968">
        <v>76.040000000000006</v>
      </c>
      <c r="CI2968" s="2">
        <v>44502</v>
      </c>
      <c r="CJ2968">
        <v>109.68</v>
      </c>
      <c r="DA2968" s="2">
        <v>44582</v>
      </c>
      <c r="DB2968">
        <v>5.0815229999999998</v>
      </c>
      <c r="DC2968" s="2">
        <v>44511</v>
      </c>
      <c r="DD2968">
        <v>3.1638860000000002</v>
      </c>
      <c r="DK2968" s="2">
        <v>44497</v>
      </c>
      <c r="DL2968">
        <v>10.71</v>
      </c>
      <c r="DO2968" s="2">
        <v>45175</v>
      </c>
      <c r="DP2968">
        <v>15.97</v>
      </c>
      <c r="DQ2968" s="2">
        <v>45175</v>
      </c>
      <c r="DR2968">
        <v>3327.35</v>
      </c>
      <c r="DS2968" s="2">
        <v>45176</v>
      </c>
      <c r="DT2968">
        <v>1406.64</v>
      </c>
      <c r="DY2968" s="2">
        <v>44461</v>
      </c>
      <c r="DZ2968">
        <v>469.4</v>
      </c>
      <c r="EC2968" s="2">
        <v>44501</v>
      </c>
      <c r="ED2968">
        <v>112.01</v>
      </c>
      <c r="EM2968" s="2">
        <v>44434</v>
      </c>
      <c r="EN2968">
        <v>205.46</v>
      </c>
    </row>
    <row r="2969" spans="17:144" x14ac:dyDescent="0.25">
      <c r="Q2969" s="2">
        <v>45979</v>
      </c>
      <c r="R2969">
        <v>2.2366999999999999</v>
      </c>
      <c r="W2969" s="2">
        <v>44526</v>
      </c>
      <c r="X2969">
        <v>1051.04</v>
      </c>
      <c r="AE2969" s="2">
        <v>45572</v>
      </c>
      <c r="AF2969">
        <v>116.43</v>
      </c>
      <c r="AS2969" s="2">
        <v>44494</v>
      </c>
      <c r="AT2969">
        <v>102.61</v>
      </c>
      <c r="BC2969" s="2">
        <v>44581</v>
      </c>
      <c r="BD2969">
        <v>2.603364</v>
      </c>
      <c r="BG2969" s="2">
        <v>44474</v>
      </c>
      <c r="BH2969">
        <v>2.5539999999999998</v>
      </c>
      <c r="BU2969" s="2">
        <v>44484</v>
      </c>
      <c r="BV2969">
        <v>76.959999999999994</v>
      </c>
      <c r="CI2969" s="2">
        <v>44503</v>
      </c>
      <c r="CJ2969">
        <v>109.78</v>
      </c>
      <c r="DA2969" s="2">
        <v>44585</v>
      </c>
      <c r="DB2969">
        <v>5.0309119999999998</v>
      </c>
      <c r="DC2969" s="2">
        <v>44512</v>
      </c>
      <c r="DD2969">
        <v>3.1311800000000001</v>
      </c>
      <c r="DK2969" s="2">
        <v>44498</v>
      </c>
      <c r="DL2969">
        <v>10.79</v>
      </c>
      <c r="DO2969" s="2">
        <v>45176</v>
      </c>
      <c r="DP2969">
        <v>16.45</v>
      </c>
      <c r="DQ2969" s="2">
        <v>45176</v>
      </c>
      <c r="DR2969">
        <v>3431.48</v>
      </c>
      <c r="DS2969" s="2">
        <v>45177</v>
      </c>
      <c r="DT2969">
        <v>1426.35</v>
      </c>
      <c r="DY2969" s="2">
        <v>44462</v>
      </c>
      <c r="DZ2969">
        <v>473.3</v>
      </c>
      <c r="EC2969" s="2">
        <v>44502</v>
      </c>
      <c r="ED2969">
        <v>112.07</v>
      </c>
      <c r="EM2969" s="2">
        <v>44435</v>
      </c>
      <c r="EN2969">
        <v>204.79</v>
      </c>
    </row>
    <row r="2970" spans="17:144" x14ac:dyDescent="0.25">
      <c r="Q2970" s="2">
        <v>45980</v>
      </c>
      <c r="R2970">
        <v>2.2372999999999998</v>
      </c>
      <c r="W2970" s="2">
        <v>44529</v>
      </c>
      <c r="X2970">
        <v>1031.53</v>
      </c>
      <c r="AE2970" s="2">
        <v>45573</v>
      </c>
      <c r="AF2970">
        <v>116.41</v>
      </c>
      <c r="AS2970" s="2">
        <v>44495</v>
      </c>
      <c r="AT2970">
        <v>102.47</v>
      </c>
      <c r="BC2970" s="2">
        <v>44582</v>
      </c>
      <c r="BD2970">
        <v>2.590163</v>
      </c>
      <c r="BG2970" s="2">
        <v>44475</v>
      </c>
      <c r="BH2970">
        <v>2.544</v>
      </c>
      <c r="BU2970" s="2">
        <v>44487</v>
      </c>
      <c r="BV2970">
        <v>78.47</v>
      </c>
      <c r="CI2970" s="2">
        <v>44504</v>
      </c>
      <c r="CJ2970">
        <v>109.83</v>
      </c>
      <c r="DA2970" s="2">
        <v>44586</v>
      </c>
      <c r="DB2970">
        <v>5.0721740000000004</v>
      </c>
      <c r="DC2970" s="2">
        <v>44515</v>
      </c>
      <c r="DD2970">
        <v>3.144476</v>
      </c>
      <c r="DK2970" s="2">
        <v>44501</v>
      </c>
      <c r="DL2970">
        <v>10.82</v>
      </c>
      <c r="DO2970" s="2">
        <v>45177</v>
      </c>
      <c r="DP2970">
        <v>16.87</v>
      </c>
      <c r="DQ2970" s="2">
        <v>45177</v>
      </c>
      <c r="DR2970">
        <v>3505.92</v>
      </c>
      <c r="DS2970" s="2">
        <v>45180</v>
      </c>
      <c r="DT2970">
        <v>1376.26</v>
      </c>
      <c r="DY2970" s="2">
        <v>44463</v>
      </c>
      <c r="DZ2970">
        <v>475.7</v>
      </c>
      <c r="EC2970" s="2">
        <v>44503</v>
      </c>
      <c r="ED2970">
        <v>112</v>
      </c>
      <c r="EM2970" s="2">
        <v>44438</v>
      </c>
      <c r="EN2970">
        <v>204.92</v>
      </c>
    </row>
    <row r="2971" spans="17:144" x14ac:dyDescent="0.25">
      <c r="Q2971" s="2">
        <v>45981</v>
      </c>
      <c r="R2971">
        <v>2.2370999999999999</v>
      </c>
      <c r="W2971" s="2">
        <v>44530</v>
      </c>
      <c r="X2971">
        <v>1038.9100000000001</v>
      </c>
      <c r="AE2971" s="2">
        <v>45574</v>
      </c>
      <c r="AF2971">
        <v>116.47</v>
      </c>
      <c r="AS2971" s="2">
        <v>44496</v>
      </c>
      <c r="AT2971">
        <v>102.75</v>
      </c>
      <c r="BC2971" s="2">
        <v>44585</v>
      </c>
      <c r="BD2971">
        <v>2.577188</v>
      </c>
      <c r="BG2971" s="2">
        <v>44476</v>
      </c>
      <c r="BH2971">
        <v>2.5609999999999999</v>
      </c>
      <c r="BU2971" s="2">
        <v>44488</v>
      </c>
      <c r="BV2971">
        <v>79.55</v>
      </c>
      <c r="CI2971" s="2">
        <v>44505</v>
      </c>
      <c r="CJ2971">
        <v>109.8</v>
      </c>
      <c r="DA2971" s="2">
        <v>44587</v>
      </c>
      <c r="DB2971">
        <v>5.0864089999999997</v>
      </c>
      <c r="DC2971" s="2">
        <v>44516</v>
      </c>
      <c r="DD2971">
        <v>3.1052770000000001</v>
      </c>
      <c r="DK2971" s="2">
        <v>44502</v>
      </c>
      <c r="DL2971">
        <v>10.9</v>
      </c>
      <c r="DO2971" s="2">
        <v>45180</v>
      </c>
      <c r="DP2971">
        <v>16.399999999999999</v>
      </c>
      <c r="DQ2971" s="2">
        <v>45180</v>
      </c>
      <c r="DR2971">
        <v>3364.63</v>
      </c>
      <c r="DS2971" s="2">
        <v>45181</v>
      </c>
      <c r="DT2971">
        <v>1398.35</v>
      </c>
      <c r="DY2971" s="2">
        <v>44466</v>
      </c>
      <c r="DZ2971">
        <v>476.8</v>
      </c>
      <c r="EC2971" s="2">
        <v>44504</v>
      </c>
      <c r="ED2971">
        <v>112.01</v>
      </c>
      <c r="EM2971" s="2">
        <v>44439</v>
      </c>
      <c r="EN2971">
        <v>205.93</v>
      </c>
    </row>
    <row r="2972" spans="17:144" x14ac:dyDescent="0.25">
      <c r="Q2972" s="2">
        <v>45982</v>
      </c>
      <c r="R2972">
        <v>2.2366999999999999</v>
      </c>
      <c r="W2972" s="2">
        <v>44531</v>
      </c>
      <c r="X2972">
        <v>1032.24</v>
      </c>
      <c r="AE2972" s="2">
        <v>45575</v>
      </c>
      <c r="AF2972">
        <v>116.8</v>
      </c>
      <c r="AS2972" s="2">
        <v>44497</v>
      </c>
      <c r="AT2972">
        <v>102.6</v>
      </c>
      <c r="BC2972" s="2">
        <v>44586</v>
      </c>
      <c r="BD2972">
        <v>2.5839819999999998</v>
      </c>
      <c r="BG2972" s="2">
        <v>44477</v>
      </c>
      <c r="BH2972">
        <v>2.5670000000000002</v>
      </c>
      <c r="BU2972" s="2">
        <v>44489</v>
      </c>
      <c r="BV2972">
        <v>79.33</v>
      </c>
      <c r="CI2972" s="2">
        <v>44508</v>
      </c>
      <c r="CJ2972">
        <v>109.83</v>
      </c>
      <c r="DA2972" s="2">
        <v>44588</v>
      </c>
      <c r="DB2972">
        <v>5.0844659999999999</v>
      </c>
      <c r="DC2972" s="2">
        <v>44517</v>
      </c>
      <c r="DD2972">
        <v>3.0893999999999999</v>
      </c>
      <c r="DK2972" s="2">
        <v>44503</v>
      </c>
      <c r="DL2972">
        <v>11</v>
      </c>
      <c r="DO2972" s="2">
        <v>45181</v>
      </c>
      <c r="DP2972">
        <v>16.71</v>
      </c>
      <c r="DQ2972" s="2">
        <v>45181</v>
      </c>
      <c r="DR2972">
        <v>3446.88</v>
      </c>
      <c r="DS2972" s="2">
        <v>45182</v>
      </c>
      <c r="DT2972">
        <v>1455.51</v>
      </c>
      <c r="DY2972" s="2">
        <v>44467</v>
      </c>
      <c r="DZ2972">
        <v>474.5</v>
      </c>
      <c r="EC2972" s="2">
        <v>44505</v>
      </c>
      <c r="ED2972">
        <v>112.09</v>
      </c>
      <c r="EM2972" s="2">
        <v>44440</v>
      </c>
      <c r="EN2972">
        <v>206.06</v>
      </c>
    </row>
    <row r="2973" spans="17:144" x14ac:dyDescent="0.25">
      <c r="Q2973" s="2">
        <v>45985</v>
      </c>
      <c r="R2973">
        <v>2.2437</v>
      </c>
      <c r="W2973" s="2">
        <v>44532</v>
      </c>
      <c r="X2973">
        <v>1030.45</v>
      </c>
      <c r="AE2973" s="2">
        <v>45576</v>
      </c>
      <c r="AF2973">
        <v>116.67</v>
      </c>
      <c r="AS2973" s="2">
        <v>44498</v>
      </c>
      <c r="AT2973">
        <v>102.66</v>
      </c>
      <c r="BC2973" s="2">
        <v>44587</v>
      </c>
      <c r="BD2973">
        <v>2.5937649999999999</v>
      </c>
      <c r="BG2973" s="2">
        <v>44480</v>
      </c>
      <c r="BH2973">
        <v>2.5619999999999998</v>
      </c>
      <c r="BU2973" s="2">
        <v>44490</v>
      </c>
      <c r="BV2973">
        <v>80.319999999999993</v>
      </c>
      <c r="CI2973" s="2">
        <v>44509</v>
      </c>
      <c r="CJ2973">
        <v>109.76</v>
      </c>
      <c r="DA2973" s="2">
        <v>44589</v>
      </c>
      <c r="DB2973">
        <v>5.0286989999999996</v>
      </c>
      <c r="DC2973" s="2">
        <v>44518</v>
      </c>
      <c r="DD2973">
        <v>3.07097</v>
      </c>
      <c r="DK2973" s="2">
        <v>44504</v>
      </c>
      <c r="DL2973">
        <v>11.2</v>
      </c>
      <c r="DO2973" s="2">
        <v>45182</v>
      </c>
      <c r="DP2973">
        <v>17.260000000000002</v>
      </c>
      <c r="DQ2973" s="2">
        <v>45182</v>
      </c>
      <c r="DR2973">
        <v>3574.17</v>
      </c>
      <c r="DS2973" s="2">
        <v>45183</v>
      </c>
      <c r="DT2973">
        <v>1510.68</v>
      </c>
      <c r="DY2973" s="2">
        <v>44468</v>
      </c>
      <c r="DZ2973">
        <v>470.6</v>
      </c>
      <c r="EC2973" s="2">
        <v>44508</v>
      </c>
      <c r="ED2973">
        <v>112.04</v>
      </c>
      <c r="EM2973" s="2">
        <v>44441</v>
      </c>
      <c r="EN2973">
        <v>205.2</v>
      </c>
    </row>
    <row r="2974" spans="17:144" x14ac:dyDescent="0.25">
      <c r="Q2974" s="2">
        <v>45986</v>
      </c>
      <c r="R2974">
        <v>2.2517</v>
      </c>
      <c r="W2974" s="2">
        <v>44533</v>
      </c>
      <c r="X2974">
        <v>1031.95</v>
      </c>
      <c r="AE2974" s="2">
        <v>45579</v>
      </c>
      <c r="AF2974">
        <v>116.93</v>
      </c>
      <c r="AS2974" s="2">
        <v>44502</v>
      </c>
      <c r="AT2974">
        <v>102.37</v>
      </c>
      <c r="BC2974" s="2">
        <v>44588</v>
      </c>
      <c r="BD2974">
        <v>2.591558</v>
      </c>
      <c r="BG2974" s="2">
        <v>44481</v>
      </c>
      <c r="BH2974">
        <v>2.5579999999999998</v>
      </c>
      <c r="BU2974" s="2">
        <v>44491</v>
      </c>
      <c r="BV2974">
        <v>78.98</v>
      </c>
      <c r="CI2974" s="2">
        <v>44510</v>
      </c>
      <c r="CJ2974">
        <v>109.7</v>
      </c>
      <c r="DA2974" s="2">
        <v>44592</v>
      </c>
      <c r="DB2974">
        <v>5.0821589999999999</v>
      </c>
      <c r="DC2974" s="2">
        <v>44519</v>
      </c>
      <c r="DD2974">
        <v>3.021509</v>
      </c>
      <c r="DK2974" s="2">
        <v>44505</v>
      </c>
      <c r="DL2974">
        <v>11.2</v>
      </c>
      <c r="DO2974" s="2">
        <v>45183</v>
      </c>
      <c r="DP2974">
        <v>17.87</v>
      </c>
      <c r="DQ2974" s="2">
        <v>45183</v>
      </c>
      <c r="DR2974">
        <v>3712.13</v>
      </c>
      <c r="DS2974" s="2">
        <v>45184</v>
      </c>
      <c r="DT2974">
        <v>1460.82</v>
      </c>
      <c r="DY2974" s="2">
        <v>44469</v>
      </c>
      <c r="DZ2974">
        <v>473.6</v>
      </c>
      <c r="EC2974" s="2">
        <v>44509</v>
      </c>
      <c r="ED2974">
        <v>112.35</v>
      </c>
      <c r="EM2974" s="2">
        <v>44442</v>
      </c>
      <c r="EN2974">
        <v>206.1</v>
      </c>
    </row>
    <row r="2975" spans="17:144" x14ac:dyDescent="0.25">
      <c r="Q2975" s="2">
        <v>45987</v>
      </c>
      <c r="R2975">
        <v>2.2595000000000001</v>
      </c>
      <c r="W2975" s="2">
        <v>44536</v>
      </c>
      <c r="X2975">
        <v>1029.3</v>
      </c>
      <c r="AE2975" s="2">
        <v>45580</v>
      </c>
      <c r="AF2975">
        <v>117.31</v>
      </c>
      <c r="AS2975" s="2">
        <v>44503</v>
      </c>
      <c r="AT2975">
        <v>102.29</v>
      </c>
      <c r="BC2975" s="2">
        <v>44589</v>
      </c>
      <c r="BD2975">
        <v>2.5964689999999999</v>
      </c>
      <c r="BG2975" s="2">
        <v>44482</v>
      </c>
      <c r="BH2975">
        <v>2.5609999999999999</v>
      </c>
      <c r="BU2975" s="2">
        <v>44494</v>
      </c>
      <c r="BV2975">
        <v>80.540000000000006</v>
      </c>
      <c r="CI2975" s="2">
        <v>44511</v>
      </c>
      <c r="CJ2975">
        <v>109.79</v>
      </c>
      <c r="DA2975" s="2">
        <v>44593</v>
      </c>
      <c r="DB2975">
        <v>5.0829820000000003</v>
      </c>
      <c r="DC2975" s="2">
        <v>44522</v>
      </c>
      <c r="DD2975">
        <v>3.0485419999999999</v>
      </c>
      <c r="DK2975" s="2">
        <v>44508</v>
      </c>
      <c r="DL2975">
        <v>11.18</v>
      </c>
      <c r="DO2975" s="2">
        <v>45184</v>
      </c>
      <c r="DP2975">
        <v>17.46</v>
      </c>
      <c r="DQ2975" s="2">
        <v>45184</v>
      </c>
      <c r="DR2975">
        <v>3536.28</v>
      </c>
      <c r="DS2975" s="2">
        <v>45187</v>
      </c>
      <c r="DT2975">
        <v>1411.02</v>
      </c>
      <c r="DY2975" s="2">
        <v>44470</v>
      </c>
      <c r="DZ2975">
        <v>469.1</v>
      </c>
      <c r="EC2975" s="2">
        <v>44510</v>
      </c>
      <c r="ED2975">
        <v>112.6</v>
      </c>
      <c r="EM2975" s="2">
        <v>44445</v>
      </c>
      <c r="EN2975">
        <v>205.99</v>
      </c>
    </row>
    <row r="2976" spans="17:144" x14ac:dyDescent="0.25">
      <c r="Q2976" s="2">
        <v>45989</v>
      </c>
      <c r="R2976">
        <v>2.2606999999999999</v>
      </c>
      <c r="W2976" s="2">
        <v>44537</v>
      </c>
      <c r="X2976">
        <v>1033.1300000000001</v>
      </c>
      <c r="AE2976" s="2">
        <v>45581</v>
      </c>
      <c r="AF2976">
        <v>117.21</v>
      </c>
      <c r="AS2976" s="2">
        <v>44504</v>
      </c>
      <c r="AT2976">
        <v>102.37</v>
      </c>
      <c r="BC2976" s="2">
        <v>44592</v>
      </c>
      <c r="BD2976">
        <v>2.6187179999999999</v>
      </c>
      <c r="BG2976" s="2">
        <v>44483</v>
      </c>
      <c r="BH2976">
        <v>2.59</v>
      </c>
      <c r="BU2976" s="2">
        <v>44495</v>
      </c>
      <c r="BV2976">
        <v>80.98</v>
      </c>
      <c r="CI2976" s="2">
        <v>44512</v>
      </c>
      <c r="CJ2976">
        <v>109.96</v>
      </c>
      <c r="DA2976" s="2">
        <v>44594</v>
      </c>
      <c r="DB2976">
        <v>5.0562779999999998</v>
      </c>
      <c r="DC2976" s="2">
        <v>44523</v>
      </c>
      <c r="DD2976">
        <v>3.046503</v>
      </c>
      <c r="DK2976" s="2">
        <v>44509</v>
      </c>
      <c r="DL2976">
        <v>11.1</v>
      </c>
      <c r="DO2976" s="2">
        <v>45187</v>
      </c>
      <c r="DP2976">
        <v>16.93</v>
      </c>
      <c r="DQ2976" s="2">
        <v>45187</v>
      </c>
      <c r="DR2976">
        <v>3452.86</v>
      </c>
      <c r="DS2976" s="2">
        <v>45188</v>
      </c>
      <c r="DT2976">
        <v>1430.91</v>
      </c>
      <c r="DY2976" s="2">
        <v>44473</v>
      </c>
      <c r="DZ2976">
        <v>468.7</v>
      </c>
      <c r="EC2976" s="2">
        <v>44511</v>
      </c>
      <c r="ED2976">
        <v>112.65</v>
      </c>
      <c r="EM2976" s="2">
        <v>44446</v>
      </c>
      <c r="EN2976">
        <v>206.12</v>
      </c>
    </row>
    <row r="2977" spans="17:144" x14ac:dyDescent="0.25">
      <c r="Q2977" s="2">
        <v>45992</v>
      </c>
      <c r="R2977">
        <v>2.2562000000000002</v>
      </c>
      <c r="W2977" s="2">
        <v>44538</v>
      </c>
      <c r="X2977">
        <v>1037.6400000000001</v>
      </c>
      <c r="AE2977" s="2">
        <v>45582</v>
      </c>
      <c r="AF2977">
        <v>117.05</v>
      </c>
      <c r="AS2977" s="2">
        <v>44505</v>
      </c>
      <c r="AT2977">
        <v>102.36</v>
      </c>
      <c r="BC2977" s="2">
        <v>44593</v>
      </c>
      <c r="BD2977">
        <v>2.6284869999999998</v>
      </c>
      <c r="BG2977" s="2">
        <v>44484</v>
      </c>
      <c r="BH2977">
        <v>2.6019999999999999</v>
      </c>
      <c r="BU2977" s="2">
        <v>44496</v>
      </c>
      <c r="BV2977">
        <v>81.36</v>
      </c>
      <c r="CI2977" s="2">
        <v>44515</v>
      </c>
      <c r="CJ2977">
        <v>109.98</v>
      </c>
      <c r="DA2977" s="2">
        <v>44595</v>
      </c>
      <c r="DB2977">
        <v>5.0436889999999996</v>
      </c>
      <c r="DC2977" s="2">
        <v>44524</v>
      </c>
      <c r="DD2977">
        <v>3.0125890000000002</v>
      </c>
      <c r="DK2977" s="2">
        <v>44510</v>
      </c>
      <c r="DL2977">
        <v>10.98</v>
      </c>
      <c r="DO2977" s="2">
        <v>45188</v>
      </c>
      <c r="DP2977">
        <v>17.399999999999999</v>
      </c>
      <c r="DQ2977" s="2">
        <v>45188</v>
      </c>
      <c r="DR2977">
        <v>3502.04</v>
      </c>
      <c r="DS2977" s="2">
        <v>45189</v>
      </c>
      <c r="DT2977">
        <v>1466.81</v>
      </c>
      <c r="DY2977" s="2">
        <v>44474</v>
      </c>
      <c r="DZ2977">
        <v>461.6</v>
      </c>
      <c r="EC2977" s="2">
        <v>44512</v>
      </c>
      <c r="ED2977">
        <v>112.37</v>
      </c>
      <c r="EM2977" s="2">
        <v>44447</v>
      </c>
      <c r="EN2977">
        <v>205.96</v>
      </c>
    </row>
    <row r="2978" spans="17:144" x14ac:dyDescent="0.25">
      <c r="Q2978" s="2">
        <v>45993</v>
      </c>
      <c r="R2978">
        <v>2.2574999999999998</v>
      </c>
      <c r="W2978" s="2">
        <v>44539</v>
      </c>
      <c r="X2978">
        <v>1039.8599999999999</v>
      </c>
      <c r="AE2978" s="2">
        <v>45583</v>
      </c>
      <c r="AF2978">
        <v>117.63</v>
      </c>
      <c r="AS2978" s="2">
        <v>44508</v>
      </c>
      <c r="AT2978">
        <v>102.43</v>
      </c>
      <c r="BC2978" s="2">
        <v>44594</v>
      </c>
      <c r="BD2978">
        <v>2.6361919999999999</v>
      </c>
      <c r="BG2978" s="2">
        <v>44487</v>
      </c>
      <c r="BH2978">
        <v>2.5960000000000001</v>
      </c>
      <c r="BU2978" s="2">
        <v>44497</v>
      </c>
      <c r="BV2978">
        <v>83.13</v>
      </c>
      <c r="CI2978" s="2">
        <v>44516</v>
      </c>
      <c r="CJ2978">
        <v>110.05</v>
      </c>
      <c r="DA2978" s="2">
        <v>44596</v>
      </c>
      <c r="DB2978">
        <v>5.0582029999999998</v>
      </c>
      <c r="DC2978" s="2">
        <v>44525</v>
      </c>
      <c r="DD2978">
        <v>3.0021200000000001</v>
      </c>
      <c r="DK2978" s="2">
        <v>44511</v>
      </c>
      <c r="DL2978">
        <v>11.09</v>
      </c>
      <c r="DO2978" s="2">
        <v>45189</v>
      </c>
      <c r="DP2978">
        <v>17.97</v>
      </c>
      <c r="DQ2978" s="2">
        <v>45189</v>
      </c>
      <c r="DR2978">
        <v>3640.79</v>
      </c>
      <c r="DS2978" s="2">
        <v>45190</v>
      </c>
      <c r="DT2978">
        <v>1429.35</v>
      </c>
      <c r="DY2978" s="2">
        <v>44475</v>
      </c>
      <c r="DZ2978">
        <v>464.8</v>
      </c>
      <c r="EC2978" s="2">
        <v>44515</v>
      </c>
      <c r="ED2978">
        <v>112.37</v>
      </c>
      <c r="EM2978" s="2">
        <v>44448</v>
      </c>
      <c r="EN2978">
        <v>206.11</v>
      </c>
    </row>
    <row r="2979" spans="17:144" x14ac:dyDescent="0.25">
      <c r="Q2979" s="2">
        <v>45994</v>
      </c>
      <c r="R2979">
        <v>2.2606000000000002</v>
      </c>
      <c r="W2979" s="2">
        <v>44540</v>
      </c>
      <c r="X2979">
        <v>1040.21</v>
      </c>
      <c r="AE2979" s="2">
        <v>45586</v>
      </c>
      <c r="AF2979">
        <v>117.74</v>
      </c>
      <c r="AS2979" s="2">
        <v>44509</v>
      </c>
      <c r="AT2979">
        <v>102.64</v>
      </c>
      <c r="BC2979" s="2">
        <v>44595</v>
      </c>
      <c r="BD2979">
        <v>2.6203439999999998</v>
      </c>
      <c r="BG2979" s="2">
        <v>44488</v>
      </c>
      <c r="BH2979">
        <v>2.6019999999999999</v>
      </c>
      <c r="BU2979" s="2">
        <v>44498</v>
      </c>
      <c r="BV2979">
        <v>83.84</v>
      </c>
      <c r="CI2979" s="2">
        <v>44517</v>
      </c>
      <c r="CJ2979">
        <v>110.03</v>
      </c>
      <c r="DA2979" s="2">
        <v>44599</v>
      </c>
      <c r="DB2979">
        <v>5.0613239999999999</v>
      </c>
      <c r="DC2979" s="2">
        <v>44526</v>
      </c>
      <c r="DD2979">
        <v>2.9787870000000001</v>
      </c>
      <c r="DK2979" s="2">
        <v>44512</v>
      </c>
      <c r="DL2979">
        <v>11.18</v>
      </c>
      <c r="DO2979" s="2">
        <v>45190</v>
      </c>
      <c r="DP2979">
        <v>17.61</v>
      </c>
      <c r="DQ2979" s="2">
        <v>45190</v>
      </c>
      <c r="DR2979">
        <v>3561.84</v>
      </c>
      <c r="DS2979" s="2">
        <v>45191</v>
      </c>
      <c r="DT2979">
        <v>1431.44</v>
      </c>
      <c r="DY2979" s="2">
        <v>44476</v>
      </c>
      <c r="DZ2979">
        <v>466.5</v>
      </c>
      <c r="EC2979" s="2">
        <v>44516</v>
      </c>
      <c r="ED2979">
        <v>112.23</v>
      </c>
      <c r="EM2979" s="2">
        <v>44449</v>
      </c>
      <c r="EN2979">
        <v>206.22</v>
      </c>
    </row>
    <row r="2980" spans="17:144" x14ac:dyDescent="0.25">
      <c r="Q2980" s="2">
        <v>45995</v>
      </c>
      <c r="R2980">
        <v>2.2639</v>
      </c>
      <c r="W2980" s="2">
        <v>44543</v>
      </c>
      <c r="X2980">
        <v>1042.74</v>
      </c>
      <c r="AE2980" s="2">
        <v>45587</v>
      </c>
      <c r="AF2980">
        <v>117.39</v>
      </c>
      <c r="AS2980" s="2">
        <v>44510</v>
      </c>
      <c r="AT2980">
        <v>102.74</v>
      </c>
      <c r="BC2980" s="2">
        <v>44596</v>
      </c>
      <c r="BD2980">
        <v>2.6306940000000001</v>
      </c>
      <c r="BG2980" s="2">
        <v>44489</v>
      </c>
      <c r="BH2980">
        <v>2.6040000000000001</v>
      </c>
      <c r="BU2980" s="2">
        <v>44501</v>
      </c>
      <c r="BV2980">
        <v>84.41</v>
      </c>
      <c r="CI2980" s="2">
        <v>44518</v>
      </c>
      <c r="CJ2980">
        <v>110.01</v>
      </c>
      <c r="DA2980" s="2">
        <v>44600</v>
      </c>
      <c r="DB2980">
        <v>5.0909909999999998</v>
      </c>
      <c r="DC2980" s="2">
        <v>44529</v>
      </c>
      <c r="DD2980">
        <v>2.964934</v>
      </c>
      <c r="DK2980" s="2">
        <v>44515</v>
      </c>
      <c r="DL2980">
        <v>11.14</v>
      </c>
      <c r="DO2980" s="2">
        <v>45191</v>
      </c>
      <c r="DP2980">
        <v>17.8</v>
      </c>
      <c r="DQ2980" s="2">
        <v>45191</v>
      </c>
      <c r="DR2980">
        <v>3570.64</v>
      </c>
      <c r="DS2980" s="2">
        <v>45194</v>
      </c>
      <c r="DT2980">
        <v>1394.76</v>
      </c>
      <c r="DY2980" s="2">
        <v>44477</v>
      </c>
      <c r="DZ2980">
        <v>471</v>
      </c>
      <c r="EC2980" s="2">
        <v>44517</v>
      </c>
      <c r="ED2980">
        <v>112.08</v>
      </c>
      <c r="EM2980" s="2">
        <v>44452</v>
      </c>
      <c r="EN2980">
        <v>205.21</v>
      </c>
    </row>
    <row r="2981" spans="17:144" x14ac:dyDescent="0.25">
      <c r="Q2981" s="2">
        <v>45996</v>
      </c>
      <c r="R2981">
        <v>2.2633000000000001</v>
      </c>
      <c r="W2981" s="2">
        <v>44544</v>
      </c>
      <c r="X2981">
        <v>1042.6300000000001</v>
      </c>
      <c r="AE2981" s="2">
        <v>45588</v>
      </c>
      <c r="AF2981">
        <v>117.04</v>
      </c>
      <c r="AS2981" s="2">
        <v>44511</v>
      </c>
      <c r="AT2981">
        <v>102.65</v>
      </c>
      <c r="BC2981" s="2">
        <v>44599</v>
      </c>
      <c r="BD2981">
        <v>2.6286710000000002</v>
      </c>
      <c r="BG2981" s="2">
        <v>44490</v>
      </c>
      <c r="BH2981">
        <v>2.6040000000000001</v>
      </c>
      <c r="BU2981" s="2">
        <v>44502</v>
      </c>
      <c r="BV2981">
        <v>85.12</v>
      </c>
      <c r="CI2981" s="2">
        <v>44519</v>
      </c>
      <c r="CJ2981">
        <v>109.99</v>
      </c>
      <c r="DA2981" s="2">
        <v>44601</v>
      </c>
      <c r="DB2981">
        <v>5.0962440000000004</v>
      </c>
      <c r="DC2981" s="2">
        <v>44530</v>
      </c>
      <c r="DD2981">
        <v>3.009925</v>
      </c>
      <c r="DK2981" s="2">
        <v>44516</v>
      </c>
      <c r="DL2981">
        <v>11.27</v>
      </c>
      <c r="DO2981" s="2">
        <v>45194</v>
      </c>
      <c r="DP2981">
        <v>17.559999999999999</v>
      </c>
      <c r="DQ2981" s="2">
        <v>45194</v>
      </c>
      <c r="DR2981">
        <v>3404.64</v>
      </c>
      <c r="DS2981" s="2">
        <v>45195</v>
      </c>
      <c r="DT2981">
        <v>1385.64</v>
      </c>
      <c r="DY2981" s="2">
        <v>44480</v>
      </c>
      <c r="DZ2981">
        <v>469</v>
      </c>
      <c r="EC2981" s="2">
        <v>44518</v>
      </c>
      <c r="ED2981">
        <v>111.93</v>
      </c>
      <c r="EM2981" s="2">
        <v>44453</v>
      </c>
      <c r="EN2981">
        <v>206.33</v>
      </c>
    </row>
    <row r="2982" spans="17:144" x14ac:dyDescent="0.25">
      <c r="Q2982" s="2">
        <v>45999</v>
      </c>
      <c r="R2982">
        <v>2.2614999999999998</v>
      </c>
      <c r="W2982" s="2">
        <v>44545</v>
      </c>
      <c r="X2982">
        <v>1041.0999999999999</v>
      </c>
      <c r="AE2982" s="2">
        <v>45589</v>
      </c>
      <c r="AF2982">
        <v>116.98</v>
      </c>
      <c r="AS2982" s="2">
        <v>44512</v>
      </c>
      <c r="AT2982">
        <v>102.49</v>
      </c>
      <c r="BC2982" s="2">
        <v>44600</v>
      </c>
      <c r="BD2982">
        <v>2.6529039999999999</v>
      </c>
      <c r="BG2982" s="2">
        <v>44491</v>
      </c>
      <c r="BH2982">
        <v>2.605</v>
      </c>
      <c r="BU2982" s="2">
        <v>44503</v>
      </c>
      <c r="BV2982">
        <v>86.93</v>
      </c>
      <c r="CI2982" s="2">
        <v>44522</v>
      </c>
      <c r="CJ2982">
        <v>109.89</v>
      </c>
      <c r="DA2982" s="2">
        <v>44602</v>
      </c>
      <c r="DB2982">
        <v>5.1470029999999998</v>
      </c>
      <c r="DC2982" s="2">
        <v>44531</v>
      </c>
      <c r="DD2982">
        <v>3.0363579999999999</v>
      </c>
      <c r="DK2982" s="2">
        <v>44517</v>
      </c>
      <c r="DL2982">
        <v>11.31</v>
      </c>
      <c r="DO2982" s="2">
        <v>45195</v>
      </c>
      <c r="DP2982">
        <v>17.28</v>
      </c>
      <c r="DQ2982" s="2">
        <v>45195</v>
      </c>
      <c r="DR2982">
        <v>3385.9</v>
      </c>
      <c r="DS2982" s="2">
        <v>45196</v>
      </c>
      <c r="DT2982">
        <v>1392.56</v>
      </c>
      <c r="DY2982" s="2">
        <v>44481</v>
      </c>
      <c r="DZ2982">
        <v>467.9</v>
      </c>
      <c r="EC2982" s="2">
        <v>44519</v>
      </c>
      <c r="ED2982">
        <v>111.95</v>
      </c>
      <c r="EM2982" s="2">
        <v>44454</v>
      </c>
      <c r="EN2982">
        <v>206.21</v>
      </c>
    </row>
    <row r="2983" spans="17:144" x14ac:dyDescent="0.25">
      <c r="Q2983" s="2">
        <v>46000</v>
      </c>
      <c r="R2983">
        <v>2.2623000000000002</v>
      </c>
      <c r="W2983" s="2">
        <v>44546</v>
      </c>
      <c r="X2983">
        <v>1042.05</v>
      </c>
      <c r="AE2983" s="2">
        <v>45590</v>
      </c>
      <c r="AF2983">
        <v>117.09</v>
      </c>
      <c r="AS2983" s="2">
        <v>44515</v>
      </c>
      <c r="AT2983">
        <v>102.52</v>
      </c>
      <c r="BC2983" s="2">
        <v>44601</v>
      </c>
      <c r="BD2983">
        <v>2.6711680000000002</v>
      </c>
      <c r="BG2983" s="2">
        <v>44494</v>
      </c>
      <c r="BH2983">
        <v>2.6080000000000001</v>
      </c>
      <c r="BU2983" s="2">
        <v>44504</v>
      </c>
      <c r="BV2983">
        <v>89.08</v>
      </c>
      <c r="CI2983" s="2">
        <v>44523</v>
      </c>
      <c r="CJ2983">
        <v>109.93</v>
      </c>
      <c r="DA2983" s="2">
        <v>44603</v>
      </c>
      <c r="DB2983">
        <v>5.1463520000000003</v>
      </c>
      <c r="DC2983" s="2">
        <v>44532</v>
      </c>
      <c r="DD2983">
        <v>3.0102570000000002</v>
      </c>
      <c r="DK2983" s="2">
        <v>44518</v>
      </c>
      <c r="DL2983">
        <v>11.43</v>
      </c>
      <c r="DO2983" s="2">
        <v>45196</v>
      </c>
      <c r="DP2983">
        <v>17.02</v>
      </c>
      <c r="DQ2983" s="2">
        <v>45196</v>
      </c>
      <c r="DR2983">
        <v>3412.89</v>
      </c>
      <c r="DS2983" s="2">
        <v>45197</v>
      </c>
      <c r="DT2983">
        <v>1279.53</v>
      </c>
      <c r="DY2983" s="2">
        <v>44482</v>
      </c>
      <c r="DZ2983">
        <v>467</v>
      </c>
      <c r="EC2983" s="2">
        <v>44522</v>
      </c>
      <c r="ED2983">
        <v>112.14</v>
      </c>
      <c r="EM2983" s="2">
        <v>44455</v>
      </c>
      <c r="EN2983">
        <v>205.1</v>
      </c>
    </row>
    <row r="2984" spans="17:144" x14ac:dyDescent="0.25">
      <c r="Q2984" s="2">
        <v>46001</v>
      </c>
      <c r="R2984">
        <v>2.262</v>
      </c>
      <c r="W2984" s="2">
        <v>44547</v>
      </c>
      <c r="X2984">
        <v>1043.3399999999999</v>
      </c>
      <c r="AE2984" s="2">
        <v>45593</v>
      </c>
      <c r="AF2984">
        <v>117.09</v>
      </c>
      <c r="AS2984" s="2">
        <v>44516</v>
      </c>
      <c r="AT2984">
        <v>102.47</v>
      </c>
      <c r="BC2984" s="2">
        <v>44602</v>
      </c>
      <c r="BD2984">
        <v>2.665178</v>
      </c>
      <c r="BG2984" s="2">
        <v>44495</v>
      </c>
      <c r="BH2984">
        <v>2.617</v>
      </c>
      <c r="BU2984" s="2">
        <v>44505</v>
      </c>
      <c r="BV2984">
        <v>89.23</v>
      </c>
      <c r="CI2984" s="2">
        <v>44524</v>
      </c>
      <c r="CJ2984">
        <v>109.98</v>
      </c>
      <c r="DA2984" s="2">
        <v>44606</v>
      </c>
      <c r="DB2984">
        <v>5.1506129999999999</v>
      </c>
      <c r="DC2984" s="2">
        <v>44533</v>
      </c>
      <c r="DD2984">
        <v>3.0297209999999999</v>
      </c>
      <c r="DK2984" s="2">
        <v>44519</v>
      </c>
      <c r="DL2984">
        <v>11.53</v>
      </c>
      <c r="DO2984" s="2">
        <v>45197</v>
      </c>
      <c r="DP2984">
        <v>15.58</v>
      </c>
      <c r="DQ2984" s="2">
        <v>45197</v>
      </c>
      <c r="DR2984">
        <v>3109.73</v>
      </c>
      <c r="DS2984" s="2">
        <v>45198</v>
      </c>
      <c r="DT2984">
        <v>1322.44</v>
      </c>
      <c r="DY2984" s="2">
        <v>44483</v>
      </c>
      <c r="DZ2984">
        <v>467.6</v>
      </c>
      <c r="EC2984" s="2">
        <v>44523</v>
      </c>
      <c r="ED2984">
        <v>111.9</v>
      </c>
      <c r="EM2984" s="2">
        <v>44456</v>
      </c>
      <c r="EN2984">
        <v>204.9</v>
      </c>
    </row>
    <row r="2985" spans="17:144" x14ac:dyDescent="0.25">
      <c r="Q2985" s="2">
        <v>46002</v>
      </c>
      <c r="R2985">
        <v>2.2654999999999998</v>
      </c>
      <c r="W2985" s="2">
        <v>44550</v>
      </c>
      <c r="X2985">
        <v>1041.73</v>
      </c>
      <c r="AE2985" s="2">
        <v>45594</v>
      </c>
      <c r="AF2985">
        <v>117.42</v>
      </c>
      <c r="AS2985" s="2">
        <v>44517</v>
      </c>
      <c r="AT2985">
        <v>102.73</v>
      </c>
      <c r="BC2985" s="2">
        <v>44603</v>
      </c>
      <c r="BD2985">
        <v>2.6547239999999999</v>
      </c>
      <c r="BG2985" s="2">
        <v>44496</v>
      </c>
      <c r="BH2985">
        <v>2.6040000000000001</v>
      </c>
      <c r="BU2985" s="2">
        <v>44508</v>
      </c>
      <c r="BV2985">
        <v>88.97</v>
      </c>
      <c r="CI2985" s="2">
        <v>44525</v>
      </c>
      <c r="CJ2985">
        <v>110.01</v>
      </c>
      <c r="DA2985" s="2">
        <v>44607</v>
      </c>
      <c r="DB2985">
        <v>5.1217699999999997</v>
      </c>
      <c r="DC2985" s="2">
        <v>44536</v>
      </c>
      <c r="DD2985">
        <v>3.0391210000000002</v>
      </c>
      <c r="DK2985" s="2">
        <v>44522</v>
      </c>
      <c r="DL2985">
        <v>11.44</v>
      </c>
      <c r="DO2985" s="2">
        <v>45198</v>
      </c>
      <c r="DP2985">
        <v>16.41</v>
      </c>
      <c r="DQ2985" s="2">
        <v>45198</v>
      </c>
      <c r="DR2985">
        <v>3238.48</v>
      </c>
      <c r="DS2985" s="2">
        <v>45201</v>
      </c>
      <c r="DT2985">
        <v>1241.17</v>
      </c>
      <c r="DY2985" s="2">
        <v>44484</v>
      </c>
      <c r="DZ2985">
        <v>474.1</v>
      </c>
      <c r="EC2985" s="2">
        <v>44524</v>
      </c>
      <c r="ED2985">
        <v>112.01</v>
      </c>
      <c r="EM2985" s="2">
        <v>44459</v>
      </c>
      <c r="EN2985">
        <v>204.91</v>
      </c>
    </row>
    <row r="2986" spans="17:144" x14ac:dyDescent="0.25">
      <c r="Q2986" s="2">
        <v>46003</v>
      </c>
      <c r="R2986">
        <v>2.2625000000000002</v>
      </c>
      <c r="W2986" s="2">
        <v>44551</v>
      </c>
      <c r="X2986">
        <v>1037.1099999999999</v>
      </c>
      <c r="AE2986" s="2">
        <v>45595</v>
      </c>
      <c r="AF2986">
        <v>116.74</v>
      </c>
      <c r="AS2986" s="2">
        <v>44518</v>
      </c>
      <c r="AT2986">
        <v>102.84</v>
      </c>
      <c r="BC2986" s="2">
        <v>44606</v>
      </c>
      <c r="BD2986">
        <v>2.6456050000000002</v>
      </c>
      <c r="BG2986" s="2">
        <v>44497</v>
      </c>
      <c r="BH2986">
        <v>2.61</v>
      </c>
      <c r="BU2986" s="2">
        <v>44509</v>
      </c>
      <c r="BV2986">
        <v>87.75</v>
      </c>
      <c r="CI2986" s="2">
        <v>44526</v>
      </c>
      <c r="CJ2986">
        <v>107.94</v>
      </c>
      <c r="DA2986" s="2">
        <v>44608</v>
      </c>
      <c r="DB2986">
        <v>5.1196380000000001</v>
      </c>
      <c r="DC2986" s="2">
        <v>44537</v>
      </c>
      <c r="DD2986">
        <v>3.0275240000000001</v>
      </c>
      <c r="DK2986" s="2">
        <v>44523</v>
      </c>
      <c r="DL2986">
        <v>11.36</v>
      </c>
      <c r="DO2986" s="2">
        <v>45201</v>
      </c>
      <c r="DP2986">
        <v>15.47</v>
      </c>
      <c r="DQ2986" s="2">
        <v>45201</v>
      </c>
      <c r="DR2986">
        <v>3040.42</v>
      </c>
      <c r="DS2986" s="2">
        <v>45202</v>
      </c>
      <c r="DT2986">
        <v>1212.3900000000001</v>
      </c>
      <c r="DY2986" s="2">
        <v>44487</v>
      </c>
      <c r="DZ2986">
        <v>475</v>
      </c>
      <c r="EC2986" s="2">
        <v>44525</v>
      </c>
      <c r="ED2986">
        <v>111.95</v>
      </c>
      <c r="EM2986" s="2">
        <v>44460</v>
      </c>
      <c r="EN2986">
        <v>204.89</v>
      </c>
    </row>
    <row r="2987" spans="17:144" x14ac:dyDescent="0.25">
      <c r="Q2987" s="2">
        <v>46006</v>
      </c>
      <c r="R2987">
        <v>2.2641</v>
      </c>
      <c r="W2987" s="2">
        <v>44552</v>
      </c>
      <c r="X2987">
        <v>1040.43</v>
      </c>
      <c r="AE2987" s="2">
        <v>45596</v>
      </c>
      <c r="AF2987">
        <v>116.05</v>
      </c>
      <c r="AS2987" s="2">
        <v>44519</v>
      </c>
      <c r="AT2987">
        <v>102.99</v>
      </c>
      <c r="BC2987" s="2">
        <v>44607</v>
      </c>
      <c r="BD2987">
        <v>2.6582309999999998</v>
      </c>
      <c r="BG2987" s="2">
        <v>44498</v>
      </c>
      <c r="BH2987">
        <v>2.6150000000000002</v>
      </c>
      <c r="BU2987" s="2">
        <v>44510</v>
      </c>
      <c r="BV2987">
        <v>85.27</v>
      </c>
      <c r="CI2987" s="2">
        <v>44529</v>
      </c>
      <c r="CJ2987">
        <v>109.12</v>
      </c>
      <c r="DA2987" s="2">
        <v>44609</v>
      </c>
      <c r="DB2987">
        <v>5.1888769999999997</v>
      </c>
      <c r="DC2987" s="2">
        <v>44538</v>
      </c>
      <c r="DD2987">
        <v>3.0446399999999998</v>
      </c>
      <c r="DK2987" s="2">
        <v>44524</v>
      </c>
      <c r="DL2987">
        <v>11.4</v>
      </c>
      <c r="DO2987" s="2">
        <v>45202</v>
      </c>
      <c r="DP2987">
        <v>15.13</v>
      </c>
      <c r="DQ2987" s="2">
        <v>45202</v>
      </c>
      <c r="DR2987">
        <v>2988.94</v>
      </c>
      <c r="DS2987" s="2">
        <v>45203</v>
      </c>
      <c r="DT2987">
        <v>1202.57</v>
      </c>
      <c r="DY2987" s="2">
        <v>44488</v>
      </c>
      <c r="DZ2987">
        <v>476.2</v>
      </c>
      <c r="EC2987" s="2">
        <v>44526</v>
      </c>
      <c r="ED2987">
        <v>110.8</v>
      </c>
      <c r="EM2987" s="2">
        <v>44461</v>
      </c>
      <c r="EN2987">
        <v>204.67</v>
      </c>
    </row>
    <row r="2988" spans="17:144" x14ac:dyDescent="0.25">
      <c r="Q2988" s="2">
        <v>46007</v>
      </c>
      <c r="R2988">
        <v>2.2625000000000002</v>
      </c>
      <c r="W2988" s="2">
        <v>44553</v>
      </c>
      <c r="X2988">
        <v>1043.3699999999999</v>
      </c>
      <c r="AE2988" s="2">
        <v>45600</v>
      </c>
      <c r="AF2988">
        <v>116.23</v>
      </c>
      <c r="AS2988" s="2">
        <v>44522</v>
      </c>
      <c r="AT2988">
        <v>103.16</v>
      </c>
      <c r="BC2988" s="2">
        <v>44608</v>
      </c>
      <c r="BD2988">
        <v>2.6628829999999999</v>
      </c>
      <c r="BG2988" s="2">
        <v>44501</v>
      </c>
      <c r="BH2988">
        <v>2.6349999999999998</v>
      </c>
      <c r="BU2988" s="2">
        <v>44511</v>
      </c>
      <c r="BV2988">
        <v>85.76</v>
      </c>
      <c r="CI2988" s="2">
        <v>44530</v>
      </c>
      <c r="CJ2988">
        <v>108.47</v>
      </c>
      <c r="DA2988" s="2">
        <v>44610</v>
      </c>
      <c r="DB2988">
        <v>5.18607</v>
      </c>
      <c r="DC2988" s="2">
        <v>44539</v>
      </c>
      <c r="DD2988">
        <v>3.0486740000000001</v>
      </c>
      <c r="DK2988" s="2">
        <v>44525</v>
      </c>
      <c r="DL2988">
        <v>11.39</v>
      </c>
      <c r="DO2988" s="2">
        <v>45203</v>
      </c>
      <c r="DP2988">
        <v>14.82</v>
      </c>
      <c r="DQ2988" s="2">
        <v>45203</v>
      </c>
      <c r="DR2988">
        <v>2996.1</v>
      </c>
      <c r="DS2988" s="2">
        <v>45204</v>
      </c>
      <c r="DT2988">
        <v>1221.3900000000001</v>
      </c>
      <c r="DY2988" s="2">
        <v>44489</v>
      </c>
      <c r="DZ2988">
        <v>478.4</v>
      </c>
      <c r="EC2988" s="2">
        <v>44529</v>
      </c>
      <c r="ED2988">
        <v>111.72</v>
      </c>
      <c r="EM2988" s="2">
        <v>44462</v>
      </c>
      <c r="EN2988">
        <v>206.11</v>
      </c>
    </row>
    <row r="2989" spans="17:144" x14ac:dyDescent="0.25">
      <c r="Q2989" s="2">
        <v>46008</v>
      </c>
      <c r="R2989">
        <v>2.2610000000000001</v>
      </c>
      <c r="W2989" s="2">
        <v>44557</v>
      </c>
      <c r="X2989">
        <v>1046.27</v>
      </c>
      <c r="AE2989" s="2">
        <v>45601</v>
      </c>
      <c r="AF2989">
        <v>115.8</v>
      </c>
      <c r="AS2989" s="2">
        <v>44523</v>
      </c>
      <c r="AT2989">
        <v>103.2</v>
      </c>
      <c r="BC2989" s="2">
        <v>44609</v>
      </c>
      <c r="BD2989">
        <v>2.651316</v>
      </c>
      <c r="BG2989" s="2">
        <v>44502</v>
      </c>
      <c r="BH2989">
        <v>2.633</v>
      </c>
      <c r="BU2989" s="2">
        <v>44512</v>
      </c>
      <c r="BV2989">
        <v>87.53</v>
      </c>
      <c r="CI2989" s="2">
        <v>44531</v>
      </c>
      <c r="CJ2989">
        <v>108.32</v>
      </c>
      <c r="DA2989" s="2">
        <v>44613</v>
      </c>
      <c r="DB2989">
        <v>5.1747019999999999</v>
      </c>
      <c r="DC2989" s="2">
        <v>44540</v>
      </c>
      <c r="DD2989">
        <v>3.012356</v>
      </c>
      <c r="DK2989" s="2">
        <v>44526</v>
      </c>
      <c r="DL2989">
        <v>11.27</v>
      </c>
      <c r="DO2989" s="2">
        <v>45204</v>
      </c>
      <c r="DP2989">
        <v>15.17</v>
      </c>
      <c r="DQ2989" s="2">
        <v>45204</v>
      </c>
      <c r="DR2989">
        <v>3045.69</v>
      </c>
      <c r="DS2989" s="2">
        <v>45205</v>
      </c>
      <c r="DT2989">
        <v>1182.6600000000001</v>
      </c>
      <c r="DY2989" s="2">
        <v>44490</v>
      </c>
      <c r="DZ2989">
        <v>478.6</v>
      </c>
      <c r="EC2989" s="2">
        <v>44530</v>
      </c>
      <c r="ED2989">
        <v>111.84</v>
      </c>
      <c r="EM2989" s="2">
        <v>44463</v>
      </c>
      <c r="EN2989">
        <v>205.79</v>
      </c>
    </row>
    <row r="2990" spans="17:144" x14ac:dyDescent="0.25">
      <c r="Q2990" s="2">
        <v>46009</v>
      </c>
      <c r="R2990">
        <v>2.2637</v>
      </c>
      <c r="W2990" s="2">
        <v>44558</v>
      </c>
      <c r="X2990">
        <v>1047.76</v>
      </c>
      <c r="AE2990" s="2">
        <v>45602</v>
      </c>
      <c r="AF2990">
        <v>115.63</v>
      </c>
      <c r="AS2990" s="2">
        <v>44524</v>
      </c>
      <c r="AT2990">
        <v>103.28</v>
      </c>
      <c r="BC2990" s="2">
        <v>44610</v>
      </c>
      <c r="BD2990">
        <v>2.6475930000000001</v>
      </c>
      <c r="BG2990" s="2">
        <v>44503</v>
      </c>
      <c r="BH2990">
        <v>2.6389999999999998</v>
      </c>
      <c r="BU2990" s="2">
        <v>44515</v>
      </c>
      <c r="BV2990">
        <v>87.42</v>
      </c>
      <c r="CI2990" s="2">
        <v>44532</v>
      </c>
      <c r="CJ2990">
        <v>108.49</v>
      </c>
      <c r="DA2990" s="2">
        <v>44614</v>
      </c>
      <c r="DB2990">
        <v>5.1797120000000003</v>
      </c>
      <c r="DC2990" s="2">
        <v>44543</v>
      </c>
      <c r="DD2990">
        <v>3.0129459999999999</v>
      </c>
      <c r="DK2990" s="2">
        <v>44529</v>
      </c>
      <c r="DL2990">
        <v>11.5</v>
      </c>
      <c r="DO2990" s="2">
        <v>45205</v>
      </c>
      <c r="DP2990">
        <v>14.75</v>
      </c>
      <c r="DQ2990" s="2">
        <v>45205</v>
      </c>
      <c r="DR2990">
        <v>2946.96</v>
      </c>
      <c r="DS2990" s="2">
        <v>45208</v>
      </c>
      <c r="DT2990">
        <v>1219.58</v>
      </c>
      <c r="DY2990" s="2">
        <v>44491</v>
      </c>
      <c r="DZ2990">
        <v>479.7</v>
      </c>
      <c r="EC2990" s="2">
        <v>44531</v>
      </c>
      <c r="ED2990">
        <v>111.92</v>
      </c>
      <c r="EM2990" s="2">
        <v>44466</v>
      </c>
      <c r="EN2990">
        <v>205.77</v>
      </c>
    </row>
    <row r="2991" spans="17:144" x14ac:dyDescent="0.25">
      <c r="Q2991" s="2">
        <v>46010</v>
      </c>
      <c r="R2991">
        <v>2.2682000000000002</v>
      </c>
      <c r="W2991" s="2">
        <v>44559</v>
      </c>
      <c r="X2991">
        <v>1048.4100000000001</v>
      </c>
      <c r="AE2991" s="2">
        <v>45603</v>
      </c>
      <c r="AF2991">
        <v>115.47</v>
      </c>
      <c r="AS2991" s="2">
        <v>44525</v>
      </c>
      <c r="AT2991">
        <v>103.24</v>
      </c>
      <c r="BC2991" s="2">
        <v>44613</v>
      </c>
      <c r="BD2991">
        <v>2.6431879999999999</v>
      </c>
      <c r="BG2991" s="2">
        <v>44504</v>
      </c>
      <c r="BH2991">
        <v>2.6539999999999999</v>
      </c>
      <c r="BU2991" s="2">
        <v>44516</v>
      </c>
      <c r="BV2991">
        <v>88.69</v>
      </c>
      <c r="CI2991" s="2">
        <v>44533</v>
      </c>
      <c r="CJ2991">
        <v>108.07</v>
      </c>
      <c r="DA2991" s="2">
        <v>44615</v>
      </c>
      <c r="DB2991">
        <v>5.1935260000000003</v>
      </c>
      <c r="DC2991" s="2">
        <v>44544</v>
      </c>
      <c r="DD2991">
        <v>3.0292029999999999</v>
      </c>
      <c r="DK2991" s="2">
        <v>44530</v>
      </c>
      <c r="DL2991">
        <v>11.34</v>
      </c>
      <c r="DO2991" s="2">
        <v>45208</v>
      </c>
      <c r="DP2991">
        <v>15.59</v>
      </c>
      <c r="DQ2991" s="2">
        <v>45208</v>
      </c>
      <c r="DR2991">
        <v>3060.68</v>
      </c>
      <c r="DS2991" s="2">
        <v>45209</v>
      </c>
      <c r="DT2991">
        <v>1248.56</v>
      </c>
      <c r="DY2991" s="2">
        <v>44494</v>
      </c>
      <c r="DZ2991">
        <v>480.5</v>
      </c>
      <c r="EC2991" s="2">
        <v>44532</v>
      </c>
      <c r="ED2991">
        <v>112.41</v>
      </c>
      <c r="EM2991" s="2">
        <v>44467</v>
      </c>
      <c r="EN2991">
        <v>203.95</v>
      </c>
    </row>
    <row r="2992" spans="17:144" x14ac:dyDescent="0.25">
      <c r="Q2992" s="2">
        <v>46013</v>
      </c>
      <c r="R2992">
        <v>2.2711000000000001</v>
      </c>
      <c r="W2992" s="2">
        <v>44560</v>
      </c>
      <c r="X2992">
        <v>1049.24</v>
      </c>
      <c r="AE2992" s="2">
        <v>45604</v>
      </c>
      <c r="AF2992">
        <v>115.93</v>
      </c>
      <c r="AS2992" s="2">
        <v>44526</v>
      </c>
      <c r="AT2992">
        <v>104.55</v>
      </c>
      <c r="BC2992" s="2">
        <v>44614</v>
      </c>
      <c r="BD2992">
        <v>2.636269</v>
      </c>
      <c r="BG2992" s="2">
        <v>44505</v>
      </c>
      <c r="BH2992">
        <v>2.6619999999999999</v>
      </c>
      <c r="BU2992" s="2">
        <v>44517</v>
      </c>
      <c r="BV2992">
        <v>88.7</v>
      </c>
      <c r="CI2992" s="2">
        <v>44536</v>
      </c>
      <c r="CJ2992">
        <v>108.98</v>
      </c>
      <c r="DA2992" s="2">
        <v>44616</v>
      </c>
      <c r="DB2992">
        <v>5.084498</v>
      </c>
      <c r="DC2992" s="2">
        <v>44545</v>
      </c>
      <c r="DD2992">
        <v>2.9887060000000001</v>
      </c>
      <c r="DK2992" s="2">
        <v>44531</v>
      </c>
      <c r="DL2992">
        <v>11.2</v>
      </c>
      <c r="DO2992" s="2">
        <v>45209</v>
      </c>
      <c r="DP2992">
        <v>15.94</v>
      </c>
      <c r="DQ2992" s="2">
        <v>45209</v>
      </c>
      <c r="DR2992">
        <v>3143.78</v>
      </c>
      <c r="DS2992" s="2">
        <v>45210</v>
      </c>
      <c r="DT2992">
        <v>1332.95</v>
      </c>
      <c r="DY2992" s="2">
        <v>44495</v>
      </c>
      <c r="DZ2992">
        <v>481.9</v>
      </c>
      <c r="EC2992" s="2">
        <v>44533</v>
      </c>
      <c r="ED2992">
        <v>112.17</v>
      </c>
      <c r="EM2992" s="2">
        <v>44468</v>
      </c>
      <c r="EN2992">
        <v>204.91</v>
      </c>
    </row>
    <row r="2993" spans="17:144" x14ac:dyDescent="0.25">
      <c r="Q2993" s="2">
        <v>46014</v>
      </c>
      <c r="R2993">
        <v>2.2738</v>
      </c>
      <c r="W2993" s="2">
        <v>44564</v>
      </c>
      <c r="X2993">
        <v>1050.17</v>
      </c>
      <c r="AE2993" s="2">
        <v>45607</v>
      </c>
      <c r="AF2993">
        <v>115.23</v>
      </c>
      <c r="AS2993" s="2">
        <v>44529</v>
      </c>
      <c r="AT2993">
        <v>104.22</v>
      </c>
      <c r="BC2993" s="2">
        <v>44615</v>
      </c>
      <c r="BD2993">
        <v>2.6302699999999999</v>
      </c>
      <c r="BG2993" s="2">
        <v>44508</v>
      </c>
      <c r="BH2993">
        <v>2.6560000000000001</v>
      </c>
      <c r="BU2993" s="2">
        <v>44518</v>
      </c>
      <c r="BV2993">
        <v>90.55</v>
      </c>
      <c r="CI2993" s="2">
        <v>44537</v>
      </c>
      <c r="CJ2993">
        <v>109.67</v>
      </c>
      <c r="DA2993" s="2">
        <v>44617</v>
      </c>
      <c r="DB2993">
        <v>5.1460600000000003</v>
      </c>
      <c r="DC2993" s="2">
        <v>44546</v>
      </c>
      <c r="DD2993">
        <v>3.0499200000000002</v>
      </c>
      <c r="DK2993" s="2">
        <v>44532</v>
      </c>
      <c r="DL2993">
        <v>11.26</v>
      </c>
      <c r="DO2993" s="2">
        <v>45210</v>
      </c>
      <c r="DP2993">
        <v>16.45</v>
      </c>
      <c r="DQ2993" s="2">
        <v>45210</v>
      </c>
      <c r="DR2993">
        <v>3383.78</v>
      </c>
      <c r="DS2993" s="2">
        <v>45211</v>
      </c>
      <c r="DT2993">
        <v>1276.1199999999999</v>
      </c>
      <c r="DY2993" s="2">
        <v>44496</v>
      </c>
      <c r="DZ2993">
        <v>482.2</v>
      </c>
      <c r="EC2993" s="2">
        <v>44536</v>
      </c>
      <c r="ED2993">
        <v>112.76</v>
      </c>
      <c r="EM2993" s="2">
        <v>44469</v>
      </c>
      <c r="EN2993">
        <v>203.61</v>
      </c>
    </row>
    <row r="2994" spans="17:144" x14ac:dyDescent="0.25">
      <c r="Q2994" s="2">
        <v>46015</v>
      </c>
      <c r="R2994">
        <v>2.2738999999999998</v>
      </c>
      <c r="W2994" s="2">
        <v>44565</v>
      </c>
      <c r="X2994">
        <v>1051.47</v>
      </c>
      <c r="AE2994" s="2">
        <v>45608</v>
      </c>
      <c r="AF2994">
        <v>115.75</v>
      </c>
      <c r="AS2994" s="2">
        <v>44530</v>
      </c>
      <c r="AT2994">
        <v>104.68</v>
      </c>
      <c r="BC2994" s="2">
        <v>44616</v>
      </c>
      <c r="BD2994">
        <v>2.6002960000000002</v>
      </c>
      <c r="BG2994" s="2">
        <v>44509</v>
      </c>
      <c r="BH2994">
        <v>2.6469999999999998</v>
      </c>
      <c r="BU2994" s="2">
        <v>44519</v>
      </c>
      <c r="BV2994">
        <v>91.49</v>
      </c>
      <c r="CI2994" s="2">
        <v>44538</v>
      </c>
      <c r="CJ2994">
        <v>109.75</v>
      </c>
      <c r="DA2994" s="2">
        <v>44620</v>
      </c>
      <c r="DB2994">
        <v>5.0119350000000003</v>
      </c>
      <c r="DC2994" s="2">
        <v>44547</v>
      </c>
      <c r="DD2994">
        <v>3.0637599999999998</v>
      </c>
      <c r="DK2994" s="2">
        <v>44533</v>
      </c>
      <c r="DL2994">
        <v>11.09</v>
      </c>
      <c r="DO2994" s="2">
        <v>45211</v>
      </c>
      <c r="DP2994">
        <v>15.93</v>
      </c>
      <c r="DQ2994" s="2">
        <v>45211</v>
      </c>
      <c r="DR2994">
        <v>3251.37</v>
      </c>
      <c r="DS2994" s="2">
        <v>45212</v>
      </c>
      <c r="DT2994">
        <v>1292.2</v>
      </c>
      <c r="DY2994" s="2">
        <v>44497</v>
      </c>
      <c r="DZ2994">
        <v>480.6</v>
      </c>
      <c r="EC2994" s="2">
        <v>44537</v>
      </c>
      <c r="ED2994">
        <v>111.79</v>
      </c>
      <c r="EM2994" s="2">
        <v>44470</v>
      </c>
      <c r="EN2994">
        <v>203.85</v>
      </c>
    </row>
    <row r="2995" spans="17:144" x14ac:dyDescent="0.25">
      <c r="Q2995" s="2">
        <v>46021</v>
      </c>
      <c r="R2995">
        <v>2.2763</v>
      </c>
      <c r="W2995" s="2">
        <v>44566</v>
      </c>
      <c r="X2995">
        <v>1052.5999999999999</v>
      </c>
      <c r="AE2995" s="2">
        <v>45609</v>
      </c>
      <c r="AF2995">
        <v>114.73</v>
      </c>
      <c r="AS2995" s="2">
        <v>44531</v>
      </c>
      <c r="AT2995">
        <v>104.86</v>
      </c>
      <c r="BC2995" s="2">
        <v>44617</v>
      </c>
      <c r="BD2995">
        <v>2.6326679999999998</v>
      </c>
      <c r="BG2995" s="2">
        <v>44510</v>
      </c>
      <c r="BH2995">
        <v>2.66</v>
      </c>
      <c r="BU2995" s="2">
        <v>44522</v>
      </c>
      <c r="BV2995">
        <v>89.45</v>
      </c>
      <c r="CI2995" s="2">
        <v>44539</v>
      </c>
      <c r="CJ2995">
        <v>109.66</v>
      </c>
      <c r="DA2995" s="2">
        <v>44621</v>
      </c>
      <c r="DB2995">
        <v>5.01959</v>
      </c>
      <c r="DC2995" s="2">
        <v>44550</v>
      </c>
      <c r="DD2995">
        <v>3.0610599999999999</v>
      </c>
      <c r="DK2995" s="2">
        <v>44536</v>
      </c>
      <c r="DL2995">
        <v>11.12</v>
      </c>
      <c r="DO2995" s="2">
        <v>45212</v>
      </c>
      <c r="DP2995">
        <v>16.07</v>
      </c>
      <c r="DQ2995" s="2">
        <v>45212</v>
      </c>
      <c r="DR2995">
        <v>3275.95</v>
      </c>
      <c r="DS2995" s="2">
        <v>45215</v>
      </c>
      <c r="DT2995">
        <v>1244.3599999999999</v>
      </c>
      <c r="DY2995" s="2">
        <v>44498</v>
      </c>
      <c r="DZ2995">
        <v>482.7</v>
      </c>
      <c r="EC2995" s="2">
        <v>44538</v>
      </c>
      <c r="ED2995">
        <v>111.99</v>
      </c>
      <c r="EM2995" s="2">
        <v>44473</v>
      </c>
      <c r="EN2995">
        <v>204.04</v>
      </c>
    </row>
    <row r="2996" spans="17:144" x14ac:dyDescent="0.25">
      <c r="Q2996" s="2">
        <v>46022</v>
      </c>
      <c r="R2996">
        <v>2.2764000000000002</v>
      </c>
      <c r="W2996" s="2">
        <v>44567</v>
      </c>
      <c r="X2996">
        <v>1049.3</v>
      </c>
      <c r="AE2996" s="2">
        <v>45610</v>
      </c>
      <c r="AF2996">
        <v>114.64</v>
      </c>
      <c r="AS2996" s="2">
        <v>44532</v>
      </c>
      <c r="AT2996">
        <v>104.94</v>
      </c>
      <c r="BC2996" s="2">
        <v>44620</v>
      </c>
      <c r="BD2996">
        <v>2.60012</v>
      </c>
      <c r="BG2996" s="2">
        <v>44511</v>
      </c>
      <c r="BH2996">
        <v>2.6720000000000002</v>
      </c>
      <c r="BU2996" s="2">
        <v>44523</v>
      </c>
      <c r="BV2996">
        <v>88.66</v>
      </c>
      <c r="CI2996" s="2">
        <v>44540</v>
      </c>
      <c r="CJ2996">
        <v>110.01</v>
      </c>
      <c r="DA2996" s="2">
        <v>44622</v>
      </c>
      <c r="DB2996">
        <v>4.9485869999999998</v>
      </c>
      <c r="DC2996" s="2">
        <v>44551</v>
      </c>
      <c r="DD2996">
        <v>3.050081</v>
      </c>
      <c r="DK2996" s="2">
        <v>44537</v>
      </c>
      <c r="DL2996">
        <v>11.35</v>
      </c>
      <c r="DO2996" s="2">
        <v>45215</v>
      </c>
      <c r="DP2996">
        <v>15.56</v>
      </c>
      <c r="DQ2996" s="2">
        <v>45215</v>
      </c>
      <c r="DR2996">
        <v>3141.15</v>
      </c>
      <c r="DS2996" s="2">
        <v>45216</v>
      </c>
      <c r="DT2996">
        <v>1234.5899999999999</v>
      </c>
      <c r="DY2996" s="2">
        <v>44501</v>
      </c>
      <c r="DZ2996">
        <v>487.1</v>
      </c>
      <c r="EC2996" s="2">
        <v>44539</v>
      </c>
      <c r="ED2996">
        <v>112.1</v>
      </c>
      <c r="EM2996" s="2">
        <v>44474</v>
      </c>
      <c r="EN2996">
        <v>203.04</v>
      </c>
    </row>
    <row r="2997" spans="17:144" x14ac:dyDescent="0.25">
      <c r="W2997" s="2">
        <v>44568</v>
      </c>
      <c r="X2997">
        <v>1047.31</v>
      </c>
      <c r="AE2997" s="2">
        <v>45611</v>
      </c>
      <c r="AF2997">
        <v>115.05</v>
      </c>
      <c r="AS2997" s="2">
        <v>44533</v>
      </c>
      <c r="AT2997">
        <v>105.32</v>
      </c>
      <c r="BC2997" s="2">
        <v>44621</v>
      </c>
      <c r="BD2997">
        <v>2.5746410000000002</v>
      </c>
      <c r="BG2997" s="2">
        <v>44512</v>
      </c>
      <c r="BH2997">
        <v>2.6749999999999998</v>
      </c>
      <c r="BU2997" s="2">
        <v>44524</v>
      </c>
      <c r="BV2997">
        <v>89.3</v>
      </c>
      <c r="CI2997" s="2">
        <v>44543</v>
      </c>
      <c r="CJ2997">
        <v>109.77</v>
      </c>
      <c r="DA2997" s="2">
        <v>44623</v>
      </c>
      <c r="DB2997">
        <v>4.9547340000000002</v>
      </c>
      <c r="DC2997" s="2">
        <v>44552</v>
      </c>
      <c r="DD2997">
        <v>3.0239029999999998</v>
      </c>
      <c r="DK2997" s="2">
        <v>44538</v>
      </c>
      <c r="DL2997">
        <v>11.4</v>
      </c>
      <c r="DO2997" s="2">
        <v>45216</v>
      </c>
      <c r="DP2997">
        <v>15.32</v>
      </c>
      <c r="DQ2997" s="2">
        <v>45216</v>
      </c>
      <c r="DR2997">
        <v>3087.22</v>
      </c>
      <c r="DS2997" s="2">
        <v>45217</v>
      </c>
      <c r="DT2997">
        <v>1189.45</v>
      </c>
      <c r="DY2997" s="2">
        <v>44502</v>
      </c>
      <c r="DZ2997">
        <v>488.5</v>
      </c>
      <c r="EC2997" s="2">
        <v>44540</v>
      </c>
      <c r="ED2997">
        <v>111.9</v>
      </c>
      <c r="EM2997" s="2">
        <v>44475</v>
      </c>
      <c r="EN2997">
        <v>202.39</v>
      </c>
    </row>
    <row r="2998" spans="17:144" x14ac:dyDescent="0.25">
      <c r="W2998" s="2">
        <v>44571</v>
      </c>
      <c r="X2998">
        <v>1048.57</v>
      </c>
      <c r="AE2998" s="2">
        <v>45614</v>
      </c>
      <c r="AF2998">
        <v>114.33</v>
      </c>
      <c r="AS2998" s="2">
        <v>44536</v>
      </c>
      <c r="AT2998">
        <v>105.05</v>
      </c>
      <c r="BC2998" s="2">
        <v>44622</v>
      </c>
      <c r="BD2998">
        <v>2.5503719999999999</v>
      </c>
      <c r="BG2998" s="2">
        <v>44515</v>
      </c>
      <c r="BH2998">
        <v>2.6760000000000002</v>
      </c>
      <c r="BU2998" s="2">
        <v>44526</v>
      </c>
      <c r="BV2998">
        <v>85.68</v>
      </c>
      <c r="CI2998" s="2">
        <v>44544</v>
      </c>
      <c r="CJ2998">
        <v>109.63</v>
      </c>
      <c r="DA2998" s="2">
        <v>44624</v>
      </c>
      <c r="DB2998">
        <v>4.816681</v>
      </c>
      <c r="DC2998" s="2">
        <v>44553</v>
      </c>
      <c r="DD2998">
        <v>3.0523690000000001</v>
      </c>
      <c r="DK2998" s="2">
        <v>44539</v>
      </c>
      <c r="DL2998">
        <v>11.29</v>
      </c>
      <c r="DO2998" s="2">
        <v>45217</v>
      </c>
      <c r="DP2998">
        <v>14.74</v>
      </c>
      <c r="DQ2998" s="2">
        <v>45217</v>
      </c>
      <c r="DR2998">
        <v>2960.9</v>
      </c>
      <c r="DS2998" s="2">
        <v>45218</v>
      </c>
      <c r="DT2998">
        <v>1148.32</v>
      </c>
      <c r="DY2998" s="2">
        <v>44503</v>
      </c>
      <c r="DZ2998">
        <v>491</v>
      </c>
      <c r="EC2998" s="2">
        <v>44543</v>
      </c>
      <c r="ED2998">
        <v>112.42</v>
      </c>
      <c r="EM2998" s="2">
        <v>44476</v>
      </c>
      <c r="EN2998">
        <v>204.04</v>
      </c>
    </row>
    <row r="2999" spans="17:144" x14ac:dyDescent="0.25">
      <c r="W2999" s="2">
        <v>44572</v>
      </c>
      <c r="X2999">
        <v>1046.95</v>
      </c>
      <c r="AE2999" s="2">
        <v>45615</v>
      </c>
      <c r="AF2999">
        <v>114.38</v>
      </c>
      <c r="AS2999" s="2">
        <v>44537</v>
      </c>
      <c r="AT2999">
        <v>104.29</v>
      </c>
      <c r="BC2999" s="2">
        <v>44623</v>
      </c>
      <c r="BD2999">
        <v>2.5479889999999998</v>
      </c>
      <c r="BG2999" s="2">
        <v>44516</v>
      </c>
      <c r="BH2999">
        <v>2.6720000000000002</v>
      </c>
      <c r="BU2999" s="2">
        <v>44529</v>
      </c>
      <c r="BV2999">
        <v>89.62</v>
      </c>
      <c r="CI2999" s="2">
        <v>44545</v>
      </c>
      <c r="CJ2999">
        <v>107.74</v>
      </c>
      <c r="DA2999" s="2">
        <v>44627</v>
      </c>
      <c r="DB2999">
        <v>4.543228</v>
      </c>
      <c r="DC2999" s="2">
        <v>44557</v>
      </c>
      <c r="DD2999">
        <v>3.018548</v>
      </c>
      <c r="DK2999" s="2">
        <v>44540</v>
      </c>
      <c r="DL2999">
        <v>11.42</v>
      </c>
      <c r="DO2999" s="2">
        <v>45218</v>
      </c>
      <c r="DP2999">
        <v>14.38</v>
      </c>
      <c r="DQ2999" s="2">
        <v>45218</v>
      </c>
      <c r="DR2999">
        <v>2896.34</v>
      </c>
      <c r="DS2999" s="2">
        <v>45219</v>
      </c>
      <c r="DT2999">
        <v>1148.6500000000001</v>
      </c>
      <c r="DY2999" s="2">
        <v>44504</v>
      </c>
      <c r="DZ2999">
        <v>492.3</v>
      </c>
      <c r="EC2999" s="2">
        <v>44544</v>
      </c>
      <c r="ED2999">
        <v>112.65</v>
      </c>
      <c r="EM2999" s="2">
        <v>44477</v>
      </c>
      <c r="EN2999">
        <v>203.62</v>
      </c>
    </row>
    <row r="3000" spans="17:144" x14ac:dyDescent="0.25">
      <c r="W3000" s="2">
        <v>44573</v>
      </c>
      <c r="X3000">
        <v>1048.47</v>
      </c>
      <c r="AE3000" s="2">
        <v>45616</v>
      </c>
      <c r="AF3000">
        <v>113.94</v>
      </c>
      <c r="AS3000" s="2">
        <v>44538</v>
      </c>
      <c r="AT3000">
        <v>104.04</v>
      </c>
      <c r="BC3000" s="2">
        <v>44624</v>
      </c>
      <c r="BD3000">
        <v>2.5160179999999999</v>
      </c>
      <c r="BG3000" s="2">
        <v>44517</v>
      </c>
      <c r="BH3000">
        <v>2.657</v>
      </c>
      <c r="BU3000" s="2">
        <v>44530</v>
      </c>
      <c r="BV3000">
        <v>86.84</v>
      </c>
      <c r="CI3000" s="2">
        <v>44546</v>
      </c>
      <c r="CJ3000">
        <v>107.54</v>
      </c>
      <c r="DA3000" s="2">
        <v>44628</v>
      </c>
      <c r="DB3000">
        <v>4.661257</v>
      </c>
      <c r="DC3000" s="2">
        <v>44558</v>
      </c>
      <c r="DD3000">
        <v>3.0410599999999999</v>
      </c>
      <c r="DK3000" s="2">
        <v>44543</v>
      </c>
      <c r="DL3000">
        <v>11.33</v>
      </c>
      <c r="DO3000" s="2">
        <v>45219</v>
      </c>
      <c r="DP3000">
        <v>14.73</v>
      </c>
      <c r="DQ3000" s="2">
        <v>45219</v>
      </c>
      <c r="DR3000">
        <v>2865.37</v>
      </c>
      <c r="DS3000" s="2">
        <v>45222</v>
      </c>
      <c r="DT3000">
        <v>1170.6099999999999</v>
      </c>
      <c r="DY3000" s="2">
        <v>44505</v>
      </c>
      <c r="DZ3000">
        <v>499.1</v>
      </c>
      <c r="EC3000" s="2">
        <v>44545</v>
      </c>
      <c r="ED3000">
        <v>112.06</v>
      </c>
      <c r="EM3000" s="2">
        <v>44480</v>
      </c>
      <c r="EN3000">
        <v>203.07</v>
      </c>
    </row>
    <row r="3001" spans="17:144" x14ac:dyDescent="0.25">
      <c r="W3001" s="2">
        <v>44574</v>
      </c>
      <c r="X3001">
        <v>1050.27</v>
      </c>
      <c r="AE3001" s="2">
        <v>45617</v>
      </c>
      <c r="AF3001">
        <v>113.95</v>
      </c>
      <c r="AS3001" s="2">
        <v>44539</v>
      </c>
      <c r="AT3001">
        <v>104.29</v>
      </c>
      <c r="BC3001" s="2">
        <v>44627</v>
      </c>
      <c r="BD3001">
        <v>2.5030250000000001</v>
      </c>
      <c r="BG3001" s="2">
        <v>44518</v>
      </c>
      <c r="BH3001">
        <v>2.6560000000000001</v>
      </c>
      <c r="BU3001" s="2">
        <v>44531</v>
      </c>
      <c r="BV3001">
        <v>84.06</v>
      </c>
      <c r="CI3001" s="2">
        <v>44547</v>
      </c>
      <c r="CJ3001">
        <v>107.37</v>
      </c>
      <c r="DA3001" s="2">
        <v>44629</v>
      </c>
      <c r="DB3001">
        <v>4.8669209999999996</v>
      </c>
      <c r="DC3001" s="2">
        <v>44559</v>
      </c>
      <c r="DD3001">
        <v>3.0526309999999999</v>
      </c>
      <c r="DK3001" s="2">
        <v>44544</v>
      </c>
      <c r="DL3001">
        <v>11.25</v>
      </c>
      <c r="DO3001" s="2">
        <v>45222</v>
      </c>
      <c r="DP3001">
        <v>14.87</v>
      </c>
      <c r="DQ3001" s="2">
        <v>45222</v>
      </c>
      <c r="DR3001">
        <v>2930.99</v>
      </c>
      <c r="DS3001" s="2">
        <v>45223</v>
      </c>
      <c r="DT3001">
        <v>1203.54</v>
      </c>
      <c r="DY3001" s="2">
        <v>44508</v>
      </c>
      <c r="DZ3001">
        <v>501.1</v>
      </c>
      <c r="EC3001" s="2">
        <v>44546</v>
      </c>
      <c r="ED3001">
        <v>112.35</v>
      </c>
      <c r="EM3001" s="2">
        <v>44481</v>
      </c>
      <c r="EN3001">
        <v>202.81</v>
      </c>
    </row>
    <row r="3002" spans="17:144" x14ac:dyDescent="0.25">
      <c r="W3002" s="2">
        <v>44575</v>
      </c>
      <c r="X3002">
        <v>1048.6099999999999</v>
      </c>
      <c r="AE3002" s="2">
        <v>45618</v>
      </c>
      <c r="AF3002">
        <v>114.19</v>
      </c>
      <c r="AS3002" s="2">
        <v>44540</v>
      </c>
      <c r="AT3002">
        <v>103.94</v>
      </c>
      <c r="BC3002" s="2">
        <v>44628</v>
      </c>
      <c r="BD3002">
        <v>2.469649</v>
      </c>
      <c r="BG3002" s="2">
        <v>44519</v>
      </c>
      <c r="BH3002">
        <v>2.6389999999999998</v>
      </c>
      <c r="BU3002" s="2">
        <v>44532</v>
      </c>
      <c r="BV3002">
        <v>85.29</v>
      </c>
      <c r="CI3002" s="2">
        <v>44550</v>
      </c>
      <c r="CJ3002">
        <v>107.03</v>
      </c>
      <c r="DA3002" s="2">
        <v>44630</v>
      </c>
      <c r="DB3002">
        <v>4.9321149999999996</v>
      </c>
      <c r="DC3002" s="2">
        <v>44560</v>
      </c>
      <c r="DD3002">
        <v>3.074271</v>
      </c>
      <c r="DK3002" s="2">
        <v>44545</v>
      </c>
      <c r="DL3002">
        <v>11.5</v>
      </c>
      <c r="DO3002" s="2">
        <v>45223</v>
      </c>
      <c r="DP3002">
        <v>15.16</v>
      </c>
      <c r="DQ3002" s="2">
        <v>45223</v>
      </c>
      <c r="DR3002">
        <v>3009.72</v>
      </c>
      <c r="DS3002" s="2">
        <v>45224</v>
      </c>
      <c r="DT3002">
        <v>1187.1500000000001</v>
      </c>
      <c r="DY3002" s="2">
        <v>44509</v>
      </c>
      <c r="DZ3002">
        <v>499.1</v>
      </c>
      <c r="EC3002" s="2">
        <v>44547</v>
      </c>
      <c r="ED3002">
        <v>112.84</v>
      </c>
      <c r="EM3002" s="2">
        <v>44482</v>
      </c>
      <c r="EN3002">
        <v>202.92</v>
      </c>
    </row>
    <row r="3003" spans="17:144" x14ac:dyDescent="0.25">
      <c r="W3003" s="2">
        <v>44578</v>
      </c>
      <c r="X3003">
        <v>1047.53</v>
      </c>
      <c r="AE3003" s="2">
        <v>45621</v>
      </c>
      <c r="AF3003">
        <v>114.7</v>
      </c>
      <c r="AS3003" s="2">
        <v>44543</v>
      </c>
      <c r="AT3003">
        <v>104.24</v>
      </c>
      <c r="BC3003" s="2">
        <v>44629</v>
      </c>
      <c r="BD3003">
        <v>2.5019390000000001</v>
      </c>
      <c r="BG3003" s="2">
        <v>44522</v>
      </c>
      <c r="BH3003">
        <v>2.6480000000000001</v>
      </c>
      <c r="BU3003" s="2">
        <v>44533</v>
      </c>
      <c r="BV3003">
        <v>82.28</v>
      </c>
      <c r="CI3003" s="2">
        <v>44551</v>
      </c>
      <c r="CJ3003">
        <v>107.42</v>
      </c>
      <c r="DA3003" s="2">
        <v>44631</v>
      </c>
      <c r="DB3003">
        <v>4.888585</v>
      </c>
      <c r="DC3003" s="2">
        <v>44561</v>
      </c>
      <c r="DD3003">
        <v>3.0802079999999998</v>
      </c>
      <c r="DK3003" s="2">
        <v>44546</v>
      </c>
      <c r="DL3003">
        <v>11.15</v>
      </c>
      <c r="DO3003" s="2">
        <v>45224</v>
      </c>
      <c r="DP3003">
        <v>14.86</v>
      </c>
      <c r="DQ3003" s="2">
        <v>45224</v>
      </c>
      <c r="DR3003">
        <v>2955.9</v>
      </c>
      <c r="DS3003" s="2">
        <v>45225</v>
      </c>
      <c r="DT3003">
        <v>1186.5</v>
      </c>
      <c r="DY3003" s="2">
        <v>44510</v>
      </c>
      <c r="DZ3003">
        <v>498</v>
      </c>
      <c r="EC3003" s="2">
        <v>44550</v>
      </c>
      <c r="ED3003">
        <v>113.49</v>
      </c>
      <c r="EM3003" s="2">
        <v>44483</v>
      </c>
      <c r="EN3003">
        <v>204.33</v>
      </c>
    </row>
    <row r="3004" spans="17:144" x14ac:dyDescent="0.25">
      <c r="W3004" s="2">
        <v>44579</v>
      </c>
      <c r="X3004">
        <v>1048.6400000000001</v>
      </c>
      <c r="AE3004" s="2">
        <v>45622</v>
      </c>
      <c r="AF3004">
        <v>114.58</v>
      </c>
      <c r="AS3004" s="2">
        <v>44544</v>
      </c>
      <c r="AT3004">
        <v>104.54</v>
      </c>
      <c r="BC3004" s="2">
        <v>44630</v>
      </c>
      <c r="BD3004">
        <v>2.4844089999999999</v>
      </c>
      <c r="BG3004" s="2">
        <v>44523</v>
      </c>
      <c r="BH3004">
        <v>2.649</v>
      </c>
      <c r="BU3004" s="2">
        <v>44536</v>
      </c>
      <c r="BV3004">
        <v>83.71</v>
      </c>
      <c r="CI3004" s="2">
        <v>44552</v>
      </c>
      <c r="CJ3004">
        <v>107.65</v>
      </c>
      <c r="DA3004" s="2">
        <v>44636</v>
      </c>
      <c r="DB3004">
        <v>4.983123</v>
      </c>
      <c r="DC3004" s="2">
        <v>44564</v>
      </c>
      <c r="DD3004">
        <v>3.1111749999999998</v>
      </c>
      <c r="DK3004" s="2">
        <v>44547</v>
      </c>
      <c r="DL3004">
        <v>11.19</v>
      </c>
      <c r="DO3004" s="2">
        <v>45225</v>
      </c>
      <c r="DP3004">
        <v>14.99</v>
      </c>
      <c r="DQ3004" s="2">
        <v>45225</v>
      </c>
      <c r="DR3004">
        <v>2943.06</v>
      </c>
      <c r="DS3004" s="2">
        <v>45226</v>
      </c>
      <c r="DT3004">
        <v>1211.08</v>
      </c>
      <c r="DY3004" s="2">
        <v>44511</v>
      </c>
      <c r="DZ3004">
        <v>500.3</v>
      </c>
      <c r="EC3004" s="2">
        <v>44551</v>
      </c>
      <c r="ED3004">
        <v>112.53</v>
      </c>
      <c r="EM3004" s="2">
        <v>44484</v>
      </c>
      <c r="EN3004">
        <v>204.39</v>
      </c>
    </row>
    <row r="3005" spans="17:144" x14ac:dyDescent="0.25">
      <c r="W3005" s="2">
        <v>44580</v>
      </c>
      <c r="X3005">
        <v>1045.06</v>
      </c>
      <c r="AE3005" s="2">
        <v>45623</v>
      </c>
      <c r="AF3005">
        <v>114.31</v>
      </c>
      <c r="AS3005" s="2">
        <v>44545</v>
      </c>
      <c r="AT3005">
        <v>104.28</v>
      </c>
      <c r="BC3005" s="2">
        <v>44631</v>
      </c>
      <c r="BD3005">
        <v>2.5002559999999998</v>
      </c>
      <c r="BG3005" s="2">
        <v>44524</v>
      </c>
      <c r="BH3005">
        <v>2.6560000000000001</v>
      </c>
      <c r="BU3005" s="2">
        <v>44537</v>
      </c>
      <c r="BV3005">
        <v>88.87</v>
      </c>
      <c r="CI3005" s="2">
        <v>44553</v>
      </c>
      <c r="CJ3005">
        <v>107.75</v>
      </c>
      <c r="DA3005" s="2">
        <v>44637</v>
      </c>
      <c r="DB3005">
        <v>5.0010199999999996</v>
      </c>
      <c r="DC3005" s="2">
        <v>44565</v>
      </c>
      <c r="DD3005">
        <v>3.125899</v>
      </c>
      <c r="DK3005" s="2">
        <v>44550</v>
      </c>
      <c r="DL3005">
        <v>11.12</v>
      </c>
      <c r="DO3005" s="2">
        <v>45226</v>
      </c>
      <c r="DP3005">
        <v>15.3</v>
      </c>
      <c r="DQ3005" s="2">
        <v>45226</v>
      </c>
      <c r="DR3005">
        <v>3016.05</v>
      </c>
      <c r="DS3005" s="2">
        <v>45229</v>
      </c>
      <c r="DT3005">
        <v>1208.75</v>
      </c>
      <c r="DY3005" s="2">
        <v>44512</v>
      </c>
      <c r="DZ3005">
        <v>501.8</v>
      </c>
      <c r="EC3005" s="2">
        <v>44552</v>
      </c>
      <c r="ED3005">
        <v>112.39</v>
      </c>
      <c r="EM3005" s="2">
        <v>44487</v>
      </c>
      <c r="EN3005">
        <v>204.21</v>
      </c>
    </row>
    <row r="3006" spans="17:144" x14ac:dyDescent="0.25">
      <c r="W3006" s="2">
        <v>44581</v>
      </c>
      <c r="X3006">
        <v>1044.7</v>
      </c>
      <c r="AE3006" s="2">
        <v>45624</v>
      </c>
      <c r="AF3006">
        <v>114.28</v>
      </c>
      <c r="AS3006" s="2">
        <v>44546</v>
      </c>
      <c r="AT3006">
        <v>104.28</v>
      </c>
      <c r="BC3006" s="2">
        <v>44636</v>
      </c>
      <c r="BD3006">
        <v>2.5328170000000001</v>
      </c>
      <c r="BG3006" s="2">
        <v>44525</v>
      </c>
      <c r="BH3006">
        <v>2.6640000000000001</v>
      </c>
      <c r="BU3006" s="2">
        <v>44538</v>
      </c>
      <c r="BV3006">
        <v>89.6</v>
      </c>
      <c r="CI3006" s="2">
        <v>44557</v>
      </c>
      <c r="CJ3006">
        <v>107.92</v>
      </c>
      <c r="DA3006" s="2">
        <v>44638</v>
      </c>
      <c r="DB3006">
        <v>5.018967</v>
      </c>
      <c r="DC3006" s="2">
        <v>44566</v>
      </c>
      <c r="DD3006">
        <v>3.1669999999999998</v>
      </c>
      <c r="DK3006" s="2">
        <v>44551</v>
      </c>
      <c r="DL3006">
        <v>11.35</v>
      </c>
      <c r="DO3006" s="2">
        <v>45229</v>
      </c>
      <c r="DP3006">
        <v>15.21</v>
      </c>
      <c r="DQ3006" s="2">
        <v>45229</v>
      </c>
      <c r="DR3006">
        <v>2986.22</v>
      </c>
      <c r="DS3006" s="2">
        <v>45230</v>
      </c>
      <c r="DT3006">
        <v>1235.1500000000001</v>
      </c>
      <c r="DY3006" s="2">
        <v>44515</v>
      </c>
      <c r="DZ3006">
        <v>503.9</v>
      </c>
      <c r="EC3006" s="2">
        <v>44553</v>
      </c>
      <c r="ED3006">
        <v>112.12</v>
      </c>
      <c r="EM3006" s="2">
        <v>44488</v>
      </c>
      <c r="EN3006">
        <v>203.75</v>
      </c>
    </row>
    <row r="3007" spans="17:144" x14ac:dyDescent="0.25">
      <c r="W3007" s="2">
        <v>44582</v>
      </c>
      <c r="X3007">
        <v>1044.93</v>
      </c>
      <c r="AE3007" s="2">
        <v>45625</v>
      </c>
      <c r="AF3007">
        <v>114.57</v>
      </c>
      <c r="AS3007" s="2">
        <v>44547</v>
      </c>
      <c r="AT3007">
        <v>104.69</v>
      </c>
      <c r="BC3007" s="2">
        <v>44637</v>
      </c>
      <c r="BD3007">
        <v>2.52651</v>
      </c>
      <c r="BG3007" s="2">
        <v>44526</v>
      </c>
      <c r="BH3007">
        <v>2.581</v>
      </c>
      <c r="BU3007" s="2">
        <v>44539</v>
      </c>
      <c r="BV3007">
        <v>86.97</v>
      </c>
      <c r="CI3007" s="2">
        <v>44558</v>
      </c>
      <c r="CJ3007">
        <v>107.94</v>
      </c>
      <c r="DA3007" s="2">
        <v>44641</v>
      </c>
      <c r="DB3007">
        <v>4.98996</v>
      </c>
      <c r="DC3007" s="2">
        <v>44567</v>
      </c>
      <c r="DD3007">
        <v>3.1506919999999998</v>
      </c>
      <c r="DK3007" s="2">
        <v>44552</v>
      </c>
      <c r="DL3007">
        <v>11.42</v>
      </c>
      <c r="DO3007" s="2">
        <v>45230</v>
      </c>
      <c r="DP3007">
        <v>15.37</v>
      </c>
      <c r="DQ3007" s="2">
        <v>45230</v>
      </c>
      <c r="DR3007">
        <v>3076.12</v>
      </c>
      <c r="DS3007" s="2">
        <v>45231</v>
      </c>
      <c r="DT3007">
        <v>1255.94</v>
      </c>
      <c r="DY3007" s="2">
        <v>44516</v>
      </c>
      <c r="DZ3007">
        <v>502.2</v>
      </c>
      <c r="EC3007" s="2">
        <v>44557</v>
      </c>
      <c r="ED3007">
        <v>111.83</v>
      </c>
      <c r="EM3007" s="2">
        <v>44489</v>
      </c>
      <c r="EN3007">
        <v>204.83</v>
      </c>
    </row>
    <row r="3008" spans="17:144" x14ac:dyDescent="0.25">
      <c r="W3008" s="2">
        <v>44585</v>
      </c>
      <c r="X3008">
        <v>1039.1500000000001</v>
      </c>
      <c r="AE3008" s="2">
        <v>45628</v>
      </c>
      <c r="AF3008">
        <v>114.75</v>
      </c>
      <c r="AS3008" s="2">
        <v>44550</v>
      </c>
      <c r="AT3008">
        <v>105.14</v>
      </c>
      <c r="BC3008" s="2">
        <v>44638</v>
      </c>
      <c r="BD3008">
        <v>2.5326420000000001</v>
      </c>
      <c r="BG3008" s="2">
        <v>44529</v>
      </c>
      <c r="BH3008">
        <v>2.6059999999999999</v>
      </c>
      <c r="BU3008" s="2">
        <v>44540</v>
      </c>
      <c r="BV3008">
        <v>79.569999999999993</v>
      </c>
      <c r="CI3008" s="2">
        <v>44559</v>
      </c>
      <c r="CJ3008">
        <v>107.96</v>
      </c>
      <c r="DA3008" s="2">
        <v>44642</v>
      </c>
      <c r="DB3008">
        <v>4.9924720000000002</v>
      </c>
      <c r="DC3008" s="2">
        <v>44568</v>
      </c>
      <c r="DD3008">
        <v>3.160768</v>
      </c>
      <c r="DK3008" s="2">
        <v>44553</v>
      </c>
      <c r="DL3008">
        <v>9.52</v>
      </c>
      <c r="DO3008" s="2">
        <v>45231</v>
      </c>
      <c r="DP3008">
        <v>15.66</v>
      </c>
      <c r="DQ3008" s="2">
        <v>45231</v>
      </c>
      <c r="DR3008">
        <v>3116.76</v>
      </c>
      <c r="DS3008" s="2">
        <v>45232</v>
      </c>
      <c r="DT3008">
        <v>1311.85</v>
      </c>
      <c r="DY3008" s="2">
        <v>44517</v>
      </c>
      <c r="DZ3008">
        <v>503.1</v>
      </c>
      <c r="EC3008" s="2">
        <v>44558</v>
      </c>
      <c r="ED3008">
        <v>111.76</v>
      </c>
      <c r="EM3008" s="2">
        <v>44490</v>
      </c>
      <c r="EN3008">
        <v>203.47</v>
      </c>
    </row>
    <row r="3009" spans="23:144" x14ac:dyDescent="0.25">
      <c r="W3009" s="2">
        <v>44586</v>
      </c>
      <c r="X3009">
        <v>1031.8900000000001</v>
      </c>
      <c r="AE3009" s="2">
        <v>45629</v>
      </c>
      <c r="AF3009">
        <v>115.12</v>
      </c>
      <c r="AS3009" s="2">
        <v>44551</v>
      </c>
      <c r="AT3009">
        <v>104.45</v>
      </c>
      <c r="BC3009" s="2">
        <v>44641</v>
      </c>
      <c r="BD3009">
        <v>2.52712</v>
      </c>
      <c r="BG3009" s="2">
        <v>44530</v>
      </c>
      <c r="BH3009">
        <v>2.573</v>
      </c>
      <c r="BU3009" s="2">
        <v>44543</v>
      </c>
      <c r="BV3009">
        <v>77.180000000000007</v>
      </c>
      <c r="CI3009" s="2">
        <v>44560</v>
      </c>
      <c r="CJ3009">
        <v>107.98</v>
      </c>
      <c r="DA3009" s="2">
        <v>44643</v>
      </c>
      <c r="DB3009">
        <v>5.0279879999999997</v>
      </c>
      <c r="DC3009" s="2">
        <v>44571</v>
      </c>
      <c r="DD3009">
        <v>3.1609669999999999</v>
      </c>
      <c r="DK3009" s="2">
        <v>44554</v>
      </c>
      <c r="DL3009">
        <v>9.5299999999999994</v>
      </c>
      <c r="DO3009" s="2">
        <v>45232</v>
      </c>
      <c r="DP3009">
        <v>16.37</v>
      </c>
      <c r="DQ3009" s="2">
        <v>45232</v>
      </c>
      <c r="DR3009">
        <v>3239.91</v>
      </c>
      <c r="DS3009" s="2">
        <v>45233</v>
      </c>
      <c r="DT3009">
        <v>1365.67</v>
      </c>
      <c r="DY3009" s="2">
        <v>44518</v>
      </c>
      <c r="DZ3009">
        <v>499.6</v>
      </c>
      <c r="EC3009" s="2">
        <v>44559</v>
      </c>
      <c r="ED3009">
        <v>111.72</v>
      </c>
      <c r="EM3009" s="2">
        <v>44491</v>
      </c>
      <c r="EN3009">
        <v>203.45</v>
      </c>
    </row>
    <row r="3010" spans="23:144" x14ac:dyDescent="0.25">
      <c r="W3010" s="2">
        <v>44587</v>
      </c>
      <c r="X3010">
        <v>1030.53</v>
      </c>
      <c r="AE3010" s="2">
        <v>45630</v>
      </c>
      <c r="AF3010">
        <v>115.09</v>
      </c>
      <c r="AS3010" s="2">
        <v>44552</v>
      </c>
      <c r="AT3010">
        <v>104.18</v>
      </c>
      <c r="BC3010" s="2">
        <v>44642</v>
      </c>
      <c r="BD3010">
        <v>2.5471659999999998</v>
      </c>
      <c r="BG3010" s="2">
        <v>44531</v>
      </c>
      <c r="BH3010">
        <v>2.577</v>
      </c>
      <c r="BU3010" s="2">
        <v>44544</v>
      </c>
      <c r="BV3010">
        <v>75.58</v>
      </c>
      <c r="CI3010" s="2">
        <v>44564</v>
      </c>
      <c r="CJ3010">
        <v>108.17</v>
      </c>
      <c r="DA3010" s="2">
        <v>44644</v>
      </c>
      <c r="DB3010">
        <v>5.1945439999999996</v>
      </c>
      <c r="DC3010" s="2">
        <v>44572</v>
      </c>
      <c r="DD3010">
        <v>3.1510880000000001</v>
      </c>
      <c r="DK3010" s="2">
        <v>44559</v>
      </c>
      <c r="DL3010">
        <v>9.6199999999999992</v>
      </c>
      <c r="DO3010" s="2">
        <v>45233</v>
      </c>
      <c r="DP3010">
        <v>16.91</v>
      </c>
      <c r="DQ3010" s="2">
        <v>45233</v>
      </c>
      <c r="DR3010">
        <v>3380.99</v>
      </c>
      <c r="DS3010" s="2">
        <v>45236</v>
      </c>
      <c r="DT3010">
        <v>1325.55</v>
      </c>
      <c r="DY3010" s="2">
        <v>44519</v>
      </c>
      <c r="DZ3010">
        <v>500.5</v>
      </c>
      <c r="EC3010" s="2">
        <v>44560</v>
      </c>
      <c r="ED3010">
        <v>111.72</v>
      </c>
      <c r="EM3010" s="2">
        <v>44494</v>
      </c>
      <c r="EN3010">
        <v>204</v>
      </c>
    </row>
    <row r="3011" spans="23:144" x14ac:dyDescent="0.25">
      <c r="W3011" s="2">
        <v>44588</v>
      </c>
      <c r="X3011">
        <v>1032.5</v>
      </c>
      <c r="AE3011" s="2">
        <v>45631</v>
      </c>
      <c r="AF3011">
        <v>114.89</v>
      </c>
      <c r="AS3011" s="2">
        <v>44553</v>
      </c>
      <c r="AT3011">
        <v>103.92</v>
      </c>
      <c r="BC3011" s="2">
        <v>44643</v>
      </c>
      <c r="BD3011">
        <v>2.5298060000000002</v>
      </c>
      <c r="BG3011" s="2">
        <v>44532</v>
      </c>
      <c r="BH3011">
        <v>2.5950000000000002</v>
      </c>
      <c r="BU3011" s="2">
        <v>44545</v>
      </c>
      <c r="BV3011">
        <v>79.180000000000007</v>
      </c>
      <c r="CI3011" s="2">
        <v>44565</v>
      </c>
      <c r="CJ3011">
        <v>108.16</v>
      </c>
      <c r="DA3011" s="2">
        <v>44645</v>
      </c>
      <c r="DB3011">
        <v>5.1984880000000002</v>
      </c>
      <c r="DC3011" s="2">
        <v>44573</v>
      </c>
      <c r="DD3011">
        <v>3.1834560000000001</v>
      </c>
      <c r="DK3011" s="2">
        <v>44560</v>
      </c>
      <c r="DL3011">
        <v>9.5500000000000007</v>
      </c>
      <c r="DO3011" s="2">
        <v>45236</v>
      </c>
      <c r="DP3011">
        <v>16.38</v>
      </c>
      <c r="DQ3011" s="2">
        <v>45236</v>
      </c>
      <c r="DR3011">
        <v>3281.75</v>
      </c>
      <c r="DS3011" s="2">
        <v>45237</v>
      </c>
      <c r="DT3011">
        <v>1380.02</v>
      </c>
      <c r="DY3011" s="2">
        <v>44522</v>
      </c>
      <c r="DZ3011">
        <v>501.2</v>
      </c>
      <c r="EC3011" s="2">
        <v>44564</v>
      </c>
      <c r="ED3011">
        <v>111.92</v>
      </c>
      <c r="EM3011" s="2">
        <v>44495</v>
      </c>
      <c r="EN3011">
        <v>204.8</v>
      </c>
    </row>
    <row r="3012" spans="23:144" x14ac:dyDescent="0.25">
      <c r="W3012" s="2">
        <v>44589</v>
      </c>
      <c r="X3012">
        <v>1031.05</v>
      </c>
      <c r="AE3012" s="2">
        <v>45632</v>
      </c>
      <c r="AF3012">
        <v>114.89</v>
      </c>
      <c r="AS3012" s="2">
        <v>44557</v>
      </c>
      <c r="AT3012">
        <v>103.61</v>
      </c>
      <c r="BC3012" s="2">
        <v>44644</v>
      </c>
      <c r="BD3012">
        <v>2.5402339999999999</v>
      </c>
      <c r="BG3012" s="2">
        <v>44533</v>
      </c>
      <c r="BH3012">
        <v>2.5880000000000001</v>
      </c>
      <c r="BU3012" s="2">
        <v>44546</v>
      </c>
      <c r="BV3012">
        <v>75.08</v>
      </c>
      <c r="CI3012" s="2">
        <v>44566</v>
      </c>
      <c r="CJ3012">
        <v>107.9</v>
      </c>
      <c r="DA3012" s="2">
        <v>44648</v>
      </c>
      <c r="DB3012">
        <v>5.2080029999999997</v>
      </c>
      <c r="DC3012" s="2">
        <v>44574</v>
      </c>
      <c r="DD3012">
        <v>3.226575</v>
      </c>
      <c r="DK3012" s="2">
        <v>44561</v>
      </c>
      <c r="DL3012">
        <v>9.41</v>
      </c>
      <c r="DO3012" s="2">
        <v>45237</v>
      </c>
      <c r="DP3012">
        <v>17.07</v>
      </c>
      <c r="DQ3012" s="2">
        <v>45237</v>
      </c>
      <c r="DR3012">
        <v>3439.64</v>
      </c>
      <c r="DS3012" s="2">
        <v>45238</v>
      </c>
      <c r="DT3012">
        <v>1405.64</v>
      </c>
      <c r="DY3012" s="2">
        <v>44523</v>
      </c>
      <c r="DZ3012">
        <v>499.7</v>
      </c>
      <c r="EC3012" s="2">
        <v>44565</v>
      </c>
      <c r="ED3012">
        <v>111.97</v>
      </c>
      <c r="EM3012" s="2">
        <v>44496</v>
      </c>
      <c r="EN3012">
        <v>203.92</v>
      </c>
    </row>
    <row r="3013" spans="23:144" x14ac:dyDescent="0.25">
      <c r="W3013" s="2">
        <v>44592</v>
      </c>
      <c r="X3013">
        <v>1033.57</v>
      </c>
      <c r="AE3013" s="2">
        <v>45635</v>
      </c>
      <c r="AF3013">
        <v>114.88</v>
      </c>
      <c r="AS3013" s="2">
        <v>44558</v>
      </c>
      <c r="AT3013">
        <v>103.6</v>
      </c>
      <c r="BC3013" s="2">
        <v>44645</v>
      </c>
      <c r="BD3013">
        <v>2.5455420000000002</v>
      </c>
      <c r="BG3013" s="2">
        <v>44536</v>
      </c>
      <c r="BH3013">
        <v>2.6190000000000002</v>
      </c>
      <c r="BU3013" s="2">
        <v>44547</v>
      </c>
      <c r="BV3013">
        <v>74.45</v>
      </c>
      <c r="CI3013" s="2">
        <v>44567</v>
      </c>
      <c r="CJ3013">
        <v>107.83</v>
      </c>
      <c r="DA3013" s="2">
        <v>44649</v>
      </c>
      <c r="DB3013">
        <v>5.2408530000000004</v>
      </c>
      <c r="DC3013" s="2">
        <v>44575</v>
      </c>
      <c r="DD3013">
        <v>3.2080069999999998</v>
      </c>
      <c r="DK3013" s="2">
        <v>44565</v>
      </c>
      <c r="DL3013">
        <v>9.43</v>
      </c>
      <c r="DO3013" s="2">
        <v>45238</v>
      </c>
      <c r="DP3013">
        <v>17.32</v>
      </c>
      <c r="DQ3013" s="2">
        <v>45238</v>
      </c>
      <c r="DR3013">
        <v>3530.1</v>
      </c>
      <c r="DS3013" s="2">
        <v>45239</v>
      </c>
      <c r="DT3013">
        <v>1387.12</v>
      </c>
      <c r="DY3013" s="2">
        <v>44524</v>
      </c>
      <c r="DZ3013">
        <v>499.6</v>
      </c>
      <c r="EC3013" s="2">
        <v>44566</v>
      </c>
      <c r="ED3013">
        <v>112.31</v>
      </c>
      <c r="EM3013" s="2">
        <v>44497</v>
      </c>
      <c r="EN3013">
        <v>204.62</v>
      </c>
    </row>
    <row r="3014" spans="23:144" x14ac:dyDescent="0.25">
      <c r="W3014" s="2">
        <v>44593</v>
      </c>
      <c r="X3014">
        <v>1038.8800000000001</v>
      </c>
      <c r="AE3014" s="2">
        <v>45636</v>
      </c>
      <c r="AF3014">
        <v>114.79</v>
      </c>
      <c r="AS3014" s="2">
        <v>44559</v>
      </c>
      <c r="AT3014">
        <v>103.52</v>
      </c>
      <c r="BC3014" s="2">
        <v>44648</v>
      </c>
      <c r="BD3014">
        <v>2.5573399999999999</v>
      </c>
      <c r="BG3014" s="2">
        <v>44537</v>
      </c>
      <c r="BH3014">
        <v>2.6619999999999999</v>
      </c>
      <c r="BU3014" s="2">
        <v>44550</v>
      </c>
      <c r="BV3014">
        <v>72.78</v>
      </c>
      <c r="CI3014" s="2">
        <v>44568</v>
      </c>
      <c r="CJ3014">
        <v>107.88</v>
      </c>
      <c r="DA3014" s="2">
        <v>44650</v>
      </c>
      <c r="DB3014">
        <v>5.2011659999999997</v>
      </c>
      <c r="DC3014" s="2">
        <v>44578</v>
      </c>
      <c r="DD3014">
        <v>3.202664</v>
      </c>
      <c r="DK3014" s="2">
        <v>44566</v>
      </c>
      <c r="DL3014">
        <v>9.17</v>
      </c>
      <c r="DO3014" s="2">
        <v>45239</v>
      </c>
      <c r="DP3014">
        <v>17.16</v>
      </c>
      <c r="DQ3014" s="2">
        <v>45239</v>
      </c>
      <c r="DR3014">
        <v>3473.31</v>
      </c>
      <c r="DS3014" s="2">
        <v>45240</v>
      </c>
      <c r="DT3014">
        <v>1361.13</v>
      </c>
      <c r="DY3014" s="2">
        <v>44525</v>
      </c>
      <c r="DZ3014">
        <v>501.1</v>
      </c>
      <c r="EC3014" s="2">
        <v>44567</v>
      </c>
      <c r="ED3014">
        <v>112.38</v>
      </c>
      <c r="EM3014" s="2">
        <v>44498</v>
      </c>
      <c r="EN3014">
        <v>204.25</v>
      </c>
    </row>
    <row r="3015" spans="23:144" x14ac:dyDescent="0.25">
      <c r="W3015" s="2">
        <v>44594</v>
      </c>
      <c r="X3015">
        <v>1042.6099999999999</v>
      </c>
      <c r="AE3015" s="2">
        <v>45637</v>
      </c>
      <c r="AF3015">
        <v>114.33</v>
      </c>
      <c r="AS3015" s="2">
        <v>44560</v>
      </c>
      <c r="AT3015">
        <v>103.54</v>
      </c>
      <c r="BC3015" s="2">
        <v>44649</v>
      </c>
      <c r="BD3015">
        <v>2.591844</v>
      </c>
      <c r="BG3015" s="2">
        <v>44538</v>
      </c>
      <c r="BH3015">
        <v>2.6629999999999998</v>
      </c>
      <c r="BU3015" s="2">
        <v>44551</v>
      </c>
      <c r="BV3015">
        <v>76.239999999999995</v>
      </c>
      <c r="CI3015" s="2">
        <v>44571</v>
      </c>
      <c r="CJ3015">
        <v>107.72</v>
      </c>
      <c r="DA3015" s="2">
        <v>44651</v>
      </c>
      <c r="DB3015">
        <v>5.256894</v>
      </c>
      <c r="DC3015" s="2">
        <v>44579</v>
      </c>
      <c r="DD3015">
        <v>3.2217600000000002</v>
      </c>
      <c r="DK3015" s="2">
        <v>44567</v>
      </c>
      <c r="DL3015">
        <v>9.15</v>
      </c>
      <c r="DO3015" s="2">
        <v>45240</v>
      </c>
      <c r="DP3015">
        <v>16.809999999999999</v>
      </c>
      <c r="DQ3015" s="2">
        <v>45240</v>
      </c>
      <c r="DR3015">
        <v>3404.87</v>
      </c>
      <c r="DS3015" s="2">
        <v>45243</v>
      </c>
      <c r="DT3015">
        <v>1367.97</v>
      </c>
      <c r="DY3015" s="2">
        <v>44526</v>
      </c>
      <c r="DZ3015">
        <v>499.3</v>
      </c>
      <c r="EC3015" s="2">
        <v>44568</v>
      </c>
      <c r="ED3015">
        <v>112.63</v>
      </c>
      <c r="EM3015" s="2">
        <v>44501</v>
      </c>
      <c r="EN3015">
        <v>202.97</v>
      </c>
    </row>
    <row r="3016" spans="23:144" x14ac:dyDescent="0.25">
      <c r="W3016" s="2">
        <v>44595</v>
      </c>
      <c r="X3016">
        <v>1045.0999999999999</v>
      </c>
      <c r="AE3016" s="2">
        <v>45638</v>
      </c>
      <c r="AF3016">
        <v>114.5</v>
      </c>
      <c r="AS3016" s="2">
        <v>44561</v>
      </c>
      <c r="AT3016">
        <v>103.51</v>
      </c>
      <c r="BC3016" s="2">
        <v>44650</v>
      </c>
      <c r="BD3016">
        <v>2.5750929999999999</v>
      </c>
      <c r="BG3016" s="2">
        <v>44539</v>
      </c>
      <c r="BH3016">
        <v>2.65</v>
      </c>
      <c r="BU3016" s="2">
        <v>44552</v>
      </c>
      <c r="BV3016">
        <v>78.11</v>
      </c>
      <c r="CI3016" s="2">
        <v>44572</v>
      </c>
      <c r="CJ3016">
        <v>107.88</v>
      </c>
      <c r="DA3016" s="2">
        <v>44652</v>
      </c>
      <c r="DB3016">
        <v>5.2317390000000001</v>
      </c>
      <c r="DC3016" s="2">
        <v>44580</v>
      </c>
      <c r="DD3016">
        <v>3.2298260000000001</v>
      </c>
      <c r="DK3016" s="2">
        <v>44568</v>
      </c>
      <c r="DL3016">
        <v>8.99</v>
      </c>
      <c r="DO3016" s="2">
        <v>45243</v>
      </c>
      <c r="DP3016">
        <v>16.7</v>
      </c>
      <c r="DQ3016" s="2">
        <v>45243</v>
      </c>
      <c r="DR3016">
        <v>3425.63</v>
      </c>
      <c r="DS3016" s="2">
        <v>45244</v>
      </c>
      <c r="DT3016">
        <v>1482.31</v>
      </c>
      <c r="DY3016" s="2">
        <v>44529</v>
      </c>
      <c r="DZ3016">
        <v>490.1</v>
      </c>
      <c r="EC3016" s="2">
        <v>44571</v>
      </c>
      <c r="ED3016">
        <v>112.95</v>
      </c>
      <c r="EM3016" s="2">
        <v>44502</v>
      </c>
      <c r="EN3016">
        <v>204.12</v>
      </c>
    </row>
    <row r="3017" spans="23:144" x14ac:dyDescent="0.25">
      <c r="W3017" s="2">
        <v>44596</v>
      </c>
      <c r="X3017">
        <v>1037.1099999999999</v>
      </c>
      <c r="AE3017" s="2">
        <v>45639</v>
      </c>
      <c r="AF3017">
        <v>114.59</v>
      </c>
      <c r="AS3017" s="2">
        <v>44564</v>
      </c>
      <c r="AT3017">
        <v>103.3</v>
      </c>
      <c r="BC3017" s="2">
        <v>44651</v>
      </c>
      <c r="BD3017">
        <v>2.5697700000000001</v>
      </c>
      <c r="BG3017" s="2">
        <v>44540</v>
      </c>
      <c r="BH3017">
        <v>2.6520000000000001</v>
      </c>
      <c r="BU3017" s="2">
        <v>44553</v>
      </c>
      <c r="BV3017">
        <v>79.31</v>
      </c>
      <c r="CI3017" s="2">
        <v>44573</v>
      </c>
      <c r="CJ3017">
        <v>107.98</v>
      </c>
      <c r="DA3017" s="2">
        <v>44655</v>
      </c>
      <c r="DB3017">
        <v>5.260046</v>
      </c>
      <c r="DC3017" s="2">
        <v>44581</v>
      </c>
      <c r="DD3017">
        <v>3.270178</v>
      </c>
      <c r="DK3017" s="2">
        <v>44571</v>
      </c>
      <c r="DL3017">
        <v>9.02</v>
      </c>
      <c r="DO3017" s="2">
        <v>45244</v>
      </c>
      <c r="DP3017">
        <v>17.850000000000001</v>
      </c>
      <c r="DQ3017" s="2">
        <v>45244</v>
      </c>
      <c r="DR3017">
        <v>3728.42</v>
      </c>
      <c r="DS3017" s="2">
        <v>45245</v>
      </c>
      <c r="DT3017">
        <v>1440.69</v>
      </c>
      <c r="DY3017" s="2">
        <v>44530</v>
      </c>
      <c r="DZ3017">
        <v>493.7</v>
      </c>
      <c r="EC3017" s="2">
        <v>44572</v>
      </c>
      <c r="ED3017">
        <v>112.8</v>
      </c>
      <c r="EM3017" s="2">
        <v>44503</v>
      </c>
      <c r="EN3017">
        <v>204.36</v>
      </c>
    </row>
    <row r="3018" spans="23:144" x14ac:dyDescent="0.25">
      <c r="W3018" s="2">
        <v>44599</v>
      </c>
      <c r="X3018">
        <v>1037.6300000000001</v>
      </c>
      <c r="AE3018" s="2">
        <v>45642</v>
      </c>
      <c r="AF3018">
        <v>114.47</v>
      </c>
      <c r="AS3018" s="2">
        <v>44565</v>
      </c>
      <c r="AT3018">
        <v>103.2</v>
      </c>
      <c r="BC3018" s="2">
        <v>44652</v>
      </c>
      <c r="BD3018">
        <v>2.577645</v>
      </c>
      <c r="BG3018" s="2">
        <v>44543</v>
      </c>
      <c r="BH3018">
        <v>2.629</v>
      </c>
      <c r="BU3018" s="2">
        <v>44557</v>
      </c>
      <c r="BV3018">
        <v>81.81</v>
      </c>
      <c r="CI3018" s="2">
        <v>44574</v>
      </c>
      <c r="CJ3018">
        <v>107.69</v>
      </c>
      <c r="DA3018" s="2">
        <v>44656</v>
      </c>
      <c r="DB3018">
        <v>5.2653030000000003</v>
      </c>
      <c r="DC3018" s="2">
        <v>44582</v>
      </c>
      <c r="DD3018">
        <v>3.2888999999999999</v>
      </c>
      <c r="DK3018" s="2">
        <v>44572</v>
      </c>
      <c r="DL3018">
        <v>9.08</v>
      </c>
      <c r="DO3018" s="2">
        <v>45245</v>
      </c>
      <c r="DP3018">
        <v>17.39</v>
      </c>
      <c r="DQ3018" s="2">
        <v>45245</v>
      </c>
      <c r="DR3018">
        <v>3639.71</v>
      </c>
      <c r="DS3018" s="2">
        <v>45246</v>
      </c>
      <c r="DT3018">
        <v>1470.65</v>
      </c>
      <c r="DY3018" s="2">
        <v>44531</v>
      </c>
      <c r="DZ3018">
        <v>488.4</v>
      </c>
      <c r="EC3018" s="2">
        <v>44573</v>
      </c>
      <c r="ED3018">
        <v>112.85</v>
      </c>
      <c r="EM3018" s="2">
        <v>44504</v>
      </c>
      <c r="EN3018">
        <v>205.49</v>
      </c>
    </row>
    <row r="3019" spans="23:144" x14ac:dyDescent="0.25">
      <c r="W3019" s="2">
        <v>44600</v>
      </c>
      <c r="X3019">
        <v>1040.72</v>
      </c>
      <c r="AE3019" s="2">
        <v>45643</v>
      </c>
      <c r="AF3019">
        <v>114.47</v>
      </c>
      <c r="AS3019" s="2">
        <v>44566</v>
      </c>
      <c r="AT3019">
        <v>103.64</v>
      </c>
      <c r="BC3019" s="2">
        <v>44655</v>
      </c>
      <c r="BD3019">
        <v>2.5880879999999999</v>
      </c>
      <c r="BG3019" s="2">
        <v>44544</v>
      </c>
      <c r="BH3019">
        <v>2.62</v>
      </c>
      <c r="BU3019" s="2">
        <v>44558</v>
      </c>
      <c r="BV3019">
        <v>81.05</v>
      </c>
      <c r="CI3019" s="2">
        <v>44575</v>
      </c>
      <c r="CJ3019">
        <v>107.71</v>
      </c>
      <c r="DA3019" s="2">
        <v>44657</v>
      </c>
      <c r="DB3019">
        <v>5.3280789999999998</v>
      </c>
      <c r="DC3019" s="2">
        <v>44585</v>
      </c>
      <c r="DD3019">
        <v>3.2298100000000001</v>
      </c>
      <c r="DK3019" s="2">
        <v>44573</v>
      </c>
      <c r="DL3019">
        <v>9.07</v>
      </c>
      <c r="DO3019" s="2">
        <v>45246</v>
      </c>
      <c r="DP3019">
        <v>17.739999999999998</v>
      </c>
      <c r="DQ3019" s="2">
        <v>45246</v>
      </c>
      <c r="DR3019">
        <v>3778.38</v>
      </c>
      <c r="DS3019" s="2">
        <v>45247</v>
      </c>
      <c r="DT3019">
        <v>1462.16</v>
      </c>
      <c r="DY3019" s="2">
        <v>44532</v>
      </c>
      <c r="DZ3019">
        <v>486.4</v>
      </c>
      <c r="EC3019" s="2">
        <v>44574</v>
      </c>
      <c r="ED3019">
        <v>113.05</v>
      </c>
      <c r="EM3019" s="2">
        <v>44505</v>
      </c>
      <c r="EN3019">
        <v>206.18</v>
      </c>
    </row>
    <row r="3020" spans="23:144" x14ac:dyDescent="0.25">
      <c r="W3020" s="2">
        <v>44601</v>
      </c>
      <c r="X3020">
        <v>1043.1500000000001</v>
      </c>
      <c r="AE3020" s="2">
        <v>45644</v>
      </c>
      <c r="AF3020">
        <v>114.73</v>
      </c>
      <c r="AS3020" s="2">
        <v>44567</v>
      </c>
      <c r="AT3020">
        <v>103.97</v>
      </c>
      <c r="BC3020" s="2">
        <v>44656</v>
      </c>
      <c r="BD3020">
        <v>2.5605760000000002</v>
      </c>
      <c r="BG3020" s="2">
        <v>44545</v>
      </c>
      <c r="BH3020">
        <v>2.6360000000000001</v>
      </c>
      <c r="BU3020" s="2">
        <v>44559</v>
      </c>
      <c r="BV3020">
        <v>81.06</v>
      </c>
      <c r="CI3020" s="2">
        <v>44578</v>
      </c>
      <c r="CJ3020">
        <v>107.75</v>
      </c>
      <c r="DA3020" s="2">
        <v>44658</v>
      </c>
      <c r="DB3020">
        <v>5.3049010000000001</v>
      </c>
      <c r="DC3020" s="2">
        <v>44586</v>
      </c>
      <c r="DD3020">
        <v>3.2689710000000001</v>
      </c>
      <c r="DK3020" s="2">
        <v>44574</v>
      </c>
      <c r="DL3020">
        <v>8.84</v>
      </c>
      <c r="DO3020" s="2">
        <v>45247</v>
      </c>
      <c r="DP3020">
        <v>17.600000000000001</v>
      </c>
      <c r="DQ3020" s="2">
        <v>45247</v>
      </c>
      <c r="DR3020">
        <v>3786.57</v>
      </c>
      <c r="DS3020" s="2">
        <v>45250</v>
      </c>
      <c r="DT3020">
        <v>1470</v>
      </c>
      <c r="DY3020" s="2">
        <v>44533</v>
      </c>
      <c r="DZ3020">
        <v>490.9</v>
      </c>
      <c r="EC3020" s="2">
        <v>44575</v>
      </c>
      <c r="ED3020">
        <v>113</v>
      </c>
      <c r="EM3020" s="2">
        <v>44508</v>
      </c>
      <c r="EN3020">
        <v>206.64</v>
      </c>
    </row>
    <row r="3021" spans="23:144" x14ac:dyDescent="0.25">
      <c r="W3021" s="2">
        <v>44602</v>
      </c>
      <c r="X3021">
        <v>1045.3699999999999</v>
      </c>
      <c r="AE3021" s="2">
        <v>45645</v>
      </c>
      <c r="AF3021">
        <v>114.28</v>
      </c>
      <c r="AS3021" s="2">
        <v>44568</v>
      </c>
      <c r="AT3021">
        <v>104</v>
      </c>
      <c r="BC3021" s="2">
        <v>44657</v>
      </c>
      <c r="BD3021">
        <v>2.5386829999999998</v>
      </c>
      <c r="BG3021" s="2">
        <v>44546</v>
      </c>
      <c r="BH3021">
        <v>2.6389999999999998</v>
      </c>
      <c r="BU3021" s="2">
        <v>44560</v>
      </c>
      <c r="BV3021">
        <v>80.47</v>
      </c>
      <c r="CI3021" s="2">
        <v>44579</v>
      </c>
      <c r="CJ3021">
        <v>107.37</v>
      </c>
      <c r="DA3021" s="2">
        <v>44659</v>
      </c>
      <c r="DB3021">
        <v>5.2976089999999996</v>
      </c>
      <c r="DC3021" s="2">
        <v>44587</v>
      </c>
      <c r="DD3021">
        <v>3.3030439999999999</v>
      </c>
      <c r="DK3021" s="2">
        <v>44575</v>
      </c>
      <c r="DL3021">
        <v>8.93</v>
      </c>
      <c r="DO3021" s="2">
        <v>45250</v>
      </c>
      <c r="DP3021">
        <v>17.66</v>
      </c>
      <c r="DQ3021" s="2">
        <v>45250</v>
      </c>
      <c r="DR3021">
        <v>3773.53</v>
      </c>
      <c r="DS3021" s="2">
        <v>45251</v>
      </c>
      <c r="DT3021">
        <v>1478.22</v>
      </c>
      <c r="DY3021" s="2">
        <v>44536</v>
      </c>
      <c r="DZ3021">
        <v>488</v>
      </c>
      <c r="EC3021" s="2">
        <v>44578</v>
      </c>
      <c r="ED3021">
        <v>112.98</v>
      </c>
      <c r="EM3021" s="2">
        <v>44509</v>
      </c>
      <c r="EN3021">
        <v>206.18</v>
      </c>
    </row>
    <row r="3022" spans="23:144" x14ac:dyDescent="0.25">
      <c r="W3022" s="2">
        <v>44603</v>
      </c>
      <c r="X3022">
        <v>1041.69</v>
      </c>
      <c r="AE3022" s="2">
        <v>45646</v>
      </c>
      <c r="AF3022">
        <v>113.21</v>
      </c>
      <c r="AS3022" s="2">
        <v>44571</v>
      </c>
      <c r="AT3022">
        <v>104.04</v>
      </c>
      <c r="BC3022" s="2">
        <v>44658</v>
      </c>
      <c r="BD3022">
        <v>2.5449480000000002</v>
      </c>
      <c r="BG3022" s="2">
        <v>44547</v>
      </c>
      <c r="BH3022">
        <v>2.6320000000000001</v>
      </c>
      <c r="BU3022" s="2">
        <v>44561</v>
      </c>
      <c r="BV3022">
        <v>79.42</v>
      </c>
      <c r="CI3022" s="2">
        <v>44580</v>
      </c>
      <c r="CJ3022">
        <v>107.24</v>
      </c>
      <c r="DA3022" s="2">
        <v>44662</v>
      </c>
      <c r="DB3022">
        <v>5.3501479999999999</v>
      </c>
      <c r="DC3022" s="2">
        <v>44588</v>
      </c>
      <c r="DD3022">
        <v>3.3279809999999999</v>
      </c>
      <c r="DK3022" s="2">
        <v>44578</v>
      </c>
      <c r="DL3022">
        <v>8.91</v>
      </c>
      <c r="DO3022" s="2">
        <v>45251</v>
      </c>
      <c r="DP3022">
        <v>17.79</v>
      </c>
      <c r="DQ3022" s="2">
        <v>45251</v>
      </c>
      <c r="DR3022">
        <v>3816.75</v>
      </c>
      <c r="DS3022" s="2">
        <v>45252</v>
      </c>
      <c r="DT3022">
        <v>1417.69</v>
      </c>
      <c r="DY3022" s="2">
        <v>44537</v>
      </c>
      <c r="DZ3022">
        <v>492.3</v>
      </c>
      <c r="EC3022" s="2">
        <v>44579</v>
      </c>
      <c r="ED3022">
        <v>113.68</v>
      </c>
      <c r="EM3022" s="2">
        <v>44510</v>
      </c>
      <c r="EN3022">
        <v>205.88</v>
      </c>
    </row>
    <row r="3023" spans="23:144" x14ac:dyDescent="0.25">
      <c r="W3023" s="2">
        <v>44606</v>
      </c>
      <c r="X3023">
        <v>1036.06</v>
      </c>
      <c r="AE3023" s="2">
        <v>45649</v>
      </c>
      <c r="AF3023">
        <v>113.18</v>
      </c>
      <c r="AS3023" s="2">
        <v>44572</v>
      </c>
      <c r="AT3023">
        <v>103.71</v>
      </c>
      <c r="BC3023" s="2">
        <v>44659</v>
      </c>
      <c r="BD3023">
        <v>2.552867</v>
      </c>
      <c r="BG3023" s="2">
        <v>44550</v>
      </c>
      <c r="BH3023">
        <v>2.61</v>
      </c>
      <c r="BU3023" s="2">
        <v>44564</v>
      </c>
      <c r="BV3023">
        <v>81.16</v>
      </c>
      <c r="CI3023" s="2">
        <v>44581</v>
      </c>
      <c r="CJ3023">
        <v>106.89</v>
      </c>
      <c r="DA3023" s="2">
        <v>44663</v>
      </c>
      <c r="DB3023">
        <v>5.3264009999999997</v>
      </c>
      <c r="DC3023" s="2">
        <v>44589</v>
      </c>
      <c r="DD3023">
        <v>3.2488860000000002</v>
      </c>
      <c r="DK3023" s="2">
        <v>44579</v>
      </c>
      <c r="DL3023">
        <v>8.68</v>
      </c>
      <c r="DO3023" s="2">
        <v>45252</v>
      </c>
      <c r="DP3023">
        <v>17.34</v>
      </c>
      <c r="DQ3023" s="2">
        <v>45252</v>
      </c>
      <c r="DR3023">
        <v>3636.81</v>
      </c>
      <c r="DS3023" s="2">
        <v>45253</v>
      </c>
      <c r="DT3023">
        <v>1382.35</v>
      </c>
      <c r="DY3023" s="2">
        <v>44538</v>
      </c>
      <c r="DZ3023">
        <v>503.1</v>
      </c>
      <c r="EC3023" s="2">
        <v>44580</v>
      </c>
      <c r="ED3023">
        <v>113.85</v>
      </c>
      <c r="EM3023" s="2">
        <v>44511</v>
      </c>
      <c r="EN3023">
        <v>204.7</v>
      </c>
    </row>
    <row r="3024" spans="23:144" x14ac:dyDescent="0.25">
      <c r="W3024" s="2">
        <v>44607</v>
      </c>
      <c r="X3024">
        <v>1032.93</v>
      </c>
      <c r="AE3024" s="2">
        <v>45653</v>
      </c>
      <c r="AF3024">
        <v>113.55</v>
      </c>
      <c r="AS3024" s="2">
        <v>44573</v>
      </c>
      <c r="AT3024">
        <v>103.48</v>
      </c>
      <c r="BC3024" s="2">
        <v>44662</v>
      </c>
      <c r="BD3024">
        <v>2.549919</v>
      </c>
      <c r="BG3024" s="2">
        <v>44551</v>
      </c>
      <c r="BH3024">
        <v>2.6429999999999998</v>
      </c>
      <c r="BU3024" s="2">
        <v>44565</v>
      </c>
      <c r="BV3024">
        <v>79.02</v>
      </c>
      <c r="CI3024" s="2">
        <v>44582</v>
      </c>
      <c r="CJ3024">
        <v>106.43</v>
      </c>
      <c r="DA3024" s="2">
        <v>44664</v>
      </c>
      <c r="DB3024">
        <v>5.2991250000000001</v>
      </c>
      <c r="DC3024" s="2">
        <v>44592</v>
      </c>
      <c r="DD3024">
        <v>3.241406</v>
      </c>
      <c r="DK3024" s="2">
        <v>44580</v>
      </c>
      <c r="DL3024">
        <v>8.57</v>
      </c>
      <c r="DO3024" s="2">
        <v>45253</v>
      </c>
      <c r="DP3024">
        <v>16.940000000000001</v>
      </c>
      <c r="DQ3024" s="2">
        <v>45253</v>
      </c>
      <c r="DR3024">
        <v>3491.55</v>
      </c>
      <c r="DS3024" s="2">
        <v>45254</v>
      </c>
      <c r="DT3024">
        <v>1350.11</v>
      </c>
      <c r="DY3024" s="2">
        <v>44539</v>
      </c>
      <c r="DZ3024">
        <v>506.2</v>
      </c>
      <c r="EC3024" s="2">
        <v>44581</v>
      </c>
      <c r="ED3024">
        <v>113.9</v>
      </c>
      <c r="EM3024" s="2">
        <v>44512</v>
      </c>
      <c r="EN3024">
        <v>205.48</v>
      </c>
    </row>
    <row r="3025" spans="23:144" x14ac:dyDescent="0.25">
      <c r="W3025" s="2">
        <v>44608</v>
      </c>
      <c r="X3025">
        <v>1036.99</v>
      </c>
      <c r="AE3025" s="2">
        <v>45656</v>
      </c>
      <c r="AF3025">
        <v>113.99</v>
      </c>
      <c r="AS3025" s="2">
        <v>44574</v>
      </c>
      <c r="AT3025">
        <v>103.71</v>
      </c>
      <c r="BC3025" s="2">
        <v>44663</v>
      </c>
      <c r="BD3025">
        <v>2.5536439999999998</v>
      </c>
      <c r="BG3025" s="2">
        <v>44552</v>
      </c>
      <c r="BH3025">
        <v>2.6539999999999999</v>
      </c>
      <c r="BU3025" s="2">
        <v>44566</v>
      </c>
      <c r="BV3025">
        <v>74.08</v>
      </c>
      <c r="CI3025" s="2">
        <v>44585</v>
      </c>
      <c r="CJ3025">
        <v>106.34</v>
      </c>
      <c r="DA3025" s="2">
        <v>44665</v>
      </c>
      <c r="DB3025">
        <v>5.3109099999999998</v>
      </c>
      <c r="DC3025" s="2">
        <v>44593</v>
      </c>
      <c r="DD3025">
        <v>3.2484150000000001</v>
      </c>
      <c r="DK3025" s="2">
        <v>44581</v>
      </c>
      <c r="DL3025">
        <v>8.4600000000000009</v>
      </c>
      <c r="DO3025" s="2">
        <v>45254</v>
      </c>
      <c r="DP3025">
        <v>16.59</v>
      </c>
      <c r="DQ3025" s="2">
        <v>45254</v>
      </c>
      <c r="DR3025">
        <v>3403.26</v>
      </c>
      <c r="DS3025" s="2">
        <v>45257</v>
      </c>
      <c r="DT3025">
        <v>1404.64</v>
      </c>
      <c r="DY3025" s="2">
        <v>44540</v>
      </c>
      <c r="DZ3025">
        <v>501.7</v>
      </c>
      <c r="EC3025" s="2">
        <v>44582</v>
      </c>
      <c r="ED3025">
        <v>113.37</v>
      </c>
      <c r="EM3025" s="2">
        <v>44515</v>
      </c>
      <c r="EN3025">
        <v>204.9</v>
      </c>
    </row>
    <row r="3026" spans="23:144" x14ac:dyDescent="0.25">
      <c r="W3026" s="2">
        <v>44609</v>
      </c>
      <c r="X3026">
        <v>1040.7</v>
      </c>
      <c r="AE3026" s="2">
        <v>45657</v>
      </c>
      <c r="AF3026">
        <v>113.96</v>
      </c>
      <c r="AS3026" s="2">
        <v>44575</v>
      </c>
      <c r="AT3026">
        <v>104</v>
      </c>
      <c r="BC3026" s="2">
        <v>44664</v>
      </c>
      <c r="BD3026">
        <v>2.556756</v>
      </c>
      <c r="BG3026" s="2">
        <v>44553</v>
      </c>
      <c r="BH3026">
        <v>2.6669999999999998</v>
      </c>
      <c r="BU3026" s="2">
        <v>44567</v>
      </c>
      <c r="BV3026">
        <v>74.010000000000005</v>
      </c>
      <c r="CI3026" s="2">
        <v>44586</v>
      </c>
      <c r="CJ3026">
        <v>105.32</v>
      </c>
      <c r="DA3026" s="2">
        <v>44670</v>
      </c>
      <c r="DB3026">
        <v>5.2365620000000002</v>
      </c>
      <c r="DC3026" s="2">
        <v>44594</v>
      </c>
      <c r="DD3026">
        <v>3.231592</v>
      </c>
      <c r="DK3026" s="2">
        <v>44582</v>
      </c>
      <c r="DL3026">
        <v>8.2799999999999994</v>
      </c>
      <c r="DO3026" s="2">
        <v>45257</v>
      </c>
      <c r="DP3026">
        <v>16.98</v>
      </c>
      <c r="DQ3026" s="2">
        <v>45257</v>
      </c>
      <c r="DR3026">
        <v>3559.42</v>
      </c>
      <c r="DS3026" s="2">
        <v>45258</v>
      </c>
      <c r="DT3026">
        <v>1430.51</v>
      </c>
      <c r="DY3026" s="2">
        <v>44543</v>
      </c>
      <c r="DZ3026">
        <v>503.5</v>
      </c>
      <c r="EC3026" s="2">
        <v>44585</v>
      </c>
      <c r="ED3026">
        <v>113.96</v>
      </c>
      <c r="EM3026" s="2">
        <v>44516</v>
      </c>
      <c r="EN3026">
        <v>204.94</v>
      </c>
    </row>
    <row r="3027" spans="23:144" x14ac:dyDescent="0.25">
      <c r="W3027" s="2">
        <v>44610</v>
      </c>
      <c r="X3027">
        <v>1036.9000000000001</v>
      </c>
      <c r="AE3027" s="2">
        <v>45659</v>
      </c>
      <c r="AF3027">
        <v>113.95</v>
      </c>
      <c r="AS3027" s="2">
        <v>44578</v>
      </c>
      <c r="AT3027">
        <v>103.8</v>
      </c>
      <c r="BC3027" s="2">
        <v>44665</v>
      </c>
      <c r="BD3027">
        <v>2.5460630000000002</v>
      </c>
      <c r="BG3027" s="2">
        <v>44554</v>
      </c>
      <c r="BH3027">
        <v>2.6680000000000001</v>
      </c>
      <c r="BU3027" s="2">
        <v>44568</v>
      </c>
      <c r="BV3027">
        <v>72.31</v>
      </c>
      <c r="CI3027" s="2">
        <v>44587</v>
      </c>
      <c r="CJ3027">
        <v>105.3</v>
      </c>
      <c r="DA3027" s="2">
        <v>44671</v>
      </c>
      <c r="DB3027">
        <v>5.2260580000000001</v>
      </c>
      <c r="DC3027" s="2">
        <v>44595</v>
      </c>
      <c r="DD3027">
        <v>3.2690929999999998</v>
      </c>
      <c r="DK3027" s="2">
        <v>44585</v>
      </c>
      <c r="DL3027">
        <v>8.35</v>
      </c>
      <c r="DO3027" s="2">
        <v>45258</v>
      </c>
      <c r="DP3027">
        <v>17.309999999999999</v>
      </c>
      <c r="DQ3027" s="2">
        <v>45258</v>
      </c>
      <c r="DR3027">
        <v>3627.28</v>
      </c>
      <c r="DS3027" s="2">
        <v>45259</v>
      </c>
      <c r="DT3027">
        <v>1443.89</v>
      </c>
      <c r="DY3027" s="2">
        <v>44544</v>
      </c>
      <c r="DZ3027">
        <v>500.3</v>
      </c>
      <c r="EC3027" s="2">
        <v>44586</v>
      </c>
      <c r="ED3027">
        <v>113.79</v>
      </c>
      <c r="EM3027" s="2">
        <v>44517</v>
      </c>
      <c r="EN3027">
        <v>205.38</v>
      </c>
    </row>
    <row r="3028" spans="23:144" x14ac:dyDescent="0.25">
      <c r="W3028" s="2">
        <v>44613</v>
      </c>
      <c r="X3028">
        <v>1035.32</v>
      </c>
      <c r="AE3028" s="2">
        <v>45660</v>
      </c>
      <c r="AF3028">
        <v>113.94</v>
      </c>
      <c r="AS3028" s="2">
        <v>44579</v>
      </c>
      <c r="AT3028">
        <v>104.16</v>
      </c>
      <c r="BC3028" s="2">
        <v>44670</v>
      </c>
      <c r="BD3028">
        <v>2.543631</v>
      </c>
      <c r="BG3028" s="2">
        <v>44559</v>
      </c>
      <c r="BH3028">
        <v>2.6880000000000002</v>
      </c>
      <c r="BU3028" s="2">
        <v>44571</v>
      </c>
      <c r="BV3028">
        <v>72.52</v>
      </c>
      <c r="CI3028" s="2">
        <v>44588</v>
      </c>
      <c r="CJ3028">
        <v>105.45</v>
      </c>
      <c r="DA3028" s="2">
        <v>44672</v>
      </c>
      <c r="DB3028">
        <v>5.2647259999999996</v>
      </c>
      <c r="DC3028" s="2">
        <v>44596</v>
      </c>
      <c r="DD3028">
        <v>3.2355079999999998</v>
      </c>
      <c r="DK3028" s="2">
        <v>44586</v>
      </c>
      <c r="DL3028">
        <v>8.14</v>
      </c>
      <c r="DO3028" s="2">
        <v>45259</v>
      </c>
      <c r="DP3028">
        <v>17.600000000000001</v>
      </c>
      <c r="DQ3028" s="2">
        <v>45259</v>
      </c>
      <c r="DR3028">
        <v>3721.17</v>
      </c>
      <c r="DS3028" s="2">
        <v>45260</v>
      </c>
      <c r="DT3028">
        <v>1371.69</v>
      </c>
      <c r="DY3028" s="2">
        <v>44545</v>
      </c>
      <c r="DZ3028">
        <v>495.2</v>
      </c>
      <c r="EC3028" s="2">
        <v>44587</v>
      </c>
      <c r="ED3028">
        <v>114.3</v>
      </c>
      <c r="EM3028" s="2">
        <v>44518</v>
      </c>
      <c r="EN3028">
        <v>205.44</v>
      </c>
    </row>
    <row r="3029" spans="23:144" x14ac:dyDescent="0.25">
      <c r="W3029" s="2">
        <v>44614</v>
      </c>
      <c r="X3029">
        <v>1033.55</v>
      </c>
      <c r="AE3029" s="2">
        <v>45663</v>
      </c>
      <c r="AF3029">
        <v>114.03</v>
      </c>
      <c r="AS3029" s="2">
        <v>44580</v>
      </c>
      <c r="AT3029">
        <v>104.35</v>
      </c>
      <c r="BC3029" s="2">
        <v>44671</v>
      </c>
      <c r="BD3029">
        <v>2.565407</v>
      </c>
      <c r="BG3029" s="2">
        <v>44560</v>
      </c>
      <c r="BH3029">
        <v>2.681</v>
      </c>
      <c r="BU3029" s="2">
        <v>44572</v>
      </c>
      <c r="BV3029">
        <v>74.75</v>
      </c>
      <c r="CI3029" s="2">
        <v>44589</v>
      </c>
      <c r="CJ3029">
        <v>105.53</v>
      </c>
      <c r="DA3029" s="2">
        <v>44673</v>
      </c>
      <c r="DB3029">
        <v>5.2667510000000002</v>
      </c>
      <c r="DC3029" s="2">
        <v>44599</v>
      </c>
      <c r="DD3029">
        <v>3.218451</v>
      </c>
      <c r="DK3029" s="2">
        <v>44587</v>
      </c>
      <c r="DL3029">
        <v>8.19</v>
      </c>
      <c r="DO3029" s="2">
        <v>45260</v>
      </c>
      <c r="DP3029">
        <v>16.760000000000002</v>
      </c>
      <c r="DQ3029" s="2">
        <v>45260</v>
      </c>
      <c r="DR3029">
        <v>3563.89</v>
      </c>
      <c r="DS3029" s="2">
        <v>45261</v>
      </c>
      <c r="DT3029">
        <v>1359.92</v>
      </c>
      <c r="DY3029" s="2">
        <v>44546</v>
      </c>
      <c r="DZ3029">
        <v>500.9</v>
      </c>
      <c r="EC3029" s="2">
        <v>44588</v>
      </c>
      <c r="ED3029">
        <v>114.47</v>
      </c>
      <c r="EM3029" s="2">
        <v>44519</v>
      </c>
      <c r="EN3029">
        <v>205.23</v>
      </c>
    </row>
    <row r="3030" spans="23:144" x14ac:dyDescent="0.25">
      <c r="W3030" s="2">
        <v>44615</v>
      </c>
      <c r="X3030">
        <v>1032.71</v>
      </c>
      <c r="AE3030" s="2">
        <v>45664</v>
      </c>
      <c r="AF3030">
        <v>114.44</v>
      </c>
      <c r="AS3030" s="2">
        <v>44581</v>
      </c>
      <c r="AT3030">
        <v>104.43</v>
      </c>
      <c r="BC3030" s="2">
        <v>44672</v>
      </c>
      <c r="BD3030">
        <v>2.5659190000000001</v>
      </c>
      <c r="BG3030" s="2">
        <v>44561</v>
      </c>
      <c r="BH3030">
        <v>2.6829999999999998</v>
      </c>
      <c r="BU3030" s="2">
        <v>44573</v>
      </c>
      <c r="BV3030">
        <v>75.34</v>
      </c>
      <c r="CI3030" s="2">
        <v>44592</v>
      </c>
      <c r="CJ3030">
        <v>106.04</v>
      </c>
      <c r="DA3030" s="2">
        <v>44676</v>
      </c>
      <c r="DB3030">
        <v>5.2488989999999998</v>
      </c>
      <c r="DC3030" s="2">
        <v>44600</v>
      </c>
      <c r="DD3030">
        <v>3.2161970000000002</v>
      </c>
      <c r="DK3030" s="2">
        <v>44588</v>
      </c>
      <c r="DL3030">
        <v>8.1300000000000008</v>
      </c>
      <c r="DO3030" s="2">
        <v>45261</v>
      </c>
      <c r="DP3030">
        <v>16.78</v>
      </c>
      <c r="DQ3030" s="2">
        <v>45261</v>
      </c>
      <c r="DR3030">
        <v>3555.85</v>
      </c>
      <c r="DS3030" s="2">
        <v>45264</v>
      </c>
      <c r="DT3030">
        <v>1326.63</v>
      </c>
      <c r="DY3030" s="2">
        <v>44547</v>
      </c>
      <c r="DZ3030">
        <v>496.7</v>
      </c>
      <c r="EC3030" s="2">
        <v>44589</v>
      </c>
      <c r="ED3030">
        <v>114.4</v>
      </c>
      <c r="EM3030" s="2">
        <v>44522</v>
      </c>
      <c r="EN3030">
        <v>205.23</v>
      </c>
    </row>
    <row r="3031" spans="23:144" x14ac:dyDescent="0.25">
      <c r="W3031" s="2">
        <v>44616</v>
      </c>
      <c r="X3031">
        <v>1030.83</v>
      </c>
      <c r="AE3031" s="2">
        <v>45665</v>
      </c>
      <c r="AF3031">
        <v>114.99</v>
      </c>
      <c r="AS3031" s="2">
        <v>44582</v>
      </c>
      <c r="AT3031">
        <v>105.2</v>
      </c>
      <c r="BC3031" s="2">
        <v>44673</v>
      </c>
      <c r="BD3031">
        <v>2.550716</v>
      </c>
      <c r="BG3031" s="2">
        <v>44565</v>
      </c>
      <c r="BH3031">
        <v>2.7189999999999999</v>
      </c>
      <c r="BU3031" s="2">
        <v>44574</v>
      </c>
      <c r="BV3031">
        <v>71.36</v>
      </c>
      <c r="CI3031" s="2">
        <v>44593</v>
      </c>
      <c r="CJ3031">
        <v>106.58</v>
      </c>
      <c r="DA3031" s="2">
        <v>44677</v>
      </c>
      <c r="DB3031">
        <v>5.3072540000000004</v>
      </c>
      <c r="DC3031" s="2">
        <v>44601</v>
      </c>
      <c r="DD3031">
        <v>3.1959119999999999</v>
      </c>
      <c r="DK3031" s="2">
        <v>44589</v>
      </c>
      <c r="DL3031">
        <v>8.41</v>
      </c>
      <c r="DO3031" s="2">
        <v>45264</v>
      </c>
      <c r="DP3031">
        <v>16.27</v>
      </c>
      <c r="DQ3031" s="2">
        <v>45264</v>
      </c>
      <c r="DR3031">
        <v>3519.94</v>
      </c>
      <c r="DS3031" s="2">
        <v>45265</v>
      </c>
      <c r="DT3031">
        <v>1411.62</v>
      </c>
      <c r="DY3031" s="2">
        <v>44550</v>
      </c>
      <c r="DZ3031">
        <v>494.5</v>
      </c>
      <c r="EC3031" s="2">
        <v>44592</v>
      </c>
      <c r="ED3031">
        <v>114.29</v>
      </c>
      <c r="EM3031" s="2">
        <v>44523</v>
      </c>
      <c r="EN3031">
        <v>204.72</v>
      </c>
    </row>
    <row r="3032" spans="23:144" x14ac:dyDescent="0.25">
      <c r="W3032" s="2">
        <v>44617</v>
      </c>
      <c r="X3032">
        <v>1026.96</v>
      </c>
      <c r="AE3032" s="2">
        <v>45666</v>
      </c>
      <c r="AF3032">
        <v>115.12</v>
      </c>
      <c r="AS3032" s="2">
        <v>44585</v>
      </c>
      <c r="AT3032">
        <v>105.53</v>
      </c>
      <c r="BC3032" s="2">
        <v>44676</v>
      </c>
      <c r="BD3032">
        <v>2.5486770000000001</v>
      </c>
      <c r="BG3032" s="2">
        <v>44566</v>
      </c>
      <c r="BH3032">
        <v>2.702</v>
      </c>
      <c r="BU3032" s="2">
        <v>44575</v>
      </c>
      <c r="BV3032">
        <v>72.459999999999994</v>
      </c>
      <c r="CI3032" s="2">
        <v>44594</v>
      </c>
      <c r="CJ3032">
        <v>106.66</v>
      </c>
      <c r="DA3032" s="2">
        <v>44678</v>
      </c>
      <c r="DB3032">
        <v>5.3233639999999998</v>
      </c>
      <c r="DC3032" s="2">
        <v>44602</v>
      </c>
      <c r="DD3032">
        <v>3.2284269999999999</v>
      </c>
      <c r="DK3032" s="2">
        <v>44592</v>
      </c>
      <c r="DL3032">
        <v>8.65</v>
      </c>
      <c r="DO3032" s="2">
        <v>45265</v>
      </c>
      <c r="DP3032">
        <v>17.23</v>
      </c>
      <c r="DQ3032" s="2">
        <v>45265</v>
      </c>
      <c r="DR3032">
        <v>3805.81</v>
      </c>
      <c r="DS3032" s="2">
        <v>45266</v>
      </c>
      <c r="DT3032">
        <v>1471.36</v>
      </c>
      <c r="DY3032" s="2">
        <v>44551</v>
      </c>
      <c r="DZ3032">
        <v>490.5</v>
      </c>
      <c r="EC3032" s="2">
        <v>44593</v>
      </c>
      <c r="ED3032">
        <v>114.33</v>
      </c>
      <c r="EM3032" s="2">
        <v>44524</v>
      </c>
      <c r="EN3032">
        <v>204.42</v>
      </c>
    </row>
    <row r="3033" spans="23:144" x14ac:dyDescent="0.25">
      <c r="W3033" s="2">
        <v>44620</v>
      </c>
      <c r="X3033">
        <v>1027.02</v>
      </c>
      <c r="AE3033" s="2">
        <v>45667</v>
      </c>
      <c r="AF3033">
        <v>115.42</v>
      </c>
      <c r="AS3033" s="2">
        <v>44586</v>
      </c>
      <c r="AT3033">
        <v>105.7</v>
      </c>
      <c r="BC3033" s="2">
        <v>44677</v>
      </c>
      <c r="BD3033">
        <v>2.5254650000000001</v>
      </c>
      <c r="BG3033" s="2">
        <v>44567</v>
      </c>
      <c r="BH3033">
        <v>2.6989999999999998</v>
      </c>
      <c r="BU3033" s="2">
        <v>44579</v>
      </c>
      <c r="BV3033">
        <v>68.56</v>
      </c>
      <c r="CI3033" s="2">
        <v>44595</v>
      </c>
      <c r="CJ3033">
        <v>106.08</v>
      </c>
      <c r="DA3033" s="2">
        <v>44679</v>
      </c>
      <c r="DB3033">
        <v>5.250203</v>
      </c>
      <c r="DC3033" s="2">
        <v>44603</v>
      </c>
      <c r="DD3033">
        <v>3.2224390000000001</v>
      </c>
      <c r="DK3033" s="2">
        <v>44593</v>
      </c>
      <c r="DL3033">
        <v>8.68</v>
      </c>
      <c r="DO3033" s="2">
        <v>45266</v>
      </c>
      <c r="DP3033">
        <v>17.690000000000001</v>
      </c>
      <c r="DQ3033" s="2">
        <v>45266</v>
      </c>
      <c r="DR3033">
        <v>3983.52</v>
      </c>
      <c r="DS3033" s="2">
        <v>45267</v>
      </c>
      <c r="DT3033">
        <v>1481.83</v>
      </c>
      <c r="DY3033" s="2">
        <v>44552</v>
      </c>
      <c r="DZ3033">
        <v>495.5</v>
      </c>
      <c r="EC3033" s="2">
        <v>44594</v>
      </c>
      <c r="ED3033">
        <v>114.43</v>
      </c>
      <c r="EM3033" s="2">
        <v>44525</v>
      </c>
      <c r="EN3033">
        <v>202.76</v>
      </c>
    </row>
    <row r="3034" spans="23:144" x14ac:dyDescent="0.25">
      <c r="W3034" s="2">
        <v>44621</v>
      </c>
      <c r="X3034">
        <v>1026.3699999999999</v>
      </c>
      <c r="AE3034" s="2">
        <v>45670</v>
      </c>
      <c r="AF3034">
        <v>114.82</v>
      </c>
      <c r="AS3034" s="2">
        <v>44587</v>
      </c>
      <c r="AT3034">
        <v>105.47</v>
      </c>
      <c r="BC3034" s="2">
        <v>44678</v>
      </c>
      <c r="BD3034">
        <v>2.5114519999999998</v>
      </c>
      <c r="BG3034" s="2">
        <v>44568</v>
      </c>
      <c r="BH3034">
        <v>2.7040000000000002</v>
      </c>
      <c r="BU3034" s="2">
        <v>44580</v>
      </c>
      <c r="BV3034">
        <v>66.97</v>
      </c>
      <c r="CI3034" s="2">
        <v>44596</v>
      </c>
      <c r="CJ3034">
        <v>105.9</v>
      </c>
      <c r="DA3034" s="2">
        <v>44680</v>
      </c>
      <c r="DB3034">
        <v>5.3594099999999996</v>
      </c>
      <c r="DC3034" s="2">
        <v>44606</v>
      </c>
      <c r="DD3034">
        <v>3.1864029999999999</v>
      </c>
      <c r="DK3034" s="2">
        <v>44594</v>
      </c>
      <c r="DL3034">
        <v>8.74</v>
      </c>
      <c r="DO3034" s="2">
        <v>45267</v>
      </c>
      <c r="DP3034">
        <v>17.75</v>
      </c>
      <c r="DQ3034" s="2">
        <v>45267</v>
      </c>
      <c r="DR3034">
        <v>3971.14</v>
      </c>
      <c r="DS3034" s="2">
        <v>45268</v>
      </c>
      <c r="DT3034">
        <v>1466.59</v>
      </c>
      <c r="DY3034" s="2">
        <v>44553</v>
      </c>
      <c r="DZ3034">
        <v>497.1</v>
      </c>
      <c r="EC3034" s="2">
        <v>44595</v>
      </c>
      <c r="ED3034">
        <v>113.65</v>
      </c>
      <c r="EM3034" s="2">
        <v>44526</v>
      </c>
      <c r="EN3034">
        <v>199.32</v>
      </c>
    </row>
    <row r="3035" spans="23:144" x14ac:dyDescent="0.25">
      <c r="W3035" s="2">
        <v>44622</v>
      </c>
      <c r="X3035">
        <v>1019.24</v>
      </c>
      <c r="AE3035" s="2">
        <v>45671</v>
      </c>
      <c r="AF3035">
        <v>114.56</v>
      </c>
      <c r="AS3035" s="2">
        <v>44588</v>
      </c>
      <c r="AT3035">
        <v>105.78</v>
      </c>
      <c r="BC3035" s="2">
        <v>44679</v>
      </c>
      <c r="BD3035">
        <v>2.5207760000000001</v>
      </c>
      <c r="BG3035" s="2">
        <v>44571</v>
      </c>
      <c r="BH3035">
        <v>2.7010000000000001</v>
      </c>
      <c r="BU3035" s="2">
        <v>44581</v>
      </c>
      <c r="BV3035">
        <v>65.010000000000005</v>
      </c>
      <c r="CI3035" s="2">
        <v>44599</v>
      </c>
      <c r="CJ3035">
        <v>106.17</v>
      </c>
      <c r="DA3035" s="2">
        <v>44683</v>
      </c>
      <c r="DB3035">
        <v>5.3332649999999999</v>
      </c>
      <c r="DC3035" s="2">
        <v>44607</v>
      </c>
      <c r="DD3035">
        <v>3.1664840000000001</v>
      </c>
      <c r="DK3035" s="2">
        <v>44595</v>
      </c>
      <c r="DL3035">
        <v>8.39</v>
      </c>
      <c r="DO3035" s="2">
        <v>45268</v>
      </c>
      <c r="DP3035">
        <v>17.649999999999999</v>
      </c>
      <c r="DQ3035" s="2">
        <v>45268</v>
      </c>
      <c r="DR3035">
        <v>3896.83</v>
      </c>
      <c r="DS3035" s="2">
        <v>45271</v>
      </c>
      <c r="DT3035">
        <v>1413.22</v>
      </c>
      <c r="DY3035" s="2">
        <v>44554</v>
      </c>
      <c r="DZ3035">
        <v>499</v>
      </c>
      <c r="EC3035" s="2">
        <v>44596</v>
      </c>
      <c r="ED3035">
        <v>113.5</v>
      </c>
      <c r="EM3035" s="2">
        <v>44529</v>
      </c>
      <c r="EN3035">
        <v>201.49</v>
      </c>
    </row>
    <row r="3036" spans="23:144" x14ac:dyDescent="0.25">
      <c r="W3036" s="2">
        <v>44623</v>
      </c>
      <c r="X3036">
        <v>1021.32</v>
      </c>
      <c r="AE3036" s="2">
        <v>45672</v>
      </c>
      <c r="AF3036">
        <v>114.47</v>
      </c>
      <c r="AS3036" s="2">
        <v>44589</v>
      </c>
      <c r="AT3036">
        <v>105.41</v>
      </c>
      <c r="BC3036" s="2">
        <v>44680</v>
      </c>
      <c r="BD3036">
        <v>2.4982790000000001</v>
      </c>
      <c r="BG3036" s="2">
        <v>44572</v>
      </c>
      <c r="BH3036">
        <v>2.718</v>
      </c>
      <c r="BU3036" s="2">
        <v>44582</v>
      </c>
      <c r="BV3036">
        <v>61.02</v>
      </c>
      <c r="CI3036" s="2">
        <v>44600</v>
      </c>
      <c r="CJ3036">
        <v>106.38</v>
      </c>
      <c r="DA3036" s="2">
        <v>44684</v>
      </c>
      <c r="DB3036">
        <v>5.353847</v>
      </c>
      <c r="DC3036" s="2">
        <v>44608</v>
      </c>
      <c r="DD3036">
        <v>3.1777519999999999</v>
      </c>
      <c r="DK3036" s="2">
        <v>44596</v>
      </c>
      <c r="DL3036">
        <v>8.5399999999999991</v>
      </c>
      <c r="DO3036" s="2">
        <v>45271</v>
      </c>
      <c r="DP3036">
        <v>16.93</v>
      </c>
      <c r="DQ3036" s="2">
        <v>45271</v>
      </c>
      <c r="DR3036">
        <v>3788.21</v>
      </c>
      <c r="DS3036" s="2">
        <v>45272</v>
      </c>
      <c r="DT3036">
        <v>1457.7</v>
      </c>
      <c r="DY3036" s="2">
        <v>44559</v>
      </c>
      <c r="DZ3036">
        <v>502.3</v>
      </c>
      <c r="EC3036" s="2">
        <v>44599</v>
      </c>
      <c r="ED3036">
        <v>113.46</v>
      </c>
      <c r="EM3036" s="2">
        <v>44530</v>
      </c>
      <c r="EN3036">
        <v>201.94</v>
      </c>
    </row>
    <row r="3037" spans="23:144" x14ac:dyDescent="0.25">
      <c r="W3037" s="2">
        <v>44624</v>
      </c>
      <c r="X3037">
        <v>1021.3</v>
      </c>
      <c r="AE3037" s="2">
        <v>45673</v>
      </c>
      <c r="AF3037">
        <v>114.76</v>
      </c>
      <c r="AS3037" s="2">
        <v>44592</v>
      </c>
      <c r="AT3037">
        <v>105</v>
      </c>
      <c r="BC3037" s="2">
        <v>44683</v>
      </c>
      <c r="BD3037">
        <v>2.5004650000000002</v>
      </c>
      <c r="BG3037" s="2">
        <v>44573</v>
      </c>
      <c r="BH3037">
        <v>2.7240000000000002</v>
      </c>
      <c r="BU3037" s="2">
        <v>44585</v>
      </c>
      <c r="BV3037">
        <v>61.71</v>
      </c>
      <c r="CI3037" s="2">
        <v>44601</v>
      </c>
      <c r="CJ3037">
        <v>106.6</v>
      </c>
      <c r="DA3037" s="2">
        <v>44685</v>
      </c>
      <c r="DB3037">
        <v>5.307404</v>
      </c>
      <c r="DC3037" s="2">
        <v>44609</v>
      </c>
      <c r="DD3037">
        <v>3.1921149999999998</v>
      </c>
      <c r="DK3037" s="2">
        <v>44599</v>
      </c>
      <c r="DL3037">
        <v>8.42</v>
      </c>
      <c r="DO3037" s="2">
        <v>45272</v>
      </c>
      <c r="DP3037">
        <v>17.489999999999998</v>
      </c>
      <c r="DQ3037" s="2">
        <v>45272</v>
      </c>
      <c r="DR3037">
        <v>3961.32</v>
      </c>
      <c r="DS3037" s="2">
        <v>45273</v>
      </c>
      <c r="DT3037">
        <v>1541.78</v>
      </c>
      <c r="DY3037" s="2">
        <v>44560</v>
      </c>
      <c r="DZ3037">
        <v>500.8</v>
      </c>
      <c r="EC3037" s="2">
        <v>44600</v>
      </c>
      <c r="ED3037">
        <v>113.44</v>
      </c>
      <c r="EM3037" s="2">
        <v>44531</v>
      </c>
      <c r="EN3037">
        <v>202.79</v>
      </c>
    </row>
    <row r="3038" spans="23:144" x14ac:dyDescent="0.25">
      <c r="W3038" s="2">
        <v>44627</v>
      </c>
      <c r="X3038">
        <v>1013.59</v>
      </c>
      <c r="AE3038" s="2">
        <v>45674</v>
      </c>
      <c r="AF3038">
        <v>115.4</v>
      </c>
      <c r="AS3038" s="2">
        <v>44593</v>
      </c>
      <c r="AT3038">
        <v>104.81</v>
      </c>
      <c r="BC3038" s="2">
        <v>44684</v>
      </c>
      <c r="BD3038">
        <v>2.4649990000000002</v>
      </c>
      <c r="BG3038" s="2">
        <v>44574</v>
      </c>
      <c r="BH3038">
        <v>2.7160000000000002</v>
      </c>
      <c r="BU3038" s="2">
        <v>44586</v>
      </c>
      <c r="BV3038">
        <v>58.21</v>
      </c>
      <c r="CI3038" s="2">
        <v>44602</v>
      </c>
      <c r="CJ3038">
        <v>106.11</v>
      </c>
      <c r="DA3038" s="2">
        <v>44686</v>
      </c>
      <c r="DB3038">
        <v>5.3421900000000004</v>
      </c>
      <c r="DC3038" s="2">
        <v>44610</v>
      </c>
      <c r="DD3038">
        <v>3.1832940000000001</v>
      </c>
      <c r="DK3038" s="2">
        <v>44600</v>
      </c>
      <c r="DL3038">
        <v>8.5399999999999991</v>
      </c>
      <c r="DO3038" s="2">
        <v>45273</v>
      </c>
      <c r="DP3038">
        <v>18.399999999999999</v>
      </c>
      <c r="DQ3038" s="2">
        <v>45273</v>
      </c>
      <c r="DR3038">
        <v>4236.5</v>
      </c>
      <c r="DS3038" s="2">
        <v>45274</v>
      </c>
      <c r="DT3038">
        <v>1587.87</v>
      </c>
      <c r="DY3038" s="2">
        <v>44561</v>
      </c>
      <c r="DZ3038">
        <v>499.5</v>
      </c>
      <c r="EC3038" s="2">
        <v>44601</v>
      </c>
      <c r="ED3038">
        <v>113.87</v>
      </c>
      <c r="EM3038" s="2">
        <v>44532</v>
      </c>
      <c r="EN3038">
        <v>201.5</v>
      </c>
    </row>
    <row r="3039" spans="23:144" x14ac:dyDescent="0.25">
      <c r="W3039" s="2">
        <v>44628</v>
      </c>
      <c r="X3039">
        <v>1006.77</v>
      </c>
      <c r="AE3039" s="2">
        <v>45677</v>
      </c>
      <c r="AF3039">
        <v>115.65</v>
      </c>
      <c r="AS3039" s="2">
        <v>44594</v>
      </c>
      <c r="AT3039">
        <v>104.37</v>
      </c>
      <c r="BC3039" s="2">
        <v>44685</v>
      </c>
      <c r="BD3039">
        <v>2.4738560000000001</v>
      </c>
      <c r="BG3039" s="2">
        <v>44575</v>
      </c>
      <c r="BH3039">
        <v>2.72</v>
      </c>
      <c r="BU3039" s="2">
        <v>44587</v>
      </c>
      <c r="BV3039">
        <v>58.42</v>
      </c>
      <c r="CI3039" s="2">
        <v>44603</v>
      </c>
      <c r="CJ3039">
        <v>105.38</v>
      </c>
      <c r="DA3039" s="2">
        <v>44687</v>
      </c>
      <c r="DB3039">
        <v>5.3272079999999997</v>
      </c>
      <c r="DC3039" s="2">
        <v>44613</v>
      </c>
      <c r="DD3039">
        <v>3.127062</v>
      </c>
      <c r="DK3039" s="2">
        <v>44601</v>
      </c>
      <c r="DL3039">
        <v>8.69</v>
      </c>
      <c r="DO3039" s="2">
        <v>45274</v>
      </c>
      <c r="DP3039">
        <v>18.920000000000002</v>
      </c>
      <c r="DQ3039" s="2">
        <v>45274</v>
      </c>
      <c r="DR3039">
        <v>4332.76</v>
      </c>
      <c r="DS3039" s="2">
        <v>45275</v>
      </c>
      <c r="DT3039">
        <v>1640.97</v>
      </c>
      <c r="DY3039" s="2">
        <v>44565</v>
      </c>
      <c r="DZ3039">
        <v>501.9</v>
      </c>
      <c r="EC3039" s="2">
        <v>44602</v>
      </c>
      <c r="ED3039">
        <v>113.26</v>
      </c>
      <c r="EM3039" s="2">
        <v>44533</v>
      </c>
      <c r="EN3039">
        <v>202.33</v>
      </c>
    </row>
    <row r="3040" spans="23:144" x14ac:dyDescent="0.25">
      <c r="W3040" s="2">
        <v>44629</v>
      </c>
      <c r="X3040">
        <v>1005.55</v>
      </c>
      <c r="AE3040" s="2">
        <v>45678</v>
      </c>
      <c r="AF3040">
        <v>115.79</v>
      </c>
      <c r="AS3040" s="2">
        <v>44595</v>
      </c>
      <c r="AT3040">
        <v>105.08</v>
      </c>
      <c r="BC3040" s="2">
        <v>44686</v>
      </c>
      <c r="BD3040">
        <v>2.4582959999999998</v>
      </c>
      <c r="BG3040" s="2">
        <v>44578</v>
      </c>
      <c r="BH3040">
        <v>2.73</v>
      </c>
      <c r="BU3040" s="2">
        <v>44588</v>
      </c>
      <c r="BV3040">
        <v>56.78</v>
      </c>
      <c r="CI3040" s="2">
        <v>44606</v>
      </c>
      <c r="CJ3040">
        <v>105.07</v>
      </c>
      <c r="DA3040" s="2">
        <v>44690</v>
      </c>
      <c r="DB3040">
        <v>5.3266169999999997</v>
      </c>
      <c r="DC3040" s="2">
        <v>44614</v>
      </c>
      <c r="DD3040">
        <v>3.1368369999999999</v>
      </c>
      <c r="DK3040" s="2">
        <v>44602</v>
      </c>
      <c r="DL3040">
        <v>8.5299999999999994</v>
      </c>
      <c r="DO3040" s="2">
        <v>45275</v>
      </c>
      <c r="DP3040">
        <v>19.25</v>
      </c>
      <c r="DQ3040" s="2">
        <v>45275</v>
      </c>
      <c r="DR3040">
        <v>4534.38</v>
      </c>
      <c r="DS3040" s="2">
        <v>45278</v>
      </c>
      <c r="DT3040">
        <v>1670.09</v>
      </c>
      <c r="DY3040" s="2">
        <v>44566</v>
      </c>
      <c r="DZ3040">
        <v>499.5</v>
      </c>
      <c r="EC3040" s="2">
        <v>44603</v>
      </c>
      <c r="ED3040">
        <v>112.44</v>
      </c>
      <c r="EM3040" s="2">
        <v>44536</v>
      </c>
      <c r="EN3040">
        <v>201.65</v>
      </c>
    </row>
    <row r="3041" spans="23:144" x14ac:dyDescent="0.25">
      <c r="W3041" s="2">
        <v>44630</v>
      </c>
      <c r="X3041">
        <v>1006.83</v>
      </c>
      <c r="AE3041" s="2">
        <v>45679</v>
      </c>
      <c r="AF3041">
        <v>116.17</v>
      </c>
      <c r="AS3041" s="2">
        <v>44596</v>
      </c>
      <c r="AT3041">
        <v>104.98</v>
      </c>
      <c r="BC3041" s="2">
        <v>44687</v>
      </c>
      <c r="BD3041">
        <v>2.434628</v>
      </c>
      <c r="BG3041" s="2">
        <v>44579</v>
      </c>
      <c r="BH3041">
        <v>2.7090000000000001</v>
      </c>
      <c r="BU3041" s="2">
        <v>44589</v>
      </c>
      <c r="BV3041">
        <v>61.16</v>
      </c>
      <c r="CI3041" s="2">
        <v>44607</v>
      </c>
      <c r="CJ3041">
        <v>105.6</v>
      </c>
      <c r="DA3041" s="2">
        <v>44691</v>
      </c>
      <c r="DB3041">
        <v>5.3440320000000003</v>
      </c>
      <c r="DC3041" s="2">
        <v>44615</v>
      </c>
      <c r="DD3041">
        <v>3.1480359999999998</v>
      </c>
      <c r="DK3041" s="2">
        <v>44603</v>
      </c>
      <c r="DL3041">
        <v>8.2799999999999994</v>
      </c>
      <c r="DO3041" s="2">
        <v>45278</v>
      </c>
      <c r="DP3041">
        <v>19.690000000000001</v>
      </c>
      <c r="DQ3041" s="2">
        <v>45278</v>
      </c>
      <c r="DR3041">
        <v>4556.0200000000004</v>
      </c>
      <c r="DS3041" s="2">
        <v>45279</v>
      </c>
      <c r="DT3041">
        <v>1703.52</v>
      </c>
      <c r="DY3041" s="2">
        <v>44567</v>
      </c>
      <c r="DZ3041">
        <v>492.8</v>
      </c>
      <c r="EC3041" s="2">
        <v>44606</v>
      </c>
      <c r="ED3041">
        <v>113.48</v>
      </c>
      <c r="EM3041" s="2">
        <v>44537</v>
      </c>
      <c r="EN3041">
        <v>204.14</v>
      </c>
    </row>
    <row r="3042" spans="23:144" x14ac:dyDescent="0.25">
      <c r="W3042" s="2">
        <v>44631</v>
      </c>
      <c r="X3042">
        <v>1006.81</v>
      </c>
      <c r="AE3042" s="2">
        <v>45680</v>
      </c>
      <c r="AF3042">
        <v>116.49</v>
      </c>
      <c r="AS3042" s="2">
        <v>44599</v>
      </c>
      <c r="AT3042">
        <v>105.1</v>
      </c>
      <c r="BC3042" s="2">
        <v>44690</v>
      </c>
      <c r="BD3042">
        <v>2.4286310000000002</v>
      </c>
      <c r="BG3042" s="2">
        <v>44580</v>
      </c>
      <c r="BH3042">
        <v>2.6989999999999998</v>
      </c>
      <c r="BU3042" s="2">
        <v>44592</v>
      </c>
      <c r="BV3042">
        <v>65.760000000000005</v>
      </c>
      <c r="CI3042" s="2">
        <v>44608</v>
      </c>
      <c r="CJ3042">
        <v>105.88</v>
      </c>
      <c r="DA3042" s="2">
        <v>44692</v>
      </c>
      <c r="DB3042">
        <v>5.386908</v>
      </c>
      <c r="DC3042" s="2">
        <v>44616</v>
      </c>
      <c r="DD3042">
        <v>2.88863</v>
      </c>
      <c r="DK3042" s="2">
        <v>44606</v>
      </c>
      <c r="DL3042">
        <v>8.2799999999999994</v>
      </c>
      <c r="DO3042" s="2">
        <v>45279</v>
      </c>
      <c r="DP3042">
        <v>20.16</v>
      </c>
      <c r="DQ3042" s="2">
        <v>45279</v>
      </c>
      <c r="DR3042">
        <v>4639.45</v>
      </c>
      <c r="DS3042" s="2">
        <v>45280</v>
      </c>
      <c r="DT3042">
        <v>1748.56</v>
      </c>
      <c r="DY3042" s="2">
        <v>44568</v>
      </c>
      <c r="DZ3042">
        <v>491.1</v>
      </c>
      <c r="EC3042" s="2">
        <v>44607</v>
      </c>
      <c r="ED3042">
        <v>113.38</v>
      </c>
      <c r="EM3042" s="2">
        <v>44538</v>
      </c>
      <c r="EN3042">
        <v>200.35</v>
      </c>
    </row>
    <row r="3043" spans="23:144" x14ac:dyDescent="0.25">
      <c r="W3043" s="2">
        <v>44634</v>
      </c>
      <c r="X3043">
        <v>1007.6</v>
      </c>
      <c r="AE3043" s="2">
        <v>45681</v>
      </c>
      <c r="AF3043">
        <v>116.79</v>
      </c>
      <c r="AS3043" s="2">
        <v>44600</v>
      </c>
      <c r="AT3043">
        <v>104.76</v>
      </c>
      <c r="BC3043" s="2">
        <v>44691</v>
      </c>
      <c r="BD3043">
        <v>2.4347650000000001</v>
      </c>
      <c r="BG3043" s="2">
        <v>44581</v>
      </c>
      <c r="BH3043">
        <v>2.6850000000000001</v>
      </c>
      <c r="BU3043" s="2">
        <v>44593</v>
      </c>
      <c r="BV3043">
        <v>66.55</v>
      </c>
      <c r="CI3043" s="2">
        <v>44609</v>
      </c>
      <c r="CJ3043">
        <v>105.34</v>
      </c>
      <c r="DA3043" s="2">
        <v>44693</v>
      </c>
      <c r="DB3043">
        <v>5.3712140000000002</v>
      </c>
      <c r="DC3043" s="2">
        <v>44617</v>
      </c>
      <c r="DD3043">
        <v>2.9804400000000002</v>
      </c>
      <c r="DK3043" s="2">
        <v>44607</v>
      </c>
      <c r="DL3043">
        <v>8.48</v>
      </c>
      <c r="DO3043" s="2">
        <v>45280</v>
      </c>
      <c r="DP3043">
        <v>20.79</v>
      </c>
      <c r="DQ3043" s="2">
        <v>45280</v>
      </c>
      <c r="DR3043">
        <v>4776.93</v>
      </c>
      <c r="DS3043" s="2">
        <v>45281</v>
      </c>
      <c r="DT3043">
        <v>1709.02</v>
      </c>
      <c r="DY3043" s="2">
        <v>44571</v>
      </c>
      <c r="DZ3043">
        <v>488.5</v>
      </c>
      <c r="EC3043" s="2">
        <v>44608</v>
      </c>
      <c r="ED3043">
        <v>113.49</v>
      </c>
      <c r="EM3043" s="2">
        <v>44539</v>
      </c>
      <c r="EN3043">
        <v>204.47</v>
      </c>
    </row>
    <row r="3044" spans="23:144" x14ac:dyDescent="0.25">
      <c r="W3044" s="2">
        <v>44635</v>
      </c>
      <c r="X3044">
        <v>1009.26</v>
      </c>
      <c r="AE3044" s="2">
        <v>45684</v>
      </c>
      <c r="AF3044">
        <v>116.85</v>
      </c>
      <c r="AS3044" s="2">
        <v>44601</v>
      </c>
      <c r="AT3044">
        <v>104.48</v>
      </c>
      <c r="BC3044" s="2">
        <v>44692</v>
      </c>
      <c r="BD3044">
        <v>2.4184100000000002</v>
      </c>
      <c r="BG3044" s="2">
        <v>44582</v>
      </c>
      <c r="BH3044">
        <v>2.653</v>
      </c>
      <c r="BU3044" s="2">
        <v>44594</v>
      </c>
      <c r="BV3044">
        <v>67.61</v>
      </c>
      <c r="CI3044" s="2">
        <v>44610</v>
      </c>
      <c r="CJ3044">
        <v>105.35</v>
      </c>
      <c r="DA3044" s="2">
        <v>44694</v>
      </c>
      <c r="DB3044">
        <v>5.378641</v>
      </c>
      <c r="DC3044" s="2">
        <v>44620</v>
      </c>
      <c r="DD3044">
        <v>2.9231959999999999</v>
      </c>
      <c r="DK3044" s="2">
        <v>44608</v>
      </c>
      <c r="DL3044">
        <v>8.4499999999999993</v>
      </c>
      <c r="DO3044" s="2">
        <v>45281</v>
      </c>
      <c r="DP3044">
        <v>20.46</v>
      </c>
      <c r="DQ3044" s="2">
        <v>45281</v>
      </c>
      <c r="DR3044">
        <v>4793.1000000000004</v>
      </c>
      <c r="DS3044" s="2">
        <v>45282</v>
      </c>
      <c r="DT3044">
        <v>1729.44</v>
      </c>
      <c r="DY3044" s="2">
        <v>44572</v>
      </c>
      <c r="DZ3044">
        <v>486.7</v>
      </c>
      <c r="EC3044" s="2">
        <v>44609</v>
      </c>
      <c r="ED3044">
        <v>113.86</v>
      </c>
      <c r="EM3044" s="2">
        <v>44540</v>
      </c>
      <c r="EN3044">
        <v>203.6</v>
      </c>
    </row>
    <row r="3045" spans="23:144" x14ac:dyDescent="0.25">
      <c r="W3045" s="2">
        <v>44636</v>
      </c>
      <c r="X3045">
        <v>1011.3</v>
      </c>
      <c r="AE3045" s="2">
        <v>45685</v>
      </c>
      <c r="AF3045">
        <v>117.51</v>
      </c>
      <c r="AS3045" s="2">
        <v>44602</v>
      </c>
      <c r="AT3045">
        <v>104.69</v>
      </c>
      <c r="BC3045" s="2">
        <v>44693</v>
      </c>
      <c r="BD3045">
        <v>2.4039809999999999</v>
      </c>
      <c r="BG3045" s="2">
        <v>44585</v>
      </c>
      <c r="BH3045">
        <v>2.63</v>
      </c>
      <c r="BU3045" s="2">
        <v>44595</v>
      </c>
      <c r="BV3045">
        <v>61.99</v>
      </c>
      <c r="CI3045" s="2">
        <v>44613</v>
      </c>
      <c r="CJ3045">
        <v>105.22</v>
      </c>
      <c r="DA3045" s="2">
        <v>44697</v>
      </c>
      <c r="DB3045">
        <v>5.3879599999999996</v>
      </c>
      <c r="DC3045" s="2">
        <v>44621</v>
      </c>
      <c r="DD3045">
        <v>2.8778809999999999</v>
      </c>
      <c r="DK3045" s="2">
        <v>44609</v>
      </c>
      <c r="DL3045">
        <v>8.2100000000000009</v>
      </c>
      <c r="DO3045" s="2">
        <v>45282</v>
      </c>
      <c r="DP3045">
        <v>20.79</v>
      </c>
      <c r="DQ3045" s="2">
        <v>45282</v>
      </c>
      <c r="DR3045">
        <v>4834.0600000000004</v>
      </c>
      <c r="DS3045" s="2">
        <v>45287</v>
      </c>
      <c r="DT3045">
        <v>1749.84</v>
      </c>
      <c r="DY3045" s="2">
        <v>44573</v>
      </c>
      <c r="DZ3045">
        <v>491.1</v>
      </c>
      <c r="EC3045" s="2">
        <v>44610</v>
      </c>
      <c r="ED3045">
        <v>114.44</v>
      </c>
      <c r="EM3045" s="2">
        <v>44543</v>
      </c>
      <c r="EN3045">
        <v>203.95</v>
      </c>
    </row>
    <row r="3046" spans="23:144" x14ac:dyDescent="0.25">
      <c r="W3046" s="2">
        <v>44637</v>
      </c>
      <c r="X3046">
        <v>1014.61</v>
      </c>
      <c r="AE3046" s="2">
        <v>45686</v>
      </c>
      <c r="AF3046">
        <v>117.68</v>
      </c>
      <c r="AS3046" s="2">
        <v>44603</v>
      </c>
      <c r="AT3046">
        <v>105.02</v>
      </c>
      <c r="BC3046" s="2">
        <v>44694</v>
      </c>
      <c r="BD3046">
        <v>2.4098860000000002</v>
      </c>
      <c r="BG3046" s="2">
        <v>44586</v>
      </c>
      <c r="BH3046">
        <v>2.6230000000000002</v>
      </c>
      <c r="BU3046" s="2">
        <v>44596</v>
      </c>
      <c r="BV3046">
        <v>63.71</v>
      </c>
      <c r="CI3046" s="2">
        <v>44614</v>
      </c>
      <c r="CJ3046">
        <v>105.31</v>
      </c>
      <c r="DA3046" s="2">
        <v>44698</v>
      </c>
      <c r="DB3046">
        <v>5.3528560000000001</v>
      </c>
      <c r="DC3046" s="2">
        <v>44622</v>
      </c>
      <c r="DD3046">
        <v>2.8354180000000002</v>
      </c>
      <c r="DK3046" s="2">
        <v>44610</v>
      </c>
      <c r="DL3046">
        <v>8.14</v>
      </c>
      <c r="DO3046" s="2">
        <v>45287</v>
      </c>
      <c r="DP3046">
        <v>21.13</v>
      </c>
      <c r="DQ3046" s="2">
        <v>45287</v>
      </c>
      <c r="DR3046">
        <v>4921.8599999999997</v>
      </c>
      <c r="DS3046" s="2">
        <v>45288</v>
      </c>
      <c r="DT3046">
        <v>1707.52</v>
      </c>
      <c r="DY3046" s="2">
        <v>44574</v>
      </c>
      <c r="DZ3046">
        <v>490</v>
      </c>
      <c r="EC3046" s="2">
        <v>44613</v>
      </c>
      <c r="ED3046">
        <v>114.26</v>
      </c>
      <c r="EM3046" s="2">
        <v>44544</v>
      </c>
      <c r="EN3046">
        <v>203.92</v>
      </c>
    </row>
    <row r="3047" spans="23:144" x14ac:dyDescent="0.25">
      <c r="W3047" s="2">
        <v>44638</v>
      </c>
      <c r="X3047">
        <v>1018.07</v>
      </c>
      <c r="AE3047" s="2">
        <v>45687</v>
      </c>
      <c r="AF3047">
        <v>117.93</v>
      </c>
      <c r="AS3047" s="2">
        <v>44606</v>
      </c>
      <c r="AT3047">
        <v>105.47</v>
      </c>
      <c r="BC3047" s="2">
        <v>44697</v>
      </c>
      <c r="BD3047">
        <v>2.4083760000000001</v>
      </c>
      <c r="BG3047" s="2">
        <v>44587</v>
      </c>
      <c r="BH3047">
        <v>2.6349999999999998</v>
      </c>
      <c r="BU3047" s="2">
        <v>44599</v>
      </c>
      <c r="BV3047">
        <v>62.62</v>
      </c>
      <c r="CI3047" s="2">
        <v>44615</v>
      </c>
      <c r="CJ3047">
        <v>104.91</v>
      </c>
      <c r="DA3047" s="2">
        <v>44699</v>
      </c>
      <c r="DB3047">
        <v>5.394164</v>
      </c>
      <c r="DC3047" s="2">
        <v>44623</v>
      </c>
      <c r="DD3047">
        <v>2.8291029999999999</v>
      </c>
      <c r="DK3047" s="2">
        <v>44614</v>
      </c>
      <c r="DL3047">
        <v>8.07</v>
      </c>
      <c r="DO3047" s="2">
        <v>45288</v>
      </c>
      <c r="DP3047">
        <v>20.81</v>
      </c>
      <c r="DQ3047" s="2">
        <v>45288</v>
      </c>
      <c r="DR3047">
        <v>4786.8900000000003</v>
      </c>
      <c r="DS3047" s="2">
        <v>45289</v>
      </c>
      <c r="DT3047">
        <v>1671.66</v>
      </c>
      <c r="DY3047" s="2">
        <v>44575</v>
      </c>
      <c r="DZ3047">
        <v>484.8</v>
      </c>
      <c r="EC3047" s="2">
        <v>44614</v>
      </c>
      <c r="ED3047">
        <v>114.64</v>
      </c>
      <c r="EM3047" s="2">
        <v>44545</v>
      </c>
      <c r="EN3047">
        <v>204.2</v>
      </c>
    </row>
    <row r="3048" spans="23:144" x14ac:dyDescent="0.25">
      <c r="W3048" s="2">
        <v>44641</v>
      </c>
      <c r="X3048">
        <v>1020.01</v>
      </c>
      <c r="AE3048" s="2">
        <v>45688</v>
      </c>
      <c r="AF3048">
        <v>118.24</v>
      </c>
      <c r="AS3048" s="2">
        <v>44607</v>
      </c>
      <c r="AT3048">
        <v>105.32</v>
      </c>
      <c r="BC3048" s="2">
        <v>44698</v>
      </c>
      <c r="BD3048">
        <v>2.4008180000000001</v>
      </c>
      <c r="BG3048" s="2">
        <v>44588</v>
      </c>
      <c r="BH3048">
        <v>2.64</v>
      </c>
      <c r="BU3048" s="2">
        <v>44600</v>
      </c>
      <c r="BV3048">
        <v>64.16</v>
      </c>
      <c r="CI3048" s="2">
        <v>44616</v>
      </c>
      <c r="CJ3048">
        <v>104.5</v>
      </c>
      <c r="DA3048" s="2">
        <v>44700</v>
      </c>
      <c r="DB3048">
        <v>5.4296749999999996</v>
      </c>
      <c r="DC3048" s="2">
        <v>44624</v>
      </c>
      <c r="DD3048">
        <v>2.741126</v>
      </c>
      <c r="DK3048" s="2">
        <v>44615</v>
      </c>
      <c r="DL3048">
        <v>7.85</v>
      </c>
      <c r="DO3048" s="2">
        <v>45289</v>
      </c>
      <c r="DP3048">
        <v>20.43</v>
      </c>
      <c r="DQ3048" s="2">
        <v>45289</v>
      </c>
      <c r="DR3048">
        <v>4676.26</v>
      </c>
      <c r="DS3048" s="2">
        <v>45293</v>
      </c>
      <c r="DT3048">
        <v>1580.54</v>
      </c>
      <c r="DY3048" s="2">
        <v>44578</v>
      </c>
      <c r="DZ3048">
        <v>485.1</v>
      </c>
      <c r="EC3048" s="2">
        <v>44615</v>
      </c>
      <c r="ED3048">
        <v>114.83</v>
      </c>
      <c r="EM3048" s="2">
        <v>44546</v>
      </c>
      <c r="EN3048">
        <v>206.01</v>
      </c>
    </row>
    <row r="3049" spans="23:144" x14ac:dyDescent="0.25">
      <c r="W3049" s="2">
        <v>44642</v>
      </c>
      <c r="X3049">
        <v>1020.41</v>
      </c>
      <c r="AE3049" s="2">
        <v>45691</v>
      </c>
      <c r="AF3049">
        <v>118.23</v>
      </c>
      <c r="AS3049" s="2">
        <v>44608</v>
      </c>
      <c r="AT3049">
        <v>105.01</v>
      </c>
      <c r="BC3049" s="2">
        <v>44699</v>
      </c>
      <c r="BD3049">
        <v>2.4030499999999999</v>
      </c>
      <c r="BG3049" s="2">
        <v>44589</v>
      </c>
      <c r="BH3049">
        <v>2.65</v>
      </c>
      <c r="BU3049" s="2">
        <v>44601</v>
      </c>
      <c r="BV3049">
        <v>66.89</v>
      </c>
      <c r="CI3049" s="2">
        <v>44617</v>
      </c>
      <c r="CJ3049">
        <v>104.89</v>
      </c>
      <c r="DA3049" s="2">
        <v>44701</v>
      </c>
      <c r="DB3049">
        <v>5.4586969999999999</v>
      </c>
      <c r="DC3049" s="2">
        <v>44627</v>
      </c>
      <c r="DD3049">
        <v>2.7612320000000001</v>
      </c>
      <c r="DK3049" s="2">
        <v>44616</v>
      </c>
      <c r="DL3049">
        <v>8.15</v>
      </c>
      <c r="DO3049" s="2">
        <v>45293</v>
      </c>
      <c r="DP3049">
        <v>19.579999999999998</v>
      </c>
      <c r="DQ3049" s="2">
        <v>45293</v>
      </c>
      <c r="DR3049">
        <v>4400.7700000000004</v>
      </c>
      <c r="DS3049" s="2">
        <v>45294</v>
      </c>
      <c r="DT3049">
        <v>1542.76</v>
      </c>
      <c r="DY3049" s="2">
        <v>44579</v>
      </c>
      <c r="DZ3049">
        <v>486.3</v>
      </c>
      <c r="EC3049" s="2">
        <v>44616</v>
      </c>
      <c r="ED3049">
        <v>114.36</v>
      </c>
      <c r="EM3049" s="2">
        <v>44547</v>
      </c>
      <c r="EN3049">
        <v>204.61</v>
      </c>
    </row>
    <row r="3050" spans="23:144" x14ac:dyDescent="0.25">
      <c r="W3050" s="2">
        <v>44643</v>
      </c>
      <c r="X3050">
        <v>1021.59</v>
      </c>
      <c r="AE3050" s="2">
        <v>45692</v>
      </c>
      <c r="AF3050">
        <v>117.96</v>
      </c>
      <c r="AS3050" s="2">
        <v>44609</v>
      </c>
      <c r="AT3050">
        <v>105.54</v>
      </c>
      <c r="BC3050" s="2">
        <v>44700</v>
      </c>
      <c r="BD3050">
        <v>2.3873449999999998</v>
      </c>
      <c r="BG3050" s="2">
        <v>44592</v>
      </c>
      <c r="BH3050">
        <v>2.6539999999999999</v>
      </c>
      <c r="BU3050" s="2">
        <v>44602</v>
      </c>
      <c r="BV3050">
        <v>63.8</v>
      </c>
      <c r="CI3050" s="2">
        <v>44620</v>
      </c>
      <c r="CJ3050">
        <v>104.78</v>
      </c>
      <c r="DA3050" s="2">
        <v>44704</v>
      </c>
      <c r="DB3050">
        <v>5.4596900000000002</v>
      </c>
      <c r="DC3050" s="2">
        <v>44628</v>
      </c>
      <c r="DD3050">
        <v>2.8164570000000002</v>
      </c>
      <c r="DK3050" s="2">
        <v>44617</v>
      </c>
      <c r="DL3050">
        <v>8.2200000000000006</v>
      </c>
      <c r="DO3050" s="2">
        <v>45294</v>
      </c>
      <c r="DP3050">
        <v>19.3</v>
      </c>
      <c r="DQ3050" s="2">
        <v>45294</v>
      </c>
      <c r="DR3050">
        <v>4287.12</v>
      </c>
      <c r="DS3050" s="2">
        <v>45295</v>
      </c>
      <c r="DT3050">
        <v>1520.73</v>
      </c>
      <c r="DY3050" s="2">
        <v>44580</v>
      </c>
      <c r="DZ3050">
        <v>480</v>
      </c>
      <c r="EC3050" s="2">
        <v>44617</v>
      </c>
      <c r="ED3050">
        <v>114.57</v>
      </c>
      <c r="EM3050" s="2">
        <v>44550</v>
      </c>
      <c r="EN3050">
        <v>203.98</v>
      </c>
    </row>
    <row r="3051" spans="23:144" x14ac:dyDescent="0.25">
      <c r="W3051" s="2">
        <v>44644</v>
      </c>
      <c r="X3051">
        <v>1019.98</v>
      </c>
      <c r="AE3051" s="2">
        <v>45693</v>
      </c>
      <c r="AF3051">
        <v>117.59</v>
      </c>
      <c r="AS3051" s="2">
        <v>44610</v>
      </c>
      <c r="AT3051">
        <v>105.86</v>
      </c>
      <c r="BC3051" s="2">
        <v>44701</v>
      </c>
      <c r="BD3051">
        <v>2.4078430000000002</v>
      </c>
      <c r="BG3051" s="2">
        <v>44593</v>
      </c>
      <c r="BH3051">
        <v>2.6829999999999998</v>
      </c>
      <c r="BU3051" s="2">
        <v>44603</v>
      </c>
      <c r="BV3051">
        <v>59.8</v>
      </c>
      <c r="CI3051" s="2">
        <v>44621</v>
      </c>
      <c r="CJ3051">
        <v>104.28</v>
      </c>
      <c r="DA3051" s="2">
        <v>44705</v>
      </c>
      <c r="DB3051">
        <v>5.4596780000000003</v>
      </c>
      <c r="DC3051" s="2">
        <v>44629</v>
      </c>
      <c r="DD3051">
        <v>2.7972039999999998</v>
      </c>
      <c r="DK3051" s="2">
        <v>44620</v>
      </c>
      <c r="DL3051">
        <v>8.23</v>
      </c>
      <c r="DO3051" s="2">
        <v>45295</v>
      </c>
      <c r="DP3051">
        <v>19.010000000000002</v>
      </c>
      <c r="DQ3051" s="2">
        <v>45295</v>
      </c>
      <c r="DR3051">
        <v>4235.3500000000004</v>
      </c>
      <c r="DS3051" s="2">
        <v>45296</v>
      </c>
      <c r="DT3051">
        <v>1514.22</v>
      </c>
      <c r="DY3051" s="2">
        <v>44581</v>
      </c>
      <c r="DZ3051">
        <v>477.2</v>
      </c>
      <c r="EC3051" s="2">
        <v>44620</v>
      </c>
      <c r="ED3051">
        <v>114.68</v>
      </c>
      <c r="EM3051" s="2">
        <v>44551</v>
      </c>
      <c r="EN3051">
        <v>204.2</v>
      </c>
    </row>
    <row r="3052" spans="23:144" x14ac:dyDescent="0.25">
      <c r="W3052" s="2">
        <v>44645</v>
      </c>
      <c r="X3052">
        <v>1020.92</v>
      </c>
      <c r="AE3052" s="2">
        <v>45694</v>
      </c>
      <c r="AF3052">
        <v>118</v>
      </c>
      <c r="AS3052" s="2">
        <v>44613</v>
      </c>
      <c r="AT3052">
        <v>106.08</v>
      </c>
      <c r="BC3052" s="2">
        <v>44704</v>
      </c>
      <c r="BD3052">
        <v>2.4095849999999999</v>
      </c>
      <c r="BG3052" s="2">
        <v>44594</v>
      </c>
      <c r="BH3052">
        <v>2.6970000000000001</v>
      </c>
      <c r="BU3052" s="2">
        <v>44606</v>
      </c>
      <c r="BV3052">
        <v>59.94</v>
      </c>
      <c r="CI3052" s="2">
        <v>44622</v>
      </c>
      <c r="CJ3052">
        <v>104.73</v>
      </c>
      <c r="DA3052" s="2">
        <v>44706</v>
      </c>
      <c r="DB3052">
        <v>5.4373199999999997</v>
      </c>
      <c r="DC3052" s="2">
        <v>44630</v>
      </c>
      <c r="DD3052">
        <v>2.7857150000000002</v>
      </c>
      <c r="DK3052" s="2">
        <v>44621</v>
      </c>
      <c r="DL3052">
        <v>8.14</v>
      </c>
      <c r="DO3052" s="2">
        <v>45296</v>
      </c>
      <c r="DP3052">
        <v>18.79</v>
      </c>
      <c r="DQ3052" s="2">
        <v>45296</v>
      </c>
      <c r="DR3052">
        <v>4197.87</v>
      </c>
      <c r="DS3052" s="2">
        <v>45299</v>
      </c>
      <c r="DT3052">
        <v>1472.69</v>
      </c>
      <c r="DY3052" s="2">
        <v>44582</v>
      </c>
      <c r="DZ3052">
        <v>475.5</v>
      </c>
      <c r="EC3052" s="2">
        <v>44621</v>
      </c>
      <c r="ED3052">
        <v>114.95</v>
      </c>
      <c r="EM3052" s="2">
        <v>44552</v>
      </c>
      <c r="EN3052">
        <v>205.11</v>
      </c>
    </row>
    <row r="3053" spans="23:144" x14ac:dyDescent="0.25">
      <c r="W3053" s="2">
        <v>44648</v>
      </c>
      <c r="X3053">
        <v>1020.43</v>
      </c>
      <c r="AE3053" s="2">
        <v>45695</v>
      </c>
      <c r="AF3053">
        <v>118.27</v>
      </c>
      <c r="AS3053" s="2">
        <v>44614</v>
      </c>
      <c r="AT3053">
        <v>106.3</v>
      </c>
      <c r="BC3053" s="2">
        <v>44705</v>
      </c>
      <c r="BD3053">
        <v>2.4177219999999999</v>
      </c>
      <c r="BG3053" s="2">
        <v>44595</v>
      </c>
      <c r="BH3053">
        <v>2.6749999999999998</v>
      </c>
      <c r="BU3053" s="2">
        <v>44607</v>
      </c>
      <c r="BV3053">
        <v>63.04</v>
      </c>
      <c r="CI3053" s="2">
        <v>44623</v>
      </c>
      <c r="CJ3053">
        <v>104.67</v>
      </c>
      <c r="DA3053" s="2">
        <v>44707</v>
      </c>
      <c r="DB3053">
        <v>5.4394609999999997</v>
      </c>
      <c r="DC3053" s="2">
        <v>44631</v>
      </c>
      <c r="DD3053">
        <v>2.841504</v>
      </c>
      <c r="DK3053" s="2">
        <v>44622</v>
      </c>
      <c r="DL3053">
        <v>8.1999999999999993</v>
      </c>
      <c r="DO3053" s="2">
        <v>45299</v>
      </c>
      <c r="DP3053">
        <v>18.2</v>
      </c>
      <c r="DQ3053" s="2">
        <v>45299</v>
      </c>
      <c r="DR3053">
        <v>4135.3599999999997</v>
      </c>
      <c r="DS3053" s="2">
        <v>45300</v>
      </c>
      <c r="DT3053">
        <v>1463.91</v>
      </c>
      <c r="DY3053" s="2">
        <v>44585</v>
      </c>
      <c r="DZ3053">
        <v>468.6</v>
      </c>
      <c r="EC3053" s="2">
        <v>44622</v>
      </c>
      <c r="ED3053">
        <v>114.79</v>
      </c>
      <c r="EM3053" s="2">
        <v>44553</v>
      </c>
      <c r="EN3053">
        <v>205.95</v>
      </c>
    </row>
    <row r="3054" spans="23:144" x14ac:dyDescent="0.25">
      <c r="W3054" s="2">
        <v>44649</v>
      </c>
      <c r="X3054">
        <v>1022.13</v>
      </c>
      <c r="AE3054" s="2">
        <v>45698</v>
      </c>
      <c r="AF3054">
        <v>118.19</v>
      </c>
      <c r="AS3054" s="2">
        <v>44615</v>
      </c>
      <c r="AT3054">
        <v>106.6</v>
      </c>
      <c r="BC3054" s="2">
        <v>44706</v>
      </c>
      <c r="BD3054">
        <v>2.4191989999999999</v>
      </c>
      <c r="BG3054" s="2">
        <v>44596</v>
      </c>
      <c r="BH3054">
        <v>2.6720000000000002</v>
      </c>
      <c r="BU3054" s="2">
        <v>44608</v>
      </c>
      <c r="BV3054">
        <v>62.91</v>
      </c>
      <c r="CI3054" s="2">
        <v>44624</v>
      </c>
      <c r="CJ3054">
        <v>104.32</v>
      </c>
      <c r="DA3054" s="2">
        <v>44708</v>
      </c>
      <c r="DB3054">
        <v>5.3978590000000004</v>
      </c>
      <c r="DC3054" s="2">
        <v>44636</v>
      </c>
      <c r="DD3054">
        <v>2.8273969999999999</v>
      </c>
      <c r="DK3054" s="2">
        <v>44623</v>
      </c>
      <c r="DL3054">
        <v>8.11</v>
      </c>
      <c r="DO3054" s="2">
        <v>45300</v>
      </c>
      <c r="DP3054">
        <v>18.100000000000001</v>
      </c>
      <c r="DQ3054" s="2">
        <v>45300</v>
      </c>
      <c r="DR3054">
        <v>4122.03</v>
      </c>
      <c r="DS3054" s="2">
        <v>45301</v>
      </c>
      <c r="DT3054">
        <v>1456.28</v>
      </c>
      <c r="DY3054" s="2">
        <v>44586</v>
      </c>
      <c r="DZ3054">
        <v>466.7</v>
      </c>
      <c r="EC3054" s="2">
        <v>44623</v>
      </c>
      <c r="ED3054">
        <v>114.76</v>
      </c>
      <c r="EM3054" s="2">
        <v>44557</v>
      </c>
      <c r="EN3054">
        <v>205.41</v>
      </c>
    </row>
    <row r="3055" spans="23:144" x14ac:dyDescent="0.25">
      <c r="W3055" s="2">
        <v>44650</v>
      </c>
      <c r="X3055">
        <v>1023.54</v>
      </c>
      <c r="AE3055" s="2">
        <v>45699</v>
      </c>
      <c r="AF3055">
        <v>118.33</v>
      </c>
      <c r="AS3055" s="2">
        <v>44616</v>
      </c>
      <c r="AT3055">
        <v>106.74</v>
      </c>
      <c r="BC3055" s="2">
        <v>44707</v>
      </c>
      <c r="BD3055">
        <v>2.424642</v>
      </c>
      <c r="BG3055" s="2">
        <v>44599</v>
      </c>
      <c r="BH3055">
        <v>2.681</v>
      </c>
      <c r="BU3055" s="2">
        <v>44609</v>
      </c>
      <c r="BV3055">
        <v>59.11</v>
      </c>
      <c r="CI3055" s="2">
        <v>44627</v>
      </c>
      <c r="CJ3055">
        <v>103.69</v>
      </c>
      <c r="DA3055" s="2">
        <v>44711</v>
      </c>
      <c r="DB3055">
        <v>5.4151410000000002</v>
      </c>
      <c r="DC3055" s="2">
        <v>44637</v>
      </c>
      <c r="DD3055">
        <v>2.8453949999999999</v>
      </c>
      <c r="DK3055" s="2">
        <v>44624</v>
      </c>
      <c r="DL3055">
        <v>8.0299999999999994</v>
      </c>
      <c r="DO3055" s="2">
        <v>45301</v>
      </c>
      <c r="DP3055">
        <v>17.87</v>
      </c>
      <c r="DQ3055" s="2">
        <v>45301</v>
      </c>
      <c r="DR3055">
        <v>4101.88</v>
      </c>
      <c r="DS3055" s="2">
        <v>45302</v>
      </c>
      <c r="DT3055">
        <v>1422.52</v>
      </c>
      <c r="DY3055" s="2">
        <v>44587</v>
      </c>
      <c r="DZ3055">
        <v>462.8</v>
      </c>
      <c r="EC3055" s="2">
        <v>44624</v>
      </c>
      <c r="ED3055">
        <v>114.97</v>
      </c>
      <c r="EM3055" s="2">
        <v>44558</v>
      </c>
      <c r="EN3055">
        <v>205.56</v>
      </c>
    </row>
    <row r="3056" spans="23:144" x14ac:dyDescent="0.25">
      <c r="W3056" s="2">
        <v>44651</v>
      </c>
      <c r="X3056">
        <v>1023.94</v>
      </c>
      <c r="AE3056" s="2">
        <v>45700</v>
      </c>
      <c r="AF3056">
        <v>118.66</v>
      </c>
      <c r="AS3056" s="2">
        <v>44617</v>
      </c>
      <c r="AT3056">
        <v>106.24</v>
      </c>
      <c r="BC3056" s="2">
        <v>44708</v>
      </c>
      <c r="BD3056">
        <v>2.4351720000000001</v>
      </c>
      <c r="BG3056" s="2">
        <v>44600</v>
      </c>
      <c r="BH3056">
        <v>2.6970000000000001</v>
      </c>
      <c r="BU3056" s="2">
        <v>44610</v>
      </c>
      <c r="BV3056">
        <v>57.66</v>
      </c>
      <c r="CI3056" s="2">
        <v>44628</v>
      </c>
      <c r="CJ3056">
        <v>103.74</v>
      </c>
      <c r="DA3056" s="2">
        <v>44712</v>
      </c>
      <c r="DB3056">
        <v>5.4271240000000001</v>
      </c>
      <c r="DC3056" s="2">
        <v>44638</v>
      </c>
      <c r="DD3056">
        <v>2.830581</v>
      </c>
      <c r="DK3056" s="2">
        <v>44627</v>
      </c>
      <c r="DL3056">
        <v>7.77</v>
      </c>
      <c r="DO3056" s="2">
        <v>45302</v>
      </c>
      <c r="DP3056">
        <v>17.5</v>
      </c>
      <c r="DQ3056" s="2">
        <v>45302</v>
      </c>
      <c r="DR3056">
        <v>4019.24</v>
      </c>
      <c r="DS3056" s="2">
        <v>45303</v>
      </c>
      <c r="DT3056">
        <v>1433.55</v>
      </c>
      <c r="DY3056" s="2">
        <v>44588</v>
      </c>
      <c r="DZ3056">
        <v>463.4</v>
      </c>
      <c r="EC3056" s="2">
        <v>44627</v>
      </c>
      <c r="ED3056">
        <v>114.87</v>
      </c>
      <c r="EM3056" s="2">
        <v>44559</v>
      </c>
      <c r="EN3056">
        <v>205.35</v>
      </c>
    </row>
    <row r="3057" spans="23:144" x14ac:dyDescent="0.25">
      <c r="W3057" s="2">
        <v>44652</v>
      </c>
      <c r="X3057">
        <v>1022.63</v>
      </c>
      <c r="AE3057" s="2">
        <v>45701</v>
      </c>
      <c r="AF3057">
        <v>118.63</v>
      </c>
      <c r="AS3057" s="2">
        <v>44620</v>
      </c>
      <c r="AT3057">
        <v>106.38</v>
      </c>
      <c r="BC3057" s="2">
        <v>44711</v>
      </c>
      <c r="BD3057">
        <v>2.4440179999999998</v>
      </c>
      <c r="BG3057" s="2">
        <v>44601</v>
      </c>
      <c r="BH3057">
        <v>2.7269999999999999</v>
      </c>
      <c r="BU3057" s="2">
        <v>44614</v>
      </c>
      <c r="BV3057">
        <v>56.43</v>
      </c>
      <c r="CI3057" s="2">
        <v>44629</v>
      </c>
      <c r="CJ3057">
        <v>104.22</v>
      </c>
      <c r="DA3057" s="2">
        <v>44713</v>
      </c>
      <c r="DB3057">
        <v>5.3953249999999997</v>
      </c>
      <c r="DC3057" s="2">
        <v>44641</v>
      </c>
      <c r="DD3057">
        <v>2.8464499999999999</v>
      </c>
      <c r="DK3057" s="2">
        <v>44628</v>
      </c>
      <c r="DL3057">
        <v>7.79</v>
      </c>
      <c r="DO3057" s="2">
        <v>45303</v>
      </c>
      <c r="DP3057">
        <v>17.93</v>
      </c>
      <c r="DQ3057" s="2">
        <v>45303</v>
      </c>
      <c r="DR3057">
        <v>4051.81</v>
      </c>
      <c r="DS3057" s="2">
        <v>45306</v>
      </c>
      <c r="DT3057">
        <v>1404.54</v>
      </c>
      <c r="DY3057" s="2">
        <v>44589</v>
      </c>
      <c r="DZ3057">
        <v>463</v>
      </c>
      <c r="EC3057" s="2">
        <v>44628</v>
      </c>
      <c r="ED3057">
        <v>114.76</v>
      </c>
      <c r="EM3057" s="2">
        <v>44560</v>
      </c>
      <c r="EN3057">
        <v>206.05</v>
      </c>
    </row>
    <row r="3058" spans="23:144" x14ac:dyDescent="0.25">
      <c r="W3058" s="2">
        <v>44655</v>
      </c>
      <c r="X3058">
        <v>1025.04</v>
      </c>
      <c r="AE3058" s="2">
        <v>45702</v>
      </c>
      <c r="AF3058">
        <v>119.79</v>
      </c>
      <c r="AS3058" s="2">
        <v>44621</v>
      </c>
      <c r="AT3058">
        <v>107.07</v>
      </c>
      <c r="BC3058" s="2">
        <v>44712</v>
      </c>
      <c r="BD3058">
        <v>2.436226</v>
      </c>
      <c r="BG3058" s="2">
        <v>44602</v>
      </c>
      <c r="BH3058">
        <v>2.7149999999999999</v>
      </c>
      <c r="BU3058" s="2">
        <v>44615</v>
      </c>
      <c r="BV3058">
        <v>53.26</v>
      </c>
      <c r="CI3058" s="2">
        <v>44630</v>
      </c>
      <c r="CJ3058">
        <v>104.31</v>
      </c>
      <c r="DA3058" s="2">
        <v>44714</v>
      </c>
      <c r="DB3058">
        <v>5.4080630000000003</v>
      </c>
      <c r="DC3058" s="2">
        <v>44642</v>
      </c>
      <c r="DD3058">
        <v>2.82728</v>
      </c>
      <c r="DK3058" s="2">
        <v>44629</v>
      </c>
      <c r="DL3058">
        <v>8.0299999999999994</v>
      </c>
      <c r="DO3058" s="2">
        <v>45306</v>
      </c>
      <c r="DP3058">
        <v>17.64</v>
      </c>
      <c r="DQ3058" s="2">
        <v>45306</v>
      </c>
      <c r="DR3058">
        <v>4021.91</v>
      </c>
      <c r="DS3058" s="2">
        <v>45307</v>
      </c>
      <c r="DT3058">
        <v>1376.45</v>
      </c>
      <c r="DY3058" s="2">
        <v>44592</v>
      </c>
      <c r="DZ3058">
        <v>468.8</v>
      </c>
      <c r="EC3058" s="2">
        <v>44629</v>
      </c>
      <c r="ED3058">
        <v>114.66</v>
      </c>
      <c r="EM3058" s="2">
        <v>44564</v>
      </c>
      <c r="EN3058">
        <v>206.15</v>
      </c>
    </row>
    <row r="3059" spans="23:144" x14ac:dyDescent="0.25">
      <c r="W3059" s="2">
        <v>44656</v>
      </c>
      <c r="X3059">
        <v>1026.6600000000001</v>
      </c>
      <c r="AE3059" s="2">
        <v>45705</v>
      </c>
      <c r="AF3059">
        <v>119.19</v>
      </c>
      <c r="AS3059" s="2">
        <v>44622</v>
      </c>
      <c r="AT3059">
        <v>106.73</v>
      </c>
      <c r="BC3059" s="2">
        <v>44713</v>
      </c>
      <c r="BD3059">
        <v>2.434221</v>
      </c>
      <c r="BG3059" s="2">
        <v>44603</v>
      </c>
      <c r="BH3059">
        <v>2.6829999999999998</v>
      </c>
      <c r="BU3059" s="2">
        <v>44616</v>
      </c>
      <c r="BV3059">
        <v>57.36</v>
      </c>
      <c r="CI3059" s="2">
        <v>44631</v>
      </c>
      <c r="CJ3059">
        <v>104.17</v>
      </c>
      <c r="DA3059" s="2">
        <v>44715</v>
      </c>
      <c r="DB3059">
        <v>5.4154799999999996</v>
      </c>
      <c r="DC3059" s="2">
        <v>44643</v>
      </c>
      <c r="DD3059">
        <v>2.8446929999999999</v>
      </c>
      <c r="DK3059" s="2">
        <v>44630</v>
      </c>
      <c r="DL3059">
        <v>7.91</v>
      </c>
      <c r="DO3059" s="2">
        <v>45307</v>
      </c>
      <c r="DP3059">
        <v>17.5</v>
      </c>
      <c r="DQ3059" s="2">
        <v>45307</v>
      </c>
      <c r="DR3059">
        <v>3947.01</v>
      </c>
      <c r="DS3059" s="2">
        <v>45308</v>
      </c>
      <c r="DT3059">
        <v>1302.45</v>
      </c>
      <c r="DY3059" s="2">
        <v>44593</v>
      </c>
      <c r="DZ3059">
        <v>475.2</v>
      </c>
      <c r="EC3059" s="2">
        <v>44630</v>
      </c>
      <c r="ED3059">
        <v>114.45</v>
      </c>
      <c r="EM3059" s="2">
        <v>44565</v>
      </c>
      <c r="EN3059">
        <v>206.05</v>
      </c>
    </row>
    <row r="3060" spans="23:144" x14ac:dyDescent="0.25">
      <c r="W3060" s="2">
        <v>44657</v>
      </c>
      <c r="X3060">
        <v>1023.98</v>
      </c>
      <c r="AE3060" s="2">
        <v>45706</v>
      </c>
      <c r="AF3060">
        <v>119.46</v>
      </c>
      <c r="AS3060" s="2">
        <v>44623</v>
      </c>
      <c r="AT3060">
        <v>107.11</v>
      </c>
      <c r="BC3060" s="2">
        <v>44714</v>
      </c>
      <c r="BD3060">
        <v>2.4329079999999998</v>
      </c>
      <c r="BG3060" s="2">
        <v>44606</v>
      </c>
      <c r="BH3060">
        <v>2.6640000000000001</v>
      </c>
      <c r="BU3060" s="2">
        <v>44617</v>
      </c>
      <c r="BV3060">
        <v>59.24</v>
      </c>
      <c r="CI3060" s="2">
        <v>44634</v>
      </c>
      <c r="CJ3060">
        <v>104.05</v>
      </c>
      <c r="DA3060" s="2">
        <v>44719</v>
      </c>
      <c r="DB3060">
        <v>5.4204939999999997</v>
      </c>
      <c r="DC3060" s="2">
        <v>44644</v>
      </c>
      <c r="DD3060">
        <v>2.824398</v>
      </c>
      <c r="DK3060" s="2">
        <v>44631</v>
      </c>
      <c r="DL3060">
        <v>7.72</v>
      </c>
      <c r="DO3060" s="2">
        <v>45308</v>
      </c>
      <c r="DP3060">
        <v>16.29</v>
      </c>
      <c r="DQ3060" s="2">
        <v>45308</v>
      </c>
      <c r="DR3060">
        <v>3689.77</v>
      </c>
      <c r="DS3060" s="2">
        <v>45309</v>
      </c>
      <c r="DT3060">
        <v>1315.9</v>
      </c>
      <c r="DY3060" s="2">
        <v>44594</v>
      </c>
      <c r="DZ3060">
        <v>477.4</v>
      </c>
      <c r="EC3060" s="2">
        <v>44631</v>
      </c>
      <c r="ED3060">
        <v>114.69</v>
      </c>
      <c r="EM3060" s="2">
        <v>44566</v>
      </c>
      <c r="EN3060">
        <v>205.89</v>
      </c>
    </row>
    <row r="3061" spans="23:144" x14ac:dyDescent="0.25">
      <c r="W3061" s="2">
        <v>44658</v>
      </c>
      <c r="X3061">
        <v>1022.32</v>
      </c>
      <c r="AE3061" s="2">
        <v>45707</v>
      </c>
      <c r="AF3061">
        <v>119.57</v>
      </c>
      <c r="AS3061" s="2">
        <v>44624</v>
      </c>
      <c r="AT3061">
        <v>107.63</v>
      </c>
      <c r="BC3061" s="2">
        <v>44715</v>
      </c>
      <c r="BD3061">
        <v>2.4398070000000001</v>
      </c>
      <c r="BG3061" s="2">
        <v>44607</v>
      </c>
      <c r="BH3061">
        <v>2.69</v>
      </c>
      <c r="BU3061" s="2">
        <v>44620</v>
      </c>
      <c r="BV3061">
        <v>59.66</v>
      </c>
      <c r="CI3061" s="2">
        <v>44635</v>
      </c>
      <c r="CJ3061">
        <v>104.39</v>
      </c>
      <c r="DA3061" s="2">
        <v>44720</v>
      </c>
      <c r="DB3061">
        <v>5.4568510000000003</v>
      </c>
      <c r="DC3061" s="2">
        <v>44645</v>
      </c>
      <c r="DD3061">
        <v>2.818012</v>
      </c>
      <c r="DK3061" s="2">
        <v>44634</v>
      </c>
      <c r="DL3061">
        <v>7.62</v>
      </c>
      <c r="DO3061" s="2">
        <v>45309</v>
      </c>
      <c r="DP3061">
        <v>16.53</v>
      </c>
      <c r="DQ3061" s="2">
        <v>45309</v>
      </c>
      <c r="DR3061">
        <v>3739.93</v>
      </c>
      <c r="DS3061" s="2">
        <v>45310</v>
      </c>
      <c r="DT3061">
        <v>1341.86</v>
      </c>
      <c r="DY3061" s="2">
        <v>44595</v>
      </c>
      <c r="DZ3061">
        <v>479.2</v>
      </c>
      <c r="EC3061" s="2">
        <v>44634</v>
      </c>
      <c r="ED3061">
        <v>114.51</v>
      </c>
      <c r="EM3061" s="2">
        <v>44567</v>
      </c>
      <c r="EN3061">
        <v>205.24</v>
      </c>
    </row>
    <row r="3062" spans="23:144" x14ac:dyDescent="0.25">
      <c r="W3062" s="2">
        <v>44659</v>
      </c>
      <c r="X3062">
        <v>1021.18</v>
      </c>
      <c r="AE3062" s="2">
        <v>45708</v>
      </c>
      <c r="AF3062">
        <v>119.07</v>
      </c>
      <c r="AS3062" s="2">
        <v>44627</v>
      </c>
      <c r="AT3062">
        <v>108.18</v>
      </c>
      <c r="BC3062" s="2">
        <v>44719</v>
      </c>
      <c r="BD3062">
        <v>2.4380069999999998</v>
      </c>
      <c r="BG3062" s="2">
        <v>44608</v>
      </c>
      <c r="BH3062">
        <v>2.698</v>
      </c>
      <c r="BU3062" s="2">
        <v>44621</v>
      </c>
      <c r="BV3062">
        <v>57.72</v>
      </c>
      <c r="CI3062" s="2">
        <v>44636</v>
      </c>
      <c r="CJ3062">
        <v>105.03</v>
      </c>
      <c r="DA3062" s="2">
        <v>44721</v>
      </c>
      <c r="DB3062">
        <v>5.4219660000000003</v>
      </c>
      <c r="DC3062" s="2">
        <v>44648</v>
      </c>
      <c r="DD3062">
        <v>2.7978320000000001</v>
      </c>
      <c r="DK3062" s="2">
        <v>44635</v>
      </c>
      <c r="DL3062">
        <v>7.83</v>
      </c>
      <c r="DO3062" s="2">
        <v>45310</v>
      </c>
      <c r="DP3062">
        <v>16.78</v>
      </c>
      <c r="DQ3062" s="2">
        <v>45310</v>
      </c>
      <c r="DR3062">
        <v>3803.25</v>
      </c>
      <c r="DS3062" s="2">
        <v>45313</v>
      </c>
      <c r="DT3062">
        <v>1362.35</v>
      </c>
      <c r="DY3062" s="2">
        <v>44596</v>
      </c>
      <c r="DZ3062">
        <v>471</v>
      </c>
      <c r="EC3062" s="2">
        <v>44635</v>
      </c>
      <c r="ED3062">
        <v>114.63</v>
      </c>
      <c r="EM3062" s="2">
        <v>44568</v>
      </c>
      <c r="EN3062">
        <v>204.67</v>
      </c>
    </row>
    <row r="3063" spans="23:144" x14ac:dyDescent="0.25">
      <c r="W3063" s="2">
        <v>44662</v>
      </c>
      <c r="X3063">
        <v>1021.65</v>
      </c>
      <c r="AE3063" s="2">
        <v>45709</v>
      </c>
      <c r="AF3063">
        <v>119.15</v>
      </c>
      <c r="AS3063" s="2">
        <v>44628</v>
      </c>
      <c r="AT3063">
        <v>108.3</v>
      </c>
      <c r="BC3063" s="2">
        <v>44720</v>
      </c>
      <c r="BD3063">
        <v>2.4292310000000001</v>
      </c>
      <c r="BG3063" s="2">
        <v>44609</v>
      </c>
      <c r="BH3063">
        <v>2.6589999999999998</v>
      </c>
      <c r="BU3063" s="2">
        <v>44622</v>
      </c>
      <c r="BV3063">
        <v>59.71</v>
      </c>
      <c r="CI3063" s="2">
        <v>44637</v>
      </c>
      <c r="CJ3063">
        <v>105.22</v>
      </c>
      <c r="DA3063" s="2">
        <v>44722</v>
      </c>
      <c r="DB3063">
        <v>5.4404389999999996</v>
      </c>
      <c r="DC3063" s="2">
        <v>44649</v>
      </c>
      <c r="DD3063">
        <v>2.8428</v>
      </c>
      <c r="DK3063" s="2">
        <v>44636</v>
      </c>
      <c r="DL3063">
        <v>8.07</v>
      </c>
      <c r="DO3063" s="2">
        <v>45313</v>
      </c>
      <c r="DP3063">
        <v>16.809999999999999</v>
      </c>
      <c r="DQ3063" s="2">
        <v>45313</v>
      </c>
      <c r="DR3063">
        <v>3889.98</v>
      </c>
      <c r="DS3063" s="2">
        <v>45314</v>
      </c>
      <c r="DT3063">
        <v>1318.94</v>
      </c>
      <c r="DY3063" s="2">
        <v>44599</v>
      </c>
      <c r="DZ3063">
        <v>472.8</v>
      </c>
      <c r="EC3063" s="2">
        <v>44636</v>
      </c>
      <c r="ED3063">
        <v>114.71</v>
      </c>
      <c r="EM3063" s="2">
        <v>44571</v>
      </c>
      <c r="EN3063">
        <v>204.3</v>
      </c>
    </row>
    <row r="3064" spans="23:144" x14ac:dyDescent="0.25">
      <c r="W3064" s="2">
        <v>44663</v>
      </c>
      <c r="X3064">
        <v>1020.82</v>
      </c>
      <c r="AE3064" s="2">
        <v>45712</v>
      </c>
      <c r="AF3064">
        <v>119.73</v>
      </c>
      <c r="AS3064" s="2">
        <v>44629</v>
      </c>
      <c r="AT3064">
        <v>108.02</v>
      </c>
      <c r="BC3064" s="2">
        <v>44721</v>
      </c>
      <c r="BD3064">
        <v>2.4133979999999999</v>
      </c>
      <c r="BG3064" s="2">
        <v>44610</v>
      </c>
      <c r="BH3064">
        <v>2.649</v>
      </c>
      <c r="BU3064" s="2">
        <v>44623</v>
      </c>
      <c r="BV3064">
        <v>57.98</v>
      </c>
      <c r="CI3064" s="2">
        <v>44638</v>
      </c>
      <c r="CJ3064">
        <v>105.49</v>
      </c>
      <c r="DA3064" s="2">
        <v>44725</v>
      </c>
      <c r="DB3064">
        <v>5.4252739999999999</v>
      </c>
      <c r="DC3064" s="2">
        <v>44650</v>
      </c>
      <c r="DD3064">
        <v>2.8581599999999998</v>
      </c>
      <c r="DK3064" s="2">
        <v>44637</v>
      </c>
      <c r="DL3064">
        <v>8.1199999999999992</v>
      </c>
      <c r="DO3064" s="2">
        <v>45314</v>
      </c>
      <c r="DP3064">
        <v>16.18</v>
      </c>
      <c r="DQ3064" s="2">
        <v>45314</v>
      </c>
      <c r="DR3064">
        <v>3748.81</v>
      </c>
      <c r="DS3064" s="2">
        <v>45315</v>
      </c>
      <c r="DT3064">
        <v>1301.8399999999999</v>
      </c>
      <c r="DY3064" s="2">
        <v>44600</v>
      </c>
      <c r="DZ3064">
        <v>472.8</v>
      </c>
      <c r="EC3064" s="2">
        <v>44637</v>
      </c>
      <c r="ED3064">
        <v>114.56</v>
      </c>
      <c r="EM3064" s="2">
        <v>44572</v>
      </c>
      <c r="EN3064">
        <v>204.69</v>
      </c>
    </row>
    <row r="3065" spans="23:144" x14ac:dyDescent="0.25">
      <c r="W3065" s="2">
        <v>44664</v>
      </c>
      <c r="X3065">
        <v>1021.06</v>
      </c>
      <c r="AE3065" s="2">
        <v>45713</v>
      </c>
      <c r="AF3065">
        <v>119.73</v>
      </c>
      <c r="AS3065" s="2">
        <v>44630</v>
      </c>
      <c r="AT3065">
        <v>108.14</v>
      </c>
      <c r="BC3065" s="2">
        <v>44722</v>
      </c>
      <c r="BD3065">
        <v>2.3842970000000001</v>
      </c>
      <c r="BG3065" s="2">
        <v>44613</v>
      </c>
      <c r="BH3065">
        <v>2.6179999999999999</v>
      </c>
      <c r="BU3065" s="2">
        <v>44624</v>
      </c>
      <c r="BV3065">
        <v>56.31</v>
      </c>
      <c r="CI3065" s="2">
        <v>44641</v>
      </c>
      <c r="CJ3065">
        <v>105.56</v>
      </c>
      <c r="DA3065" s="2">
        <v>44726</v>
      </c>
      <c r="DB3065">
        <v>5.4312060000000004</v>
      </c>
      <c r="DC3065" s="2">
        <v>44651</v>
      </c>
      <c r="DD3065">
        <v>2.8719860000000001</v>
      </c>
      <c r="DK3065" s="2">
        <v>44638</v>
      </c>
      <c r="DL3065">
        <v>8.27</v>
      </c>
      <c r="DO3065" s="2">
        <v>45315</v>
      </c>
      <c r="DP3065">
        <v>16.13</v>
      </c>
      <c r="DQ3065" s="2">
        <v>45315</v>
      </c>
      <c r="DR3065">
        <v>3696.14</v>
      </c>
      <c r="DS3065" s="2">
        <v>45316</v>
      </c>
      <c r="DT3065">
        <v>1320.21</v>
      </c>
      <c r="DY3065" s="2">
        <v>44601</v>
      </c>
      <c r="DZ3065">
        <v>475.7</v>
      </c>
      <c r="EC3065" s="2">
        <v>44638</v>
      </c>
      <c r="ED3065">
        <v>114.89</v>
      </c>
      <c r="EM3065" s="2">
        <v>44573</v>
      </c>
      <c r="EN3065">
        <v>204.77</v>
      </c>
    </row>
    <row r="3066" spans="23:144" x14ac:dyDescent="0.25">
      <c r="W3066" s="2">
        <v>44665</v>
      </c>
      <c r="X3066">
        <v>1023.95</v>
      </c>
      <c r="AE3066" s="2">
        <v>45714</v>
      </c>
      <c r="AF3066">
        <v>120.1</v>
      </c>
      <c r="AS3066" s="2">
        <v>44631</v>
      </c>
      <c r="AT3066">
        <v>108.32</v>
      </c>
      <c r="BC3066" s="2">
        <v>44725</v>
      </c>
      <c r="BD3066">
        <v>2.3729640000000001</v>
      </c>
      <c r="BG3066" s="2">
        <v>44614</v>
      </c>
      <c r="BH3066">
        <v>2.62</v>
      </c>
      <c r="BU3066" s="2">
        <v>44627</v>
      </c>
      <c r="BV3066">
        <v>51.96</v>
      </c>
      <c r="CI3066" s="2">
        <v>44642</v>
      </c>
      <c r="CJ3066">
        <v>105.67</v>
      </c>
      <c r="DA3066" s="2">
        <v>44727</v>
      </c>
      <c r="DB3066">
        <v>5.4216309999999996</v>
      </c>
      <c r="DC3066" s="2">
        <v>44652</v>
      </c>
      <c r="DD3066">
        <v>2.8703310000000002</v>
      </c>
      <c r="DK3066" s="2">
        <v>44641</v>
      </c>
      <c r="DL3066">
        <v>8.25</v>
      </c>
      <c r="DO3066" s="2">
        <v>45316</v>
      </c>
      <c r="DP3066">
        <v>16.41</v>
      </c>
      <c r="DQ3066" s="2">
        <v>45316</v>
      </c>
      <c r="DR3066">
        <v>3736.32</v>
      </c>
      <c r="DS3066" s="2">
        <v>45317</v>
      </c>
      <c r="DT3066">
        <v>1313.21</v>
      </c>
      <c r="DY3066" s="2">
        <v>44602</v>
      </c>
      <c r="DZ3066">
        <v>482.8</v>
      </c>
      <c r="EC3066" s="2">
        <v>44641</v>
      </c>
      <c r="ED3066">
        <v>114.89</v>
      </c>
      <c r="EM3066" s="2">
        <v>44574</v>
      </c>
      <c r="EN3066">
        <v>203.12</v>
      </c>
    </row>
    <row r="3067" spans="23:144" x14ac:dyDescent="0.25">
      <c r="W3067" s="2">
        <v>44670</v>
      </c>
      <c r="X3067">
        <v>1025.54</v>
      </c>
      <c r="AE3067" s="2">
        <v>45715</v>
      </c>
      <c r="AF3067">
        <v>120.2</v>
      </c>
      <c r="AS3067" s="2">
        <v>44634</v>
      </c>
      <c r="AT3067">
        <v>108.45</v>
      </c>
      <c r="BC3067" s="2">
        <v>44726</v>
      </c>
      <c r="BD3067">
        <v>2.3490099999999998</v>
      </c>
      <c r="BG3067" s="2">
        <v>44615</v>
      </c>
      <c r="BH3067">
        <v>2.6040000000000001</v>
      </c>
      <c r="BU3067" s="2">
        <v>44628</v>
      </c>
      <c r="BV3067">
        <v>51.52</v>
      </c>
      <c r="CI3067" s="2">
        <v>44643</v>
      </c>
      <c r="CJ3067">
        <v>105.59</v>
      </c>
      <c r="DA3067" s="2">
        <v>44728</v>
      </c>
      <c r="DB3067">
        <v>5.4283950000000001</v>
      </c>
      <c r="DC3067" s="2">
        <v>44655</v>
      </c>
      <c r="DD3067">
        <v>2.8611230000000001</v>
      </c>
      <c r="DK3067" s="2">
        <v>44642</v>
      </c>
      <c r="DL3067">
        <v>8.4</v>
      </c>
      <c r="DO3067" s="2">
        <v>45317</v>
      </c>
      <c r="DP3067">
        <v>16.510000000000002</v>
      </c>
      <c r="DQ3067" s="2">
        <v>45317</v>
      </c>
      <c r="DR3067">
        <v>3711.51</v>
      </c>
      <c r="DS3067" s="2">
        <v>45320</v>
      </c>
      <c r="DT3067">
        <v>1351.45</v>
      </c>
      <c r="DY3067" s="2">
        <v>44603</v>
      </c>
      <c r="DZ3067">
        <v>476.9</v>
      </c>
      <c r="EC3067" s="2">
        <v>44642</v>
      </c>
      <c r="ED3067">
        <v>114.82</v>
      </c>
      <c r="EM3067" s="2">
        <v>44575</v>
      </c>
      <c r="EN3067">
        <v>204.12</v>
      </c>
    </row>
    <row r="3068" spans="23:144" x14ac:dyDescent="0.25">
      <c r="W3068" s="2">
        <v>44671</v>
      </c>
      <c r="X3068">
        <v>1028.02</v>
      </c>
      <c r="AE3068" s="2">
        <v>45716</v>
      </c>
      <c r="AF3068">
        <v>119.9</v>
      </c>
      <c r="AS3068" s="2">
        <v>44635</v>
      </c>
      <c r="AT3068">
        <v>108.32</v>
      </c>
      <c r="BC3068" s="2">
        <v>44727</v>
      </c>
      <c r="BD3068">
        <v>2.3677009999999998</v>
      </c>
      <c r="BG3068" s="2">
        <v>44616</v>
      </c>
      <c r="BH3068">
        <v>2.5619999999999998</v>
      </c>
      <c r="BU3068" s="2">
        <v>44629</v>
      </c>
      <c r="BV3068">
        <v>55.49</v>
      </c>
      <c r="CI3068" s="2">
        <v>44644</v>
      </c>
      <c r="CJ3068">
        <v>105.75</v>
      </c>
      <c r="DA3068" s="2">
        <v>44729</v>
      </c>
      <c r="DB3068">
        <v>5.4509400000000001</v>
      </c>
      <c r="DC3068" s="2">
        <v>44656</v>
      </c>
      <c r="DD3068">
        <v>2.8688030000000002</v>
      </c>
      <c r="DK3068" s="2">
        <v>44643</v>
      </c>
      <c r="DL3068">
        <v>8.27</v>
      </c>
      <c r="DO3068" s="2">
        <v>45320</v>
      </c>
      <c r="DP3068">
        <v>17.02</v>
      </c>
      <c r="DQ3068" s="2">
        <v>45320</v>
      </c>
      <c r="DR3068">
        <v>3835</v>
      </c>
      <c r="DS3068" s="2">
        <v>45321</v>
      </c>
      <c r="DT3068">
        <v>1358.86</v>
      </c>
      <c r="DY3068" s="2">
        <v>44606</v>
      </c>
      <c r="DZ3068">
        <v>467.2</v>
      </c>
      <c r="EC3068" s="2">
        <v>44643</v>
      </c>
      <c r="ED3068">
        <v>115.03</v>
      </c>
      <c r="EM3068" s="2">
        <v>44578</v>
      </c>
      <c r="EN3068">
        <v>204.08</v>
      </c>
    </row>
    <row r="3069" spans="23:144" x14ac:dyDescent="0.25">
      <c r="W3069" s="2">
        <v>44672</v>
      </c>
      <c r="X3069">
        <v>1028.2</v>
      </c>
      <c r="AE3069" s="2">
        <v>45719</v>
      </c>
      <c r="AF3069">
        <v>120.06</v>
      </c>
      <c r="AS3069" s="2">
        <v>44636</v>
      </c>
      <c r="AT3069">
        <v>107.82</v>
      </c>
      <c r="BC3069" s="2">
        <v>44728</v>
      </c>
      <c r="BD3069">
        <v>2.3363969999999998</v>
      </c>
      <c r="BG3069" s="2">
        <v>44617</v>
      </c>
      <c r="BH3069">
        <v>2.625</v>
      </c>
      <c r="BU3069" s="2">
        <v>44630</v>
      </c>
      <c r="BV3069">
        <v>54.23</v>
      </c>
      <c r="CI3069" s="2">
        <v>44645</v>
      </c>
      <c r="CJ3069">
        <v>105.87</v>
      </c>
      <c r="DA3069" s="2">
        <v>44732</v>
      </c>
      <c r="DB3069">
        <v>5.4573499999999999</v>
      </c>
      <c r="DC3069" s="2">
        <v>44657</v>
      </c>
      <c r="DD3069">
        <v>2.8879290000000002</v>
      </c>
      <c r="DK3069" s="2">
        <v>44644</v>
      </c>
      <c r="DL3069">
        <v>8.43</v>
      </c>
      <c r="DO3069" s="2">
        <v>45321</v>
      </c>
      <c r="DP3069">
        <v>17.059999999999999</v>
      </c>
      <c r="DQ3069" s="2">
        <v>45321</v>
      </c>
      <c r="DR3069">
        <v>3827</v>
      </c>
      <c r="DS3069" s="2">
        <v>45322</v>
      </c>
      <c r="DT3069">
        <v>1415.65</v>
      </c>
      <c r="DY3069" s="2">
        <v>44607</v>
      </c>
      <c r="DZ3069">
        <v>465.9</v>
      </c>
      <c r="EC3069" s="2">
        <v>44644</v>
      </c>
      <c r="ED3069">
        <v>114.89</v>
      </c>
      <c r="EM3069" s="2">
        <v>44579</v>
      </c>
      <c r="EN3069">
        <v>203.39</v>
      </c>
    </row>
    <row r="3070" spans="23:144" x14ac:dyDescent="0.25">
      <c r="W3070" s="2">
        <v>44673</v>
      </c>
      <c r="X3070">
        <v>1026.3900000000001</v>
      </c>
      <c r="AE3070" s="2">
        <v>45720</v>
      </c>
      <c r="AF3070">
        <v>120.86</v>
      </c>
      <c r="AS3070" s="2">
        <v>44637</v>
      </c>
      <c r="AT3070">
        <v>107.61</v>
      </c>
      <c r="BC3070" s="2">
        <v>44729</v>
      </c>
      <c r="BD3070">
        <v>2.3344369999999999</v>
      </c>
      <c r="BG3070" s="2">
        <v>44620</v>
      </c>
      <c r="BH3070">
        <v>2.605</v>
      </c>
      <c r="BU3070" s="2">
        <v>44631</v>
      </c>
      <c r="BV3070">
        <v>51.8</v>
      </c>
      <c r="CI3070" s="2">
        <v>44648</v>
      </c>
      <c r="CJ3070">
        <v>106.01</v>
      </c>
      <c r="DA3070" s="2">
        <v>44733</v>
      </c>
      <c r="DB3070">
        <v>5.4365610000000002</v>
      </c>
      <c r="DC3070" s="2">
        <v>44658</v>
      </c>
      <c r="DD3070">
        <v>2.8767390000000002</v>
      </c>
      <c r="DK3070" s="2">
        <v>44645</v>
      </c>
      <c r="DL3070">
        <v>8.3800000000000008</v>
      </c>
      <c r="DO3070" s="2">
        <v>45322</v>
      </c>
      <c r="DP3070">
        <v>17.84</v>
      </c>
      <c r="DQ3070" s="2">
        <v>45322</v>
      </c>
      <c r="DR3070">
        <v>3989.85</v>
      </c>
      <c r="DS3070" s="2">
        <v>45323</v>
      </c>
      <c r="DT3070">
        <v>1455.64</v>
      </c>
      <c r="DY3070" s="2">
        <v>44608</v>
      </c>
      <c r="DZ3070">
        <v>473</v>
      </c>
      <c r="EC3070" s="2">
        <v>44645</v>
      </c>
      <c r="ED3070">
        <v>114.91</v>
      </c>
      <c r="EM3070" s="2">
        <v>44580</v>
      </c>
      <c r="EN3070">
        <v>204.11</v>
      </c>
    </row>
    <row r="3071" spans="23:144" x14ac:dyDescent="0.25">
      <c r="W3071" s="2">
        <v>44676</v>
      </c>
      <c r="X3071">
        <v>1018.72</v>
      </c>
      <c r="AE3071" s="2">
        <v>45721</v>
      </c>
      <c r="AF3071">
        <v>120.03</v>
      </c>
      <c r="AS3071" s="2">
        <v>44638</v>
      </c>
      <c r="AT3071">
        <v>107.4</v>
      </c>
      <c r="BC3071" s="2">
        <v>44732</v>
      </c>
      <c r="BD3071">
        <v>2.3325900000000002</v>
      </c>
      <c r="BG3071" s="2">
        <v>44621</v>
      </c>
      <c r="BH3071">
        <v>2.5590000000000002</v>
      </c>
      <c r="BU3071" s="2">
        <v>44634</v>
      </c>
      <c r="BV3071">
        <v>49.67</v>
      </c>
      <c r="CI3071" s="2">
        <v>44649</v>
      </c>
      <c r="CJ3071">
        <v>106.26</v>
      </c>
      <c r="DA3071" s="2">
        <v>44734</v>
      </c>
      <c r="DB3071">
        <v>5.4111219999999998</v>
      </c>
      <c r="DC3071" s="2">
        <v>44659</v>
      </c>
      <c r="DD3071">
        <v>2.8886579999999999</v>
      </c>
      <c r="DK3071" s="2">
        <v>44648</v>
      </c>
      <c r="DL3071">
        <v>8.5500000000000007</v>
      </c>
      <c r="DO3071" s="2">
        <v>45323</v>
      </c>
      <c r="DP3071">
        <v>18.22</v>
      </c>
      <c r="DQ3071" s="2">
        <v>45323</v>
      </c>
      <c r="DR3071">
        <v>4097.87</v>
      </c>
      <c r="DS3071" s="2">
        <v>45324</v>
      </c>
      <c r="DT3071">
        <v>1367.84</v>
      </c>
      <c r="DY3071" s="2">
        <v>44609</v>
      </c>
      <c r="DZ3071">
        <v>472</v>
      </c>
      <c r="EC3071" s="2">
        <v>44648</v>
      </c>
      <c r="ED3071">
        <v>115.03</v>
      </c>
      <c r="EM3071" s="2">
        <v>44581</v>
      </c>
      <c r="EN3071">
        <v>204.19</v>
      </c>
    </row>
    <row r="3072" spans="23:144" x14ac:dyDescent="0.25">
      <c r="W3072" s="2">
        <v>44677</v>
      </c>
      <c r="X3072">
        <v>1017.51</v>
      </c>
      <c r="AE3072" s="2">
        <v>45722</v>
      </c>
      <c r="AF3072">
        <v>120.58</v>
      </c>
      <c r="AS3072" s="2">
        <v>44641</v>
      </c>
      <c r="AT3072">
        <v>107.32</v>
      </c>
      <c r="BC3072" s="2">
        <v>44733</v>
      </c>
      <c r="BD3072">
        <v>2.3430949999999999</v>
      </c>
      <c r="BG3072" s="2">
        <v>44622</v>
      </c>
      <c r="BH3072">
        <v>2.597</v>
      </c>
      <c r="BU3072" s="2">
        <v>44635</v>
      </c>
      <c r="BV3072">
        <v>53.12</v>
      </c>
      <c r="CI3072" s="2">
        <v>44650</v>
      </c>
      <c r="CJ3072">
        <v>106.05</v>
      </c>
      <c r="DA3072" s="2">
        <v>44735</v>
      </c>
      <c r="DB3072">
        <v>5.3870490000000002</v>
      </c>
      <c r="DC3072" s="2">
        <v>44662</v>
      </c>
      <c r="DD3072">
        <v>2.9351229999999999</v>
      </c>
      <c r="DK3072" s="2">
        <v>44649</v>
      </c>
      <c r="DL3072">
        <v>8.67</v>
      </c>
      <c r="DO3072" s="2">
        <v>45324</v>
      </c>
      <c r="DP3072">
        <v>17.059999999999999</v>
      </c>
      <c r="DQ3072" s="2">
        <v>45324</v>
      </c>
      <c r="DR3072">
        <v>3823.92</v>
      </c>
      <c r="DS3072" s="2">
        <v>45327</v>
      </c>
      <c r="DT3072">
        <v>1320.46</v>
      </c>
      <c r="DY3072" s="2">
        <v>44610</v>
      </c>
      <c r="DZ3072">
        <v>463.5</v>
      </c>
      <c r="EC3072" s="2">
        <v>44649</v>
      </c>
      <c r="ED3072">
        <v>115</v>
      </c>
      <c r="EM3072" s="2">
        <v>44582</v>
      </c>
      <c r="EN3072">
        <v>203.3</v>
      </c>
    </row>
    <row r="3073" spans="23:144" x14ac:dyDescent="0.25">
      <c r="W3073" s="2">
        <v>44678</v>
      </c>
      <c r="X3073">
        <v>1011.98</v>
      </c>
      <c r="AE3073" s="2">
        <v>45723</v>
      </c>
      <c r="AF3073">
        <v>120.34</v>
      </c>
      <c r="AS3073" s="2">
        <v>44642</v>
      </c>
      <c r="AT3073">
        <v>107.07</v>
      </c>
      <c r="BC3073" s="2">
        <v>44734</v>
      </c>
      <c r="BD3073">
        <v>2.3448609999999999</v>
      </c>
      <c r="BG3073" s="2">
        <v>44623</v>
      </c>
      <c r="BH3073">
        <v>2.5670000000000002</v>
      </c>
      <c r="BU3073" s="2">
        <v>44636</v>
      </c>
      <c r="BV3073">
        <v>57.29</v>
      </c>
      <c r="CI3073" s="2">
        <v>44651</v>
      </c>
      <c r="CJ3073">
        <v>105.82</v>
      </c>
      <c r="DA3073" s="2">
        <v>44736</v>
      </c>
      <c r="DB3073">
        <v>5.3523059999999996</v>
      </c>
      <c r="DC3073" s="2">
        <v>44663</v>
      </c>
      <c r="DD3073">
        <v>2.9313880000000001</v>
      </c>
      <c r="DK3073" s="2">
        <v>44650</v>
      </c>
      <c r="DL3073">
        <v>8.57</v>
      </c>
      <c r="DO3073" s="2">
        <v>45327</v>
      </c>
      <c r="DP3073">
        <v>16.41</v>
      </c>
      <c r="DQ3073" s="2">
        <v>45327</v>
      </c>
      <c r="DR3073">
        <v>3636.77</v>
      </c>
      <c r="DS3073" s="2">
        <v>45328</v>
      </c>
      <c r="DT3073">
        <v>1379.99</v>
      </c>
      <c r="DY3073" s="2">
        <v>44613</v>
      </c>
      <c r="DZ3073">
        <v>459.8</v>
      </c>
      <c r="EC3073" s="2">
        <v>44650</v>
      </c>
      <c r="ED3073">
        <v>114.89</v>
      </c>
      <c r="EM3073" s="2">
        <v>44585</v>
      </c>
      <c r="EN3073">
        <v>200.8</v>
      </c>
    </row>
    <row r="3074" spans="23:144" x14ac:dyDescent="0.25">
      <c r="W3074" s="2">
        <v>44679</v>
      </c>
      <c r="X3074">
        <v>1012.45</v>
      </c>
      <c r="AE3074" s="2">
        <v>45726</v>
      </c>
      <c r="AF3074">
        <v>120.46</v>
      </c>
      <c r="AS3074" s="2">
        <v>44643</v>
      </c>
      <c r="AT3074">
        <v>107.23</v>
      </c>
      <c r="BC3074" s="2">
        <v>44735</v>
      </c>
      <c r="BD3074">
        <v>2.3372989999999998</v>
      </c>
      <c r="BG3074" s="2">
        <v>44624</v>
      </c>
      <c r="BH3074">
        <v>2.5179999999999998</v>
      </c>
      <c r="BU3074" s="2">
        <v>44637</v>
      </c>
      <c r="BV3074">
        <v>58.64</v>
      </c>
      <c r="CI3074" s="2">
        <v>44652</v>
      </c>
      <c r="CJ3074">
        <v>106.11</v>
      </c>
      <c r="DA3074" s="2">
        <v>44739</v>
      </c>
      <c r="DB3074">
        <v>5.3813490000000002</v>
      </c>
      <c r="DC3074" s="2">
        <v>44664</v>
      </c>
      <c r="DD3074">
        <v>2.9016289999999998</v>
      </c>
      <c r="DK3074" s="2">
        <v>44651</v>
      </c>
      <c r="DL3074">
        <v>8.4499999999999993</v>
      </c>
      <c r="DO3074" s="2">
        <v>45328</v>
      </c>
      <c r="DP3074">
        <v>17.05</v>
      </c>
      <c r="DQ3074" s="2">
        <v>45328</v>
      </c>
      <c r="DR3074">
        <v>3810.38</v>
      </c>
      <c r="DS3074" s="2">
        <v>45329</v>
      </c>
      <c r="DT3074">
        <v>1378.62</v>
      </c>
      <c r="DY3074" s="2">
        <v>44614</v>
      </c>
      <c r="DZ3074">
        <v>458.8</v>
      </c>
      <c r="EC3074" s="2">
        <v>44651</v>
      </c>
      <c r="ED3074">
        <v>115.07</v>
      </c>
      <c r="EM3074" s="2">
        <v>44586</v>
      </c>
      <c r="EN3074">
        <v>202.39</v>
      </c>
    </row>
    <row r="3075" spans="23:144" x14ac:dyDescent="0.25">
      <c r="W3075" s="2">
        <v>44680</v>
      </c>
      <c r="X3075">
        <v>1014.28</v>
      </c>
      <c r="AE3075" s="2">
        <v>45727</v>
      </c>
      <c r="AF3075">
        <v>120.09</v>
      </c>
      <c r="AS3075" s="2">
        <v>44644</v>
      </c>
      <c r="AT3075">
        <v>107.14</v>
      </c>
      <c r="BC3075" s="2">
        <v>44736</v>
      </c>
      <c r="BD3075">
        <v>2.325285</v>
      </c>
      <c r="BG3075" s="2">
        <v>44627</v>
      </c>
      <c r="BH3075">
        <v>2.468</v>
      </c>
      <c r="BU3075" s="2">
        <v>44638</v>
      </c>
      <c r="BV3075">
        <v>61.15</v>
      </c>
      <c r="CI3075" s="2">
        <v>44655</v>
      </c>
      <c r="CJ3075">
        <v>106.4</v>
      </c>
      <c r="DA3075" s="2">
        <v>44740</v>
      </c>
      <c r="DB3075">
        <v>5.4007189999999996</v>
      </c>
      <c r="DC3075" s="2">
        <v>44665</v>
      </c>
      <c r="DD3075">
        <v>2.941729</v>
      </c>
      <c r="DK3075" s="2">
        <v>44652</v>
      </c>
      <c r="DL3075">
        <v>8.4700000000000006</v>
      </c>
      <c r="DO3075" s="2">
        <v>45329</v>
      </c>
      <c r="DP3075">
        <v>16.87</v>
      </c>
      <c r="DQ3075" s="2">
        <v>45329</v>
      </c>
      <c r="DR3075">
        <v>3806.26</v>
      </c>
      <c r="DS3075" s="2">
        <v>45330</v>
      </c>
      <c r="DT3075">
        <v>1344.68</v>
      </c>
      <c r="DY3075" s="2">
        <v>44615</v>
      </c>
      <c r="DZ3075">
        <v>454.8</v>
      </c>
      <c r="EC3075" s="2">
        <v>44652</v>
      </c>
      <c r="ED3075">
        <v>114.88</v>
      </c>
      <c r="EM3075" s="2">
        <v>44587</v>
      </c>
      <c r="EN3075">
        <v>203.03</v>
      </c>
    </row>
    <row r="3076" spans="23:144" x14ac:dyDescent="0.25">
      <c r="W3076" s="2">
        <v>44683</v>
      </c>
      <c r="X3076">
        <v>1008.74</v>
      </c>
      <c r="AE3076" s="2">
        <v>45728</v>
      </c>
      <c r="AF3076">
        <v>118.99</v>
      </c>
      <c r="AS3076" s="2">
        <v>44645</v>
      </c>
      <c r="AT3076">
        <v>107.14</v>
      </c>
      <c r="BC3076" s="2">
        <v>44739</v>
      </c>
      <c r="BD3076">
        <v>2.3155730000000001</v>
      </c>
      <c r="BG3076" s="2">
        <v>44628</v>
      </c>
      <c r="BH3076">
        <v>2.4820000000000002</v>
      </c>
      <c r="BU3076" s="2">
        <v>44641</v>
      </c>
      <c r="BV3076">
        <v>60.79</v>
      </c>
      <c r="CI3076" s="2">
        <v>44656</v>
      </c>
      <c r="CJ3076">
        <v>105.91</v>
      </c>
      <c r="DA3076" s="2">
        <v>44741</v>
      </c>
      <c r="DB3076">
        <v>5.3842610000000004</v>
      </c>
      <c r="DC3076" s="2">
        <v>44670</v>
      </c>
      <c r="DD3076">
        <v>2.9025370000000001</v>
      </c>
      <c r="DK3076" s="2">
        <v>44655</v>
      </c>
      <c r="DL3076">
        <v>8.6199999999999992</v>
      </c>
      <c r="DO3076" s="2">
        <v>45330</v>
      </c>
      <c r="DP3076">
        <v>16.43</v>
      </c>
      <c r="DQ3076" s="2">
        <v>45330</v>
      </c>
      <c r="DR3076">
        <v>3693.41</v>
      </c>
      <c r="DS3076" s="2">
        <v>45331</v>
      </c>
      <c r="DT3076">
        <v>1335.7</v>
      </c>
      <c r="DY3076" s="2">
        <v>44616</v>
      </c>
      <c r="DZ3076">
        <v>448.6</v>
      </c>
      <c r="EC3076" s="2">
        <v>44655</v>
      </c>
      <c r="ED3076">
        <v>115.03</v>
      </c>
      <c r="EM3076" s="2">
        <v>44588</v>
      </c>
      <c r="EN3076">
        <v>202.27</v>
      </c>
    </row>
    <row r="3077" spans="23:144" x14ac:dyDescent="0.25">
      <c r="W3077" s="2">
        <v>44684</v>
      </c>
      <c r="X3077">
        <v>1009.28</v>
      </c>
      <c r="AE3077" s="2">
        <v>45729</v>
      </c>
      <c r="AF3077">
        <v>119.8</v>
      </c>
      <c r="AS3077" s="2">
        <v>44648</v>
      </c>
      <c r="AT3077">
        <v>107.06</v>
      </c>
      <c r="BC3077" s="2">
        <v>44740</v>
      </c>
      <c r="BD3077">
        <v>2.3096359999999998</v>
      </c>
      <c r="BG3077" s="2">
        <v>44629</v>
      </c>
      <c r="BH3077">
        <v>2.532</v>
      </c>
      <c r="BU3077" s="2">
        <v>44642</v>
      </c>
      <c r="BV3077">
        <v>63.12</v>
      </c>
      <c r="CI3077" s="2">
        <v>44657</v>
      </c>
      <c r="CJ3077">
        <v>105.67</v>
      </c>
      <c r="DA3077" s="2">
        <v>44742</v>
      </c>
      <c r="DB3077">
        <v>5.3691579999999997</v>
      </c>
      <c r="DC3077" s="2">
        <v>44671</v>
      </c>
      <c r="DD3077">
        <v>2.8995540000000002</v>
      </c>
      <c r="DK3077" s="2">
        <v>44656</v>
      </c>
      <c r="DL3077">
        <v>8.44</v>
      </c>
      <c r="DO3077" s="2">
        <v>45331</v>
      </c>
      <c r="DP3077">
        <v>16.059999999999999</v>
      </c>
      <c r="DQ3077" s="2">
        <v>45331</v>
      </c>
      <c r="DR3077">
        <v>3662.41</v>
      </c>
      <c r="DS3077" s="2">
        <v>45334</v>
      </c>
      <c r="DT3077">
        <v>1337.89</v>
      </c>
      <c r="DY3077" s="2">
        <v>44617</v>
      </c>
      <c r="DZ3077">
        <v>454.5</v>
      </c>
      <c r="EC3077" s="2">
        <v>44656</v>
      </c>
      <c r="ED3077">
        <v>115.11</v>
      </c>
      <c r="EM3077" s="2">
        <v>44589</v>
      </c>
      <c r="EN3077">
        <v>201.68</v>
      </c>
    </row>
    <row r="3078" spans="23:144" x14ac:dyDescent="0.25">
      <c r="W3078" s="2">
        <v>44685</v>
      </c>
      <c r="X3078">
        <v>1013.17</v>
      </c>
      <c r="AE3078" s="2">
        <v>45730</v>
      </c>
      <c r="AF3078">
        <v>119.61</v>
      </c>
      <c r="AS3078" s="2">
        <v>44649</v>
      </c>
      <c r="AT3078">
        <v>106.8</v>
      </c>
      <c r="BC3078" s="2">
        <v>44741</v>
      </c>
      <c r="BD3078">
        <v>2.3051750000000002</v>
      </c>
      <c r="BG3078" s="2">
        <v>44630</v>
      </c>
      <c r="BH3078">
        <v>2.532</v>
      </c>
      <c r="BU3078" s="2">
        <v>44643</v>
      </c>
      <c r="BV3078">
        <v>61.38</v>
      </c>
      <c r="CI3078" s="2">
        <v>44658</v>
      </c>
      <c r="CJ3078">
        <v>105.73</v>
      </c>
      <c r="DA3078" s="2">
        <v>44743</v>
      </c>
      <c r="DB3078">
        <v>5.3691659999999999</v>
      </c>
      <c r="DC3078" s="2">
        <v>44672</v>
      </c>
      <c r="DD3078">
        <v>2.940347</v>
      </c>
      <c r="DK3078" s="2">
        <v>44657</v>
      </c>
      <c r="DL3078">
        <v>8.2799999999999994</v>
      </c>
      <c r="DO3078" s="2">
        <v>45334</v>
      </c>
      <c r="DP3078">
        <v>16.09</v>
      </c>
      <c r="DQ3078" s="2">
        <v>45334</v>
      </c>
      <c r="DR3078">
        <v>3697.01</v>
      </c>
      <c r="DS3078" s="2">
        <v>45335</v>
      </c>
      <c r="DT3078">
        <v>1320.32</v>
      </c>
      <c r="DY3078" s="2">
        <v>44620</v>
      </c>
      <c r="DZ3078">
        <v>465.1</v>
      </c>
      <c r="EC3078" s="2">
        <v>44657</v>
      </c>
      <c r="ED3078">
        <v>115.26</v>
      </c>
      <c r="EM3078" s="2">
        <v>44592</v>
      </c>
      <c r="EN3078">
        <v>201.3</v>
      </c>
    </row>
    <row r="3079" spans="23:144" x14ac:dyDescent="0.25">
      <c r="W3079" s="2">
        <v>44686</v>
      </c>
      <c r="X3079">
        <v>1016.34</v>
      </c>
      <c r="AE3079" s="2">
        <v>45733</v>
      </c>
      <c r="AF3079">
        <v>119.97</v>
      </c>
      <c r="AS3079" s="2">
        <v>44650</v>
      </c>
      <c r="AT3079">
        <v>106.96</v>
      </c>
      <c r="BC3079" s="2">
        <v>44742</v>
      </c>
      <c r="BD3079">
        <v>2.2932139999999999</v>
      </c>
      <c r="BG3079" s="2">
        <v>44631</v>
      </c>
      <c r="BH3079">
        <v>2.5369999999999999</v>
      </c>
      <c r="BU3079" s="2">
        <v>44644</v>
      </c>
      <c r="BV3079">
        <v>64.040000000000006</v>
      </c>
      <c r="CI3079" s="2">
        <v>44659</v>
      </c>
      <c r="CJ3079">
        <v>105.75</v>
      </c>
      <c r="DA3079" s="2">
        <v>44746</v>
      </c>
      <c r="DB3079">
        <v>5.3534110000000004</v>
      </c>
      <c r="DC3079" s="2">
        <v>44673</v>
      </c>
      <c r="DD3079">
        <v>2.9578009999999999</v>
      </c>
      <c r="DK3079" s="2">
        <v>44658</v>
      </c>
      <c r="DL3079">
        <v>8.33</v>
      </c>
      <c r="DO3079" s="2">
        <v>45335</v>
      </c>
      <c r="DP3079">
        <v>15.88</v>
      </c>
      <c r="DQ3079" s="2">
        <v>45335</v>
      </c>
      <c r="DR3079">
        <v>3609.94</v>
      </c>
      <c r="DS3079" s="2">
        <v>45336</v>
      </c>
      <c r="DT3079">
        <v>1354.05</v>
      </c>
      <c r="DY3079" s="2">
        <v>44621</v>
      </c>
      <c r="DZ3079">
        <v>464.7</v>
      </c>
      <c r="EC3079" s="2">
        <v>44658</v>
      </c>
      <c r="ED3079">
        <v>115.08</v>
      </c>
      <c r="EM3079" s="2">
        <v>44593</v>
      </c>
      <c r="EN3079">
        <v>201.77</v>
      </c>
    </row>
    <row r="3080" spans="23:144" x14ac:dyDescent="0.25">
      <c r="W3080" s="2">
        <v>44687</v>
      </c>
      <c r="X3080">
        <v>1007.69</v>
      </c>
      <c r="AE3080" s="2">
        <v>45734</v>
      </c>
      <c r="AF3080">
        <v>120.49</v>
      </c>
      <c r="AS3080" s="2">
        <v>44651</v>
      </c>
      <c r="AT3080">
        <v>107.14</v>
      </c>
      <c r="BC3080" s="2">
        <v>44743</v>
      </c>
      <c r="BD3080">
        <v>2.287102</v>
      </c>
      <c r="BG3080" s="2">
        <v>44634</v>
      </c>
      <c r="BH3080">
        <v>2.544</v>
      </c>
      <c r="BU3080" s="2">
        <v>44645</v>
      </c>
      <c r="BV3080">
        <v>63.93</v>
      </c>
      <c r="CI3080" s="2">
        <v>44662</v>
      </c>
      <c r="CJ3080">
        <v>105.36</v>
      </c>
      <c r="DA3080" s="2">
        <v>44747</v>
      </c>
      <c r="DB3080">
        <v>5.2590479999999999</v>
      </c>
      <c r="DC3080" s="2">
        <v>44676</v>
      </c>
      <c r="DD3080">
        <v>2.9173580000000001</v>
      </c>
      <c r="DK3080" s="2">
        <v>44659</v>
      </c>
      <c r="DL3080">
        <v>8.1999999999999993</v>
      </c>
      <c r="DO3080" s="2">
        <v>45336</v>
      </c>
      <c r="DP3080">
        <v>16.350000000000001</v>
      </c>
      <c r="DQ3080" s="2">
        <v>45336</v>
      </c>
      <c r="DR3080">
        <v>3717.39</v>
      </c>
      <c r="DS3080" s="2">
        <v>45337</v>
      </c>
      <c r="DT3080">
        <v>1337.82</v>
      </c>
      <c r="DY3080" s="2">
        <v>44622</v>
      </c>
      <c r="DZ3080">
        <v>457.1</v>
      </c>
      <c r="EC3080" s="2">
        <v>44659</v>
      </c>
      <c r="ED3080">
        <v>115.25</v>
      </c>
      <c r="EM3080" s="2">
        <v>44594</v>
      </c>
      <c r="EN3080">
        <v>202.49</v>
      </c>
    </row>
    <row r="3081" spans="23:144" x14ac:dyDescent="0.25">
      <c r="W3081" s="2">
        <v>44691</v>
      </c>
      <c r="X3081">
        <v>1000.94</v>
      </c>
      <c r="AE3081" s="2">
        <v>45735</v>
      </c>
      <c r="AF3081">
        <v>120.46</v>
      </c>
      <c r="AS3081" s="2">
        <v>44652</v>
      </c>
      <c r="AT3081">
        <v>107.07</v>
      </c>
      <c r="BC3081" s="2">
        <v>44746</v>
      </c>
      <c r="BD3081">
        <v>2.2845080000000002</v>
      </c>
      <c r="BG3081" s="2">
        <v>44635</v>
      </c>
      <c r="BH3081">
        <v>2.5510000000000002</v>
      </c>
      <c r="BU3081" s="2">
        <v>44648</v>
      </c>
      <c r="BV3081">
        <v>65.88</v>
      </c>
      <c r="CI3081" s="2">
        <v>44663</v>
      </c>
      <c r="CJ3081">
        <v>105.31</v>
      </c>
      <c r="DA3081" s="2">
        <v>44748</v>
      </c>
      <c r="DB3081">
        <v>5.2245189999999999</v>
      </c>
      <c r="DC3081" s="2">
        <v>44677</v>
      </c>
      <c r="DD3081">
        <v>2.9637509999999998</v>
      </c>
      <c r="DK3081" s="2">
        <v>44662</v>
      </c>
      <c r="DL3081">
        <v>8.0500000000000007</v>
      </c>
      <c r="DO3081" s="2">
        <v>45337</v>
      </c>
      <c r="DP3081">
        <v>16.21</v>
      </c>
      <c r="DQ3081" s="2">
        <v>45337</v>
      </c>
      <c r="DR3081">
        <v>3702.06</v>
      </c>
      <c r="DS3081" s="2">
        <v>45338</v>
      </c>
      <c r="DT3081">
        <v>1312.73</v>
      </c>
      <c r="DY3081" s="2">
        <v>44623</v>
      </c>
      <c r="DZ3081">
        <v>463.3</v>
      </c>
      <c r="EC3081" s="2">
        <v>44662</v>
      </c>
      <c r="ED3081">
        <v>115.35</v>
      </c>
      <c r="EM3081" s="2">
        <v>44595</v>
      </c>
      <c r="EN3081">
        <v>200.47</v>
      </c>
    </row>
    <row r="3082" spans="23:144" x14ac:dyDescent="0.25">
      <c r="W3082" s="2">
        <v>44692</v>
      </c>
      <c r="X3082">
        <v>1004.42</v>
      </c>
      <c r="AE3082" s="2">
        <v>45736</v>
      </c>
      <c r="AF3082">
        <v>120.49</v>
      </c>
      <c r="AS3082" s="2">
        <v>44655</v>
      </c>
      <c r="AT3082">
        <v>106.82</v>
      </c>
      <c r="BC3082" s="2">
        <v>44747</v>
      </c>
      <c r="BD3082">
        <v>2.2370320000000001</v>
      </c>
      <c r="BG3082" s="2">
        <v>44636</v>
      </c>
      <c r="BH3082">
        <v>2.6030000000000002</v>
      </c>
      <c r="BU3082" s="2">
        <v>44649</v>
      </c>
      <c r="BV3082">
        <v>67.98</v>
      </c>
      <c r="CI3082" s="2">
        <v>44664</v>
      </c>
      <c r="CJ3082">
        <v>105.73</v>
      </c>
      <c r="DA3082" s="2">
        <v>44749</v>
      </c>
      <c r="DB3082">
        <v>5.2261300000000004</v>
      </c>
      <c r="DC3082" s="2">
        <v>44678</v>
      </c>
      <c r="DD3082">
        <v>2.957039</v>
      </c>
      <c r="DK3082" s="2">
        <v>44663</v>
      </c>
      <c r="DL3082">
        <v>8.0299999999999994</v>
      </c>
      <c r="DO3082" s="2">
        <v>45338</v>
      </c>
      <c r="DP3082">
        <v>15.84</v>
      </c>
      <c r="DQ3082" s="2">
        <v>45338</v>
      </c>
      <c r="DR3082">
        <v>3613.74</v>
      </c>
      <c r="DS3082" s="2">
        <v>45341</v>
      </c>
      <c r="DT3082">
        <v>1311.22</v>
      </c>
      <c r="DY3082" s="2">
        <v>44624</v>
      </c>
      <c r="DZ3082">
        <v>460.4</v>
      </c>
      <c r="EC3082" s="2">
        <v>44663</v>
      </c>
      <c r="ED3082">
        <v>115.45</v>
      </c>
      <c r="EM3082" s="2">
        <v>44596</v>
      </c>
      <c r="EN3082">
        <v>198.48500000000001</v>
      </c>
    </row>
    <row r="3083" spans="23:144" x14ac:dyDescent="0.25">
      <c r="W3083" s="2">
        <v>44693</v>
      </c>
      <c r="X3083">
        <v>1007.36</v>
      </c>
      <c r="AE3083" s="2">
        <v>45737</v>
      </c>
      <c r="AF3083">
        <v>120.62</v>
      </c>
      <c r="AS3083" s="2">
        <v>44656</v>
      </c>
      <c r="AT3083">
        <v>106.98</v>
      </c>
      <c r="BC3083" s="2">
        <v>44748</v>
      </c>
      <c r="BD3083">
        <v>2.224056</v>
      </c>
      <c r="BG3083" s="2">
        <v>44637</v>
      </c>
      <c r="BH3083">
        <v>2.617</v>
      </c>
      <c r="BU3083" s="2">
        <v>44650</v>
      </c>
      <c r="BV3083">
        <v>66.58</v>
      </c>
      <c r="CI3083" s="2">
        <v>44665</v>
      </c>
      <c r="CJ3083">
        <v>105.62</v>
      </c>
      <c r="DA3083" s="2">
        <v>44750</v>
      </c>
      <c r="DB3083">
        <v>5.2537640000000003</v>
      </c>
      <c r="DC3083" s="2">
        <v>44679</v>
      </c>
      <c r="DD3083">
        <v>2.8918490000000001</v>
      </c>
      <c r="DK3083" s="2">
        <v>44664</v>
      </c>
      <c r="DL3083">
        <v>8.14</v>
      </c>
      <c r="DO3083" s="2">
        <v>45341</v>
      </c>
      <c r="DP3083">
        <v>15.76</v>
      </c>
      <c r="DQ3083" s="2">
        <v>45341</v>
      </c>
      <c r="DR3083">
        <v>3610.31</v>
      </c>
      <c r="DS3083" s="2">
        <v>45342</v>
      </c>
      <c r="DT3083">
        <v>1327.51</v>
      </c>
      <c r="DY3083" s="2">
        <v>44627</v>
      </c>
      <c r="DZ3083">
        <v>454.3</v>
      </c>
      <c r="EC3083" s="2">
        <v>44664</v>
      </c>
      <c r="ED3083">
        <v>115.39</v>
      </c>
      <c r="EM3083" s="2">
        <v>44599</v>
      </c>
      <c r="EN3083">
        <v>198.47499999999999</v>
      </c>
    </row>
    <row r="3084" spans="23:144" x14ac:dyDescent="0.25">
      <c r="W3084" s="2">
        <v>44694</v>
      </c>
      <c r="X3084">
        <v>1009.2</v>
      </c>
      <c r="AE3084" s="2">
        <v>45740</v>
      </c>
      <c r="AF3084">
        <v>120.48</v>
      </c>
      <c r="AS3084" s="2">
        <v>44657</v>
      </c>
      <c r="AT3084">
        <v>107.26</v>
      </c>
      <c r="BC3084" s="2">
        <v>44749</v>
      </c>
      <c r="BD3084">
        <v>2.215204</v>
      </c>
      <c r="BG3084" s="2">
        <v>44638</v>
      </c>
      <c r="BH3084">
        <v>2.6339999999999999</v>
      </c>
      <c r="BU3084" s="2">
        <v>44651</v>
      </c>
      <c r="BV3084">
        <v>64.650000000000006</v>
      </c>
      <c r="CI3084" s="2">
        <v>44670</v>
      </c>
      <c r="CJ3084">
        <v>105.92</v>
      </c>
      <c r="DA3084" s="2">
        <v>44753</v>
      </c>
      <c r="DB3084">
        <v>5.1903699999999997</v>
      </c>
      <c r="DC3084" s="2">
        <v>44680</v>
      </c>
      <c r="DD3084">
        <v>2.9815710000000002</v>
      </c>
      <c r="DK3084" s="2">
        <v>44665</v>
      </c>
      <c r="DL3084">
        <v>7.98</v>
      </c>
      <c r="DO3084" s="2">
        <v>45342</v>
      </c>
      <c r="DP3084">
        <v>16.03</v>
      </c>
      <c r="DQ3084" s="2">
        <v>45342</v>
      </c>
      <c r="DR3084">
        <v>3693.9</v>
      </c>
      <c r="DS3084" s="2">
        <v>45343</v>
      </c>
      <c r="DT3084">
        <v>1317.78</v>
      </c>
      <c r="DY3084" s="2">
        <v>44628</v>
      </c>
      <c r="DZ3084">
        <v>448.5</v>
      </c>
      <c r="EC3084" s="2">
        <v>44665</v>
      </c>
      <c r="ED3084">
        <v>115.7</v>
      </c>
      <c r="EM3084" s="2">
        <v>44600</v>
      </c>
      <c r="EN3084">
        <v>199.375</v>
      </c>
    </row>
    <row r="3085" spans="23:144" x14ac:dyDescent="0.25">
      <c r="W3085" s="2">
        <v>44697</v>
      </c>
      <c r="X3085">
        <v>1010.97</v>
      </c>
      <c r="AE3085" s="2">
        <v>45741</v>
      </c>
      <c r="AF3085">
        <v>120.28</v>
      </c>
      <c r="AS3085" s="2">
        <v>44658</v>
      </c>
      <c r="AT3085">
        <v>107.33</v>
      </c>
      <c r="BC3085" s="2">
        <v>44750</v>
      </c>
      <c r="BD3085">
        <v>2.2318099999999998</v>
      </c>
      <c r="BG3085" s="2">
        <v>44641</v>
      </c>
      <c r="BH3085">
        <v>2.6349999999999998</v>
      </c>
      <c r="BU3085" s="2">
        <v>44652</v>
      </c>
      <c r="BV3085">
        <v>64.8</v>
      </c>
      <c r="CI3085" s="2">
        <v>44671</v>
      </c>
      <c r="CJ3085">
        <v>106.12</v>
      </c>
      <c r="DA3085" s="2">
        <v>44754</v>
      </c>
      <c r="DB3085">
        <v>5.1616220000000004</v>
      </c>
      <c r="DC3085" s="2">
        <v>44683</v>
      </c>
      <c r="DD3085">
        <v>2.9594510000000001</v>
      </c>
      <c r="DK3085" s="2">
        <v>44669</v>
      </c>
      <c r="DL3085">
        <v>8</v>
      </c>
      <c r="DO3085" s="2">
        <v>45343</v>
      </c>
      <c r="DP3085">
        <v>15.8</v>
      </c>
      <c r="DQ3085" s="2">
        <v>45343</v>
      </c>
      <c r="DR3085">
        <v>3653.36</v>
      </c>
      <c r="DS3085" s="2">
        <v>45344</v>
      </c>
      <c r="DT3085">
        <v>1312.53</v>
      </c>
      <c r="DY3085" s="2">
        <v>44629</v>
      </c>
      <c r="DZ3085">
        <v>447.2</v>
      </c>
      <c r="EC3085" s="2">
        <v>44670</v>
      </c>
      <c r="ED3085">
        <v>115.55</v>
      </c>
      <c r="EM3085" s="2">
        <v>44601</v>
      </c>
      <c r="EN3085">
        <v>200.1</v>
      </c>
    </row>
    <row r="3086" spans="23:144" x14ac:dyDescent="0.25">
      <c r="W3086" s="2">
        <v>44698</v>
      </c>
      <c r="X3086">
        <v>1014.12</v>
      </c>
      <c r="AE3086" s="2">
        <v>45742</v>
      </c>
      <c r="AF3086">
        <v>120.35</v>
      </c>
      <c r="AS3086" s="2">
        <v>44659</v>
      </c>
      <c r="AT3086">
        <v>107.18</v>
      </c>
      <c r="BC3086" s="2">
        <v>44753</v>
      </c>
      <c r="BD3086">
        <v>2.2064430000000002</v>
      </c>
      <c r="BG3086" s="2">
        <v>44642</v>
      </c>
      <c r="BH3086">
        <v>2.6509999999999998</v>
      </c>
      <c r="BU3086" s="2">
        <v>44655</v>
      </c>
      <c r="BV3086">
        <v>67.400000000000006</v>
      </c>
      <c r="CI3086" s="2">
        <v>44672</v>
      </c>
      <c r="CJ3086">
        <v>105.62</v>
      </c>
      <c r="DA3086" s="2">
        <v>44755</v>
      </c>
      <c r="DB3086">
        <v>5.1604179999999999</v>
      </c>
      <c r="DC3086" s="2">
        <v>44684</v>
      </c>
      <c r="DD3086">
        <v>2.9590269999999999</v>
      </c>
      <c r="DK3086" s="2">
        <v>44670</v>
      </c>
      <c r="DL3086">
        <v>8.17</v>
      </c>
      <c r="DO3086" s="2">
        <v>45344</v>
      </c>
      <c r="DP3086">
        <v>15.73</v>
      </c>
      <c r="DQ3086" s="2">
        <v>45344</v>
      </c>
      <c r="DR3086">
        <v>3667.07</v>
      </c>
      <c r="DS3086" s="2">
        <v>45345</v>
      </c>
      <c r="DT3086">
        <v>1326.52</v>
      </c>
      <c r="DY3086" s="2">
        <v>44630</v>
      </c>
      <c r="DZ3086">
        <v>457</v>
      </c>
      <c r="EC3086" s="2">
        <v>44671</v>
      </c>
      <c r="ED3086">
        <v>115.53</v>
      </c>
      <c r="EM3086" s="2">
        <v>44602</v>
      </c>
      <c r="EN3086">
        <v>198.82</v>
      </c>
    </row>
    <row r="3087" spans="23:144" x14ac:dyDescent="0.25">
      <c r="W3087" s="2">
        <v>44699</v>
      </c>
      <c r="X3087">
        <v>1015.44</v>
      </c>
      <c r="AE3087" s="2">
        <v>45743</v>
      </c>
      <c r="AF3087">
        <v>119.95</v>
      </c>
      <c r="AS3087" s="2">
        <v>44662</v>
      </c>
      <c r="AT3087">
        <v>107.34</v>
      </c>
      <c r="BC3087" s="2">
        <v>44754</v>
      </c>
      <c r="BD3087">
        <v>2.1928709999999998</v>
      </c>
      <c r="BG3087" s="2">
        <v>44643</v>
      </c>
      <c r="BH3087">
        <v>2.6309999999999998</v>
      </c>
      <c r="BU3087" s="2">
        <v>44656</v>
      </c>
      <c r="BV3087">
        <v>64.47</v>
      </c>
      <c r="CI3087" s="2">
        <v>44673</v>
      </c>
      <c r="CJ3087">
        <v>104.66</v>
      </c>
      <c r="DA3087" s="2">
        <v>44756</v>
      </c>
      <c r="DB3087">
        <v>5.1108760000000002</v>
      </c>
      <c r="DC3087" s="2">
        <v>44685</v>
      </c>
      <c r="DD3087">
        <v>2.907041</v>
      </c>
      <c r="DK3087" s="2">
        <v>44671</v>
      </c>
      <c r="DL3087">
        <v>7.97</v>
      </c>
      <c r="DO3087" s="2">
        <v>45345</v>
      </c>
      <c r="DP3087">
        <v>15.97</v>
      </c>
      <c r="DQ3087" s="2">
        <v>45345</v>
      </c>
      <c r="DR3087">
        <v>3702.94</v>
      </c>
      <c r="DS3087" s="2">
        <v>45348</v>
      </c>
      <c r="DT3087">
        <v>1325.65</v>
      </c>
      <c r="DY3087" s="2">
        <v>44631</v>
      </c>
      <c r="DZ3087">
        <v>454.4</v>
      </c>
      <c r="EC3087" s="2">
        <v>44672</v>
      </c>
      <c r="ED3087">
        <v>115.28</v>
      </c>
      <c r="EM3087" s="2">
        <v>44603</v>
      </c>
      <c r="EN3087">
        <v>198.08</v>
      </c>
    </row>
    <row r="3088" spans="23:144" x14ac:dyDescent="0.25">
      <c r="W3088" s="2">
        <v>44700</v>
      </c>
      <c r="X3088">
        <v>1009.2</v>
      </c>
      <c r="AE3088" s="2">
        <v>45744</v>
      </c>
      <c r="AF3088">
        <v>119.8</v>
      </c>
      <c r="AS3088" s="2">
        <v>44663</v>
      </c>
      <c r="AT3088">
        <v>107.49</v>
      </c>
      <c r="BC3088" s="2">
        <v>44755</v>
      </c>
      <c r="BD3088">
        <v>2.1796630000000001</v>
      </c>
      <c r="BG3088" s="2">
        <v>44644</v>
      </c>
      <c r="BH3088">
        <v>2.65</v>
      </c>
      <c r="BU3088" s="2">
        <v>44657</v>
      </c>
      <c r="BV3088">
        <v>61.66</v>
      </c>
      <c r="CI3088" s="2">
        <v>44676</v>
      </c>
      <c r="CJ3088">
        <v>104.9</v>
      </c>
      <c r="DA3088" s="2">
        <v>44757</v>
      </c>
      <c r="DB3088">
        <v>5.1288140000000002</v>
      </c>
      <c r="DC3088" s="2">
        <v>44686</v>
      </c>
      <c r="DD3088">
        <v>2.9787409999999999</v>
      </c>
      <c r="DK3088" s="2">
        <v>44672</v>
      </c>
      <c r="DL3088">
        <v>7.86</v>
      </c>
      <c r="DO3088" s="2">
        <v>45348</v>
      </c>
      <c r="DP3088">
        <v>16.010000000000002</v>
      </c>
      <c r="DQ3088" s="2">
        <v>45348</v>
      </c>
      <c r="DR3088">
        <v>3681.43</v>
      </c>
      <c r="DS3088" s="2">
        <v>45349</v>
      </c>
      <c r="DT3088">
        <v>1324.75</v>
      </c>
      <c r="DY3088" s="2">
        <v>44634</v>
      </c>
      <c r="DZ3088">
        <v>456.1</v>
      </c>
      <c r="EC3088" s="2">
        <v>44673</v>
      </c>
      <c r="ED3088">
        <v>114.29</v>
      </c>
      <c r="EM3088" s="2">
        <v>44606</v>
      </c>
      <c r="EN3088">
        <v>197.35</v>
      </c>
    </row>
    <row r="3089" spans="23:144" x14ac:dyDescent="0.25">
      <c r="W3089" s="2">
        <v>44701</v>
      </c>
      <c r="X3089">
        <v>1009.62</v>
      </c>
      <c r="AE3089" s="2">
        <v>45747</v>
      </c>
      <c r="AF3089">
        <v>119.79</v>
      </c>
      <c r="AS3089" s="2">
        <v>44664</v>
      </c>
      <c r="AT3089">
        <v>107.33</v>
      </c>
      <c r="BC3089" s="2">
        <v>44756</v>
      </c>
      <c r="BD3089">
        <v>2.1645050000000001</v>
      </c>
      <c r="BG3089" s="2">
        <v>44645</v>
      </c>
      <c r="BH3089">
        <v>2.6680000000000001</v>
      </c>
      <c r="BU3089" s="2">
        <v>44658</v>
      </c>
      <c r="BV3089">
        <v>61.95</v>
      </c>
      <c r="CI3089" s="2">
        <v>44677</v>
      </c>
      <c r="CJ3089">
        <v>103.87</v>
      </c>
      <c r="DA3089" s="2">
        <v>44760</v>
      </c>
      <c r="DB3089">
        <v>5.2046469999999996</v>
      </c>
      <c r="DC3089" s="2">
        <v>44687</v>
      </c>
      <c r="DD3089">
        <v>2.9722870000000001</v>
      </c>
      <c r="DK3089" s="2">
        <v>44673</v>
      </c>
      <c r="DL3089">
        <v>7.74</v>
      </c>
      <c r="DO3089" s="2">
        <v>45349</v>
      </c>
      <c r="DP3089">
        <v>15.89</v>
      </c>
      <c r="DQ3089" s="2">
        <v>45349</v>
      </c>
      <c r="DR3089">
        <v>3623.27</v>
      </c>
      <c r="DS3089" s="2">
        <v>45350</v>
      </c>
      <c r="DT3089">
        <v>1345.8</v>
      </c>
      <c r="DY3089" s="2">
        <v>44635</v>
      </c>
      <c r="DZ3089">
        <v>450.2</v>
      </c>
      <c r="EC3089" s="2">
        <v>44676</v>
      </c>
      <c r="ED3089">
        <v>115.26</v>
      </c>
      <c r="EM3089" s="2">
        <v>44607</v>
      </c>
      <c r="EN3089">
        <v>198.095</v>
      </c>
    </row>
    <row r="3090" spans="23:144" x14ac:dyDescent="0.25">
      <c r="W3090" s="2">
        <v>44704</v>
      </c>
      <c r="X3090">
        <v>1009.71</v>
      </c>
      <c r="AE3090" s="2">
        <v>45748</v>
      </c>
      <c r="AF3090">
        <v>118.88</v>
      </c>
      <c r="AS3090" s="2">
        <v>44665</v>
      </c>
      <c r="AT3090">
        <v>107.36</v>
      </c>
      <c r="BC3090" s="2">
        <v>44757</v>
      </c>
      <c r="BD3090">
        <v>2.1697860000000002</v>
      </c>
      <c r="BG3090" s="2">
        <v>44648</v>
      </c>
      <c r="BH3090">
        <v>2.6789999999999998</v>
      </c>
      <c r="BU3090" s="2">
        <v>44659</v>
      </c>
      <c r="BV3090">
        <v>60.15</v>
      </c>
      <c r="CI3090" s="2">
        <v>44678</v>
      </c>
      <c r="CJ3090">
        <v>104.48</v>
      </c>
      <c r="DA3090" s="2">
        <v>44761</v>
      </c>
      <c r="DB3090">
        <v>5.2183169999999999</v>
      </c>
      <c r="DC3090" s="2">
        <v>44690</v>
      </c>
      <c r="DD3090">
        <v>2.9890270000000001</v>
      </c>
      <c r="DK3090" s="2">
        <v>44676</v>
      </c>
      <c r="DL3090">
        <v>7.84</v>
      </c>
      <c r="DO3090" s="2">
        <v>45350</v>
      </c>
      <c r="DP3090">
        <v>16.149999999999999</v>
      </c>
      <c r="DQ3090" s="2">
        <v>45350</v>
      </c>
      <c r="DR3090">
        <v>3625.1</v>
      </c>
      <c r="DS3090" s="2">
        <v>45351</v>
      </c>
      <c r="DT3090">
        <v>1421.55</v>
      </c>
      <c r="DY3090" s="2">
        <v>44636</v>
      </c>
      <c r="DZ3090">
        <v>459.6</v>
      </c>
      <c r="EC3090" s="2">
        <v>44677</v>
      </c>
      <c r="ED3090">
        <v>113.91</v>
      </c>
      <c r="EM3090" s="2">
        <v>44608</v>
      </c>
      <c r="EN3090">
        <v>198.53</v>
      </c>
    </row>
    <row r="3091" spans="23:144" x14ac:dyDescent="0.25">
      <c r="W3091" s="2">
        <v>44705</v>
      </c>
      <c r="X3091">
        <v>1010.92</v>
      </c>
      <c r="AE3091" s="2">
        <v>45749</v>
      </c>
      <c r="AF3091">
        <v>119.15</v>
      </c>
      <c r="AS3091" s="2">
        <v>44670</v>
      </c>
      <c r="AT3091">
        <v>107.16</v>
      </c>
      <c r="BC3091" s="2">
        <v>44760</v>
      </c>
      <c r="BD3091">
        <v>2.1818059999999999</v>
      </c>
      <c r="BG3091" s="2">
        <v>44649</v>
      </c>
      <c r="BH3091">
        <v>2.7170000000000001</v>
      </c>
      <c r="BU3091" s="2">
        <v>44662</v>
      </c>
      <c r="BV3091">
        <v>57.21</v>
      </c>
      <c r="CI3091" s="2">
        <v>44679</v>
      </c>
      <c r="CJ3091">
        <v>104.54</v>
      </c>
      <c r="DA3091" s="2">
        <v>44762</v>
      </c>
      <c r="DB3091">
        <v>5.2058080000000002</v>
      </c>
      <c r="DC3091" s="2">
        <v>44691</v>
      </c>
      <c r="DD3091">
        <v>2.9599799999999998</v>
      </c>
      <c r="DK3091" s="2">
        <v>44677</v>
      </c>
      <c r="DL3091">
        <v>7.59</v>
      </c>
      <c r="DO3091" s="2">
        <v>45351</v>
      </c>
      <c r="DP3091">
        <v>16.97</v>
      </c>
      <c r="DQ3091" s="2">
        <v>45351</v>
      </c>
      <c r="DR3091">
        <v>3783.21</v>
      </c>
      <c r="DS3091" s="2">
        <v>45352</v>
      </c>
      <c r="DT3091">
        <v>1423.35</v>
      </c>
      <c r="DY3091" s="2">
        <v>44637</v>
      </c>
      <c r="DZ3091">
        <v>466.4</v>
      </c>
      <c r="EC3091" s="2">
        <v>44678</v>
      </c>
      <c r="ED3091">
        <v>114.93</v>
      </c>
      <c r="EM3091" s="2">
        <v>44609</v>
      </c>
      <c r="EN3091">
        <v>197.81</v>
      </c>
    </row>
    <row r="3092" spans="23:144" x14ac:dyDescent="0.25">
      <c r="W3092" s="2">
        <v>44706</v>
      </c>
      <c r="X3092">
        <v>1009.97</v>
      </c>
      <c r="AE3092" s="2">
        <v>45750</v>
      </c>
      <c r="AF3092">
        <v>118.67</v>
      </c>
      <c r="AS3092" s="2">
        <v>44671</v>
      </c>
      <c r="AT3092">
        <v>107.06</v>
      </c>
      <c r="BC3092" s="2">
        <v>44761</v>
      </c>
      <c r="BD3092">
        <v>2.1967349999999999</v>
      </c>
      <c r="BG3092" s="2">
        <v>44650</v>
      </c>
      <c r="BH3092">
        <v>2.7029999999999998</v>
      </c>
      <c r="BU3092" s="2">
        <v>44663</v>
      </c>
      <c r="BV3092">
        <v>56.77</v>
      </c>
      <c r="CI3092" s="2">
        <v>44680</v>
      </c>
      <c r="CJ3092">
        <v>104.02</v>
      </c>
      <c r="DA3092" s="2">
        <v>44763</v>
      </c>
      <c r="DB3092">
        <v>5.1913349999999996</v>
      </c>
      <c r="DC3092" s="2">
        <v>44692</v>
      </c>
      <c r="DD3092">
        <v>2.9940349999999998</v>
      </c>
      <c r="DK3092" s="2">
        <v>44678</v>
      </c>
      <c r="DL3092">
        <v>7.59</v>
      </c>
      <c r="DO3092" s="2">
        <v>45352</v>
      </c>
      <c r="DP3092">
        <v>16.98</v>
      </c>
      <c r="DQ3092" s="2">
        <v>45352</v>
      </c>
      <c r="DR3092">
        <v>3825.8</v>
      </c>
      <c r="DS3092" s="2">
        <v>45355</v>
      </c>
      <c r="DT3092">
        <v>1406.04</v>
      </c>
      <c r="DY3092" s="2">
        <v>44638</v>
      </c>
      <c r="DZ3092">
        <v>472.2</v>
      </c>
      <c r="EC3092" s="2">
        <v>44679</v>
      </c>
      <c r="ED3092">
        <v>114.9</v>
      </c>
      <c r="EM3092" s="2">
        <v>44610</v>
      </c>
      <c r="EN3092">
        <v>196.91499999999999</v>
      </c>
    </row>
    <row r="3093" spans="23:144" x14ac:dyDescent="0.25">
      <c r="W3093" s="2">
        <v>44708</v>
      </c>
      <c r="X3093">
        <v>1012.09</v>
      </c>
      <c r="AE3093" s="2">
        <v>45751</v>
      </c>
      <c r="AF3093">
        <v>117.48</v>
      </c>
      <c r="AS3093" s="2">
        <v>44672</v>
      </c>
      <c r="AT3093">
        <v>107.02</v>
      </c>
      <c r="BC3093" s="2">
        <v>44762</v>
      </c>
      <c r="BD3093">
        <v>2.2109000000000001</v>
      </c>
      <c r="BG3093" s="2">
        <v>44651</v>
      </c>
      <c r="BH3093">
        <v>2.669</v>
      </c>
      <c r="BU3093" s="2">
        <v>44664</v>
      </c>
      <c r="BV3093">
        <v>59.18</v>
      </c>
      <c r="CI3093" s="2">
        <v>44683</v>
      </c>
      <c r="CJ3093">
        <v>104.2</v>
      </c>
      <c r="DA3093" s="2">
        <v>44764</v>
      </c>
      <c r="DB3093">
        <v>5.2099960000000003</v>
      </c>
      <c r="DC3093" s="2">
        <v>44693</v>
      </c>
      <c r="DD3093">
        <v>2.971155</v>
      </c>
      <c r="DK3093" s="2">
        <v>44679</v>
      </c>
      <c r="DL3093">
        <v>7.84</v>
      </c>
      <c r="DO3093" s="2">
        <v>45355</v>
      </c>
      <c r="DP3093">
        <v>16.739999999999998</v>
      </c>
      <c r="DQ3093" s="2">
        <v>45355</v>
      </c>
      <c r="DR3093">
        <v>3782.74</v>
      </c>
      <c r="DS3093" s="2">
        <v>45356</v>
      </c>
      <c r="DT3093">
        <v>1466.83</v>
      </c>
      <c r="DY3093" s="2">
        <v>44641</v>
      </c>
      <c r="DZ3093">
        <v>475.6</v>
      </c>
      <c r="EC3093" s="2">
        <v>44680</v>
      </c>
      <c r="ED3093">
        <v>114.54</v>
      </c>
      <c r="EM3093" s="2">
        <v>44613</v>
      </c>
      <c r="EN3093">
        <v>194.04499999999999</v>
      </c>
    </row>
    <row r="3094" spans="23:144" x14ac:dyDescent="0.25">
      <c r="W3094" s="2">
        <v>44711</v>
      </c>
      <c r="X3094">
        <v>1013.01</v>
      </c>
      <c r="AE3094" s="2">
        <v>45754</v>
      </c>
      <c r="AF3094">
        <v>114.84</v>
      </c>
      <c r="AS3094" s="2">
        <v>44673</v>
      </c>
      <c r="AT3094">
        <v>107.57</v>
      </c>
      <c r="BC3094" s="2">
        <v>44763</v>
      </c>
      <c r="BD3094">
        <v>2.2200929999999999</v>
      </c>
      <c r="BG3094" s="2">
        <v>44652</v>
      </c>
      <c r="BH3094">
        <v>2.6779999999999999</v>
      </c>
      <c r="BU3094" s="2">
        <v>44665</v>
      </c>
      <c r="BV3094">
        <v>56.34</v>
      </c>
      <c r="CI3094" s="2">
        <v>44684</v>
      </c>
      <c r="CJ3094">
        <v>104.69</v>
      </c>
      <c r="DA3094" s="2">
        <v>44767</v>
      </c>
      <c r="DB3094">
        <v>5.263185</v>
      </c>
      <c r="DC3094" s="2">
        <v>44694</v>
      </c>
      <c r="DD3094">
        <v>2.9647380000000001</v>
      </c>
      <c r="DK3094" s="2">
        <v>44680</v>
      </c>
      <c r="DL3094">
        <v>7.53</v>
      </c>
      <c r="DO3094" s="2">
        <v>45356</v>
      </c>
      <c r="DP3094">
        <v>17.45</v>
      </c>
      <c r="DQ3094" s="2">
        <v>45356</v>
      </c>
      <c r="DR3094">
        <v>4003.87</v>
      </c>
      <c r="DS3094" s="2">
        <v>45357</v>
      </c>
      <c r="DT3094">
        <v>1458.21</v>
      </c>
      <c r="DY3094" s="2">
        <v>44642</v>
      </c>
      <c r="DZ3094">
        <v>476.7</v>
      </c>
      <c r="EC3094" s="2">
        <v>44683</v>
      </c>
      <c r="ED3094">
        <v>115.37</v>
      </c>
      <c r="EM3094" s="2">
        <v>44614</v>
      </c>
      <c r="EN3094">
        <v>196.49</v>
      </c>
    </row>
    <row r="3095" spans="23:144" x14ac:dyDescent="0.25">
      <c r="W3095" s="2">
        <v>44712</v>
      </c>
      <c r="X3095">
        <v>1013.62</v>
      </c>
      <c r="AE3095" s="2">
        <v>45755</v>
      </c>
      <c r="AF3095">
        <v>112.33</v>
      </c>
      <c r="AS3095" s="2">
        <v>44676</v>
      </c>
      <c r="AT3095">
        <v>107.78</v>
      </c>
      <c r="BC3095" s="2">
        <v>44764</v>
      </c>
      <c r="BD3095">
        <v>2.2307299999999999</v>
      </c>
      <c r="BG3095" s="2">
        <v>44655</v>
      </c>
      <c r="BH3095">
        <v>2.6859999999999999</v>
      </c>
      <c r="BU3095" s="2">
        <v>44669</v>
      </c>
      <c r="BV3095">
        <v>56.49</v>
      </c>
      <c r="CI3095" s="2">
        <v>44685</v>
      </c>
      <c r="CJ3095">
        <v>105.04</v>
      </c>
      <c r="DA3095" s="2">
        <v>44768</v>
      </c>
      <c r="DB3095">
        <v>5.2804799999999998</v>
      </c>
      <c r="DC3095" s="2">
        <v>44697</v>
      </c>
      <c r="DD3095">
        <v>2.975562</v>
      </c>
      <c r="DK3095" s="2">
        <v>44683</v>
      </c>
      <c r="DL3095">
        <v>7.67</v>
      </c>
      <c r="DO3095" s="2">
        <v>45357</v>
      </c>
      <c r="DP3095">
        <v>17.34</v>
      </c>
      <c r="DQ3095" s="2">
        <v>45357</v>
      </c>
      <c r="DR3095">
        <v>4007.64</v>
      </c>
      <c r="DS3095" s="2">
        <v>45358</v>
      </c>
      <c r="DT3095">
        <v>1465.61</v>
      </c>
      <c r="DY3095" s="2">
        <v>44643</v>
      </c>
      <c r="DZ3095">
        <v>477.9</v>
      </c>
      <c r="EC3095" s="2">
        <v>44684</v>
      </c>
      <c r="ED3095">
        <v>115.45</v>
      </c>
      <c r="EM3095" s="2">
        <v>44615</v>
      </c>
      <c r="EN3095">
        <v>195.36</v>
      </c>
    </row>
    <row r="3096" spans="23:144" x14ac:dyDescent="0.25">
      <c r="W3096" s="2">
        <v>44713</v>
      </c>
      <c r="X3096">
        <v>1013.03</v>
      </c>
      <c r="AE3096" s="2">
        <v>45756</v>
      </c>
      <c r="AF3096">
        <v>113.32</v>
      </c>
      <c r="AS3096" s="2">
        <v>44677</v>
      </c>
      <c r="AT3096">
        <v>108.16</v>
      </c>
      <c r="BC3096" s="2">
        <v>44767</v>
      </c>
      <c r="BD3096">
        <v>2.2369029999999999</v>
      </c>
      <c r="BG3096" s="2">
        <v>44656</v>
      </c>
      <c r="BH3096">
        <v>2.6739999999999999</v>
      </c>
      <c r="BU3096" s="2">
        <v>44670</v>
      </c>
      <c r="BV3096">
        <v>59.09</v>
      </c>
      <c r="CI3096" s="2">
        <v>44686</v>
      </c>
      <c r="CJ3096">
        <v>104.09</v>
      </c>
      <c r="DA3096" s="2">
        <v>44769</v>
      </c>
      <c r="DB3096">
        <v>5.2866330000000001</v>
      </c>
      <c r="DC3096" s="2">
        <v>44698</v>
      </c>
      <c r="DD3096">
        <v>2.964556</v>
      </c>
      <c r="DK3096" s="2">
        <v>44684</v>
      </c>
      <c r="DL3096">
        <v>7.65</v>
      </c>
      <c r="DO3096" s="2">
        <v>45358</v>
      </c>
      <c r="DP3096">
        <v>17.350000000000001</v>
      </c>
      <c r="DQ3096" s="2">
        <v>45358</v>
      </c>
      <c r="DR3096">
        <v>4053.33</v>
      </c>
      <c r="DS3096" s="2">
        <v>45359</v>
      </c>
      <c r="DT3096">
        <v>1462.33</v>
      </c>
      <c r="DY3096" s="2">
        <v>44644</v>
      </c>
      <c r="DZ3096">
        <v>475.7</v>
      </c>
      <c r="EC3096" s="2">
        <v>44685</v>
      </c>
      <c r="ED3096">
        <v>115.52</v>
      </c>
      <c r="EM3096" s="2">
        <v>44616</v>
      </c>
      <c r="EN3096">
        <v>193.85499999999999</v>
      </c>
    </row>
    <row r="3097" spans="23:144" x14ac:dyDescent="0.25">
      <c r="W3097" s="2">
        <v>44714</v>
      </c>
      <c r="X3097">
        <v>1012.47</v>
      </c>
      <c r="AE3097" s="2">
        <v>45757</v>
      </c>
      <c r="AF3097">
        <v>112.03</v>
      </c>
      <c r="AS3097" s="2">
        <v>44678</v>
      </c>
      <c r="AT3097">
        <v>107.9</v>
      </c>
      <c r="BC3097" s="2">
        <v>44768</v>
      </c>
      <c r="BD3097">
        <v>2.229365</v>
      </c>
      <c r="BG3097" s="2">
        <v>44657</v>
      </c>
      <c r="BH3097">
        <v>2.6549999999999998</v>
      </c>
      <c r="BU3097" s="2">
        <v>44671</v>
      </c>
      <c r="BV3097">
        <v>57.25</v>
      </c>
      <c r="CI3097" s="2">
        <v>44687</v>
      </c>
      <c r="CJ3097">
        <v>104.08</v>
      </c>
      <c r="DA3097" s="2">
        <v>44770</v>
      </c>
      <c r="DB3097">
        <v>5.3186179999999998</v>
      </c>
      <c r="DC3097" s="2">
        <v>44699</v>
      </c>
      <c r="DD3097">
        <v>3.0100210000000001</v>
      </c>
      <c r="DK3097" s="2">
        <v>44685</v>
      </c>
      <c r="DL3097">
        <v>7.85</v>
      </c>
      <c r="DO3097" s="2">
        <v>45359</v>
      </c>
      <c r="DP3097">
        <v>17.399999999999999</v>
      </c>
      <c r="DQ3097" s="2">
        <v>45359</v>
      </c>
      <c r="DR3097">
        <v>4056.51</v>
      </c>
      <c r="DS3097" s="2">
        <v>45362</v>
      </c>
      <c r="DT3097">
        <v>1466.25</v>
      </c>
      <c r="DY3097" s="2">
        <v>44645</v>
      </c>
      <c r="DZ3097">
        <v>479.7</v>
      </c>
      <c r="EC3097" s="2">
        <v>44686</v>
      </c>
      <c r="ED3097">
        <v>115.41</v>
      </c>
      <c r="EM3097" s="2">
        <v>44617</v>
      </c>
      <c r="EN3097">
        <v>197.22</v>
      </c>
    </row>
    <row r="3098" spans="23:144" x14ac:dyDescent="0.25">
      <c r="W3098" s="2">
        <v>44715</v>
      </c>
      <c r="X3098">
        <v>1012.68</v>
      </c>
      <c r="AE3098" s="2">
        <v>45758</v>
      </c>
      <c r="AF3098">
        <v>112.99</v>
      </c>
      <c r="AS3098" s="2">
        <v>44679</v>
      </c>
      <c r="AT3098">
        <v>107.75</v>
      </c>
      <c r="BC3098" s="2">
        <v>44769</v>
      </c>
      <c r="BD3098">
        <v>2.2305220000000001</v>
      </c>
      <c r="BG3098" s="2">
        <v>44658</v>
      </c>
      <c r="BH3098">
        <v>2.6579999999999999</v>
      </c>
      <c r="BU3098" s="2">
        <v>44672</v>
      </c>
      <c r="BV3098">
        <v>54.82</v>
      </c>
      <c r="CI3098" s="2">
        <v>44690</v>
      </c>
      <c r="CJ3098">
        <v>103.48</v>
      </c>
      <c r="DA3098" s="2">
        <v>44771</v>
      </c>
      <c r="DB3098">
        <v>5.3000049999999996</v>
      </c>
      <c r="DC3098" s="2">
        <v>44700</v>
      </c>
      <c r="DD3098">
        <v>3.0051519999999998</v>
      </c>
      <c r="DK3098" s="2">
        <v>44686</v>
      </c>
      <c r="DL3098">
        <v>7.51</v>
      </c>
      <c r="DO3098" s="2">
        <v>45362</v>
      </c>
      <c r="DP3098">
        <v>17.45</v>
      </c>
      <c r="DQ3098" s="2">
        <v>45362</v>
      </c>
      <c r="DR3098">
        <v>4070.47</v>
      </c>
      <c r="DS3098" s="2">
        <v>45363</v>
      </c>
      <c r="DT3098">
        <v>1464.75</v>
      </c>
      <c r="DY3098" s="2">
        <v>44648</v>
      </c>
      <c r="DZ3098">
        <v>480.9</v>
      </c>
      <c r="EC3098" s="2">
        <v>44687</v>
      </c>
      <c r="ED3098">
        <v>115.15</v>
      </c>
      <c r="EM3098" s="2">
        <v>44620</v>
      </c>
      <c r="EN3098">
        <v>196.38</v>
      </c>
    </row>
    <row r="3099" spans="23:144" x14ac:dyDescent="0.25">
      <c r="W3099" s="2">
        <v>44719</v>
      </c>
      <c r="X3099">
        <v>1013.46</v>
      </c>
      <c r="AE3099" s="2">
        <v>45761</v>
      </c>
      <c r="AF3099">
        <v>112.98</v>
      </c>
      <c r="AS3099" s="2">
        <v>44680</v>
      </c>
      <c r="AT3099">
        <v>107.98</v>
      </c>
      <c r="BC3099" s="2">
        <v>44770</v>
      </c>
      <c r="BD3099">
        <v>2.2340930000000001</v>
      </c>
      <c r="BG3099" s="2">
        <v>44659</v>
      </c>
      <c r="BH3099">
        <v>2.6739999999999999</v>
      </c>
      <c r="BU3099" s="2">
        <v>44673</v>
      </c>
      <c r="BV3099">
        <v>51.65</v>
      </c>
      <c r="CI3099" s="2">
        <v>44691</v>
      </c>
      <c r="CJ3099">
        <v>103.78</v>
      </c>
      <c r="DA3099" s="2">
        <v>44774</v>
      </c>
      <c r="DB3099">
        <v>5.3341570000000003</v>
      </c>
      <c r="DC3099" s="2">
        <v>44701</v>
      </c>
      <c r="DD3099">
        <v>3.0225390000000001</v>
      </c>
      <c r="DK3099" s="2">
        <v>44687</v>
      </c>
      <c r="DL3099">
        <v>7.45</v>
      </c>
      <c r="DO3099" s="2">
        <v>45363</v>
      </c>
      <c r="DP3099">
        <v>17.63</v>
      </c>
      <c r="DQ3099" s="2">
        <v>45363</v>
      </c>
      <c r="DR3099">
        <v>4087.67</v>
      </c>
      <c r="DS3099" s="2">
        <v>45364</v>
      </c>
      <c r="DT3099">
        <v>1447.11</v>
      </c>
      <c r="DY3099" s="2">
        <v>44649</v>
      </c>
      <c r="DZ3099">
        <v>486.6</v>
      </c>
      <c r="EC3099" s="2">
        <v>44690</v>
      </c>
      <c r="ED3099">
        <v>114.6</v>
      </c>
      <c r="EM3099" s="2">
        <v>44621</v>
      </c>
      <c r="EN3099">
        <v>194.42</v>
      </c>
    </row>
    <row r="3100" spans="23:144" x14ac:dyDescent="0.25">
      <c r="W3100" s="2">
        <v>44720</v>
      </c>
      <c r="X3100">
        <v>1014.12</v>
      </c>
      <c r="AE3100" s="2">
        <v>45762</v>
      </c>
      <c r="AF3100">
        <v>113.72</v>
      </c>
      <c r="AS3100" s="2">
        <v>44683</v>
      </c>
      <c r="AT3100">
        <v>108.1</v>
      </c>
      <c r="BC3100" s="2">
        <v>44771</v>
      </c>
      <c r="BD3100">
        <v>2.24736</v>
      </c>
      <c r="BG3100" s="2">
        <v>44662</v>
      </c>
      <c r="BH3100">
        <v>2.6539999999999999</v>
      </c>
      <c r="BU3100" s="2">
        <v>44676</v>
      </c>
      <c r="BV3100">
        <v>53.17</v>
      </c>
      <c r="CI3100" s="2">
        <v>44692</v>
      </c>
      <c r="CJ3100">
        <v>103.88</v>
      </c>
      <c r="DA3100" s="2">
        <v>44775</v>
      </c>
      <c r="DB3100">
        <v>5.3479429999999999</v>
      </c>
      <c r="DC3100" s="2">
        <v>44704</v>
      </c>
      <c r="DD3100">
        <v>3.027631</v>
      </c>
      <c r="DK3100" s="2">
        <v>44690</v>
      </c>
      <c r="DL3100">
        <v>7.22</v>
      </c>
      <c r="DO3100" s="2">
        <v>45364</v>
      </c>
      <c r="DP3100">
        <v>17.43</v>
      </c>
      <c r="DQ3100" s="2">
        <v>45364</v>
      </c>
      <c r="DR3100">
        <v>3968.62</v>
      </c>
      <c r="DS3100" s="2">
        <v>45365</v>
      </c>
      <c r="DT3100">
        <v>1439.01</v>
      </c>
      <c r="DY3100" s="2">
        <v>44650</v>
      </c>
      <c r="DZ3100">
        <v>493.6</v>
      </c>
      <c r="EC3100" s="2">
        <v>44691</v>
      </c>
      <c r="ED3100">
        <v>115.03</v>
      </c>
      <c r="EM3100" s="2">
        <v>44622</v>
      </c>
      <c r="EN3100">
        <v>195.44499999999999</v>
      </c>
    </row>
    <row r="3101" spans="23:144" x14ac:dyDescent="0.25">
      <c r="W3101" s="2">
        <v>44721</v>
      </c>
      <c r="X3101">
        <v>1014.38</v>
      </c>
      <c r="AE3101" s="2">
        <v>45763</v>
      </c>
      <c r="AF3101">
        <v>113.96</v>
      </c>
      <c r="AS3101" s="2">
        <v>44684</v>
      </c>
      <c r="AT3101">
        <v>107.98</v>
      </c>
      <c r="BC3101" s="2">
        <v>44774</v>
      </c>
      <c r="BD3101">
        <v>2.2720280000000002</v>
      </c>
      <c r="BG3101" s="2">
        <v>44663</v>
      </c>
      <c r="BH3101">
        <v>2.64</v>
      </c>
      <c r="BU3101" s="2">
        <v>44677</v>
      </c>
      <c r="BV3101">
        <v>48.62</v>
      </c>
      <c r="CI3101" s="2">
        <v>44693</v>
      </c>
      <c r="CJ3101">
        <v>103.8</v>
      </c>
      <c r="DA3101" s="2">
        <v>44776</v>
      </c>
      <c r="DB3101">
        <v>5.324872</v>
      </c>
      <c r="DC3101" s="2">
        <v>44705</v>
      </c>
      <c r="DD3101">
        <v>3.0307930000000001</v>
      </c>
      <c r="DK3101" s="2">
        <v>44691</v>
      </c>
      <c r="DL3101">
        <v>7.32</v>
      </c>
      <c r="DO3101" s="2">
        <v>45365</v>
      </c>
      <c r="DP3101">
        <v>17.38</v>
      </c>
      <c r="DQ3101" s="2">
        <v>45365</v>
      </c>
      <c r="DR3101">
        <v>3836.67</v>
      </c>
      <c r="DS3101" s="2">
        <v>45366</v>
      </c>
      <c r="DT3101">
        <v>1424.27</v>
      </c>
      <c r="DY3101" s="2">
        <v>44651</v>
      </c>
      <c r="DZ3101">
        <v>490.2</v>
      </c>
      <c r="EC3101" s="2">
        <v>44692</v>
      </c>
      <c r="ED3101">
        <v>115</v>
      </c>
      <c r="EM3101" s="2">
        <v>44623</v>
      </c>
      <c r="EN3101">
        <v>193.96</v>
      </c>
    </row>
    <row r="3102" spans="23:144" x14ac:dyDescent="0.25">
      <c r="W3102" s="2">
        <v>44722</v>
      </c>
      <c r="X3102">
        <v>1009.56</v>
      </c>
      <c r="AE3102" s="2">
        <v>45764</v>
      </c>
      <c r="AF3102">
        <v>113.92</v>
      </c>
      <c r="AS3102" s="2">
        <v>44685</v>
      </c>
      <c r="AT3102">
        <v>107.88</v>
      </c>
      <c r="BC3102" s="2">
        <v>44775</v>
      </c>
      <c r="BD3102">
        <v>2.2937099999999999</v>
      </c>
      <c r="BG3102" s="2">
        <v>44664</v>
      </c>
      <c r="BH3102">
        <v>2.6469999999999998</v>
      </c>
      <c r="BU3102" s="2">
        <v>44678</v>
      </c>
      <c r="BV3102">
        <v>48.56</v>
      </c>
      <c r="CI3102" s="2">
        <v>44694</v>
      </c>
      <c r="CJ3102">
        <v>104.45</v>
      </c>
      <c r="DA3102" s="2">
        <v>44777</v>
      </c>
      <c r="DB3102">
        <v>5.3671629999999997</v>
      </c>
      <c r="DC3102" s="2">
        <v>44706</v>
      </c>
      <c r="DD3102">
        <v>3.0148779999999999</v>
      </c>
      <c r="DK3102" s="2">
        <v>44692</v>
      </c>
      <c r="DL3102">
        <v>7.09</v>
      </c>
      <c r="DO3102" s="2">
        <v>45366</v>
      </c>
      <c r="DP3102">
        <v>17.07</v>
      </c>
      <c r="DQ3102" s="2">
        <v>45366</v>
      </c>
      <c r="DR3102">
        <v>3816.92</v>
      </c>
      <c r="DS3102" s="2">
        <v>45369</v>
      </c>
      <c r="DT3102">
        <v>1448.44</v>
      </c>
      <c r="DY3102" s="2">
        <v>44652</v>
      </c>
      <c r="DZ3102">
        <v>484.1</v>
      </c>
      <c r="EC3102" s="2">
        <v>44693</v>
      </c>
      <c r="ED3102">
        <v>115.18</v>
      </c>
      <c r="EM3102" s="2">
        <v>44624</v>
      </c>
      <c r="EN3102">
        <v>190.65</v>
      </c>
    </row>
    <row r="3103" spans="23:144" x14ac:dyDescent="0.25">
      <c r="W3103" s="2">
        <v>44725</v>
      </c>
      <c r="X3103">
        <v>999.86</v>
      </c>
      <c r="AE3103" s="2">
        <v>45769</v>
      </c>
      <c r="AF3103">
        <v>114.09</v>
      </c>
      <c r="AS3103" s="2">
        <v>44686</v>
      </c>
      <c r="AT3103">
        <v>108.23</v>
      </c>
      <c r="BC3103" s="2">
        <v>44776</v>
      </c>
      <c r="BD3103">
        <v>2.3066369999999998</v>
      </c>
      <c r="BG3103" s="2">
        <v>44665</v>
      </c>
      <c r="BH3103">
        <v>2.645</v>
      </c>
      <c r="BU3103" s="2">
        <v>44679</v>
      </c>
      <c r="BV3103">
        <v>52.5</v>
      </c>
      <c r="CI3103" s="2">
        <v>44697</v>
      </c>
      <c r="CJ3103">
        <v>104.7</v>
      </c>
      <c r="DA3103" s="2">
        <v>44778</v>
      </c>
      <c r="DB3103">
        <v>5.3794240000000002</v>
      </c>
      <c r="DC3103" s="2">
        <v>44707</v>
      </c>
      <c r="DD3103">
        <v>3.0210180000000002</v>
      </c>
      <c r="DK3103" s="2">
        <v>44693</v>
      </c>
      <c r="DL3103">
        <v>7.1</v>
      </c>
      <c r="DO3103" s="2">
        <v>45369</v>
      </c>
      <c r="DP3103">
        <v>17.27</v>
      </c>
      <c r="DQ3103" s="2">
        <v>45369</v>
      </c>
      <c r="DR3103">
        <v>3842.99</v>
      </c>
      <c r="DS3103" s="2">
        <v>45370</v>
      </c>
      <c r="DT3103">
        <v>1458.72</v>
      </c>
      <c r="DY3103" s="2">
        <v>44655</v>
      </c>
      <c r="DZ3103">
        <v>485.9</v>
      </c>
      <c r="EC3103" s="2">
        <v>44694</v>
      </c>
      <c r="ED3103">
        <v>115.48</v>
      </c>
      <c r="EM3103" s="2">
        <v>44627</v>
      </c>
      <c r="EN3103">
        <v>190.39</v>
      </c>
    </row>
    <row r="3104" spans="23:144" x14ac:dyDescent="0.25">
      <c r="W3104" s="2">
        <v>44726</v>
      </c>
      <c r="X3104">
        <v>988.74</v>
      </c>
      <c r="AE3104" s="2">
        <v>45770</v>
      </c>
      <c r="AF3104">
        <v>114.19</v>
      </c>
      <c r="AS3104" s="2">
        <v>44687</v>
      </c>
      <c r="AT3104">
        <v>108.53</v>
      </c>
      <c r="BC3104" s="2">
        <v>44777</v>
      </c>
      <c r="BD3104">
        <v>2.3030689999999998</v>
      </c>
      <c r="BG3104" s="2">
        <v>44670</v>
      </c>
      <c r="BH3104">
        <v>2.6560000000000001</v>
      </c>
      <c r="BU3104" s="2">
        <v>44680</v>
      </c>
      <c r="BV3104">
        <v>47.26</v>
      </c>
      <c r="CI3104" s="2">
        <v>44698</v>
      </c>
      <c r="CJ3104">
        <v>104.77</v>
      </c>
      <c r="DA3104" s="2">
        <v>44781</v>
      </c>
      <c r="DB3104">
        <v>5.4055270000000002</v>
      </c>
      <c r="DC3104" s="2">
        <v>44708</v>
      </c>
      <c r="DD3104">
        <v>2.9922789999999999</v>
      </c>
      <c r="DK3104" s="2">
        <v>44694</v>
      </c>
      <c r="DL3104">
        <v>7.29</v>
      </c>
      <c r="DO3104" s="2">
        <v>45370</v>
      </c>
      <c r="DP3104">
        <v>17.489999999999998</v>
      </c>
      <c r="DQ3104" s="2">
        <v>45370</v>
      </c>
      <c r="DR3104">
        <v>3873.78</v>
      </c>
      <c r="DS3104" s="2">
        <v>45371</v>
      </c>
      <c r="DT3104">
        <v>1488.84</v>
      </c>
      <c r="DY3104" s="2">
        <v>44656</v>
      </c>
      <c r="DZ3104">
        <v>488.8</v>
      </c>
      <c r="EC3104" s="2">
        <v>44697</v>
      </c>
      <c r="ED3104">
        <v>115.31</v>
      </c>
      <c r="EM3104" s="2">
        <v>44628</v>
      </c>
      <c r="EN3104">
        <v>190.61500000000001</v>
      </c>
    </row>
    <row r="3105" spans="23:144" x14ac:dyDescent="0.25">
      <c r="W3105" s="2">
        <v>44727</v>
      </c>
      <c r="X3105">
        <v>989.51</v>
      </c>
      <c r="AE3105" s="2">
        <v>45771</v>
      </c>
      <c r="AF3105">
        <v>114.55</v>
      </c>
      <c r="AS3105" s="2">
        <v>44691</v>
      </c>
      <c r="AT3105">
        <v>108.93</v>
      </c>
      <c r="BC3105" s="2">
        <v>44778</v>
      </c>
      <c r="BD3105">
        <v>2.291858</v>
      </c>
      <c r="BG3105" s="2">
        <v>44671</v>
      </c>
      <c r="BH3105">
        <v>2.6589999999999998</v>
      </c>
      <c r="BU3105" s="2">
        <v>44683</v>
      </c>
      <c r="BV3105">
        <v>48.87</v>
      </c>
      <c r="CI3105" s="2">
        <v>44699</v>
      </c>
      <c r="CJ3105">
        <v>103.72</v>
      </c>
      <c r="DA3105" s="2">
        <v>44782</v>
      </c>
      <c r="DB3105">
        <v>5.4148909999999999</v>
      </c>
      <c r="DC3105" s="2">
        <v>44711</v>
      </c>
      <c r="DD3105">
        <v>3.0167329999999999</v>
      </c>
      <c r="DK3105" s="2">
        <v>44697</v>
      </c>
      <c r="DL3105">
        <v>7.16</v>
      </c>
      <c r="DO3105" s="2">
        <v>45371</v>
      </c>
      <c r="DP3105">
        <v>17.95</v>
      </c>
      <c r="DQ3105" s="2">
        <v>45371</v>
      </c>
      <c r="DR3105">
        <v>3943.28</v>
      </c>
      <c r="DS3105" s="2">
        <v>45372</v>
      </c>
      <c r="DT3105">
        <v>1487.75</v>
      </c>
      <c r="DY3105" s="2">
        <v>44657</v>
      </c>
      <c r="DZ3105">
        <v>485.5</v>
      </c>
      <c r="EC3105" s="2">
        <v>44698</v>
      </c>
      <c r="ED3105">
        <v>115.08</v>
      </c>
      <c r="EM3105" s="2">
        <v>44629</v>
      </c>
      <c r="EN3105">
        <v>194.26</v>
      </c>
    </row>
    <row r="3106" spans="23:144" x14ac:dyDescent="0.25">
      <c r="W3106" s="2">
        <v>44729</v>
      </c>
      <c r="X3106">
        <v>987.64</v>
      </c>
      <c r="AE3106" s="2">
        <v>45772</v>
      </c>
      <c r="AF3106">
        <v>114.79</v>
      </c>
      <c r="AS3106" s="2">
        <v>44692</v>
      </c>
      <c r="AT3106">
        <v>108.77</v>
      </c>
      <c r="BC3106" s="2">
        <v>44781</v>
      </c>
      <c r="BD3106">
        <v>2.3014939999999999</v>
      </c>
      <c r="BG3106" s="2">
        <v>44672</v>
      </c>
      <c r="BH3106">
        <v>2.645</v>
      </c>
      <c r="BU3106" s="2">
        <v>44684</v>
      </c>
      <c r="BV3106">
        <v>48.97</v>
      </c>
      <c r="CI3106" s="2">
        <v>44700</v>
      </c>
      <c r="CJ3106">
        <v>103.9</v>
      </c>
      <c r="DA3106" s="2">
        <v>44783</v>
      </c>
      <c r="DB3106">
        <v>5.4101290000000004</v>
      </c>
      <c r="DC3106" s="2">
        <v>44712</v>
      </c>
      <c r="DD3106">
        <v>3.02989</v>
      </c>
      <c r="DK3106" s="2">
        <v>44698</v>
      </c>
      <c r="DL3106">
        <v>7.34</v>
      </c>
      <c r="DO3106" s="2">
        <v>45372</v>
      </c>
      <c r="DP3106">
        <v>18.18</v>
      </c>
      <c r="DQ3106" s="2">
        <v>45372</v>
      </c>
      <c r="DR3106">
        <v>3939.61</v>
      </c>
      <c r="DS3106" s="2">
        <v>45373</v>
      </c>
      <c r="DT3106">
        <v>1506.54</v>
      </c>
      <c r="DY3106" s="2">
        <v>44658</v>
      </c>
      <c r="DZ3106">
        <v>478.6</v>
      </c>
      <c r="EC3106" s="2">
        <v>44699</v>
      </c>
      <c r="ED3106">
        <v>114.86</v>
      </c>
      <c r="EM3106" s="2">
        <v>44630</v>
      </c>
      <c r="EN3106">
        <v>192.94</v>
      </c>
    </row>
    <row r="3107" spans="23:144" x14ac:dyDescent="0.25">
      <c r="W3107" s="2">
        <v>44732</v>
      </c>
      <c r="X3107">
        <v>990.15</v>
      </c>
      <c r="AE3107" s="2">
        <v>45775</v>
      </c>
      <c r="AF3107">
        <v>114.79</v>
      </c>
      <c r="AS3107" s="2">
        <v>44693</v>
      </c>
      <c r="AT3107">
        <v>108.89</v>
      </c>
      <c r="BC3107" s="2">
        <v>44782</v>
      </c>
      <c r="BD3107">
        <v>2.2964069999999999</v>
      </c>
      <c r="BG3107" s="2">
        <v>44673</v>
      </c>
      <c r="BH3107">
        <v>2.6080000000000001</v>
      </c>
      <c r="BU3107" s="2">
        <v>44685</v>
      </c>
      <c r="BV3107">
        <v>52.25</v>
      </c>
      <c r="CI3107" s="2">
        <v>44701</v>
      </c>
      <c r="CJ3107">
        <v>103.98</v>
      </c>
      <c r="DA3107" s="2">
        <v>44784</v>
      </c>
      <c r="DB3107">
        <v>5.4491519999999998</v>
      </c>
      <c r="DC3107" s="2">
        <v>44713</v>
      </c>
      <c r="DD3107">
        <v>3.0384859999999998</v>
      </c>
      <c r="DK3107" s="2">
        <v>44699</v>
      </c>
      <c r="DL3107">
        <v>7</v>
      </c>
      <c r="DO3107" s="2">
        <v>45373</v>
      </c>
      <c r="DP3107">
        <v>18.55</v>
      </c>
      <c r="DQ3107" s="2">
        <v>45373</v>
      </c>
      <c r="DR3107">
        <v>4013.04</v>
      </c>
      <c r="DS3107" s="2">
        <v>45376</v>
      </c>
      <c r="DT3107">
        <v>1498.28</v>
      </c>
      <c r="DY3107" s="2">
        <v>44659</v>
      </c>
      <c r="DZ3107">
        <v>481.1</v>
      </c>
      <c r="EC3107" s="2">
        <v>44700</v>
      </c>
      <c r="ED3107">
        <v>114.88</v>
      </c>
      <c r="EM3107" s="2">
        <v>44631</v>
      </c>
      <c r="EN3107">
        <v>193.57</v>
      </c>
    </row>
    <row r="3108" spans="23:144" x14ac:dyDescent="0.25">
      <c r="W3108" s="2">
        <v>44733</v>
      </c>
      <c r="X3108">
        <v>993.02</v>
      </c>
      <c r="AE3108" s="2">
        <v>45776</v>
      </c>
      <c r="AF3108">
        <v>114.95</v>
      </c>
      <c r="AS3108" s="2">
        <v>44694</v>
      </c>
      <c r="AT3108">
        <v>109.05</v>
      </c>
      <c r="BC3108" s="2">
        <v>44783</v>
      </c>
      <c r="BD3108">
        <v>2.3277649999999999</v>
      </c>
      <c r="BG3108" s="2">
        <v>44676</v>
      </c>
      <c r="BH3108">
        <v>2.5979999999999999</v>
      </c>
      <c r="BU3108" s="2">
        <v>44686</v>
      </c>
      <c r="BV3108">
        <v>47.22</v>
      </c>
      <c r="CI3108" s="2">
        <v>44704</v>
      </c>
      <c r="CJ3108">
        <v>104.13</v>
      </c>
      <c r="DA3108" s="2">
        <v>44788</v>
      </c>
      <c r="DB3108">
        <v>5.4192200000000001</v>
      </c>
      <c r="DC3108" s="2">
        <v>44714</v>
      </c>
      <c r="DD3108">
        <v>3.0168469999999998</v>
      </c>
      <c r="DK3108" s="2">
        <v>44700</v>
      </c>
      <c r="DL3108">
        <v>6.93</v>
      </c>
      <c r="DO3108" s="2">
        <v>45376</v>
      </c>
      <c r="DP3108">
        <v>18.329999999999998</v>
      </c>
      <c r="DQ3108" s="2">
        <v>45376</v>
      </c>
      <c r="DR3108">
        <v>3930.49</v>
      </c>
      <c r="DS3108" s="2">
        <v>45377</v>
      </c>
      <c r="DT3108">
        <v>1524.72</v>
      </c>
      <c r="DY3108" s="2">
        <v>44662</v>
      </c>
      <c r="DZ3108">
        <v>481.4</v>
      </c>
      <c r="EC3108" s="2">
        <v>44701</v>
      </c>
      <c r="ED3108">
        <v>115.2</v>
      </c>
      <c r="EM3108" s="2">
        <v>44634</v>
      </c>
      <c r="EN3108">
        <v>193.745</v>
      </c>
    </row>
    <row r="3109" spans="23:144" x14ac:dyDescent="0.25">
      <c r="W3109" s="2">
        <v>44734</v>
      </c>
      <c r="X3109">
        <v>993.66</v>
      </c>
      <c r="AE3109" s="2">
        <v>45777</v>
      </c>
      <c r="AF3109">
        <v>115.03</v>
      </c>
      <c r="AS3109" s="2">
        <v>44697</v>
      </c>
      <c r="AT3109">
        <v>109.05</v>
      </c>
      <c r="BC3109" s="2">
        <v>44784</v>
      </c>
      <c r="BD3109">
        <v>2.3361909999999999</v>
      </c>
      <c r="BG3109" s="2">
        <v>44677</v>
      </c>
      <c r="BH3109">
        <v>2.5739999999999998</v>
      </c>
      <c r="BU3109" s="2">
        <v>44687</v>
      </c>
      <c r="BV3109">
        <v>46.08</v>
      </c>
      <c r="CI3109" s="2">
        <v>44705</v>
      </c>
      <c r="CJ3109">
        <v>104.04</v>
      </c>
      <c r="DA3109" s="2">
        <v>44789</v>
      </c>
      <c r="DB3109">
        <v>5.4235920000000002</v>
      </c>
      <c r="DC3109" s="2">
        <v>44715</v>
      </c>
      <c r="DD3109">
        <v>3.040286</v>
      </c>
      <c r="DK3109" s="2">
        <v>44701</v>
      </c>
      <c r="DL3109">
        <v>6.92</v>
      </c>
      <c r="DO3109" s="2">
        <v>45377</v>
      </c>
      <c r="DP3109">
        <v>18.37</v>
      </c>
      <c r="DQ3109" s="2">
        <v>45377</v>
      </c>
      <c r="DR3109">
        <v>3992.76</v>
      </c>
      <c r="DS3109" s="2">
        <v>45378</v>
      </c>
      <c r="DT3109">
        <v>1515.96</v>
      </c>
      <c r="DY3109" s="2">
        <v>44663</v>
      </c>
      <c r="DZ3109">
        <v>474.9</v>
      </c>
      <c r="EC3109" s="2">
        <v>44704</v>
      </c>
      <c r="ED3109">
        <v>115.03</v>
      </c>
      <c r="EM3109" s="2">
        <v>44635</v>
      </c>
      <c r="EN3109">
        <v>193.47499999999999</v>
      </c>
    </row>
    <row r="3110" spans="23:144" x14ac:dyDescent="0.25">
      <c r="W3110" s="2">
        <v>44736</v>
      </c>
      <c r="X3110">
        <v>997.75</v>
      </c>
      <c r="AE3110" s="2">
        <v>45779</v>
      </c>
      <c r="AF3110">
        <v>115.08</v>
      </c>
      <c r="AS3110" s="2">
        <v>44698</v>
      </c>
      <c r="AT3110">
        <v>108.6</v>
      </c>
      <c r="BC3110" s="2">
        <v>44785</v>
      </c>
      <c r="BD3110">
        <v>2.3421720000000001</v>
      </c>
      <c r="BG3110" s="2">
        <v>44678</v>
      </c>
      <c r="BH3110">
        <v>2.577</v>
      </c>
      <c r="BU3110" s="2">
        <v>44690</v>
      </c>
      <c r="BV3110">
        <v>42.37</v>
      </c>
      <c r="CI3110" s="2">
        <v>44706</v>
      </c>
      <c r="CJ3110">
        <v>104.3</v>
      </c>
      <c r="DA3110" s="2">
        <v>44790</v>
      </c>
      <c r="DB3110">
        <v>5.4228800000000001</v>
      </c>
      <c r="DC3110" s="2">
        <v>44719</v>
      </c>
      <c r="DD3110">
        <v>3.0221170000000002</v>
      </c>
      <c r="DK3110" s="2">
        <v>44705</v>
      </c>
      <c r="DL3110">
        <v>6.87</v>
      </c>
      <c r="DO3110" s="2">
        <v>45378</v>
      </c>
      <c r="DP3110">
        <v>18.27</v>
      </c>
      <c r="DQ3110" s="2">
        <v>45378</v>
      </c>
      <c r="DR3110">
        <v>4030.98</v>
      </c>
      <c r="DS3110" s="2">
        <v>45379</v>
      </c>
      <c r="DT3110">
        <v>1535.67</v>
      </c>
      <c r="DY3110" s="2">
        <v>44664</v>
      </c>
      <c r="DZ3110">
        <v>475.2</v>
      </c>
      <c r="EC3110" s="2">
        <v>44705</v>
      </c>
      <c r="ED3110">
        <v>114.9</v>
      </c>
      <c r="EM3110" s="2">
        <v>44636</v>
      </c>
      <c r="EN3110">
        <v>196.095</v>
      </c>
    </row>
    <row r="3111" spans="23:144" x14ac:dyDescent="0.25">
      <c r="W3111" s="2">
        <v>44739</v>
      </c>
      <c r="X3111">
        <v>997.72</v>
      </c>
      <c r="AE3111" s="2">
        <v>45782</v>
      </c>
      <c r="AF3111">
        <v>115.44</v>
      </c>
      <c r="AS3111" s="2">
        <v>44699</v>
      </c>
      <c r="AT3111">
        <v>108.72</v>
      </c>
      <c r="BC3111" s="2">
        <v>44788</v>
      </c>
      <c r="BD3111">
        <v>2.343029</v>
      </c>
      <c r="BG3111" s="2">
        <v>44679</v>
      </c>
      <c r="BH3111">
        <v>2.6150000000000002</v>
      </c>
      <c r="BU3111" s="2">
        <v>44691</v>
      </c>
      <c r="BV3111">
        <v>43.52</v>
      </c>
      <c r="CI3111" s="2">
        <v>44708</v>
      </c>
      <c r="CJ3111">
        <v>104.78</v>
      </c>
      <c r="DA3111" s="2">
        <v>44791</v>
      </c>
      <c r="DB3111">
        <v>5.4192739999999997</v>
      </c>
      <c r="DC3111" s="2">
        <v>44720</v>
      </c>
      <c r="DD3111">
        <v>3.046789</v>
      </c>
      <c r="DK3111" s="2">
        <v>44706</v>
      </c>
      <c r="DL3111">
        <v>6.97</v>
      </c>
      <c r="DO3111" s="2">
        <v>45379</v>
      </c>
      <c r="DP3111">
        <v>18.55</v>
      </c>
      <c r="DQ3111" s="2">
        <v>45379</v>
      </c>
      <c r="DR3111">
        <v>4064.77</v>
      </c>
      <c r="DS3111" s="2">
        <v>45384</v>
      </c>
      <c r="DT3111">
        <v>1440.11</v>
      </c>
      <c r="DY3111" s="2">
        <v>44665</v>
      </c>
      <c r="DZ3111">
        <v>474.1</v>
      </c>
      <c r="EC3111" s="2">
        <v>44706</v>
      </c>
      <c r="ED3111">
        <v>114.94</v>
      </c>
      <c r="EM3111" s="2">
        <v>44637</v>
      </c>
      <c r="EN3111">
        <v>196.88499999999999</v>
      </c>
    </row>
    <row r="3112" spans="23:144" x14ac:dyDescent="0.25">
      <c r="W3112" s="2">
        <v>44740</v>
      </c>
      <c r="X3112">
        <v>999.02</v>
      </c>
      <c r="AE3112" s="2">
        <v>45783</v>
      </c>
      <c r="AF3112">
        <v>115.36</v>
      </c>
      <c r="AS3112" s="2">
        <v>44700</v>
      </c>
      <c r="AT3112">
        <v>108.85</v>
      </c>
      <c r="BC3112" s="2">
        <v>44789</v>
      </c>
      <c r="BD3112">
        <v>2.345046</v>
      </c>
      <c r="BG3112" s="2">
        <v>44680</v>
      </c>
      <c r="BH3112">
        <v>2.5790000000000002</v>
      </c>
      <c r="BU3112" s="2">
        <v>44692</v>
      </c>
      <c r="BV3112">
        <v>40.74</v>
      </c>
      <c r="CI3112" s="2">
        <v>44711</v>
      </c>
      <c r="CJ3112">
        <v>104.71</v>
      </c>
      <c r="DA3112" s="2">
        <v>44792</v>
      </c>
      <c r="DB3112">
        <v>5.4022480000000002</v>
      </c>
      <c r="DC3112" s="2">
        <v>44721</v>
      </c>
      <c r="DD3112">
        <v>3.1201880000000002</v>
      </c>
      <c r="DK3112" s="2">
        <v>44707</v>
      </c>
      <c r="DL3112">
        <v>7.14</v>
      </c>
      <c r="DO3112" s="2">
        <v>45384</v>
      </c>
      <c r="DP3112">
        <v>17.559999999999999</v>
      </c>
      <c r="DQ3112" s="2">
        <v>45384</v>
      </c>
      <c r="DR3112">
        <v>3744.3</v>
      </c>
      <c r="DS3112" s="2">
        <v>45385</v>
      </c>
      <c r="DT3112">
        <v>1451.76</v>
      </c>
      <c r="DY3112" s="2">
        <v>44670</v>
      </c>
      <c r="DZ3112">
        <v>472.7</v>
      </c>
      <c r="EC3112" s="2">
        <v>44708</v>
      </c>
      <c r="ED3112">
        <v>115.4</v>
      </c>
      <c r="EM3112" s="2">
        <v>44638</v>
      </c>
      <c r="EN3112">
        <v>196.2</v>
      </c>
    </row>
    <row r="3113" spans="23:144" x14ac:dyDescent="0.25">
      <c r="W3113" s="2">
        <v>44741</v>
      </c>
      <c r="X3113">
        <v>999.02</v>
      </c>
      <c r="AE3113" s="2">
        <v>45784</v>
      </c>
      <c r="AF3113">
        <v>115.31</v>
      </c>
      <c r="AS3113" s="2">
        <v>44701</v>
      </c>
      <c r="AT3113">
        <v>108.79</v>
      </c>
      <c r="BC3113" s="2">
        <v>44790</v>
      </c>
      <c r="BD3113">
        <v>2.3399130000000001</v>
      </c>
      <c r="BG3113" s="2">
        <v>44684</v>
      </c>
      <c r="BH3113">
        <v>2.5939999999999999</v>
      </c>
      <c r="BU3113" s="2">
        <v>44693</v>
      </c>
      <c r="BV3113">
        <v>40.58</v>
      </c>
      <c r="CI3113" s="2">
        <v>44712</v>
      </c>
      <c r="CJ3113">
        <v>104.69</v>
      </c>
      <c r="DA3113" s="2">
        <v>44795</v>
      </c>
      <c r="DB3113">
        <v>5.4198279999999999</v>
      </c>
      <c r="DC3113" s="2">
        <v>44722</v>
      </c>
      <c r="DD3113">
        <v>3.1252239999999998</v>
      </c>
      <c r="DK3113" s="2">
        <v>44708</v>
      </c>
      <c r="DL3113">
        <v>7.35</v>
      </c>
      <c r="DO3113" s="2">
        <v>45385</v>
      </c>
      <c r="DP3113">
        <v>17.91</v>
      </c>
      <c r="DQ3113" s="2">
        <v>45385</v>
      </c>
      <c r="DR3113">
        <v>3743.33</v>
      </c>
      <c r="DS3113" s="2">
        <v>45386</v>
      </c>
      <c r="DT3113">
        <v>1467.71</v>
      </c>
      <c r="DY3113" s="2">
        <v>44671</v>
      </c>
      <c r="DZ3113">
        <v>476.9</v>
      </c>
      <c r="EC3113" s="2">
        <v>44711</v>
      </c>
      <c r="ED3113">
        <v>115.24</v>
      </c>
      <c r="EM3113" s="2">
        <v>44641</v>
      </c>
      <c r="EN3113">
        <v>196.38499999999999</v>
      </c>
    </row>
    <row r="3114" spans="23:144" x14ac:dyDescent="0.25">
      <c r="W3114" s="2">
        <v>44742</v>
      </c>
      <c r="X3114">
        <v>1000.69</v>
      </c>
      <c r="AE3114" s="2">
        <v>45785</v>
      </c>
      <c r="AF3114">
        <v>115.07</v>
      </c>
      <c r="AS3114" s="2">
        <v>44704</v>
      </c>
      <c r="AT3114">
        <v>108.67</v>
      </c>
      <c r="BC3114" s="2">
        <v>44791</v>
      </c>
      <c r="BD3114">
        <v>2.3383129999999999</v>
      </c>
      <c r="BG3114" s="2">
        <v>44685</v>
      </c>
      <c r="BH3114">
        <v>2.6139999999999999</v>
      </c>
      <c r="BU3114" s="2">
        <v>44694</v>
      </c>
      <c r="BV3114">
        <v>43.82</v>
      </c>
      <c r="CI3114" s="2">
        <v>44713</v>
      </c>
      <c r="CJ3114">
        <v>104.64</v>
      </c>
      <c r="DA3114" s="2">
        <v>44796</v>
      </c>
      <c r="DB3114">
        <v>5.4534409999999998</v>
      </c>
      <c r="DC3114" s="2">
        <v>44725</v>
      </c>
      <c r="DD3114">
        <v>3.1225079999999998</v>
      </c>
      <c r="DK3114" s="2">
        <v>44711</v>
      </c>
      <c r="DL3114">
        <v>7.31</v>
      </c>
      <c r="DO3114" s="2">
        <v>45386</v>
      </c>
      <c r="DP3114">
        <v>18.2</v>
      </c>
      <c r="DQ3114" s="2">
        <v>45386</v>
      </c>
      <c r="DR3114">
        <v>3857.5</v>
      </c>
      <c r="DS3114" s="2">
        <v>45387</v>
      </c>
      <c r="DT3114">
        <v>1432.24</v>
      </c>
      <c r="DY3114" s="2">
        <v>44672</v>
      </c>
      <c r="DZ3114">
        <v>475.8</v>
      </c>
      <c r="EC3114" s="2">
        <v>44712</v>
      </c>
      <c r="ED3114">
        <v>115.1</v>
      </c>
      <c r="EM3114" s="2">
        <v>44642</v>
      </c>
      <c r="EN3114">
        <v>196.60499999999999</v>
      </c>
    </row>
    <row r="3115" spans="23:144" x14ac:dyDescent="0.25">
      <c r="W3115" s="2">
        <v>44743</v>
      </c>
      <c r="X3115">
        <v>999.9</v>
      </c>
      <c r="AE3115" s="2">
        <v>45789</v>
      </c>
      <c r="AF3115">
        <v>115</v>
      </c>
      <c r="AS3115" s="2">
        <v>44705</v>
      </c>
      <c r="AT3115">
        <v>108.78</v>
      </c>
      <c r="BC3115" s="2">
        <v>44792</v>
      </c>
      <c r="BD3115">
        <v>2.3383750000000001</v>
      </c>
      <c r="BG3115" s="2">
        <v>44686</v>
      </c>
      <c r="BH3115">
        <v>2.5870000000000002</v>
      </c>
      <c r="BU3115" s="2">
        <v>44697</v>
      </c>
      <c r="BV3115">
        <v>42.77</v>
      </c>
      <c r="CI3115" s="2">
        <v>44714</v>
      </c>
      <c r="CJ3115">
        <v>104.8</v>
      </c>
      <c r="DA3115" s="2">
        <v>44797</v>
      </c>
      <c r="DB3115">
        <v>5.4576539999999998</v>
      </c>
      <c r="DC3115" s="2">
        <v>44726</v>
      </c>
      <c r="DD3115">
        <v>3.121289</v>
      </c>
      <c r="DK3115" s="2">
        <v>44712</v>
      </c>
      <c r="DL3115">
        <v>7.28</v>
      </c>
      <c r="DO3115" s="2">
        <v>45387</v>
      </c>
      <c r="DP3115">
        <v>17.82</v>
      </c>
      <c r="DQ3115" s="2">
        <v>45387</v>
      </c>
      <c r="DR3115">
        <v>3737.19</v>
      </c>
      <c r="DS3115" s="2">
        <v>45390</v>
      </c>
      <c r="DT3115">
        <v>1417.78</v>
      </c>
      <c r="DY3115" s="2">
        <v>44673</v>
      </c>
      <c r="DZ3115">
        <v>473.7</v>
      </c>
      <c r="EC3115" s="2">
        <v>44713</v>
      </c>
      <c r="ED3115">
        <v>114.95</v>
      </c>
      <c r="EM3115" s="2">
        <v>44643</v>
      </c>
      <c r="EN3115">
        <v>195.76</v>
      </c>
    </row>
    <row r="3116" spans="23:144" x14ac:dyDescent="0.25">
      <c r="W3116" s="2">
        <v>44746</v>
      </c>
      <c r="X3116">
        <v>1002.84</v>
      </c>
      <c r="AE3116" s="2">
        <v>45790</v>
      </c>
      <c r="AF3116">
        <v>115.31</v>
      </c>
      <c r="AS3116" s="2">
        <v>44706</v>
      </c>
      <c r="AT3116">
        <v>108.84</v>
      </c>
      <c r="BC3116" s="2">
        <v>44795</v>
      </c>
      <c r="BD3116">
        <v>2.3420030000000001</v>
      </c>
      <c r="BG3116" s="2">
        <v>44687</v>
      </c>
      <c r="BH3116">
        <v>2.5630000000000002</v>
      </c>
      <c r="BU3116" s="2">
        <v>44698</v>
      </c>
      <c r="BV3116">
        <v>45.12</v>
      </c>
      <c r="CI3116" s="2">
        <v>44715</v>
      </c>
      <c r="CJ3116">
        <v>104.65</v>
      </c>
      <c r="DA3116" s="2">
        <v>44798</v>
      </c>
      <c r="DB3116">
        <v>5.4758110000000002</v>
      </c>
      <c r="DC3116" s="2">
        <v>44727</v>
      </c>
      <c r="DD3116">
        <v>3.123653</v>
      </c>
      <c r="DK3116" s="2">
        <v>44713</v>
      </c>
      <c r="DL3116">
        <v>7.23</v>
      </c>
      <c r="DO3116" s="2">
        <v>45390</v>
      </c>
      <c r="DP3116">
        <v>17.68</v>
      </c>
      <c r="DQ3116" s="2">
        <v>45390</v>
      </c>
      <c r="DR3116">
        <v>3709.46</v>
      </c>
      <c r="DS3116" s="2">
        <v>45391</v>
      </c>
      <c r="DT3116">
        <v>1462.21</v>
      </c>
      <c r="DY3116" s="2">
        <v>44676</v>
      </c>
      <c r="DZ3116">
        <v>469.3</v>
      </c>
      <c r="EC3116" s="2">
        <v>44714</v>
      </c>
      <c r="ED3116">
        <v>114.91</v>
      </c>
      <c r="EM3116" s="2">
        <v>44644</v>
      </c>
      <c r="EN3116">
        <v>195.60499999999999</v>
      </c>
    </row>
    <row r="3117" spans="23:144" x14ac:dyDescent="0.25">
      <c r="W3117" s="2">
        <v>44747</v>
      </c>
      <c r="X3117">
        <v>1005.54</v>
      </c>
      <c r="AE3117" s="2">
        <v>45791</v>
      </c>
      <c r="AF3117">
        <v>115.23</v>
      </c>
      <c r="AS3117" s="2">
        <v>44708</v>
      </c>
      <c r="AT3117">
        <v>108.53</v>
      </c>
      <c r="BC3117" s="2">
        <v>44796</v>
      </c>
      <c r="BD3117">
        <v>2.3304490000000002</v>
      </c>
      <c r="BG3117" s="2">
        <v>44690</v>
      </c>
      <c r="BH3117">
        <v>2.5110000000000001</v>
      </c>
      <c r="BU3117" s="2">
        <v>44699</v>
      </c>
      <c r="BV3117">
        <v>40.479999999999997</v>
      </c>
      <c r="CI3117" s="2">
        <v>44719</v>
      </c>
      <c r="CJ3117">
        <v>104.9</v>
      </c>
      <c r="DA3117" s="2">
        <v>44799</v>
      </c>
      <c r="DB3117">
        <v>5.5350510000000002</v>
      </c>
      <c r="DC3117" s="2">
        <v>44728</v>
      </c>
      <c r="DD3117">
        <v>3.1247419999999999</v>
      </c>
      <c r="DK3117" s="2">
        <v>44714</v>
      </c>
      <c r="DL3117">
        <v>7.38</v>
      </c>
      <c r="DO3117" s="2">
        <v>45391</v>
      </c>
      <c r="DP3117">
        <v>18.07</v>
      </c>
      <c r="DQ3117" s="2">
        <v>45391</v>
      </c>
      <c r="DR3117">
        <v>3853.3</v>
      </c>
      <c r="DS3117" s="2">
        <v>45392</v>
      </c>
      <c r="DT3117">
        <v>1424.36</v>
      </c>
      <c r="DY3117" s="2">
        <v>44677</v>
      </c>
      <c r="DZ3117">
        <v>470</v>
      </c>
      <c r="EC3117" s="2">
        <v>44715</v>
      </c>
      <c r="ED3117">
        <v>114.68</v>
      </c>
      <c r="EM3117" s="2">
        <v>44645</v>
      </c>
      <c r="EN3117">
        <v>195.685</v>
      </c>
    </row>
    <row r="3118" spans="23:144" x14ac:dyDescent="0.25">
      <c r="W3118" s="2">
        <v>44748</v>
      </c>
      <c r="X3118">
        <v>1004.87</v>
      </c>
      <c r="AE3118" s="2">
        <v>45792</v>
      </c>
      <c r="AF3118">
        <v>115.12</v>
      </c>
      <c r="AS3118" s="2">
        <v>44711</v>
      </c>
      <c r="AT3118">
        <v>108.43</v>
      </c>
      <c r="BC3118" s="2">
        <v>44797</v>
      </c>
      <c r="BD3118">
        <v>2.3217099999999999</v>
      </c>
      <c r="BG3118" s="2">
        <v>44691</v>
      </c>
      <c r="BH3118">
        <v>2.5099999999999998</v>
      </c>
      <c r="BU3118" s="2">
        <v>44700</v>
      </c>
      <c r="BV3118">
        <v>40.08</v>
      </c>
      <c r="CI3118" s="2">
        <v>44720</v>
      </c>
      <c r="CJ3118">
        <v>104.83</v>
      </c>
      <c r="DA3118" s="2">
        <v>44802</v>
      </c>
      <c r="DB3118">
        <v>5.5350239999999999</v>
      </c>
      <c r="DC3118" s="2">
        <v>44729</v>
      </c>
      <c r="DD3118">
        <v>3.1358739999999998</v>
      </c>
      <c r="DK3118" s="2">
        <v>44715</v>
      </c>
      <c r="DL3118">
        <v>7.2</v>
      </c>
      <c r="DO3118" s="2">
        <v>45392</v>
      </c>
      <c r="DP3118">
        <v>17.55</v>
      </c>
      <c r="DQ3118" s="2">
        <v>45392</v>
      </c>
      <c r="DR3118">
        <v>3688.62</v>
      </c>
      <c r="DS3118" s="2">
        <v>45393</v>
      </c>
      <c r="DT3118">
        <v>1370</v>
      </c>
      <c r="DY3118" s="2">
        <v>44678</v>
      </c>
      <c r="DZ3118">
        <v>465.4</v>
      </c>
      <c r="EC3118" s="2">
        <v>44719</v>
      </c>
      <c r="ED3118">
        <v>114.67</v>
      </c>
      <c r="EM3118" s="2">
        <v>44648</v>
      </c>
      <c r="EN3118">
        <v>197.1</v>
      </c>
    </row>
    <row r="3119" spans="23:144" x14ac:dyDescent="0.25">
      <c r="W3119" s="2">
        <v>44749</v>
      </c>
      <c r="X3119">
        <v>1005.04</v>
      </c>
      <c r="AE3119" s="2">
        <v>45793</v>
      </c>
      <c r="AF3119">
        <v>115.33</v>
      </c>
      <c r="AS3119" s="2">
        <v>44712</v>
      </c>
      <c r="AT3119">
        <v>108.48</v>
      </c>
      <c r="BC3119" s="2">
        <v>44798</v>
      </c>
      <c r="BD3119">
        <v>2.3235779999999999</v>
      </c>
      <c r="BG3119" s="2">
        <v>44692</v>
      </c>
      <c r="BH3119">
        <v>2.5099999999999998</v>
      </c>
      <c r="BU3119" s="2">
        <v>44701</v>
      </c>
      <c r="BV3119">
        <v>39.78</v>
      </c>
      <c r="CI3119" s="2">
        <v>44721</v>
      </c>
      <c r="CJ3119">
        <v>104.16</v>
      </c>
      <c r="DA3119" s="2">
        <v>44803</v>
      </c>
      <c r="DB3119">
        <v>5.5541020000000003</v>
      </c>
      <c r="DC3119" s="2">
        <v>44732</v>
      </c>
      <c r="DD3119">
        <v>3.1490179999999999</v>
      </c>
      <c r="DK3119" s="2">
        <v>44718</v>
      </c>
      <c r="DL3119">
        <v>7.21</v>
      </c>
      <c r="DO3119" s="2">
        <v>45393</v>
      </c>
      <c r="DP3119">
        <v>17.03</v>
      </c>
      <c r="DQ3119" s="2">
        <v>45393</v>
      </c>
      <c r="DR3119">
        <v>3517.21</v>
      </c>
      <c r="DS3119" s="2">
        <v>45394</v>
      </c>
      <c r="DT3119">
        <v>1434.62</v>
      </c>
      <c r="DY3119" s="2">
        <v>44679</v>
      </c>
      <c r="DZ3119">
        <v>467.4</v>
      </c>
      <c r="EC3119" s="2">
        <v>44720</v>
      </c>
      <c r="ED3119">
        <v>114.56</v>
      </c>
      <c r="EM3119" s="2">
        <v>44649</v>
      </c>
      <c r="EN3119">
        <v>199.48</v>
      </c>
    </row>
    <row r="3120" spans="23:144" x14ac:dyDescent="0.25">
      <c r="W3120" s="2">
        <v>44750</v>
      </c>
      <c r="X3120">
        <v>1006.73</v>
      </c>
      <c r="AE3120" s="2">
        <v>45796</v>
      </c>
      <c r="AF3120">
        <v>115.52</v>
      </c>
      <c r="AS3120" s="2">
        <v>44713</v>
      </c>
      <c r="AT3120">
        <v>108.47</v>
      </c>
      <c r="BC3120" s="2">
        <v>44799</v>
      </c>
      <c r="BD3120">
        <v>2.3228140000000002</v>
      </c>
      <c r="BG3120" s="2">
        <v>44693</v>
      </c>
      <c r="BH3120">
        <v>2.5030000000000001</v>
      </c>
      <c r="BU3120" s="2">
        <v>44704</v>
      </c>
      <c r="BV3120">
        <v>41.23</v>
      </c>
      <c r="CI3120" s="2">
        <v>44722</v>
      </c>
      <c r="CJ3120">
        <v>103.33</v>
      </c>
      <c r="DA3120" s="2">
        <v>44804</v>
      </c>
      <c r="DB3120">
        <v>5.5609330000000003</v>
      </c>
      <c r="DC3120" s="2">
        <v>44733</v>
      </c>
      <c r="DD3120">
        <v>3.1406269999999998</v>
      </c>
      <c r="DK3120" s="2">
        <v>44719</v>
      </c>
      <c r="DL3120">
        <v>7.25</v>
      </c>
      <c r="DO3120" s="2">
        <v>45394</v>
      </c>
      <c r="DP3120">
        <v>17.84</v>
      </c>
      <c r="DQ3120" s="2">
        <v>45394</v>
      </c>
      <c r="DR3120">
        <v>3662.05</v>
      </c>
      <c r="DS3120" s="2">
        <v>45397</v>
      </c>
      <c r="DT3120">
        <v>1387.05</v>
      </c>
      <c r="DY3120" s="2">
        <v>44680</v>
      </c>
      <c r="DZ3120">
        <v>477.2</v>
      </c>
      <c r="EC3120" s="2">
        <v>44721</v>
      </c>
      <c r="ED3120">
        <v>114.38</v>
      </c>
      <c r="EM3120" s="2">
        <v>44650</v>
      </c>
      <c r="EN3120">
        <v>198.755</v>
      </c>
    </row>
    <row r="3121" spans="23:144" x14ac:dyDescent="0.25">
      <c r="W3121" s="2">
        <v>44753</v>
      </c>
      <c r="X3121">
        <v>1007.59</v>
      </c>
      <c r="AE3121" s="2">
        <v>45797</v>
      </c>
      <c r="AF3121">
        <v>115.62</v>
      </c>
      <c r="AS3121" s="2">
        <v>44714</v>
      </c>
      <c r="AT3121">
        <v>108.33</v>
      </c>
      <c r="BC3121" s="2">
        <v>44802</v>
      </c>
      <c r="BD3121">
        <v>2.3085239999999998</v>
      </c>
      <c r="BG3121" s="2">
        <v>44694</v>
      </c>
      <c r="BH3121">
        <v>2.5449999999999999</v>
      </c>
      <c r="BU3121" s="2">
        <v>44705</v>
      </c>
      <c r="BV3121">
        <v>39.29</v>
      </c>
      <c r="CI3121" s="2">
        <v>44725</v>
      </c>
      <c r="CJ3121">
        <v>101.77</v>
      </c>
      <c r="DA3121" s="2">
        <v>44805</v>
      </c>
      <c r="DB3121">
        <v>5.5295120000000004</v>
      </c>
      <c r="DC3121" s="2">
        <v>44734</v>
      </c>
      <c r="DD3121">
        <v>3.1144259999999999</v>
      </c>
      <c r="DK3121" s="2">
        <v>44720</v>
      </c>
      <c r="DL3121">
        <v>7.21</v>
      </c>
      <c r="DO3121" s="2">
        <v>45397</v>
      </c>
      <c r="DP3121">
        <v>17.43</v>
      </c>
      <c r="DQ3121" s="2">
        <v>45397</v>
      </c>
      <c r="DR3121">
        <v>3460.84</v>
      </c>
      <c r="DS3121" s="2">
        <v>45398</v>
      </c>
      <c r="DT3121">
        <v>1396.25</v>
      </c>
      <c r="DY3121" s="2">
        <v>44684</v>
      </c>
      <c r="DZ3121">
        <v>466.7</v>
      </c>
      <c r="EC3121" s="2">
        <v>44722</v>
      </c>
      <c r="ED3121">
        <v>114.58</v>
      </c>
      <c r="EM3121" s="2">
        <v>44651</v>
      </c>
      <c r="EN3121">
        <v>199.215</v>
      </c>
    </row>
    <row r="3122" spans="23:144" x14ac:dyDescent="0.25">
      <c r="W3122" s="2">
        <v>44754</v>
      </c>
      <c r="X3122">
        <v>1009.06</v>
      </c>
      <c r="AE3122" s="2">
        <v>45798</v>
      </c>
      <c r="AF3122">
        <v>115.77</v>
      </c>
      <c r="AS3122" s="2">
        <v>44715</v>
      </c>
      <c r="AT3122">
        <v>108.41</v>
      </c>
      <c r="BC3122" s="2">
        <v>44803</v>
      </c>
      <c r="BD3122">
        <v>2.2938109999999998</v>
      </c>
      <c r="BG3122" s="2">
        <v>44697</v>
      </c>
      <c r="BH3122">
        <v>2.5489999999999999</v>
      </c>
      <c r="BU3122" s="2">
        <v>44706</v>
      </c>
      <c r="BV3122">
        <v>40.56</v>
      </c>
      <c r="CI3122" s="2">
        <v>44726</v>
      </c>
      <c r="CJ3122">
        <v>101.86</v>
      </c>
      <c r="DA3122" s="2">
        <v>44806</v>
      </c>
      <c r="DB3122">
        <v>5.5571739999999998</v>
      </c>
      <c r="DC3122" s="2">
        <v>44735</v>
      </c>
      <c r="DD3122">
        <v>3.0975280000000001</v>
      </c>
      <c r="DK3122" s="2">
        <v>44721</v>
      </c>
      <c r="DL3122">
        <v>7.09</v>
      </c>
      <c r="DO3122" s="2">
        <v>45398</v>
      </c>
      <c r="DP3122">
        <v>17.54</v>
      </c>
      <c r="DQ3122" s="2">
        <v>45398</v>
      </c>
      <c r="DR3122">
        <v>3407.83</v>
      </c>
      <c r="DS3122" s="2">
        <v>45399</v>
      </c>
      <c r="DT3122">
        <v>1407.05</v>
      </c>
      <c r="DY3122" s="2">
        <v>44685</v>
      </c>
      <c r="DZ3122">
        <v>469.2</v>
      </c>
      <c r="EC3122" s="2">
        <v>44725</v>
      </c>
      <c r="ED3122">
        <v>112.38</v>
      </c>
      <c r="EM3122" s="2">
        <v>44652</v>
      </c>
      <c r="EN3122">
        <v>199.52500000000001</v>
      </c>
    </row>
    <row r="3123" spans="23:144" x14ac:dyDescent="0.25">
      <c r="W3123" s="2">
        <v>44755</v>
      </c>
      <c r="X3123">
        <v>1009.28</v>
      </c>
      <c r="AE3123" s="2">
        <v>45799</v>
      </c>
      <c r="AF3123">
        <v>115.69</v>
      </c>
      <c r="AS3123" s="2">
        <v>44719</v>
      </c>
      <c r="AT3123">
        <v>108.34</v>
      </c>
      <c r="BC3123" s="2">
        <v>44804</v>
      </c>
      <c r="BD3123">
        <v>2.2973050000000002</v>
      </c>
      <c r="BG3123" s="2">
        <v>44698</v>
      </c>
      <c r="BH3123">
        <v>2.577</v>
      </c>
      <c r="BU3123" s="2">
        <v>44707</v>
      </c>
      <c r="BV3123">
        <v>43</v>
      </c>
      <c r="CI3123" s="2">
        <v>44727</v>
      </c>
      <c r="CJ3123">
        <v>102.57</v>
      </c>
      <c r="DA3123" s="2">
        <v>44809</v>
      </c>
      <c r="DB3123">
        <v>5.5554199999999998</v>
      </c>
      <c r="DC3123" s="2">
        <v>44736</v>
      </c>
      <c r="DD3123">
        <v>3.0838749999999999</v>
      </c>
      <c r="DK3123" s="2">
        <v>44722</v>
      </c>
      <c r="DL3123">
        <v>6.88</v>
      </c>
      <c r="DO3123" s="2">
        <v>45399</v>
      </c>
      <c r="DP3123">
        <v>17.25</v>
      </c>
      <c r="DQ3123" s="2">
        <v>45399</v>
      </c>
      <c r="DR3123">
        <v>3469.36</v>
      </c>
      <c r="DS3123" s="2">
        <v>45400</v>
      </c>
      <c r="DT3123">
        <v>1407.09</v>
      </c>
      <c r="DY3123" s="2">
        <v>44686</v>
      </c>
      <c r="DZ3123">
        <v>476.8</v>
      </c>
      <c r="EC3123" s="2">
        <v>44726</v>
      </c>
      <c r="ED3123">
        <v>113.94</v>
      </c>
      <c r="EM3123" s="2">
        <v>44655</v>
      </c>
      <c r="EN3123">
        <v>199.63499999999999</v>
      </c>
    </row>
    <row r="3124" spans="23:144" x14ac:dyDescent="0.25">
      <c r="W3124" s="2">
        <v>44756</v>
      </c>
      <c r="X3124">
        <v>1007.69</v>
      </c>
      <c r="AE3124" s="2">
        <v>45800</v>
      </c>
      <c r="AF3124">
        <v>115.45</v>
      </c>
      <c r="AS3124" s="2">
        <v>44720</v>
      </c>
      <c r="AT3124">
        <v>108.27</v>
      </c>
      <c r="BC3124" s="2">
        <v>44805</v>
      </c>
      <c r="BD3124">
        <v>2.3005100000000001</v>
      </c>
      <c r="BG3124" s="2">
        <v>44699</v>
      </c>
      <c r="BH3124">
        <v>2.5390000000000001</v>
      </c>
      <c r="BU3124" s="2">
        <v>44708</v>
      </c>
      <c r="BV3124">
        <v>45.96</v>
      </c>
      <c r="CI3124" s="2">
        <v>44729</v>
      </c>
      <c r="CJ3124">
        <v>102.22</v>
      </c>
      <c r="DA3124" s="2">
        <v>44810</v>
      </c>
      <c r="DB3124">
        <v>5.5647359999999999</v>
      </c>
      <c r="DC3124" s="2">
        <v>44739</v>
      </c>
      <c r="DD3124">
        <v>3.1156980000000001</v>
      </c>
      <c r="DK3124" s="2">
        <v>44725</v>
      </c>
      <c r="DL3124">
        <v>6.62</v>
      </c>
      <c r="DO3124" s="2">
        <v>45400</v>
      </c>
      <c r="DP3124">
        <v>17.190000000000001</v>
      </c>
      <c r="DQ3124" s="2">
        <v>45400</v>
      </c>
      <c r="DR3124">
        <v>3479.84</v>
      </c>
      <c r="DS3124" s="2">
        <v>45401</v>
      </c>
      <c r="DT3124">
        <v>1390.26</v>
      </c>
      <c r="DY3124" s="2">
        <v>44687</v>
      </c>
      <c r="DZ3124">
        <v>471.8</v>
      </c>
      <c r="EC3124" s="2">
        <v>44727</v>
      </c>
      <c r="ED3124">
        <v>114.84</v>
      </c>
      <c r="EM3124" s="2">
        <v>44656</v>
      </c>
      <c r="EN3124">
        <v>198.495</v>
      </c>
    </row>
    <row r="3125" spans="23:144" x14ac:dyDescent="0.25">
      <c r="W3125" s="2">
        <v>44757</v>
      </c>
      <c r="X3125">
        <v>1009.37</v>
      </c>
      <c r="AE3125" s="2">
        <v>45803</v>
      </c>
      <c r="AF3125">
        <v>115.32</v>
      </c>
      <c r="AS3125" s="2">
        <v>44721</v>
      </c>
      <c r="AT3125">
        <v>108.09</v>
      </c>
      <c r="BC3125" s="2">
        <v>44806</v>
      </c>
      <c r="BD3125">
        <v>2.2827280000000001</v>
      </c>
      <c r="BG3125" s="2">
        <v>44700</v>
      </c>
      <c r="BH3125">
        <v>2.5059999999999998</v>
      </c>
      <c r="BU3125" s="2">
        <v>44712</v>
      </c>
      <c r="BV3125">
        <v>45.67</v>
      </c>
      <c r="CI3125" s="2">
        <v>44732</v>
      </c>
      <c r="CJ3125">
        <v>102.14</v>
      </c>
      <c r="DA3125" s="2">
        <v>44811</v>
      </c>
      <c r="DB3125">
        <v>5.5442780000000003</v>
      </c>
      <c r="DC3125" s="2">
        <v>44740</v>
      </c>
      <c r="DD3125">
        <v>3.1493709999999999</v>
      </c>
      <c r="DK3125" s="2">
        <v>44726</v>
      </c>
      <c r="DL3125">
        <v>6.67</v>
      </c>
      <c r="DO3125" s="2">
        <v>45401</v>
      </c>
      <c r="DP3125">
        <v>17.16</v>
      </c>
      <c r="DQ3125" s="2">
        <v>45401</v>
      </c>
      <c r="DR3125">
        <v>3467.48</v>
      </c>
      <c r="DS3125" s="2">
        <v>45404</v>
      </c>
      <c r="DT3125">
        <v>1400.72</v>
      </c>
      <c r="DY3125" s="2">
        <v>44690</v>
      </c>
      <c r="DZ3125">
        <v>467.5</v>
      </c>
      <c r="EC3125" s="2">
        <v>44729</v>
      </c>
      <c r="ED3125">
        <v>114.04</v>
      </c>
      <c r="EM3125" s="2">
        <v>44657</v>
      </c>
      <c r="EN3125">
        <v>197</v>
      </c>
    </row>
    <row r="3126" spans="23:144" x14ac:dyDescent="0.25">
      <c r="W3126" s="2">
        <v>44760</v>
      </c>
      <c r="X3126">
        <v>1010.05</v>
      </c>
      <c r="AE3126" s="2">
        <v>45804</v>
      </c>
      <c r="AF3126">
        <v>115.58</v>
      </c>
      <c r="AS3126" s="2">
        <v>44722</v>
      </c>
      <c r="AT3126">
        <v>108.46</v>
      </c>
      <c r="BC3126" s="2">
        <v>44809</v>
      </c>
      <c r="BD3126">
        <v>2.276348</v>
      </c>
      <c r="BG3126" s="2">
        <v>44701</v>
      </c>
      <c r="BH3126">
        <v>2.5259999999999998</v>
      </c>
      <c r="BU3126" s="2">
        <v>44713</v>
      </c>
      <c r="BV3126">
        <v>44.99</v>
      </c>
      <c r="CI3126" s="2">
        <v>44733</v>
      </c>
      <c r="CJ3126">
        <v>102.46</v>
      </c>
      <c r="DA3126" s="2">
        <v>44812</v>
      </c>
      <c r="DB3126">
        <v>5.5310300000000003</v>
      </c>
      <c r="DC3126" s="2">
        <v>44741</v>
      </c>
      <c r="DD3126">
        <v>3.1054040000000001</v>
      </c>
      <c r="DK3126" s="2">
        <v>44727</v>
      </c>
      <c r="DL3126">
        <v>6.81</v>
      </c>
      <c r="DO3126" s="2">
        <v>45404</v>
      </c>
      <c r="DP3126">
        <v>17.309999999999999</v>
      </c>
      <c r="DQ3126" s="2">
        <v>45404</v>
      </c>
      <c r="DR3126">
        <v>3540.07</v>
      </c>
      <c r="DS3126" s="2">
        <v>45405</v>
      </c>
      <c r="DT3126">
        <v>1359.58</v>
      </c>
      <c r="DY3126" s="2">
        <v>44691</v>
      </c>
      <c r="DZ3126">
        <v>451.7</v>
      </c>
      <c r="EC3126" s="2">
        <v>44732</v>
      </c>
      <c r="ED3126">
        <v>114.07</v>
      </c>
      <c r="EM3126" s="2">
        <v>44658</v>
      </c>
      <c r="EN3126">
        <v>196.505</v>
      </c>
    </row>
    <row r="3127" spans="23:144" x14ac:dyDescent="0.25">
      <c r="W3127" s="2">
        <v>44761</v>
      </c>
      <c r="X3127">
        <v>1009.36</v>
      </c>
      <c r="AE3127" s="2">
        <v>45805</v>
      </c>
      <c r="AF3127">
        <v>115.62</v>
      </c>
      <c r="AS3127" s="2">
        <v>44725</v>
      </c>
      <c r="AT3127">
        <v>108.96</v>
      </c>
      <c r="BC3127" s="2">
        <v>44810</v>
      </c>
      <c r="BD3127">
        <v>2.2763100000000001</v>
      </c>
      <c r="BG3127" s="2">
        <v>44704</v>
      </c>
      <c r="BH3127">
        <v>2.5550000000000002</v>
      </c>
      <c r="BU3127" s="2">
        <v>44714</v>
      </c>
      <c r="BV3127">
        <v>47.49</v>
      </c>
      <c r="CI3127" s="2">
        <v>44734</v>
      </c>
      <c r="CJ3127">
        <v>102.52</v>
      </c>
      <c r="DA3127" s="2">
        <v>44813</v>
      </c>
      <c r="DB3127">
        <v>5.543215</v>
      </c>
      <c r="DC3127" s="2">
        <v>44742</v>
      </c>
      <c r="DD3127">
        <v>3.078087</v>
      </c>
      <c r="DK3127" s="2">
        <v>44728</v>
      </c>
      <c r="DL3127">
        <v>6.56</v>
      </c>
      <c r="DO3127" s="2">
        <v>45405</v>
      </c>
      <c r="DP3127">
        <v>16.91</v>
      </c>
      <c r="DQ3127" s="2">
        <v>45405</v>
      </c>
      <c r="DR3127">
        <v>3454.01</v>
      </c>
      <c r="DS3127" s="2">
        <v>45406</v>
      </c>
      <c r="DT3127">
        <v>1323.93</v>
      </c>
      <c r="DY3127" s="2">
        <v>44692</v>
      </c>
      <c r="DZ3127">
        <v>452.9</v>
      </c>
      <c r="EC3127" s="2">
        <v>44733</v>
      </c>
      <c r="ED3127">
        <v>114.69</v>
      </c>
      <c r="EM3127" s="2">
        <v>44659</v>
      </c>
      <c r="EN3127">
        <v>196.04499999999999</v>
      </c>
    </row>
    <row r="3128" spans="23:144" x14ac:dyDescent="0.25">
      <c r="W3128" s="2">
        <v>44762</v>
      </c>
      <c r="X3128">
        <v>1009.58</v>
      </c>
      <c r="AE3128" s="2">
        <v>45807</v>
      </c>
      <c r="AF3128">
        <v>115.27</v>
      </c>
      <c r="AS3128" s="2">
        <v>44726</v>
      </c>
      <c r="AT3128">
        <v>108.96</v>
      </c>
      <c r="BC3128" s="2">
        <v>44811</v>
      </c>
      <c r="BD3128">
        <v>2.271744</v>
      </c>
      <c r="BG3128" s="2">
        <v>44705</v>
      </c>
      <c r="BH3128">
        <v>2.5419999999999998</v>
      </c>
      <c r="BU3128" s="2">
        <v>44715</v>
      </c>
      <c r="BV3128">
        <v>44.99</v>
      </c>
      <c r="CI3128" s="2">
        <v>44735</v>
      </c>
      <c r="CJ3128">
        <v>102.67</v>
      </c>
      <c r="DA3128" s="2">
        <v>44816</v>
      </c>
      <c r="DB3128">
        <v>5.5899239999999999</v>
      </c>
      <c r="DC3128" s="2">
        <v>44743</v>
      </c>
      <c r="DD3128">
        <v>3.084749</v>
      </c>
      <c r="DK3128" s="2">
        <v>44729</v>
      </c>
      <c r="DL3128">
        <v>6.68</v>
      </c>
      <c r="DO3128" s="2">
        <v>45406</v>
      </c>
      <c r="DP3128">
        <v>16.510000000000002</v>
      </c>
      <c r="DQ3128" s="2">
        <v>45406</v>
      </c>
      <c r="DR3128">
        <v>3330.52</v>
      </c>
      <c r="DS3128" s="2">
        <v>45407</v>
      </c>
      <c r="DT3128">
        <v>1310.97</v>
      </c>
      <c r="DY3128" s="2">
        <v>44693</v>
      </c>
      <c r="DZ3128">
        <v>450.4</v>
      </c>
      <c r="EC3128" s="2">
        <v>44734</v>
      </c>
      <c r="ED3128">
        <v>114.82</v>
      </c>
      <c r="EM3128" s="2">
        <v>44662</v>
      </c>
      <c r="EN3128">
        <v>195.58500000000001</v>
      </c>
    </row>
    <row r="3129" spans="23:144" x14ac:dyDescent="0.25">
      <c r="W3129" s="2">
        <v>44763</v>
      </c>
      <c r="X3129">
        <v>1009.07</v>
      </c>
      <c r="AE3129" s="2">
        <v>45810</v>
      </c>
      <c r="AF3129">
        <v>115.36</v>
      </c>
      <c r="AS3129" s="2">
        <v>44727</v>
      </c>
      <c r="AT3129">
        <v>108.91</v>
      </c>
      <c r="BC3129" s="2">
        <v>44812</v>
      </c>
      <c r="BD3129">
        <v>2.300497</v>
      </c>
      <c r="BG3129" s="2">
        <v>44706</v>
      </c>
      <c r="BH3129">
        <v>2.5550000000000002</v>
      </c>
      <c r="BU3129" s="2">
        <v>44718</v>
      </c>
      <c r="BV3129">
        <v>45.35</v>
      </c>
      <c r="CI3129" s="2">
        <v>44736</v>
      </c>
      <c r="CJ3129">
        <v>103.19</v>
      </c>
      <c r="DA3129" s="2">
        <v>44817</v>
      </c>
      <c r="DB3129">
        <v>5.6177669999999997</v>
      </c>
      <c r="DC3129" s="2">
        <v>44746</v>
      </c>
      <c r="DD3129">
        <v>3.0834090000000001</v>
      </c>
      <c r="DK3129" s="2">
        <v>44732</v>
      </c>
      <c r="DL3129">
        <v>6.71</v>
      </c>
      <c r="DO3129" s="2">
        <v>45407</v>
      </c>
      <c r="DP3129">
        <v>16.37</v>
      </c>
      <c r="DQ3129" s="2">
        <v>45407</v>
      </c>
      <c r="DR3129">
        <v>3292.34</v>
      </c>
      <c r="DS3129" s="2">
        <v>45408</v>
      </c>
      <c r="DT3129">
        <v>1337.79</v>
      </c>
      <c r="DY3129" s="2">
        <v>44694</v>
      </c>
      <c r="DZ3129">
        <v>452.1</v>
      </c>
      <c r="EC3129" s="2">
        <v>44735</v>
      </c>
      <c r="ED3129">
        <v>115.17</v>
      </c>
      <c r="EM3129" s="2">
        <v>44663</v>
      </c>
      <c r="EN3129">
        <v>197.29499999999999</v>
      </c>
    </row>
    <row r="3130" spans="23:144" x14ac:dyDescent="0.25">
      <c r="W3130" s="2">
        <v>44764</v>
      </c>
      <c r="X3130">
        <v>1012.72</v>
      </c>
      <c r="AE3130" s="2">
        <v>45811</v>
      </c>
      <c r="AF3130">
        <v>115.35</v>
      </c>
      <c r="AS3130" s="2">
        <v>44728</v>
      </c>
      <c r="AT3130">
        <v>109.06</v>
      </c>
      <c r="BC3130" s="2">
        <v>44813</v>
      </c>
      <c r="BD3130">
        <v>2.310292</v>
      </c>
      <c r="BG3130" s="2">
        <v>44707</v>
      </c>
      <c r="BH3130">
        <v>2.5840000000000001</v>
      </c>
      <c r="BU3130" s="2">
        <v>44719</v>
      </c>
      <c r="BV3130">
        <v>46.16</v>
      </c>
      <c r="CI3130" s="2">
        <v>44739</v>
      </c>
      <c r="CJ3130">
        <v>103.29</v>
      </c>
      <c r="DA3130" s="2">
        <v>44818</v>
      </c>
      <c r="DB3130">
        <v>5.5984160000000003</v>
      </c>
      <c r="DC3130" s="2">
        <v>44747</v>
      </c>
      <c r="DD3130">
        <v>3.0412340000000002</v>
      </c>
      <c r="DK3130" s="2">
        <v>44733</v>
      </c>
      <c r="DL3130">
        <v>6.79</v>
      </c>
      <c r="DO3130" s="2">
        <v>45408</v>
      </c>
      <c r="DP3130">
        <v>16.59</v>
      </c>
      <c r="DQ3130" s="2">
        <v>45408</v>
      </c>
      <c r="DR3130">
        <v>3369.32</v>
      </c>
      <c r="DS3130" s="2">
        <v>45411</v>
      </c>
      <c r="DT3130">
        <v>1369.36</v>
      </c>
      <c r="DY3130" s="2">
        <v>44697</v>
      </c>
      <c r="DZ3130">
        <v>460.3</v>
      </c>
      <c r="EC3130" s="2">
        <v>44736</v>
      </c>
      <c r="ED3130">
        <v>115.39</v>
      </c>
      <c r="EM3130" s="2">
        <v>44664</v>
      </c>
      <c r="EN3130">
        <v>195.22</v>
      </c>
    </row>
    <row r="3131" spans="23:144" x14ac:dyDescent="0.25">
      <c r="W3131" s="2">
        <v>44767</v>
      </c>
      <c r="X3131">
        <v>1014.55</v>
      </c>
      <c r="AE3131" s="2">
        <v>45812</v>
      </c>
      <c r="AF3131">
        <v>115.35</v>
      </c>
      <c r="AS3131" s="2">
        <v>44729</v>
      </c>
      <c r="AT3131">
        <v>109.04</v>
      </c>
      <c r="BC3131" s="2">
        <v>44816</v>
      </c>
      <c r="BD3131">
        <v>2.3221970000000001</v>
      </c>
      <c r="BG3131" s="2">
        <v>44708</v>
      </c>
      <c r="BH3131">
        <v>2.61</v>
      </c>
      <c r="BU3131" s="2">
        <v>44720</v>
      </c>
      <c r="BV3131">
        <v>45.46</v>
      </c>
      <c r="CI3131" s="2">
        <v>44740</v>
      </c>
      <c r="CJ3131">
        <v>103.03</v>
      </c>
      <c r="DA3131" s="2">
        <v>44819</v>
      </c>
      <c r="DB3131">
        <v>5.6078039999999998</v>
      </c>
      <c r="DC3131" s="2">
        <v>44748</v>
      </c>
      <c r="DD3131">
        <v>3.0277509999999999</v>
      </c>
      <c r="DK3131" s="2">
        <v>44734</v>
      </c>
      <c r="DL3131">
        <v>6.79</v>
      </c>
      <c r="DO3131" s="2">
        <v>45411</v>
      </c>
      <c r="DP3131">
        <v>16.91</v>
      </c>
      <c r="DQ3131" s="2">
        <v>45411</v>
      </c>
      <c r="DR3131">
        <v>3429.08</v>
      </c>
      <c r="DS3131" s="2">
        <v>45412</v>
      </c>
      <c r="DT3131">
        <v>1334.78</v>
      </c>
      <c r="DY3131" s="2">
        <v>44698</v>
      </c>
      <c r="DZ3131">
        <v>454.8</v>
      </c>
      <c r="EC3131" s="2">
        <v>44739</v>
      </c>
      <c r="ED3131">
        <v>115.27</v>
      </c>
      <c r="EM3131" s="2">
        <v>44665</v>
      </c>
      <c r="EN3131">
        <v>195.905</v>
      </c>
    </row>
    <row r="3132" spans="23:144" x14ac:dyDescent="0.25">
      <c r="W3132" s="2">
        <v>44768</v>
      </c>
      <c r="X3132">
        <v>1016.32</v>
      </c>
      <c r="AE3132" s="2">
        <v>45813</v>
      </c>
      <c r="AF3132">
        <v>115.49</v>
      </c>
      <c r="AS3132" s="2">
        <v>44732</v>
      </c>
      <c r="AT3132">
        <v>108.98</v>
      </c>
      <c r="BC3132" s="2">
        <v>44817</v>
      </c>
      <c r="BD3132">
        <v>2.3037350000000001</v>
      </c>
      <c r="BG3132" s="2">
        <v>44711</v>
      </c>
      <c r="BH3132">
        <v>2.6179999999999999</v>
      </c>
      <c r="BU3132" s="2">
        <v>44721</v>
      </c>
      <c r="BV3132">
        <v>42.97</v>
      </c>
      <c r="CI3132" s="2">
        <v>44741</v>
      </c>
      <c r="CJ3132">
        <v>103.07</v>
      </c>
      <c r="DA3132" s="2">
        <v>44820</v>
      </c>
      <c r="DB3132">
        <v>5.6001760000000003</v>
      </c>
      <c r="DC3132" s="2">
        <v>44749</v>
      </c>
      <c r="DD3132">
        <v>3.0194399999999999</v>
      </c>
      <c r="DK3132" s="2">
        <v>44735</v>
      </c>
      <c r="DL3132">
        <v>6.92</v>
      </c>
      <c r="DO3132" s="2">
        <v>45412</v>
      </c>
      <c r="DP3132">
        <v>16.54</v>
      </c>
      <c r="DQ3132" s="2">
        <v>45412</v>
      </c>
      <c r="DR3132">
        <v>3317.64</v>
      </c>
      <c r="DS3132" s="2">
        <v>45413</v>
      </c>
      <c r="DT3132">
        <v>1312.57</v>
      </c>
      <c r="DY3132" s="2">
        <v>44699</v>
      </c>
      <c r="DZ3132">
        <v>460.3</v>
      </c>
      <c r="EC3132" s="2">
        <v>44740</v>
      </c>
      <c r="ED3132">
        <v>115.26</v>
      </c>
      <c r="EM3132" s="2">
        <v>44670</v>
      </c>
      <c r="EN3132">
        <v>195.14500000000001</v>
      </c>
    </row>
    <row r="3133" spans="23:144" x14ac:dyDescent="0.25">
      <c r="W3133" s="2">
        <v>44769</v>
      </c>
      <c r="X3133">
        <v>1016</v>
      </c>
      <c r="AE3133" s="2">
        <v>45814</v>
      </c>
      <c r="AF3133">
        <v>115.53</v>
      </c>
      <c r="AS3133" s="2">
        <v>44733</v>
      </c>
      <c r="AT3133">
        <v>108.91</v>
      </c>
      <c r="BC3133" s="2">
        <v>44818</v>
      </c>
      <c r="BD3133">
        <v>2.2891170000000001</v>
      </c>
      <c r="BG3133" s="2">
        <v>44712</v>
      </c>
      <c r="BH3133">
        <v>2.6080000000000001</v>
      </c>
      <c r="BU3133" s="2">
        <v>44722</v>
      </c>
      <c r="BV3133">
        <v>39.799999999999997</v>
      </c>
      <c r="CI3133" s="2">
        <v>44742</v>
      </c>
      <c r="CJ3133">
        <v>103.04</v>
      </c>
      <c r="DA3133" s="2">
        <v>44823</v>
      </c>
      <c r="DB3133">
        <v>5.6352169999999999</v>
      </c>
      <c r="DC3133" s="2">
        <v>44750</v>
      </c>
      <c r="DD3133">
        <v>3.02582</v>
      </c>
      <c r="DK3133" s="2">
        <v>44736</v>
      </c>
      <c r="DL3133">
        <v>7.11</v>
      </c>
      <c r="DO3133" s="2">
        <v>45413</v>
      </c>
      <c r="DP3133">
        <v>16.149999999999999</v>
      </c>
      <c r="DQ3133" s="2">
        <v>45413</v>
      </c>
      <c r="DR3133">
        <v>3297.04</v>
      </c>
      <c r="DS3133" s="2">
        <v>45414</v>
      </c>
      <c r="DT3133">
        <v>1331.17</v>
      </c>
      <c r="DY3133" s="2">
        <v>44700</v>
      </c>
      <c r="DZ3133">
        <v>449.9</v>
      </c>
      <c r="EC3133" s="2">
        <v>44741</v>
      </c>
      <c r="ED3133">
        <v>115.33</v>
      </c>
      <c r="EM3133" s="2">
        <v>44671</v>
      </c>
      <c r="EN3133">
        <v>196.28</v>
      </c>
    </row>
    <row r="3134" spans="23:144" x14ac:dyDescent="0.25">
      <c r="W3134" s="2">
        <v>44770</v>
      </c>
      <c r="X3134">
        <v>1016.42</v>
      </c>
      <c r="AE3134" s="2">
        <v>45818</v>
      </c>
      <c r="AF3134">
        <v>115.6</v>
      </c>
      <c r="AS3134" s="2">
        <v>44734</v>
      </c>
      <c r="AT3134">
        <v>109.05</v>
      </c>
      <c r="BC3134" s="2">
        <v>44819</v>
      </c>
      <c r="BD3134">
        <v>2.2976920000000001</v>
      </c>
      <c r="BG3134" s="2">
        <v>44713</v>
      </c>
      <c r="BH3134">
        <v>2.605</v>
      </c>
      <c r="BU3134" s="2">
        <v>44725</v>
      </c>
      <c r="BV3134">
        <v>35.86</v>
      </c>
      <c r="CI3134" s="2">
        <v>44743</v>
      </c>
      <c r="CJ3134">
        <v>103.39</v>
      </c>
      <c r="DA3134" s="2">
        <v>44824</v>
      </c>
      <c r="DB3134">
        <v>5.6394310000000001</v>
      </c>
      <c r="DC3134" s="2">
        <v>44753</v>
      </c>
      <c r="DD3134">
        <v>3.0162100000000001</v>
      </c>
      <c r="DK3134" s="2">
        <v>44739</v>
      </c>
      <c r="DL3134">
        <v>7.04</v>
      </c>
      <c r="DO3134" s="2">
        <v>45414</v>
      </c>
      <c r="DP3134">
        <v>16.61</v>
      </c>
      <c r="DQ3134" s="2">
        <v>45414</v>
      </c>
      <c r="DR3134">
        <v>3385.99</v>
      </c>
      <c r="DS3134" s="2">
        <v>45415</v>
      </c>
      <c r="DT3134">
        <v>1363.95</v>
      </c>
      <c r="DY3134" s="2">
        <v>44701</v>
      </c>
      <c r="DZ3134">
        <v>445.5</v>
      </c>
      <c r="EC3134" s="2">
        <v>44742</v>
      </c>
      <c r="ED3134">
        <v>115.54</v>
      </c>
      <c r="EM3134" s="2">
        <v>44672</v>
      </c>
      <c r="EN3134">
        <v>196.38</v>
      </c>
    </row>
    <row r="3135" spans="23:144" x14ac:dyDescent="0.25">
      <c r="W3135" s="2">
        <v>44771</v>
      </c>
      <c r="X3135">
        <v>1018.64</v>
      </c>
      <c r="AE3135" s="2">
        <v>45819</v>
      </c>
      <c r="AF3135">
        <v>115.56</v>
      </c>
      <c r="AS3135" s="2">
        <v>44736</v>
      </c>
      <c r="AT3135">
        <v>108.91</v>
      </c>
      <c r="BC3135" s="2">
        <v>44820</v>
      </c>
      <c r="BD3135">
        <v>2.301822</v>
      </c>
      <c r="BG3135" s="2">
        <v>44718</v>
      </c>
      <c r="BH3135">
        <v>2.6160000000000001</v>
      </c>
      <c r="BU3135" s="2">
        <v>44726</v>
      </c>
      <c r="BV3135">
        <v>36.04</v>
      </c>
      <c r="CI3135" s="2">
        <v>44746</v>
      </c>
      <c r="CJ3135">
        <v>103.37</v>
      </c>
      <c r="DA3135" s="2">
        <v>44825</v>
      </c>
      <c r="DB3135">
        <v>5.6293730000000002</v>
      </c>
      <c r="DC3135" s="2">
        <v>44754</v>
      </c>
      <c r="DD3135">
        <v>2.9930970000000001</v>
      </c>
      <c r="DK3135" s="2">
        <v>44740</v>
      </c>
      <c r="DL3135">
        <v>6.82</v>
      </c>
      <c r="DO3135" s="2">
        <v>45415</v>
      </c>
      <c r="DP3135">
        <v>17.09</v>
      </c>
      <c r="DQ3135" s="2">
        <v>45415</v>
      </c>
      <c r="DR3135">
        <v>3479.15</v>
      </c>
      <c r="DS3135" s="2">
        <v>45419</v>
      </c>
      <c r="DT3135">
        <v>1417.43</v>
      </c>
      <c r="DY3135" s="2">
        <v>44704</v>
      </c>
      <c r="DZ3135">
        <v>443.2</v>
      </c>
      <c r="EC3135" s="2">
        <v>44743</v>
      </c>
      <c r="ED3135">
        <v>115.8</v>
      </c>
      <c r="EM3135" s="2">
        <v>44673</v>
      </c>
      <c r="EN3135">
        <v>195.36</v>
      </c>
    </row>
    <row r="3136" spans="23:144" x14ac:dyDescent="0.25">
      <c r="W3136" s="2">
        <v>44774</v>
      </c>
      <c r="X3136">
        <v>1019.45</v>
      </c>
      <c r="AE3136" s="2">
        <v>45820</v>
      </c>
      <c r="AF3136">
        <v>115.54</v>
      </c>
      <c r="AS3136" s="2">
        <v>44739</v>
      </c>
      <c r="AT3136">
        <v>108.87</v>
      </c>
      <c r="BC3136" s="2">
        <v>44823</v>
      </c>
      <c r="BD3136">
        <v>2.2958989999999999</v>
      </c>
      <c r="BG3136" s="2">
        <v>44719</v>
      </c>
      <c r="BH3136">
        <v>2.613</v>
      </c>
      <c r="BU3136" s="2">
        <v>44727</v>
      </c>
      <c r="BV3136">
        <v>38.07</v>
      </c>
      <c r="CI3136" s="2">
        <v>44747</v>
      </c>
      <c r="CJ3136">
        <v>103.33</v>
      </c>
      <c r="DA3136" s="2">
        <v>44826</v>
      </c>
      <c r="DB3136">
        <v>5.6558489999999999</v>
      </c>
      <c r="DC3136" s="2">
        <v>44755</v>
      </c>
      <c r="DD3136">
        <v>2.9802050000000002</v>
      </c>
      <c r="DK3136" s="2">
        <v>44741</v>
      </c>
      <c r="DL3136">
        <v>6.85</v>
      </c>
      <c r="DO3136" s="2">
        <v>45419</v>
      </c>
      <c r="DP3136">
        <v>17.690000000000001</v>
      </c>
      <c r="DQ3136" s="2">
        <v>45419</v>
      </c>
      <c r="DR3136">
        <v>3673.16</v>
      </c>
      <c r="DS3136" s="2">
        <v>45420</v>
      </c>
      <c r="DT3136">
        <v>1441.75</v>
      </c>
      <c r="DY3136" s="2">
        <v>44705</v>
      </c>
      <c r="DZ3136">
        <v>447.6</v>
      </c>
      <c r="EC3136" s="2">
        <v>44746</v>
      </c>
      <c r="ED3136">
        <v>115.61</v>
      </c>
      <c r="EM3136" s="2">
        <v>44676</v>
      </c>
      <c r="EN3136">
        <v>193.92</v>
      </c>
    </row>
    <row r="3137" spans="23:144" x14ac:dyDescent="0.25">
      <c r="W3137" s="2">
        <v>44775</v>
      </c>
      <c r="X3137">
        <v>1020.75</v>
      </c>
      <c r="AE3137" s="2">
        <v>45821</v>
      </c>
      <c r="AF3137">
        <v>115.53</v>
      </c>
      <c r="AS3137" s="2">
        <v>44740</v>
      </c>
      <c r="AT3137">
        <v>108.94</v>
      </c>
      <c r="BC3137" s="2">
        <v>44824</v>
      </c>
      <c r="BD3137">
        <v>2.3182710000000002</v>
      </c>
      <c r="BG3137" s="2">
        <v>44720</v>
      </c>
      <c r="BH3137">
        <v>2.5950000000000002</v>
      </c>
      <c r="BU3137" s="2">
        <v>44728</v>
      </c>
      <c r="BV3137">
        <v>34.700000000000003</v>
      </c>
      <c r="CI3137" s="2">
        <v>44748</v>
      </c>
      <c r="CJ3137">
        <v>103.6</v>
      </c>
      <c r="DA3137" s="2">
        <v>44827</v>
      </c>
      <c r="DB3137">
        <v>5.6029489999999997</v>
      </c>
      <c r="DC3137" s="2">
        <v>44756</v>
      </c>
      <c r="DD3137">
        <v>2.9575550000000002</v>
      </c>
      <c r="DK3137" s="2">
        <v>44742</v>
      </c>
      <c r="DL3137">
        <v>6.75</v>
      </c>
      <c r="DO3137" s="2">
        <v>45420</v>
      </c>
      <c r="DP3137">
        <v>17.739999999999998</v>
      </c>
      <c r="DQ3137" s="2">
        <v>45420</v>
      </c>
      <c r="DR3137">
        <v>3685.8</v>
      </c>
      <c r="DS3137" s="2">
        <v>45421</v>
      </c>
      <c r="DT3137">
        <v>1429.8</v>
      </c>
      <c r="DY3137" s="2">
        <v>44706</v>
      </c>
      <c r="DZ3137">
        <v>446.1</v>
      </c>
      <c r="EC3137" s="2">
        <v>44747</v>
      </c>
      <c r="ED3137">
        <v>116.01</v>
      </c>
      <c r="EM3137" s="2">
        <v>44677</v>
      </c>
      <c r="EN3137">
        <v>192.41499999999999</v>
      </c>
    </row>
    <row r="3138" spans="23:144" x14ac:dyDescent="0.25">
      <c r="W3138" s="2">
        <v>44776</v>
      </c>
      <c r="X3138">
        <v>1017.21</v>
      </c>
      <c r="AE3138" s="2">
        <v>45824</v>
      </c>
      <c r="AF3138">
        <v>115.14</v>
      </c>
      <c r="AS3138" s="2">
        <v>44741</v>
      </c>
      <c r="AT3138">
        <v>109.14</v>
      </c>
      <c r="BC3138" s="2">
        <v>44825</v>
      </c>
      <c r="BD3138">
        <v>2.3089599999999999</v>
      </c>
      <c r="BG3138" s="2">
        <v>44721</v>
      </c>
      <c r="BH3138">
        <v>2.5550000000000002</v>
      </c>
      <c r="BU3138" s="2">
        <v>44729</v>
      </c>
      <c r="BV3138">
        <v>35.68</v>
      </c>
      <c r="CI3138" s="2">
        <v>44749</v>
      </c>
      <c r="CJ3138">
        <v>103.65</v>
      </c>
      <c r="DA3138" s="2">
        <v>44830</v>
      </c>
      <c r="DB3138">
        <v>5.5631899999999996</v>
      </c>
      <c r="DC3138" s="2">
        <v>44757</v>
      </c>
      <c r="DD3138">
        <v>2.9460139999999999</v>
      </c>
      <c r="DK3138" s="2">
        <v>44746</v>
      </c>
      <c r="DL3138">
        <v>6.78</v>
      </c>
      <c r="DO3138" s="2">
        <v>45421</v>
      </c>
      <c r="DP3138">
        <v>17.739999999999998</v>
      </c>
      <c r="DQ3138" s="2">
        <v>45421</v>
      </c>
      <c r="DR3138">
        <v>3642.37</v>
      </c>
      <c r="DS3138" s="2">
        <v>45422</v>
      </c>
      <c r="DT3138">
        <v>1417.57</v>
      </c>
      <c r="DY3138" s="2">
        <v>44707</v>
      </c>
      <c r="DZ3138">
        <v>448.2</v>
      </c>
      <c r="EC3138" s="2">
        <v>44748</v>
      </c>
      <c r="ED3138">
        <v>116.26</v>
      </c>
      <c r="EM3138" s="2">
        <v>44678</v>
      </c>
      <c r="EN3138">
        <v>192.55</v>
      </c>
    </row>
    <row r="3139" spans="23:144" x14ac:dyDescent="0.25">
      <c r="W3139" s="2">
        <v>44777</v>
      </c>
      <c r="X3139">
        <v>1018.83</v>
      </c>
      <c r="AE3139" s="2">
        <v>45825</v>
      </c>
      <c r="AF3139">
        <v>115.12</v>
      </c>
      <c r="AS3139" s="2">
        <v>44742</v>
      </c>
      <c r="AT3139">
        <v>109.37</v>
      </c>
      <c r="BC3139" s="2">
        <v>44826</v>
      </c>
      <c r="BD3139">
        <v>2.3077930000000002</v>
      </c>
      <c r="BG3139" s="2">
        <v>44722</v>
      </c>
      <c r="BH3139">
        <v>2.5110000000000001</v>
      </c>
      <c r="BU3139" s="2">
        <v>44733</v>
      </c>
      <c r="BV3139">
        <v>37.72</v>
      </c>
      <c r="CI3139" s="2">
        <v>44750</v>
      </c>
      <c r="CJ3139">
        <v>103.87</v>
      </c>
      <c r="DA3139" s="2">
        <v>44831</v>
      </c>
      <c r="DB3139">
        <v>5.5547529999999998</v>
      </c>
      <c r="DC3139" s="2">
        <v>44760</v>
      </c>
      <c r="DD3139">
        <v>3.0051580000000002</v>
      </c>
      <c r="DK3139" s="2">
        <v>44747</v>
      </c>
      <c r="DL3139">
        <v>6.99</v>
      </c>
      <c r="DO3139" s="2">
        <v>45422</v>
      </c>
      <c r="DP3139">
        <v>17.559999999999999</v>
      </c>
      <c r="DQ3139" s="2">
        <v>45422</v>
      </c>
      <c r="DR3139">
        <v>3611.23</v>
      </c>
      <c r="DS3139" s="2">
        <v>45425</v>
      </c>
      <c r="DT3139">
        <v>1418.75</v>
      </c>
      <c r="DY3139" s="2">
        <v>44708</v>
      </c>
      <c r="DZ3139">
        <v>454.4</v>
      </c>
      <c r="EC3139" s="2">
        <v>44749</v>
      </c>
      <c r="ED3139">
        <v>116.26</v>
      </c>
      <c r="EM3139" s="2">
        <v>44679</v>
      </c>
      <c r="EN3139">
        <v>192.37</v>
      </c>
    </row>
    <row r="3140" spans="23:144" x14ac:dyDescent="0.25">
      <c r="W3140" s="2">
        <v>44778</v>
      </c>
      <c r="X3140">
        <v>1019.92</v>
      </c>
      <c r="AE3140" s="2">
        <v>45826</v>
      </c>
      <c r="AF3140">
        <v>114.92</v>
      </c>
      <c r="AS3140" s="2">
        <v>44743</v>
      </c>
      <c r="AT3140">
        <v>109.4</v>
      </c>
      <c r="BC3140" s="2">
        <v>44827</v>
      </c>
      <c r="BD3140">
        <v>2.3215949999999999</v>
      </c>
      <c r="BG3140" s="2">
        <v>44725</v>
      </c>
      <c r="BH3140">
        <v>2.4580000000000002</v>
      </c>
      <c r="BU3140" s="2">
        <v>44734</v>
      </c>
      <c r="BV3140">
        <v>37.58</v>
      </c>
      <c r="CI3140" s="2">
        <v>44753</v>
      </c>
      <c r="CJ3140">
        <v>103.77</v>
      </c>
      <c r="DA3140" s="2">
        <v>44832</v>
      </c>
      <c r="DB3140">
        <v>5.5200579999999997</v>
      </c>
      <c r="DC3140" s="2">
        <v>44761</v>
      </c>
      <c r="DD3140">
        <v>3.0074269999999999</v>
      </c>
      <c r="DK3140" s="2">
        <v>44748</v>
      </c>
      <c r="DL3140">
        <v>7.04</v>
      </c>
      <c r="DO3140" s="2">
        <v>45425</v>
      </c>
      <c r="DP3140">
        <v>17.5</v>
      </c>
      <c r="DQ3140" s="2">
        <v>45425</v>
      </c>
      <c r="DR3140">
        <v>3605.37</v>
      </c>
      <c r="DS3140" s="2">
        <v>45426</v>
      </c>
      <c r="DT3140">
        <v>1414.59</v>
      </c>
      <c r="DY3140" s="2">
        <v>44711</v>
      </c>
      <c r="DZ3140">
        <v>464.1</v>
      </c>
      <c r="EC3140" s="2">
        <v>44750</v>
      </c>
      <c r="ED3140">
        <v>116.43</v>
      </c>
      <c r="EM3140" s="2">
        <v>44680</v>
      </c>
      <c r="EN3140">
        <v>191.38</v>
      </c>
    </row>
    <row r="3141" spans="23:144" x14ac:dyDescent="0.25">
      <c r="W3141" s="2">
        <v>44781</v>
      </c>
      <c r="X3141">
        <v>1020.11</v>
      </c>
      <c r="AE3141" s="2">
        <v>45827</v>
      </c>
      <c r="AF3141">
        <v>114.79</v>
      </c>
      <c r="AS3141" s="2">
        <v>44746</v>
      </c>
      <c r="AT3141">
        <v>109.35</v>
      </c>
      <c r="BC3141" s="2">
        <v>44830</v>
      </c>
      <c r="BD3141">
        <v>2.3376229999999998</v>
      </c>
      <c r="BG3141" s="2">
        <v>44726</v>
      </c>
      <c r="BH3141">
        <v>2.4510000000000001</v>
      </c>
      <c r="BU3141" s="2">
        <v>44735</v>
      </c>
      <c r="BV3141">
        <v>38.799999999999997</v>
      </c>
      <c r="CI3141" s="2">
        <v>44754</v>
      </c>
      <c r="CJ3141">
        <v>103.74</v>
      </c>
      <c r="DA3141" s="2">
        <v>44833</v>
      </c>
      <c r="DB3141">
        <v>5.504702</v>
      </c>
      <c r="DC3141" s="2">
        <v>44762</v>
      </c>
      <c r="DD3141">
        <v>3.0039950000000002</v>
      </c>
      <c r="DK3141" s="2">
        <v>44749</v>
      </c>
      <c r="DL3141">
        <v>7.15</v>
      </c>
      <c r="DO3141" s="2">
        <v>45426</v>
      </c>
      <c r="DP3141">
        <v>17.489999999999998</v>
      </c>
      <c r="DQ3141" s="2">
        <v>45426</v>
      </c>
      <c r="DR3141">
        <v>3609.24</v>
      </c>
      <c r="DS3141" s="2">
        <v>45427</v>
      </c>
      <c r="DT3141">
        <v>1495.37</v>
      </c>
      <c r="DY3141" s="2">
        <v>44712</v>
      </c>
      <c r="DZ3141">
        <v>466.5</v>
      </c>
      <c r="EC3141" s="2">
        <v>44753</v>
      </c>
      <c r="ED3141">
        <v>116.51</v>
      </c>
      <c r="EM3141" s="2">
        <v>44683</v>
      </c>
      <c r="EN3141">
        <v>190.845</v>
      </c>
    </row>
    <row r="3142" spans="23:144" x14ac:dyDescent="0.25">
      <c r="W3142" s="2">
        <v>44782</v>
      </c>
      <c r="X3142">
        <v>1020.57</v>
      </c>
      <c r="AE3142" s="2">
        <v>45828</v>
      </c>
      <c r="AF3142">
        <v>114.72</v>
      </c>
      <c r="AS3142" s="2">
        <v>44747</v>
      </c>
      <c r="AT3142">
        <v>109.36</v>
      </c>
      <c r="BC3142" s="2">
        <v>44831</v>
      </c>
      <c r="BD3142">
        <v>2.3427820000000001</v>
      </c>
      <c r="BG3142" s="2">
        <v>44727</v>
      </c>
      <c r="BH3142">
        <v>2.4649999999999999</v>
      </c>
      <c r="BU3142" s="2">
        <v>44736</v>
      </c>
      <c r="BV3142">
        <v>41.73</v>
      </c>
      <c r="CI3142" s="2">
        <v>44755</v>
      </c>
      <c r="CJ3142">
        <v>103.73</v>
      </c>
      <c r="DA3142" s="2">
        <v>44834</v>
      </c>
      <c r="DB3142">
        <v>5.5545999999999998</v>
      </c>
      <c r="DC3142" s="2">
        <v>44763</v>
      </c>
      <c r="DD3142">
        <v>2.9851009999999998</v>
      </c>
      <c r="DK3142" s="2">
        <v>44750</v>
      </c>
      <c r="DL3142">
        <v>7.15</v>
      </c>
      <c r="DO3142" s="2">
        <v>45427</v>
      </c>
      <c r="DP3142">
        <v>18.399999999999999</v>
      </c>
      <c r="DQ3142" s="2">
        <v>45427</v>
      </c>
      <c r="DR3142">
        <v>3809.56</v>
      </c>
      <c r="DS3142" s="2">
        <v>45428</v>
      </c>
      <c r="DT3142">
        <v>1510.49</v>
      </c>
      <c r="DY3142" s="2">
        <v>44713</v>
      </c>
      <c r="DZ3142">
        <v>463.7</v>
      </c>
      <c r="EC3142" s="2">
        <v>44754</v>
      </c>
      <c r="ED3142">
        <v>116.67</v>
      </c>
      <c r="EM3142" s="2">
        <v>44684</v>
      </c>
      <c r="EN3142">
        <v>191.995</v>
      </c>
    </row>
    <row r="3143" spans="23:144" x14ac:dyDescent="0.25">
      <c r="W3143" s="2">
        <v>44783</v>
      </c>
      <c r="X3143">
        <v>1020.13</v>
      </c>
      <c r="AE3143" s="2">
        <v>45832</v>
      </c>
      <c r="AF3143">
        <v>114.64</v>
      </c>
      <c r="AS3143" s="2">
        <v>44748</v>
      </c>
      <c r="AT3143">
        <v>109.21</v>
      </c>
      <c r="BC3143" s="2">
        <v>44832</v>
      </c>
      <c r="BD3143">
        <v>2.3084579999999999</v>
      </c>
      <c r="BG3143" s="2">
        <v>44728</v>
      </c>
      <c r="BH3143">
        <v>2.3980000000000001</v>
      </c>
      <c r="BU3143" s="2">
        <v>44739</v>
      </c>
      <c r="BV3143">
        <v>41.02</v>
      </c>
      <c r="CI3143" s="2">
        <v>44756</v>
      </c>
      <c r="CJ3143">
        <v>103.55</v>
      </c>
      <c r="DA3143" s="2">
        <v>44837</v>
      </c>
      <c r="DB3143">
        <v>5.5541119999999999</v>
      </c>
      <c r="DC3143" s="2">
        <v>44764</v>
      </c>
      <c r="DD3143">
        <v>3.0063659999999999</v>
      </c>
      <c r="DK3143" s="2">
        <v>44753</v>
      </c>
      <c r="DL3143">
        <v>7.02</v>
      </c>
      <c r="DO3143" s="2">
        <v>45428</v>
      </c>
      <c r="DP3143">
        <v>18.57</v>
      </c>
      <c r="DQ3143" s="2">
        <v>45428</v>
      </c>
      <c r="DR3143">
        <v>3811.24</v>
      </c>
      <c r="DS3143" s="2">
        <v>45429</v>
      </c>
      <c r="DT3143">
        <v>1466.22</v>
      </c>
      <c r="DY3143" s="2">
        <v>44718</v>
      </c>
      <c r="DZ3143">
        <v>463.7</v>
      </c>
      <c r="EC3143" s="2">
        <v>44755</v>
      </c>
      <c r="ED3143">
        <v>116.28</v>
      </c>
      <c r="EM3143" s="2">
        <v>44685</v>
      </c>
      <c r="EN3143">
        <v>191.17500000000001</v>
      </c>
    </row>
    <row r="3144" spans="23:144" x14ac:dyDescent="0.25">
      <c r="W3144" s="2">
        <v>44784</v>
      </c>
      <c r="X3144">
        <v>1021.52</v>
      </c>
      <c r="AE3144" s="2">
        <v>45833</v>
      </c>
      <c r="AF3144">
        <v>114.89</v>
      </c>
      <c r="AS3144" s="2">
        <v>44749</v>
      </c>
      <c r="AT3144">
        <v>109.15</v>
      </c>
      <c r="BC3144" s="2">
        <v>44833</v>
      </c>
      <c r="BD3144">
        <v>2.2958759999999998</v>
      </c>
      <c r="BG3144" s="2">
        <v>44729</v>
      </c>
      <c r="BH3144">
        <v>2.3959999999999999</v>
      </c>
      <c r="BU3144" s="2">
        <v>44740</v>
      </c>
      <c r="BV3144">
        <v>38.35</v>
      </c>
      <c r="CI3144" s="2">
        <v>44757</v>
      </c>
      <c r="CJ3144">
        <v>103.93</v>
      </c>
      <c r="DA3144" s="2">
        <v>44838</v>
      </c>
      <c r="DB3144">
        <v>5.6092149999999998</v>
      </c>
      <c r="DC3144" s="2">
        <v>44767</v>
      </c>
      <c r="DD3144">
        <v>3.0352389999999998</v>
      </c>
      <c r="DK3144" s="2">
        <v>44754</v>
      </c>
      <c r="DL3144">
        <v>6.96</v>
      </c>
      <c r="DO3144" s="2">
        <v>45429</v>
      </c>
      <c r="DP3144">
        <v>18.100000000000001</v>
      </c>
      <c r="DQ3144" s="2">
        <v>45429</v>
      </c>
      <c r="DR3144">
        <v>3692.93</v>
      </c>
      <c r="DS3144" s="2">
        <v>45432</v>
      </c>
      <c r="DT3144">
        <v>1426.66</v>
      </c>
      <c r="DY3144" s="2">
        <v>44719</v>
      </c>
      <c r="DZ3144">
        <v>466.5</v>
      </c>
      <c r="EC3144" s="2">
        <v>44756</v>
      </c>
      <c r="ED3144">
        <v>116.22</v>
      </c>
      <c r="EM3144" s="2">
        <v>44686</v>
      </c>
      <c r="EN3144">
        <v>189.39</v>
      </c>
    </row>
    <row r="3145" spans="23:144" x14ac:dyDescent="0.25">
      <c r="W3145" s="2">
        <v>44785</v>
      </c>
      <c r="X3145">
        <v>1021.49</v>
      </c>
      <c r="AE3145" s="2">
        <v>45834</v>
      </c>
      <c r="AF3145">
        <v>114.67</v>
      </c>
      <c r="AS3145" s="2">
        <v>44750</v>
      </c>
      <c r="AT3145">
        <v>109.09</v>
      </c>
      <c r="BC3145" s="2">
        <v>44834</v>
      </c>
      <c r="BD3145">
        <v>2.2906529999999998</v>
      </c>
      <c r="BG3145" s="2">
        <v>44732</v>
      </c>
      <c r="BH3145">
        <v>2.4119999999999999</v>
      </c>
      <c r="BU3145" s="2">
        <v>44741</v>
      </c>
      <c r="BV3145">
        <v>38.49</v>
      </c>
      <c r="CI3145" s="2">
        <v>44760</v>
      </c>
      <c r="CJ3145">
        <v>103.74</v>
      </c>
      <c r="DA3145" s="2">
        <v>44839</v>
      </c>
      <c r="DB3145">
        <v>5.5840899999999998</v>
      </c>
      <c r="DC3145" s="2">
        <v>44768</v>
      </c>
      <c r="DD3145">
        <v>3.0302199999999999</v>
      </c>
      <c r="DK3145" s="2">
        <v>44755</v>
      </c>
      <c r="DL3145">
        <v>6.93</v>
      </c>
      <c r="DO3145" s="2">
        <v>45432</v>
      </c>
      <c r="DP3145">
        <v>17.75</v>
      </c>
      <c r="DQ3145" s="2">
        <v>45432</v>
      </c>
      <c r="DR3145">
        <v>3601.71</v>
      </c>
      <c r="DS3145" s="2">
        <v>45433</v>
      </c>
      <c r="DT3145">
        <v>1435.85</v>
      </c>
      <c r="DY3145" s="2">
        <v>44720</v>
      </c>
      <c r="DZ3145">
        <v>466.3</v>
      </c>
      <c r="EC3145" s="2">
        <v>44757</v>
      </c>
      <c r="ED3145">
        <v>116.44</v>
      </c>
      <c r="EM3145" s="2">
        <v>44687</v>
      </c>
      <c r="EN3145">
        <v>188.96</v>
      </c>
    </row>
    <row r="3146" spans="23:144" x14ac:dyDescent="0.25">
      <c r="W3146" s="2">
        <v>44789</v>
      </c>
      <c r="X3146">
        <v>1023.5</v>
      </c>
      <c r="AE3146" s="2">
        <v>45835</v>
      </c>
      <c r="AF3146">
        <v>114.68</v>
      </c>
      <c r="AS3146" s="2">
        <v>44753</v>
      </c>
      <c r="AT3146">
        <v>109.23</v>
      </c>
      <c r="BC3146" s="2">
        <v>44837</v>
      </c>
      <c r="BD3146">
        <v>2.2905869999999999</v>
      </c>
      <c r="BG3146" s="2">
        <v>44733</v>
      </c>
      <c r="BH3146">
        <v>2.4289999999999998</v>
      </c>
      <c r="BU3146" s="2">
        <v>44742</v>
      </c>
      <c r="BV3146">
        <v>37.380000000000003</v>
      </c>
      <c r="CI3146" s="2">
        <v>44761</v>
      </c>
      <c r="CJ3146">
        <v>103.9</v>
      </c>
      <c r="DA3146" s="2">
        <v>44840</v>
      </c>
      <c r="DB3146">
        <v>5.5834799999999998</v>
      </c>
      <c r="DC3146" s="2">
        <v>44769</v>
      </c>
      <c r="DD3146">
        <v>3.0018560000000001</v>
      </c>
      <c r="DK3146" s="2">
        <v>44756</v>
      </c>
      <c r="DL3146">
        <v>7.02</v>
      </c>
      <c r="DO3146" s="2">
        <v>45433</v>
      </c>
      <c r="DP3146">
        <v>17.86</v>
      </c>
      <c r="DQ3146" s="2">
        <v>45433</v>
      </c>
      <c r="DR3146">
        <v>3641.18</v>
      </c>
      <c r="DS3146" s="2">
        <v>45434</v>
      </c>
      <c r="DT3146">
        <v>1421.49</v>
      </c>
      <c r="DY3146" s="2">
        <v>44721</v>
      </c>
      <c r="DZ3146">
        <v>464.7</v>
      </c>
      <c r="EC3146" s="2">
        <v>44760</v>
      </c>
      <c r="ED3146">
        <v>116.22</v>
      </c>
      <c r="EM3146" s="2">
        <v>44690</v>
      </c>
      <c r="EN3146">
        <v>187.4</v>
      </c>
    </row>
    <row r="3147" spans="23:144" x14ac:dyDescent="0.25">
      <c r="W3147" s="2">
        <v>44790</v>
      </c>
      <c r="X3147">
        <v>1022.66</v>
      </c>
      <c r="AE3147" s="2">
        <v>45838</v>
      </c>
      <c r="AF3147">
        <v>114.92</v>
      </c>
      <c r="AS3147" s="2">
        <v>44754</v>
      </c>
      <c r="AT3147">
        <v>109.33</v>
      </c>
      <c r="BC3147" s="2">
        <v>44838</v>
      </c>
      <c r="BD3147">
        <v>2.3078620000000001</v>
      </c>
      <c r="BG3147" s="2">
        <v>44734</v>
      </c>
      <c r="BH3147">
        <v>2.4140000000000001</v>
      </c>
      <c r="BU3147" s="2">
        <v>44743</v>
      </c>
      <c r="BV3147">
        <v>37.89</v>
      </c>
      <c r="CI3147" s="2">
        <v>44762</v>
      </c>
      <c r="CJ3147">
        <v>104.09</v>
      </c>
      <c r="DA3147" s="2">
        <v>44841</v>
      </c>
      <c r="DB3147">
        <v>5.5823499999999999</v>
      </c>
      <c r="DC3147" s="2">
        <v>44770</v>
      </c>
      <c r="DD3147">
        <v>3.0262310000000001</v>
      </c>
      <c r="DK3147" s="2">
        <v>44757</v>
      </c>
      <c r="DL3147">
        <v>7.11</v>
      </c>
      <c r="DO3147" s="2">
        <v>45434</v>
      </c>
      <c r="DP3147">
        <v>17.38</v>
      </c>
      <c r="DQ3147" s="2">
        <v>45434</v>
      </c>
      <c r="DR3147">
        <v>3537.59</v>
      </c>
      <c r="DS3147" s="2">
        <v>45435</v>
      </c>
      <c r="DT3147">
        <v>1406.8</v>
      </c>
      <c r="DY3147" s="2">
        <v>44722</v>
      </c>
      <c r="DZ3147">
        <v>456.3</v>
      </c>
      <c r="EC3147" s="2">
        <v>44761</v>
      </c>
      <c r="ED3147">
        <v>116.29</v>
      </c>
      <c r="EM3147" s="2">
        <v>44691</v>
      </c>
      <c r="EN3147">
        <v>188.5</v>
      </c>
    </row>
    <row r="3148" spans="23:144" x14ac:dyDescent="0.25">
      <c r="W3148" s="2">
        <v>44791</v>
      </c>
      <c r="X3148">
        <v>1021.07</v>
      </c>
      <c r="AE3148" s="2">
        <v>45839</v>
      </c>
      <c r="AF3148">
        <v>114.74</v>
      </c>
      <c r="AS3148" s="2">
        <v>44755</v>
      </c>
      <c r="AT3148">
        <v>109.28</v>
      </c>
      <c r="BC3148" s="2">
        <v>44839</v>
      </c>
      <c r="BD3148">
        <v>2.2856350000000001</v>
      </c>
      <c r="BG3148" s="2">
        <v>44735</v>
      </c>
      <c r="BH3148">
        <v>2.4020000000000001</v>
      </c>
      <c r="BU3148" s="2">
        <v>44747</v>
      </c>
      <c r="BV3148">
        <v>39.17</v>
      </c>
      <c r="CI3148" s="2">
        <v>44763</v>
      </c>
      <c r="CJ3148">
        <v>104.27</v>
      </c>
      <c r="DA3148" s="2">
        <v>44844</v>
      </c>
      <c r="DB3148">
        <v>5.5357130000000003</v>
      </c>
      <c r="DC3148" s="2">
        <v>44771</v>
      </c>
      <c r="DD3148">
        <v>3.0203359999999999</v>
      </c>
      <c r="DK3148" s="2">
        <v>44760</v>
      </c>
      <c r="DL3148">
        <v>7.02</v>
      </c>
      <c r="DO3148" s="2">
        <v>45435</v>
      </c>
      <c r="DP3148">
        <v>17.23</v>
      </c>
      <c r="DQ3148" s="2">
        <v>45435</v>
      </c>
      <c r="DR3148">
        <v>3497.71</v>
      </c>
      <c r="DS3148" s="2">
        <v>45436</v>
      </c>
      <c r="DT3148">
        <v>1384.26</v>
      </c>
      <c r="DY3148" s="2">
        <v>44725</v>
      </c>
      <c r="DZ3148">
        <v>449.9</v>
      </c>
      <c r="EC3148" s="2">
        <v>44762</v>
      </c>
      <c r="ED3148">
        <v>116.64</v>
      </c>
      <c r="EM3148" s="2">
        <v>44692</v>
      </c>
      <c r="EN3148">
        <v>189.58</v>
      </c>
    </row>
    <row r="3149" spans="23:144" x14ac:dyDescent="0.25">
      <c r="W3149" s="2">
        <v>44792</v>
      </c>
      <c r="X3149">
        <v>1021.23</v>
      </c>
      <c r="AE3149" s="2">
        <v>45840</v>
      </c>
      <c r="AF3149">
        <v>114.82</v>
      </c>
      <c r="AS3149" s="2">
        <v>44756</v>
      </c>
      <c r="AT3149">
        <v>109.47</v>
      </c>
      <c r="BC3149" s="2">
        <v>44840</v>
      </c>
      <c r="BD3149">
        <v>2.2741319999999998</v>
      </c>
      <c r="BG3149" s="2">
        <v>44736</v>
      </c>
      <c r="BH3149">
        <v>2.4609999999999999</v>
      </c>
      <c r="BU3149" s="2">
        <v>44748</v>
      </c>
      <c r="BV3149">
        <v>39.64</v>
      </c>
      <c r="CI3149" s="2">
        <v>44764</v>
      </c>
      <c r="CJ3149">
        <v>104.49</v>
      </c>
      <c r="DA3149" s="2">
        <v>44845</v>
      </c>
      <c r="DB3149">
        <v>5.5231170000000001</v>
      </c>
      <c r="DC3149" s="2">
        <v>44774</v>
      </c>
      <c r="DD3149">
        <v>3.0322710000000002</v>
      </c>
      <c r="DK3149" s="2">
        <v>44761</v>
      </c>
      <c r="DL3149">
        <v>7.18</v>
      </c>
      <c r="DO3149" s="2">
        <v>45436</v>
      </c>
      <c r="DP3149">
        <v>17.05</v>
      </c>
      <c r="DQ3149" s="2">
        <v>45436</v>
      </c>
      <c r="DR3149">
        <v>3494.41</v>
      </c>
      <c r="DS3149" s="2">
        <v>45440</v>
      </c>
      <c r="DT3149">
        <v>1376.2</v>
      </c>
      <c r="DY3149" s="2">
        <v>44726</v>
      </c>
      <c r="DZ3149">
        <v>439.2</v>
      </c>
      <c r="EC3149" s="2">
        <v>44763</v>
      </c>
      <c r="ED3149">
        <v>116.62</v>
      </c>
      <c r="EM3149" s="2">
        <v>44693</v>
      </c>
      <c r="EN3149">
        <v>189.32</v>
      </c>
    </row>
    <row r="3150" spans="23:144" x14ac:dyDescent="0.25">
      <c r="W3150" s="2">
        <v>44795</v>
      </c>
      <c r="X3150">
        <v>1019.5</v>
      </c>
      <c r="AE3150" s="2">
        <v>45841</v>
      </c>
      <c r="AF3150">
        <v>114.91</v>
      </c>
      <c r="AS3150" s="2">
        <v>44757</v>
      </c>
      <c r="AT3150">
        <v>109.34</v>
      </c>
      <c r="BC3150" s="2">
        <v>44841</v>
      </c>
      <c r="BD3150">
        <v>2.2742559999999998</v>
      </c>
      <c r="BG3150" s="2">
        <v>44739</v>
      </c>
      <c r="BH3150">
        <v>2.464</v>
      </c>
      <c r="BU3150" s="2">
        <v>44749</v>
      </c>
      <c r="BV3150">
        <v>41.3</v>
      </c>
      <c r="CI3150" s="2">
        <v>44767</v>
      </c>
      <c r="CJ3150">
        <v>104.67</v>
      </c>
      <c r="DA3150" s="2">
        <v>44846</v>
      </c>
      <c r="DB3150">
        <v>5.504823</v>
      </c>
      <c r="DC3150" s="2">
        <v>44775</v>
      </c>
      <c r="DD3150">
        <v>3.0411090000000001</v>
      </c>
      <c r="DK3150" s="2">
        <v>44762</v>
      </c>
      <c r="DL3150">
        <v>7.29</v>
      </c>
      <c r="DO3150" s="2">
        <v>45440</v>
      </c>
      <c r="DP3150">
        <v>16.989999999999998</v>
      </c>
      <c r="DQ3150" s="2">
        <v>45440</v>
      </c>
      <c r="DR3150">
        <v>3458.14</v>
      </c>
      <c r="DS3150" s="2">
        <v>45441</v>
      </c>
      <c r="DT3150">
        <v>1306.56</v>
      </c>
      <c r="DY3150" s="2">
        <v>44727</v>
      </c>
      <c r="DZ3150">
        <v>441.9</v>
      </c>
      <c r="EC3150" s="2">
        <v>44764</v>
      </c>
      <c r="ED3150">
        <v>116.94</v>
      </c>
      <c r="EM3150" s="2">
        <v>44694</v>
      </c>
      <c r="EN3150">
        <v>190.28</v>
      </c>
    </row>
    <row r="3151" spans="23:144" x14ac:dyDescent="0.25">
      <c r="W3151" s="2">
        <v>44796</v>
      </c>
      <c r="X3151">
        <v>1014.77</v>
      </c>
      <c r="AE3151" s="2">
        <v>45842</v>
      </c>
      <c r="AF3151">
        <v>114.88</v>
      </c>
      <c r="AS3151" s="2">
        <v>44760</v>
      </c>
      <c r="AT3151">
        <v>109.41</v>
      </c>
      <c r="BC3151" s="2">
        <v>44844</v>
      </c>
      <c r="BD3151">
        <v>2.2652540000000001</v>
      </c>
      <c r="BG3151" s="2">
        <v>44740</v>
      </c>
      <c r="BH3151">
        <v>2.4630000000000001</v>
      </c>
      <c r="BU3151" s="2">
        <v>44750</v>
      </c>
      <c r="BV3151">
        <v>41.39</v>
      </c>
      <c r="CI3151" s="2">
        <v>44768</v>
      </c>
      <c r="CJ3151">
        <v>104.51</v>
      </c>
      <c r="DA3151" s="2">
        <v>44847</v>
      </c>
      <c r="DB3151">
        <v>5.4601889999999997</v>
      </c>
      <c r="DC3151" s="2">
        <v>44776</v>
      </c>
      <c r="DD3151">
        <v>3.027533</v>
      </c>
      <c r="DK3151" s="2">
        <v>44763</v>
      </c>
      <c r="DL3151">
        <v>7.39</v>
      </c>
      <c r="DO3151" s="2">
        <v>45441</v>
      </c>
      <c r="DP3151">
        <v>16.23</v>
      </c>
      <c r="DQ3151" s="2">
        <v>45441</v>
      </c>
      <c r="DR3151">
        <v>3247.48</v>
      </c>
      <c r="DS3151" s="2">
        <v>45442</v>
      </c>
      <c r="DT3151">
        <v>1332.82</v>
      </c>
      <c r="DY3151" s="2">
        <v>44728</v>
      </c>
      <c r="DZ3151">
        <v>443.8</v>
      </c>
      <c r="EC3151" s="2">
        <v>44767</v>
      </c>
      <c r="ED3151">
        <v>117</v>
      </c>
      <c r="EM3151" s="2">
        <v>44697</v>
      </c>
      <c r="EN3151">
        <v>189.69</v>
      </c>
    </row>
    <row r="3152" spans="23:144" x14ac:dyDescent="0.25">
      <c r="W3152" s="2">
        <v>44797</v>
      </c>
      <c r="X3152">
        <v>1015.75</v>
      </c>
      <c r="AE3152" s="2">
        <v>45845</v>
      </c>
      <c r="AF3152">
        <v>114.82</v>
      </c>
      <c r="AS3152" s="2">
        <v>44761</v>
      </c>
      <c r="AT3152">
        <v>109.37</v>
      </c>
      <c r="BC3152" s="2">
        <v>44845</v>
      </c>
      <c r="BD3152">
        <v>2.257206</v>
      </c>
      <c r="BG3152" s="2">
        <v>44741</v>
      </c>
      <c r="BH3152">
        <v>2.448</v>
      </c>
      <c r="BU3152" s="2">
        <v>44753</v>
      </c>
      <c r="BV3152">
        <v>39.67</v>
      </c>
      <c r="CI3152" s="2">
        <v>44769</v>
      </c>
      <c r="CJ3152">
        <v>104.78</v>
      </c>
      <c r="DA3152" s="2">
        <v>44848</v>
      </c>
      <c r="DB3152">
        <v>5.5418399999999997</v>
      </c>
      <c r="DC3152" s="2">
        <v>44777</v>
      </c>
      <c r="DD3152">
        <v>3.0423619999999998</v>
      </c>
      <c r="DK3152" s="2">
        <v>44764</v>
      </c>
      <c r="DL3152">
        <v>7.29</v>
      </c>
      <c r="DO3152" s="2">
        <v>45442</v>
      </c>
      <c r="DP3152">
        <v>16.510000000000002</v>
      </c>
      <c r="DQ3152" s="2">
        <v>45442</v>
      </c>
      <c r="DR3152">
        <v>3292.48</v>
      </c>
      <c r="DS3152" s="2">
        <v>45443</v>
      </c>
      <c r="DT3152">
        <v>1386.18</v>
      </c>
      <c r="DY3152" s="2">
        <v>44729</v>
      </c>
      <c r="DZ3152">
        <v>426.9</v>
      </c>
      <c r="EC3152" s="2">
        <v>44768</v>
      </c>
      <c r="ED3152">
        <v>116.98</v>
      </c>
      <c r="EM3152" s="2">
        <v>44698</v>
      </c>
      <c r="EN3152">
        <v>190.46</v>
      </c>
    </row>
    <row r="3153" spans="23:144" x14ac:dyDescent="0.25">
      <c r="W3153" s="2">
        <v>44798</v>
      </c>
      <c r="X3153">
        <v>1017.01</v>
      </c>
      <c r="AE3153" s="2">
        <v>45846</v>
      </c>
      <c r="AF3153">
        <v>114.77</v>
      </c>
      <c r="AS3153" s="2">
        <v>44762</v>
      </c>
      <c r="AT3153">
        <v>109.26</v>
      </c>
      <c r="BC3153" s="2">
        <v>44846</v>
      </c>
      <c r="BD3153">
        <v>2.2587389999999998</v>
      </c>
      <c r="BG3153" s="2">
        <v>44742</v>
      </c>
      <c r="BH3153">
        <v>2.411</v>
      </c>
      <c r="BU3153" s="2">
        <v>44754</v>
      </c>
      <c r="BV3153">
        <v>38.909999999999997</v>
      </c>
      <c r="CI3153" s="2">
        <v>44770</v>
      </c>
      <c r="CJ3153">
        <v>105.01</v>
      </c>
      <c r="DA3153" s="2">
        <v>44851</v>
      </c>
      <c r="DB3153">
        <v>5.5310009999999998</v>
      </c>
      <c r="DC3153" s="2">
        <v>44778</v>
      </c>
      <c r="DD3153">
        <v>3.0662750000000001</v>
      </c>
      <c r="DK3153" s="2">
        <v>44767</v>
      </c>
      <c r="DL3153">
        <v>7.2</v>
      </c>
      <c r="DO3153" s="2">
        <v>45443</v>
      </c>
      <c r="DP3153">
        <v>17.05</v>
      </c>
      <c r="DQ3153" s="2">
        <v>45443</v>
      </c>
      <c r="DR3153">
        <v>3420.11</v>
      </c>
      <c r="DS3153" s="2">
        <v>45446</v>
      </c>
      <c r="DT3153">
        <v>1423.03</v>
      </c>
      <c r="DY3153" s="2">
        <v>44732</v>
      </c>
      <c r="DZ3153">
        <v>427.9</v>
      </c>
      <c r="EC3153" s="2">
        <v>44769</v>
      </c>
      <c r="ED3153">
        <v>117.04</v>
      </c>
      <c r="EM3153" s="2">
        <v>44699</v>
      </c>
      <c r="EN3153">
        <v>189.13</v>
      </c>
    </row>
    <row r="3154" spans="23:144" x14ac:dyDescent="0.25">
      <c r="W3154" s="2">
        <v>44799</v>
      </c>
      <c r="X3154">
        <v>1018.89</v>
      </c>
      <c r="AE3154" s="2">
        <v>45847</v>
      </c>
      <c r="AF3154">
        <v>114.84</v>
      </c>
      <c r="AS3154" s="2">
        <v>44763</v>
      </c>
      <c r="AT3154">
        <v>109.29</v>
      </c>
      <c r="BC3154" s="2">
        <v>44847</v>
      </c>
      <c r="BD3154">
        <v>2.2504780000000002</v>
      </c>
      <c r="BG3154" s="2">
        <v>44743</v>
      </c>
      <c r="BH3154">
        <v>2.419</v>
      </c>
      <c r="BU3154" s="2">
        <v>44755</v>
      </c>
      <c r="BV3154">
        <v>38.799999999999997</v>
      </c>
      <c r="CI3154" s="2">
        <v>44771</v>
      </c>
      <c r="CJ3154">
        <v>105.32</v>
      </c>
      <c r="DA3154" s="2">
        <v>44852</v>
      </c>
      <c r="DB3154">
        <v>5.5564489999999997</v>
      </c>
      <c r="DC3154" s="2">
        <v>44781</v>
      </c>
      <c r="DD3154">
        <v>3.0759820000000002</v>
      </c>
      <c r="DK3154" s="2">
        <v>44768</v>
      </c>
      <c r="DL3154">
        <v>7.09</v>
      </c>
      <c r="DO3154" s="2">
        <v>45446</v>
      </c>
      <c r="DP3154">
        <v>17.57</v>
      </c>
      <c r="DQ3154" s="2">
        <v>45446</v>
      </c>
      <c r="DR3154">
        <v>3546.18</v>
      </c>
      <c r="DS3154" s="2">
        <v>45447</v>
      </c>
      <c r="DT3154">
        <v>1454.23</v>
      </c>
      <c r="DY3154" s="2">
        <v>44733</v>
      </c>
      <c r="DZ3154">
        <v>428.5</v>
      </c>
      <c r="EC3154" s="2">
        <v>44770</v>
      </c>
      <c r="ED3154">
        <v>117.53</v>
      </c>
      <c r="EM3154" s="2">
        <v>44700</v>
      </c>
      <c r="EN3154">
        <v>187.08</v>
      </c>
    </row>
    <row r="3155" spans="23:144" x14ac:dyDescent="0.25">
      <c r="W3155" s="2">
        <v>44802</v>
      </c>
      <c r="X3155">
        <v>1010.13</v>
      </c>
      <c r="AE3155" s="2">
        <v>45848</v>
      </c>
      <c r="AF3155">
        <v>114.95</v>
      </c>
      <c r="AS3155" s="2">
        <v>44764</v>
      </c>
      <c r="AT3155">
        <v>109.32</v>
      </c>
      <c r="BC3155" s="2">
        <v>44848</v>
      </c>
      <c r="BD3155">
        <v>2.2605249999999999</v>
      </c>
      <c r="BG3155" s="2">
        <v>44746</v>
      </c>
      <c r="BH3155">
        <v>2.4209999999999998</v>
      </c>
      <c r="BU3155" s="2">
        <v>44756</v>
      </c>
      <c r="BV3155">
        <v>39.049999999999997</v>
      </c>
      <c r="CI3155" s="2">
        <v>44774</v>
      </c>
      <c r="CJ3155">
        <v>105.23</v>
      </c>
      <c r="DA3155" s="2">
        <v>44853</v>
      </c>
      <c r="DB3155">
        <v>5.5239659999999997</v>
      </c>
      <c r="DC3155" s="2">
        <v>44782</v>
      </c>
      <c r="DD3155">
        <v>3.0911770000000001</v>
      </c>
      <c r="DK3155" s="2">
        <v>44769</v>
      </c>
      <c r="DL3155">
        <v>7.35</v>
      </c>
      <c r="DO3155" s="2">
        <v>45447</v>
      </c>
      <c r="DP3155">
        <v>17.73</v>
      </c>
      <c r="DQ3155" s="2">
        <v>45447</v>
      </c>
      <c r="DR3155">
        <v>3653.43</v>
      </c>
      <c r="DS3155" s="2">
        <v>45448</v>
      </c>
      <c r="DT3155">
        <v>1443.82</v>
      </c>
      <c r="DY3155" s="2">
        <v>44734</v>
      </c>
      <c r="DZ3155">
        <v>436</v>
      </c>
      <c r="EC3155" s="2">
        <v>44771</v>
      </c>
      <c r="ED3155">
        <v>117.6</v>
      </c>
      <c r="EM3155" s="2">
        <v>44701</v>
      </c>
      <c r="EN3155">
        <v>186.75</v>
      </c>
    </row>
    <row r="3156" spans="23:144" x14ac:dyDescent="0.25">
      <c r="W3156" s="2">
        <v>44803</v>
      </c>
      <c r="X3156">
        <v>1009.15</v>
      </c>
      <c r="AE3156" s="2">
        <v>45849</v>
      </c>
      <c r="AF3156">
        <v>115.61</v>
      </c>
      <c r="AS3156" s="2">
        <v>44767</v>
      </c>
      <c r="AT3156">
        <v>109.24</v>
      </c>
      <c r="BC3156" s="2">
        <v>44851</v>
      </c>
      <c r="BD3156">
        <v>2.2590520000000001</v>
      </c>
      <c r="BG3156" s="2">
        <v>44747</v>
      </c>
      <c r="BH3156">
        <v>2.4</v>
      </c>
      <c r="BU3156" s="2">
        <v>44757</v>
      </c>
      <c r="BV3156">
        <v>40.43</v>
      </c>
      <c r="CI3156" s="2">
        <v>44775</v>
      </c>
      <c r="CJ3156">
        <v>105.06</v>
      </c>
      <c r="DA3156" s="2">
        <v>44854</v>
      </c>
      <c r="DB3156">
        <v>5.5516259999999997</v>
      </c>
      <c r="DC3156" s="2">
        <v>44783</v>
      </c>
      <c r="DD3156">
        <v>3.0733769999999998</v>
      </c>
      <c r="DK3156" s="2">
        <v>44770</v>
      </c>
      <c r="DL3156">
        <v>7.42</v>
      </c>
      <c r="DO3156" s="2">
        <v>45448</v>
      </c>
      <c r="DP3156">
        <v>17.649999999999999</v>
      </c>
      <c r="DQ3156" s="2">
        <v>45448</v>
      </c>
      <c r="DR3156">
        <v>3657.82</v>
      </c>
      <c r="DS3156" s="2">
        <v>45449</v>
      </c>
      <c r="DT3156">
        <v>1438.21</v>
      </c>
      <c r="DY3156" s="2">
        <v>44735</v>
      </c>
      <c r="DZ3156">
        <v>434.9</v>
      </c>
      <c r="EC3156" s="2">
        <v>44774</v>
      </c>
      <c r="ED3156">
        <v>117.62</v>
      </c>
      <c r="EM3156" s="2">
        <v>44704</v>
      </c>
      <c r="EN3156">
        <v>187.75</v>
      </c>
    </row>
    <row r="3157" spans="23:144" x14ac:dyDescent="0.25">
      <c r="W3157" s="2">
        <v>44804</v>
      </c>
      <c r="X3157">
        <v>1008.28</v>
      </c>
      <c r="AE3157" s="2">
        <v>45852</v>
      </c>
      <c r="AF3157">
        <v>114.65</v>
      </c>
      <c r="AS3157" s="2">
        <v>44768</v>
      </c>
      <c r="AT3157">
        <v>109.24</v>
      </c>
      <c r="BC3157" s="2">
        <v>44852</v>
      </c>
      <c r="BD3157">
        <v>2.2758159999999998</v>
      </c>
      <c r="BG3157" s="2">
        <v>44748</v>
      </c>
      <c r="BH3157">
        <v>2.4060000000000001</v>
      </c>
      <c r="BU3157" s="2">
        <v>44760</v>
      </c>
      <c r="BV3157">
        <v>39.74</v>
      </c>
      <c r="CI3157" s="2">
        <v>44776</v>
      </c>
      <c r="CJ3157">
        <v>105.38</v>
      </c>
      <c r="DA3157" s="2">
        <v>44855</v>
      </c>
      <c r="DB3157">
        <v>5.5206169999999997</v>
      </c>
      <c r="DC3157" s="2">
        <v>44784</v>
      </c>
      <c r="DD3157">
        <v>3.12079</v>
      </c>
      <c r="DK3157" s="2">
        <v>44771</v>
      </c>
      <c r="DL3157">
        <v>7.55</v>
      </c>
      <c r="DO3157" s="2">
        <v>45449</v>
      </c>
      <c r="DP3157">
        <v>17.670000000000002</v>
      </c>
      <c r="DQ3157" s="2">
        <v>45449</v>
      </c>
      <c r="DR3157">
        <v>3662.21</v>
      </c>
      <c r="DS3157" s="2">
        <v>45450</v>
      </c>
      <c r="DT3157">
        <v>1392.72</v>
      </c>
      <c r="DY3157" s="2">
        <v>44736</v>
      </c>
      <c r="DZ3157">
        <v>437.5</v>
      </c>
      <c r="EC3157" s="2">
        <v>44775</v>
      </c>
      <c r="ED3157">
        <v>117.55</v>
      </c>
      <c r="EM3157" s="2">
        <v>44705</v>
      </c>
      <c r="EN3157">
        <v>187.02</v>
      </c>
    </row>
    <row r="3158" spans="23:144" x14ac:dyDescent="0.25">
      <c r="W3158" s="2">
        <v>44805</v>
      </c>
      <c r="X3158">
        <v>1008.13</v>
      </c>
      <c r="AE3158" s="2">
        <v>45853</v>
      </c>
      <c r="AF3158">
        <v>114.63</v>
      </c>
      <c r="AS3158" s="2">
        <v>44769</v>
      </c>
      <c r="AT3158">
        <v>109.13</v>
      </c>
      <c r="BC3158" s="2">
        <v>44853</v>
      </c>
      <c r="BD3158">
        <v>2.2653340000000002</v>
      </c>
      <c r="BG3158" s="2">
        <v>44749</v>
      </c>
      <c r="BH3158">
        <v>2.4409999999999998</v>
      </c>
      <c r="BU3158" s="2">
        <v>44761</v>
      </c>
      <c r="BV3158">
        <v>42.15</v>
      </c>
      <c r="CI3158" s="2">
        <v>44777</v>
      </c>
      <c r="CJ3158">
        <v>105.43</v>
      </c>
      <c r="DA3158" s="2">
        <v>44858</v>
      </c>
      <c r="DB3158">
        <v>5.4681610000000003</v>
      </c>
      <c r="DC3158" s="2">
        <v>44788</v>
      </c>
      <c r="DD3158">
        <v>3.071107</v>
      </c>
      <c r="DK3158" s="2">
        <v>44775</v>
      </c>
      <c r="DL3158">
        <v>7.56</v>
      </c>
      <c r="DO3158" s="2">
        <v>45450</v>
      </c>
      <c r="DP3158">
        <v>17.079999999999998</v>
      </c>
      <c r="DQ3158" s="2">
        <v>45450</v>
      </c>
      <c r="DR3158">
        <v>3525.86</v>
      </c>
      <c r="DS3158" s="2">
        <v>45453</v>
      </c>
      <c r="DT3158">
        <v>1348.17</v>
      </c>
      <c r="DY3158" s="2">
        <v>44739</v>
      </c>
      <c r="DZ3158">
        <v>448.5</v>
      </c>
      <c r="EC3158" s="2">
        <v>44776</v>
      </c>
      <c r="ED3158">
        <v>117.65</v>
      </c>
      <c r="EM3158" s="2">
        <v>44706</v>
      </c>
      <c r="EN3158">
        <v>188.61</v>
      </c>
    </row>
    <row r="3159" spans="23:144" x14ac:dyDescent="0.25">
      <c r="W3159" s="2">
        <v>44806</v>
      </c>
      <c r="X3159">
        <v>1007.31</v>
      </c>
      <c r="AE3159" s="2">
        <v>45854</v>
      </c>
      <c r="AF3159">
        <v>114.44</v>
      </c>
      <c r="AS3159" s="2">
        <v>44770</v>
      </c>
      <c r="AT3159">
        <v>108.83</v>
      </c>
      <c r="BC3159" s="2">
        <v>44854</v>
      </c>
      <c r="BD3159">
        <v>2.2736510000000001</v>
      </c>
      <c r="BG3159" s="2">
        <v>44750</v>
      </c>
      <c r="BH3159">
        <v>2.444</v>
      </c>
      <c r="BU3159" s="2">
        <v>44762</v>
      </c>
      <c r="BV3159">
        <v>43.38</v>
      </c>
      <c r="CI3159" s="2">
        <v>44778</v>
      </c>
      <c r="CJ3159">
        <v>105.4</v>
      </c>
      <c r="DA3159" s="2">
        <v>44859</v>
      </c>
      <c r="DB3159">
        <v>5.458431</v>
      </c>
      <c r="DC3159" s="2">
        <v>44789</v>
      </c>
      <c r="DD3159">
        <v>3.0673219999999999</v>
      </c>
      <c r="DK3159" s="2">
        <v>44776</v>
      </c>
      <c r="DL3159">
        <v>7.74</v>
      </c>
      <c r="DO3159" s="2">
        <v>45453</v>
      </c>
      <c r="DP3159">
        <v>16.62</v>
      </c>
      <c r="DQ3159" s="2">
        <v>45453</v>
      </c>
      <c r="DR3159">
        <v>3399.61</v>
      </c>
      <c r="DS3159" s="2">
        <v>45454</v>
      </c>
      <c r="DT3159">
        <v>1355.6</v>
      </c>
      <c r="DY3159" s="2">
        <v>44740</v>
      </c>
      <c r="DZ3159">
        <v>449</v>
      </c>
      <c r="EC3159" s="2">
        <v>44777</v>
      </c>
      <c r="ED3159">
        <v>117.54</v>
      </c>
      <c r="EM3159" s="2">
        <v>44707</v>
      </c>
      <c r="EN3159">
        <v>190.59</v>
      </c>
    </row>
    <row r="3160" spans="23:144" x14ac:dyDescent="0.25">
      <c r="W3160" s="2">
        <v>44809</v>
      </c>
      <c r="X3160">
        <v>1008.05</v>
      </c>
      <c r="AE3160" s="2">
        <v>45855</v>
      </c>
      <c r="AF3160">
        <v>114.59</v>
      </c>
      <c r="AS3160" s="2">
        <v>44771</v>
      </c>
      <c r="AT3160">
        <v>108.86</v>
      </c>
      <c r="BC3160" s="2">
        <v>44855</v>
      </c>
      <c r="BD3160">
        <v>2.2717049999999999</v>
      </c>
      <c r="BG3160" s="2">
        <v>44753</v>
      </c>
      <c r="BH3160">
        <v>2.4319999999999999</v>
      </c>
      <c r="BU3160" s="2">
        <v>44763</v>
      </c>
      <c r="BV3160">
        <v>44.54</v>
      </c>
      <c r="CI3160" s="2">
        <v>44781</v>
      </c>
      <c r="CJ3160">
        <v>105.46</v>
      </c>
      <c r="DA3160" s="2">
        <v>44860</v>
      </c>
      <c r="DB3160">
        <v>5.5521209999999996</v>
      </c>
      <c r="DC3160" s="2">
        <v>44790</v>
      </c>
      <c r="DD3160">
        <v>3.0711569999999999</v>
      </c>
      <c r="DK3160" s="2">
        <v>44777</v>
      </c>
      <c r="DL3160">
        <v>7.78</v>
      </c>
      <c r="DO3160" s="2">
        <v>45454</v>
      </c>
      <c r="DP3160">
        <v>16.8</v>
      </c>
      <c r="DQ3160" s="2">
        <v>45454</v>
      </c>
      <c r="DR3160">
        <v>3458.51</v>
      </c>
      <c r="DS3160" s="2">
        <v>45455</v>
      </c>
      <c r="DT3160">
        <v>1430.7</v>
      </c>
      <c r="DY3160" s="2">
        <v>44741</v>
      </c>
      <c r="DZ3160">
        <v>444.8</v>
      </c>
      <c r="EC3160" s="2">
        <v>44778</v>
      </c>
      <c r="ED3160">
        <v>117.32</v>
      </c>
      <c r="EM3160" s="2">
        <v>44708</v>
      </c>
      <c r="EN3160">
        <v>191.57</v>
      </c>
    </row>
    <row r="3161" spans="23:144" x14ac:dyDescent="0.25">
      <c r="W3161" s="2">
        <v>44810</v>
      </c>
      <c r="X3161">
        <v>1009.07</v>
      </c>
      <c r="AE3161" s="2">
        <v>45856</v>
      </c>
      <c r="AF3161">
        <v>114.79</v>
      </c>
      <c r="AS3161" s="2">
        <v>44774</v>
      </c>
      <c r="AT3161">
        <v>108.82</v>
      </c>
      <c r="BC3161" s="2">
        <v>44858</v>
      </c>
      <c r="BD3161">
        <v>2.2950499999999998</v>
      </c>
      <c r="BG3161" s="2">
        <v>44754</v>
      </c>
      <c r="BH3161">
        <v>2.431</v>
      </c>
      <c r="BU3161" s="2">
        <v>44764</v>
      </c>
      <c r="BV3161">
        <v>43.08</v>
      </c>
      <c r="CI3161" s="2">
        <v>44782</v>
      </c>
      <c r="CJ3161">
        <v>105.32</v>
      </c>
      <c r="DA3161" s="2">
        <v>44861</v>
      </c>
      <c r="DB3161">
        <v>5.5617349999999997</v>
      </c>
      <c r="DC3161" s="2">
        <v>44791</v>
      </c>
      <c r="DD3161">
        <v>3.0728249999999999</v>
      </c>
      <c r="DK3161" s="2">
        <v>44778</v>
      </c>
      <c r="DL3161">
        <v>7.77</v>
      </c>
      <c r="DO3161" s="2">
        <v>45455</v>
      </c>
      <c r="DP3161">
        <v>17.66</v>
      </c>
      <c r="DQ3161" s="2">
        <v>45455</v>
      </c>
      <c r="DR3161">
        <v>3666.22</v>
      </c>
      <c r="DS3161" s="2">
        <v>45456</v>
      </c>
      <c r="DT3161">
        <v>1428.75</v>
      </c>
      <c r="DY3161" s="2">
        <v>44742</v>
      </c>
      <c r="DZ3161">
        <v>444.2</v>
      </c>
      <c r="EC3161" s="2">
        <v>44781</v>
      </c>
      <c r="ED3161">
        <v>117.43</v>
      </c>
      <c r="EM3161" s="2">
        <v>44711</v>
      </c>
      <c r="EN3161">
        <v>192.52</v>
      </c>
    </row>
    <row r="3162" spans="23:144" x14ac:dyDescent="0.25">
      <c r="W3162" s="2">
        <v>44811</v>
      </c>
      <c r="X3162">
        <v>1010.56</v>
      </c>
      <c r="AE3162" s="2">
        <v>45859</v>
      </c>
      <c r="AF3162">
        <v>114.89</v>
      </c>
      <c r="AS3162" s="2">
        <v>44775</v>
      </c>
      <c r="AT3162">
        <v>109.01</v>
      </c>
      <c r="BC3162" s="2">
        <v>44859</v>
      </c>
      <c r="BD3162">
        <v>2.309463</v>
      </c>
      <c r="BG3162" s="2">
        <v>44755</v>
      </c>
      <c r="BH3162">
        <v>2.4180000000000001</v>
      </c>
      <c r="BU3162" s="2">
        <v>44767</v>
      </c>
      <c r="BV3162">
        <v>42.63</v>
      </c>
      <c r="CI3162" s="2">
        <v>44783</v>
      </c>
      <c r="CJ3162">
        <v>105.65</v>
      </c>
      <c r="DA3162" s="2">
        <v>44862</v>
      </c>
      <c r="DB3162">
        <v>5.4923489999999999</v>
      </c>
      <c r="DC3162" s="2">
        <v>44792</v>
      </c>
      <c r="DD3162">
        <v>3.0786280000000001</v>
      </c>
      <c r="DK3162" s="2">
        <v>44781</v>
      </c>
      <c r="DL3162">
        <v>7.7</v>
      </c>
      <c r="DO3162" s="2">
        <v>45456</v>
      </c>
      <c r="DP3162">
        <v>17.68</v>
      </c>
      <c r="DQ3162" s="2">
        <v>45456</v>
      </c>
      <c r="DR3162">
        <v>3637.8</v>
      </c>
      <c r="DS3162" s="2">
        <v>45457</v>
      </c>
      <c r="DT3162">
        <v>1483.2</v>
      </c>
      <c r="DY3162" s="2">
        <v>44743</v>
      </c>
      <c r="DZ3162">
        <v>440.9</v>
      </c>
      <c r="EC3162" s="2">
        <v>44782</v>
      </c>
      <c r="ED3162">
        <v>117.21</v>
      </c>
      <c r="EM3162" s="2">
        <v>44712</v>
      </c>
      <c r="EN3162">
        <v>190.58</v>
      </c>
    </row>
    <row r="3163" spans="23:144" x14ac:dyDescent="0.25">
      <c r="W3163" s="2">
        <v>44812</v>
      </c>
      <c r="X3163">
        <v>1011.02</v>
      </c>
      <c r="AE3163" s="2">
        <v>45860</v>
      </c>
      <c r="AF3163">
        <v>114.65</v>
      </c>
      <c r="AS3163" s="2">
        <v>44776</v>
      </c>
      <c r="AT3163">
        <v>108.79</v>
      </c>
      <c r="BC3163" s="2">
        <v>44860</v>
      </c>
      <c r="BD3163">
        <v>2.3219620000000001</v>
      </c>
      <c r="BG3163" s="2">
        <v>44756</v>
      </c>
      <c r="BH3163">
        <v>2.3889999999999998</v>
      </c>
      <c r="BU3163" s="2">
        <v>44768</v>
      </c>
      <c r="BV3163">
        <v>41.06</v>
      </c>
      <c r="CI3163" s="2">
        <v>44784</v>
      </c>
      <c r="CJ3163">
        <v>105.62</v>
      </c>
      <c r="DA3163" s="2">
        <v>44867</v>
      </c>
      <c r="DB3163">
        <v>5.6156810000000004</v>
      </c>
      <c r="DC3163" s="2">
        <v>44795</v>
      </c>
      <c r="DD3163">
        <v>3.0897100000000002</v>
      </c>
      <c r="DK3163" s="2">
        <v>44782</v>
      </c>
      <c r="DL3163">
        <v>7.63</v>
      </c>
      <c r="DO3163" s="2">
        <v>45457</v>
      </c>
      <c r="DP3163">
        <v>18.21</v>
      </c>
      <c r="DQ3163" s="2">
        <v>45457</v>
      </c>
      <c r="DR3163">
        <v>3828.96</v>
      </c>
      <c r="DS3163" s="2">
        <v>45460</v>
      </c>
      <c r="DT3163">
        <v>1430.39</v>
      </c>
      <c r="DY3163" s="2">
        <v>44746</v>
      </c>
      <c r="DZ3163">
        <v>444.5</v>
      </c>
      <c r="EC3163" s="2">
        <v>44783</v>
      </c>
      <c r="ED3163">
        <v>117.38</v>
      </c>
      <c r="EM3163" s="2">
        <v>44713</v>
      </c>
      <c r="EN3163">
        <v>190.58</v>
      </c>
    </row>
    <row r="3164" spans="23:144" x14ac:dyDescent="0.25">
      <c r="W3164" s="2">
        <v>44813</v>
      </c>
      <c r="X3164">
        <v>1010.47</v>
      </c>
      <c r="AE3164" s="2">
        <v>45861</v>
      </c>
      <c r="AF3164">
        <v>114.41</v>
      </c>
      <c r="AS3164" s="2">
        <v>44777</v>
      </c>
      <c r="AT3164">
        <v>108.85</v>
      </c>
      <c r="BC3164" s="2">
        <v>44861</v>
      </c>
      <c r="BD3164">
        <v>2.3316080000000001</v>
      </c>
      <c r="BG3164" s="2">
        <v>44757</v>
      </c>
      <c r="BH3164">
        <v>2.427</v>
      </c>
      <c r="BU3164" s="2">
        <v>44769</v>
      </c>
      <c r="BV3164">
        <v>44.39</v>
      </c>
      <c r="CI3164" s="2">
        <v>44785</v>
      </c>
      <c r="CJ3164">
        <v>105.75</v>
      </c>
      <c r="DA3164" s="2">
        <v>44868</v>
      </c>
      <c r="DB3164">
        <v>5.6051330000000004</v>
      </c>
      <c r="DC3164" s="2">
        <v>44796</v>
      </c>
      <c r="DD3164">
        <v>3.0921750000000001</v>
      </c>
      <c r="DK3164" s="2">
        <v>44783</v>
      </c>
      <c r="DL3164">
        <v>7.78</v>
      </c>
      <c r="DO3164" s="2">
        <v>45460</v>
      </c>
      <c r="DP3164">
        <v>17.54</v>
      </c>
      <c r="DQ3164" s="2">
        <v>45460</v>
      </c>
      <c r="DR3164">
        <v>3717.45</v>
      </c>
      <c r="DS3164" s="2">
        <v>45461</v>
      </c>
      <c r="DT3164">
        <v>1484.06</v>
      </c>
      <c r="DY3164" s="2">
        <v>44747</v>
      </c>
      <c r="DZ3164">
        <v>444.8</v>
      </c>
      <c r="EC3164" s="2">
        <v>44784</v>
      </c>
      <c r="ED3164">
        <v>117.36</v>
      </c>
      <c r="EM3164" s="2">
        <v>44714</v>
      </c>
      <c r="EN3164">
        <v>190.74</v>
      </c>
    </row>
    <row r="3165" spans="23:144" x14ac:dyDescent="0.25">
      <c r="W3165" s="2">
        <v>44816</v>
      </c>
      <c r="X3165">
        <v>1010.9</v>
      </c>
      <c r="AE3165" s="2">
        <v>45862</v>
      </c>
      <c r="AF3165">
        <v>115.31</v>
      </c>
      <c r="AS3165" s="2">
        <v>44778</v>
      </c>
      <c r="AT3165">
        <v>108.87</v>
      </c>
      <c r="BC3165" s="2">
        <v>44862</v>
      </c>
      <c r="BD3165">
        <v>2.3274210000000002</v>
      </c>
      <c r="BG3165" s="2">
        <v>44760</v>
      </c>
      <c r="BH3165">
        <v>2.4260000000000002</v>
      </c>
      <c r="BU3165" s="2">
        <v>44770</v>
      </c>
      <c r="BV3165">
        <v>45.15</v>
      </c>
      <c r="CI3165" s="2">
        <v>44788</v>
      </c>
      <c r="CJ3165">
        <v>105.96</v>
      </c>
      <c r="DA3165" s="2">
        <v>44869</v>
      </c>
      <c r="DB3165">
        <v>5.6771450000000003</v>
      </c>
      <c r="DC3165" s="2">
        <v>44797</v>
      </c>
      <c r="DD3165">
        <v>3.0998610000000002</v>
      </c>
      <c r="DK3165" s="2">
        <v>44784</v>
      </c>
      <c r="DL3165">
        <v>7.73</v>
      </c>
      <c r="DO3165" s="2">
        <v>45461</v>
      </c>
      <c r="DP3165">
        <v>18.04</v>
      </c>
      <c r="DQ3165" s="2">
        <v>45461</v>
      </c>
      <c r="DR3165">
        <v>3816.72</v>
      </c>
      <c r="DS3165" s="2">
        <v>45462</v>
      </c>
      <c r="DT3165">
        <v>1467.5</v>
      </c>
      <c r="DY3165" s="2">
        <v>44748</v>
      </c>
      <c r="DZ3165">
        <v>448.5</v>
      </c>
      <c r="EC3165" s="2">
        <v>44785</v>
      </c>
      <c r="ED3165">
        <v>117.5</v>
      </c>
      <c r="EM3165" s="2">
        <v>44715</v>
      </c>
      <c r="EN3165">
        <v>190.94</v>
      </c>
    </row>
    <row r="3166" spans="23:144" x14ac:dyDescent="0.25">
      <c r="W3166" s="2">
        <v>44817</v>
      </c>
      <c r="X3166">
        <v>1010.72</v>
      </c>
      <c r="AE3166" s="2">
        <v>45863</v>
      </c>
      <c r="AF3166">
        <v>115.21</v>
      </c>
      <c r="AS3166" s="2">
        <v>44781</v>
      </c>
      <c r="AT3166">
        <v>108.79</v>
      </c>
      <c r="BC3166" s="2">
        <v>44867</v>
      </c>
      <c r="BD3166">
        <v>2.355451</v>
      </c>
      <c r="BG3166" s="2">
        <v>44761</v>
      </c>
      <c r="BH3166">
        <v>2.4780000000000002</v>
      </c>
      <c r="BU3166" s="2">
        <v>44771</v>
      </c>
      <c r="BV3166">
        <v>46.63</v>
      </c>
      <c r="CI3166" s="2">
        <v>44789</v>
      </c>
      <c r="CJ3166">
        <v>105.97</v>
      </c>
      <c r="DA3166" s="2">
        <v>44872</v>
      </c>
      <c r="DB3166">
        <v>5.7281680000000001</v>
      </c>
      <c r="DC3166" s="2">
        <v>44798</v>
      </c>
      <c r="DD3166">
        <v>3.0970569999999999</v>
      </c>
      <c r="DK3166" s="2">
        <v>44785</v>
      </c>
      <c r="DL3166">
        <v>7.88</v>
      </c>
      <c r="DO3166" s="2">
        <v>45462</v>
      </c>
      <c r="DP3166">
        <v>17.850000000000001</v>
      </c>
      <c r="DQ3166" s="2">
        <v>45462</v>
      </c>
      <c r="DR3166">
        <v>3781.7</v>
      </c>
      <c r="DS3166" s="2">
        <v>45463</v>
      </c>
      <c r="DT3166">
        <v>1446.91</v>
      </c>
      <c r="DY3166" s="2">
        <v>44749</v>
      </c>
      <c r="DZ3166">
        <v>450.8</v>
      </c>
      <c r="EC3166" s="2">
        <v>44788</v>
      </c>
      <c r="ED3166">
        <v>117.78</v>
      </c>
      <c r="EM3166" s="2">
        <v>44718</v>
      </c>
      <c r="EN3166">
        <v>191.49</v>
      </c>
    </row>
    <row r="3167" spans="23:144" x14ac:dyDescent="0.25">
      <c r="W3167" s="2">
        <v>44818</v>
      </c>
      <c r="X3167">
        <v>1004.16</v>
      </c>
      <c r="AE3167" s="2">
        <v>45866</v>
      </c>
      <c r="AF3167">
        <v>114.81</v>
      </c>
      <c r="AS3167" s="2">
        <v>44782</v>
      </c>
      <c r="AT3167">
        <v>108.89</v>
      </c>
      <c r="BC3167" s="2">
        <v>44868</v>
      </c>
      <c r="BD3167">
        <v>2.3389150000000001</v>
      </c>
      <c r="BG3167" s="2">
        <v>44762</v>
      </c>
      <c r="BH3167">
        <v>2.48</v>
      </c>
      <c r="BU3167" s="2">
        <v>44774</v>
      </c>
      <c r="BV3167">
        <v>46.58</v>
      </c>
      <c r="CI3167" s="2">
        <v>44790</v>
      </c>
      <c r="CJ3167">
        <v>105.77</v>
      </c>
      <c r="DA3167" s="2">
        <v>44873</v>
      </c>
      <c r="DB3167">
        <v>5.7439359999999997</v>
      </c>
      <c r="DC3167" s="2">
        <v>44799</v>
      </c>
      <c r="DD3167">
        <v>3.1430150000000001</v>
      </c>
      <c r="DK3167" s="2">
        <v>44788</v>
      </c>
      <c r="DL3167">
        <v>8.0299999999999994</v>
      </c>
      <c r="DO3167" s="2">
        <v>45463</v>
      </c>
      <c r="DP3167">
        <v>17.829999999999998</v>
      </c>
      <c r="DQ3167" s="2">
        <v>45463</v>
      </c>
      <c r="DR3167">
        <v>3773.78</v>
      </c>
      <c r="DS3167" s="2">
        <v>45464</v>
      </c>
      <c r="DT3167">
        <v>1442.57</v>
      </c>
      <c r="DY3167" s="2">
        <v>44750</v>
      </c>
      <c r="DZ3167">
        <v>455.3</v>
      </c>
      <c r="EC3167" s="2">
        <v>44789</v>
      </c>
      <c r="ED3167">
        <v>117.72</v>
      </c>
      <c r="EM3167" s="2">
        <v>44719</v>
      </c>
      <c r="EN3167">
        <v>190.45</v>
      </c>
    </row>
    <row r="3168" spans="23:144" x14ac:dyDescent="0.25">
      <c r="W3168" s="2">
        <v>44819</v>
      </c>
      <c r="X3168">
        <v>1003.72</v>
      </c>
      <c r="AE3168" s="2">
        <v>45867</v>
      </c>
      <c r="AF3168">
        <v>114.64</v>
      </c>
      <c r="AS3168" s="2">
        <v>44783</v>
      </c>
      <c r="AT3168">
        <v>108.75</v>
      </c>
      <c r="BC3168" s="2">
        <v>44869</v>
      </c>
      <c r="BD3168">
        <v>2.379731</v>
      </c>
      <c r="BG3168" s="2">
        <v>44763</v>
      </c>
      <c r="BH3168">
        <v>2.4889999999999999</v>
      </c>
      <c r="BU3168" s="2">
        <v>44775</v>
      </c>
      <c r="BV3168">
        <v>46.33</v>
      </c>
      <c r="CI3168" s="2">
        <v>44791</v>
      </c>
      <c r="CJ3168">
        <v>105.86</v>
      </c>
      <c r="DA3168" s="2">
        <v>44874</v>
      </c>
      <c r="DB3168">
        <v>5.7604670000000002</v>
      </c>
      <c r="DC3168" s="2">
        <v>44802</v>
      </c>
      <c r="DD3168">
        <v>3.1476860000000002</v>
      </c>
      <c r="DK3168" s="2">
        <v>44789</v>
      </c>
      <c r="DL3168">
        <v>7.97</v>
      </c>
      <c r="DO3168" s="2">
        <v>45464</v>
      </c>
      <c r="DP3168">
        <v>17.670000000000002</v>
      </c>
      <c r="DQ3168" s="2">
        <v>45464</v>
      </c>
      <c r="DR3168">
        <v>3744.94</v>
      </c>
      <c r="DS3168" s="2">
        <v>45467</v>
      </c>
      <c r="DT3168">
        <v>1430.55</v>
      </c>
      <c r="DY3168" s="2">
        <v>44753</v>
      </c>
      <c r="DZ3168">
        <v>455.2</v>
      </c>
      <c r="EC3168" s="2">
        <v>44790</v>
      </c>
      <c r="ED3168">
        <v>117.44</v>
      </c>
      <c r="EM3168" s="2">
        <v>44720</v>
      </c>
      <c r="EN3168">
        <v>190.03</v>
      </c>
    </row>
    <row r="3169" spans="23:144" x14ac:dyDescent="0.25">
      <c r="W3169" s="2">
        <v>44820</v>
      </c>
      <c r="X3169">
        <v>1003.29</v>
      </c>
      <c r="AE3169" s="2">
        <v>45868</v>
      </c>
      <c r="AF3169">
        <v>114.75</v>
      </c>
      <c r="AS3169" s="2">
        <v>44784</v>
      </c>
      <c r="AT3169">
        <v>108.74</v>
      </c>
      <c r="BC3169" s="2">
        <v>44872</v>
      </c>
      <c r="BD3169">
        <v>2.401853</v>
      </c>
      <c r="BG3169" s="2">
        <v>44764</v>
      </c>
      <c r="BH3169">
        <v>2.4830000000000001</v>
      </c>
      <c r="BU3169" s="2">
        <v>44776</v>
      </c>
      <c r="BV3169">
        <v>48.54</v>
      </c>
      <c r="CI3169" s="2">
        <v>44792</v>
      </c>
      <c r="CJ3169">
        <v>105.52</v>
      </c>
      <c r="DA3169" s="2">
        <v>44875</v>
      </c>
      <c r="DB3169">
        <v>5.7432290000000004</v>
      </c>
      <c r="DC3169" s="2">
        <v>44803</v>
      </c>
      <c r="DD3169">
        <v>3.1541519999999998</v>
      </c>
      <c r="DK3169" s="2">
        <v>44790</v>
      </c>
      <c r="DL3169">
        <v>7.91</v>
      </c>
      <c r="DO3169" s="2">
        <v>45467</v>
      </c>
      <c r="DP3169">
        <v>17.47</v>
      </c>
      <c r="DQ3169" s="2">
        <v>45467</v>
      </c>
      <c r="DR3169">
        <v>3738.29</v>
      </c>
      <c r="DS3169" s="2">
        <v>45468</v>
      </c>
      <c r="DT3169">
        <v>1431.56</v>
      </c>
      <c r="DY3169" s="2">
        <v>44754</v>
      </c>
      <c r="DZ3169">
        <v>453.4</v>
      </c>
      <c r="EC3169" s="2">
        <v>44791</v>
      </c>
      <c r="ED3169">
        <v>117.42</v>
      </c>
      <c r="EM3169" s="2">
        <v>44721</v>
      </c>
      <c r="EN3169">
        <v>188.24</v>
      </c>
    </row>
    <row r="3170" spans="23:144" x14ac:dyDescent="0.25">
      <c r="W3170" s="2">
        <v>44823</v>
      </c>
      <c r="X3170">
        <v>1002.64</v>
      </c>
      <c r="AE3170" s="2">
        <v>45869</v>
      </c>
      <c r="AF3170">
        <v>114.64</v>
      </c>
      <c r="AS3170" s="2">
        <v>44785</v>
      </c>
      <c r="AT3170">
        <v>108.55</v>
      </c>
      <c r="BC3170" s="2">
        <v>44873</v>
      </c>
      <c r="BD3170">
        <v>2.4116710000000001</v>
      </c>
      <c r="BG3170" s="2">
        <v>44767</v>
      </c>
      <c r="BH3170">
        <v>2.4940000000000002</v>
      </c>
      <c r="BU3170" s="2">
        <v>44777</v>
      </c>
      <c r="BV3170">
        <v>48.91</v>
      </c>
      <c r="CI3170" s="2">
        <v>44795</v>
      </c>
      <c r="CJ3170">
        <v>104.98</v>
      </c>
      <c r="DA3170" s="2">
        <v>44876</v>
      </c>
      <c r="DB3170">
        <v>5.8225259999999999</v>
      </c>
      <c r="DC3170" s="2">
        <v>44804</v>
      </c>
      <c r="DD3170">
        <v>3.1553990000000001</v>
      </c>
      <c r="DK3170" s="2">
        <v>44791</v>
      </c>
      <c r="DL3170">
        <v>7.95</v>
      </c>
      <c r="DO3170" s="2">
        <v>45468</v>
      </c>
      <c r="DP3170">
        <v>17.34</v>
      </c>
      <c r="DQ3170" s="2">
        <v>45468</v>
      </c>
      <c r="DR3170">
        <v>3773.67</v>
      </c>
      <c r="DS3170" s="2">
        <v>45469</v>
      </c>
      <c r="DT3170">
        <v>1400.13</v>
      </c>
      <c r="DY3170" s="2">
        <v>44755</v>
      </c>
      <c r="DZ3170">
        <v>449.3</v>
      </c>
      <c r="EC3170" s="2">
        <v>44792</v>
      </c>
      <c r="ED3170">
        <v>117.34</v>
      </c>
      <c r="EM3170" s="2">
        <v>44722</v>
      </c>
      <c r="EN3170">
        <v>186.25</v>
      </c>
    </row>
    <row r="3171" spans="23:144" x14ac:dyDescent="0.25">
      <c r="W3171" s="2">
        <v>44824</v>
      </c>
      <c r="X3171">
        <v>1002.82</v>
      </c>
      <c r="AE3171" s="2">
        <v>45873</v>
      </c>
      <c r="AF3171">
        <v>114.14</v>
      </c>
      <c r="AS3171" s="2">
        <v>44789</v>
      </c>
      <c r="AT3171">
        <v>108.48</v>
      </c>
      <c r="BC3171" s="2">
        <v>44874</v>
      </c>
      <c r="BD3171">
        <v>2.4204140000000001</v>
      </c>
      <c r="BG3171" s="2">
        <v>44768</v>
      </c>
      <c r="BH3171">
        <v>2.4740000000000002</v>
      </c>
      <c r="BU3171" s="2">
        <v>44778</v>
      </c>
      <c r="BV3171">
        <v>48.25</v>
      </c>
      <c r="CI3171" s="2">
        <v>44796</v>
      </c>
      <c r="CJ3171">
        <v>105.04</v>
      </c>
      <c r="DA3171" s="2">
        <v>44879</v>
      </c>
      <c r="DB3171">
        <v>5.8603370000000004</v>
      </c>
      <c r="DC3171" s="2">
        <v>44805</v>
      </c>
      <c r="DD3171">
        <v>3.1243029999999998</v>
      </c>
      <c r="DK3171" s="2">
        <v>44792</v>
      </c>
      <c r="DL3171">
        <v>7.83</v>
      </c>
      <c r="DO3171" s="2">
        <v>45469</v>
      </c>
      <c r="DP3171">
        <v>16.899999999999999</v>
      </c>
      <c r="DQ3171" s="2">
        <v>45469</v>
      </c>
      <c r="DR3171">
        <v>3663.12</v>
      </c>
      <c r="DS3171" s="2">
        <v>45470</v>
      </c>
      <c r="DT3171">
        <v>1404.78</v>
      </c>
      <c r="DY3171" s="2">
        <v>44756</v>
      </c>
      <c r="DZ3171">
        <v>449.5</v>
      </c>
      <c r="EC3171" s="2">
        <v>44795</v>
      </c>
      <c r="ED3171">
        <v>117.67</v>
      </c>
      <c r="EM3171" s="2">
        <v>44725</v>
      </c>
      <c r="EN3171">
        <v>183.48</v>
      </c>
    </row>
    <row r="3172" spans="23:144" x14ac:dyDescent="0.25">
      <c r="W3172" s="2">
        <v>44825</v>
      </c>
      <c r="X3172">
        <v>1001.85</v>
      </c>
      <c r="AE3172" s="2">
        <v>45874</v>
      </c>
      <c r="AF3172">
        <v>114.09</v>
      </c>
      <c r="AS3172" s="2">
        <v>44790</v>
      </c>
      <c r="AT3172">
        <v>108.6</v>
      </c>
      <c r="BC3172" s="2">
        <v>44875</v>
      </c>
      <c r="BD3172">
        <v>2.4407380000000001</v>
      </c>
      <c r="BG3172" s="2">
        <v>44769</v>
      </c>
      <c r="BH3172">
        <v>2.4980000000000002</v>
      </c>
      <c r="BU3172" s="2">
        <v>44781</v>
      </c>
      <c r="BV3172">
        <v>47.95</v>
      </c>
      <c r="CI3172" s="2">
        <v>44797</v>
      </c>
      <c r="CJ3172">
        <v>105.27</v>
      </c>
      <c r="DA3172" s="2">
        <v>44880</v>
      </c>
      <c r="DB3172">
        <v>5.8853520000000001</v>
      </c>
      <c r="DC3172" s="2">
        <v>44806</v>
      </c>
      <c r="DD3172">
        <v>3.1397240000000002</v>
      </c>
      <c r="DK3172" s="2">
        <v>44795</v>
      </c>
      <c r="DL3172">
        <v>7.65</v>
      </c>
      <c r="DO3172" s="2">
        <v>45470</v>
      </c>
      <c r="DP3172">
        <v>16.98</v>
      </c>
      <c r="DQ3172" s="2">
        <v>45470</v>
      </c>
      <c r="DR3172">
        <v>3681.4</v>
      </c>
      <c r="DS3172" s="2">
        <v>45471</v>
      </c>
      <c r="DT3172">
        <v>1381.72</v>
      </c>
      <c r="DY3172" s="2">
        <v>44757</v>
      </c>
      <c r="DZ3172">
        <v>448</v>
      </c>
      <c r="EC3172" s="2">
        <v>44796</v>
      </c>
      <c r="ED3172">
        <v>117.71</v>
      </c>
      <c r="EM3172" s="2">
        <v>44726</v>
      </c>
      <c r="EN3172">
        <v>183.47</v>
      </c>
    </row>
    <row r="3173" spans="23:144" x14ac:dyDescent="0.25">
      <c r="W3173" s="2">
        <v>44826</v>
      </c>
      <c r="X3173">
        <v>999.68</v>
      </c>
      <c r="AE3173" s="2">
        <v>45875</v>
      </c>
      <c r="AF3173">
        <v>114.32</v>
      </c>
      <c r="AS3173" s="2">
        <v>44791</v>
      </c>
      <c r="AT3173">
        <v>108.65</v>
      </c>
      <c r="BC3173" s="2">
        <v>44876</v>
      </c>
      <c r="BD3173">
        <v>2.4478439999999999</v>
      </c>
      <c r="BG3173" s="2">
        <v>44770</v>
      </c>
      <c r="BH3173">
        <v>2.512</v>
      </c>
      <c r="BU3173" s="2">
        <v>44782</v>
      </c>
      <c r="BV3173">
        <v>46.99</v>
      </c>
      <c r="CI3173" s="2">
        <v>44798</v>
      </c>
      <c r="CJ3173">
        <v>105.43</v>
      </c>
      <c r="DA3173" s="2">
        <v>44881</v>
      </c>
      <c r="DB3173">
        <v>5.8655759999999999</v>
      </c>
      <c r="DC3173" s="2">
        <v>44809</v>
      </c>
      <c r="DD3173">
        <v>3.130538</v>
      </c>
      <c r="DK3173" s="2">
        <v>44796</v>
      </c>
      <c r="DL3173">
        <v>7.59</v>
      </c>
      <c r="DO3173" s="2">
        <v>45471</v>
      </c>
      <c r="DP3173">
        <v>16.8</v>
      </c>
      <c r="DQ3173" s="2">
        <v>45471</v>
      </c>
      <c r="DR3173">
        <v>3592.3</v>
      </c>
      <c r="DS3173" s="2">
        <v>45474</v>
      </c>
      <c r="DT3173">
        <v>1321.88</v>
      </c>
      <c r="DY3173" s="2">
        <v>44760</v>
      </c>
      <c r="DZ3173">
        <v>452.8</v>
      </c>
      <c r="EC3173" s="2">
        <v>44797</v>
      </c>
      <c r="ED3173">
        <v>117.58</v>
      </c>
      <c r="EM3173" s="2">
        <v>44727</v>
      </c>
      <c r="EN3173">
        <v>184.38</v>
      </c>
    </row>
    <row r="3174" spans="23:144" x14ac:dyDescent="0.25">
      <c r="W3174" s="2">
        <v>44827</v>
      </c>
      <c r="X3174">
        <v>998.79</v>
      </c>
      <c r="AE3174" s="2">
        <v>45876</v>
      </c>
      <c r="AF3174">
        <v>113.7</v>
      </c>
      <c r="AS3174" s="2">
        <v>44792</v>
      </c>
      <c r="AT3174">
        <v>109.01</v>
      </c>
      <c r="BC3174" s="2">
        <v>44879</v>
      </c>
      <c r="BD3174">
        <v>2.469239</v>
      </c>
      <c r="BG3174" s="2">
        <v>44771</v>
      </c>
      <c r="BH3174">
        <v>2.5339999999999998</v>
      </c>
      <c r="BU3174" s="2">
        <v>44783</v>
      </c>
      <c r="BV3174">
        <v>49.31</v>
      </c>
      <c r="CI3174" s="2">
        <v>44799</v>
      </c>
      <c r="CJ3174">
        <v>104.53</v>
      </c>
      <c r="DA3174" s="2">
        <v>44882</v>
      </c>
      <c r="DB3174">
        <v>5.8826409999999996</v>
      </c>
      <c r="DC3174" s="2">
        <v>44810</v>
      </c>
      <c r="DD3174">
        <v>3.1376719999999998</v>
      </c>
      <c r="DK3174" s="2">
        <v>44797</v>
      </c>
      <c r="DL3174">
        <v>7.62</v>
      </c>
      <c r="DO3174" s="2">
        <v>45474</v>
      </c>
      <c r="DP3174">
        <v>16.27</v>
      </c>
      <c r="DQ3174" s="2">
        <v>45474</v>
      </c>
      <c r="DR3174">
        <v>3412.33</v>
      </c>
      <c r="DS3174" s="2">
        <v>45475</v>
      </c>
      <c r="DT3174">
        <v>1311.45</v>
      </c>
      <c r="DY3174" s="2">
        <v>44761</v>
      </c>
      <c r="DZ3174">
        <v>449.5</v>
      </c>
      <c r="EC3174" s="2">
        <v>44798</v>
      </c>
      <c r="ED3174">
        <v>117.36</v>
      </c>
      <c r="EM3174" s="2">
        <v>44728</v>
      </c>
      <c r="EN3174">
        <v>180.46</v>
      </c>
    </row>
    <row r="3175" spans="23:144" x14ac:dyDescent="0.25">
      <c r="W3175" s="2">
        <v>44830</v>
      </c>
      <c r="X3175">
        <v>992.78</v>
      </c>
      <c r="AE3175" s="2">
        <v>45877</v>
      </c>
      <c r="AF3175">
        <v>114.26</v>
      </c>
      <c r="AS3175" s="2">
        <v>44795</v>
      </c>
      <c r="AT3175">
        <v>109.01</v>
      </c>
      <c r="BC3175" s="2">
        <v>44880</v>
      </c>
      <c r="BD3175">
        <v>2.472655</v>
      </c>
      <c r="BG3175" s="2">
        <v>44774</v>
      </c>
      <c r="BH3175">
        <v>2.5270000000000001</v>
      </c>
      <c r="BU3175" s="2">
        <v>44784</v>
      </c>
      <c r="BV3175">
        <v>48.78</v>
      </c>
      <c r="CI3175" s="2">
        <v>44802</v>
      </c>
      <c r="CJ3175">
        <v>104.36</v>
      </c>
      <c r="DA3175" s="2">
        <v>44883</v>
      </c>
      <c r="DB3175">
        <v>5.8627789999999997</v>
      </c>
      <c r="DC3175" s="2">
        <v>44811</v>
      </c>
      <c r="DD3175">
        <v>3.107853</v>
      </c>
      <c r="DK3175" s="2">
        <v>44798</v>
      </c>
      <c r="DL3175">
        <v>7.73</v>
      </c>
      <c r="DO3175" s="2">
        <v>45475</v>
      </c>
      <c r="DP3175">
        <v>16.2</v>
      </c>
      <c r="DQ3175" s="2">
        <v>45475</v>
      </c>
      <c r="DR3175">
        <v>3447.69</v>
      </c>
      <c r="DS3175" s="2">
        <v>45476</v>
      </c>
      <c r="DT3175">
        <v>1353.63</v>
      </c>
      <c r="DY3175" s="2">
        <v>44762</v>
      </c>
      <c r="DZ3175">
        <v>459</v>
      </c>
      <c r="EC3175" s="2">
        <v>44799</v>
      </c>
      <c r="ED3175">
        <v>117.55</v>
      </c>
      <c r="EM3175" s="2">
        <v>44729</v>
      </c>
      <c r="EN3175">
        <v>181.55</v>
      </c>
    </row>
    <row r="3176" spans="23:144" x14ac:dyDescent="0.25">
      <c r="W3176" s="2">
        <v>44831</v>
      </c>
      <c r="X3176">
        <v>992.14</v>
      </c>
      <c r="AE3176" s="2">
        <v>45880</v>
      </c>
      <c r="AF3176">
        <v>114.26</v>
      </c>
      <c r="AS3176" s="2">
        <v>44796</v>
      </c>
      <c r="AT3176">
        <v>109.06</v>
      </c>
      <c r="BC3176" s="2">
        <v>44881</v>
      </c>
      <c r="BD3176">
        <v>2.4586070000000002</v>
      </c>
      <c r="BG3176" s="2">
        <v>44775</v>
      </c>
      <c r="BH3176">
        <v>2.508</v>
      </c>
      <c r="BU3176" s="2">
        <v>44785</v>
      </c>
      <c r="BV3176">
        <v>50.48</v>
      </c>
      <c r="CI3176" s="2">
        <v>44803</v>
      </c>
      <c r="CJ3176">
        <v>104.13</v>
      </c>
      <c r="DA3176" s="2">
        <v>44886</v>
      </c>
      <c r="DB3176">
        <v>5.8641490000000003</v>
      </c>
      <c r="DC3176" s="2">
        <v>44812</v>
      </c>
      <c r="DD3176">
        <v>3.1294140000000001</v>
      </c>
      <c r="DK3176" s="2">
        <v>44799</v>
      </c>
      <c r="DL3176">
        <v>7.48</v>
      </c>
      <c r="DO3176" s="2">
        <v>45476</v>
      </c>
      <c r="DP3176">
        <v>16.64</v>
      </c>
      <c r="DQ3176" s="2">
        <v>45476</v>
      </c>
      <c r="DR3176">
        <v>3611.24</v>
      </c>
      <c r="DS3176" s="2">
        <v>45477</v>
      </c>
      <c r="DT3176">
        <v>1345.87</v>
      </c>
      <c r="DY3176" s="2">
        <v>44763</v>
      </c>
      <c r="DZ3176">
        <v>461.6</v>
      </c>
      <c r="EC3176" s="2">
        <v>44802</v>
      </c>
      <c r="ED3176">
        <v>117.82</v>
      </c>
      <c r="EM3176" s="2">
        <v>44732</v>
      </c>
      <c r="EN3176">
        <v>182.73</v>
      </c>
    </row>
    <row r="3177" spans="23:144" x14ac:dyDescent="0.25">
      <c r="W3177" s="2">
        <v>44832</v>
      </c>
      <c r="X3177">
        <v>991.92</v>
      </c>
      <c r="AE3177" s="2">
        <v>45881</v>
      </c>
      <c r="AF3177">
        <v>114.27</v>
      </c>
      <c r="AS3177" s="2">
        <v>44797</v>
      </c>
      <c r="AT3177">
        <v>108.97</v>
      </c>
      <c r="BC3177" s="2">
        <v>44882</v>
      </c>
      <c r="BD3177">
        <v>2.444477</v>
      </c>
      <c r="BG3177" s="2">
        <v>44776</v>
      </c>
      <c r="BH3177">
        <v>2.528</v>
      </c>
      <c r="BU3177" s="2">
        <v>44788</v>
      </c>
      <c r="BV3177">
        <v>51.12</v>
      </c>
      <c r="CI3177" s="2">
        <v>44804</v>
      </c>
      <c r="CJ3177">
        <v>104.17</v>
      </c>
      <c r="DA3177" s="2">
        <v>44887</v>
      </c>
      <c r="DB3177">
        <v>5.8601400000000003</v>
      </c>
      <c r="DC3177" s="2">
        <v>44813</v>
      </c>
      <c r="DD3177">
        <v>3.1368999999999998</v>
      </c>
      <c r="DK3177" s="2">
        <v>44802</v>
      </c>
      <c r="DL3177">
        <v>7.39</v>
      </c>
      <c r="DO3177" s="2">
        <v>45477</v>
      </c>
      <c r="DP3177">
        <v>16.5</v>
      </c>
      <c r="DQ3177" s="2">
        <v>45477</v>
      </c>
      <c r="DR3177">
        <v>3549.06</v>
      </c>
      <c r="DS3177" s="2">
        <v>45478</v>
      </c>
      <c r="DT3177">
        <v>1380.12</v>
      </c>
      <c r="DY3177" s="2">
        <v>44764</v>
      </c>
      <c r="DZ3177">
        <v>465.4</v>
      </c>
      <c r="EC3177" s="2">
        <v>44803</v>
      </c>
      <c r="ED3177">
        <v>117.67</v>
      </c>
      <c r="EM3177" s="2">
        <v>44733</v>
      </c>
      <c r="EN3177">
        <v>183.34</v>
      </c>
    </row>
    <row r="3178" spans="23:144" x14ac:dyDescent="0.25">
      <c r="W3178" s="2">
        <v>44833</v>
      </c>
      <c r="X3178">
        <v>992.78</v>
      </c>
      <c r="AE3178" s="2">
        <v>45882</v>
      </c>
      <c r="AF3178">
        <v>114.34</v>
      </c>
      <c r="AS3178" s="2">
        <v>44798</v>
      </c>
      <c r="AT3178">
        <v>108.87</v>
      </c>
      <c r="BC3178" s="2">
        <v>44883</v>
      </c>
      <c r="BD3178">
        <v>2.4611909999999999</v>
      </c>
      <c r="BG3178" s="2">
        <v>44777</v>
      </c>
      <c r="BH3178">
        <v>2.5299999999999998</v>
      </c>
      <c r="BU3178" s="2">
        <v>44789</v>
      </c>
      <c r="BV3178">
        <v>50.91</v>
      </c>
      <c r="CI3178" s="2">
        <v>44805</v>
      </c>
      <c r="CJ3178">
        <v>104.08</v>
      </c>
      <c r="DA3178" s="2">
        <v>44888</v>
      </c>
      <c r="DB3178">
        <v>5.8875060000000001</v>
      </c>
      <c r="DC3178" s="2">
        <v>44816</v>
      </c>
      <c r="DD3178">
        <v>3.1691319999999998</v>
      </c>
      <c r="DK3178" s="2">
        <v>44803</v>
      </c>
      <c r="DL3178">
        <v>7.36</v>
      </c>
      <c r="DO3178" s="2">
        <v>45478</v>
      </c>
      <c r="DP3178">
        <v>16.97</v>
      </c>
      <c r="DQ3178" s="2">
        <v>45478</v>
      </c>
      <c r="DR3178">
        <v>3668.72</v>
      </c>
      <c r="DS3178" s="2">
        <v>45481</v>
      </c>
      <c r="DT3178">
        <v>1392.74</v>
      </c>
      <c r="DY3178" s="2">
        <v>44767</v>
      </c>
      <c r="DZ3178">
        <v>462.2</v>
      </c>
      <c r="EC3178" s="2">
        <v>44804</v>
      </c>
      <c r="ED3178">
        <v>117.72</v>
      </c>
      <c r="EM3178" s="2">
        <v>44734</v>
      </c>
      <c r="EN3178">
        <v>182.55</v>
      </c>
    </row>
    <row r="3179" spans="23:144" x14ac:dyDescent="0.25">
      <c r="W3179" s="2">
        <v>44834</v>
      </c>
      <c r="X3179">
        <v>993.62</v>
      </c>
      <c r="AE3179" s="2">
        <v>45883</v>
      </c>
      <c r="AF3179">
        <v>114.77</v>
      </c>
      <c r="AS3179" s="2">
        <v>44799</v>
      </c>
      <c r="AT3179">
        <v>109.13</v>
      </c>
      <c r="BC3179" s="2">
        <v>44886</v>
      </c>
      <c r="BD3179">
        <v>2.4765959999999998</v>
      </c>
      <c r="BG3179" s="2">
        <v>44778</v>
      </c>
      <c r="BH3179">
        <v>2.5369999999999999</v>
      </c>
      <c r="BU3179" s="2">
        <v>44790</v>
      </c>
      <c r="BV3179">
        <v>49.9</v>
      </c>
      <c r="CI3179" s="2">
        <v>44806</v>
      </c>
      <c r="CJ3179">
        <v>104.17</v>
      </c>
      <c r="DA3179" s="2">
        <v>44889</v>
      </c>
      <c r="DB3179">
        <v>5.929182</v>
      </c>
      <c r="DC3179" s="2">
        <v>44817</v>
      </c>
      <c r="DD3179">
        <v>3.2115490000000002</v>
      </c>
      <c r="DK3179" s="2">
        <v>44804</v>
      </c>
      <c r="DL3179">
        <v>7.33</v>
      </c>
      <c r="DO3179" s="2">
        <v>45481</v>
      </c>
      <c r="DP3179">
        <v>17.14</v>
      </c>
      <c r="DQ3179" s="2">
        <v>45481</v>
      </c>
      <c r="DR3179">
        <v>3690.02</v>
      </c>
      <c r="DS3179" s="2">
        <v>45482</v>
      </c>
      <c r="DT3179">
        <v>1353.49</v>
      </c>
      <c r="DY3179" s="2">
        <v>44768</v>
      </c>
      <c r="DZ3179">
        <v>460.9</v>
      </c>
      <c r="EC3179" s="2">
        <v>44805</v>
      </c>
      <c r="ED3179">
        <v>117.7</v>
      </c>
      <c r="EM3179" s="2">
        <v>44735</v>
      </c>
      <c r="EN3179">
        <v>181.8</v>
      </c>
    </row>
    <row r="3180" spans="23:144" x14ac:dyDescent="0.25">
      <c r="W3180" s="2">
        <v>44838</v>
      </c>
      <c r="X3180">
        <v>999.46</v>
      </c>
      <c r="AE3180" s="2">
        <v>45887</v>
      </c>
      <c r="AF3180">
        <v>115.19</v>
      </c>
      <c r="AS3180" s="2">
        <v>44802</v>
      </c>
      <c r="AT3180">
        <v>109.28</v>
      </c>
      <c r="BC3180" s="2">
        <v>44887</v>
      </c>
      <c r="BD3180">
        <v>2.4937800000000001</v>
      </c>
      <c r="BG3180" s="2">
        <v>44781</v>
      </c>
      <c r="BH3180">
        <v>2.544</v>
      </c>
      <c r="BU3180" s="2">
        <v>44791</v>
      </c>
      <c r="BV3180">
        <v>50.12</v>
      </c>
      <c r="CI3180" s="2">
        <v>44809</v>
      </c>
      <c r="CJ3180">
        <v>104.06</v>
      </c>
      <c r="DA3180" s="2">
        <v>44890</v>
      </c>
      <c r="DB3180">
        <v>5.9195729999999998</v>
      </c>
      <c r="DC3180" s="2">
        <v>44818</v>
      </c>
      <c r="DD3180">
        <v>3.1712120000000001</v>
      </c>
      <c r="DK3180" s="2">
        <v>44805</v>
      </c>
      <c r="DL3180">
        <v>7.35</v>
      </c>
      <c r="DO3180" s="2">
        <v>45482</v>
      </c>
      <c r="DP3180">
        <v>16.64</v>
      </c>
      <c r="DQ3180" s="2">
        <v>45482</v>
      </c>
      <c r="DR3180">
        <v>3587.71</v>
      </c>
      <c r="DS3180" s="2">
        <v>45483</v>
      </c>
      <c r="DT3180">
        <v>1368.23</v>
      </c>
      <c r="DY3180" s="2">
        <v>44769</v>
      </c>
      <c r="DZ3180">
        <v>456.1</v>
      </c>
      <c r="EC3180" s="2">
        <v>44806</v>
      </c>
      <c r="ED3180">
        <v>118.06</v>
      </c>
      <c r="EM3180" s="2">
        <v>44736</v>
      </c>
      <c r="EN3180">
        <v>183.29</v>
      </c>
    </row>
    <row r="3181" spans="23:144" x14ac:dyDescent="0.25">
      <c r="W3181" s="2">
        <v>44839</v>
      </c>
      <c r="X3181">
        <v>997.05</v>
      </c>
      <c r="AE3181" s="2">
        <v>45888</v>
      </c>
      <c r="AF3181">
        <v>115.13</v>
      </c>
      <c r="AS3181" s="2">
        <v>44803</v>
      </c>
      <c r="AT3181">
        <v>109.33</v>
      </c>
      <c r="BC3181" s="2">
        <v>44888</v>
      </c>
      <c r="BD3181">
        <v>2.506335</v>
      </c>
      <c r="BG3181" s="2">
        <v>44782</v>
      </c>
      <c r="BH3181">
        <v>2.536</v>
      </c>
      <c r="BU3181" s="2">
        <v>44792</v>
      </c>
      <c r="BV3181">
        <v>48.45</v>
      </c>
      <c r="CI3181" s="2">
        <v>44810</v>
      </c>
      <c r="CJ3181">
        <v>103.96</v>
      </c>
      <c r="DA3181" s="2">
        <v>44893</v>
      </c>
      <c r="DB3181">
        <v>5.9426079999999999</v>
      </c>
      <c r="DC3181" s="2">
        <v>44819</v>
      </c>
      <c r="DD3181">
        <v>3.1870099999999999</v>
      </c>
      <c r="DK3181" s="2">
        <v>44806</v>
      </c>
      <c r="DL3181">
        <v>7.23</v>
      </c>
      <c r="DO3181" s="2">
        <v>45483</v>
      </c>
      <c r="DP3181">
        <v>16.760000000000002</v>
      </c>
      <c r="DQ3181" s="2">
        <v>45483</v>
      </c>
      <c r="DR3181">
        <v>3644.89</v>
      </c>
      <c r="DS3181" s="2">
        <v>45484</v>
      </c>
      <c r="DT3181">
        <v>1416.16</v>
      </c>
      <c r="DY3181" s="2">
        <v>44770</v>
      </c>
      <c r="DZ3181">
        <v>460.7</v>
      </c>
      <c r="EC3181" s="2">
        <v>44809</v>
      </c>
      <c r="ED3181">
        <v>117.88</v>
      </c>
      <c r="EM3181" s="2">
        <v>44739</v>
      </c>
      <c r="EN3181">
        <v>183.41</v>
      </c>
    </row>
    <row r="3182" spans="23:144" x14ac:dyDescent="0.25">
      <c r="W3182" s="2">
        <v>44840</v>
      </c>
      <c r="X3182">
        <v>997.29</v>
      </c>
      <c r="AE3182" s="2">
        <v>45889</v>
      </c>
      <c r="AF3182">
        <v>115.92</v>
      </c>
      <c r="AS3182" s="2">
        <v>44804</v>
      </c>
      <c r="AT3182">
        <v>109.35</v>
      </c>
      <c r="BC3182" s="2">
        <v>44889</v>
      </c>
      <c r="BD3182">
        <v>2.5225819999999999</v>
      </c>
      <c r="BG3182" s="2">
        <v>44783</v>
      </c>
      <c r="BH3182">
        <v>2.5609999999999999</v>
      </c>
      <c r="BU3182" s="2">
        <v>44795</v>
      </c>
      <c r="BV3182">
        <v>46.23</v>
      </c>
      <c r="CI3182" s="2">
        <v>44811</v>
      </c>
      <c r="CJ3182">
        <v>104.36</v>
      </c>
      <c r="DA3182" s="2">
        <v>44894</v>
      </c>
      <c r="DB3182">
        <v>5.9961120000000001</v>
      </c>
      <c r="DC3182" s="2">
        <v>44820</v>
      </c>
      <c r="DD3182">
        <v>3.1779169999999999</v>
      </c>
      <c r="DK3182" s="2">
        <v>44810</v>
      </c>
      <c r="DL3182">
        <v>7.19</v>
      </c>
      <c r="DO3182" s="2">
        <v>45484</v>
      </c>
      <c r="DP3182">
        <v>17.23</v>
      </c>
      <c r="DQ3182" s="2">
        <v>45484</v>
      </c>
      <c r="DR3182">
        <v>3751.81</v>
      </c>
      <c r="DS3182" s="2">
        <v>45485</v>
      </c>
      <c r="DT3182">
        <v>1408</v>
      </c>
      <c r="DY3182" s="2">
        <v>44771</v>
      </c>
      <c r="DZ3182">
        <v>463.5</v>
      </c>
      <c r="EC3182" s="2">
        <v>44810</v>
      </c>
      <c r="ED3182">
        <v>118.04</v>
      </c>
      <c r="EM3182" s="2">
        <v>44740</v>
      </c>
      <c r="EN3182">
        <v>182.25</v>
      </c>
    </row>
    <row r="3183" spans="23:144" x14ac:dyDescent="0.25">
      <c r="W3183" s="2">
        <v>44841</v>
      </c>
      <c r="X3183">
        <v>995.35</v>
      </c>
      <c r="AE3183" s="2">
        <v>45890</v>
      </c>
      <c r="AF3183">
        <v>116.2</v>
      </c>
      <c r="AS3183" s="2">
        <v>44805</v>
      </c>
      <c r="AT3183">
        <v>109.48</v>
      </c>
      <c r="BC3183" s="2">
        <v>44890</v>
      </c>
      <c r="BD3183">
        <v>2.5148030000000001</v>
      </c>
      <c r="BG3183" s="2">
        <v>44784</v>
      </c>
      <c r="BH3183">
        <v>2.56</v>
      </c>
      <c r="BU3183" s="2">
        <v>44796</v>
      </c>
      <c r="BV3183">
        <v>46.17</v>
      </c>
      <c r="CI3183" s="2">
        <v>44812</v>
      </c>
      <c r="CJ3183">
        <v>104.46</v>
      </c>
      <c r="DA3183" s="2">
        <v>44895</v>
      </c>
      <c r="DB3183">
        <v>6.0128769999999996</v>
      </c>
      <c r="DC3183" s="2">
        <v>44823</v>
      </c>
      <c r="DD3183">
        <v>3.1976460000000002</v>
      </c>
      <c r="DK3183" s="2">
        <v>44811</v>
      </c>
      <c r="DL3183">
        <v>7.31</v>
      </c>
      <c r="DO3183" s="2">
        <v>45485</v>
      </c>
      <c r="DP3183">
        <v>17.239999999999998</v>
      </c>
      <c r="DQ3183" s="2">
        <v>45485</v>
      </c>
      <c r="DR3183">
        <v>3687.8</v>
      </c>
      <c r="DS3183" s="2">
        <v>45488</v>
      </c>
      <c r="DT3183">
        <v>1416.61</v>
      </c>
      <c r="DY3183" s="2">
        <v>44774</v>
      </c>
      <c r="DZ3183">
        <v>470.7</v>
      </c>
      <c r="EC3183" s="2">
        <v>44811</v>
      </c>
      <c r="ED3183">
        <v>117.92</v>
      </c>
      <c r="EM3183" s="2">
        <v>44741</v>
      </c>
      <c r="EN3183">
        <v>180.23</v>
      </c>
    </row>
    <row r="3184" spans="23:144" x14ac:dyDescent="0.25">
      <c r="W3184" s="2">
        <v>44844</v>
      </c>
      <c r="X3184">
        <v>993.48</v>
      </c>
      <c r="AE3184" s="2">
        <v>45891</v>
      </c>
      <c r="AF3184">
        <v>116.03</v>
      </c>
      <c r="AS3184" s="2">
        <v>44806</v>
      </c>
      <c r="AT3184">
        <v>109.37</v>
      </c>
      <c r="BC3184" s="2">
        <v>44893</v>
      </c>
      <c r="BD3184">
        <v>2.5123419999999999</v>
      </c>
      <c r="BG3184" s="2">
        <v>44785</v>
      </c>
      <c r="BH3184">
        <v>2.593</v>
      </c>
      <c r="BU3184" s="2">
        <v>44797</v>
      </c>
      <c r="BV3184">
        <v>46.39</v>
      </c>
      <c r="CI3184" s="2">
        <v>44813</v>
      </c>
      <c r="CJ3184">
        <v>104.57</v>
      </c>
      <c r="DA3184" s="2">
        <v>44896</v>
      </c>
      <c r="DB3184">
        <v>6.0344290000000003</v>
      </c>
      <c r="DC3184" s="2">
        <v>44824</v>
      </c>
      <c r="DD3184">
        <v>3.2071450000000001</v>
      </c>
      <c r="DK3184" s="2">
        <v>44812</v>
      </c>
      <c r="DL3184">
        <v>7.34</v>
      </c>
      <c r="DO3184" s="2">
        <v>45488</v>
      </c>
      <c r="DP3184">
        <v>17.34</v>
      </c>
      <c r="DQ3184" s="2">
        <v>45488</v>
      </c>
      <c r="DR3184">
        <v>3712.11</v>
      </c>
      <c r="DS3184" s="2">
        <v>45489</v>
      </c>
      <c r="DT3184">
        <v>1455.51</v>
      </c>
      <c r="DY3184" s="2">
        <v>44775</v>
      </c>
      <c r="DZ3184">
        <v>467.9</v>
      </c>
      <c r="EC3184" s="2">
        <v>44812</v>
      </c>
      <c r="ED3184">
        <v>117.95</v>
      </c>
      <c r="EM3184" s="2">
        <v>44742</v>
      </c>
      <c r="EN3184">
        <v>179.67</v>
      </c>
    </row>
    <row r="3185" spans="23:144" x14ac:dyDescent="0.25">
      <c r="W3185" s="2">
        <v>44845</v>
      </c>
      <c r="X3185">
        <v>992.95</v>
      </c>
      <c r="AE3185" s="2">
        <v>45894</v>
      </c>
      <c r="AF3185">
        <v>116.18</v>
      </c>
      <c r="AS3185" s="2">
        <v>44809</v>
      </c>
      <c r="AT3185">
        <v>109.43</v>
      </c>
      <c r="BC3185" s="2">
        <v>44894</v>
      </c>
      <c r="BD3185">
        <v>2.5153979999999998</v>
      </c>
      <c r="BG3185" s="2">
        <v>44788</v>
      </c>
      <c r="BH3185">
        <v>2.5990000000000002</v>
      </c>
      <c r="BU3185" s="2">
        <v>44798</v>
      </c>
      <c r="BV3185">
        <v>47.81</v>
      </c>
      <c r="CI3185" s="2">
        <v>44816</v>
      </c>
      <c r="CJ3185">
        <v>104.62</v>
      </c>
      <c r="DA3185" s="2">
        <v>44897</v>
      </c>
      <c r="DB3185">
        <v>6.052384</v>
      </c>
      <c r="DC3185" s="2">
        <v>44825</v>
      </c>
      <c r="DD3185">
        <v>3.1889080000000001</v>
      </c>
      <c r="DK3185" s="2">
        <v>44813</v>
      </c>
      <c r="DL3185">
        <v>7.46</v>
      </c>
      <c r="DO3185" s="2">
        <v>45489</v>
      </c>
      <c r="DP3185">
        <v>17.8</v>
      </c>
      <c r="DQ3185" s="2">
        <v>45489</v>
      </c>
      <c r="DR3185">
        <v>3769.48</v>
      </c>
      <c r="DS3185" s="2">
        <v>45490</v>
      </c>
      <c r="DT3185">
        <v>1468.63</v>
      </c>
      <c r="DY3185" s="2">
        <v>44776</v>
      </c>
      <c r="DZ3185">
        <v>466.9</v>
      </c>
      <c r="EC3185" s="2">
        <v>44813</v>
      </c>
      <c r="ED3185">
        <v>117.98</v>
      </c>
      <c r="EM3185" s="2">
        <v>44743</v>
      </c>
      <c r="EN3185">
        <v>179.9</v>
      </c>
    </row>
    <row r="3186" spans="23:144" x14ac:dyDescent="0.25">
      <c r="W3186" s="2">
        <v>44846</v>
      </c>
      <c r="X3186">
        <v>992.79</v>
      </c>
      <c r="AE3186" s="2">
        <v>45895</v>
      </c>
      <c r="AF3186">
        <v>115.84</v>
      </c>
      <c r="AS3186" s="2">
        <v>44810</v>
      </c>
      <c r="AT3186">
        <v>109.45</v>
      </c>
      <c r="BC3186" s="2">
        <v>44895</v>
      </c>
      <c r="BD3186">
        <v>2.5166469999999999</v>
      </c>
      <c r="BG3186" s="2">
        <v>44789</v>
      </c>
      <c r="BH3186">
        <v>2.6019999999999999</v>
      </c>
      <c r="BU3186" s="2">
        <v>44799</v>
      </c>
      <c r="BV3186">
        <v>44.41</v>
      </c>
      <c r="CI3186" s="2">
        <v>44817</v>
      </c>
      <c r="CJ3186">
        <v>103.59</v>
      </c>
      <c r="DA3186" s="2">
        <v>44900</v>
      </c>
      <c r="DB3186">
        <v>6.0644419999999997</v>
      </c>
      <c r="DC3186" s="2">
        <v>44826</v>
      </c>
      <c r="DD3186">
        <v>3.199776</v>
      </c>
      <c r="DK3186" s="2">
        <v>44816</v>
      </c>
      <c r="DL3186">
        <v>7.53</v>
      </c>
      <c r="DO3186" s="2">
        <v>45490</v>
      </c>
      <c r="DP3186">
        <v>17.84</v>
      </c>
      <c r="DQ3186" s="2">
        <v>45490</v>
      </c>
      <c r="DR3186">
        <v>3773.39</v>
      </c>
      <c r="DS3186" s="2">
        <v>45491</v>
      </c>
      <c r="DT3186">
        <v>1478.77</v>
      </c>
      <c r="DY3186" s="2">
        <v>44777</v>
      </c>
      <c r="DZ3186">
        <v>473.3</v>
      </c>
      <c r="EC3186" s="2">
        <v>44816</v>
      </c>
      <c r="ED3186">
        <v>118.01</v>
      </c>
      <c r="EM3186" s="2">
        <v>44746</v>
      </c>
      <c r="EN3186">
        <v>180.22</v>
      </c>
    </row>
    <row r="3187" spans="23:144" x14ac:dyDescent="0.25">
      <c r="W3187" s="2">
        <v>44847</v>
      </c>
      <c r="X3187">
        <v>993.5</v>
      </c>
      <c r="AE3187" s="2">
        <v>45896</v>
      </c>
      <c r="AF3187">
        <v>115.65</v>
      </c>
      <c r="AS3187" s="2">
        <v>44811</v>
      </c>
      <c r="AT3187">
        <v>109.41</v>
      </c>
      <c r="BC3187" s="2">
        <v>44896</v>
      </c>
      <c r="BD3187">
        <v>2.5328369999999998</v>
      </c>
      <c r="BG3187" s="2">
        <v>44790</v>
      </c>
      <c r="BH3187">
        <v>2.585</v>
      </c>
      <c r="BU3187" s="2">
        <v>44802</v>
      </c>
      <c r="BV3187">
        <v>43.64</v>
      </c>
      <c r="CI3187" s="2">
        <v>44818</v>
      </c>
      <c r="CJ3187">
        <v>103.7</v>
      </c>
      <c r="DA3187" s="2">
        <v>44901</v>
      </c>
      <c r="DB3187">
        <v>6.1139749999999999</v>
      </c>
      <c r="DC3187" s="2">
        <v>44827</v>
      </c>
      <c r="DD3187">
        <v>3.1575959999999998</v>
      </c>
      <c r="DK3187" s="2">
        <v>44817</v>
      </c>
      <c r="DL3187">
        <v>7.21</v>
      </c>
      <c r="DO3187" s="2">
        <v>45491</v>
      </c>
      <c r="DP3187">
        <v>17.989999999999998</v>
      </c>
      <c r="DQ3187" s="2">
        <v>45491</v>
      </c>
      <c r="DR3187">
        <v>3821.78</v>
      </c>
      <c r="DS3187" s="2">
        <v>45492</v>
      </c>
      <c r="DT3187">
        <v>1427.97</v>
      </c>
      <c r="DY3187" s="2">
        <v>44778</v>
      </c>
      <c r="DZ3187">
        <v>474.4</v>
      </c>
      <c r="EC3187" s="2">
        <v>44817</v>
      </c>
      <c r="ED3187">
        <v>117.81</v>
      </c>
      <c r="EM3187" s="2">
        <v>44747</v>
      </c>
      <c r="EN3187">
        <v>178.15</v>
      </c>
    </row>
    <row r="3188" spans="23:144" x14ac:dyDescent="0.25">
      <c r="W3188" s="2">
        <v>44848</v>
      </c>
      <c r="X3188">
        <v>994.78</v>
      </c>
      <c r="AE3188" s="2">
        <v>45897</v>
      </c>
      <c r="AF3188">
        <v>115.87</v>
      </c>
      <c r="AS3188" s="2">
        <v>44812</v>
      </c>
      <c r="AT3188">
        <v>109.33</v>
      </c>
      <c r="BC3188" s="2">
        <v>44897</v>
      </c>
      <c r="BD3188">
        <v>2.5141499999999999</v>
      </c>
      <c r="BG3188" s="2">
        <v>44791</v>
      </c>
      <c r="BH3188">
        <v>2.5979999999999999</v>
      </c>
      <c r="BU3188" s="2">
        <v>44803</v>
      </c>
      <c r="BV3188">
        <v>42.75</v>
      </c>
      <c r="CI3188" s="2">
        <v>44819</v>
      </c>
      <c r="CJ3188">
        <v>103.46</v>
      </c>
      <c r="DA3188" s="2">
        <v>44902</v>
      </c>
      <c r="DB3188">
        <v>6.0954249999999996</v>
      </c>
      <c r="DC3188" s="2">
        <v>44830</v>
      </c>
      <c r="DD3188">
        <v>3.1326339999999999</v>
      </c>
      <c r="DK3188" s="2">
        <v>44818</v>
      </c>
      <c r="DL3188">
        <v>7.27</v>
      </c>
      <c r="DO3188" s="2">
        <v>45492</v>
      </c>
      <c r="DP3188">
        <v>17.399999999999999</v>
      </c>
      <c r="DQ3188" s="2">
        <v>45492</v>
      </c>
      <c r="DR3188">
        <v>3672.29</v>
      </c>
      <c r="DS3188" s="2">
        <v>45495</v>
      </c>
      <c r="DT3188">
        <v>1406.34</v>
      </c>
      <c r="DY3188" s="2">
        <v>44781</v>
      </c>
      <c r="DZ3188">
        <v>475.6</v>
      </c>
      <c r="EC3188" s="2">
        <v>44818</v>
      </c>
      <c r="ED3188">
        <v>117.76</v>
      </c>
      <c r="EM3188" s="2">
        <v>44748</v>
      </c>
      <c r="EN3188">
        <v>179.84</v>
      </c>
    </row>
    <row r="3189" spans="23:144" x14ac:dyDescent="0.25">
      <c r="W3189" s="2">
        <v>44851</v>
      </c>
      <c r="X3189">
        <v>995.51</v>
      </c>
      <c r="AE3189" s="2">
        <v>45898</v>
      </c>
      <c r="AF3189">
        <v>115.86</v>
      </c>
      <c r="AS3189" s="2">
        <v>44813</v>
      </c>
      <c r="AT3189">
        <v>109.33</v>
      </c>
      <c r="BC3189" s="2">
        <v>44900</v>
      </c>
      <c r="BD3189">
        <v>2.5013930000000002</v>
      </c>
      <c r="BG3189" s="2">
        <v>44792</v>
      </c>
      <c r="BH3189">
        <v>2.5830000000000002</v>
      </c>
      <c r="BU3189" s="2">
        <v>44804</v>
      </c>
      <c r="BV3189">
        <v>42.3</v>
      </c>
      <c r="CI3189" s="2">
        <v>44820</v>
      </c>
      <c r="CJ3189">
        <v>103.51</v>
      </c>
      <c r="DA3189" s="2">
        <v>44903</v>
      </c>
      <c r="DB3189">
        <v>6.1150869999999999</v>
      </c>
      <c r="DC3189" s="2">
        <v>44831</v>
      </c>
      <c r="DD3189">
        <v>3.141362</v>
      </c>
      <c r="DK3189" s="2">
        <v>44819</v>
      </c>
      <c r="DL3189">
        <v>7.18</v>
      </c>
      <c r="DO3189" s="2">
        <v>45495</v>
      </c>
      <c r="DP3189">
        <v>17.07</v>
      </c>
      <c r="DQ3189" s="2">
        <v>45495</v>
      </c>
      <c r="DR3189">
        <v>3647.53</v>
      </c>
      <c r="DS3189" s="2">
        <v>45496</v>
      </c>
      <c r="DT3189">
        <v>1399.28</v>
      </c>
      <c r="DY3189" s="2">
        <v>44782</v>
      </c>
      <c r="DZ3189">
        <v>476.2</v>
      </c>
      <c r="EC3189" s="2">
        <v>44819</v>
      </c>
      <c r="ED3189">
        <v>117.74</v>
      </c>
      <c r="EM3189" s="2">
        <v>44749</v>
      </c>
      <c r="EN3189">
        <v>181.04</v>
      </c>
    </row>
    <row r="3190" spans="23:144" x14ac:dyDescent="0.25">
      <c r="W3190" s="2">
        <v>44852</v>
      </c>
      <c r="X3190">
        <v>994.82</v>
      </c>
      <c r="AE3190" s="2">
        <v>45901</v>
      </c>
      <c r="AF3190">
        <v>115.85</v>
      </c>
      <c r="AS3190" s="2">
        <v>44816</v>
      </c>
      <c r="AT3190">
        <v>109.18</v>
      </c>
      <c r="BC3190" s="2">
        <v>44901</v>
      </c>
      <c r="BD3190">
        <v>2.504677</v>
      </c>
      <c r="BG3190" s="2">
        <v>44795</v>
      </c>
      <c r="BH3190">
        <v>2.548</v>
      </c>
      <c r="BU3190" s="2">
        <v>44805</v>
      </c>
      <c r="BV3190">
        <v>42.32</v>
      </c>
      <c r="CI3190" s="2">
        <v>44823</v>
      </c>
      <c r="CJ3190">
        <v>103.55</v>
      </c>
      <c r="DA3190" s="2">
        <v>44904</v>
      </c>
      <c r="DB3190">
        <v>6.1391260000000001</v>
      </c>
      <c r="DC3190" s="2">
        <v>44832</v>
      </c>
      <c r="DD3190">
        <v>3.0858569999999999</v>
      </c>
      <c r="DK3190" s="2">
        <v>44820</v>
      </c>
      <c r="DL3190">
        <v>7.16</v>
      </c>
      <c r="DO3190" s="2">
        <v>45496</v>
      </c>
      <c r="DP3190">
        <v>17.010000000000002</v>
      </c>
      <c r="DQ3190" s="2">
        <v>45496</v>
      </c>
      <c r="DR3190">
        <v>3647.55</v>
      </c>
      <c r="DS3190" s="2">
        <v>45497</v>
      </c>
      <c r="DT3190">
        <v>1397.26</v>
      </c>
      <c r="DY3190" s="2">
        <v>44783</v>
      </c>
      <c r="DZ3190">
        <v>473.6</v>
      </c>
      <c r="EC3190" s="2">
        <v>44820</v>
      </c>
      <c r="ED3190">
        <v>117.58</v>
      </c>
      <c r="EM3190" s="2">
        <v>44750</v>
      </c>
      <c r="EN3190">
        <v>181.86</v>
      </c>
    </row>
    <row r="3191" spans="23:144" x14ac:dyDescent="0.25">
      <c r="W3191" s="2">
        <v>44853</v>
      </c>
      <c r="X3191">
        <v>996.27</v>
      </c>
      <c r="AE3191" s="2">
        <v>45902</v>
      </c>
      <c r="AF3191">
        <v>115.54</v>
      </c>
      <c r="AS3191" s="2">
        <v>44817</v>
      </c>
      <c r="AT3191">
        <v>109.46</v>
      </c>
      <c r="BC3191" s="2">
        <v>44902</v>
      </c>
      <c r="BD3191">
        <v>2.5147110000000001</v>
      </c>
      <c r="BG3191" s="2">
        <v>44796</v>
      </c>
      <c r="BH3191">
        <v>2.54</v>
      </c>
      <c r="BU3191" s="2">
        <v>44806</v>
      </c>
      <c r="BV3191">
        <v>41.24</v>
      </c>
      <c r="CI3191" s="2">
        <v>44824</v>
      </c>
      <c r="CJ3191">
        <v>103.18</v>
      </c>
      <c r="DA3191" s="2">
        <v>44907</v>
      </c>
      <c r="DB3191">
        <v>6.1042750000000003</v>
      </c>
      <c r="DC3191" s="2">
        <v>44833</v>
      </c>
      <c r="DD3191">
        <v>3.088381</v>
      </c>
      <c r="DK3191" s="2">
        <v>44823</v>
      </c>
      <c r="DL3191">
        <v>7.21</v>
      </c>
      <c r="DO3191" s="2">
        <v>45497</v>
      </c>
      <c r="DP3191">
        <v>17.059999999999999</v>
      </c>
      <c r="DQ3191" s="2">
        <v>45497</v>
      </c>
      <c r="DR3191">
        <v>3625.88</v>
      </c>
      <c r="DS3191" s="2">
        <v>45498</v>
      </c>
      <c r="DT3191">
        <v>1389.92</v>
      </c>
      <c r="DY3191" s="2">
        <v>44784</v>
      </c>
      <c r="DZ3191">
        <v>478.2</v>
      </c>
      <c r="EC3191" s="2">
        <v>44823</v>
      </c>
      <c r="ED3191">
        <v>117.6</v>
      </c>
      <c r="EM3191" s="2">
        <v>44753</v>
      </c>
      <c r="EN3191">
        <v>180.46</v>
      </c>
    </row>
    <row r="3192" spans="23:144" x14ac:dyDescent="0.25">
      <c r="W3192" s="2">
        <v>44854</v>
      </c>
      <c r="X3192">
        <v>997.59</v>
      </c>
      <c r="AE3192" s="2">
        <v>45903</v>
      </c>
      <c r="AF3192">
        <v>115.31</v>
      </c>
      <c r="AS3192" s="2">
        <v>44818</v>
      </c>
      <c r="AT3192">
        <v>109.52</v>
      </c>
      <c r="BC3192" s="2">
        <v>44903</v>
      </c>
      <c r="BD3192">
        <v>2.5020159999999998</v>
      </c>
      <c r="BG3192" s="2">
        <v>44797</v>
      </c>
      <c r="BH3192">
        <v>2.5350000000000001</v>
      </c>
      <c r="BU3192" s="2">
        <v>44810</v>
      </c>
      <c r="BV3192">
        <v>40.71</v>
      </c>
      <c r="CI3192" s="2">
        <v>44825</v>
      </c>
      <c r="CJ3192">
        <v>102.82</v>
      </c>
      <c r="DA3192" s="2">
        <v>44908</v>
      </c>
      <c r="DB3192">
        <v>6.111834</v>
      </c>
      <c r="DC3192" s="2">
        <v>44834</v>
      </c>
      <c r="DD3192">
        <v>3.1530849999999999</v>
      </c>
      <c r="DK3192" s="2">
        <v>44824</v>
      </c>
      <c r="DL3192">
        <v>7.2</v>
      </c>
      <c r="DO3192" s="2">
        <v>45498</v>
      </c>
      <c r="DP3192">
        <v>17.04</v>
      </c>
      <c r="DQ3192" s="2">
        <v>45498</v>
      </c>
      <c r="DR3192">
        <v>3630.66</v>
      </c>
      <c r="DS3192" s="2">
        <v>45499</v>
      </c>
      <c r="DT3192">
        <v>1389.36</v>
      </c>
      <c r="DY3192" s="2">
        <v>44785</v>
      </c>
      <c r="DZ3192">
        <v>479.7</v>
      </c>
      <c r="EC3192" s="2">
        <v>44824</v>
      </c>
      <c r="ED3192">
        <v>117.41</v>
      </c>
      <c r="EM3192" s="2">
        <v>44754</v>
      </c>
      <c r="EN3192">
        <v>179.89</v>
      </c>
    </row>
    <row r="3193" spans="23:144" x14ac:dyDescent="0.25">
      <c r="W3193" s="2">
        <v>44855</v>
      </c>
      <c r="X3193">
        <v>998.18</v>
      </c>
      <c r="AE3193" s="2">
        <v>45904</v>
      </c>
      <c r="AF3193">
        <v>115.78</v>
      </c>
      <c r="AS3193" s="2">
        <v>44819</v>
      </c>
      <c r="AT3193">
        <v>109.69</v>
      </c>
      <c r="BC3193" s="2">
        <v>44904</v>
      </c>
      <c r="BD3193">
        <v>2.4935390000000002</v>
      </c>
      <c r="BG3193" s="2">
        <v>44798</v>
      </c>
      <c r="BH3193">
        <v>2.5529999999999999</v>
      </c>
      <c r="BU3193" s="2">
        <v>44811</v>
      </c>
      <c r="BV3193">
        <v>42.2</v>
      </c>
      <c r="CI3193" s="2">
        <v>44826</v>
      </c>
      <c r="CJ3193">
        <v>102.81</v>
      </c>
      <c r="DA3193" s="2">
        <v>44909</v>
      </c>
      <c r="DB3193">
        <v>6.1040549999999998</v>
      </c>
      <c r="DC3193" s="2">
        <v>44837</v>
      </c>
      <c r="DD3193">
        <v>3.1303100000000001</v>
      </c>
      <c r="DK3193" s="2">
        <v>44825</v>
      </c>
      <c r="DL3193">
        <v>7.12</v>
      </c>
      <c r="DO3193" s="2">
        <v>45499</v>
      </c>
      <c r="DP3193">
        <v>17.100000000000001</v>
      </c>
      <c r="DQ3193" s="2">
        <v>45499</v>
      </c>
      <c r="DR3193">
        <v>3647.87</v>
      </c>
      <c r="DS3193" s="2">
        <v>45502</v>
      </c>
      <c r="DT3193">
        <v>1415.29</v>
      </c>
      <c r="DY3193" s="2">
        <v>44788</v>
      </c>
      <c r="DZ3193">
        <v>488.7</v>
      </c>
      <c r="EC3193" s="2">
        <v>44825</v>
      </c>
      <c r="ED3193">
        <v>117.67</v>
      </c>
      <c r="EM3193" s="2">
        <v>44755</v>
      </c>
      <c r="EN3193">
        <v>179.24</v>
      </c>
    </row>
    <row r="3194" spans="23:144" x14ac:dyDescent="0.25">
      <c r="W3194" s="2">
        <v>44858</v>
      </c>
      <c r="X3194">
        <v>1000.05</v>
      </c>
      <c r="AE3194" s="2">
        <v>45905</v>
      </c>
      <c r="AF3194">
        <v>116.76</v>
      </c>
      <c r="AS3194" s="2">
        <v>44820</v>
      </c>
      <c r="AT3194">
        <v>109.72</v>
      </c>
      <c r="BC3194" s="2">
        <v>44907</v>
      </c>
      <c r="BD3194">
        <v>2.4955159999999998</v>
      </c>
      <c r="BG3194" s="2">
        <v>44799</v>
      </c>
      <c r="BH3194">
        <v>2.5089999999999999</v>
      </c>
      <c r="BU3194" s="2">
        <v>44812</v>
      </c>
      <c r="BV3194">
        <v>42.57</v>
      </c>
      <c r="CI3194" s="2">
        <v>44827</v>
      </c>
      <c r="CJ3194">
        <v>102.14</v>
      </c>
      <c r="DA3194" s="2">
        <v>44910</v>
      </c>
      <c r="DB3194">
        <v>6.1007480000000003</v>
      </c>
      <c r="DC3194" s="2">
        <v>44838</v>
      </c>
      <c r="DD3194">
        <v>3.1550639999999999</v>
      </c>
      <c r="DK3194" s="2">
        <v>44826</v>
      </c>
      <c r="DL3194">
        <v>7.05</v>
      </c>
      <c r="DO3194" s="2">
        <v>45502</v>
      </c>
      <c r="DP3194">
        <v>17.48</v>
      </c>
      <c r="DQ3194" s="2">
        <v>45502</v>
      </c>
      <c r="DR3194">
        <v>3726.19</v>
      </c>
      <c r="DS3194" s="2">
        <v>45503</v>
      </c>
      <c r="DT3194">
        <v>1423.17</v>
      </c>
      <c r="DY3194" s="2">
        <v>44789</v>
      </c>
      <c r="DZ3194">
        <v>491.9</v>
      </c>
      <c r="EC3194" s="2">
        <v>44826</v>
      </c>
      <c r="ED3194">
        <v>117.43</v>
      </c>
      <c r="EM3194" s="2">
        <v>44756</v>
      </c>
      <c r="EN3194">
        <v>177.7</v>
      </c>
    </row>
    <row r="3195" spans="23:144" x14ac:dyDescent="0.25">
      <c r="W3195" s="2">
        <v>44859</v>
      </c>
      <c r="X3195">
        <v>1001.4</v>
      </c>
      <c r="AE3195" s="2">
        <v>45908</v>
      </c>
      <c r="AF3195">
        <v>116.59</v>
      </c>
      <c r="AS3195" s="2">
        <v>44823</v>
      </c>
      <c r="AT3195">
        <v>109.73</v>
      </c>
      <c r="BC3195" s="2">
        <v>44908</v>
      </c>
      <c r="BD3195">
        <v>2.5146570000000001</v>
      </c>
      <c r="BG3195" s="2">
        <v>44803</v>
      </c>
      <c r="BH3195">
        <v>2.484</v>
      </c>
      <c r="BU3195" s="2">
        <v>44813</v>
      </c>
      <c r="BV3195">
        <v>44.17</v>
      </c>
      <c r="CI3195" s="2">
        <v>44830</v>
      </c>
      <c r="CJ3195">
        <v>101.79</v>
      </c>
      <c r="DA3195" s="2">
        <v>44911</v>
      </c>
      <c r="DB3195">
        <v>6.1082590000000003</v>
      </c>
      <c r="DC3195" s="2">
        <v>44839</v>
      </c>
      <c r="DD3195">
        <v>3.1532179999999999</v>
      </c>
      <c r="DK3195" s="2">
        <v>44827</v>
      </c>
      <c r="DL3195">
        <v>6.99</v>
      </c>
      <c r="DO3195" s="2">
        <v>45503</v>
      </c>
      <c r="DP3195">
        <v>17.46</v>
      </c>
      <c r="DQ3195" s="2">
        <v>45503</v>
      </c>
      <c r="DR3195">
        <v>3746.92</v>
      </c>
      <c r="DS3195" s="2">
        <v>45504</v>
      </c>
      <c r="DT3195">
        <v>1452.35</v>
      </c>
      <c r="DY3195" s="2">
        <v>44790</v>
      </c>
      <c r="DZ3195">
        <v>490.3</v>
      </c>
      <c r="EC3195" s="2">
        <v>44827</v>
      </c>
      <c r="ED3195">
        <v>117.31</v>
      </c>
      <c r="EM3195" s="2">
        <v>44757</v>
      </c>
      <c r="EN3195">
        <v>179.39</v>
      </c>
    </row>
    <row r="3196" spans="23:144" x14ac:dyDescent="0.25">
      <c r="W3196" s="2">
        <v>44860</v>
      </c>
      <c r="X3196">
        <v>1003.12</v>
      </c>
      <c r="AE3196" s="2">
        <v>45909</v>
      </c>
      <c r="AF3196">
        <v>116.34</v>
      </c>
      <c r="AS3196" s="2">
        <v>44824</v>
      </c>
      <c r="AT3196">
        <v>109.79</v>
      </c>
      <c r="BC3196" s="2">
        <v>44909</v>
      </c>
      <c r="BD3196">
        <v>2.5114839999999998</v>
      </c>
      <c r="BG3196" s="2">
        <v>44804</v>
      </c>
      <c r="BH3196">
        <v>2.4649999999999999</v>
      </c>
      <c r="BU3196" s="2">
        <v>44816</v>
      </c>
      <c r="BV3196">
        <v>45.08</v>
      </c>
      <c r="CI3196" s="2">
        <v>44831</v>
      </c>
      <c r="CJ3196">
        <v>101.8</v>
      </c>
      <c r="DA3196" s="2">
        <v>44914</v>
      </c>
      <c r="DB3196">
        <v>6.1277569999999999</v>
      </c>
      <c r="DC3196" s="2">
        <v>44840</v>
      </c>
      <c r="DD3196">
        <v>3.160717</v>
      </c>
      <c r="DK3196" s="2">
        <v>44830</v>
      </c>
      <c r="DL3196">
        <v>7.02</v>
      </c>
      <c r="DO3196" s="2">
        <v>45504</v>
      </c>
      <c r="DP3196">
        <v>17.8</v>
      </c>
      <c r="DQ3196" s="2">
        <v>45504</v>
      </c>
      <c r="DR3196">
        <v>3824.92</v>
      </c>
      <c r="DS3196" s="2">
        <v>45505</v>
      </c>
      <c r="DT3196">
        <v>1505.73</v>
      </c>
      <c r="DY3196" s="2">
        <v>44791</v>
      </c>
      <c r="DZ3196">
        <v>490</v>
      </c>
      <c r="EC3196" s="2">
        <v>44830</v>
      </c>
      <c r="ED3196">
        <v>117.19</v>
      </c>
      <c r="EM3196" s="2">
        <v>44760</v>
      </c>
      <c r="EN3196">
        <v>179.91</v>
      </c>
    </row>
    <row r="3197" spans="23:144" x14ac:dyDescent="0.25">
      <c r="W3197" s="2">
        <v>44861</v>
      </c>
      <c r="X3197">
        <v>1004.14</v>
      </c>
      <c r="AE3197" s="2">
        <v>45910</v>
      </c>
      <c r="AF3197">
        <v>116.21</v>
      </c>
      <c r="AS3197" s="2">
        <v>44825</v>
      </c>
      <c r="AT3197">
        <v>109.79</v>
      </c>
      <c r="BC3197" s="2">
        <v>44910</v>
      </c>
      <c r="BD3197">
        <v>2.4983240000000002</v>
      </c>
      <c r="BG3197" s="2">
        <v>44805</v>
      </c>
      <c r="BH3197">
        <v>2.4420000000000002</v>
      </c>
      <c r="BU3197" s="2">
        <v>44817</v>
      </c>
      <c r="BV3197">
        <v>40.82</v>
      </c>
      <c r="CI3197" s="2">
        <v>44832</v>
      </c>
      <c r="CJ3197">
        <v>102.22</v>
      </c>
      <c r="DA3197" s="2">
        <v>44915</v>
      </c>
      <c r="DB3197">
        <v>6.1237620000000001</v>
      </c>
      <c r="DC3197" s="2">
        <v>44841</v>
      </c>
      <c r="DD3197">
        <v>3.1819510000000002</v>
      </c>
      <c r="DK3197" s="2">
        <v>44831</v>
      </c>
      <c r="DL3197">
        <v>7.04</v>
      </c>
      <c r="DO3197" s="2">
        <v>45505</v>
      </c>
      <c r="DP3197">
        <v>18.53</v>
      </c>
      <c r="DQ3197" s="2">
        <v>45505</v>
      </c>
      <c r="DR3197">
        <v>3967.31</v>
      </c>
      <c r="DS3197" s="2">
        <v>45506</v>
      </c>
      <c r="DT3197">
        <v>1498.05</v>
      </c>
      <c r="DY3197" s="2">
        <v>44792</v>
      </c>
      <c r="DZ3197">
        <v>494.5</v>
      </c>
      <c r="EC3197" s="2">
        <v>44831</v>
      </c>
      <c r="ED3197">
        <v>117.05</v>
      </c>
      <c r="EM3197" s="2">
        <v>44761</v>
      </c>
      <c r="EN3197">
        <v>182.94</v>
      </c>
    </row>
    <row r="3198" spans="23:144" x14ac:dyDescent="0.25">
      <c r="W3198" s="2">
        <v>44862</v>
      </c>
      <c r="X3198">
        <v>1006.91</v>
      </c>
      <c r="AE3198" s="2">
        <v>45911</v>
      </c>
      <c r="AF3198">
        <v>115.81</v>
      </c>
      <c r="AS3198" s="2">
        <v>44826</v>
      </c>
      <c r="AT3198">
        <v>109.91</v>
      </c>
      <c r="BC3198" s="2">
        <v>44911</v>
      </c>
      <c r="BD3198">
        <v>2.5018950000000002</v>
      </c>
      <c r="BG3198" s="2">
        <v>44806</v>
      </c>
      <c r="BH3198">
        <v>2.4489999999999998</v>
      </c>
      <c r="BU3198" s="2">
        <v>44818</v>
      </c>
      <c r="BV3198">
        <v>41.43</v>
      </c>
      <c r="CI3198" s="2">
        <v>44833</v>
      </c>
      <c r="CJ3198">
        <v>102.06</v>
      </c>
      <c r="DA3198" s="2">
        <v>44916</v>
      </c>
      <c r="DB3198">
        <v>6.1439199999999996</v>
      </c>
      <c r="DC3198" s="2">
        <v>44844</v>
      </c>
      <c r="DD3198">
        <v>3.1805780000000001</v>
      </c>
      <c r="DK3198" s="2">
        <v>44832</v>
      </c>
      <c r="DL3198">
        <v>7.12</v>
      </c>
      <c r="DO3198" s="2">
        <v>45506</v>
      </c>
      <c r="DP3198">
        <v>18.350000000000001</v>
      </c>
      <c r="DQ3198" s="2">
        <v>45506</v>
      </c>
      <c r="DR3198">
        <v>4001.84</v>
      </c>
      <c r="DS3198" s="2">
        <v>45509</v>
      </c>
      <c r="DT3198">
        <v>1485.13</v>
      </c>
      <c r="DY3198" s="2">
        <v>44795</v>
      </c>
      <c r="DZ3198">
        <v>492.2</v>
      </c>
      <c r="EC3198" s="2">
        <v>44832</v>
      </c>
      <c r="ED3198">
        <v>117.38</v>
      </c>
      <c r="EM3198" s="2">
        <v>44762</v>
      </c>
      <c r="EN3198">
        <v>183.19</v>
      </c>
    </row>
    <row r="3199" spans="23:144" x14ac:dyDescent="0.25">
      <c r="W3199" s="2">
        <v>44865</v>
      </c>
      <c r="X3199">
        <v>1006.06</v>
      </c>
      <c r="AE3199" s="2">
        <v>45912</v>
      </c>
      <c r="AF3199">
        <v>116.26</v>
      </c>
      <c r="AS3199" s="2">
        <v>44827</v>
      </c>
      <c r="AT3199">
        <v>109.91</v>
      </c>
      <c r="BC3199" s="2">
        <v>44914</v>
      </c>
      <c r="BD3199">
        <v>2.5083449999999998</v>
      </c>
      <c r="BG3199" s="2">
        <v>44809</v>
      </c>
      <c r="BH3199">
        <v>2.4449999999999998</v>
      </c>
      <c r="BU3199" s="2">
        <v>44819</v>
      </c>
      <c r="BV3199">
        <v>40.18</v>
      </c>
      <c r="CI3199" s="2">
        <v>44834</v>
      </c>
      <c r="CJ3199">
        <v>102.14</v>
      </c>
      <c r="DA3199" s="2">
        <v>44917</v>
      </c>
      <c r="DB3199">
        <v>6.1539489999999999</v>
      </c>
      <c r="DC3199" s="2">
        <v>44845</v>
      </c>
      <c r="DD3199">
        <v>3.1639059999999999</v>
      </c>
      <c r="DK3199" s="2">
        <v>44833</v>
      </c>
      <c r="DL3199">
        <v>6.96</v>
      </c>
      <c r="DO3199" s="2">
        <v>45509</v>
      </c>
      <c r="DP3199">
        <v>18.13</v>
      </c>
      <c r="DQ3199" s="2">
        <v>45509</v>
      </c>
      <c r="DR3199">
        <v>4005.65</v>
      </c>
      <c r="DS3199" s="2">
        <v>45510</v>
      </c>
      <c r="DT3199">
        <v>1483.45</v>
      </c>
      <c r="DY3199" s="2">
        <v>44796</v>
      </c>
      <c r="DZ3199">
        <v>486.1</v>
      </c>
      <c r="EC3199" s="2">
        <v>44833</v>
      </c>
      <c r="ED3199">
        <v>117.03</v>
      </c>
      <c r="EM3199" s="2">
        <v>44763</v>
      </c>
      <c r="EN3199">
        <v>183.9</v>
      </c>
    </row>
    <row r="3200" spans="23:144" x14ac:dyDescent="0.25">
      <c r="W3200" s="2">
        <v>44867</v>
      </c>
      <c r="X3200">
        <v>1008.27</v>
      </c>
      <c r="AE3200" s="2">
        <v>45915</v>
      </c>
      <c r="AF3200">
        <v>115.75</v>
      </c>
      <c r="AS3200" s="2">
        <v>44830</v>
      </c>
      <c r="AT3200">
        <v>109.98</v>
      </c>
      <c r="BC3200" s="2">
        <v>44915</v>
      </c>
      <c r="BD3200">
        <v>2.5005679999999999</v>
      </c>
      <c r="BG3200" s="2">
        <v>44810</v>
      </c>
      <c r="BH3200">
        <v>2.4380000000000002</v>
      </c>
      <c r="BU3200" s="2">
        <v>44820</v>
      </c>
      <c r="BV3200">
        <v>39.76</v>
      </c>
      <c r="CI3200" s="2">
        <v>44838</v>
      </c>
      <c r="CJ3200">
        <v>103.24</v>
      </c>
      <c r="DA3200" s="2">
        <v>44918</v>
      </c>
      <c r="DB3200">
        <v>6.1469610000000001</v>
      </c>
      <c r="DC3200" s="2">
        <v>44846</v>
      </c>
      <c r="DD3200">
        <v>3.1546020000000001</v>
      </c>
      <c r="DK3200" s="2">
        <v>44834</v>
      </c>
      <c r="DL3200">
        <v>6.9</v>
      </c>
      <c r="DO3200" s="2">
        <v>45510</v>
      </c>
      <c r="DP3200">
        <v>18.07</v>
      </c>
      <c r="DQ3200" s="2">
        <v>45510</v>
      </c>
      <c r="DR3200">
        <v>3942.63</v>
      </c>
      <c r="DS3200" s="2">
        <v>45511</v>
      </c>
      <c r="DT3200">
        <v>1458.52</v>
      </c>
      <c r="DY3200" s="2">
        <v>44797</v>
      </c>
      <c r="DZ3200">
        <v>481.7</v>
      </c>
      <c r="EC3200" s="2">
        <v>44834</v>
      </c>
      <c r="ED3200">
        <v>117.26</v>
      </c>
      <c r="EM3200" s="2">
        <v>44764</v>
      </c>
      <c r="EN3200">
        <v>184.92</v>
      </c>
    </row>
    <row r="3201" spans="23:144" x14ac:dyDescent="0.25">
      <c r="W3201" s="2">
        <v>44868</v>
      </c>
      <c r="X3201">
        <v>1006.94</v>
      </c>
      <c r="AE3201" s="2">
        <v>45916</v>
      </c>
      <c r="AF3201">
        <v>115.45</v>
      </c>
      <c r="AS3201" s="2">
        <v>44831</v>
      </c>
      <c r="AT3201">
        <v>110</v>
      </c>
      <c r="BC3201" s="2">
        <v>44916</v>
      </c>
      <c r="BD3201">
        <v>2.4933350000000001</v>
      </c>
      <c r="BG3201" s="2">
        <v>44811</v>
      </c>
      <c r="BH3201">
        <v>2.4409999999999998</v>
      </c>
      <c r="BU3201" s="2">
        <v>44823</v>
      </c>
      <c r="BV3201">
        <v>40.31</v>
      </c>
      <c r="CI3201" s="2">
        <v>44839</v>
      </c>
      <c r="CJ3201">
        <v>103.08</v>
      </c>
      <c r="DA3201" s="2">
        <v>44922</v>
      </c>
      <c r="DB3201">
        <v>6.1753539999999996</v>
      </c>
      <c r="DC3201" s="2">
        <v>44847</v>
      </c>
      <c r="DD3201">
        <v>3.1125799999999999</v>
      </c>
      <c r="DK3201" s="2">
        <v>44837</v>
      </c>
      <c r="DL3201">
        <v>6.96</v>
      </c>
      <c r="DO3201" s="2">
        <v>45511</v>
      </c>
      <c r="DP3201">
        <v>17.829999999999998</v>
      </c>
      <c r="DQ3201" s="2">
        <v>45511</v>
      </c>
      <c r="DR3201">
        <v>3863.92</v>
      </c>
      <c r="DS3201" s="2">
        <v>45512</v>
      </c>
      <c r="DT3201">
        <v>1452.53</v>
      </c>
      <c r="DY3201" s="2">
        <v>44798</v>
      </c>
      <c r="DZ3201">
        <v>483.3</v>
      </c>
      <c r="EC3201" s="2">
        <v>44838</v>
      </c>
      <c r="ED3201">
        <v>117.55</v>
      </c>
      <c r="EM3201" s="2">
        <v>44767</v>
      </c>
      <c r="EN3201">
        <v>184.32</v>
      </c>
    </row>
    <row r="3202" spans="23:144" x14ac:dyDescent="0.25">
      <c r="W3202" s="2">
        <v>44869</v>
      </c>
      <c r="X3202">
        <v>1006.98</v>
      </c>
      <c r="AE3202" s="2">
        <v>45917</v>
      </c>
      <c r="AF3202">
        <v>114.76</v>
      </c>
      <c r="AS3202" s="2">
        <v>44832</v>
      </c>
      <c r="AT3202">
        <v>110.09</v>
      </c>
      <c r="BC3202" s="2">
        <v>44917</v>
      </c>
      <c r="BD3202">
        <v>2.504121</v>
      </c>
      <c r="BG3202" s="2">
        <v>44812</v>
      </c>
      <c r="BH3202">
        <v>2.4609999999999999</v>
      </c>
      <c r="BU3202" s="2">
        <v>44824</v>
      </c>
      <c r="BV3202">
        <v>39.700000000000003</v>
      </c>
      <c r="CI3202" s="2">
        <v>44840</v>
      </c>
      <c r="CJ3202">
        <v>102.77</v>
      </c>
      <c r="DA3202" s="2">
        <v>44923</v>
      </c>
      <c r="DB3202">
        <v>6.221514</v>
      </c>
      <c r="DC3202" s="2">
        <v>44848</v>
      </c>
      <c r="DD3202">
        <v>3.1695869999999999</v>
      </c>
      <c r="DK3202" s="2">
        <v>44838</v>
      </c>
      <c r="DL3202">
        <v>7.12</v>
      </c>
      <c r="DO3202" s="2">
        <v>45512</v>
      </c>
      <c r="DP3202">
        <v>17.760000000000002</v>
      </c>
      <c r="DQ3202" s="2">
        <v>45512</v>
      </c>
      <c r="DR3202">
        <v>3868.93</v>
      </c>
      <c r="DS3202" s="2">
        <v>45513</v>
      </c>
      <c r="DT3202">
        <v>1458.3</v>
      </c>
      <c r="DY3202" s="2">
        <v>44799</v>
      </c>
      <c r="DZ3202">
        <v>490.5</v>
      </c>
      <c r="EC3202" s="2">
        <v>44839</v>
      </c>
      <c r="ED3202">
        <v>117.35</v>
      </c>
      <c r="EM3202" s="2">
        <v>44768</v>
      </c>
      <c r="EN3202">
        <v>181.51</v>
      </c>
    </row>
    <row r="3203" spans="23:144" x14ac:dyDescent="0.25">
      <c r="W3203" s="2">
        <v>44872</v>
      </c>
      <c r="X3203">
        <v>1007.19</v>
      </c>
      <c r="AE3203" s="2">
        <v>45918</v>
      </c>
      <c r="AF3203">
        <v>114.76</v>
      </c>
      <c r="AS3203" s="2">
        <v>44833</v>
      </c>
      <c r="AT3203">
        <v>110.1</v>
      </c>
      <c r="BC3203" s="2">
        <v>44918</v>
      </c>
      <c r="BD3203">
        <v>2.4912879999999999</v>
      </c>
      <c r="BG3203" s="2">
        <v>44813</v>
      </c>
      <c r="BH3203">
        <v>2.4980000000000002</v>
      </c>
      <c r="BU3203" s="2">
        <v>44825</v>
      </c>
      <c r="BV3203">
        <v>38.42</v>
      </c>
      <c r="CI3203" s="2">
        <v>44841</v>
      </c>
      <c r="CJ3203">
        <v>102.28</v>
      </c>
      <c r="DA3203" s="2">
        <v>44924</v>
      </c>
      <c r="DB3203">
        <v>6.1997020000000003</v>
      </c>
      <c r="DC3203" s="2">
        <v>44851</v>
      </c>
      <c r="DD3203">
        <v>3.147068</v>
      </c>
      <c r="DK3203" s="2">
        <v>44839</v>
      </c>
      <c r="DL3203">
        <v>7.17</v>
      </c>
      <c r="DO3203" s="2">
        <v>45513</v>
      </c>
      <c r="DP3203">
        <v>17.87</v>
      </c>
      <c r="DQ3203" s="2">
        <v>45513</v>
      </c>
      <c r="DR3203">
        <v>3899.76</v>
      </c>
      <c r="DS3203" s="2">
        <v>45516</v>
      </c>
      <c r="DT3203">
        <v>1454.19</v>
      </c>
      <c r="DY3203" s="2">
        <v>44803</v>
      </c>
      <c r="DZ3203">
        <v>477.4</v>
      </c>
      <c r="EC3203" s="2">
        <v>44840</v>
      </c>
      <c r="ED3203">
        <v>117.41</v>
      </c>
      <c r="EM3203" s="2">
        <v>44769</v>
      </c>
      <c r="EN3203">
        <v>183.16</v>
      </c>
    </row>
    <row r="3204" spans="23:144" x14ac:dyDescent="0.25">
      <c r="W3204" s="2">
        <v>44873</v>
      </c>
      <c r="X3204">
        <v>1007.74</v>
      </c>
      <c r="AE3204" s="2">
        <v>45919</v>
      </c>
      <c r="AF3204">
        <v>115.04</v>
      </c>
      <c r="AS3204" s="2">
        <v>44834</v>
      </c>
      <c r="AT3204">
        <v>110.17</v>
      </c>
      <c r="BC3204" s="2">
        <v>44922</v>
      </c>
      <c r="BD3204">
        <v>2.4975710000000002</v>
      </c>
      <c r="BG3204" s="2">
        <v>44816</v>
      </c>
      <c r="BH3204">
        <v>2.5249999999999999</v>
      </c>
      <c r="BU3204" s="2">
        <v>44826</v>
      </c>
      <c r="BV3204">
        <v>37.590000000000003</v>
      </c>
      <c r="CI3204" s="2">
        <v>44844</v>
      </c>
      <c r="CJ3204">
        <v>102.15</v>
      </c>
      <c r="DA3204" s="2">
        <v>44925</v>
      </c>
      <c r="DB3204">
        <v>6.1926069999999998</v>
      </c>
      <c r="DC3204" s="2">
        <v>44852</v>
      </c>
      <c r="DD3204">
        <v>3.1569919999999998</v>
      </c>
      <c r="DK3204" s="2">
        <v>44840</v>
      </c>
      <c r="DL3204">
        <v>7.18</v>
      </c>
      <c r="DO3204" s="2">
        <v>45516</v>
      </c>
      <c r="DP3204">
        <v>17.91</v>
      </c>
      <c r="DQ3204" s="2">
        <v>45516</v>
      </c>
      <c r="DR3204">
        <v>3899.82</v>
      </c>
      <c r="DS3204" s="2">
        <v>45517</v>
      </c>
      <c r="DT3204">
        <v>1479.96</v>
      </c>
      <c r="DY3204" s="2">
        <v>44804</v>
      </c>
      <c r="DZ3204">
        <v>475.4</v>
      </c>
      <c r="EC3204" s="2">
        <v>44841</v>
      </c>
      <c r="ED3204">
        <v>117.35</v>
      </c>
      <c r="EM3204" s="2">
        <v>44770</v>
      </c>
      <c r="EN3204">
        <v>184.59</v>
      </c>
    </row>
    <row r="3205" spans="23:144" x14ac:dyDescent="0.25">
      <c r="W3205" s="2">
        <v>44874</v>
      </c>
      <c r="X3205">
        <v>1007.86</v>
      </c>
      <c r="AE3205" s="2">
        <v>45922</v>
      </c>
      <c r="AF3205">
        <v>115.42</v>
      </c>
      <c r="AS3205" s="2">
        <v>44837</v>
      </c>
      <c r="AT3205">
        <v>110.13</v>
      </c>
      <c r="BC3205" s="2">
        <v>44923</v>
      </c>
      <c r="BD3205">
        <v>2.502999</v>
      </c>
      <c r="BG3205" s="2">
        <v>44817</v>
      </c>
      <c r="BH3205">
        <v>2.476</v>
      </c>
      <c r="BU3205" s="2">
        <v>44827</v>
      </c>
      <c r="BV3205">
        <v>36.43</v>
      </c>
      <c r="CI3205" s="2">
        <v>44845</v>
      </c>
      <c r="CJ3205">
        <v>102.1</v>
      </c>
      <c r="DA3205" s="2">
        <v>44928</v>
      </c>
      <c r="DB3205">
        <v>6.2039260000000001</v>
      </c>
      <c r="DC3205" s="2">
        <v>44853</v>
      </c>
      <c r="DD3205">
        <v>3.1431650000000002</v>
      </c>
      <c r="DK3205" s="2">
        <v>44841</v>
      </c>
      <c r="DL3205">
        <v>6.9</v>
      </c>
      <c r="DO3205" s="2">
        <v>45517</v>
      </c>
      <c r="DP3205">
        <v>18.190000000000001</v>
      </c>
      <c r="DQ3205" s="2">
        <v>45517</v>
      </c>
      <c r="DR3205">
        <v>3986.08</v>
      </c>
      <c r="DS3205" s="2">
        <v>45518</v>
      </c>
      <c r="DT3205">
        <v>1507.21</v>
      </c>
      <c r="DY3205" s="2">
        <v>44805</v>
      </c>
      <c r="DZ3205">
        <v>474.1</v>
      </c>
      <c r="EC3205" s="2">
        <v>44844</v>
      </c>
      <c r="ED3205">
        <v>117.36</v>
      </c>
      <c r="EM3205" s="2">
        <v>44771</v>
      </c>
      <c r="EN3205">
        <v>186.26</v>
      </c>
    </row>
    <row r="3206" spans="23:144" x14ac:dyDescent="0.25">
      <c r="W3206" s="2">
        <v>44875</v>
      </c>
      <c r="X3206">
        <v>1007.47</v>
      </c>
      <c r="AE3206" s="2">
        <v>45923</v>
      </c>
      <c r="AF3206">
        <v>115.43</v>
      </c>
      <c r="AS3206" s="2">
        <v>44838</v>
      </c>
      <c r="AT3206">
        <v>110.12</v>
      </c>
      <c r="BC3206" s="2">
        <v>44924</v>
      </c>
      <c r="BD3206">
        <v>2.4909300000000001</v>
      </c>
      <c r="BG3206" s="2">
        <v>44818</v>
      </c>
      <c r="BH3206">
        <v>2.4529999999999998</v>
      </c>
      <c r="BU3206" s="2">
        <v>44830</v>
      </c>
      <c r="BV3206">
        <v>36.090000000000003</v>
      </c>
      <c r="CI3206" s="2">
        <v>44846</v>
      </c>
      <c r="CJ3206">
        <v>102.19</v>
      </c>
      <c r="DA3206" s="2">
        <v>44929</v>
      </c>
      <c r="DB3206">
        <v>6.2405330000000001</v>
      </c>
      <c r="DC3206" s="2">
        <v>44854</v>
      </c>
      <c r="DD3206">
        <v>3.1580979999999998</v>
      </c>
      <c r="DK3206" s="2">
        <v>44845</v>
      </c>
      <c r="DL3206">
        <v>6.77</v>
      </c>
      <c r="DO3206" s="2">
        <v>45518</v>
      </c>
      <c r="DP3206">
        <v>18.420000000000002</v>
      </c>
      <c r="DQ3206" s="2">
        <v>45518</v>
      </c>
      <c r="DR3206">
        <v>4084.97</v>
      </c>
      <c r="DS3206" s="2">
        <v>45519</v>
      </c>
      <c r="DT3206">
        <v>1470.94</v>
      </c>
      <c r="DY3206" s="2">
        <v>44806</v>
      </c>
      <c r="DZ3206">
        <v>474.2</v>
      </c>
      <c r="EC3206" s="2">
        <v>44845</v>
      </c>
      <c r="ED3206">
        <v>117.45</v>
      </c>
      <c r="EM3206" s="2">
        <v>44774</v>
      </c>
      <c r="EN3206">
        <v>186.21</v>
      </c>
    </row>
    <row r="3207" spans="23:144" x14ac:dyDescent="0.25">
      <c r="W3207" s="2">
        <v>44876</v>
      </c>
      <c r="X3207">
        <v>1005.44</v>
      </c>
      <c r="AE3207" s="2">
        <v>45924</v>
      </c>
      <c r="AF3207">
        <v>115.37</v>
      </c>
      <c r="AS3207" s="2">
        <v>44839</v>
      </c>
      <c r="AT3207">
        <v>110.11</v>
      </c>
      <c r="BC3207" s="2">
        <v>44925</v>
      </c>
      <c r="BD3207">
        <v>2.4966200000000001</v>
      </c>
      <c r="BG3207" s="2">
        <v>44819</v>
      </c>
      <c r="BH3207">
        <v>2.4510000000000001</v>
      </c>
      <c r="BU3207" s="2">
        <v>44831</v>
      </c>
      <c r="BV3207">
        <v>36.18</v>
      </c>
      <c r="CI3207" s="2">
        <v>44847</v>
      </c>
      <c r="CJ3207">
        <v>102.47</v>
      </c>
      <c r="DA3207" s="2">
        <v>44930</v>
      </c>
      <c r="DB3207">
        <v>6.2290489999999998</v>
      </c>
      <c r="DC3207" s="2">
        <v>44855</v>
      </c>
      <c r="DD3207">
        <v>3.1159279999999998</v>
      </c>
      <c r="DK3207" s="2">
        <v>44846</v>
      </c>
      <c r="DL3207">
        <v>6.78</v>
      </c>
      <c r="DO3207" s="2">
        <v>45519</v>
      </c>
      <c r="DP3207">
        <v>17.920000000000002</v>
      </c>
      <c r="DQ3207" s="2">
        <v>45519</v>
      </c>
      <c r="DR3207">
        <v>3939.34</v>
      </c>
      <c r="DS3207" s="2">
        <v>45520</v>
      </c>
      <c r="DT3207">
        <v>1475.07</v>
      </c>
      <c r="DY3207" s="2">
        <v>44809</v>
      </c>
      <c r="DZ3207">
        <v>475</v>
      </c>
      <c r="EC3207" s="2">
        <v>44846</v>
      </c>
      <c r="ED3207">
        <v>117.52</v>
      </c>
      <c r="EM3207" s="2">
        <v>44775</v>
      </c>
      <c r="EN3207">
        <v>185.01</v>
      </c>
    </row>
    <row r="3208" spans="23:144" x14ac:dyDescent="0.25">
      <c r="W3208" s="2">
        <v>44879</v>
      </c>
      <c r="X3208">
        <v>1005.54</v>
      </c>
      <c r="AE3208" s="2">
        <v>45925</v>
      </c>
      <c r="AF3208">
        <v>114.69</v>
      </c>
      <c r="AS3208" s="2">
        <v>44840</v>
      </c>
      <c r="AT3208">
        <v>110.16</v>
      </c>
      <c r="BC3208" s="2">
        <v>44928</v>
      </c>
      <c r="BD3208">
        <v>2.5033539999999999</v>
      </c>
      <c r="BG3208" s="2">
        <v>44820</v>
      </c>
      <c r="BH3208">
        <v>2.44</v>
      </c>
      <c r="BU3208" s="2">
        <v>44832</v>
      </c>
      <c r="BV3208">
        <v>37.51</v>
      </c>
      <c r="CI3208" s="2">
        <v>44848</v>
      </c>
      <c r="CJ3208">
        <v>102.37</v>
      </c>
      <c r="DA3208" s="2">
        <v>44931</v>
      </c>
      <c r="DB3208">
        <v>6.2754810000000001</v>
      </c>
      <c r="DC3208" s="2">
        <v>44858</v>
      </c>
      <c r="DD3208">
        <v>3.0893109999999999</v>
      </c>
      <c r="DK3208" s="2">
        <v>44847</v>
      </c>
      <c r="DL3208">
        <v>6.9</v>
      </c>
      <c r="DO3208" s="2">
        <v>45520</v>
      </c>
      <c r="DP3208">
        <v>17.88</v>
      </c>
      <c r="DQ3208" s="2">
        <v>45520</v>
      </c>
      <c r="DR3208">
        <v>3959.56</v>
      </c>
      <c r="DS3208" s="2">
        <v>45523</v>
      </c>
      <c r="DT3208">
        <v>1461.34</v>
      </c>
      <c r="DY3208" s="2">
        <v>44810</v>
      </c>
      <c r="DZ3208">
        <v>469.7</v>
      </c>
      <c r="EC3208" s="2">
        <v>44847</v>
      </c>
      <c r="ED3208">
        <v>117.34</v>
      </c>
      <c r="EM3208" s="2">
        <v>44776</v>
      </c>
      <c r="EN3208">
        <v>186.35</v>
      </c>
    </row>
    <row r="3209" spans="23:144" x14ac:dyDescent="0.25">
      <c r="W3209" s="2">
        <v>44880</v>
      </c>
      <c r="X3209">
        <v>1006.89</v>
      </c>
      <c r="AE3209" s="2">
        <v>45926</v>
      </c>
      <c r="AF3209">
        <v>114.25</v>
      </c>
      <c r="AS3209" s="2">
        <v>44841</v>
      </c>
      <c r="AT3209">
        <v>110.21</v>
      </c>
      <c r="BC3209" s="2">
        <v>44929</v>
      </c>
      <c r="BD3209">
        <v>2.51885</v>
      </c>
      <c r="BG3209" s="2">
        <v>44824</v>
      </c>
      <c r="BH3209">
        <v>2.4209999999999998</v>
      </c>
      <c r="BU3209" s="2">
        <v>44833</v>
      </c>
      <c r="BV3209">
        <v>35.53</v>
      </c>
      <c r="CI3209" s="2">
        <v>44851</v>
      </c>
      <c r="CJ3209">
        <v>102.75</v>
      </c>
      <c r="DA3209" s="2">
        <v>44932</v>
      </c>
      <c r="DB3209">
        <v>6.3137369999999997</v>
      </c>
      <c r="DC3209" s="2">
        <v>44859</v>
      </c>
      <c r="DD3209">
        <v>3.0831010000000001</v>
      </c>
      <c r="DK3209" s="2">
        <v>44848</v>
      </c>
      <c r="DL3209">
        <v>6.75</v>
      </c>
      <c r="DO3209" s="2">
        <v>45523</v>
      </c>
      <c r="DP3209">
        <v>17.68</v>
      </c>
      <c r="DQ3209" s="2">
        <v>45523</v>
      </c>
      <c r="DR3209">
        <v>3938.51</v>
      </c>
      <c r="DS3209" s="2">
        <v>45524</v>
      </c>
      <c r="DT3209">
        <v>1469.97</v>
      </c>
      <c r="DY3209" s="2">
        <v>44811</v>
      </c>
      <c r="DZ3209">
        <v>470</v>
      </c>
      <c r="EC3209" s="2">
        <v>44848</v>
      </c>
      <c r="ED3209">
        <v>117.33</v>
      </c>
      <c r="EM3209" s="2">
        <v>44777</v>
      </c>
      <c r="EN3209">
        <v>186.15</v>
      </c>
    </row>
    <row r="3210" spans="23:144" x14ac:dyDescent="0.25">
      <c r="W3210" s="2">
        <v>44881</v>
      </c>
      <c r="X3210">
        <v>1007.5</v>
      </c>
      <c r="AE3210" s="2">
        <v>45929</v>
      </c>
      <c r="AF3210">
        <v>114.38</v>
      </c>
      <c r="AS3210" s="2">
        <v>44844</v>
      </c>
      <c r="AT3210">
        <v>110.13</v>
      </c>
      <c r="BC3210" s="2">
        <v>44930</v>
      </c>
      <c r="BD3210">
        <v>2.53233</v>
      </c>
      <c r="BG3210" s="2">
        <v>44825</v>
      </c>
      <c r="BH3210">
        <v>2.41</v>
      </c>
      <c r="BU3210" s="2">
        <v>44834</v>
      </c>
      <c r="BV3210">
        <v>34.369999999999997</v>
      </c>
      <c r="CI3210" s="2">
        <v>44852</v>
      </c>
      <c r="CJ3210">
        <v>102.97</v>
      </c>
      <c r="DA3210" s="2">
        <v>44935</v>
      </c>
      <c r="DB3210">
        <v>6.3554570000000004</v>
      </c>
      <c r="DC3210" s="2">
        <v>44860</v>
      </c>
      <c r="DD3210">
        <v>3.1456740000000001</v>
      </c>
      <c r="DK3210" s="2">
        <v>44851</v>
      </c>
      <c r="DL3210">
        <v>6.9</v>
      </c>
      <c r="DO3210" s="2">
        <v>45524</v>
      </c>
      <c r="DP3210">
        <v>17.78</v>
      </c>
      <c r="DQ3210" s="2">
        <v>45524</v>
      </c>
      <c r="DR3210">
        <v>3982.01</v>
      </c>
      <c r="DS3210" s="2">
        <v>45525</v>
      </c>
      <c r="DT3210">
        <v>1473.61</v>
      </c>
      <c r="DY3210" s="2">
        <v>44812</v>
      </c>
      <c r="DZ3210">
        <v>476.8</v>
      </c>
      <c r="EC3210" s="2">
        <v>44851</v>
      </c>
      <c r="ED3210">
        <v>117.26</v>
      </c>
      <c r="EM3210" s="2">
        <v>44778</v>
      </c>
      <c r="EN3210">
        <v>186.36</v>
      </c>
    </row>
    <row r="3211" spans="23:144" x14ac:dyDescent="0.25">
      <c r="W3211" s="2">
        <v>44882</v>
      </c>
      <c r="X3211">
        <v>1008.81</v>
      </c>
      <c r="AE3211" s="2">
        <v>45930</v>
      </c>
      <c r="AF3211">
        <v>114.92</v>
      </c>
      <c r="AS3211" s="2">
        <v>44845</v>
      </c>
      <c r="AT3211">
        <v>110.25</v>
      </c>
      <c r="BC3211" s="2">
        <v>44931</v>
      </c>
      <c r="BD3211">
        <v>2.5518580000000002</v>
      </c>
      <c r="BG3211" s="2">
        <v>44826</v>
      </c>
      <c r="BH3211">
        <v>2.387</v>
      </c>
      <c r="BU3211" s="2">
        <v>44837</v>
      </c>
      <c r="BV3211">
        <v>35.770000000000003</v>
      </c>
      <c r="CI3211" s="2">
        <v>44853</v>
      </c>
      <c r="CJ3211">
        <v>102.9</v>
      </c>
      <c r="DA3211" s="2">
        <v>44936</v>
      </c>
      <c r="DB3211">
        <v>6.353097</v>
      </c>
      <c r="DC3211" s="2">
        <v>44861</v>
      </c>
      <c r="DD3211">
        <v>3.1718570000000001</v>
      </c>
      <c r="DK3211" s="2">
        <v>44852</v>
      </c>
      <c r="DL3211">
        <v>6.97</v>
      </c>
      <c r="DO3211" s="2">
        <v>45525</v>
      </c>
      <c r="DP3211">
        <v>17.760000000000002</v>
      </c>
      <c r="DQ3211" s="2">
        <v>45525</v>
      </c>
      <c r="DR3211">
        <v>3999.67</v>
      </c>
      <c r="DS3211" s="2">
        <v>45526</v>
      </c>
      <c r="DT3211">
        <v>1447.06</v>
      </c>
      <c r="DY3211" s="2">
        <v>44813</v>
      </c>
      <c r="DZ3211">
        <v>477.2</v>
      </c>
      <c r="EC3211" s="2">
        <v>44852</v>
      </c>
      <c r="ED3211">
        <v>117.36</v>
      </c>
      <c r="EM3211" s="2">
        <v>44781</v>
      </c>
      <c r="EN3211">
        <v>187.42</v>
      </c>
    </row>
    <row r="3212" spans="23:144" x14ac:dyDescent="0.25">
      <c r="W3212" s="2">
        <v>44883</v>
      </c>
      <c r="X3212">
        <v>1008.12</v>
      </c>
      <c r="AE3212" s="2">
        <v>45931</v>
      </c>
      <c r="AF3212">
        <v>115.33</v>
      </c>
      <c r="AS3212" s="2">
        <v>44846</v>
      </c>
      <c r="AT3212">
        <v>110.29</v>
      </c>
      <c r="BC3212" s="2">
        <v>44932</v>
      </c>
      <c r="BD3212">
        <v>2.5429040000000001</v>
      </c>
      <c r="BG3212" s="2">
        <v>44827</v>
      </c>
      <c r="BH3212">
        <v>2.3530000000000002</v>
      </c>
      <c r="BU3212" s="2">
        <v>44838</v>
      </c>
      <c r="BV3212">
        <v>37.71</v>
      </c>
      <c r="CI3212" s="2">
        <v>44854</v>
      </c>
      <c r="CJ3212">
        <v>102.91</v>
      </c>
      <c r="DA3212" s="2">
        <v>44937</v>
      </c>
      <c r="DB3212">
        <v>6.3895359999999997</v>
      </c>
      <c r="DC3212" s="2">
        <v>44862</v>
      </c>
      <c r="DD3212">
        <v>3.1177079999999999</v>
      </c>
      <c r="DK3212" s="2">
        <v>44853</v>
      </c>
      <c r="DL3212">
        <v>6.95</v>
      </c>
      <c r="DO3212" s="2">
        <v>45526</v>
      </c>
      <c r="DP3212">
        <v>17.48</v>
      </c>
      <c r="DQ3212" s="2">
        <v>45526</v>
      </c>
      <c r="DR3212">
        <v>3898.06</v>
      </c>
      <c r="DS3212" s="2">
        <v>45527</v>
      </c>
      <c r="DT3212">
        <v>1478.31</v>
      </c>
      <c r="DY3212" s="2">
        <v>44816</v>
      </c>
      <c r="DZ3212">
        <v>482.2</v>
      </c>
      <c r="EC3212" s="2">
        <v>44853</v>
      </c>
      <c r="ED3212">
        <v>117.28</v>
      </c>
      <c r="EM3212" s="2">
        <v>44782</v>
      </c>
      <c r="EN3212">
        <v>186.47</v>
      </c>
    </row>
    <row r="3213" spans="23:144" x14ac:dyDescent="0.25">
      <c r="W3213" s="2">
        <v>44886</v>
      </c>
      <c r="X3213">
        <v>1009.95</v>
      </c>
      <c r="AE3213" s="2">
        <v>45932</v>
      </c>
      <c r="AF3213">
        <v>116.63</v>
      </c>
      <c r="AS3213" s="2">
        <v>44847</v>
      </c>
      <c r="AT3213">
        <v>110.27</v>
      </c>
      <c r="BC3213" s="2">
        <v>44935</v>
      </c>
      <c r="BD3213">
        <v>2.5565929999999999</v>
      </c>
      <c r="BG3213" s="2">
        <v>44830</v>
      </c>
      <c r="BH3213">
        <v>2.3220000000000001</v>
      </c>
      <c r="BU3213" s="2">
        <v>44839</v>
      </c>
      <c r="BV3213">
        <v>37.659999999999997</v>
      </c>
      <c r="CI3213" s="2">
        <v>44855</v>
      </c>
      <c r="CJ3213">
        <v>103.05</v>
      </c>
      <c r="DA3213" s="2">
        <v>44938</v>
      </c>
      <c r="DB3213">
        <v>6.3888540000000003</v>
      </c>
      <c r="DC3213" s="2">
        <v>44867</v>
      </c>
      <c r="DD3213">
        <v>3.2118120000000001</v>
      </c>
      <c r="DK3213" s="2">
        <v>44854</v>
      </c>
      <c r="DL3213">
        <v>6.92</v>
      </c>
      <c r="DO3213" s="2">
        <v>45527</v>
      </c>
      <c r="DP3213">
        <v>17.809999999999999</v>
      </c>
      <c r="DQ3213" s="2">
        <v>45527</v>
      </c>
      <c r="DR3213">
        <v>3994.3</v>
      </c>
      <c r="DS3213" s="2">
        <v>45531</v>
      </c>
      <c r="DT3213">
        <v>1455.52</v>
      </c>
      <c r="DY3213" s="2">
        <v>44817</v>
      </c>
      <c r="DZ3213">
        <v>485.1</v>
      </c>
      <c r="EC3213" s="2">
        <v>44854</v>
      </c>
      <c r="ED3213">
        <v>117.12</v>
      </c>
      <c r="EM3213" s="2">
        <v>44783</v>
      </c>
      <c r="EN3213">
        <v>188.49</v>
      </c>
    </row>
    <row r="3214" spans="23:144" x14ac:dyDescent="0.25">
      <c r="W3214" s="2">
        <v>44887</v>
      </c>
      <c r="X3214">
        <v>1011.81</v>
      </c>
      <c r="AE3214" s="2">
        <v>45933</v>
      </c>
      <c r="AF3214">
        <v>116.94</v>
      </c>
      <c r="AS3214" s="2">
        <v>44848</v>
      </c>
      <c r="AT3214">
        <v>110.28</v>
      </c>
      <c r="BC3214" s="2">
        <v>44936</v>
      </c>
      <c r="BD3214">
        <v>2.5506489999999999</v>
      </c>
      <c r="BG3214" s="2">
        <v>44831</v>
      </c>
      <c r="BH3214">
        <v>2.2970000000000002</v>
      </c>
      <c r="BU3214" s="2">
        <v>44840</v>
      </c>
      <c r="BV3214">
        <v>37.17</v>
      </c>
      <c r="CI3214" s="2">
        <v>44858</v>
      </c>
      <c r="CJ3214">
        <v>103.32</v>
      </c>
      <c r="DA3214" s="2">
        <v>44939</v>
      </c>
      <c r="DB3214">
        <v>6.3866560000000003</v>
      </c>
      <c r="DC3214" s="2">
        <v>44868</v>
      </c>
      <c r="DD3214">
        <v>3.197044</v>
      </c>
      <c r="DK3214" s="2">
        <v>44855</v>
      </c>
      <c r="DL3214">
        <v>7.01</v>
      </c>
      <c r="DO3214" s="2">
        <v>45531</v>
      </c>
      <c r="DP3214">
        <v>17.61</v>
      </c>
      <c r="DQ3214" s="2">
        <v>45531</v>
      </c>
      <c r="DR3214">
        <v>3889</v>
      </c>
      <c r="DS3214" s="2">
        <v>45532</v>
      </c>
      <c r="DT3214">
        <v>1443.69</v>
      </c>
      <c r="DY3214" s="2">
        <v>44818</v>
      </c>
      <c r="DZ3214">
        <v>475.7</v>
      </c>
      <c r="EC3214" s="2">
        <v>44855</v>
      </c>
      <c r="ED3214">
        <v>117.33</v>
      </c>
      <c r="EM3214" s="2">
        <v>44784</v>
      </c>
      <c r="EN3214">
        <v>189.25</v>
      </c>
    </row>
    <row r="3215" spans="23:144" x14ac:dyDescent="0.25">
      <c r="W3215" s="2">
        <v>44888</v>
      </c>
      <c r="X3215">
        <v>1012.58</v>
      </c>
      <c r="AE3215" s="2">
        <v>45936</v>
      </c>
      <c r="AF3215">
        <v>117.43</v>
      </c>
      <c r="AS3215" s="2">
        <v>44851</v>
      </c>
      <c r="AT3215">
        <v>110.28</v>
      </c>
      <c r="BC3215" s="2">
        <v>44937</v>
      </c>
      <c r="BD3215">
        <v>2.5674589999999999</v>
      </c>
      <c r="BG3215" s="2">
        <v>44832</v>
      </c>
      <c r="BH3215">
        <v>2.3119999999999998</v>
      </c>
      <c r="BU3215" s="2">
        <v>44841</v>
      </c>
      <c r="BV3215">
        <v>34.72</v>
      </c>
      <c r="CI3215" s="2">
        <v>44859</v>
      </c>
      <c r="CJ3215">
        <v>103.83</v>
      </c>
      <c r="DA3215" s="2">
        <v>44942</v>
      </c>
      <c r="DB3215">
        <v>6.4187510000000003</v>
      </c>
      <c r="DC3215" s="2">
        <v>44869</v>
      </c>
      <c r="DD3215">
        <v>3.2340230000000001</v>
      </c>
      <c r="DK3215" s="2">
        <v>44858</v>
      </c>
      <c r="DL3215">
        <v>7.13</v>
      </c>
      <c r="DO3215" s="2">
        <v>45532</v>
      </c>
      <c r="DP3215">
        <v>17.53</v>
      </c>
      <c r="DQ3215" s="2">
        <v>45532</v>
      </c>
      <c r="DR3215">
        <v>3875.06</v>
      </c>
      <c r="DS3215" s="2">
        <v>45533</v>
      </c>
      <c r="DT3215">
        <v>1422.28</v>
      </c>
      <c r="DY3215" s="2">
        <v>44819</v>
      </c>
      <c r="DZ3215">
        <v>475</v>
      </c>
      <c r="EC3215" s="2">
        <v>44858</v>
      </c>
      <c r="ED3215">
        <v>117.54</v>
      </c>
      <c r="EM3215" s="2">
        <v>44785</v>
      </c>
      <c r="EN3215">
        <v>190.2</v>
      </c>
    </row>
    <row r="3216" spans="23:144" x14ac:dyDescent="0.25">
      <c r="W3216" s="2">
        <v>44889</v>
      </c>
      <c r="X3216">
        <v>1014.58</v>
      </c>
      <c r="AE3216" s="2">
        <v>45937</v>
      </c>
      <c r="AF3216">
        <v>117.67</v>
      </c>
      <c r="AS3216" s="2">
        <v>44852</v>
      </c>
      <c r="AT3216">
        <v>110.24</v>
      </c>
      <c r="BC3216" s="2">
        <v>44938</v>
      </c>
      <c r="BD3216">
        <v>2.5790470000000001</v>
      </c>
      <c r="BG3216" s="2">
        <v>44833</v>
      </c>
      <c r="BH3216">
        <v>2.2549999999999999</v>
      </c>
      <c r="BU3216" s="2">
        <v>44844</v>
      </c>
      <c r="BV3216">
        <v>34.1</v>
      </c>
      <c r="CI3216" s="2">
        <v>44860</v>
      </c>
      <c r="CJ3216">
        <v>103.9</v>
      </c>
      <c r="DA3216" s="2">
        <v>44943</v>
      </c>
      <c r="DB3216">
        <v>6.4252640000000003</v>
      </c>
      <c r="DC3216" s="2">
        <v>44872</v>
      </c>
      <c r="DD3216">
        <v>3.2666710000000001</v>
      </c>
      <c r="DK3216" s="2">
        <v>44859</v>
      </c>
      <c r="DL3216">
        <v>7.22</v>
      </c>
      <c r="DO3216" s="2">
        <v>45533</v>
      </c>
      <c r="DP3216">
        <v>17.309999999999999</v>
      </c>
      <c r="DQ3216" s="2">
        <v>45533</v>
      </c>
      <c r="DR3216">
        <v>3834.98</v>
      </c>
      <c r="DS3216" s="2">
        <v>45534</v>
      </c>
      <c r="DT3216">
        <v>1434.23</v>
      </c>
      <c r="DY3216" s="2">
        <v>44820</v>
      </c>
      <c r="DZ3216">
        <v>474.2</v>
      </c>
      <c r="EC3216" s="2">
        <v>44859</v>
      </c>
      <c r="ED3216">
        <v>117.79</v>
      </c>
      <c r="EM3216" s="2">
        <v>44788</v>
      </c>
      <c r="EN3216">
        <v>190.24</v>
      </c>
    </row>
    <row r="3217" spans="23:144" x14ac:dyDescent="0.25">
      <c r="W3217" s="2">
        <v>44890</v>
      </c>
      <c r="X3217">
        <v>1014.5</v>
      </c>
      <c r="AE3217" s="2">
        <v>45938</v>
      </c>
      <c r="AF3217">
        <v>117.54</v>
      </c>
      <c r="AS3217" s="2">
        <v>44853</v>
      </c>
      <c r="AT3217">
        <v>110.3</v>
      </c>
      <c r="BC3217" s="2">
        <v>44939</v>
      </c>
      <c r="BD3217">
        <v>2.5869610000000001</v>
      </c>
      <c r="BG3217" s="2">
        <v>44834</v>
      </c>
      <c r="BH3217">
        <v>2.2549999999999999</v>
      </c>
      <c r="BU3217" s="2">
        <v>44845</v>
      </c>
      <c r="BV3217">
        <v>33.340000000000003</v>
      </c>
      <c r="CI3217" s="2">
        <v>44861</v>
      </c>
      <c r="CJ3217">
        <v>104.45</v>
      </c>
      <c r="DA3217" s="2">
        <v>44944</v>
      </c>
      <c r="DB3217">
        <v>6.444909</v>
      </c>
      <c r="DC3217" s="2">
        <v>44873</v>
      </c>
      <c r="DD3217">
        <v>3.2676440000000002</v>
      </c>
      <c r="DK3217" s="2">
        <v>44860</v>
      </c>
      <c r="DL3217">
        <v>7.03</v>
      </c>
      <c r="DO3217" s="2">
        <v>45534</v>
      </c>
      <c r="DP3217">
        <v>17.39</v>
      </c>
      <c r="DQ3217" s="2">
        <v>45534</v>
      </c>
      <c r="DR3217">
        <v>3878.41</v>
      </c>
      <c r="DS3217" s="2">
        <v>45537</v>
      </c>
      <c r="DT3217">
        <v>1407.58</v>
      </c>
      <c r="DY3217" s="2">
        <v>44824</v>
      </c>
      <c r="DZ3217">
        <v>472.4</v>
      </c>
      <c r="EC3217" s="2">
        <v>44860</v>
      </c>
      <c r="ED3217">
        <v>117.69</v>
      </c>
      <c r="EM3217" s="2">
        <v>44789</v>
      </c>
      <c r="EN3217">
        <v>189.33</v>
      </c>
    </row>
    <row r="3218" spans="23:144" x14ac:dyDescent="0.25">
      <c r="W3218" s="2">
        <v>44893</v>
      </c>
      <c r="X3218">
        <v>1014.2</v>
      </c>
      <c r="AE3218" s="2">
        <v>45939</v>
      </c>
      <c r="AF3218">
        <v>118.19</v>
      </c>
      <c r="AS3218" s="2">
        <v>44854</v>
      </c>
      <c r="AT3218">
        <v>110.35</v>
      </c>
      <c r="BC3218" s="2">
        <v>44942</v>
      </c>
      <c r="BD3218">
        <v>2.5995620000000002</v>
      </c>
      <c r="BG3218" s="2">
        <v>44837</v>
      </c>
      <c r="BH3218">
        <v>2.2829999999999999</v>
      </c>
      <c r="BU3218" s="2">
        <v>44846</v>
      </c>
      <c r="BV3218">
        <v>33.31</v>
      </c>
      <c r="CI3218" s="2">
        <v>44862</v>
      </c>
      <c r="CJ3218">
        <v>104.22</v>
      </c>
      <c r="DA3218" s="2">
        <v>44945</v>
      </c>
      <c r="DB3218">
        <v>6.4618700000000002</v>
      </c>
      <c r="DC3218" s="2">
        <v>44874</v>
      </c>
      <c r="DD3218">
        <v>3.2960210000000001</v>
      </c>
      <c r="DK3218" s="2">
        <v>44861</v>
      </c>
      <c r="DL3218">
        <v>6.9</v>
      </c>
      <c r="DO3218" s="2">
        <v>45537</v>
      </c>
      <c r="DP3218">
        <v>17.05</v>
      </c>
      <c r="DQ3218" s="2">
        <v>45537</v>
      </c>
      <c r="DR3218">
        <v>3805.92</v>
      </c>
      <c r="DS3218" s="2">
        <v>45538</v>
      </c>
      <c r="DT3218">
        <v>1434.86</v>
      </c>
      <c r="DY3218" s="2">
        <v>44825</v>
      </c>
      <c r="DZ3218">
        <v>470.2</v>
      </c>
      <c r="EC3218" s="2">
        <v>44861</v>
      </c>
      <c r="ED3218">
        <v>117.9</v>
      </c>
      <c r="EM3218" s="2">
        <v>44790</v>
      </c>
      <c r="EN3218">
        <v>187.92</v>
      </c>
    </row>
    <row r="3219" spans="23:144" x14ac:dyDescent="0.25">
      <c r="W3219" s="2">
        <v>44894</v>
      </c>
      <c r="X3219">
        <v>1014.43</v>
      </c>
      <c r="AE3219" s="2">
        <v>45940</v>
      </c>
      <c r="AF3219">
        <v>117.95</v>
      </c>
      <c r="AS3219" s="2">
        <v>44855</v>
      </c>
      <c r="AT3219">
        <v>110.37</v>
      </c>
      <c r="BC3219" s="2">
        <v>44943</v>
      </c>
      <c r="BD3219">
        <v>2.6148479999999998</v>
      </c>
      <c r="BG3219" s="2">
        <v>44838</v>
      </c>
      <c r="BH3219">
        <v>2.339</v>
      </c>
      <c r="BU3219" s="2">
        <v>44847</v>
      </c>
      <c r="BV3219">
        <v>34.659999999999997</v>
      </c>
      <c r="CI3219" s="2">
        <v>44865</v>
      </c>
      <c r="CJ3219">
        <v>104.36</v>
      </c>
      <c r="DA3219" s="2">
        <v>44946</v>
      </c>
      <c r="DB3219">
        <v>6.4554130000000001</v>
      </c>
      <c r="DC3219" s="2">
        <v>44875</v>
      </c>
      <c r="DD3219">
        <v>3.2649750000000002</v>
      </c>
      <c r="DK3219" s="2">
        <v>44862</v>
      </c>
      <c r="DL3219">
        <v>7.14</v>
      </c>
      <c r="DO3219" s="2">
        <v>45538</v>
      </c>
      <c r="DP3219">
        <v>17.34</v>
      </c>
      <c r="DQ3219" s="2">
        <v>45538</v>
      </c>
      <c r="DR3219">
        <v>3906.27</v>
      </c>
      <c r="DS3219" s="2">
        <v>45539</v>
      </c>
      <c r="DT3219">
        <v>1452.04</v>
      </c>
      <c r="DY3219" s="2">
        <v>44826</v>
      </c>
      <c r="DZ3219">
        <v>467.9</v>
      </c>
      <c r="EC3219" s="2">
        <v>44862</v>
      </c>
      <c r="ED3219">
        <v>117.92</v>
      </c>
      <c r="EM3219" s="2">
        <v>44791</v>
      </c>
      <c r="EN3219">
        <v>188.08</v>
      </c>
    </row>
    <row r="3220" spans="23:144" x14ac:dyDescent="0.25">
      <c r="W3220" s="2">
        <v>44895</v>
      </c>
      <c r="X3220">
        <v>1014.45</v>
      </c>
      <c r="AE3220" s="2">
        <v>45943</v>
      </c>
      <c r="AF3220">
        <v>117.33</v>
      </c>
      <c r="AS3220" s="2">
        <v>44858</v>
      </c>
      <c r="AT3220">
        <v>110.41</v>
      </c>
      <c r="BC3220" s="2">
        <v>44944</v>
      </c>
      <c r="BD3220">
        <v>2.624441</v>
      </c>
      <c r="BG3220" s="2">
        <v>44839</v>
      </c>
      <c r="BH3220">
        <v>2.3260000000000001</v>
      </c>
      <c r="BU3220" s="2">
        <v>44848</v>
      </c>
      <c r="BV3220">
        <v>32.79</v>
      </c>
      <c r="CI3220" s="2">
        <v>44866</v>
      </c>
      <c r="CJ3220">
        <v>104.37</v>
      </c>
      <c r="DA3220" s="2">
        <v>44949</v>
      </c>
      <c r="DB3220">
        <v>6.437303</v>
      </c>
      <c r="DC3220" s="2">
        <v>44876</v>
      </c>
      <c r="DD3220">
        <v>3.3302239999999999</v>
      </c>
      <c r="DK3220" s="2">
        <v>44865</v>
      </c>
      <c r="DL3220">
        <v>7.07</v>
      </c>
      <c r="DO3220" s="2">
        <v>45539</v>
      </c>
      <c r="DP3220">
        <v>17.52</v>
      </c>
      <c r="DQ3220" s="2">
        <v>45539</v>
      </c>
      <c r="DR3220">
        <v>3979.21</v>
      </c>
      <c r="DS3220" s="2">
        <v>45540</v>
      </c>
      <c r="DT3220">
        <v>1464.55</v>
      </c>
      <c r="DY3220" s="2">
        <v>44827</v>
      </c>
      <c r="DZ3220">
        <v>464.8</v>
      </c>
      <c r="EC3220" s="2">
        <v>44865</v>
      </c>
      <c r="ED3220">
        <v>117.96</v>
      </c>
      <c r="EM3220" s="2">
        <v>44792</v>
      </c>
      <c r="EN3220">
        <v>186</v>
      </c>
    </row>
    <row r="3221" spans="23:144" x14ac:dyDescent="0.25">
      <c r="W3221" s="2">
        <v>44896</v>
      </c>
      <c r="X3221">
        <v>1014.97</v>
      </c>
      <c r="AE3221" s="2">
        <v>45944</v>
      </c>
      <c r="AF3221">
        <v>117.3</v>
      </c>
      <c r="AS3221" s="2">
        <v>44859</v>
      </c>
      <c r="AT3221">
        <v>110.42</v>
      </c>
      <c r="BC3221" s="2">
        <v>44945</v>
      </c>
      <c r="BD3221">
        <v>2.5972230000000001</v>
      </c>
      <c r="BG3221" s="2">
        <v>44840</v>
      </c>
      <c r="BH3221">
        <v>2.3140000000000001</v>
      </c>
      <c r="BU3221" s="2">
        <v>44851</v>
      </c>
      <c r="BV3221">
        <v>34.799999999999997</v>
      </c>
      <c r="CI3221" s="2">
        <v>44867</v>
      </c>
      <c r="CJ3221">
        <v>104.1</v>
      </c>
      <c r="DA3221" s="2">
        <v>44950</v>
      </c>
      <c r="DB3221">
        <v>6.4614919999999998</v>
      </c>
      <c r="DC3221" s="2">
        <v>44879</v>
      </c>
      <c r="DD3221">
        <v>3.3678599999999999</v>
      </c>
      <c r="DK3221" s="2">
        <v>44866</v>
      </c>
      <c r="DL3221">
        <v>6.99</v>
      </c>
      <c r="DO3221" s="2">
        <v>45540</v>
      </c>
      <c r="DP3221">
        <v>17.670000000000002</v>
      </c>
      <c r="DQ3221" s="2">
        <v>45540</v>
      </c>
      <c r="DR3221">
        <v>3995.59</v>
      </c>
      <c r="DS3221" s="2">
        <v>45541</v>
      </c>
      <c r="DT3221">
        <v>1468.24</v>
      </c>
      <c r="DY3221" s="2">
        <v>44830</v>
      </c>
      <c r="DZ3221">
        <v>477.8</v>
      </c>
      <c r="EC3221" s="2">
        <v>44866</v>
      </c>
      <c r="ED3221">
        <v>117.92</v>
      </c>
      <c r="EM3221" s="2">
        <v>44795</v>
      </c>
      <c r="EN3221">
        <v>183.72</v>
      </c>
    </row>
    <row r="3222" spans="23:144" x14ac:dyDescent="0.25">
      <c r="W3222" s="2">
        <v>44897</v>
      </c>
      <c r="X3222">
        <v>1015.9</v>
      </c>
      <c r="AE3222" s="2">
        <v>45945</v>
      </c>
      <c r="AF3222">
        <v>117.06</v>
      </c>
      <c r="AS3222" s="2">
        <v>44860</v>
      </c>
      <c r="AT3222">
        <v>110.33</v>
      </c>
      <c r="BC3222" s="2">
        <v>44946</v>
      </c>
      <c r="BD3222">
        <v>2.614617</v>
      </c>
      <c r="BG3222" s="2">
        <v>44841</v>
      </c>
      <c r="BH3222">
        <v>2.2850000000000001</v>
      </c>
      <c r="BU3222" s="2">
        <v>44852</v>
      </c>
      <c r="BV3222">
        <v>35.26</v>
      </c>
      <c r="CI3222" s="2">
        <v>44868</v>
      </c>
      <c r="CJ3222">
        <v>104.01</v>
      </c>
      <c r="DA3222" s="2">
        <v>44951</v>
      </c>
      <c r="DB3222">
        <v>6.4264929999999998</v>
      </c>
      <c r="DC3222" s="2">
        <v>44880</v>
      </c>
      <c r="DD3222">
        <v>3.3890739999999999</v>
      </c>
      <c r="DK3222" s="2">
        <v>44867</v>
      </c>
      <c r="DL3222">
        <v>6.79</v>
      </c>
      <c r="DO3222" s="2">
        <v>45541</v>
      </c>
      <c r="DP3222">
        <v>17.82</v>
      </c>
      <c r="DQ3222" s="2">
        <v>45541</v>
      </c>
      <c r="DR3222">
        <v>4033.74</v>
      </c>
      <c r="DS3222" s="2">
        <v>45544</v>
      </c>
      <c r="DT3222">
        <v>1471.22</v>
      </c>
      <c r="DY3222" s="2">
        <v>44831</v>
      </c>
      <c r="DZ3222">
        <v>469.1</v>
      </c>
      <c r="EC3222" s="2">
        <v>44867</v>
      </c>
      <c r="ED3222">
        <v>117.74</v>
      </c>
      <c r="EM3222" s="2">
        <v>44796</v>
      </c>
      <c r="EN3222">
        <v>184.51</v>
      </c>
    </row>
    <row r="3223" spans="23:144" x14ac:dyDescent="0.25">
      <c r="W3223" s="2">
        <v>44900</v>
      </c>
      <c r="X3223">
        <v>1015.61</v>
      </c>
      <c r="AE3223" s="2">
        <v>45946</v>
      </c>
      <c r="AF3223">
        <v>117.36</v>
      </c>
      <c r="AS3223" s="2">
        <v>44861</v>
      </c>
      <c r="AT3223">
        <v>110.45</v>
      </c>
      <c r="BC3223" s="2">
        <v>44949</v>
      </c>
      <c r="BD3223">
        <v>2.6354160000000002</v>
      </c>
      <c r="BG3223" s="2">
        <v>44844</v>
      </c>
      <c r="BH3223">
        <v>2.27</v>
      </c>
      <c r="BU3223" s="2">
        <v>44853</v>
      </c>
      <c r="BV3223">
        <v>35.020000000000003</v>
      </c>
      <c r="CI3223" s="2">
        <v>44869</v>
      </c>
      <c r="CJ3223">
        <v>104.16</v>
      </c>
      <c r="DA3223" s="2">
        <v>44952</v>
      </c>
      <c r="DB3223">
        <v>6.431044</v>
      </c>
      <c r="DC3223" s="2">
        <v>44881</v>
      </c>
      <c r="DD3223">
        <v>3.3734359999999999</v>
      </c>
      <c r="DK3223" s="2">
        <v>44868</v>
      </c>
      <c r="DL3223">
        <v>6.68</v>
      </c>
      <c r="DO3223" s="2">
        <v>45544</v>
      </c>
      <c r="DP3223">
        <v>17.95</v>
      </c>
      <c r="DQ3223" s="2">
        <v>45544</v>
      </c>
      <c r="DR3223">
        <v>4041.8</v>
      </c>
      <c r="DS3223" s="2">
        <v>45545</v>
      </c>
      <c r="DT3223">
        <v>1469.01</v>
      </c>
      <c r="DY3223" s="2">
        <v>44832</v>
      </c>
      <c r="DZ3223">
        <v>471.5</v>
      </c>
      <c r="EC3223" s="2">
        <v>44868</v>
      </c>
      <c r="ED3223">
        <v>117.62</v>
      </c>
      <c r="EM3223" s="2">
        <v>44797</v>
      </c>
      <c r="EN3223">
        <v>185.1</v>
      </c>
    </row>
    <row r="3224" spans="23:144" x14ac:dyDescent="0.25">
      <c r="W3224" s="2">
        <v>44901</v>
      </c>
      <c r="X3224">
        <v>1015.16</v>
      </c>
      <c r="AE3224" s="2">
        <v>45947</v>
      </c>
      <c r="AF3224">
        <v>118.23</v>
      </c>
      <c r="AS3224" s="2">
        <v>44862</v>
      </c>
      <c r="AT3224">
        <v>110.24</v>
      </c>
      <c r="BC3224" s="2">
        <v>44950</v>
      </c>
      <c r="BD3224">
        <v>2.6300669999999999</v>
      </c>
      <c r="BG3224" s="2">
        <v>44845</v>
      </c>
      <c r="BH3224">
        <v>2.2480000000000002</v>
      </c>
      <c r="BU3224" s="2">
        <v>44854</v>
      </c>
      <c r="BV3224">
        <v>34.700000000000003</v>
      </c>
      <c r="CI3224" s="2">
        <v>44872</v>
      </c>
      <c r="CJ3224">
        <v>104.31</v>
      </c>
      <c r="DA3224" s="2">
        <v>44953</v>
      </c>
      <c r="DB3224">
        <v>6.4168349999999998</v>
      </c>
      <c r="DC3224" s="2">
        <v>44882</v>
      </c>
      <c r="DD3224">
        <v>3.379302</v>
      </c>
      <c r="DK3224" s="2">
        <v>44869</v>
      </c>
      <c r="DL3224">
        <v>6.65</v>
      </c>
      <c r="DO3224" s="2">
        <v>45545</v>
      </c>
      <c r="DP3224">
        <v>17.920000000000002</v>
      </c>
      <c r="DQ3224" s="2">
        <v>45545</v>
      </c>
      <c r="DR3224">
        <v>4077.08</v>
      </c>
      <c r="DS3224" s="2">
        <v>45546</v>
      </c>
      <c r="DT3224">
        <v>1486.02</v>
      </c>
      <c r="DY3224" s="2">
        <v>44833</v>
      </c>
      <c r="DZ3224">
        <v>472.4</v>
      </c>
      <c r="EC3224" s="2">
        <v>44869</v>
      </c>
      <c r="ED3224">
        <v>117.36</v>
      </c>
      <c r="EM3224" s="2">
        <v>44798</v>
      </c>
      <c r="EN3224">
        <v>185.77</v>
      </c>
    </row>
    <row r="3225" spans="23:144" x14ac:dyDescent="0.25">
      <c r="W3225" s="2">
        <v>44902</v>
      </c>
      <c r="X3225">
        <v>1014.43</v>
      </c>
      <c r="AE3225" s="2">
        <v>45950</v>
      </c>
      <c r="AF3225">
        <v>117.96</v>
      </c>
      <c r="AS3225" s="2">
        <v>44865</v>
      </c>
      <c r="AT3225">
        <v>110.22</v>
      </c>
      <c r="BC3225" s="2">
        <v>44951</v>
      </c>
      <c r="BD3225">
        <v>2.6231909999999998</v>
      </c>
      <c r="BG3225" s="2">
        <v>44846</v>
      </c>
      <c r="BH3225">
        <v>2.2240000000000002</v>
      </c>
      <c r="BU3225" s="2">
        <v>44855</v>
      </c>
      <c r="BV3225">
        <v>36.130000000000003</v>
      </c>
      <c r="CI3225" s="2">
        <v>44873</v>
      </c>
      <c r="CJ3225">
        <v>104.29</v>
      </c>
      <c r="DA3225" s="2">
        <v>44956</v>
      </c>
      <c r="DB3225">
        <v>6.4197340000000001</v>
      </c>
      <c r="DC3225" s="2">
        <v>44883</v>
      </c>
      <c r="DD3225">
        <v>3.38361</v>
      </c>
      <c r="DK3225" s="2">
        <v>44872</v>
      </c>
      <c r="DL3225">
        <v>6.73</v>
      </c>
      <c r="DO3225" s="2">
        <v>45546</v>
      </c>
      <c r="DP3225">
        <v>18.21</v>
      </c>
      <c r="DQ3225" s="2">
        <v>45546</v>
      </c>
      <c r="DR3225">
        <v>4177.6499999999996</v>
      </c>
      <c r="DS3225" s="2">
        <v>45547</v>
      </c>
      <c r="DT3225">
        <v>1483.37</v>
      </c>
      <c r="DY3225" s="2">
        <v>44834</v>
      </c>
      <c r="DZ3225">
        <v>451.1</v>
      </c>
      <c r="EC3225" s="2">
        <v>44872</v>
      </c>
      <c r="ED3225">
        <v>117.31</v>
      </c>
      <c r="EM3225" s="2">
        <v>44799</v>
      </c>
      <c r="EN3225">
        <v>183.54</v>
      </c>
    </row>
    <row r="3226" spans="23:144" x14ac:dyDescent="0.25">
      <c r="W3226" s="2">
        <v>44903</v>
      </c>
      <c r="X3226">
        <v>1014.52</v>
      </c>
      <c r="AE3226" s="2">
        <v>45951</v>
      </c>
      <c r="AF3226">
        <v>117.91</v>
      </c>
      <c r="AS3226" s="2">
        <v>44867</v>
      </c>
      <c r="AT3226">
        <v>110.28</v>
      </c>
      <c r="BC3226" s="2">
        <v>44952</v>
      </c>
      <c r="BD3226">
        <v>2.6343480000000001</v>
      </c>
      <c r="BG3226" s="2">
        <v>44847</v>
      </c>
      <c r="BH3226">
        <v>2.2519999999999998</v>
      </c>
      <c r="BU3226" s="2">
        <v>44858</v>
      </c>
      <c r="BV3226">
        <v>36.78</v>
      </c>
      <c r="CI3226" s="2">
        <v>44874</v>
      </c>
      <c r="CJ3226">
        <v>104.22</v>
      </c>
      <c r="DA3226" s="2">
        <v>44957</v>
      </c>
      <c r="DB3226">
        <v>6.3924529999999997</v>
      </c>
      <c r="DC3226" s="2">
        <v>44886</v>
      </c>
      <c r="DD3226">
        <v>3.3799549999999998</v>
      </c>
      <c r="DK3226" s="2">
        <v>44873</v>
      </c>
      <c r="DL3226">
        <v>6.75</v>
      </c>
      <c r="DO3226" s="2">
        <v>45547</v>
      </c>
      <c r="DP3226">
        <v>18.059999999999999</v>
      </c>
      <c r="DQ3226" s="2">
        <v>45547</v>
      </c>
      <c r="DR3226">
        <v>4135.05</v>
      </c>
      <c r="DS3226" s="2">
        <v>45548</v>
      </c>
      <c r="DT3226">
        <v>1501.73</v>
      </c>
      <c r="DY3226" s="2">
        <v>44837</v>
      </c>
      <c r="DZ3226">
        <v>445.7</v>
      </c>
      <c r="EC3226" s="2">
        <v>44873</v>
      </c>
      <c r="ED3226">
        <v>117.41</v>
      </c>
      <c r="EM3226" s="2">
        <v>44802</v>
      </c>
      <c r="EN3226">
        <v>182.8</v>
      </c>
    </row>
    <row r="3227" spans="23:144" x14ac:dyDescent="0.25">
      <c r="W3227" s="2">
        <v>44904</v>
      </c>
      <c r="X3227">
        <v>1014.63</v>
      </c>
      <c r="AE3227" s="2">
        <v>45952</v>
      </c>
      <c r="AF3227">
        <v>117.93</v>
      </c>
      <c r="AS3227" s="2">
        <v>44868</v>
      </c>
      <c r="AT3227">
        <v>110.28</v>
      </c>
      <c r="BC3227" s="2">
        <v>44953</v>
      </c>
      <c r="BD3227">
        <v>2.634846</v>
      </c>
      <c r="BG3227" s="2">
        <v>44848</v>
      </c>
      <c r="BH3227">
        <v>2.2349999999999999</v>
      </c>
      <c r="BU3227" s="2">
        <v>44859</v>
      </c>
      <c r="BV3227">
        <v>38.090000000000003</v>
      </c>
      <c r="CI3227" s="2">
        <v>44875</v>
      </c>
      <c r="CJ3227">
        <v>104.59</v>
      </c>
      <c r="DA3227" s="2">
        <v>44958</v>
      </c>
      <c r="DB3227">
        <v>6.3932079999999996</v>
      </c>
      <c r="DC3227" s="2">
        <v>44887</v>
      </c>
      <c r="DD3227">
        <v>3.3670079999999998</v>
      </c>
      <c r="DK3227" s="2">
        <v>44874</v>
      </c>
      <c r="DL3227">
        <v>6.64</v>
      </c>
      <c r="DO3227" s="2">
        <v>45548</v>
      </c>
      <c r="DP3227">
        <v>18.21</v>
      </c>
      <c r="DQ3227" s="2">
        <v>45548</v>
      </c>
      <c r="DR3227">
        <v>4162.3500000000004</v>
      </c>
      <c r="DS3227" s="2">
        <v>45551</v>
      </c>
      <c r="DT3227">
        <v>1511.63</v>
      </c>
      <c r="DY3227" s="2">
        <v>44838</v>
      </c>
      <c r="DZ3227">
        <v>449</v>
      </c>
      <c r="EC3227" s="2">
        <v>44874</v>
      </c>
      <c r="ED3227">
        <v>117.31</v>
      </c>
      <c r="EM3227" s="2">
        <v>44803</v>
      </c>
      <c r="EN3227">
        <v>182.58</v>
      </c>
    </row>
    <row r="3228" spans="23:144" x14ac:dyDescent="0.25">
      <c r="W3228" s="2">
        <v>44907</v>
      </c>
      <c r="X3228">
        <v>1014.9</v>
      </c>
      <c r="AE3228" s="2">
        <v>45953</v>
      </c>
      <c r="AF3228">
        <v>117.85</v>
      </c>
      <c r="AS3228" s="2">
        <v>44869</v>
      </c>
      <c r="AT3228">
        <v>110.29</v>
      </c>
      <c r="BC3228" s="2">
        <v>44956</v>
      </c>
      <c r="BD3228">
        <v>2.6231990000000001</v>
      </c>
      <c r="BG3228" s="2">
        <v>44851</v>
      </c>
      <c r="BH3228">
        <v>2.282</v>
      </c>
      <c r="BU3228" s="2">
        <v>44860</v>
      </c>
      <c r="BV3228">
        <v>36.65</v>
      </c>
      <c r="CI3228" s="2">
        <v>44876</v>
      </c>
      <c r="CJ3228">
        <v>104.67</v>
      </c>
      <c r="DA3228" s="2">
        <v>44959</v>
      </c>
      <c r="DB3228">
        <v>6.3613400000000002</v>
      </c>
      <c r="DC3228" s="2">
        <v>44888</v>
      </c>
      <c r="DD3228">
        <v>3.3656830000000002</v>
      </c>
      <c r="DK3228" s="2">
        <v>44875</v>
      </c>
      <c r="DL3228">
        <v>7.03</v>
      </c>
      <c r="DO3228" s="2">
        <v>45551</v>
      </c>
      <c r="DP3228">
        <v>18.32</v>
      </c>
      <c r="DQ3228" s="2">
        <v>45551</v>
      </c>
      <c r="DR3228">
        <v>4192.7</v>
      </c>
      <c r="DS3228" s="2">
        <v>45552</v>
      </c>
      <c r="DT3228">
        <v>1529.3</v>
      </c>
      <c r="DY3228" s="2">
        <v>44839</v>
      </c>
      <c r="DZ3228">
        <v>458.8</v>
      </c>
      <c r="EC3228" s="2">
        <v>44875</v>
      </c>
      <c r="ED3228">
        <v>118.02</v>
      </c>
      <c r="EM3228" s="2">
        <v>44804</v>
      </c>
      <c r="EN3228">
        <v>181.85</v>
      </c>
    </row>
    <row r="3229" spans="23:144" x14ac:dyDescent="0.25">
      <c r="W3229" s="2">
        <v>44908</v>
      </c>
      <c r="X3229">
        <v>1013.18</v>
      </c>
      <c r="AE3229" s="2">
        <v>45954</v>
      </c>
      <c r="AF3229">
        <v>117.64</v>
      </c>
      <c r="AS3229" s="2">
        <v>44872</v>
      </c>
      <c r="AT3229">
        <v>110.22</v>
      </c>
      <c r="BC3229" s="2">
        <v>44957</v>
      </c>
      <c r="BD3229">
        <v>2.6285189999999998</v>
      </c>
      <c r="BG3229" s="2">
        <v>44852</v>
      </c>
      <c r="BH3229">
        <v>2.2999999999999998</v>
      </c>
      <c r="BU3229" s="2">
        <v>44861</v>
      </c>
      <c r="BV3229">
        <v>35.479999999999997</v>
      </c>
      <c r="CI3229" s="2">
        <v>44879</v>
      </c>
      <c r="CJ3229">
        <v>104.68</v>
      </c>
      <c r="DA3229" s="2">
        <v>44960</v>
      </c>
      <c r="DB3229">
        <v>6.3336449999999997</v>
      </c>
      <c r="DC3229" s="2">
        <v>44889</v>
      </c>
      <c r="DD3229">
        <v>3.4113120000000001</v>
      </c>
      <c r="DK3229" s="2">
        <v>44876</v>
      </c>
      <c r="DL3229">
        <v>7.12</v>
      </c>
      <c r="DO3229" s="2">
        <v>45552</v>
      </c>
      <c r="DP3229">
        <v>18.41</v>
      </c>
      <c r="DQ3229" s="2">
        <v>45552</v>
      </c>
      <c r="DR3229">
        <v>4176.5</v>
      </c>
      <c r="DS3229" s="2">
        <v>45553</v>
      </c>
      <c r="DT3229">
        <v>1516.9</v>
      </c>
      <c r="DY3229" s="2">
        <v>44840</v>
      </c>
      <c r="DZ3229">
        <v>462.9</v>
      </c>
      <c r="EC3229" s="2">
        <v>44876</v>
      </c>
      <c r="ED3229">
        <v>117.72</v>
      </c>
      <c r="EM3229" s="2">
        <v>44805</v>
      </c>
      <c r="EN3229">
        <v>181.67</v>
      </c>
    </row>
    <row r="3230" spans="23:144" x14ac:dyDescent="0.25">
      <c r="W3230" s="2">
        <v>44909</v>
      </c>
      <c r="X3230">
        <v>1017.28</v>
      </c>
      <c r="AE3230" s="2">
        <v>45957</v>
      </c>
      <c r="AF3230">
        <v>117.57</v>
      </c>
      <c r="AS3230" s="2">
        <v>44873</v>
      </c>
      <c r="AT3230">
        <v>110.22</v>
      </c>
      <c r="BC3230" s="2">
        <v>44958</v>
      </c>
      <c r="BD3230">
        <v>2.6382720000000002</v>
      </c>
      <c r="BG3230" s="2">
        <v>44853</v>
      </c>
      <c r="BH3230">
        <v>2.2879999999999998</v>
      </c>
      <c r="BU3230" s="2">
        <v>44862</v>
      </c>
      <c r="BV3230">
        <v>37.4</v>
      </c>
      <c r="CI3230" s="2">
        <v>44880</v>
      </c>
      <c r="CJ3230">
        <v>104.83</v>
      </c>
      <c r="DA3230" s="2">
        <v>44963</v>
      </c>
      <c r="DB3230">
        <v>6.3549100000000003</v>
      </c>
      <c r="DC3230" s="2">
        <v>44890</v>
      </c>
      <c r="DD3230">
        <v>3.420817</v>
      </c>
      <c r="DK3230" s="2">
        <v>44879</v>
      </c>
      <c r="DL3230">
        <v>7.08</v>
      </c>
      <c r="DO3230" s="2">
        <v>45553</v>
      </c>
      <c r="DP3230">
        <v>18.21</v>
      </c>
      <c r="DQ3230" s="2">
        <v>45553</v>
      </c>
      <c r="DR3230">
        <v>4065.82</v>
      </c>
      <c r="DS3230" s="2">
        <v>45554</v>
      </c>
      <c r="DT3230">
        <v>1487.39</v>
      </c>
      <c r="DY3230" s="2">
        <v>44841</v>
      </c>
      <c r="DZ3230">
        <v>465.1</v>
      </c>
      <c r="EC3230" s="2">
        <v>44879</v>
      </c>
      <c r="ED3230">
        <v>117.78</v>
      </c>
      <c r="EM3230" s="2">
        <v>44806</v>
      </c>
      <c r="EN3230">
        <v>183.85</v>
      </c>
    </row>
    <row r="3231" spans="23:144" x14ac:dyDescent="0.25">
      <c r="W3231" s="2">
        <v>44910</v>
      </c>
      <c r="X3231">
        <v>1019.76</v>
      </c>
      <c r="AE3231" s="2">
        <v>45958</v>
      </c>
      <c r="AF3231">
        <v>117.38</v>
      </c>
      <c r="AS3231" s="2">
        <v>44874</v>
      </c>
      <c r="AT3231">
        <v>110.31</v>
      </c>
      <c r="BC3231" s="2">
        <v>44959</v>
      </c>
      <c r="BD3231">
        <v>2.6397460000000001</v>
      </c>
      <c r="BG3231" s="2">
        <v>44854</v>
      </c>
      <c r="BH3231">
        <v>2.2829999999999999</v>
      </c>
      <c r="BU3231" s="2">
        <v>44865</v>
      </c>
      <c r="BV3231">
        <v>36.630000000000003</v>
      </c>
      <c r="CI3231" s="2">
        <v>44881</v>
      </c>
      <c r="CJ3231">
        <v>104.93</v>
      </c>
      <c r="DA3231" s="2">
        <v>44964</v>
      </c>
      <c r="DB3231">
        <v>6.3668620000000002</v>
      </c>
      <c r="DC3231" s="2">
        <v>44893</v>
      </c>
      <c r="DD3231">
        <v>3.4328029999999998</v>
      </c>
      <c r="DK3231" s="2">
        <v>44880</v>
      </c>
      <c r="DL3231">
        <v>7.17</v>
      </c>
      <c r="DO3231" s="2">
        <v>45554</v>
      </c>
      <c r="DP3231">
        <v>17.829999999999998</v>
      </c>
      <c r="DQ3231" s="2">
        <v>45554</v>
      </c>
      <c r="DR3231">
        <v>3991.28</v>
      </c>
      <c r="DS3231" s="2">
        <v>45555</v>
      </c>
      <c r="DT3231">
        <v>1466.24</v>
      </c>
      <c r="DY3231" s="2">
        <v>44844</v>
      </c>
      <c r="DZ3231">
        <v>456.6</v>
      </c>
      <c r="EC3231" s="2">
        <v>44880</v>
      </c>
      <c r="ED3231">
        <v>117.92</v>
      </c>
      <c r="EM3231" s="2">
        <v>44809</v>
      </c>
      <c r="EN3231">
        <v>182.36</v>
      </c>
    </row>
    <row r="3232" spans="23:144" x14ac:dyDescent="0.25">
      <c r="W3232" s="2">
        <v>44911</v>
      </c>
      <c r="X3232">
        <v>1011.54</v>
      </c>
      <c r="AE3232" s="2">
        <v>45959</v>
      </c>
      <c r="AF3232">
        <v>116.69</v>
      </c>
      <c r="AS3232" s="2">
        <v>44875</v>
      </c>
      <c r="AT3232">
        <v>110.07</v>
      </c>
      <c r="BC3232" s="2">
        <v>44960</v>
      </c>
      <c r="BD3232">
        <v>2.6353439999999999</v>
      </c>
      <c r="BG3232" s="2">
        <v>44855</v>
      </c>
      <c r="BH3232">
        <v>2.3090000000000002</v>
      </c>
      <c r="BU3232" s="2">
        <v>44866</v>
      </c>
      <c r="BV3232">
        <v>35.97</v>
      </c>
      <c r="CI3232" s="2">
        <v>44882</v>
      </c>
      <c r="CJ3232">
        <v>104.91</v>
      </c>
      <c r="DA3232" s="2">
        <v>44965</v>
      </c>
      <c r="DB3232">
        <v>6.3678610000000004</v>
      </c>
      <c r="DC3232" s="2">
        <v>44894</v>
      </c>
      <c r="DD3232">
        <v>3.4576570000000002</v>
      </c>
      <c r="DK3232" s="2">
        <v>44881</v>
      </c>
      <c r="DL3232">
        <v>7.09</v>
      </c>
      <c r="DO3232" s="2">
        <v>45555</v>
      </c>
      <c r="DP3232">
        <v>17.61</v>
      </c>
      <c r="DQ3232" s="2">
        <v>45555</v>
      </c>
      <c r="DR3232">
        <v>3947.97</v>
      </c>
      <c r="DS3232" s="2">
        <v>45558</v>
      </c>
      <c r="DT3232">
        <v>1463.7</v>
      </c>
      <c r="DY3232" s="2">
        <v>44845</v>
      </c>
      <c r="DZ3232">
        <v>454.5</v>
      </c>
      <c r="EC3232" s="2">
        <v>44881</v>
      </c>
      <c r="ED3232">
        <v>117.77</v>
      </c>
      <c r="EM3232" s="2">
        <v>44810</v>
      </c>
      <c r="EN3232">
        <v>182.94</v>
      </c>
    </row>
    <row r="3233" spans="23:144" x14ac:dyDescent="0.25">
      <c r="W3233" s="2">
        <v>44914</v>
      </c>
      <c r="X3233">
        <v>1009.52</v>
      </c>
      <c r="AE3233" s="2">
        <v>45960</v>
      </c>
      <c r="AF3233">
        <v>116.44</v>
      </c>
      <c r="AS3233" s="2">
        <v>44876</v>
      </c>
      <c r="AT3233">
        <v>109.97</v>
      </c>
      <c r="BC3233" s="2">
        <v>44963</v>
      </c>
      <c r="BD3233">
        <v>2.6479379999999999</v>
      </c>
      <c r="BG3233" s="2">
        <v>44858</v>
      </c>
      <c r="BH3233">
        <v>2.331</v>
      </c>
      <c r="BU3233" s="2">
        <v>44867</v>
      </c>
      <c r="BV3233">
        <v>33.81</v>
      </c>
      <c r="CI3233" s="2">
        <v>44883</v>
      </c>
      <c r="CJ3233">
        <v>104.99</v>
      </c>
      <c r="DA3233" s="2">
        <v>44966</v>
      </c>
      <c r="DB3233">
        <v>6.3775199999999996</v>
      </c>
      <c r="DC3233" s="2">
        <v>44895</v>
      </c>
      <c r="DD3233">
        <v>3.4390079999999998</v>
      </c>
      <c r="DK3233" s="2">
        <v>44882</v>
      </c>
      <c r="DL3233">
        <v>7.08</v>
      </c>
      <c r="DO3233" s="2">
        <v>45558</v>
      </c>
      <c r="DP3233">
        <v>17.59</v>
      </c>
      <c r="DQ3233" s="2">
        <v>45558</v>
      </c>
      <c r="DR3233">
        <v>3910</v>
      </c>
      <c r="DS3233" s="2">
        <v>45559</v>
      </c>
      <c r="DT3233">
        <v>1466.5</v>
      </c>
      <c r="DY3233" s="2">
        <v>44846</v>
      </c>
      <c r="DZ3233">
        <v>452.2</v>
      </c>
      <c r="EC3233" s="2">
        <v>44882</v>
      </c>
      <c r="ED3233">
        <v>117.7</v>
      </c>
      <c r="EM3233" s="2">
        <v>44811</v>
      </c>
      <c r="EN3233">
        <v>183.98</v>
      </c>
    </row>
    <row r="3234" spans="23:144" x14ac:dyDescent="0.25">
      <c r="W3234" s="2">
        <v>44915</v>
      </c>
      <c r="X3234">
        <v>1009.87</v>
      </c>
      <c r="AE3234" s="2">
        <v>45961</v>
      </c>
      <c r="AF3234">
        <v>116.48</v>
      </c>
      <c r="AS3234" s="2">
        <v>44879</v>
      </c>
      <c r="AT3234">
        <v>109.93</v>
      </c>
      <c r="BC3234" s="2">
        <v>44964</v>
      </c>
      <c r="BD3234">
        <v>2.655834</v>
      </c>
      <c r="BG3234" s="2">
        <v>44859</v>
      </c>
      <c r="BH3234">
        <v>2.3519999999999999</v>
      </c>
      <c r="BU3234" s="2">
        <v>44868</v>
      </c>
      <c r="BV3234">
        <v>32.6</v>
      </c>
      <c r="CI3234" s="2">
        <v>44886</v>
      </c>
      <c r="CJ3234">
        <v>105.15</v>
      </c>
      <c r="DA3234" s="2">
        <v>44967</v>
      </c>
      <c r="DB3234">
        <v>6.3624530000000004</v>
      </c>
      <c r="DC3234" s="2">
        <v>44896</v>
      </c>
      <c r="DD3234">
        <v>3.4512700000000001</v>
      </c>
      <c r="DK3234" s="2">
        <v>44883</v>
      </c>
      <c r="DL3234">
        <v>7.11</v>
      </c>
      <c r="DO3234" s="2">
        <v>45559</v>
      </c>
      <c r="DP3234">
        <v>17.64</v>
      </c>
      <c r="DQ3234" s="2">
        <v>45559</v>
      </c>
      <c r="DR3234">
        <v>3911.28</v>
      </c>
      <c r="DS3234" s="2">
        <v>45560</v>
      </c>
      <c r="DT3234">
        <v>1435.97</v>
      </c>
      <c r="DY3234" s="2">
        <v>44847</v>
      </c>
      <c r="DZ3234">
        <v>447.1</v>
      </c>
      <c r="EC3234" s="2">
        <v>44883</v>
      </c>
      <c r="ED3234">
        <v>117.82</v>
      </c>
      <c r="EM3234" s="2">
        <v>44812</v>
      </c>
      <c r="EN3234">
        <v>185.14</v>
      </c>
    </row>
    <row r="3235" spans="23:144" x14ac:dyDescent="0.25">
      <c r="W3235" s="2">
        <v>44916</v>
      </c>
      <c r="X3235">
        <v>1009.28</v>
      </c>
      <c r="AE3235" s="2">
        <v>45964</v>
      </c>
      <c r="AF3235">
        <v>116.11</v>
      </c>
      <c r="AS3235" s="2">
        <v>44880</v>
      </c>
      <c r="AT3235">
        <v>109.95</v>
      </c>
      <c r="BC3235" s="2">
        <v>44965</v>
      </c>
      <c r="BD3235">
        <v>2.674121</v>
      </c>
      <c r="BG3235" s="2">
        <v>44860</v>
      </c>
      <c r="BH3235">
        <v>2.3570000000000002</v>
      </c>
      <c r="BU3235" s="2">
        <v>44869</v>
      </c>
      <c r="BV3235">
        <v>33.54</v>
      </c>
      <c r="CI3235" s="2">
        <v>44887</v>
      </c>
      <c r="CJ3235">
        <v>105.37</v>
      </c>
      <c r="DA3235" s="2">
        <v>44970</v>
      </c>
      <c r="DB3235">
        <v>6.3597380000000001</v>
      </c>
      <c r="DC3235" s="2">
        <v>44897</v>
      </c>
      <c r="DD3235">
        <v>3.4613299999999998</v>
      </c>
      <c r="DK3235" s="2">
        <v>44886</v>
      </c>
      <c r="DL3235">
        <v>7.06</v>
      </c>
      <c r="DO3235" s="2">
        <v>45560</v>
      </c>
      <c r="DP3235">
        <v>17.34</v>
      </c>
      <c r="DQ3235" s="2">
        <v>45560</v>
      </c>
      <c r="DR3235">
        <v>3820.86</v>
      </c>
      <c r="DS3235" s="2">
        <v>45561</v>
      </c>
      <c r="DT3235">
        <v>1411.09</v>
      </c>
      <c r="DY3235" s="2">
        <v>44848</v>
      </c>
      <c r="DZ3235">
        <v>446.9</v>
      </c>
      <c r="EC3235" s="2">
        <v>44886</v>
      </c>
      <c r="ED3235">
        <v>117.9</v>
      </c>
      <c r="EM3235" s="2">
        <v>44813</v>
      </c>
      <c r="EN3235">
        <v>186.62</v>
      </c>
    </row>
    <row r="3236" spans="23:144" x14ac:dyDescent="0.25">
      <c r="W3236" s="2">
        <v>44917</v>
      </c>
      <c r="X3236">
        <v>1010.18</v>
      </c>
      <c r="AE3236" s="2">
        <v>45965</v>
      </c>
      <c r="AF3236">
        <v>116.2</v>
      </c>
      <c r="AS3236" s="2">
        <v>44881</v>
      </c>
      <c r="AT3236">
        <v>109.92</v>
      </c>
      <c r="BC3236" s="2">
        <v>44966</v>
      </c>
      <c r="BD3236">
        <v>2.6801789999999999</v>
      </c>
      <c r="BG3236" s="2">
        <v>44861</v>
      </c>
      <c r="BH3236">
        <v>2.3559999999999999</v>
      </c>
      <c r="BU3236" s="2">
        <v>44872</v>
      </c>
      <c r="BV3236">
        <v>34.21</v>
      </c>
      <c r="CI3236" s="2">
        <v>44888</v>
      </c>
      <c r="CJ3236">
        <v>105.46</v>
      </c>
      <c r="DA3236" s="2">
        <v>44971</v>
      </c>
      <c r="DB3236">
        <v>6.3366870000000004</v>
      </c>
      <c r="DC3236" s="2">
        <v>44900</v>
      </c>
      <c r="DD3236">
        <v>3.4950999999999999</v>
      </c>
      <c r="DK3236" s="2">
        <v>44887</v>
      </c>
      <c r="DL3236">
        <v>7.13</v>
      </c>
      <c r="DO3236" s="2">
        <v>45561</v>
      </c>
      <c r="DP3236">
        <v>17.100000000000001</v>
      </c>
      <c r="DQ3236" s="2">
        <v>45561</v>
      </c>
      <c r="DR3236">
        <v>3770.51</v>
      </c>
      <c r="DS3236" s="2">
        <v>45562</v>
      </c>
      <c r="DT3236">
        <v>1419.9</v>
      </c>
      <c r="DY3236" s="2">
        <v>44851</v>
      </c>
      <c r="DZ3236">
        <v>440.7</v>
      </c>
      <c r="EC3236" s="2">
        <v>44887</v>
      </c>
      <c r="ED3236">
        <v>118.03</v>
      </c>
      <c r="EM3236" s="2">
        <v>44816</v>
      </c>
      <c r="EN3236">
        <v>188.06</v>
      </c>
    </row>
    <row r="3237" spans="23:144" x14ac:dyDescent="0.25">
      <c r="W3237" s="2">
        <v>44918</v>
      </c>
      <c r="X3237">
        <v>1007.99</v>
      </c>
      <c r="AE3237" s="2">
        <v>45966</v>
      </c>
      <c r="AF3237">
        <v>116.42</v>
      </c>
      <c r="AS3237" s="2">
        <v>44882</v>
      </c>
      <c r="AT3237">
        <v>110.02</v>
      </c>
      <c r="BC3237" s="2">
        <v>44967</v>
      </c>
      <c r="BD3237">
        <v>2.6811050000000001</v>
      </c>
      <c r="BG3237" s="2">
        <v>44862</v>
      </c>
      <c r="BH3237">
        <v>2.3660000000000001</v>
      </c>
      <c r="BU3237" s="2">
        <v>44873</v>
      </c>
      <c r="BV3237">
        <v>34.67</v>
      </c>
      <c r="CI3237" s="2">
        <v>44889</v>
      </c>
      <c r="CJ3237">
        <v>105.55</v>
      </c>
      <c r="DA3237" s="2">
        <v>44972</v>
      </c>
      <c r="DB3237">
        <v>6.3011730000000004</v>
      </c>
      <c r="DC3237" s="2">
        <v>44901</v>
      </c>
      <c r="DD3237">
        <v>3.5114299999999998</v>
      </c>
      <c r="DK3237" s="2">
        <v>44888</v>
      </c>
      <c r="DL3237">
        <v>7.19</v>
      </c>
      <c r="DO3237" s="2">
        <v>45562</v>
      </c>
      <c r="DP3237">
        <v>17.2</v>
      </c>
      <c r="DQ3237" s="2">
        <v>45562</v>
      </c>
      <c r="DR3237">
        <v>3787.88</v>
      </c>
      <c r="DS3237" s="2">
        <v>45565</v>
      </c>
      <c r="DT3237">
        <v>1414.69</v>
      </c>
      <c r="DY3237" s="2">
        <v>44852</v>
      </c>
      <c r="DZ3237">
        <v>448.2</v>
      </c>
      <c r="EC3237" s="2">
        <v>44888</v>
      </c>
      <c r="ED3237">
        <v>118.01</v>
      </c>
      <c r="EM3237" s="2">
        <v>44817</v>
      </c>
      <c r="EN3237">
        <v>186.51</v>
      </c>
    </row>
    <row r="3238" spans="23:144" x14ac:dyDescent="0.25">
      <c r="W3238" s="2">
        <v>44922</v>
      </c>
      <c r="X3238">
        <v>1008.37</v>
      </c>
      <c r="AE3238" s="2">
        <v>45967</v>
      </c>
      <c r="AF3238">
        <v>116.7</v>
      </c>
      <c r="AS3238" s="2">
        <v>44883</v>
      </c>
      <c r="AT3238">
        <v>109.9</v>
      </c>
      <c r="BC3238" s="2">
        <v>44970</v>
      </c>
      <c r="BD3238">
        <v>2.7012830000000001</v>
      </c>
      <c r="BG3238" s="2">
        <v>44865</v>
      </c>
      <c r="BH3238">
        <v>2.3690000000000002</v>
      </c>
      <c r="BU3238" s="2">
        <v>44874</v>
      </c>
      <c r="BV3238">
        <v>33.21</v>
      </c>
      <c r="CI3238" s="2">
        <v>44890</v>
      </c>
      <c r="CJ3238">
        <v>105.47</v>
      </c>
      <c r="DA3238" s="2">
        <v>44973</v>
      </c>
      <c r="DB3238">
        <v>6.3615659999999998</v>
      </c>
      <c r="DC3238" s="2">
        <v>44902</v>
      </c>
      <c r="DD3238">
        <v>3.492902</v>
      </c>
      <c r="DK3238" s="2">
        <v>44889</v>
      </c>
      <c r="DL3238">
        <v>7.18</v>
      </c>
      <c r="DO3238" s="2">
        <v>45565</v>
      </c>
      <c r="DP3238">
        <v>17.16</v>
      </c>
      <c r="DQ3238" s="2">
        <v>45565</v>
      </c>
      <c r="DR3238">
        <v>3785.34</v>
      </c>
      <c r="DS3238" s="2">
        <v>45566</v>
      </c>
      <c r="DT3238">
        <v>1461.83</v>
      </c>
      <c r="DY3238" s="2">
        <v>44853</v>
      </c>
      <c r="DZ3238">
        <v>454.7</v>
      </c>
      <c r="EC3238" s="2">
        <v>44889</v>
      </c>
      <c r="ED3238">
        <v>118.1</v>
      </c>
      <c r="EM3238" s="2">
        <v>44818</v>
      </c>
      <c r="EN3238">
        <v>186.37</v>
      </c>
    </row>
    <row r="3239" spans="23:144" x14ac:dyDescent="0.25">
      <c r="W3239" s="2">
        <v>44923</v>
      </c>
      <c r="X3239">
        <v>1008.66</v>
      </c>
      <c r="AE3239" s="2">
        <v>45968</v>
      </c>
      <c r="AF3239">
        <v>116.36</v>
      </c>
      <c r="AS3239" s="2">
        <v>44886</v>
      </c>
      <c r="AT3239">
        <v>109.81</v>
      </c>
      <c r="BC3239" s="2">
        <v>44971</v>
      </c>
      <c r="BD3239">
        <v>2.6942810000000001</v>
      </c>
      <c r="BG3239" s="2">
        <v>44866</v>
      </c>
      <c r="BH3239">
        <v>2.387</v>
      </c>
      <c r="BU3239" s="2">
        <v>44875</v>
      </c>
      <c r="BV3239">
        <v>37.74</v>
      </c>
      <c r="CI3239" s="2">
        <v>44893</v>
      </c>
      <c r="CJ3239">
        <v>105.29</v>
      </c>
      <c r="DA3239" s="2">
        <v>44974</v>
      </c>
      <c r="DB3239">
        <v>6.3674160000000004</v>
      </c>
      <c r="DC3239" s="2">
        <v>44903</v>
      </c>
      <c r="DD3239">
        <v>3.5007959999999998</v>
      </c>
      <c r="DK3239" s="2">
        <v>44890</v>
      </c>
      <c r="DL3239">
        <v>7.15</v>
      </c>
      <c r="DO3239" s="2">
        <v>45566</v>
      </c>
      <c r="DP3239">
        <v>17.690000000000001</v>
      </c>
      <c r="DQ3239" s="2">
        <v>45566</v>
      </c>
      <c r="DR3239">
        <v>3906.44</v>
      </c>
      <c r="DS3239" s="2">
        <v>45567</v>
      </c>
      <c r="DT3239">
        <v>1415.7</v>
      </c>
      <c r="DY3239" s="2">
        <v>44854</v>
      </c>
      <c r="DZ3239">
        <v>452.9</v>
      </c>
      <c r="EC3239" s="2">
        <v>44890</v>
      </c>
      <c r="ED3239">
        <v>117.94</v>
      </c>
      <c r="EM3239" s="2">
        <v>44819</v>
      </c>
      <c r="EN3239">
        <v>185.9</v>
      </c>
    </row>
    <row r="3240" spans="23:144" x14ac:dyDescent="0.25">
      <c r="W3240" s="2">
        <v>44924</v>
      </c>
      <c r="X3240">
        <v>1009.15</v>
      </c>
      <c r="AE3240" s="2">
        <v>45971</v>
      </c>
      <c r="AF3240">
        <v>116.38</v>
      </c>
      <c r="AS3240" s="2">
        <v>44887</v>
      </c>
      <c r="AT3240">
        <v>109.59</v>
      </c>
      <c r="BC3240" s="2">
        <v>44972</v>
      </c>
      <c r="BD3240">
        <v>2.688123</v>
      </c>
      <c r="BG3240" s="2">
        <v>44867</v>
      </c>
      <c r="BH3240">
        <v>2.3639999999999999</v>
      </c>
      <c r="BU3240" s="2">
        <v>44876</v>
      </c>
      <c r="BV3240">
        <v>38.909999999999997</v>
      </c>
      <c r="CI3240" s="2">
        <v>44894</v>
      </c>
      <c r="CJ3240">
        <v>105.42</v>
      </c>
      <c r="DA3240" s="2">
        <v>44977</v>
      </c>
      <c r="DB3240">
        <v>6.3727929999999997</v>
      </c>
      <c r="DC3240" s="2">
        <v>44904</v>
      </c>
      <c r="DD3240">
        <v>3.5276640000000001</v>
      </c>
      <c r="DK3240" s="2">
        <v>44893</v>
      </c>
      <c r="DL3240">
        <v>7.11</v>
      </c>
      <c r="DO3240" s="2">
        <v>45567</v>
      </c>
      <c r="DP3240">
        <v>17.21</v>
      </c>
      <c r="DQ3240" s="2">
        <v>45567</v>
      </c>
      <c r="DR3240">
        <v>3751.82</v>
      </c>
      <c r="DS3240" s="2">
        <v>45568</v>
      </c>
      <c r="DT3240">
        <v>1438.75</v>
      </c>
      <c r="DY3240" s="2">
        <v>44855</v>
      </c>
      <c r="DZ3240">
        <v>451.7</v>
      </c>
      <c r="EC3240" s="2">
        <v>44893</v>
      </c>
      <c r="ED3240">
        <v>117.8</v>
      </c>
      <c r="EM3240" s="2">
        <v>44820</v>
      </c>
      <c r="EN3240">
        <v>184.57</v>
      </c>
    </row>
    <row r="3241" spans="23:144" x14ac:dyDescent="0.25">
      <c r="W3241" s="2">
        <v>44925</v>
      </c>
      <c r="X3241">
        <v>1009.36</v>
      </c>
      <c r="AE3241" s="2">
        <v>45972</v>
      </c>
      <c r="AF3241">
        <v>117.17</v>
      </c>
      <c r="AS3241" s="2">
        <v>44888</v>
      </c>
      <c r="AT3241">
        <v>109.51</v>
      </c>
      <c r="BC3241" s="2">
        <v>44973</v>
      </c>
      <c r="BD3241">
        <v>2.689111</v>
      </c>
      <c r="BG3241" s="2">
        <v>44868</v>
      </c>
      <c r="BH3241">
        <v>2.3660000000000001</v>
      </c>
      <c r="BU3241" s="2">
        <v>44879</v>
      </c>
      <c r="BV3241">
        <v>38.270000000000003</v>
      </c>
      <c r="CI3241" s="2">
        <v>44895</v>
      </c>
      <c r="CJ3241">
        <v>105.53</v>
      </c>
      <c r="DA3241" s="2">
        <v>44978</v>
      </c>
      <c r="DB3241">
        <v>6.4030849999999999</v>
      </c>
      <c r="DC3241" s="2">
        <v>44907</v>
      </c>
      <c r="DD3241">
        <v>3.5053019999999999</v>
      </c>
      <c r="DK3241" s="2">
        <v>44894</v>
      </c>
      <c r="DL3241">
        <v>7.1</v>
      </c>
      <c r="DO3241" s="2">
        <v>45568</v>
      </c>
      <c r="DP3241">
        <v>17.62</v>
      </c>
      <c r="DQ3241" s="2">
        <v>45568</v>
      </c>
      <c r="DR3241">
        <v>3778.48</v>
      </c>
      <c r="DS3241" s="2">
        <v>45569</v>
      </c>
      <c r="DT3241">
        <v>1415.95</v>
      </c>
      <c r="DY3241" s="2">
        <v>44858</v>
      </c>
      <c r="DZ3241">
        <v>451.8</v>
      </c>
      <c r="EC3241" s="2">
        <v>44894</v>
      </c>
      <c r="ED3241">
        <v>117.91</v>
      </c>
      <c r="EM3241" s="2">
        <v>44823</v>
      </c>
      <c r="EN3241">
        <v>184.43</v>
      </c>
    </row>
    <row r="3242" spans="23:144" x14ac:dyDescent="0.25">
      <c r="W3242" s="2">
        <v>44928</v>
      </c>
      <c r="X3242">
        <v>1007.22</v>
      </c>
      <c r="AE3242" s="2">
        <v>45973</v>
      </c>
      <c r="AF3242">
        <v>118.33</v>
      </c>
      <c r="AS3242" s="2">
        <v>44889</v>
      </c>
      <c r="AT3242">
        <v>109.42</v>
      </c>
      <c r="BC3242" s="2">
        <v>44974</v>
      </c>
      <c r="BD3242">
        <v>2.7029480000000001</v>
      </c>
      <c r="BG3242" s="2">
        <v>44869</v>
      </c>
      <c r="BH3242">
        <v>2.399</v>
      </c>
      <c r="BU3242" s="2">
        <v>44880</v>
      </c>
      <c r="BV3242">
        <v>39.21</v>
      </c>
      <c r="CI3242" s="2">
        <v>44896</v>
      </c>
      <c r="CJ3242">
        <v>105.84</v>
      </c>
      <c r="DA3242" s="2">
        <v>44979</v>
      </c>
      <c r="DB3242">
        <v>6.4116660000000003</v>
      </c>
      <c r="DC3242" s="2">
        <v>44908</v>
      </c>
      <c r="DD3242">
        <v>3.5119500000000001</v>
      </c>
      <c r="DK3242" s="2">
        <v>44895</v>
      </c>
      <c r="DL3242">
        <v>7.35</v>
      </c>
      <c r="DO3242" s="2">
        <v>45569</v>
      </c>
      <c r="DP3242">
        <v>17.32</v>
      </c>
      <c r="DQ3242" s="2">
        <v>45569</v>
      </c>
      <c r="DR3242">
        <v>3632.4</v>
      </c>
      <c r="DS3242" s="2">
        <v>45572</v>
      </c>
      <c r="DT3242">
        <v>1404.31</v>
      </c>
      <c r="DY3242" s="2">
        <v>44859</v>
      </c>
      <c r="DZ3242">
        <v>458.8</v>
      </c>
      <c r="EC3242" s="2">
        <v>44895</v>
      </c>
      <c r="ED3242">
        <v>118.2</v>
      </c>
      <c r="EM3242" s="2">
        <v>44824</v>
      </c>
      <c r="EN3242">
        <v>183.5</v>
      </c>
    </row>
    <row r="3243" spans="23:144" x14ac:dyDescent="0.25">
      <c r="W3243" s="2">
        <v>44929</v>
      </c>
      <c r="X3243">
        <v>1010.3</v>
      </c>
      <c r="AE3243" s="2">
        <v>45974</v>
      </c>
      <c r="AF3243">
        <v>118.69</v>
      </c>
      <c r="AS3243" s="2">
        <v>44890</v>
      </c>
      <c r="AT3243">
        <v>109.39</v>
      </c>
      <c r="BC3243" s="2">
        <v>44977</v>
      </c>
      <c r="BD3243">
        <v>2.7297259999999999</v>
      </c>
      <c r="BG3243" s="2">
        <v>44872</v>
      </c>
      <c r="BH3243">
        <v>2.4049999999999998</v>
      </c>
      <c r="BU3243" s="2">
        <v>44881</v>
      </c>
      <c r="BV3243">
        <v>38.270000000000003</v>
      </c>
      <c r="CI3243" s="2">
        <v>44897</v>
      </c>
      <c r="CJ3243">
        <v>105.88</v>
      </c>
      <c r="DA3243" s="2">
        <v>44980</v>
      </c>
      <c r="DB3243">
        <v>6.41038</v>
      </c>
      <c r="DC3243" s="2">
        <v>44909</v>
      </c>
      <c r="DD3243">
        <v>3.5331030000000001</v>
      </c>
      <c r="DK3243" s="2">
        <v>44896</v>
      </c>
      <c r="DL3243">
        <v>7.35</v>
      </c>
      <c r="DO3243" s="2">
        <v>45572</v>
      </c>
      <c r="DP3243">
        <v>17.170000000000002</v>
      </c>
      <c r="DQ3243" s="2">
        <v>45572</v>
      </c>
      <c r="DR3243">
        <v>3546.53</v>
      </c>
      <c r="DS3243" s="2">
        <v>45573</v>
      </c>
      <c r="DT3243">
        <v>1378.24</v>
      </c>
      <c r="DY3243" s="2">
        <v>44860</v>
      </c>
      <c r="DZ3243">
        <v>459</v>
      </c>
      <c r="EC3243" s="2">
        <v>44896</v>
      </c>
      <c r="ED3243">
        <v>118.38</v>
      </c>
      <c r="EM3243" s="2">
        <v>44825</v>
      </c>
      <c r="EN3243">
        <v>183</v>
      </c>
    </row>
    <row r="3244" spans="23:144" x14ac:dyDescent="0.25">
      <c r="W3244" s="2">
        <v>44930</v>
      </c>
      <c r="X3244">
        <v>1011.59</v>
      </c>
      <c r="AE3244" s="2">
        <v>45975</v>
      </c>
      <c r="AF3244">
        <v>118.51</v>
      </c>
      <c r="AS3244" s="2">
        <v>44893</v>
      </c>
      <c r="AT3244">
        <v>109.66</v>
      </c>
      <c r="BC3244" s="2">
        <v>44978</v>
      </c>
      <c r="BD3244">
        <v>2.7498119999999999</v>
      </c>
      <c r="BG3244" s="2">
        <v>44873</v>
      </c>
      <c r="BH3244">
        <v>2.4180000000000001</v>
      </c>
      <c r="BU3244" s="2">
        <v>44882</v>
      </c>
      <c r="BV3244">
        <v>38.14</v>
      </c>
      <c r="CI3244" s="2">
        <v>44900</v>
      </c>
      <c r="CJ3244">
        <v>105.7</v>
      </c>
      <c r="DA3244" s="2">
        <v>44981</v>
      </c>
      <c r="DB3244">
        <v>6.3929280000000004</v>
      </c>
      <c r="DC3244" s="2">
        <v>44910</v>
      </c>
      <c r="DD3244">
        <v>3.5386630000000001</v>
      </c>
      <c r="DK3244" s="2">
        <v>44897</v>
      </c>
      <c r="DL3244">
        <v>7.35</v>
      </c>
      <c r="DO3244" s="2">
        <v>45573</v>
      </c>
      <c r="DP3244">
        <v>16.8</v>
      </c>
      <c r="DQ3244" s="2">
        <v>45573</v>
      </c>
      <c r="DR3244">
        <v>3551.8</v>
      </c>
      <c r="DS3244" s="2">
        <v>45574</v>
      </c>
      <c r="DT3244">
        <v>1376.05</v>
      </c>
      <c r="DY3244" s="2">
        <v>44861</v>
      </c>
      <c r="DZ3244">
        <v>454.1</v>
      </c>
      <c r="EC3244" s="2">
        <v>44897</v>
      </c>
      <c r="ED3244">
        <v>118.16</v>
      </c>
      <c r="EM3244" s="2">
        <v>44826</v>
      </c>
      <c r="EN3244">
        <v>181.85</v>
      </c>
    </row>
    <row r="3245" spans="23:144" x14ac:dyDescent="0.25">
      <c r="W3245" s="2">
        <v>44931</v>
      </c>
      <c r="X3245">
        <v>1011.92</v>
      </c>
      <c r="AE3245" s="2">
        <v>45978</v>
      </c>
      <c r="AF3245">
        <v>117.89</v>
      </c>
      <c r="AS3245" s="2">
        <v>44894</v>
      </c>
      <c r="AT3245">
        <v>109.66</v>
      </c>
      <c r="BC3245" s="2">
        <v>44979</v>
      </c>
      <c r="BD3245">
        <v>2.7286869999999999</v>
      </c>
      <c r="BG3245" s="2">
        <v>44874</v>
      </c>
      <c r="BH3245">
        <v>2.407</v>
      </c>
      <c r="BU3245" s="2">
        <v>44883</v>
      </c>
      <c r="BV3245">
        <v>38.119999999999997</v>
      </c>
      <c r="CI3245" s="2">
        <v>44901</v>
      </c>
      <c r="CJ3245">
        <v>105.52</v>
      </c>
      <c r="DA3245" s="2">
        <v>44985</v>
      </c>
      <c r="DB3245">
        <v>6.3991020000000001</v>
      </c>
      <c r="DC3245" s="2">
        <v>44911</v>
      </c>
      <c r="DD3245">
        <v>3.5432320000000002</v>
      </c>
      <c r="DK3245" s="2">
        <v>44900</v>
      </c>
      <c r="DL3245">
        <v>7.29</v>
      </c>
      <c r="DO3245" s="2">
        <v>45574</v>
      </c>
      <c r="DP3245">
        <v>16.78</v>
      </c>
      <c r="DQ3245" s="2">
        <v>45574</v>
      </c>
      <c r="DR3245">
        <v>3560.08</v>
      </c>
      <c r="DS3245" s="2">
        <v>45575</v>
      </c>
      <c r="DT3245">
        <v>1373.15</v>
      </c>
      <c r="DY3245" s="2">
        <v>44862</v>
      </c>
      <c r="DZ3245">
        <v>452.9</v>
      </c>
      <c r="EC3245" s="2">
        <v>44900</v>
      </c>
      <c r="ED3245">
        <v>118.11</v>
      </c>
      <c r="EM3245" s="2">
        <v>44827</v>
      </c>
      <c r="EN3245">
        <v>181.27</v>
      </c>
    </row>
    <row r="3246" spans="23:144" x14ac:dyDescent="0.25">
      <c r="W3246" s="2">
        <v>44932</v>
      </c>
      <c r="X3246">
        <v>1011.5</v>
      </c>
      <c r="AE3246" s="2">
        <v>45979</v>
      </c>
      <c r="AF3246">
        <v>117.75</v>
      </c>
      <c r="AS3246" s="2">
        <v>44895</v>
      </c>
      <c r="AT3246">
        <v>109.56</v>
      </c>
      <c r="BC3246" s="2">
        <v>44980</v>
      </c>
      <c r="BD3246">
        <v>2.7373129999999999</v>
      </c>
      <c r="BG3246" s="2">
        <v>44875</v>
      </c>
      <c r="BH3246">
        <v>2.472</v>
      </c>
      <c r="BU3246" s="2">
        <v>44886</v>
      </c>
      <c r="BV3246">
        <v>37.43</v>
      </c>
      <c r="CI3246" s="2">
        <v>44902</v>
      </c>
      <c r="CJ3246">
        <v>105.5</v>
      </c>
      <c r="DA3246" s="2">
        <v>44986</v>
      </c>
      <c r="DB3246">
        <v>6.4113429999999996</v>
      </c>
      <c r="DC3246" s="2">
        <v>44914</v>
      </c>
      <c r="DD3246">
        <v>3.5643600000000002</v>
      </c>
      <c r="DK3246" s="2">
        <v>44901</v>
      </c>
      <c r="DL3246">
        <v>7.17</v>
      </c>
      <c r="DO3246" s="2">
        <v>45575</v>
      </c>
      <c r="DP3246">
        <v>16.77</v>
      </c>
      <c r="DQ3246" s="2">
        <v>45575</v>
      </c>
      <c r="DR3246">
        <v>3493.42</v>
      </c>
      <c r="DS3246" s="2">
        <v>45576</v>
      </c>
      <c r="DT3246">
        <v>1388.1</v>
      </c>
      <c r="DY3246" s="2">
        <v>44865</v>
      </c>
      <c r="DZ3246">
        <v>458.2</v>
      </c>
      <c r="EC3246" s="2">
        <v>44901</v>
      </c>
      <c r="ED3246">
        <v>118.37</v>
      </c>
      <c r="EM3246" s="2">
        <v>44830</v>
      </c>
      <c r="EN3246">
        <v>178.42</v>
      </c>
    </row>
    <row r="3247" spans="23:144" x14ac:dyDescent="0.25">
      <c r="W3247" s="2">
        <v>44935</v>
      </c>
      <c r="X3247">
        <v>1012.59</v>
      </c>
      <c r="AE3247" s="2">
        <v>45980</v>
      </c>
      <c r="AF3247">
        <v>117.32</v>
      </c>
      <c r="AS3247" s="2">
        <v>44896</v>
      </c>
      <c r="AT3247">
        <v>109.42</v>
      </c>
      <c r="BC3247" s="2">
        <v>44981</v>
      </c>
      <c r="BD3247">
        <v>2.7447569999999999</v>
      </c>
      <c r="BG3247" s="2">
        <v>44876</v>
      </c>
      <c r="BH3247">
        <v>2.4910000000000001</v>
      </c>
      <c r="BU3247" s="2">
        <v>44887</v>
      </c>
      <c r="BV3247">
        <v>38.380000000000003</v>
      </c>
      <c r="CI3247" s="2">
        <v>44903</v>
      </c>
      <c r="CJ3247">
        <v>105.61</v>
      </c>
      <c r="DA3247" s="2">
        <v>44987</v>
      </c>
      <c r="DB3247">
        <v>6.3744810000000003</v>
      </c>
      <c r="DC3247" s="2">
        <v>44915</v>
      </c>
      <c r="DD3247">
        <v>3.5639349999999999</v>
      </c>
      <c r="DK3247" s="2">
        <v>44902</v>
      </c>
      <c r="DL3247">
        <v>7.13</v>
      </c>
      <c r="DO3247" s="2">
        <v>45576</v>
      </c>
      <c r="DP3247">
        <v>16.91</v>
      </c>
      <c r="DQ3247" s="2">
        <v>45576</v>
      </c>
      <c r="DR3247">
        <v>3513.63</v>
      </c>
      <c r="DS3247" s="2">
        <v>45579</v>
      </c>
      <c r="DT3247">
        <v>1370.01</v>
      </c>
      <c r="DY3247" s="2">
        <v>44866</v>
      </c>
      <c r="DZ3247">
        <v>460.2</v>
      </c>
      <c r="EC3247" s="2">
        <v>44902</v>
      </c>
      <c r="ED3247">
        <v>118.42</v>
      </c>
      <c r="EM3247" s="2">
        <v>44831</v>
      </c>
      <c r="EN3247">
        <v>180</v>
      </c>
    </row>
    <row r="3248" spans="23:144" x14ac:dyDescent="0.25">
      <c r="W3248" s="2">
        <v>44936</v>
      </c>
      <c r="X3248">
        <v>1012.21</v>
      </c>
      <c r="AE3248" s="2">
        <v>45981</v>
      </c>
      <c r="AF3248">
        <v>117.59</v>
      </c>
      <c r="AS3248" s="2">
        <v>44897</v>
      </c>
      <c r="AT3248">
        <v>109.41</v>
      </c>
      <c r="BC3248" s="2">
        <v>44984</v>
      </c>
      <c r="BD3248">
        <v>2.748459</v>
      </c>
      <c r="BG3248" s="2">
        <v>44879</v>
      </c>
      <c r="BH3248">
        <v>2.4900000000000002</v>
      </c>
      <c r="BU3248" s="2">
        <v>44888</v>
      </c>
      <c r="BV3248">
        <v>39.020000000000003</v>
      </c>
      <c r="CI3248" s="2">
        <v>44904</v>
      </c>
      <c r="CJ3248">
        <v>105.51</v>
      </c>
      <c r="DA3248" s="2">
        <v>44988</v>
      </c>
      <c r="DB3248">
        <v>6.3973180000000003</v>
      </c>
      <c r="DC3248" s="2">
        <v>44916</v>
      </c>
      <c r="DD3248">
        <v>3.5599419999999999</v>
      </c>
      <c r="DK3248" s="2">
        <v>44903</v>
      </c>
      <c r="DL3248">
        <v>7.19</v>
      </c>
      <c r="DO3248" s="2">
        <v>45579</v>
      </c>
      <c r="DP3248">
        <v>16.75</v>
      </c>
      <c r="DQ3248" s="2">
        <v>45579</v>
      </c>
      <c r="DR3248">
        <v>3475.94</v>
      </c>
      <c r="DS3248" s="2">
        <v>45580</v>
      </c>
      <c r="DT3248">
        <v>1395.46</v>
      </c>
      <c r="DY3248" s="2">
        <v>44867</v>
      </c>
      <c r="DZ3248">
        <v>460.2</v>
      </c>
      <c r="EC3248" s="2">
        <v>44903</v>
      </c>
      <c r="ED3248">
        <v>118.24</v>
      </c>
      <c r="EM3248" s="2">
        <v>44832</v>
      </c>
      <c r="EN3248">
        <v>179.88</v>
      </c>
    </row>
    <row r="3249" spans="23:144" x14ac:dyDescent="0.25">
      <c r="W3249" s="2">
        <v>44937</v>
      </c>
      <c r="X3249">
        <v>1013.46</v>
      </c>
      <c r="AE3249" s="2">
        <v>45982</v>
      </c>
      <c r="AF3249">
        <v>117.61</v>
      </c>
      <c r="AS3249" s="2">
        <v>44900</v>
      </c>
      <c r="AT3249">
        <v>109.43</v>
      </c>
      <c r="BC3249" s="2">
        <v>44985</v>
      </c>
      <c r="BD3249">
        <v>2.7767369999999998</v>
      </c>
      <c r="BG3249" s="2">
        <v>44880</v>
      </c>
      <c r="BH3249">
        <v>2.488</v>
      </c>
      <c r="BU3249" s="2">
        <v>44890</v>
      </c>
      <c r="BV3249">
        <v>38.54</v>
      </c>
      <c r="CI3249" s="2">
        <v>44907</v>
      </c>
      <c r="CJ3249">
        <v>105.48</v>
      </c>
      <c r="DA3249" s="2">
        <v>44991</v>
      </c>
      <c r="DB3249">
        <v>6.4072329999999997</v>
      </c>
      <c r="DC3249" s="2">
        <v>44917</v>
      </c>
      <c r="DD3249">
        <v>3.5772879999999998</v>
      </c>
      <c r="DK3249" s="2">
        <v>44904</v>
      </c>
      <c r="DL3249">
        <v>7.17</v>
      </c>
      <c r="DO3249" s="2">
        <v>45580</v>
      </c>
      <c r="DP3249">
        <v>16.87</v>
      </c>
      <c r="DQ3249" s="2">
        <v>45580</v>
      </c>
      <c r="DR3249">
        <v>3616.06</v>
      </c>
      <c r="DS3249" s="2">
        <v>45581</v>
      </c>
      <c r="DT3249">
        <v>1449.67</v>
      </c>
      <c r="DY3249" s="2">
        <v>44868</v>
      </c>
      <c r="DZ3249">
        <v>456.3</v>
      </c>
      <c r="EC3249" s="2">
        <v>44904</v>
      </c>
      <c r="ED3249">
        <v>118.25</v>
      </c>
      <c r="EM3249" s="2">
        <v>44833</v>
      </c>
      <c r="EN3249">
        <v>179.38</v>
      </c>
    </row>
    <row r="3250" spans="23:144" x14ac:dyDescent="0.25">
      <c r="W3250" s="2">
        <v>44938</v>
      </c>
      <c r="X3250">
        <v>1013.38</v>
      </c>
      <c r="AE3250" s="2">
        <v>45985</v>
      </c>
      <c r="AF3250">
        <v>117.89</v>
      </c>
      <c r="AS3250" s="2">
        <v>44901</v>
      </c>
      <c r="AT3250">
        <v>109.57</v>
      </c>
      <c r="BC3250" s="2">
        <v>44986</v>
      </c>
      <c r="BD3250">
        <v>2.7855660000000002</v>
      </c>
      <c r="BG3250" s="2">
        <v>44881</v>
      </c>
      <c r="BH3250">
        <v>2.4609999999999999</v>
      </c>
      <c r="BU3250" s="2">
        <v>44893</v>
      </c>
      <c r="BV3250">
        <v>37.590000000000003</v>
      </c>
      <c r="CI3250" s="2">
        <v>44908</v>
      </c>
      <c r="CJ3250">
        <v>105.8</v>
      </c>
      <c r="DA3250" s="2">
        <v>44992</v>
      </c>
      <c r="DB3250">
        <v>6.4156680000000001</v>
      </c>
      <c r="DC3250" s="2">
        <v>44918</v>
      </c>
      <c r="DD3250">
        <v>3.568508</v>
      </c>
      <c r="DK3250" s="2">
        <v>44907</v>
      </c>
      <c r="DL3250">
        <v>7.25</v>
      </c>
      <c r="DO3250" s="2">
        <v>45581</v>
      </c>
      <c r="DP3250">
        <v>17.46</v>
      </c>
      <c r="DQ3250" s="2">
        <v>45581</v>
      </c>
      <c r="DR3250">
        <v>3767.6</v>
      </c>
      <c r="DS3250" s="2">
        <v>45582</v>
      </c>
      <c r="DT3250">
        <v>1438.01</v>
      </c>
      <c r="DY3250" s="2">
        <v>44869</v>
      </c>
      <c r="DZ3250">
        <v>458.6</v>
      </c>
      <c r="EC3250" s="2">
        <v>44907</v>
      </c>
      <c r="ED3250">
        <v>118.06</v>
      </c>
      <c r="EM3250" s="2">
        <v>44834</v>
      </c>
      <c r="EN3250">
        <v>181.63</v>
      </c>
    </row>
    <row r="3251" spans="23:144" x14ac:dyDescent="0.25">
      <c r="W3251" s="2">
        <v>44939</v>
      </c>
      <c r="X3251">
        <v>1017.59</v>
      </c>
      <c r="AE3251" s="2">
        <v>45986</v>
      </c>
      <c r="AF3251">
        <v>118.13</v>
      </c>
      <c r="AS3251" s="2">
        <v>44902</v>
      </c>
      <c r="AT3251">
        <v>109.67</v>
      </c>
      <c r="BC3251" s="2">
        <v>44987</v>
      </c>
      <c r="BD3251">
        <v>2.7799140000000002</v>
      </c>
      <c r="BG3251" s="2">
        <v>44882</v>
      </c>
      <c r="BH3251">
        <v>2.4620000000000002</v>
      </c>
      <c r="BU3251" s="2">
        <v>44894</v>
      </c>
      <c r="BV3251">
        <v>37.11</v>
      </c>
      <c r="CI3251" s="2">
        <v>44909</v>
      </c>
      <c r="CJ3251">
        <v>105.96</v>
      </c>
      <c r="DA3251" s="2">
        <v>44993</v>
      </c>
      <c r="DB3251">
        <v>6.4556459999999998</v>
      </c>
      <c r="DC3251" s="2">
        <v>44922</v>
      </c>
      <c r="DD3251">
        <v>3.602163</v>
      </c>
      <c r="DK3251" s="2">
        <v>44908</v>
      </c>
      <c r="DL3251">
        <v>7.29</v>
      </c>
      <c r="DO3251" s="2">
        <v>45582</v>
      </c>
      <c r="DP3251">
        <v>17.309999999999999</v>
      </c>
      <c r="DQ3251" s="2">
        <v>45582</v>
      </c>
      <c r="DR3251">
        <v>3707.22</v>
      </c>
      <c r="DS3251" s="2">
        <v>45583</v>
      </c>
      <c r="DT3251">
        <v>1444.61</v>
      </c>
      <c r="DY3251" s="2">
        <v>44872</v>
      </c>
      <c r="DZ3251">
        <v>462.6</v>
      </c>
      <c r="EC3251" s="2">
        <v>44908</v>
      </c>
      <c r="ED3251">
        <v>118.07</v>
      </c>
      <c r="EM3251" s="2">
        <v>44837</v>
      </c>
      <c r="EN3251">
        <v>182.24</v>
      </c>
    </row>
    <row r="3252" spans="23:144" x14ac:dyDescent="0.25">
      <c r="W3252" s="2">
        <v>44942</v>
      </c>
      <c r="X3252">
        <v>1018.04</v>
      </c>
      <c r="AE3252" s="2">
        <v>45987</v>
      </c>
      <c r="AF3252">
        <v>118.47</v>
      </c>
      <c r="AS3252" s="2">
        <v>44903</v>
      </c>
      <c r="AT3252">
        <v>109.6</v>
      </c>
      <c r="BC3252" s="2">
        <v>44988</v>
      </c>
      <c r="BD3252">
        <v>2.7835049999999999</v>
      </c>
      <c r="BG3252" s="2">
        <v>44883</v>
      </c>
      <c r="BH3252">
        <v>2.476</v>
      </c>
      <c r="BU3252" s="2">
        <v>44895</v>
      </c>
      <c r="BV3252">
        <v>40.06</v>
      </c>
      <c r="CI3252" s="2">
        <v>44910</v>
      </c>
      <c r="CJ3252">
        <v>105.13</v>
      </c>
      <c r="DA3252" s="2">
        <v>44994</v>
      </c>
      <c r="DB3252">
        <v>6.4616110000000004</v>
      </c>
      <c r="DC3252" s="2">
        <v>44923</v>
      </c>
      <c r="DD3252">
        <v>3.5979930000000002</v>
      </c>
      <c r="DK3252" s="2">
        <v>44909</v>
      </c>
      <c r="DL3252">
        <v>7.23</v>
      </c>
      <c r="DO3252" s="2">
        <v>45583</v>
      </c>
      <c r="DP3252">
        <v>17.45</v>
      </c>
      <c r="DQ3252" s="2">
        <v>45583</v>
      </c>
      <c r="DR3252">
        <v>3751.25</v>
      </c>
      <c r="DS3252" s="2">
        <v>45586</v>
      </c>
      <c r="DT3252">
        <v>1417.76</v>
      </c>
      <c r="DY3252" s="2">
        <v>44873</v>
      </c>
      <c r="DZ3252">
        <v>460.1</v>
      </c>
      <c r="EC3252" s="2">
        <v>44909</v>
      </c>
      <c r="ED3252">
        <v>117.92</v>
      </c>
      <c r="EM3252" s="2">
        <v>44838</v>
      </c>
      <c r="EN3252">
        <v>184.84</v>
      </c>
    </row>
    <row r="3253" spans="23:144" x14ac:dyDescent="0.25">
      <c r="W3253" s="2">
        <v>44943</v>
      </c>
      <c r="X3253">
        <v>1018.87</v>
      </c>
      <c r="AE3253" s="2">
        <v>45988</v>
      </c>
      <c r="AF3253">
        <v>118.69</v>
      </c>
      <c r="AS3253" s="2">
        <v>44904</v>
      </c>
      <c r="AT3253">
        <v>109.52</v>
      </c>
      <c r="BC3253" s="2">
        <v>44991</v>
      </c>
      <c r="BD3253">
        <v>2.7588569999999999</v>
      </c>
      <c r="BG3253" s="2">
        <v>44886</v>
      </c>
      <c r="BH3253">
        <v>2.4769999999999999</v>
      </c>
      <c r="BU3253" s="2">
        <v>44896</v>
      </c>
      <c r="BV3253">
        <v>40.130000000000003</v>
      </c>
      <c r="CI3253" s="2">
        <v>44911</v>
      </c>
      <c r="CJ3253">
        <v>104.88</v>
      </c>
      <c r="DA3253" s="2">
        <v>44995</v>
      </c>
      <c r="DB3253">
        <v>6.496556</v>
      </c>
      <c r="DC3253" s="2">
        <v>44924</v>
      </c>
      <c r="DD3253">
        <v>3.5774059999999999</v>
      </c>
      <c r="DK3253" s="2">
        <v>44910</v>
      </c>
      <c r="DL3253">
        <v>7.04</v>
      </c>
      <c r="DO3253" s="2">
        <v>45586</v>
      </c>
      <c r="DP3253">
        <v>17.32</v>
      </c>
      <c r="DQ3253" s="2">
        <v>45586</v>
      </c>
      <c r="DR3253">
        <v>3641.47</v>
      </c>
      <c r="DS3253" s="2">
        <v>45587</v>
      </c>
      <c r="DT3253">
        <v>1411.68</v>
      </c>
      <c r="DY3253" s="2">
        <v>44874</v>
      </c>
      <c r="DZ3253">
        <v>461.3</v>
      </c>
      <c r="EC3253" s="2">
        <v>44910</v>
      </c>
      <c r="ED3253">
        <v>117.59</v>
      </c>
      <c r="EM3253" s="2">
        <v>44839</v>
      </c>
      <c r="EN3253">
        <v>183.33</v>
      </c>
    </row>
    <row r="3254" spans="23:144" x14ac:dyDescent="0.25">
      <c r="W3254" s="2">
        <v>44944</v>
      </c>
      <c r="X3254">
        <v>1019.79</v>
      </c>
      <c r="AE3254" s="2">
        <v>45989</v>
      </c>
      <c r="AF3254">
        <v>118.68</v>
      </c>
      <c r="AS3254" s="2">
        <v>44907</v>
      </c>
      <c r="AT3254">
        <v>109.69</v>
      </c>
      <c r="BC3254" s="2">
        <v>44992</v>
      </c>
      <c r="BD3254">
        <v>2.7613780000000001</v>
      </c>
      <c r="BG3254" s="2">
        <v>44887</v>
      </c>
      <c r="BH3254">
        <v>2.4950000000000001</v>
      </c>
      <c r="BU3254" s="2">
        <v>44897</v>
      </c>
      <c r="BV3254">
        <v>39.840000000000003</v>
      </c>
      <c r="CI3254" s="2">
        <v>44914</v>
      </c>
      <c r="CJ3254">
        <v>104.95</v>
      </c>
      <c r="DA3254" s="2">
        <v>44998</v>
      </c>
      <c r="DB3254">
        <v>6.4898040000000004</v>
      </c>
      <c r="DC3254" s="2">
        <v>44925</v>
      </c>
      <c r="DD3254">
        <v>3.5835889999999999</v>
      </c>
      <c r="DK3254" s="2">
        <v>44911</v>
      </c>
      <c r="DL3254">
        <v>7</v>
      </c>
      <c r="DO3254" s="2">
        <v>45587</v>
      </c>
      <c r="DP3254">
        <v>17.34</v>
      </c>
      <c r="DQ3254" s="2">
        <v>45587</v>
      </c>
      <c r="DR3254">
        <v>3587.16</v>
      </c>
      <c r="DS3254" s="2">
        <v>45588</v>
      </c>
      <c r="DT3254">
        <v>1387.07</v>
      </c>
      <c r="DY3254" s="2">
        <v>44875</v>
      </c>
      <c r="DZ3254">
        <v>458.7</v>
      </c>
      <c r="EC3254" s="2">
        <v>44911</v>
      </c>
      <c r="ED3254">
        <v>117.78</v>
      </c>
      <c r="EM3254" s="2">
        <v>44840</v>
      </c>
      <c r="EN3254">
        <v>183.3</v>
      </c>
    </row>
    <row r="3255" spans="23:144" x14ac:dyDescent="0.25">
      <c r="W3255" s="2">
        <v>44945</v>
      </c>
      <c r="X3255">
        <v>1019.82</v>
      </c>
      <c r="AE3255" s="2">
        <v>45992</v>
      </c>
      <c r="AF3255">
        <v>118.74</v>
      </c>
      <c r="AS3255" s="2">
        <v>44908</v>
      </c>
      <c r="AT3255">
        <v>109.47</v>
      </c>
      <c r="BC3255" s="2">
        <v>44993</v>
      </c>
      <c r="BD3255">
        <v>2.7474080000000001</v>
      </c>
      <c r="BG3255" s="2">
        <v>44888</v>
      </c>
      <c r="BH3255">
        <v>2.4929999999999999</v>
      </c>
      <c r="BU3255" s="2">
        <v>44900</v>
      </c>
      <c r="BV3255">
        <v>38.630000000000003</v>
      </c>
      <c r="CI3255" s="2">
        <v>44915</v>
      </c>
      <c r="CJ3255">
        <v>104.98</v>
      </c>
      <c r="DA3255" s="2">
        <v>44999</v>
      </c>
      <c r="DB3255">
        <v>6.5067370000000002</v>
      </c>
      <c r="DC3255" s="2">
        <v>44928</v>
      </c>
      <c r="DD3255">
        <v>3.5899809999999999</v>
      </c>
      <c r="DK3255" s="2">
        <v>44914</v>
      </c>
      <c r="DL3255">
        <v>6.88</v>
      </c>
      <c r="DO3255" s="2">
        <v>45588</v>
      </c>
      <c r="DP3255">
        <v>17.010000000000002</v>
      </c>
      <c r="DQ3255" s="2">
        <v>45588</v>
      </c>
      <c r="DR3255">
        <v>3511.97</v>
      </c>
      <c r="DS3255" s="2">
        <v>45589</v>
      </c>
      <c r="DT3255">
        <v>1378.75</v>
      </c>
      <c r="DY3255" s="2">
        <v>44876</v>
      </c>
      <c r="DZ3255">
        <v>469.5</v>
      </c>
      <c r="EC3255" s="2">
        <v>44914</v>
      </c>
      <c r="ED3255">
        <v>117.92</v>
      </c>
      <c r="EM3255" s="2">
        <v>44841</v>
      </c>
      <c r="EN3255">
        <v>181</v>
      </c>
    </row>
    <row r="3256" spans="23:144" x14ac:dyDescent="0.25">
      <c r="W3256" s="2">
        <v>44946</v>
      </c>
      <c r="X3256">
        <v>1017.28</v>
      </c>
      <c r="AE3256" s="2">
        <v>45993</v>
      </c>
      <c r="AF3256">
        <v>118.69</v>
      </c>
      <c r="AS3256" s="2">
        <v>44909</v>
      </c>
      <c r="AT3256">
        <v>109.29</v>
      </c>
      <c r="BC3256" s="2">
        <v>44994</v>
      </c>
      <c r="BD3256">
        <v>2.7455820000000002</v>
      </c>
      <c r="BG3256" s="2">
        <v>44889</v>
      </c>
      <c r="BH3256">
        <v>2.5</v>
      </c>
      <c r="BU3256" s="2">
        <v>44901</v>
      </c>
      <c r="BV3256">
        <v>37.24</v>
      </c>
      <c r="CI3256" s="2">
        <v>44916</v>
      </c>
      <c r="CJ3256">
        <v>105.17</v>
      </c>
      <c r="DA3256" s="2">
        <v>45001</v>
      </c>
      <c r="DB3256">
        <v>6.4706400000000004</v>
      </c>
      <c r="DC3256" s="2">
        <v>44929</v>
      </c>
      <c r="DD3256">
        <v>3.6332230000000001</v>
      </c>
      <c r="DK3256" s="2">
        <v>44915</v>
      </c>
      <c r="DL3256">
        <v>6.85</v>
      </c>
      <c r="DO3256" s="2">
        <v>45589</v>
      </c>
      <c r="DP3256">
        <v>16.850000000000001</v>
      </c>
      <c r="DQ3256" s="2">
        <v>45589</v>
      </c>
      <c r="DR3256">
        <v>3520.6</v>
      </c>
      <c r="DS3256" s="2">
        <v>45590</v>
      </c>
      <c r="DT3256">
        <v>1384.95</v>
      </c>
      <c r="DY3256" s="2">
        <v>44879</v>
      </c>
      <c r="DZ3256">
        <v>472.6</v>
      </c>
      <c r="EC3256" s="2">
        <v>44915</v>
      </c>
      <c r="ED3256">
        <v>117.68</v>
      </c>
      <c r="EM3256" s="2">
        <v>44844</v>
      </c>
      <c r="EN3256">
        <v>180.75</v>
      </c>
    </row>
    <row r="3257" spans="23:144" x14ac:dyDescent="0.25">
      <c r="W3257" s="2">
        <v>44949</v>
      </c>
      <c r="X3257">
        <v>1018.2</v>
      </c>
      <c r="AE3257" s="2">
        <v>45994</v>
      </c>
      <c r="AF3257">
        <v>118.89</v>
      </c>
      <c r="AS3257" s="2">
        <v>44910</v>
      </c>
      <c r="AT3257">
        <v>109.75</v>
      </c>
      <c r="BC3257" s="2">
        <v>44995</v>
      </c>
      <c r="BD3257">
        <v>2.6807110000000001</v>
      </c>
      <c r="BG3257" s="2">
        <v>44890</v>
      </c>
      <c r="BH3257">
        <v>2.5030000000000001</v>
      </c>
      <c r="BU3257" s="2">
        <v>44902</v>
      </c>
      <c r="BV3257">
        <v>36.93</v>
      </c>
      <c r="CI3257" s="2">
        <v>44917</v>
      </c>
      <c r="CJ3257">
        <v>104.76</v>
      </c>
      <c r="DA3257" s="2">
        <v>45002</v>
      </c>
      <c r="DB3257">
        <v>6.4700350000000002</v>
      </c>
      <c r="DC3257" s="2">
        <v>44930</v>
      </c>
      <c r="DD3257">
        <v>3.630468</v>
      </c>
      <c r="DK3257" s="2">
        <v>44916</v>
      </c>
      <c r="DL3257">
        <v>6.95</v>
      </c>
      <c r="DO3257" s="2">
        <v>45590</v>
      </c>
      <c r="DP3257">
        <v>16.79</v>
      </c>
      <c r="DQ3257" s="2">
        <v>45590</v>
      </c>
      <c r="DR3257">
        <v>3553.45</v>
      </c>
      <c r="DS3257" s="2">
        <v>45593</v>
      </c>
      <c r="DT3257">
        <v>1351.98</v>
      </c>
      <c r="DY3257" s="2">
        <v>44880</v>
      </c>
      <c r="DZ3257">
        <v>469.9</v>
      </c>
      <c r="EC3257" s="2">
        <v>44916</v>
      </c>
      <c r="ED3257">
        <v>117.64</v>
      </c>
      <c r="EM3257" s="2">
        <v>44845</v>
      </c>
      <c r="EN3257">
        <v>180.73</v>
      </c>
    </row>
    <row r="3258" spans="23:144" x14ac:dyDescent="0.25">
      <c r="W3258" s="2">
        <v>44950</v>
      </c>
      <c r="X3258">
        <v>1018.41</v>
      </c>
      <c r="AE3258" s="2">
        <v>45995</v>
      </c>
      <c r="AF3258">
        <v>118.77</v>
      </c>
      <c r="AS3258" s="2">
        <v>44911</v>
      </c>
      <c r="AT3258">
        <v>110.01</v>
      </c>
      <c r="BC3258" s="2">
        <v>44998</v>
      </c>
      <c r="BD3258">
        <v>2.6958929999999999</v>
      </c>
      <c r="BG3258" s="2">
        <v>44893</v>
      </c>
      <c r="BH3258">
        <v>2.4830000000000001</v>
      </c>
      <c r="BU3258" s="2">
        <v>44903</v>
      </c>
      <c r="BV3258">
        <v>37.74</v>
      </c>
      <c r="CI3258" s="2">
        <v>44918</v>
      </c>
      <c r="CJ3258">
        <v>104.79</v>
      </c>
      <c r="DA3258" s="2">
        <v>45005</v>
      </c>
      <c r="DB3258">
        <v>6.4188029999999996</v>
      </c>
      <c r="DC3258" s="2">
        <v>44931</v>
      </c>
      <c r="DD3258">
        <v>3.6485340000000002</v>
      </c>
      <c r="DK3258" s="2">
        <v>44917</v>
      </c>
      <c r="DL3258">
        <v>6.79</v>
      </c>
      <c r="DO3258" s="2">
        <v>45593</v>
      </c>
      <c r="DP3258">
        <v>16.309999999999999</v>
      </c>
      <c r="DQ3258" s="2">
        <v>45593</v>
      </c>
      <c r="DR3258">
        <v>3494.12</v>
      </c>
      <c r="DS3258" s="2">
        <v>45594</v>
      </c>
      <c r="DT3258">
        <v>1345.98</v>
      </c>
      <c r="DY3258" s="2">
        <v>44881</v>
      </c>
      <c r="DZ3258">
        <v>469.7</v>
      </c>
      <c r="EC3258" s="2">
        <v>44917</v>
      </c>
      <c r="ED3258">
        <v>117.65</v>
      </c>
      <c r="EM3258" s="2">
        <v>44846</v>
      </c>
      <c r="EN3258">
        <v>181.44</v>
      </c>
    </row>
    <row r="3259" spans="23:144" x14ac:dyDescent="0.25">
      <c r="W3259" s="2">
        <v>44951</v>
      </c>
      <c r="X3259">
        <v>1019.2</v>
      </c>
      <c r="AE3259" s="2">
        <v>45996</v>
      </c>
      <c r="AF3259">
        <v>118.98</v>
      </c>
      <c r="AS3259" s="2">
        <v>44914</v>
      </c>
      <c r="AT3259">
        <v>109.9</v>
      </c>
      <c r="BC3259" s="2">
        <v>44999</v>
      </c>
      <c r="BD3259">
        <v>2.706645</v>
      </c>
      <c r="BG3259" s="2">
        <v>44894</v>
      </c>
      <c r="BH3259">
        <v>2.4910000000000001</v>
      </c>
      <c r="BU3259" s="2">
        <v>44904</v>
      </c>
      <c r="BV3259">
        <v>37.29</v>
      </c>
      <c r="CI3259" s="2">
        <v>44922</v>
      </c>
      <c r="CJ3259">
        <v>104.78</v>
      </c>
      <c r="DA3259" s="2">
        <v>45006</v>
      </c>
      <c r="DB3259">
        <v>6.3974219999999997</v>
      </c>
      <c r="DC3259" s="2">
        <v>44932</v>
      </c>
      <c r="DD3259">
        <v>3.6342979999999998</v>
      </c>
      <c r="DK3259" s="2">
        <v>44918</v>
      </c>
      <c r="DL3259">
        <v>6.79</v>
      </c>
      <c r="DO3259" s="2">
        <v>45594</v>
      </c>
      <c r="DP3259">
        <v>16.12</v>
      </c>
      <c r="DQ3259" s="2">
        <v>45594</v>
      </c>
      <c r="DR3259">
        <v>3442.57</v>
      </c>
      <c r="DS3259" s="2">
        <v>45595</v>
      </c>
      <c r="DT3259">
        <v>1330.42</v>
      </c>
      <c r="DY3259" s="2">
        <v>44882</v>
      </c>
      <c r="DZ3259">
        <v>464.1</v>
      </c>
      <c r="EC3259" s="2">
        <v>44918</v>
      </c>
      <c r="ED3259">
        <v>117.52</v>
      </c>
      <c r="EM3259" s="2">
        <v>44847</v>
      </c>
      <c r="EN3259">
        <v>181.58</v>
      </c>
    </row>
    <row r="3260" spans="23:144" x14ac:dyDescent="0.25">
      <c r="W3260" s="2">
        <v>44952</v>
      </c>
      <c r="X3260">
        <v>1019.33</v>
      </c>
      <c r="AE3260" s="2">
        <v>45999</v>
      </c>
      <c r="AF3260">
        <v>119.05</v>
      </c>
      <c r="AS3260" s="2">
        <v>44915</v>
      </c>
      <c r="AT3260">
        <v>110</v>
      </c>
      <c r="BC3260" s="2">
        <v>45001</v>
      </c>
      <c r="BD3260">
        <v>2.6857340000000001</v>
      </c>
      <c r="BG3260" s="2">
        <v>44895</v>
      </c>
      <c r="BH3260">
        <v>2.5190000000000001</v>
      </c>
      <c r="BU3260" s="2">
        <v>44907</v>
      </c>
      <c r="BV3260">
        <v>38.119999999999997</v>
      </c>
      <c r="CI3260" s="2">
        <v>44923</v>
      </c>
      <c r="CJ3260">
        <v>104.81</v>
      </c>
      <c r="DA3260" s="2">
        <v>45007</v>
      </c>
      <c r="DB3260">
        <v>6.4117620000000004</v>
      </c>
      <c r="DC3260" s="2">
        <v>44935</v>
      </c>
      <c r="DD3260">
        <v>3.664434</v>
      </c>
      <c r="DK3260" s="2">
        <v>44923</v>
      </c>
      <c r="DL3260">
        <v>6.61</v>
      </c>
      <c r="DO3260" s="2">
        <v>45595</v>
      </c>
      <c r="DP3260">
        <v>15.89</v>
      </c>
      <c r="DQ3260" s="2">
        <v>45595</v>
      </c>
      <c r="DR3260">
        <v>3365.39</v>
      </c>
      <c r="DS3260" s="2">
        <v>45596</v>
      </c>
      <c r="DT3260">
        <v>1315.98</v>
      </c>
      <c r="DY3260" s="2">
        <v>44883</v>
      </c>
      <c r="DZ3260">
        <v>463.2</v>
      </c>
      <c r="EC3260" s="2">
        <v>44922</v>
      </c>
      <c r="ED3260">
        <v>117.41</v>
      </c>
      <c r="EM3260" s="2">
        <v>44848</v>
      </c>
      <c r="EN3260">
        <v>181.9</v>
      </c>
    </row>
    <row r="3261" spans="23:144" x14ac:dyDescent="0.25">
      <c r="W3261" s="2">
        <v>44953</v>
      </c>
      <c r="X3261">
        <v>1019.79</v>
      </c>
      <c r="AE3261" s="2">
        <v>46000</v>
      </c>
      <c r="AF3261">
        <v>119.28</v>
      </c>
      <c r="AS3261" s="2">
        <v>44916</v>
      </c>
      <c r="AT3261">
        <v>109.7</v>
      </c>
      <c r="BC3261" s="2">
        <v>45002</v>
      </c>
      <c r="BD3261">
        <v>2.6816979999999999</v>
      </c>
      <c r="BG3261" s="2">
        <v>44896</v>
      </c>
      <c r="BH3261">
        <v>2.5139999999999998</v>
      </c>
      <c r="BU3261" s="2">
        <v>44908</v>
      </c>
      <c r="BV3261">
        <v>38.86</v>
      </c>
      <c r="CI3261" s="2">
        <v>44924</v>
      </c>
      <c r="CJ3261">
        <v>104.93</v>
      </c>
      <c r="DA3261" s="2">
        <v>45008</v>
      </c>
      <c r="DB3261">
        <v>6.4050320000000003</v>
      </c>
      <c r="DC3261" s="2">
        <v>44936</v>
      </c>
      <c r="DD3261">
        <v>3.6898629999999999</v>
      </c>
      <c r="DK3261" s="2">
        <v>44924</v>
      </c>
      <c r="DL3261">
        <v>6.74</v>
      </c>
      <c r="DO3261" s="2">
        <v>45596</v>
      </c>
      <c r="DP3261">
        <v>15.8</v>
      </c>
      <c r="DQ3261" s="2">
        <v>45596</v>
      </c>
      <c r="DR3261">
        <v>3292.06</v>
      </c>
      <c r="DS3261" s="2">
        <v>45597</v>
      </c>
      <c r="DT3261">
        <v>1298.3</v>
      </c>
      <c r="DY3261" s="2">
        <v>44886</v>
      </c>
      <c r="DZ3261">
        <v>467.3</v>
      </c>
      <c r="EC3261" s="2">
        <v>44923</v>
      </c>
      <c r="ED3261">
        <v>117.71</v>
      </c>
      <c r="EM3261" s="2">
        <v>44851</v>
      </c>
      <c r="EN3261">
        <v>183.35</v>
      </c>
    </row>
    <row r="3262" spans="23:144" x14ac:dyDescent="0.25">
      <c r="W3262" s="2">
        <v>44956</v>
      </c>
      <c r="X3262">
        <v>1020.24</v>
      </c>
      <c r="AE3262" s="2">
        <v>46001</v>
      </c>
      <c r="AF3262">
        <v>119.1</v>
      </c>
      <c r="AS3262" s="2">
        <v>44917</v>
      </c>
      <c r="AT3262">
        <v>109.91</v>
      </c>
      <c r="BC3262" s="2">
        <v>45005</v>
      </c>
      <c r="BD3262">
        <v>2.6820900000000001</v>
      </c>
      <c r="BG3262" s="2">
        <v>44897</v>
      </c>
      <c r="BH3262">
        <v>2.5070000000000001</v>
      </c>
      <c r="BU3262" s="2">
        <v>44909</v>
      </c>
      <c r="BV3262">
        <v>38.32</v>
      </c>
      <c r="CI3262" s="2">
        <v>44925</v>
      </c>
      <c r="CJ3262">
        <v>104.9</v>
      </c>
      <c r="DA3262" s="2">
        <v>45009</v>
      </c>
      <c r="DB3262">
        <v>6.4296620000000004</v>
      </c>
      <c r="DC3262" s="2">
        <v>44937</v>
      </c>
      <c r="DD3262">
        <v>3.6835930000000001</v>
      </c>
      <c r="DK3262" s="2">
        <v>44925</v>
      </c>
      <c r="DL3262">
        <v>6.73</v>
      </c>
      <c r="DO3262" s="2">
        <v>45597</v>
      </c>
      <c r="DP3262">
        <v>15.63</v>
      </c>
      <c r="DQ3262" s="2">
        <v>45597</v>
      </c>
      <c r="DR3262">
        <v>3250.15</v>
      </c>
      <c r="DS3262" s="2">
        <v>45600</v>
      </c>
      <c r="DT3262">
        <v>1299.1600000000001</v>
      </c>
      <c r="DY3262" s="2">
        <v>44887</v>
      </c>
      <c r="DZ3262">
        <v>464.7</v>
      </c>
      <c r="EC3262" s="2">
        <v>44924</v>
      </c>
      <c r="ED3262">
        <v>117.34</v>
      </c>
      <c r="EM3262" s="2">
        <v>44852</v>
      </c>
      <c r="EN3262">
        <v>183.97</v>
      </c>
    </row>
    <row r="3263" spans="23:144" x14ac:dyDescent="0.25">
      <c r="W3263" s="2">
        <v>44957</v>
      </c>
      <c r="X3263">
        <v>1019.48</v>
      </c>
      <c r="AE3263" s="2">
        <v>46002</v>
      </c>
      <c r="AF3263">
        <v>119</v>
      </c>
      <c r="AS3263" s="2">
        <v>44918</v>
      </c>
      <c r="AT3263">
        <v>109.78</v>
      </c>
      <c r="BC3263" s="2">
        <v>45006</v>
      </c>
      <c r="BD3263">
        <v>2.6904140000000001</v>
      </c>
      <c r="BG3263" s="2">
        <v>44900</v>
      </c>
      <c r="BH3263">
        <v>2.4929999999999999</v>
      </c>
      <c r="BU3263" s="2">
        <v>44910</v>
      </c>
      <c r="BV3263">
        <v>36.020000000000003</v>
      </c>
      <c r="DA3263" s="2">
        <v>45012</v>
      </c>
      <c r="DB3263">
        <v>6.4202070000000004</v>
      </c>
      <c r="DC3263" s="2">
        <v>44938</v>
      </c>
      <c r="DD3263">
        <v>3.6912929999999999</v>
      </c>
      <c r="DK3263" s="2">
        <v>44929</v>
      </c>
      <c r="DL3263">
        <v>6.75</v>
      </c>
      <c r="DO3263" s="2">
        <v>45600</v>
      </c>
      <c r="DP3263">
        <v>15.73</v>
      </c>
      <c r="DQ3263" s="2">
        <v>45600</v>
      </c>
      <c r="DR3263">
        <v>3247.49</v>
      </c>
      <c r="DS3263" s="2">
        <v>45601</v>
      </c>
      <c r="DT3263">
        <v>1271.1300000000001</v>
      </c>
      <c r="DY3263" s="2">
        <v>44888</v>
      </c>
      <c r="DZ3263">
        <v>468</v>
      </c>
      <c r="EC3263" s="2">
        <v>44925</v>
      </c>
      <c r="ED3263">
        <v>117.23</v>
      </c>
      <c r="EM3263" s="2">
        <v>44853</v>
      </c>
      <c r="EN3263">
        <v>183.93</v>
      </c>
    </row>
    <row r="3264" spans="23:144" x14ac:dyDescent="0.25">
      <c r="W3264" s="2">
        <v>44958</v>
      </c>
      <c r="X3264">
        <v>1020.14</v>
      </c>
      <c r="AE3264" s="2">
        <v>46003</v>
      </c>
      <c r="AF3264">
        <v>118.99</v>
      </c>
      <c r="AS3264" s="2">
        <v>44922</v>
      </c>
      <c r="AT3264">
        <v>109.63</v>
      </c>
      <c r="BC3264" s="2">
        <v>45007</v>
      </c>
      <c r="BD3264">
        <v>2.6855859999999998</v>
      </c>
      <c r="BG3264" s="2">
        <v>44901</v>
      </c>
      <c r="BH3264">
        <v>2.4790000000000001</v>
      </c>
      <c r="BU3264" s="2">
        <v>44911</v>
      </c>
      <c r="BV3264">
        <v>35.4</v>
      </c>
      <c r="DA3264" s="2">
        <v>45013</v>
      </c>
      <c r="DB3264">
        <v>6.4545199999999996</v>
      </c>
      <c r="DC3264" s="2">
        <v>44939</v>
      </c>
      <c r="DD3264">
        <v>3.680139</v>
      </c>
      <c r="DK3264" s="2">
        <v>44930</v>
      </c>
      <c r="DL3264">
        <v>6.69</v>
      </c>
      <c r="DO3264" s="2">
        <v>45601</v>
      </c>
      <c r="DP3264">
        <v>15.3</v>
      </c>
      <c r="DQ3264" s="2">
        <v>45601</v>
      </c>
      <c r="DR3264">
        <v>3182.96</v>
      </c>
      <c r="DS3264" s="2">
        <v>45602</v>
      </c>
      <c r="DT3264">
        <v>1246.1600000000001</v>
      </c>
      <c r="DY3264" s="2">
        <v>44889</v>
      </c>
      <c r="DZ3264">
        <v>465.3</v>
      </c>
      <c r="EC3264" s="2">
        <v>44928</v>
      </c>
      <c r="ED3264">
        <v>117.28</v>
      </c>
      <c r="EM3264" s="2">
        <v>44854</v>
      </c>
      <c r="EN3264">
        <v>183.215</v>
      </c>
    </row>
    <row r="3265" spans="23:144" x14ac:dyDescent="0.25">
      <c r="W3265" s="2">
        <v>44959</v>
      </c>
      <c r="X3265">
        <v>1020.94</v>
      </c>
      <c r="AE3265" s="2">
        <v>46006</v>
      </c>
      <c r="AF3265">
        <v>118.83</v>
      </c>
      <c r="AS3265" s="2">
        <v>44923</v>
      </c>
      <c r="AT3265">
        <v>109.71</v>
      </c>
      <c r="BC3265" s="2">
        <v>45008</v>
      </c>
      <c r="BD3265">
        <v>2.699316</v>
      </c>
      <c r="BG3265" s="2">
        <v>44902</v>
      </c>
      <c r="BH3265">
        <v>2.4670000000000001</v>
      </c>
      <c r="BU3265" s="2">
        <v>44914</v>
      </c>
      <c r="BV3265">
        <v>34.479999999999997</v>
      </c>
      <c r="DA3265" s="2">
        <v>45014</v>
      </c>
      <c r="DB3265">
        <v>6.4246470000000002</v>
      </c>
      <c r="DC3265" s="2">
        <v>44942</v>
      </c>
      <c r="DD3265">
        <v>3.682515</v>
      </c>
      <c r="DK3265" s="2">
        <v>44931</v>
      </c>
      <c r="DL3265">
        <v>6.63</v>
      </c>
      <c r="DO3265" s="2">
        <v>45602</v>
      </c>
      <c r="DP3265">
        <v>15.13</v>
      </c>
      <c r="DQ3265" s="2">
        <v>45602</v>
      </c>
      <c r="DR3265">
        <v>3101.49</v>
      </c>
      <c r="DS3265" s="2">
        <v>45603</v>
      </c>
      <c r="DT3265">
        <v>1262.58</v>
      </c>
      <c r="DY3265" s="2">
        <v>44890</v>
      </c>
      <c r="DZ3265">
        <v>465.4</v>
      </c>
      <c r="EC3265" s="2">
        <v>44929</v>
      </c>
      <c r="ED3265">
        <v>117.35</v>
      </c>
      <c r="EM3265" s="2">
        <v>44855</v>
      </c>
      <c r="EN3265">
        <v>184.60499999999999</v>
      </c>
    </row>
    <row r="3266" spans="23:144" x14ac:dyDescent="0.25">
      <c r="W3266" s="2">
        <v>44960</v>
      </c>
      <c r="X3266">
        <v>1021.85</v>
      </c>
      <c r="AE3266" s="2">
        <v>46007</v>
      </c>
      <c r="AF3266">
        <v>119.44</v>
      </c>
      <c r="AS3266" s="2">
        <v>44924</v>
      </c>
      <c r="AT3266">
        <v>109.61</v>
      </c>
      <c r="BC3266" s="2">
        <v>45009</v>
      </c>
      <c r="BD3266">
        <v>2.6767799999999999</v>
      </c>
      <c r="BG3266" s="2">
        <v>44903</v>
      </c>
      <c r="BH3266">
        <v>2.4670000000000001</v>
      </c>
      <c r="BU3266" s="2">
        <v>44915</v>
      </c>
      <c r="BV3266">
        <v>34.409999999999997</v>
      </c>
      <c r="DA3266" s="2">
        <v>45015</v>
      </c>
      <c r="DB3266">
        <v>6.4571550000000002</v>
      </c>
      <c r="DC3266" s="2">
        <v>44943</v>
      </c>
      <c r="DD3266">
        <v>3.690693</v>
      </c>
      <c r="DK3266" s="2">
        <v>44932</v>
      </c>
      <c r="DL3266">
        <v>6.74</v>
      </c>
      <c r="DO3266" s="2">
        <v>45603</v>
      </c>
      <c r="DP3266">
        <v>15.42</v>
      </c>
      <c r="DQ3266" s="2">
        <v>45603</v>
      </c>
      <c r="DR3266">
        <v>3182.12</v>
      </c>
      <c r="DS3266" s="2">
        <v>45604</v>
      </c>
      <c r="DT3266">
        <v>1280.3399999999999</v>
      </c>
      <c r="DY3266" s="2">
        <v>44893</v>
      </c>
      <c r="DZ3266">
        <v>464.9</v>
      </c>
      <c r="EC3266" s="2">
        <v>44930</v>
      </c>
      <c r="ED3266">
        <v>117.37</v>
      </c>
      <c r="EM3266" s="2">
        <v>44858</v>
      </c>
      <c r="EN3266">
        <v>184.02</v>
      </c>
    </row>
    <row r="3267" spans="23:144" x14ac:dyDescent="0.25">
      <c r="W3267" s="2">
        <v>44963</v>
      </c>
      <c r="X3267">
        <v>1021.23</v>
      </c>
      <c r="AE3267" s="2">
        <v>46008</v>
      </c>
      <c r="AF3267">
        <v>119.53</v>
      </c>
      <c r="AS3267" s="2">
        <v>44925</v>
      </c>
      <c r="AT3267">
        <v>109.66</v>
      </c>
      <c r="BC3267" s="2">
        <v>45012</v>
      </c>
      <c r="BD3267">
        <v>2.6816</v>
      </c>
      <c r="BG3267" s="2">
        <v>44904</v>
      </c>
      <c r="BH3267">
        <v>2.4660000000000002</v>
      </c>
      <c r="BU3267" s="2">
        <v>44916</v>
      </c>
      <c r="BV3267">
        <v>35.35</v>
      </c>
      <c r="DA3267" s="2">
        <v>45016</v>
      </c>
      <c r="DB3267">
        <v>6.435066</v>
      </c>
      <c r="DC3267" s="2">
        <v>44944</v>
      </c>
      <c r="DD3267">
        <v>3.7016840000000002</v>
      </c>
      <c r="DK3267" s="2">
        <v>44935</v>
      </c>
      <c r="DL3267">
        <v>6.76</v>
      </c>
      <c r="DO3267" s="2">
        <v>45604</v>
      </c>
      <c r="DP3267">
        <v>15.63</v>
      </c>
      <c r="DQ3267" s="2">
        <v>45604</v>
      </c>
      <c r="DR3267">
        <v>3263.49</v>
      </c>
      <c r="DS3267" s="2">
        <v>45607</v>
      </c>
      <c r="DT3267">
        <v>1294.79</v>
      </c>
      <c r="DY3267" s="2">
        <v>44894</v>
      </c>
      <c r="DZ3267">
        <v>462.1</v>
      </c>
      <c r="EC3267" s="2">
        <v>44931</v>
      </c>
      <c r="ED3267">
        <v>117.21</v>
      </c>
      <c r="EM3267" s="2">
        <v>44859</v>
      </c>
      <c r="EN3267">
        <v>185.62</v>
      </c>
    </row>
    <row r="3268" spans="23:144" x14ac:dyDescent="0.25">
      <c r="W3268" s="2">
        <v>44964</v>
      </c>
      <c r="X3268">
        <v>1020.9</v>
      </c>
      <c r="AE3268" s="2">
        <v>46009</v>
      </c>
      <c r="AF3268">
        <v>119.41</v>
      </c>
      <c r="AS3268" s="2">
        <v>44928</v>
      </c>
      <c r="AT3268">
        <v>109.46</v>
      </c>
      <c r="BC3268" s="2">
        <v>45013</v>
      </c>
      <c r="BD3268">
        <v>2.684704</v>
      </c>
      <c r="BG3268" s="2">
        <v>44907</v>
      </c>
      <c r="BH3268">
        <v>2.464</v>
      </c>
      <c r="BU3268" s="2">
        <v>44917</v>
      </c>
      <c r="BV3268">
        <v>33.72</v>
      </c>
      <c r="DA3268" s="2">
        <v>45019</v>
      </c>
      <c r="DB3268">
        <v>6.4093010000000001</v>
      </c>
      <c r="DC3268" s="2">
        <v>44945</v>
      </c>
      <c r="DD3268">
        <v>3.7079230000000001</v>
      </c>
      <c r="DK3268" s="2">
        <v>44936</v>
      </c>
      <c r="DL3268">
        <v>6.84</v>
      </c>
      <c r="DO3268" s="2">
        <v>45607</v>
      </c>
      <c r="DP3268">
        <v>15.67</v>
      </c>
      <c r="DQ3268" s="2">
        <v>45607</v>
      </c>
      <c r="DR3268">
        <v>3305.1</v>
      </c>
      <c r="DS3268" s="2">
        <v>45608</v>
      </c>
      <c r="DT3268">
        <v>1284.04</v>
      </c>
      <c r="DY3268" s="2">
        <v>44895</v>
      </c>
      <c r="DZ3268">
        <v>464.4</v>
      </c>
      <c r="EC3268" s="2">
        <v>44932</v>
      </c>
      <c r="ED3268">
        <v>117.47</v>
      </c>
      <c r="EM3268" s="2">
        <v>44860</v>
      </c>
      <c r="EN3268">
        <v>186.15</v>
      </c>
    </row>
    <row r="3269" spans="23:144" x14ac:dyDescent="0.25">
      <c r="W3269" s="2">
        <v>44965</v>
      </c>
      <c r="X3269">
        <v>1020.77</v>
      </c>
      <c r="AE3269" s="2">
        <v>46010</v>
      </c>
      <c r="AF3269">
        <v>119.85</v>
      </c>
      <c r="AS3269" s="2">
        <v>44929</v>
      </c>
      <c r="AT3269">
        <v>109.32</v>
      </c>
      <c r="BC3269" s="2">
        <v>45014</v>
      </c>
      <c r="BD3269">
        <v>2.6822689999999998</v>
      </c>
      <c r="BG3269" s="2">
        <v>44908</v>
      </c>
      <c r="BH3269">
        <v>2.4809999999999999</v>
      </c>
      <c r="BU3269" s="2">
        <v>44918</v>
      </c>
      <c r="BV3269">
        <v>33.869999999999997</v>
      </c>
      <c r="DA3269" s="2">
        <v>45020</v>
      </c>
      <c r="DB3269">
        <v>6.3940109999999999</v>
      </c>
      <c r="DC3269" s="2">
        <v>44946</v>
      </c>
      <c r="DD3269">
        <v>3.6961040000000001</v>
      </c>
      <c r="DK3269" s="2">
        <v>44937</v>
      </c>
      <c r="DL3269">
        <v>6.95</v>
      </c>
      <c r="DO3269" s="2">
        <v>45608</v>
      </c>
      <c r="DP3269">
        <v>15.38</v>
      </c>
      <c r="DQ3269" s="2">
        <v>45608</v>
      </c>
      <c r="DR3269">
        <v>3261.61</v>
      </c>
      <c r="DS3269" s="2">
        <v>45609</v>
      </c>
      <c r="DT3269">
        <v>1266.22</v>
      </c>
      <c r="DY3269" s="2">
        <v>44896</v>
      </c>
      <c r="DZ3269">
        <v>471.9</v>
      </c>
      <c r="EC3269" s="2">
        <v>44935</v>
      </c>
      <c r="ED3269">
        <v>117.34</v>
      </c>
      <c r="EM3269" s="2">
        <v>44861</v>
      </c>
      <c r="EN3269">
        <v>186.87</v>
      </c>
    </row>
    <row r="3270" spans="23:144" x14ac:dyDescent="0.25">
      <c r="W3270" s="2">
        <v>44966</v>
      </c>
      <c r="X3270">
        <v>1020.64</v>
      </c>
      <c r="AE3270" s="2">
        <v>46013</v>
      </c>
      <c r="AF3270">
        <v>120.01</v>
      </c>
      <c r="AS3270" s="2">
        <v>44930</v>
      </c>
      <c r="AT3270">
        <v>109.23</v>
      </c>
      <c r="BC3270" s="2">
        <v>45015</v>
      </c>
      <c r="BD3270">
        <v>2.6892680000000002</v>
      </c>
      <c r="BG3270" s="2">
        <v>44909</v>
      </c>
      <c r="BH3270">
        <v>2.472</v>
      </c>
      <c r="BU3270" s="2">
        <v>44922</v>
      </c>
      <c r="BV3270">
        <v>32.92</v>
      </c>
      <c r="DA3270" s="2">
        <v>45021</v>
      </c>
      <c r="DB3270">
        <v>6.3779579999999996</v>
      </c>
      <c r="DC3270" s="2">
        <v>44949</v>
      </c>
      <c r="DD3270">
        <v>3.6834660000000001</v>
      </c>
      <c r="DK3270" s="2">
        <v>44938</v>
      </c>
      <c r="DL3270">
        <v>6.96</v>
      </c>
      <c r="DO3270" s="2">
        <v>45609</v>
      </c>
      <c r="DP3270">
        <v>15.03</v>
      </c>
      <c r="DQ3270" s="2">
        <v>45609</v>
      </c>
      <c r="DR3270">
        <v>3233.77</v>
      </c>
      <c r="DS3270" s="2">
        <v>45610</v>
      </c>
      <c r="DT3270">
        <v>1255.31</v>
      </c>
      <c r="DY3270" s="2">
        <v>44897</v>
      </c>
      <c r="DZ3270">
        <v>465.7</v>
      </c>
      <c r="EC3270" s="2">
        <v>44936</v>
      </c>
      <c r="ED3270">
        <v>117.47</v>
      </c>
      <c r="EM3270" s="2">
        <v>44862</v>
      </c>
      <c r="EN3270">
        <v>187.4</v>
      </c>
    </row>
    <row r="3271" spans="23:144" x14ac:dyDescent="0.25">
      <c r="W3271" s="2">
        <v>44967</v>
      </c>
      <c r="X3271">
        <v>1019.95</v>
      </c>
      <c r="AE3271" s="2">
        <v>46014</v>
      </c>
      <c r="AF3271">
        <v>119.97</v>
      </c>
      <c r="AS3271" s="2">
        <v>44931</v>
      </c>
      <c r="AT3271">
        <v>109.2</v>
      </c>
      <c r="BC3271" s="2">
        <v>45016</v>
      </c>
      <c r="BD3271">
        <v>2.6855739999999999</v>
      </c>
      <c r="BG3271" s="2">
        <v>44910</v>
      </c>
      <c r="BH3271">
        <v>2.444</v>
      </c>
      <c r="BU3271" s="2">
        <v>44923</v>
      </c>
      <c r="BV3271">
        <v>32.08</v>
      </c>
      <c r="DA3271" s="2">
        <v>45022</v>
      </c>
      <c r="DB3271">
        <v>6.3998460000000001</v>
      </c>
      <c r="DC3271" s="2">
        <v>44950</v>
      </c>
      <c r="DD3271">
        <v>3.6937609999999999</v>
      </c>
      <c r="DK3271" s="2">
        <v>44939</v>
      </c>
      <c r="DL3271">
        <v>7.02</v>
      </c>
      <c r="DO3271" s="2">
        <v>45610</v>
      </c>
      <c r="DP3271">
        <v>15.05</v>
      </c>
      <c r="DQ3271" s="2">
        <v>45610</v>
      </c>
      <c r="DR3271">
        <v>3219.12</v>
      </c>
      <c r="DS3271" s="2">
        <v>45611</v>
      </c>
      <c r="DT3271">
        <v>1254.29</v>
      </c>
      <c r="DY3271" s="2">
        <v>44900</v>
      </c>
      <c r="DZ3271">
        <v>464.7</v>
      </c>
      <c r="EC3271" s="2">
        <v>44937</v>
      </c>
      <c r="ED3271">
        <v>117.77</v>
      </c>
      <c r="EM3271" s="2">
        <v>44865</v>
      </c>
      <c r="EN3271">
        <v>186.9</v>
      </c>
    </row>
    <row r="3272" spans="23:144" x14ac:dyDescent="0.25">
      <c r="W3272" s="2">
        <v>44970</v>
      </c>
      <c r="X3272">
        <v>1019.33</v>
      </c>
      <c r="AE3272" s="2">
        <v>46020</v>
      </c>
      <c r="AF3272">
        <v>120.34</v>
      </c>
      <c r="AS3272" s="2">
        <v>44932</v>
      </c>
      <c r="AT3272">
        <v>108.84</v>
      </c>
      <c r="BC3272" s="2">
        <v>45019</v>
      </c>
      <c r="BD3272">
        <v>2.6968100000000002</v>
      </c>
      <c r="BG3272" s="2">
        <v>44911</v>
      </c>
      <c r="BH3272">
        <v>2.415</v>
      </c>
      <c r="BU3272" s="2">
        <v>44924</v>
      </c>
      <c r="BV3272">
        <v>33.65</v>
      </c>
      <c r="DA3272" s="2">
        <v>45027</v>
      </c>
      <c r="DB3272">
        <v>6.4336440000000001</v>
      </c>
      <c r="DC3272" s="2">
        <v>44951</v>
      </c>
      <c r="DD3272">
        <v>3.6674359999999999</v>
      </c>
      <c r="DK3272" s="2">
        <v>44942</v>
      </c>
      <c r="DL3272">
        <v>7.03</v>
      </c>
      <c r="DO3272" s="2">
        <v>45611</v>
      </c>
      <c r="DP3272">
        <v>15.07</v>
      </c>
      <c r="DQ3272" s="2">
        <v>45611</v>
      </c>
      <c r="DR3272">
        <v>3227.81</v>
      </c>
      <c r="DS3272" s="2">
        <v>45614</v>
      </c>
      <c r="DT3272">
        <v>1256.1500000000001</v>
      </c>
      <c r="DY3272" s="2">
        <v>44901</v>
      </c>
      <c r="DZ3272">
        <v>460.4</v>
      </c>
      <c r="EC3272" s="2">
        <v>44938</v>
      </c>
      <c r="ED3272">
        <v>117.78</v>
      </c>
      <c r="EM3272" s="2">
        <v>44866</v>
      </c>
      <c r="EN3272">
        <v>187.41</v>
      </c>
    </row>
    <row r="3273" spans="23:144" x14ac:dyDescent="0.25">
      <c r="W3273" s="2">
        <v>44971</v>
      </c>
      <c r="X3273">
        <v>1019.79</v>
      </c>
      <c r="AE3273" s="2">
        <v>46021</v>
      </c>
      <c r="AF3273">
        <v>120.19</v>
      </c>
      <c r="AS3273" s="2">
        <v>44935</v>
      </c>
      <c r="AT3273">
        <v>108.79</v>
      </c>
      <c r="BC3273" s="2">
        <v>45020</v>
      </c>
      <c r="BD3273">
        <v>2.7085210000000002</v>
      </c>
      <c r="BG3273" s="2">
        <v>44914</v>
      </c>
      <c r="BH3273">
        <v>2.411</v>
      </c>
      <c r="BU3273" s="2">
        <v>44925</v>
      </c>
      <c r="BV3273">
        <v>33.58</v>
      </c>
      <c r="DA3273" s="2">
        <v>45028</v>
      </c>
      <c r="DB3273">
        <v>6.4456040000000003</v>
      </c>
      <c r="DC3273" s="2">
        <v>44952</v>
      </c>
      <c r="DD3273">
        <v>3.6613660000000001</v>
      </c>
      <c r="DK3273" s="2">
        <v>44943</v>
      </c>
      <c r="DL3273">
        <v>7.03</v>
      </c>
      <c r="DO3273" s="2">
        <v>45614</v>
      </c>
      <c r="DP3273">
        <v>14.98</v>
      </c>
      <c r="DQ3273" s="2">
        <v>45614</v>
      </c>
      <c r="DR3273">
        <v>3239.11</v>
      </c>
      <c r="DS3273" s="2">
        <v>45615</v>
      </c>
      <c r="DT3273">
        <v>1274.53</v>
      </c>
      <c r="DY3273" s="2">
        <v>44902</v>
      </c>
      <c r="DZ3273">
        <v>456.8</v>
      </c>
      <c r="EC3273" s="2">
        <v>44939</v>
      </c>
      <c r="ED3273">
        <v>117.79</v>
      </c>
      <c r="EM3273" s="2">
        <v>44867</v>
      </c>
      <c r="EN3273">
        <v>187.39</v>
      </c>
    </row>
    <row r="3274" spans="23:144" x14ac:dyDescent="0.25">
      <c r="W3274" s="2">
        <v>44972</v>
      </c>
      <c r="X3274">
        <v>1021.89</v>
      </c>
      <c r="AE3274" s="2">
        <v>46022</v>
      </c>
      <c r="AF3274">
        <v>120.5</v>
      </c>
      <c r="AS3274" s="2">
        <v>44936</v>
      </c>
      <c r="AT3274">
        <v>108.5</v>
      </c>
      <c r="BC3274" s="2">
        <v>45021</v>
      </c>
      <c r="BD3274">
        <v>2.7080109999999999</v>
      </c>
      <c r="BG3274" s="2">
        <v>44915</v>
      </c>
      <c r="BH3274">
        <v>2.411</v>
      </c>
      <c r="BU3274" s="2">
        <v>44929</v>
      </c>
      <c r="BV3274">
        <v>33.15</v>
      </c>
      <c r="DA3274" s="2">
        <v>45029</v>
      </c>
      <c r="DB3274">
        <v>6.4128800000000004</v>
      </c>
      <c r="DC3274" s="2">
        <v>44953</v>
      </c>
      <c r="DD3274">
        <v>3.6600890000000001</v>
      </c>
      <c r="DK3274" s="2">
        <v>44944</v>
      </c>
      <c r="DL3274">
        <v>7</v>
      </c>
      <c r="DO3274" s="2">
        <v>45615</v>
      </c>
      <c r="DP3274">
        <v>15.14</v>
      </c>
      <c r="DQ3274" s="2">
        <v>45615</v>
      </c>
      <c r="DR3274">
        <v>3308.69</v>
      </c>
      <c r="DS3274" s="2">
        <v>45616</v>
      </c>
      <c r="DT3274">
        <v>1254.2</v>
      </c>
      <c r="DY3274" s="2">
        <v>44903</v>
      </c>
      <c r="DZ3274">
        <v>454.2</v>
      </c>
      <c r="EC3274" s="2">
        <v>44942</v>
      </c>
      <c r="ED3274">
        <v>117.81</v>
      </c>
      <c r="EM3274" s="2">
        <v>44868</v>
      </c>
      <c r="EN3274">
        <v>186.5</v>
      </c>
    </row>
    <row r="3275" spans="23:144" x14ac:dyDescent="0.25">
      <c r="W3275" s="2">
        <v>44973</v>
      </c>
      <c r="X3275">
        <v>1023.13</v>
      </c>
      <c r="AS3275" s="2">
        <v>44937</v>
      </c>
      <c r="AT3275">
        <v>108.24</v>
      </c>
      <c r="BC3275" s="2">
        <v>45022</v>
      </c>
      <c r="BD3275">
        <v>2.7075130000000001</v>
      </c>
      <c r="BG3275" s="2">
        <v>44916</v>
      </c>
      <c r="BH3275">
        <v>2.4510000000000001</v>
      </c>
      <c r="BU3275" s="2">
        <v>44930</v>
      </c>
      <c r="BV3275">
        <v>33.43</v>
      </c>
      <c r="DA3275" s="2">
        <v>45030</v>
      </c>
      <c r="DB3275">
        <v>6.4286519999999996</v>
      </c>
      <c r="DC3275" s="2">
        <v>44956</v>
      </c>
      <c r="DD3275">
        <v>3.6724519999999998</v>
      </c>
      <c r="DK3275" s="2">
        <v>44945</v>
      </c>
      <c r="DL3275">
        <v>6.91</v>
      </c>
      <c r="DO3275" s="2">
        <v>45616</v>
      </c>
      <c r="DP3275">
        <v>15.05</v>
      </c>
      <c r="DQ3275" s="2">
        <v>45616</v>
      </c>
      <c r="DR3275">
        <v>3228.29</v>
      </c>
      <c r="DS3275" s="2">
        <v>45617</v>
      </c>
      <c r="DT3275">
        <v>1260.05</v>
      </c>
      <c r="DY3275" s="2">
        <v>44904</v>
      </c>
      <c r="DZ3275">
        <v>456</v>
      </c>
      <c r="EC3275" s="2">
        <v>44943</v>
      </c>
      <c r="ED3275">
        <v>117.93</v>
      </c>
      <c r="EM3275" s="2">
        <v>44869</v>
      </c>
      <c r="EN3275">
        <v>188.26</v>
      </c>
    </row>
    <row r="3276" spans="23:144" x14ac:dyDescent="0.25">
      <c r="W3276" s="2">
        <v>44974</v>
      </c>
      <c r="X3276">
        <v>1021.73</v>
      </c>
      <c r="AS3276" s="2">
        <v>44938</v>
      </c>
      <c r="AT3276">
        <v>107.94</v>
      </c>
      <c r="BC3276" s="2">
        <v>45027</v>
      </c>
      <c r="BD3276">
        <v>2.7253850000000002</v>
      </c>
      <c r="BG3276" s="2">
        <v>44917</v>
      </c>
      <c r="BH3276">
        <v>2.4390000000000001</v>
      </c>
      <c r="BU3276" s="2">
        <v>44931</v>
      </c>
      <c r="BV3276">
        <v>32.5</v>
      </c>
      <c r="DA3276" s="2">
        <v>45033</v>
      </c>
      <c r="DB3276">
        <v>6.4471210000000001</v>
      </c>
      <c r="DC3276" s="2">
        <v>44957</v>
      </c>
      <c r="DD3276">
        <v>3.6482359999999998</v>
      </c>
      <c r="DK3276" s="2">
        <v>44946</v>
      </c>
      <c r="DL3276">
        <v>7.06</v>
      </c>
      <c r="DO3276" s="2">
        <v>45617</v>
      </c>
      <c r="DP3276">
        <v>15.27</v>
      </c>
      <c r="DQ3276" s="2">
        <v>45617</v>
      </c>
      <c r="DR3276">
        <v>3266.61</v>
      </c>
      <c r="DS3276" s="2">
        <v>45618</v>
      </c>
      <c r="DT3276">
        <v>1282.1099999999999</v>
      </c>
      <c r="DY3276" s="2">
        <v>44907</v>
      </c>
      <c r="DZ3276">
        <v>453.1</v>
      </c>
      <c r="EC3276" s="2">
        <v>44944</v>
      </c>
      <c r="ED3276">
        <v>117.65</v>
      </c>
      <c r="EM3276" s="2">
        <v>44872</v>
      </c>
      <c r="EN3276">
        <v>189.4</v>
      </c>
    </row>
    <row r="3277" spans="23:144" x14ac:dyDescent="0.25">
      <c r="W3277" s="2">
        <v>44977</v>
      </c>
      <c r="X3277">
        <v>1021.7</v>
      </c>
      <c r="AS3277" s="2">
        <v>44939</v>
      </c>
      <c r="AT3277">
        <v>107.75</v>
      </c>
      <c r="BC3277" s="2">
        <v>45028</v>
      </c>
      <c r="BD3277">
        <v>2.7265450000000002</v>
      </c>
      <c r="BG3277" s="2">
        <v>44918</v>
      </c>
      <c r="BH3277">
        <v>2.448</v>
      </c>
      <c r="BU3277" s="2">
        <v>44932</v>
      </c>
      <c r="BV3277">
        <v>34.090000000000003</v>
      </c>
      <c r="DA3277" s="2">
        <v>45034</v>
      </c>
      <c r="DB3277">
        <v>6.4453699999999996</v>
      </c>
      <c r="DC3277" s="2">
        <v>44958</v>
      </c>
      <c r="DD3277">
        <v>3.6403240000000001</v>
      </c>
      <c r="DK3277" s="2">
        <v>44949</v>
      </c>
      <c r="DL3277">
        <v>7.21</v>
      </c>
      <c r="DO3277" s="2">
        <v>45618</v>
      </c>
      <c r="DP3277">
        <v>15.52</v>
      </c>
      <c r="DQ3277" s="2">
        <v>45618</v>
      </c>
      <c r="DR3277">
        <v>3325.09</v>
      </c>
      <c r="DS3277" s="2">
        <v>45621</v>
      </c>
      <c r="DT3277">
        <v>1303.9000000000001</v>
      </c>
      <c r="DY3277" s="2">
        <v>44908</v>
      </c>
      <c r="DZ3277">
        <v>456</v>
      </c>
      <c r="EC3277" s="2">
        <v>44945</v>
      </c>
      <c r="ED3277">
        <v>117.53</v>
      </c>
      <c r="EM3277" s="2">
        <v>44873</v>
      </c>
      <c r="EN3277">
        <v>189.98</v>
      </c>
    </row>
    <row r="3278" spans="23:144" x14ac:dyDescent="0.25">
      <c r="W3278" s="2">
        <v>44978</v>
      </c>
      <c r="X3278">
        <v>1022.49</v>
      </c>
      <c r="AS3278" s="2">
        <v>44942</v>
      </c>
      <c r="AT3278">
        <v>107.72</v>
      </c>
      <c r="BC3278" s="2">
        <v>45029</v>
      </c>
      <c r="BD3278">
        <v>2.7355119999999999</v>
      </c>
      <c r="BG3278" s="2">
        <v>44923</v>
      </c>
      <c r="BH3278">
        <v>2.4420000000000002</v>
      </c>
      <c r="BU3278" s="2">
        <v>44935</v>
      </c>
      <c r="BV3278">
        <v>34.450000000000003</v>
      </c>
      <c r="DA3278" s="2">
        <v>45035</v>
      </c>
      <c r="DB3278">
        <v>6.4179180000000002</v>
      </c>
      <c r="DC3278" s="2">
        <v>44959</v>
      </c>
      <c r="DD3278">
        <v>3.6301610000000002</v>
      </c>
      <c r="DK3278" s="2">
        <v>44950</v>
      </c>
      <c r="DL3278">
        <v>7.19</v>
      </c>
      <c r="DO3278" s="2">
        <v>45621</v>
      </c>
      <c r="DP3278">
        <v>15.75</v>
      </c>
      <c r="DQ3278" s="2">
        <v>45621</v>
      </c>
      <c r="DR3278">
        <v>3415.37</v>
      </c>
      <c r="DS3278" s="2">
        <v>45622</v>
      </c>
      <c r="DT3278">
        <v>1290.44</v>
      </c>
      <c r="DY3278" s="2">
        <v>44909</v>
      </c>
      <c r="DZ3278">
        <v>458.1</v>
      </c>
      <c r="EC3278" s="2">
        <v>44946</v>
      </c>
      <c r="ED3278">
        <v>117.72</v>
      </c>
      <c r="EM3278" s="2">
        <v>44874</v>
      </c>
      <c r="EN3278">
        <v>189.14</v>
      </c>
    </row>
    <row r="3279" spans="23:144" x14ac:dyDescent="0.25">
      <c r="W3279" s="2">
        <v>44979</v>
      </c>
      <c r="X3279">
        <v>1020.02</v>
      </c>
      <c r="AS3279" s="2">
        <v>44943</v>
      </c>
      <c r="AT3279">
        <v>107.65</v>
      </c>
      <c r="BC3279" s="2">
        <v>45030</v>
      </c>
      <c r="BD3279">
        <v>2.7278280000000001</v>
      </c>
      <c r="BG3279" s="2">
        <v>44924</v>
      </c>
      <c r="BH3279">
        <v>2.46</v>
      </c>
      <c r="BU3279" s="2">
        <v>44936</v>
      </c>
      <c r="BV3279">
        <v>34.97</v>
      </c>
      <c r="DA3279" s="2">
        <v>45036</v>
      </c>
      <c r="DB3279">
        <v>6.4246840000000001</v>
      </c>
      <c r="DC3279" s="2">
        <v>44960</v>
      </c>
      <c r="DD3279">
        <v>3.644196</v>
      </c>
      <c r="DK3279" s="2">
        <v>44951</v>
      </c>
      <c r="DL3279">
        <v>7.18</v>
      </c>
      <c r="DO3279" s="2">
        <v>45622</v>
      </c>
      <c r="DP3279">
        <v>15.72</v>
      </c>
      <c r="DQ3279" s="2">
        <v>45622</v>
      </c>
      <c r="DR3279">
        <v>3368.58</v>
      </c>
      <c r="DS3279" s="2">
        <v>45623</v>
      </c>
      <c r="DT3279">
        <v>1302.49</v>
      </c>
      <c r="DY3279" s="2">
        <v>44910</v>
      </c>
      <c r="DZ3279">
        <v>454.7</v>
      </c>
      <c r="EC3279" s="2">
        <v>44949</v>
      </c>
      <c r="ED3279">
        <v>117.82</v>
      </c>
      <c r="EM3279" s="2">
        <v>44875</v>
      </c>
      <c r="EN3279">
        <v>191.67</v>
      </c>
    </row>
    <row r="3280" spans="23:144" x14ac:dyDescent="0.25">
      <c r="W3280" s="2">
        <v>44980</v>
      </c>
      <c r="X3280">
        <v>1020.53</v>
      </c>
      <c r="AS3280" s="2">
        <v>44944</v>
      </c>
      <c r="AT3280">
        <v>107.79</v>
      </c>
      <c r="BC3280" s="2">
        <v>45033</v>
      </c>
      <c r="BD3280">
        <v>2.7353909999999999</v>
      </c>
      <c r="BG3280" s="2">
        <v>44925</v>
      </c>
      <c r="BH3280">
        <v>2.4470000000000001</v>
      </c>
      <c r="BU3280" s="2">
        <v>44937</v>
      </c>
      <c r="BV3280">
        <v>36.01</v>
      </c>
      <c r="DA3280" s="2">
        <v>45037</v>
      </c>
      <c r="DB3280">
        <v>6.39872</v>
      </c>
      <c r="DC3280" s="2">
        <v>44963</v>
      </c>
      <c r="DD3280">
        <v>3.6533549999999999</v>
      </c>
      <c r="DK3280" s="2">
        <v>44952</v>
      </c>
      <c r="DL3280">
        <v>7.29</v>
      </c>
      <c r="DO3280" s="2">
        <v>45623</v>
      </c>
      <c r="DP3280">
        <v>15.89</v>
      </c>
      <c r="DQ3280" s="2">
        <v>45623</v>
      </c>
      <c r="DR3280">
        <v>3420.96</v>
      </c>
      <c r="DS3280" s="2">
        <v>45624</v>
      </c>
      <c r="DT3280">
        <v>1324.27</v>
      </c>
      <c r="DY3280" s="2">
        <v>44911</v>
      </c>
      <c r="DZ3280">
        <v>451.5</v>
      </c>
      <c r="EC3280" s="2">
        <v>44950</v>
      </c>
      <c r="ED3280">
        <v>117.86</v>
      </c>
      <c r="EM3280" s="2">
        <v>44876</v>
      </c>
      <c r="EN3280">
        <v>192.71</v>
      </c>
    </row>
    <row r="3281" spans="23:144" x14ac:dyDescent="0.25">
      <c r="W3281" s="2">
        <v>44981</v>
      </c>
      <c r="X3281">
        <v>1021.94</v>
      </c>
      <c r="AS3281" s="2">
        <v>44945</v>
      </c>
      <c r="AT3281">
        <v>107.89</v>
      </c>
      <c r="BC3281" s="2">
        <v>45034</v>
      </c>
      <c r="BD3281">
        <v>2.7516799999999999</v>
      </c>
      <c r="BG3281" s="2">
        <v>44929</v>
      </c>
      <c r="BH3281">
        <v>2.4750000000000001</v>
      </c>
      <c r="BU3281" s="2">
        <v>44938</v>
      </c>
      <c r="BV3281">
        <v>36.32</v>
      </c>
      <c r="DA3281" s="2">
        <v>45040</v>
      </c>
      <c r="DB3281">
        <v>6.3649930000000001</v>
      </c>
      <c r="DC3281" s="2">
        <v>44964</v>
      </c>
      <c r="DD3281">
        <v>3.643713</v>
      </c>
      <c r="DK3281" s="2">
        <v>44953</v>
      </c>
      <c r="DL3281">
        <v>7.36</v>
      </c>
      <c r="DO3281" s="2">
        <v>45624</v>
      </c>
      <c r="DP3281">
        <v>16.12</v>
      </c>
      <c r="DQ3281" s="2">
        <v>45624</v>
      </c>
      <c r="DR3281">
        <v>3457.16</v>
      </c>
      <c r="DS3281" s="2">
        <v>45625</v>
      </c>
      <c r="DT3281">
        <v>1319.3</v>
      </c>
      <c r="DY3281" s="2">
        <v>44914</v>
      </c>
      <c r="DZ3281">
        <v>446.6</v>
      </c>
      <c r="EC3281" s="2">
        <v>44951</v>
      </c>
      <c r="ED3281">
        <v>117.92</v>
      </c>
      <c r="EM3281" s="2">
        <v>44879</v>
      </c>
      <c r="EN3281">
        <v>192.59</v>
      </c>
    </row>
    <row r="3282" spans="23:144" x14ac:dyDescent="0.25">
      <c r="W3282" s="2">
        <v>44984</v>
      </c>
      <c r="X3282">
        <v>1019.39</v>
      </c>
      <c r="AS3282" s="2">
        <v>44946</v>
      </c>
      <c r="AT3282">
        <v>107.67</v>
      </c>
      <c r="BC3282" s="2">
        <v>45035</v>
      </c>
      <c r="BD3282">
        <v>2.7593960000000002</v>
      </c>
      <c r="BG3282" s="2">
        <v>44930</v>
      </c>
      <c r="BH3282">
        <v>2.4969999999999999</v>
      </c>
      <c r="BU3282" s="2">
        <v>44939</v>
      </c>
      <c r="BV3282">
        <v>36.729999999999997</v>
      </c>
      <c r="DA3282" s="2">
        <v>45041</v>
      </c>
      <c r="DB3282">
        <v>6.3709059999999997</v>
      </c>
      <c r="DC3282" s="2">
        <v>44965</v>
      </c>
      <c r="DD3282">
        <v>3.6559379999999999</v>
      </c>
      <c r="DK3282" s="2">
        <v>44956</v>
      </c>
      <c r="DL3282">
        <v>7.24</v>
      </c>
      <c r="DO3282" s="2">
        <v>45625</v>
      </c>
      <c r="DP3282">
        <v>16.13</v>
      </c>
      <c r="DQ3282" s="2">
        <v>45625</v>
      </c>
      <c r="DR3282">
        <v>3491.66</v>
      </c>
      <c r="DS3282" s="2">
        <v>45628</v>
      </c>
      <c r="DT3282">
        <v>1329.63</v>
      </c>
      <c r="DY3282" s="2">
        <v>44915</v>
      </c>
      <c r="DZ3282">
        <v>445.1</v>
      </c>
      <c r="EC3282" s="2">
        <v>44952</v>
      </c>
      <c r="ED3282">
        <v>118.09</v>
      </c>
      <c r="EM3282" s="2">
        <v>44880</v>
      </c>
      <c r="EN3282">
        <v>193.64</v>
      </c>
    </row>
    <row r="3283" spans="23:144" x14ac:dyDescent="0.25">
      <c r="W3283" s="2">
        <v>44985</v>
      </c>
      <c r="X3283">
        <v>1021</v>
      </c>
      <c r="AS3283" s="2">
        <v>44949</v>
      </c>
      <c r="AT3283">
        <v>107.28</v>
      </c>
      <c r="BC3283" s="2">
        <v>45036</v>
      </c>
      <c r="BD3283">
        <v>2.761409</v>
      </c>
      <c r="BG3283" s="2">
        <v>44931</v>
      </c>
      <c r="BH3283">
        <v>2.504</v>
      </c>
      <c r="BU3283" s="2">
        <v>44943</v>
      </c>
      <c r="BV3283">
        <v>36.82</v>
      </c>
      <c r="DA3283" s="2">
        <v>45042</v>
      </c>
      <c r="DB3283">
        <v>6.3773489999999997</v>
      </c>
      <c r="DC3283" s="2">
        <v>44966</v>
      </c>
      <c r="DD3283">
        <v>3.6653600000000002</v>
      </c>
      <c r="DK3283" s="2">
        <v>44957</v>
      </c>
      <c r="DL3283">
        <v>7.31</v>
      </c>
      <c r="DO3283" s="2">
        <v>45628</v>
      </c>
      <c r="DP3283">
        <v>16.29</v>
      </c>
      <c r="DQ3283" s="2">
        <v>45628</v>
      </c>
      <c r="DR3283">
        <v>3514.26</v>
      </c>
      <c r="DS3283" s="2">
        <v>45629</v>
      </c>
      <c r="DT3283">
        <v>1320.96</v>
      </c>
      <c r="DY3283" s="2">
        <v>44916</v>
      </c>
      <c r="DZ3283">
        <v>445.1</v>
      </c>
      <c r="EC3283" s="2">
        <v>44953</v>
      </c>
      <c r="ED3283">
        <v>118.07</v>
      </c>
      <c r="EM3283" s="2">
        <v>44881</v>
      </c>
      <c r="EN3283">
        <v>192.96</v>
      </c>
    </row>
    <row r="3284" spans="23:144" x14ac:dyDescent="0.25">
      <c r="W3284" s="2">
        <v>44986</v>
      </c>
      <c r="X3284">
        <v>1020.59</v>
      </c>
      <c r="AS3284" s="2">
        <v>44950</v>
      </c>
      <c r="AT3284">
        <v>106.9</v>
      </c>
      <c r="BC3284" s="2">
        <v>45037</v>
      </c>
      <c r="BD3284">
        <v>2.7686109999999999</v>
      </c>
      <c r="BG3284" s="2">
        <v>44932</v>
      </c>
      <c r="BH3284">
        <v>2.536</v>
      </c>
      <c r="BU3284" s="2">
        <v>44944</v>
      </c>
      <c r="BV3284">
        <v>36.020000000000003</v>
      </c>
      <c r="DA3284" s="2">
        <v>45043</v>
      </c>
      <c r="DB3284">
        <v>6.3300340000000004</v>
      </c>
      <c r="DC3284" s="2">
        <v>44967</v>
      </c>
      <c r="DD3284">
        <v>3.6525150000000002</v>
      </c>
      <c r="DK3284" s="2">
        <v>44958</v>
      </c>
      <c r="DL3284">
        <v>7.47</v>
      </c>
      <c r="DO3284" s="2">
        <v>45629</v>
      </c>
      <c r="DP3284">
        <v>16.21</v>
      </c>
      <c r="DQ3284" s="2">
        <v>45629</v>
      </c>
      <c r="DR3284">
        <v>3484.58</v>
      </c>
      <c r="DS3284" s="2">
        <v>45630</v>
      </c>
      <c r="DT3284">
        <v>1309.47</v>
      </c>
      <c r="DY3284" s="2">
        <v>44917</v>
      </c>
      <c r="DZ3284">
        <v>453.5</v>
      </c>
      <c r="EC3284" s="2">
        <v>44956</v>
      </c>
      <c r="ED3284">
        <v>117.76</v>
      </c>
      <c r="EM3284" s="2">
        <v>44882</v>
      </c>
      <c r="EN3284">
        <v>191.96</v>
      </c>
    </row>
    <row r="3285" spans="23:144" x14ac:dyDescent="0.25">
      <c r="W3285" s="2">
        <v>44987</v>
      </c>
      <c r="X3285">
        <v>1021.57</v>
      </c>
      <c r="AS3285" s="2">
        <v>44951</v>
      </c>
      <c r="AT3285">
        <v>106.8</v>
      </c>
      <c r="BC3285" s="2">
        <v>45040</v>
      </c>
      <c r="BD3285">
        <v>2.7636750000000001</v>
      </c>
      <c r="BG3285" s="2">
        <v>44935</v>
      </c>
      <c r="BH3285">
        <v>2.5390000000000001</v>
      </c>
      <c r="BU3285" s="2">
        <v>44945</v>
      </c>
      <c r="BV3285">
        <v>35.409999999999997</v>
      </c>
      <c r="DA3285" s="2">
        <v>45044</v>
      </c>
      <c r="DB3285">
        <v>6.349958</v>
      </c>
      <c r="DC3285" s="2">
        <v>44970</v>
      </c>
      <c r="DD3285">
        <v>3.6453470000000001</v>
      </c>
      <c r="DK3285" s="2">
        <v>44959</v>
      </c>
      <c r="DL3285">
        <v>7.74</v>
      </c>
      <c r="DO3285" s="2">
        <v>45630</v>
      </c>
      <c r="DP3285">
        <v>16.07</v>
      </c>
      <c r="DQ3285" s="2">
        <v>45630</v>
      </c>
      <c r="DR3285">
        <v>3483.49</v>
      </c>
      <c r="DS3285" s="2">
        <v>45631</v>
      </c>
      <c r="DT3285">
        <v>1283.1500000000001</v>
      </c>
      <c r="DY3285" s="2">
        <v>44918</v>
      </c>
      <c r="DZ3285">
        <v>449.9</v>
      </c>
      <c r="EC3285" s="2">
        <v>44957</v>
      </c>
      <c r="ED3285">
        <v>118.09</v>
      </c>
      <c r="EM3285" s="2">
        <v>44883</v>
      </c>
      <c r="EN3285">
        <v>192.88</v>
      </c>
    </row>
    <row r="3286" spans="23:144" x14ac:dyDescent="0.25">
      <c r="W3286" s="2">
        <v>44988</v>
      </c>
      <c r="X3286">
        <v>1022.4</v>
      </c>
      <c r="AS3286" s="2">
        <v>44952</v>
      </c>
      <c r="AT3286">
        <v>106.5</v>
      </c>
      <c r="BC3286" s="2">
        <v>45041</v>
      </c>
      <c r="BD3286">
        <v>2.7406739999999998</v>
      </c>
      <c r="BG3286" s="2">
        <v>44936</v>
      </c>
      <c r="BH3286">
        <v>2.536</v>
      </c>
      <c r="BU3286" s="2">
        <v>44946</v>
      </c>
      <c r="BV3286">
        <v>37.11</v>
      </c>
      <c r="DA3286" s="2">
        <v>45048</v>
      </c>
      <c r="DB3286">
        <v>6.2844720000000001</v>
      </c>
      <c r="DC3286" s="2">
        <v>44971</v>
      </c>
      <c r="DD3286">
        <v>3.6308609999999999</v>
      </c>
      <c r="DK3286" s="2">
        <v>44960</v>
      </c>
      <c r="DL3286">
        <v>7.65</v>
      </c>
      <c r="DO3286" s="2">
        <v>45631</v>
      </c>
      <c r="DP3286">
        <v>15.71</v>
      </c>
      <c r="DQ3286" s="2">
        <v>45631</v>
      </c>
      <c r="DR3286">
        <v>3431.92</v>
      </c>
      <c r="DS3286" s="2">
        <v>45632</v>
      </c>
      <c r="DT3286">
        <v>1274.3900000000001</v>
      </c>
      <c r="DY3286" s="2">
        <v>44923</v>
      </c>
      <c r="DZ3286">
        <v>451.3</v>
      </c>
      <c r="EC3286" s="2">
        <v>44958</v>
      </c>
      <c r="ED3286">
        <v>118.19</v>
      </c>
      <c r="EM3286" s="2">
        <v>44886</v>
      </c>
      <c r="EN3286">
        <v>193.05</v>
      </c>
    </row>
    <row r="3287" spans="23:144" x14ac:dyDescent="0.25">
      <c r="W3287" s="2">
        <v>44991</v>
      </c>
      <c r="X3287">
        <v>1022.5</v>
      </c>
      <c r="AS3287" s="2">
        <v>44953</v>
      </c>
      <c r="AT3287">
        <v>106.29</v>
      </c>
      <c r="BC3287" s="2">
        <v>45042</v>
      </c>
      <c r="BD3287">
        <v>2.7526999999999999</v>
      </c>
      <c r="BG3287" s="2">
        <v>44937</v>
      </c>
      <c r="BH3287">
        <v>2.5529999999999999</v>
      </c>
      <c r="BU3287" s="2">
        <v>44949</v>
      </c>
      <c r="BV3287">
        <v>38.47</v>
      </c>
      <c r="DA3287" s="2">
        <v>45049</v>
      </c>
      <c r="DB3287">
        <v>6.3545069999999999</v>
      </c>
      <c r="DC3287" s="2">
        <v>44972</v>
      </c>
      <c r="DD3287">
        <v>3.6245039999999999</v>
      </c>
      <c r="DK3287" s="2">
        <v>44963</v>
      </c>
      <c r="DL3287">
        <v>7.61</v>
      </c>
      <c r="DO3287" s="2">
        <v>45632</v>
      </c>
      <c r="DP3287">
        <v>15.63</v>
      </c>
      <c r="DQ3287" s="2">
        <v>45632</v>
      </c>
      <c r="DR3287">
        <v>3418.95</v>
      </c>
      <c r="DS3287" s="2">
        <v>45635</v>
      </c>
      <c r="DT3287">
        <v>1266.27</v>
      </c>
      <c r="DY3287" s="2">
        <v>44924</v>
      </c>
      <c r="DZ3287">
        <v>447.3</v>
      </c>
      <c r="EC3287" s="2">
        <v>44959</v>
      </c>
      <c r="ED3287">
        <v>118.77</v>
      </c>
      <c r="EM3287" s="2">
        <v>44887</v>
      </c>
      <c r="EN3287">
        <v>194.15</v>
      </c>
    </row>
    <row r="3288" spans="23:144" x14ac:dyDescent="0.25">
      <c r="W3288" s="2">
        <v>44992</v>
      </c>
      <c r="X3288">
        <v>1022.79</v>
      </c>
      <c r="AS3288" s="2">
        <v>44956</v>
      </c>
      <c r="AT3288">
        <v>106.35</v>
      </c>
      <c r="BC3288" s="2">
        <v>45043</v>
      </c>
      <c r="BD3288">
        <v>2.7560859999999998</v>
      </c>
      <c r="BG3288" s="2">
        <v>44938</v>
      </c>
      <c r="BH3288">
        <v>2.5779999999999998</v>
      </c>
      <c r="BU3288" s="2">
        <v>44950</v>
      </c>
      <c r="BV3288">
        <v>38.32</v>
      </c>
      <c r="DA3288" s="2">
        <v>45050</v>
      </c>
      <c r="DB3288">
        <v>6.4061349999999999</v>
      </c>
      <c r="DC3288" s="2">
        <v>44973</v>
      </c>
      <c r="DD3288">
        <v>3.6640820000000001</v>
      </c>
      <c r="DK3288" s="2">
        <v>44964</v>
      </c>
      <c r="DL3288">
        <v>7.74</v>
      </c>
      <c r="DO3288" s="2">
        <v>45635</v>
      </c>
      <c r="DP3288">
        <v>15.62</v>
      </c>
      <c r="DQ3288" s="2">
        <v>45635</v>
      </c>
      <c r="DR3288">
        <v>3418.8</v>
      </c>
      <c r="DS3288" s="2">
        <v>45636</v>
      </c>
      <c r="DT3288">
        <v>1268.6500000000001</v>
      </c>
      <c r="DY3288" s="2">
        <v>44925</v>
      </c>
      <c r="DZ3288">
        <v>452.7</v>
      </c>
      <c r="EC3288" s="2">
        <v>44960</v>
      </c>
      <c r="ED3288">
        <v>118.39</v>
      </c>
      <c r="EM3288" s="2">
        <v>44888</v>
      </c>
      <c r="EN3288">
        <v>194.77</v>
      </c>
    </row>
    <row r="3289" spans="23:144" x14ac:dyDescent="0.25">
      <c r="W3289" s="2">
        <v>44993</v>
      </c>
      <c r="X3289">
        <v>1021.3</v>
      </c>
      <c r="AS3289" s="2">
        <v>44957</v>
      </c>
      <c r="AT3289">
        <v>106.27</v>
      </c>
      <c r="BC3289" s="2">
        <v>45044</v>
      </c>
      <c r="BD3289">
        <v>2.7370480000000001</v>
      </c>
      <c r="BG3289" s="2">
        <v>44939</v>
      </c>
      <c r="BH3289">
        <v>2.5870000000000002</v>
      </c>
      <c r="BU3289" s="2">
        <v>44951</v>
      </c>
      <c r="BV3289">
        <v>38.15</v>
      </c>
      <c r="DA3289" s="2">
        <v>45051</v>
      </c>
      <c r="DB3289">
        <v>6.4377339999999998</v>
      </c>
      <c r="DC3289" s="2">
        <v>44974</v>
      </c>
      <c r="DD3289">
        <v>3.6622499999999998</v>
      </c>
      <c r="DK3289" s="2">
        <v>44965</v>
      </c>
      <c r="DL3289">
        <v>7.63</v>
      </c>
      <c r="DO3289" s="2">
        <v>45636</v>
      </c>
      <c r="DP3289">
        <v>15.73</v>
      </c>
      <c r="DQ3289" s="2">
        <v>45636</v>
      </c>
      <c r="DR3289">
        <v>3344.08</v>
      </c>
      <c r="DS3289" s="2">
        <v>45637</v>
      </c>
      <c r="DT3289">
        <v>1274.1500000000001</v>
      </c>
      <c r="DY3289" s="2">
        <v>44929</v>
      </c>
      <c r="DZ3289">
        <v>453.7</v>
      </c>
      <c r="EC3289" s="2">
        <v>44963</v>
      </c>
      <c r="ED3289">
        <v>118.28</v>
      </c>
      <c r="EM3289" s="2">
        <v>44889</v>
      </c>
      <c r="EN3289">
        <v>195.74</v>
      </c>
    </row>
    <row r="3290" spans="23:144" x14ac:dyDescent="0.25">
      <c r="W3290" s="2">
        <v>44994</v>
      </c>
      <c r="X3290">
        <v>1022.14</v>
      </c>
      <c r="AS3290" s="2">
        <v>44958</v>
      </c>
      <c r="AT3290">
        <v>106.31</v>
      </c>
      <c r="BC3290" s="2">
        <v>45048</v>
      </c>
      <c r="BD3290">
        <v>2.7216040000000001</v>
      </c>
      <c r="BG3290" s="2">
        <v>44942</v>
      </c>
      <c r="BH3290">
        <v>2.5910000000000002</v>
      </c>
      <c r="BU3290" s="2">
        <v>44952</v>
      </c>
      <c r="BV3290">
        <v>39.409999999999997</v>
      </c>
      <c r="DA3290" s="2">
        <v>45054</v>
      </c>
      <c r="DB3290">
        <v>6.4744979999999996</v>
      </c>
      <c r="DC3290" s="2">
        <v>44977</v>
      </c>
      <c r="DD3290">
        <v>3.6580439999999999</v>
      </c>
      <c r="DK3290" s="2">
        <v>44966</v>
      </c>
      <c r="DL3290">
        <v>7.57</v>
      </c>
      <c r="DO3290" s="2">
        <v>45637</v>
      </c>
      <c r="DP3290">
        <v>15.82</v>
      </c>
      <c r="DQ3290" s="2">
        <v>45637</v>
      </c>
      <c r="DR3290">
        <v>3343.05</v>
      </c>
      <c r="DS3290" s="2">
        <v>45638</v>
      </c>
      <c r="DT3290">
        <v>1258.45</v>
      </c>
      <c r="DY3290" s="2">
        <v>44930</v>
      </c>
      <c r="DZ3290">
        <v>453.3</v>
      </c>
      <c r="EC3290" s="2">
        <v>44964</v>
      </c>
      <c r="ED3290">
        <v>118.46</v>
      </c>
      <c r="EM3290" s="2">
        <v>44890</v>
      </c>
      <c r="EN3290">
        <v>195.01</v>
      </c>
    </row>
    <row r="3291" spans="23:144" x14ac:dyDescent="0.25">
      <c r="W3291" s="2">
        <v>44995</v>
      </c>
      <c r="X3291">
        <v>1020.53</v>
      </c>
      <c r="AS3291" s="2">
        <v>44959</v>
      </c>
      <c r="AT3291">
        <v>106.2</v>
      </c>
      <c r="BC3291" s="2">
        <v>45049</v>
      </c>
      <c r="BD3291">
        <v>2.738334</v>
      </c>
      <c r="BG3291" s="2">
        <v>44943</v>
      </c>
      <c r="BH3291">
        <v>2.5779999999999998</v>
      </c>
      <c r="BU3291" s="2">
        <v>44953</v>
      </c>
      <c r="BV3291">
        <v>40.01</v>
      </c>
      <c r="DA3291" s="2">
        <v>45055</v>
      </c>
      <c r="DB3291">
        <v>6.4812000000000003</v>
      </c>
      <c r="DC3291" s="2">
        <v>44978</v>
      </c>
      <c r="DD3291">
        <v>3.6716449999999998</v>
      </c>
      <c r="DK3291" s="2">
        <v>44967</v>
      </c>
      <c r="DL3291">
        <v>7.46</v>
      </c>
      <c r="DO3291" s="2">
        <v>45638</v>
      </c>
      <c r="DP3291">
        <v>15.67</v>
      </c>
      <c r="DQ3291" s="2">
        <v>45638</v>
      </c>
      <c r="DR3291">
        <v>3300.57</v>
      </c>
      <c r="DS3291" s="2">
        <v>45639</v>
      </c>
      <c r="DT3291">
        <v>1226.5</v>
      </c>
      <c r="DY3291" s="2">
        <v>44931</v>
      </c>
      <c r="DZ3291">
        <v>457.4</v>
      </c>
      <c r="EC3291" s="2">
        <v>44965</v>
      </c>
      <c r="ED3291">
        <v>118.16</v>
      </c>
      <c r="EM3291" s="2">
        <v>44893</v>
      </c>
      <c r="EN3291">
        <v>194.22</v>
      </c>
    </row>
    <row r="3292" spans="23:144" x14ac:dyDescent="0.25">
      <c r="W3292" s="2">
        <v>44998</v>
      </c>
      <c r="X3292">
        <v>1019.49</v>
      </c>
      <c r="AS3292" s="2">
        <v>44960</v>
      </c>
      <c r="AT3292">
        <v>106.22</v>
      </c>
      <c r="BC3292" s="2">
        <v>45050</v>
      </c>
      <c r="BD3292">
        <v>2.7509679999999999</v>
      </c>
      <c r="BG3292" s="2">
        <v>44944</v>
      </c>
      <c r="BH3292">
        <v>2.5569999999999999</v>
      </c>
      <c r="BU3292" s="2">
        <v>44956</v>
      </c>
      <c r="BV3292">
        <v>38.659999999999997</v>
      </c>
      <c r="DA3292" s="2">
        <v>45056</v>
      </c>
      <c r="DB3292">
        <v>6.4554929999999997</v>
      </c>
      <c r="DC3292" s="2">
        <v>44979</v>
      </c>
      <c r="DD3292">
        <v>3.6614990000000001</v>
      </c>
      <c r="DK3292" s="2">
        <v>44970</v>
      </c>
      <c r="DL3292">
        <v>7.58</v>
      </c>
      <c r="DO3292" s="2">
        <v>45639</v>
      </c>
      <c r="DP3292">
        <v>15.31</v>
      </c>
      <c r="DQ3292" s="2">
        <v>45639</v>
      </c>
      <c r="DR3292">
        <v>3223.9</v>
      </c>
      <c r="DS3292" s="2">
        <v>45642</v>
      </c>
      <c r="DT3292">
        <v>1201.98</v>
      </c>
      <c r="DY3292" s="2">
        <v>44932</v>
      </c>
      <c r="DZ3292">
        <v>457.6</v>
      </c>
      <c r="EC3292" s="2">
        <v>44966</v>
      </c>
      <c r="ED3292">
        <v>118.09</v>
      </c>
      <c r="EM3292" s="2">
        <v>44894</v>
      </c>
      <c r="EN3292">
        <v>194.57</v>
      </c>
    </row>
    <row r="3293" spans="23:144" x14ac:dyDescent="0.25">
      <c r="W3293" s="2">
        <v>44999</v>
      </c>
      <c r="X3293">
        <v>1015.88</v>
      </c>
      <c r="AS3293" s="2">
        <v>44963</v>
      </c>
      <c r="AT3293">
        <v>106.43</v>
      </c>
      <c r="BC3293" s="2">
        <v>45051</v>
      </c>
      <c r="BD3293">
        <v>2.7496719999999999</v>
      </c>
      <c r="BG3293" s="2">
        <v>44945</v>
      </c>
      <c r="BH3293">
        <v>2.536</v>
      </c>
      <c r="BU3293" s="2">
        <v>44957</v>
      </c>
      <c r="BV3293">
        <v>39.659999999999997</v>
      </c>
      <c r="DA3293" s="2">
        <v>45057</v>
      </c>
      <c r="DB3293">
        <v>6.503406</v>
      </c>
      <c r="DC3293" s="2">
        <v>44980</v>
      </c>
      <c r="DD3293">
        <v>3.6579619999999999</v>
      </c>
      <c r="DK3293" s="2">
        <v>44971</v>
      </c>
      <c r="DL3293">
        <v>7.63</v>
      </c>
      <c r="DO3293" s="2">
        <v>45642</v>
      </c>
      <c r="DP3293">
        <v>14.9</v>
      </c>
      <c r="DQ3293" s="2">
        <v>45642</v>
      </c>
      <c r="DR3293">
        <v>3189.55</v>
      </c>
      <c r="DS3293" s="2">
        <v>45643</v>
      </c>
      <c r="DT3293">
        <v>1170.8699999999999</v>
      </c>
      <c r="DY3293" s="2">
        <v>44935</v>
      </c>
      <c r="DZ3293">
        <v>458.4</v>
      </c>
      <c r="EC3293" s="2">
        <v>44967</v>
      </c>
      <c r="ED3293">
        <v>118.12</v>
      </c>
      <c r="EM3293" s="2">
        <v>44895</v>
      </c>
      <c r="EN3293">
        <v>195.02</v>
      </c>
    </row>
    <row r="3294" spans="23:144" x14ac:dyDescent="0.25">
      <c r="W3294" s="2">
        <v>45000</v>
      </c>
      <c r="X3294">
        <v>1018.27</v>
      </c>
      <c r="AS3294" s="2">
        <v>44964</v>
      </c>
      <c r="AT3294">
        <v>106.47</v>
      </c>
      <c r="BC3294" s="2">
        <v>45054</v>
      </c>
      <c r="BD3294">
        <v>2.7721269999999998</v>
      </c>
      <c r="BG3294" s="2">
        <v>44946</v>
      </c>
      <c r="BH3294">
        <v>2.56</v>
      </c>
      <c r="BU3294" s="2">
        <v>44958</v>
      </c>
      <c r="BV3294">
        <v>41.15</v>
      </c>
      <c r="DA3294" s="2">
        <v>45058</v>
      </c>
      <c r="DB3294">
        <v>6.4957669999999998</v>
      </c>
      <c r="DC3294" s="2">
        <v>44981</v>
      </c>
      <c r="DD3294">
        <v>3.6583060000000001</v>
      </c>
      <c r="DK3294" s="2">
        <v>44972</v>
      </c>
      <c r="DL3294">
        <v>7.72</v>
      </c>
      <c r="DO3294" s="2">
        <v>45643</v>
      </c>
      <c r="DP3294">
        <v>14.37</v>
      </c>
      <c r="DQ3294" s="2">
        <v>45643</v>
      </c>
      <c r="DR3294">
        <v>3106.85</v>
      </c>
      <c r="DS3294" s="2">
        <v>45644</v>
      </c>
      <c r="DT3294">
        <v>1168.08</v>
      </c>
      <c r="DY3294" s="2">
        <v>44936</v>
      </c>
      <c r="DZ3294">
        <v>459.3</v>
      </c>
      <c r="EC3294" s="2">
        <v>44970</v>
      </c>
      <c r="ED3294">
        <v>118.28</v>
      </c>
      <c r="EM3294" s="2">
        <v>44896</v>
      </c>
      <c r="EN3294">
        <v>196.66</v>
      </c>
    </row>
    <row r="3295" spans="23:144" x14ac:dyDescent="0.25">
      <c r="W3295" s="2">
        <v>45001</v>
      </c>
      <c r="X3295">
        <v>1014.37</v>
      </c>
      <c r="AS3295" s="2">
        <v>44965</v>
      </c>
      <c r="AT3295">
        <v>106.68</v>
      </c>
      <c r="BC3295" s="2">
        <v>45055</v>
      </c>
      <c r="BD3295">
        <v>2.7775439999999998</v>
      </c>
      <c r="BG3295" s="2">
        <v>44949</v>
      </c>
      <c r="BH3295">
        <v>2.5760000000000001</v>
      </c>
      <c r="BU3295" s="2">
        <v>44959</v>
      </c>
      <c r="BV3295">
        <v>43.67</v>
      </c>
      <c r="DA3295" s="2">
        <v>45061</v>
      </c>
      <c r="DB3295">
        <v>6.5511419999999996</v>
      </c>
      <c r="DC3295" s="2">
        <v>44985</v>
      </c>
      <c r="DD3295">
        <v>3.6630539999999998</v>
      </c>
      <c r="DK3295" s="2">
        <v>44973</v>
      </c>
      <c r="DL3295">
        <v>7.61</v>
      </c>
      <c r="DO3295" s="2">
        <v>45644</v>
      </c>
      <c r="DP3295">
        <v>14.21</v>
      </c>
      <c r="DQ3295" s="2">
        <v>45644</v>
      </c>
      <c r="DR3295">
        <v>3080.51</v>
      </c>
      <c r="DS3295" s="2">
        <v>45645</v>
      </c>
      <c r="DT3295">
        <v>1153.56</v>
      </c>
      <c r="DY3295" s="2">
        <v>44937</v>
      </c>
      <c r="DZ3295">
        <v>461.1</v>
      </c>
      <c r="EC3295" s="2">
        <v>44971</v>
      </c>
      <c r="ED3295">
        <v>118.09</v>
      </c>
      <c r="EM3295" s="2">
        <v>44897</v>
      </c>
      <c r="EN3295">
        <v>195.88</v>
      </c>
    </row>
    <row r="3296" spans="23:144" x14ac:dyDescent="0.25">
      <c r="W3296" s="2">
        <v>45002</v>
      </c>
      <c r="X3296">
        <v>1014.61</v>
      </c>
      <c r="AS3296" s="2">
        <v>44966</v>
      </c>
      <c r="AT3296">
        <v>106.82</v>
      </c>
      <c r="BC3296" s="2">
        <v>45056</v>
      </c>
      <c r="BD3296">
        <v>2.7819229999999999</v>
      </c>
      <c r="BG3296" s="2">
        <v>44950</v>
      </c>
      <c r="BH3296">
        <v>2.5790000000000002</v>
      </c>
      <c r="BU3296" s="2">
        <v>44960</v>
      </c>
      <c r="BV3296">
        <v>42.34</v>
      </c>
      <c r="DA3296" s="2">
        <v>45062</v>
      </c>
      <c r="DB3296">
        <v>6.5597219999999998</v>
      </c>
      <c r="DC3296" s="2">
        <v>44986</v>
      </c>
      <c r="DD3296">
        <v>3.6675119999999999</v>
      </c>
      <c r="DK3296" s="2">
        <v>44974</v>
      </c>
      <c r="DL3296">
        <v>7.57</v>
      </c>
      <c r="DO3296" s="2">
        <v>45645</v>
      </c>
      <c r="DP3296">
        <v>14.27</v>
      </c>
      <c r="DQ3296" s="2">
        <v>45645</v>
      </c>
      <c r="DR3296">
        <v>3006.02</v>
      </c>
      <c r="DS3296" s="2">
        <v>45646</v>
      </c>
      <c r="DT3296">
        <v>1178.1300000000001</v>
      </c>
      <c r="DY3296" s="2">
        <v>44938</v>
      </c>
      <c r="DZ3296">
        <v>466.3</v>
      </c>
      <c r="EC3296" s="2">
        <v>44972</v>
      </c>
      <c r="ED3296">
        <v>118.19</v>
      </c>
      <c r="EM3296" s="2">
        <v>44900</v>
      </c>
      <c r="EN3296">
        <v>195.46</v>
      </c>
    </row>
    <row r="3297" spans="23:144" x14ac:dyDescent="0.25">
      <c r="W3297" s="2">
        <v>45005</v>
      </c>
      <c r="X3297">
        <v>1016.45</v>
      </c>
      <c r="AS3297" s="2">
        <v>44967</v>
      </c>
      <c r="AT3297">
        <v>107.22</v>
      </c>
      <c r="BC3297" s="2">
        <v>45057</v>
      </c>
      <c r="BD3297">
        <v>2.7685089999999999</v>
      </c>
      <c r="BG3297" s="2">
        <v>44951</v>
      </c>
      <c r="BH3297">
        <v>2.5710000000000002</v>
      </c>
      <c r="BU3297" s="2">
        <v>44963</v>
      </c>
      <c r="BV3297">
        <v>41.72</v>
      </c>
      <c r="DA3297" s="2">
        <v>45063</v>
      </c>
      <c r="DB3297">
        <v>6.5415580000000002</v>
      </c>
      <c r="DC3297" s="2">
        <v>44987</v>
      </c>
      <c r="DD3297">
        <v>3.640638</v>
      </c>
      <c r="DK3297" s="2">
        <v>44978</v>
      </c>
      <c r="DL3297">
        <v>7.42</v>
      </c>
      <c r="DO3297" s="2">
        <v>45646</v>
      </c>
      <c r="DP3297">
        <v>14.61</v>
      </c>
      <c r="DQ3297" s="2">
        <v>45646</v>
      </c>
      <c r="DR3297">
        <v>3083.99</v>
      </c>
      <c r="DS3297" s="2">
        <v>45649</v>
      </c>
      <c r="DT3297">
        <v>1157.49</v>
      </c>
      <c r="DY3297" s="2">
        <v>44939</v>
      </c>
      <c r="DZ3297">
        <v>467.5</v>
      </c>
      <c r="EC3297" s="2">
        <v>44973</v>
      </c>
      <c r="ED3297">
        <v>117.76</v>
      </c>
      <c r="EM3297" s="2">
        <v>44901</v>
      </c>
      <c r="EN3297">
        <v>194.95</v>
      </c>
    </row>
    <row r="3298" spans="23:144" x14ac:dyDescent="0.25">
      <c r="W3298" s="2">
        <v>45006</v>
      </c>
      <c r="X3298">
        <v>1016.13</v>
      </c>
      <c r="AS3298" s="2">
        <v>44970</v>
      </c>
      <c r="AT3298">
        <v>107.07</v>
      </c>
      <c r="BC3298" s="2">
        <v>45058</v>
      </c>
      <c r="BD3298">
        <v>2.7648640000000002</v>
      </c>
      <c r="BG3298" s="2">
        <v>44952</v>
      </c>
      <c r="BH3298">
        <v>2.5819999999999999</v>
      </c>
      <c r="BU3298" s="2">
        <v>44964</v>
      </c>
      <c r="BV3298">
        <v>43.22</v>
      </c>
      <c r="DA3298" s="2">
        <v>45064</v>
      </c>
      <c r="DB3298">
        <v>6.5352990000000002</v>
      </c>
      <c r="DC3298" s="2">
        <v>44988</v>
      </c>
      <c r="DD3298">
        <v>3.647526</v>
      </c>
      <c r="DK3298" s="2">
        <v>44979</v>
      </c>
      <c r="DL3298">
        <v>7.43</v>
      </c>
      <c r="DO3298" s="2">
        <v>45649</v>
      </c>
      <c r="DP3298">
        <v>14.43</v>
      </c>
      <c r="DQ3298" s="2">
        <v>45649</v>
      </c>
      <c r="DR3298">
        <v>3021.11</v>
      </c>
      <c r="DS3298" s="2">
        <v>45653</v>
      </c>
      <c r="DT3298">
        <v>1137.6099999999999</v>
      </c>
      <c r="DY3298" s="2">
        <v>44942</v>
      </c>
      <c r="DZ3298">
        <v>468.7</v>
      </c>
      <c r="EC3298" s="2">
        <v>44974</v>
      </c>
      <c r="ED3298">
        <v>118.02</v>
      </c>
      <c r="EM3298" s="2">
        <v>44902</v>
      </c>
      <c r="EN3298">
        <v>194.91</v>
      </c>
    </row>
    <row r="3299" spans="23:144" x14ac:dyDescent="0.25">
      <c r="W3299" s="2">
        <v>45007</v>
      </c>
      <c r="X3299">
        <v>1016.67</v>
      </c>
      <c r="AS3299" s="2">
        <v>44971</v>
      </c>
      <c r="AT3299">
        <v>106.75</v>
      </c>
      <c r="BC3299" s="2">
        <v>45061</v>
      </c>
      <c r="BD3299">
        <v>2.764761</v>
      </c>
      <c r="BG3299" s="2">
        <v>44953</v>
      </c>
      <c r="BH3299">
        <v>2.5840000000000001</v>
      </c>
      <c r="BU3299" s="2">
        <v>44965</v>
      </c>
      <c r="BV3299">
        <v>41.89</v>
      </c>
      <c r="DA3299" s="2">
        <v>45065</v>
      </c>
      <c r="DB3299">
        <v>6.5870389999999999</v>
      </c>
      <c r="DC3299" s="2">
        <v>44991</v>
      </c>
      <c r="DD3299">
        <v>3.6642299999999999</v>
      </c>
      <c r="DK3299" s="2">
        <v>44980</v>
      </c>
      <c r="DL3299">
        <v>7.49</v>
      </c>
      <c r="DO3299" s="2">
        <v>45653</v>
      </c>
      <c r="DP3299">
        <v>14.24</v>
      </c>
      <c r="DQ3299" s="2">
        <v>45653</v>
      </c>
      <c r="DR3299">
        <v>2945.53</v>
      </c>
      <c r="DS3299" s="2">
        <v>45656</v>
      </c>
      <c r="DT3299">
        <v>1135.75</v>
      </c>
      <c r="DY3299" s="2">
        <v>44943</v>
      </c>
      <c r="DZ3299">
        <v>469.1</v>
      </c>
      <c r="EC3299" s="2">
        <v>44977</v>
      </c>
      <c r="ED3299">
        <v>117.94</v>
      </c>
      <c r="EM3299" s="2">
        <v>44903</v>
      </c>
      <c r="EN3299">
        <v>194.65</v>
      </c>
    </row>
    <row r="3300" spans="23:144" x14ac:dyDescent="0.25">
      <c r="W3300" s="2">
        <v>45008</v>
      </c>
      <c r="X3300">
        <v>1017.65</v>
      </c>
      <c r="AS3300" s="2">
        <v>44972</v>
      </c>
      <c r="AT3300">
        <v>106.51</v>
      </c>
      <c r="BC3300" s="2">
        <v>45062</v>
      </c>
      <c r="BD3300">
        <v>2.7919390000000002</v>
      </c>
      <c r="BG3300" s="2">
        <v>44956</v>
      </c>
      <c r="BH3300">
        <v>2.569</v>
      </c>
      <c r="BU3300" s="2">
        <v>44966</v>
      </c>
      <c r="BV3300">
        <v>41.23</v>
      </c>
      <c r="DA3300" s="2">
        <v>45068</v>
      </c>
      <c r="DB3300">
        <v>6.604552</v>
      </c>
      <c r="DC3300" s="2">
        <v>44992</v>
      </c>
      <c r="DD3300">
        <v>3.66696</v>
      </c>
      <c r="DK3300" s="2">
        <v>44981</v>
      </c>
      <c r="DL3300">
        <v>7.4</v>
      </c>
      <c r="DO3300" s="2">
        <v>45656</v>
      </c>
      <c r="DP3300">
        <v>14.27</v>
      </c>
      <c r="DQ3300" s="2">
        <v>45656</v>
      </c>
      <c r="DR3300">
        <v>2975.29</v>
      </c>
      <c r="DS3300" s="2">
        <v>45657</v>
      </c>
      <c r="DT3300">
        <v>1149.57</v>
      </c>
      <c r="DY3300" s="2">
        <v>44944</v>
      </c>
      <c r="DZ3300">
        <v>465.6</v>
      </c>
      <c r="EC3300" s="2">
        <v>44978</v>
      </c>
      <c r="ED3300">
        <v>117.73</v>
      </c>
      <c r="EM3300" s="2">
        <v>44904</v>
      </c>
      <c r="EN3300">
        <v>195.63</v>
      </c>
    </row>
    <row r="3301" spans="23:144" x14ac:dyDescent="0.25">
      <c r="W3301" s="2">
        <v>45009</v>
      </c>
      <c r="X3301">
        <v>1020.33</v>
      </c>
      <c r="AS3301" s="2">
        <v>44973</v>
      </c>
      <c r="AT3301">
        <v>106.58</v>
      </c>
      <c r="BC3301" s="2">
        <v>45063</v>
      </c>
      <c r="BD3301">
        <v>2.790146</v>
      </c>
      <c r="BG3301" s="2">
        <v>44957</v>
      </c>
      <c r="BH3301">
        <v>2.5819999999999999</v>
      </c>
      <c r="BU3301" s="2">
        <v>44967</v>
      </c>
      <c r="BV3301">
        <v>40.79</v>
      </c>
      <c r="DA3301" s="2">
        <v>45069</v>
      </c>
      <c r="DB3301">
        <v>6.6543720000000004</v>
      </c>
      <c r="DC3301" s="2">
        <v>44993</v>
      </c>
      <c r="DD3301">
        <v>3.670725</v>
      </c>
      <c r="DK3301" s="2">
        <v>44984</v>
      </c>
      <c r="DL3301">
        <v>7.44</v>
      </c>
      <c r="DO3301" s="2">
        <v>45657</v>
      </c>
      <c r="DP3301">
        <v>14.53</v>
      </c>
      <c r="DQ3301" s="2">
        <v>45657</v>
      </c>
      <c r="DR3301">
        <v>3005.67</v>
      </c>
      <c r="DS3301" s="2">
        <v>45659</v>
      </c>
      <c r="DT3301">
        <v>1157.05</v>
      </c>
      <c r="DY3301" s="2">
        <v>44945</v>
      </c>
      <c r="DZ3301">
        <v>459.9</v>
      </c>
      <c r="EC3301" s="2">
        <v>44979</v>
      </c>
      <c r="ED3301">
        <v>117.95</v>
      </c>
      <c r="EM3301" s="2">
        <v>44907</v>
      </c>
      <c r="EN3301">
        <v>195.11</v>
      </c>
    </row>
    <row r="3302" spans="23:144" x14ac:dyDescent="0.25">
      <c r="W3302" s="2">
        <v>45012</v>
      </c>
      <c r="X3302">
        <v>1018.22</v>
      </c>
      <c r="AS3302" s="2">
        <v>44974</v>
      </c>
      <c r="AT3302">
        <v>106.72</v>
      </c>
      <c r="BC3302" s="2">
        <v>45064</v>
      </c>
      <c r="BD3302">
        <v>2.7938869999999998</v>
      </c>
      <c r="BG3302" s="2">
        <v>44958</v>
      </c>
      <c r="BH3302">
        <v>2.5950000000000002</v>
      </c>
      <c r="BU3302" s="2">
        <v>44970</v>
      </c>
      <c r="BV3302">
        <v>41.91</v>
      </c>
      <c r="DA3302" s="2">
        <v>45070</v>
      </c>
      <c r="DB3302">
        <v>6.6318060000000001</v>
      </c>
      <c r="DC3302" s="2">
        <v>44994</v>
      </c>
      <c r="DD3302">
        <v>3.6831239999999998</v>
      </c>
      <c r="DK3302" s="2">
        <v>44985</v>
      </c>
      <c r="DL3302">
        <v>7.46</v>
      </c>
      <c r="DO3302" s="2">
        <v>45659</v>
      </c>
      <c r="DP3302">
        <v>14.65</v>
      </c>
      <c r="DQ3302" s="2">
        <v>45659</v>
      </c>
      <c r="DR3302">
        <v>2989.65</v>
      </c>
      <c r="DS3302" s="2">
        <v>45660</v>
      </c>
      <c r="DT3302">
        <v>1152.6400000000001</v>
      </c>
      <c r="DY3302" s="2">
        <v>44946</v>
      </c>
      <c r="DZ3302">
        <v>456.4</v>
      </c>
      <c r="EC3302" s="2">
        <v>44980</v>
      </c>
      <c r="ED3302">
        <v>118.07</v>
      </c>
      <c r="EM3302" s="2">
        <v>44908</v>
      </c>
      <c r="EN3302">
        <v>196.4</v>
      </c>
    </row>
    <row r="3303" spans="23:144" x14ac:dyDescent="0.25">
      <c r="W3303" s="2">
        <v>45013</v>
      </c>
      <c r="X3303">
        <v>1020.07</v>
      </c>
      <c r="AS3303" s="2">
        <v>44977</v>
      </c>
      <c r="AT3303">
        <v>106.79</v>
      </c>
      <c r="BC3303" s="2">
        <v>45065</v>
      </c>
      <c r="BD3303">
        <v>2.8035290000000002</v>
      </c>
      <c r="BG3303" s="2">
        <v>44959</v>
      </c>
      <c r="BH3303">
        <v>2.641</v>
      </c>
      <c r="BU3303" s="2">
        <v>44971</v>
      </c>
      <c r="BV3303">
        <v>42.42</v>
      </c>
      <c r="DA3303" s="2">
        <v>45071</v>
      </c>
      <c r="DB3303">
        <v>6.6026129999999998</v>
      </c>
      <c r="DC3303" s="2">
        <v>44995</v>
      </c>
      <c r="DD3303">
        <v>3.689076</v>
      </c>
      <c r="DK3303" s="2">
        <v>44986</v>
      </c>
      <c r="DL3303">
        <v>7.38</v>
      </c>
      <c r="DO3303" s="2">
        <v>45660</v>
      </c>
      <c r="DP3303">
        <v>14.61</v>
      </c>
      <c r="DQ3303" s="2">
        <v>45660</v>
      </c>
      <c r="DR3303">
        <v>2981.37</v>
      </c>
      <c r="DS3303" s="2">
        <v>45663</v>
      </c>
      <c r="DT3303">
        <v>1134.83</v>
      </c>
      <c r="DY3303" s="2">
        <v>44949</v>
      </c>
      <c r="DZ3303">
        <v>460.8</v>
      </c>
      <c r="EC3303" s="2">
        <v>44981</v>
      </c>
      <c r="ED3303">
        <v>118.3</v>
      </c>
      <c r="EM3303" s="2">
        <v>44909</v>
      </c>
      <c r="EN3303">
        <v>196.27</v>
      </c>
    </row>
    <row r="3304" spans="23:144" x14ac:dyDescent="0.25">
      <c r="W3304" s="2">
        <v>45014</v>
      </c>
      <c r="X3304">
        <v>1021.67</v>
      </c>
      <c r="AS3304" s="2">
        <v>44978</v>
      </c>
      <c r="AT3304">
        <v>107.26</v>
      </c>
      <c r="BC3304" s="2">
        <v>45068</v>
      </c>
      <c r="BD3304">
        <v>2.8681030000000001</v>
      </c>
      <c r="BG3304" s="2">
        <v>44960</v>
      </c>
      <c r="BH3304">
        <v>2.6389999999999998</v>
      </c>
      <c r="BU3304" s="2">
        <v>44972</v>
      </c>
      <c r="BV3304">
        <v>42.99</v>
      </c>
      <c r="DA3304" s="2">
        <v>45072</v>
      </c>
      <c r="DB3304">
        <v>6.5567200000000003</v>
      </c>
      <c r="DC3304" s="2">
        <v>44998</v>
      </c>
      <c r="DD3304">
        <v>3.661308</v>
      </c>
      <c r="DK3304" s="2">
        <v>44987</v>
      </c>
      <c r="DL3304">
        <v>7.44</v>
      </c>
      <c r="DO3304" s="2">
        <v>45663</v>
      </c>
      <c r="DP3304">
        <v>14.4</v>
      </c>
      <c r="DQ3304" s="2">
        <v>45663</v>
      </c>
      <c r="DR3304">
        <v>2942.05</v>
      </c>
      <c r="DS3304" s="2">
        <v>45664</v>
      </c>
      <c r="DT3304">
        <v>1111.31</v>
      </c>
      <c r="DY3304" s="2">
        <v>44950</v>
      </c>
      <c r="DZ3304">
        <v>466</v>
      </c>
      <c r="EC3304" s="2">
        <v>44984</v>
      </c>
      <c r="ED3304">
        <v>118.48</v>
      </c>
      <c r="EM3304" s="2">
        <v>44910</v>
      </c>
      <c r="EN3304">
        <v>195.625</v>
      </c>
    </row>
    <row r="3305" spans="23:144" x14ac:dyDescent="0.25">
      <c r="W3305" s="2">
        <v>45015</v>
      </c>
      <c r="X3305">
        <v>1022.78</v>
      </c>
      <c r="AS3305" s="2">
        <v>44979</v>
      </c>
      <c r="AT3305">
        <v>107.33</v>
      </c>
      <c r="BC3305" s="2">
        <v>45069</v>
      </c>
      <c r="BD3305">
        <v>2.8550499999999999</v>
      </c>
      <c r="BG3305" s="2">
        <v>44963</v>
      </c>
      <c r="BH3305">
        <v>2.6160000000000001</v>
      </c>
      <c r="BU3305" s="2">
        <v>44973</v>
      </c>
      <c r="BV3305">
        <v>41.59</v>
      </c>
      <c r="DA3305" s="2">
        <v>45077</v>
      </c>
      <c r="DB3305">
        <v>6.538151</v>
      </c>
      <c r="DC3305" s="2">
        <v>44999</v>
      </c>
      <c r="DD3305">
        <v>3.6682009999999998</v>
      </c>
      <c r="DK3305" s="2">
        <v>44988</v>
      </c>
      <c r="DL3305">
        <v>7.59</v>
      </c>
      <c r="DO3305" s="2">
        <v>45664</v>
      </c>
      <c r="DP3305">
        <v>14.15</v>
      </c>
      <c r="DQ3305" s="2">
        <v>45664</v>
      </c>
      <c r="DR3305">
        <v>2871.52</v>
      </c>
      <c r="DS3305" s="2">
        <v>45665</v>
      </c>
      <c r="DT3305">
        <v>1070.06</v>
      </c>
      <c r="DY3305" s="2">
        <v>44951</v>
      </c>
      <c r="DZ3305">
        <v>469.1</v>
      </c>
      <c r="EC3305" s="2">
        <v>44985</v>
      </c>
      <c r="ED3305">
        <v>118.42</v>
      </c>
      <c r="EM3305" s="2">
        <v>44911</v>
      </c>
      <c r="EN3305">
        <v>191.95</v>
      </c>
    </row>
    <row r="3306" spans="23:144" x14ac:dyDescent="0.25">
      <c r="W3306" s="2">
        <v>45016</v>
      </c>
      <c r="X3306">
        <v>1022.2</v>
      </c>
      <c r="AS3306" s="2">
        <v>44980</v>
      </c>
      <c r="AT3306">
        <v>107.08</v>
      </c>
      <c r="BC3306" s="2">
        <v>45070</v>
      </c>
      <c r="BD3306">
        <v>2.8295319999999999</v>
      </c>
      <c r="BG3306" s="2">
        <v>44964</v>
      </c>
      <c r="BH3306">
        <v>2.6280000000000001</v>
      </c>
      <c r="BU3306" s="2">
        <v>44974</v>
      </c>
      <c r="BV3306">
        <v>41.08</v>
      </c>
      <c r="DA3306" s="2">
        <v>45078</v>
      </c>
      <c r="DB3306">
        <v>6.5584949999999997</v>
      </c>
      <c r="DC3306" s="2">
        <v>45001</v>
      </c>
      <c r="DD3306">
        <v>3.6129609999999999</v>
      </c>
      <c r="DK3306" s="2">
        <v>44991</v>
      </c>
      <c r="DL3306">
        <v>7.61</v>
      </c>
      <c r="DO3306" s="2">
        <v>45665</v>
      </c>
      <c r="DP3306">
        <v>13.85</v>
      </c>
      <c r="DQ3306" s="2">
        <v>45665</v>
      </c>
      <c r="DR3306">
        <v>2732.48</v>
      </c>
      <c r="DS3306" s="2">
        <v>45666</v>
      </c>
      <c r="DT3306">
        <v>1061.51</v>
      </c>
      <c r="DY3306" s="2">
        <v>44952</v>
      </c>
      <c r="DZ3306">
        <v>466.3</v>
      </c>
      <c r="EC3306" s="2">
        <v>44986</v>
      </c>
      <c r="ED3306">
        <v>118.49</v>
      </c>
      <c r="EM3306" s="2">
        <v>44914</v>
      </c>
      <c r="EN3306">
        <v>191.29</v>
      </c>
    </row>
    <row r="3307" spans="23:144" x14ac:dyDescent="0.25">
      <c r="W3307" s="2">
        <v>45019</v>
      </c>
      <c r="X3307">
        <v>1022.65</v>
      </c>
      <c r="AS3307" s="2">
        <v>44981</v>
      </c>
      <c r="AT3307">
        <v>107.42</v>
      </c>
      <c r="BC3307" s="2">
        <v>45071</v>
      </c>
      <c r="BD3307">
        <v>2.8397610000000002</v>
      </c>
      <c r="BG3307" s="2">
        <v>44965</v>
      </c>
      <c r="BH3307">
        <v>2.6190000000000002</v>
      </c>
      <c r="BU3307" s="2">
        <v>44978</v>
      </c>
      <c r="BV3307">
        <v>39.369999999999997</v>
      </c>
      <c r="DA3307" s="2">
        <v>45079</v>
      </c>
      <c r="DB3307">
        <v>6.5375129999999997</v>
      </c>
      <c r="DC3307" s="2">
        <v>45002</v>
      </c>
      <c r="DD3307">
        <v>3.6146199999999999</v>
      </c>
      <c r="DK3307" s="2">
        <v>44992</v>
      </c>
      <c r="DL3307">
        <v>7.59</v>
      </c>
      <c r="DO3307" s="2">
        <v>45666</v>
      </c>
      <c r="DP3307">
        <v>13.81</v>
      </c>
      <c r="DQ3307" s="2">
        <v>45666</v>
      </c>
      <c r="DR3307">
        <v>2724.78</v>
      </c>
      <c r="DS3307" s="2">
        <v>45667</v>
      </c>
      <c r="DT3307">
        <v>1052.6500000000001</v>
      </c>
      <c r="DY3307" s="2">
        <v>44953</v>
      </c>
      <c r="DZ3307">
        <v>471</v>
      </c>
      <c r="EC3307" s="2">
        <v>44987</v>
      </c>
      <c r="ED3307">
        <v>118.54</v>
      </c>
      <c r="EM3307" s="2">
        <v>44915</v>
      </c>
      <c r="EN3307">
        <v>191.23</v>
      </c>
    </row>
    <row r="3308" spans="23:144" x14ac:dyDescent="0.25">
      <c r="W3308" s="2">
        <v>45020</v>
      </c>
      <c r="X3308">
        <v>1025.27</v>
      </c>
      <c r="AS3308" s="2">
        <v>44984</v>
      </c>
      <c r="AT3308">
        <v>107.03</v>
      </c>
      <c r="BC3308" s="2">
        <v>45072</v>
      </c>
      <c r="BD3308">
        <v>2.860859</v>
      </c>
      <c r="BG3308" s="2">
        <v>44966</v>
      </c>
      <c r="BH3308">
        <v>2.6080000000000001</v>
      </c>
      <c r="BU3308" s="2">
        <v>44979</v>
      </c>
      <c r="BV3308">
        <v>39.4</v>
      </c>
      <c r="DA3308" s="2">
        <v>45082</v>
      </c>
      <c r="DB3308">
        <v>6.5751419999999996</v>
      </c>
      <c r="DC3308" s="2">
        <v>45005</v>
      </c>
      <c r="DD3308">
        <v>3.592921</v>
      </c>
      <c r="DK3308" s="2">
        <v>44993</v>
      </c>
      <c r="DL3308">
        <v>7.65</v>
      </c>
      <c r="DO3308" s="2">
        <v>45667</v>
      </c>
      <c r="DP3308">
        <v>13.79</v>
      </c>
      <c r="DQ3308" s="2">
        <v>45667</v>
      </c>
      <c r="DR3308">
        <v>2679.44</v>
      </c>
      <c r="DS3308" s="2">
        <v>45670</v>
      </c>
      <c r="DT3308">
        <v>1039.58</v>
      </c>
      <c r="DY3308" s="2">
        <v>44956</v>
      </c>
      <c r="DZ3308">
        <v>471.5</v>
      </c>
      <c r="EC3308" s="2">
        <v>44988</v>
      </c>
      <c r="ED3308">
        <v>118.5</v>
      </c>
      <c r="EM3308" s="2">
        <v>44916</v>
      </c>
      <c r="EN3308">
        <v>193.5</v>
      </c>
    </row>
    <row r="3309" spans="23:144" x14ac:dyDescent="0.25">
      <c r="W3309" s="2">
        <v>45021</v>
      </c>
      <c r="X3309">
        <v>1026.04</v>
      </c>
      <c r="AS3309" s="2">
        <v>44985</v>
      </c>
      <c r="AT3309">
        <v>106.93</v>
      </c>
      <c r="BC3309" s="2">
        <v>45076</v>
      </c>
      <c r="BD3309">
        <v>2.8318850000000002</v>
      </c>
      <c r="BG3309" s="2">
        <v>44967</v>
      </c>
      <c r="BH3309">
        <v>2.5990000000000002</v>
      </c>
      <c r="BU3309" s="2">
        <v>44980</v>
      </c>
      <c r="BV3309">
        <v>40.049999999999997</v>
      </c>
      <c r="DA3309" s="2">
        <v>45083</v>
      </c>
      <c r="DB3309">
        <v>6.6125550000000004</v>
      </c>
      <c r="DC3309" s="2">
        <v>45006</v>
      </c>
      <c r="DD3309">
        <v>3.5862219999999998</v>
      </c>
      <c r="DK3309" s="2">
        <v>44994</v>
      </c>
      <c r="DL3309">
        <v>7.54</v>
      </c>
      <c r="DO3309" s="2">
        <v>45670</v>
      </c>
      <c r="DP3309">
        <v>13.76</v>
      </c>
      <c r="DQ3309" s="2">
        <v>45670</v>
      </c>
      <c r="DR3309">
        <v>2658.72</v>
      </c>
      <c r="DS3309" s="2">
        <v>45671</v>
      </c>
      <c r="DT3309">
        <v>1030.6300000000001</v>
      </c>
      <c r="DY3309" s="2">
        <v>44957</v>
      </c>
      <c r="DZ3309">
        <v>467</v>
      </c>
      <c r="EC3309" s="2">
        <v>44991</v>
      </c>
      <c r="ED3309">
        <v>118.38</v>
      </c>
      <c r="EM3309" s="2">
        <v>44917</v>
      </c>
      <c r="EN3309">
        <v>192.9</v>
      </c>
    </row>
    <row r="3310" spans="23:144" x14ac:dyDescent="0.25">
      <c r="W3310" s="2">
        <v>45022</v>
      </c>
      <c r="X3310">
        <v>1027.17</v>
      </c>
      <c r="AS3310" s="2">
        <v>44986</v>
      </c>
      <c r="AT3310">
        <v>106.94</v>
      </c>
      <c r="BC3310" s="2">
        <v>45077</v>
      </c>
      <c r="BD3310">
        <v>2.8327740000000001</v>
      </c>
      <c r="BG3310" s="2">
        <v>44970</v>
      </c>
      <c r="BH3310">
        <v>2.613</v>
      </c>
      <c r="BU3310" s="2">
        <v>44981</v>
      </c>
      <c r="BV3310">
        <v>38.83</v>
      </c>
      <c r="DA3310" s="2">
        <v>45084</v>
      </c>
      <c r="DB3310">
        <v>6.6264859999999999</v>
      </c>
      <c r="DC3310" s="2">
        <v>45007</v>
      </c>
      <c r="DD3310">
        <v>3.6065260000000001</v>
      </c>
      <c r="DK3310" s="2">
        <v>44995</v>
      </c>
      <c r="DL3310">
        <v>7.43</v>
      </c>
      <c r="DO3310" s="2">
        <v>45671</v>
      </c>
      <c r="DP3310">
        <v>13.61</v>
      </c>
      <c r="DQ3310" s="2">
        <v>45671</v>
      </c>
      <c r="DR3310">
        <v>2642.26</v>
      </c>
      <c r="DS3310" s="2">
        <v>45672</v>
      </c>
      <c r="DT3310">
        <v>1111.02</v>
      </c>
      <c r="DY3310" s="2">
        <v>44958</v>
      </c>
      <c r="DZ3310">
        <v>473.5</v>
      </c>
      <c r="EC3310" s="2">
        <v>44992</v>
      </c>
      <c r="ED3310">
        <v>118.4</v>
      </c>
      <c r="EM3310" s="2">
        <v>44918</v>
      </c>
      <c r="EN3310">
        <v>193.55</v>
      </c>
    </row>
    <row r="3311" spans="23:144" x14ac:dyDescent="0.25">
      <c r="W3311" s="2">
        <v>45027</v>
      </c>
      <c r="X3311">
        <v>1028.0899999999999</v>
      </c>
      <c r="AS3311" s="2">
        <v>44987</v>
      </c>
      <c r="AT3311">
        <v>106.8</v>
      </c>
      <c r="BC3311" s="2">
        <v>45078</v>
      </c>
      <c r="BD3311">
        <v>2.8299560000000001</v>
      </c>
      <c r="BG3311" s="2">
        <v>44971</v>
      </c>
      <c r="BH3311">
        <v>2.6139999999999999</v>
      </c>
      <c r="BU3311" s="2">
        <v>44984</v>
      </c>
      <c r="BV3311">
        <v>39.33</v>
      </c>
      <c r="DA3311" s="2">
        <v>45085</v>
      </c>
      <c r="DB3311">
        <v>6.6266679999999996</v>
      </c>
      <c r="DC3311" s="2">
        <v>45008</v>
      </c>
      <c r="DD3311">
        <v>3.6077300000000001</v>
      </c>
      <c r="DK3311" s="2">
        <v>44998</v>
      </c>
      <c r="DL3311">
        <v>7.44</v>
      </c>
      <c r="DO3311" s="2">
        <v>45672</v>
      </c>
      <c r="DP3311">
        <v>14.46</v>
      </c>
      <c r="DQ3311" s="2">
        <v>45672</v>
      </c>
      <c r="DR3311">
        <v>2836.31</v>
      </c>
      <c r="DS3311" s="2">
        <v>45673</v>
      </c>
      <c r="DT3311">
        <v>1147.6500000000001</v>
      </c>
      <c r="DY3311" s="2">
        <v>44959</v>
      </c>
      <c r="DZ3311">
        <v>476.1</v>
      </c>
      <c r="EC3311" s="2">
        <v>44993</v>
      </c>
      <c r="ED3311">
        <v>118.38</v>
      </c>
      <c r="EM3311" s="2">
        <v>44922</v>
      </c>
      <c r="EN3311">
        <v>193.28</v>
      </c>
    </row>
    <row r="3312" spans="23:144" x14ac:dyDescent="0.25">
      <c r="W3312" s="2">
        <v>45028</v>
      </c>
      <c r="X3312">
        <v>1027.97</v>
      </c>
      <c r="AS3312" s="2">
        <v>44988</v>
      </c>
      <c r="AT3312">
        <v>106.32</v>
      </c>
      <c r="BC3312" s="2">
        <v>45079</v>
      </c>
      <c r="BD3312">
        <v>2.840449</v>
      </c>
      <c r="BG3312" s="2">
        <v>44972</v>
      </c>
      <c r="BH3312">
        <v>2.629</v>
      </c>
      <c r="BU3312" s="2">
        <v>44985</v>
      </c>
      <c r="BV3312">
        <v>39.24</v>
      </c>
      <c r="DA3312" s="2">
        <v>45086</v>
      </c>
      <c r="DB3312">
        <v>6.6216090000000003</v>
      </c>
      <c r="DC3312" s="2">
        <v>45009</v>
      </c>
      <c r="DD3312">
        <v>3.5939260000000002</v>
      </c>
      <c r="DK3312" s="2">
        <v>44999</v>
      </c>
      <c r="DL3312">
        <v>7.58</v>
      </c>
      <c r="DO3312" s="2">
        <v>45673</v>
      </c>
      <c r="DP3312">
        <v>14.79</v>
      </c>
      <c r="DQ3312" s="2">
        <v>45673</v>
      </c>
      <c r="DR3312">
        <v>2893.3</v>
      </c>
      <c r="DS3312" s="2">
        <v>45674</v>
      </c>
      <c r="DT3312">
        <v>1151.45</v>
      </c>
      <c r="DY3312" s="2">
        <v>44960</v>
      </c>
      <c r="DZ3312">
        <v>488</v>
      </c>
      <c r="EC3312" s="2">
        <v>44994</v>
      </c>
      <c r="ED3312">
        <v>118.36</v>
      </c>
      <c r="EM3312" s="2">
        <v>44923</v>
      </c>
      <c r="EN3312">
        <v>193.33</v>
      </c>
    </row>
    <row r="3313" spans="23:144" x14ac:dyDescent="0.25">
      <c r="W3313" s="2">
        <v>45029</v>
      </c>
      <c r="X3313">
        <v>1028.3399999999999</v>
      </c>
      <c r="AS3313" s="2">
        <v>44991</v>
      </c>
      <c r="AT3313">
        <v>106.29</v>
      </c>
      <c r="BC3313" s="2">
        <v>45082</v>
      </c>
      <c r="BD3313">
        <v>2.8441540000000001</v>
      </c>
      <c r="BG3313" s="2">
        <v>44973</v>
      </c>
      <c r="BH3313">
        <v>2.625</v>
      </c>
      <c r="BU3313" s="2">
        <v>44986</v>
      </c>
      <c r="BV3313">
        <v>38.65</v>
      </c>
      <c r="DA3313" s="2">
        <v>45089</v>
      </c>
      <c r="DB3313">
        <v>6.6136220000000003</v>
      </c>
      <c r="DC3313" s="2">
        <v>45012</v>
      </c>
      <c r="DD3313">
        <v>3.6038579999999998</v>
      </c>
      <c r="DK3313" s="2">
        <v>45000</v>
      </c>
      <c r="DL3313">
        <v>7.67</v>
      </c>
      <c r="DO3313" s="2">
        <v>45674</v>
      </c>
      <c r="DP3313">
        <v>14.78</v>
      </c>
      <c r="DQ3313" s="2">
        <v>45674</v>
      </c>
      <c r="DR3313">
        <v>2927.6</v>
      </c>
      <c r="DS3313" s="2">
        <v>45677</v>
      </c>
      <c r="DT3313">
        <v>1135.8900000000001</v>
      </c>
      <c r="DY3313" s="2">
        <v>44963</v>
      </c>
      <c r="DZ3313">
        <v>487.4</v>
      </c>
      <c r="EC3313" s="2">
        <v>44995</v>
      </c>
      <c r="ED3313">
        <v>117.81</v>
      </c>
      <c r="EM3313" s="2">
        <v>44924</v>
      </c>
      <c r="EN3313">
        <v>193.65</v>
      </c>
    </row>
    <row r="3314" spans="23:144" x14ac:dyDescent="0.25">
      <c r="W3314" s="2">
        <v>45030</v>
      </c>
      <c r="X3314">
        <v>1029.49</v>
      </c>
      <c r="AS3314" s="2">
        <v>44992</v>
      </c>
      <c r="AT3314">
        <v>106.44</v>
      </c>
      <c r="BC3314" s="2">
        <v>45083</v>
      </c>
      <c r="BD3314">
        <v>2.8756179999999998</v>
      </c>
      <c r="BG3314" s="2">
        <v>44974</v>
      </c>
      <c r="BH3314">
        <v>2.62</v>
      </c>
      <c r="BU3314" s="2">
        <v>44987</v>
      </c>
      <c r="BV3314">
        <v>39.25</v>
      </c>
      <c r="DA3314" s="2">
        <v>45090</v>
      </c>
      <c r="DB3314">
        <v>6.60534</v>
      </c>
      <c r="DC3314" s="2">
        <v>45013</v>
      </c>
      <c r="DD3314">
        <v>3.6186440000000002</v>
      </c>
      <c r="DK3314" s="2">
        <v>45001</v>
      </c>
      <c r="DL3314">
        <v>7.84</v>
      </c>
      <c r="DO3314" s="2">
        <v>45677</v>
      </c>
      <c r="DP3314">
        <v>14.54</v>
      </c>
      <c r="DQ3314" s="2">
        <v>45677</v>
      </c>
      <c r="DR3314">
        <v>2913.71</v>
      </c>
      <c r="DS3314" s="2">
        <v>45678</v>
      </c>
      <c r="DT3314">
        <v>1148.3800000000001</v>
      </c>
      <c r="DY3314" s="2">
        <v>44964</v>
      </c>
      <c r="DZ3314">
        <v>485.5</v>
      </c>
      <c r="EC3314" s="2">
        <v>44998</v>
      </c>
      <c r="ED3314">
        <v>117.79</v>
      </c>
      <c r="EM3314" s="2">
        <v>44925</v>
      </c>
      <c r="EN3314">
        <v>196.38499999999999</v>
      </c>
    </row>
    <row r="3315" spans="23:144" x14ac:dyDescent="0.25">
      <c r="W3315" s="2">
        <v>45033</v>
      </c>
      <c r="X3315">
        <v>1029.99</v>
      </c>
      <c r="AS3315" s="2">
        <v>44993</v>
      </c>
      <c r="AT3315">
        <v>106.39</v>
      </c>
      <c r="BC3315" s="2">
        <v>45084</v>
      </c>
      <c r="BD3315">
        <v>2.8675120000000001</v>
      </c>
      <c r="BG3315" s="2">
        <v>44977</v>
      </c>
      <c r="BH3315">
        <v>2.6240000000000001</v>
      </c>
      <c r="BU3315" s="2">
        <v>44988</v>
      </c>
      <c r="BV3315">
        <v>40.630000000000003</v>
      </c>
      <c r="DA3315" s="2">
        <v>45091</v>
      </c>
      <c r="DB3315">
        <v>6.658347</v>
      </c>
      <c r="DC3315" s="2">
        <v>45014</v>
      </c>
      <c r="DD3315">
        <v>3.6028159999999998</v>
      </c>
      <c r="DK3315" s="2">
        <v>45002</v>
      </c>
      <c r="DL3315">
        <v>7.81</v>
      </c>
      <c r="DO3315" s="2">
        <v>45678</v>
      </c>
      <c r="DP3315">
        <v>14.69</v>
      </c>
      <c r="DQ3315" s="2">
        <v>45678</v>
      </c>
      <c r="DR3315">
        <v>2986.15</v>
      </c>
      <c r="DS3315" s="2">
        <v>45679</v>
      </c>
      <c r="DT3315">
        <v>1149.1500000000001</v>
      </c>
      <c r="DY3315" s="2">
        <v>44965</v>
      </c>
      <c r="DZ3315">
        <v>487.3</v>
      </c>
      <c r="EC3315" s="2">
        <v>44999</v>
      </c>
      <c r="ED3315">
        <v>118.32</v>
      </c>
      <c r="EM3315" s="2">
        <v>44928</v>
      </c>
      <c r="EN3315">
        <v>195.38</v>
      </c>
    </row>
    <row r="3316" spans="23:144" x14ac:dyDescent="0.25">
      <c r="W3316" s="2">
        <v>45034</v>
      </c>
      <c r="X3316">
        <v>1030.49</v>
      </c>
      <c r="AS3316" s="2">
        <v>44994</v>
      </c>
      <c r="AT3316">
        <v>106.84</v>
      </c>
      <c r="BC3316" s="2">
        <v>45085</v>
      </c>
      <c r="BD3316">
        <v>2.8667310000000001</v>
      </c>
      <c r="BG3316" s="2">
        <v>44978</v>
      </c>
      <c r="BH3316">
        <v>2.581</v>
      </c>
      <c r="BU3316" s="2">
        <v>44991</v>
      </c>
      <c r="BV3316">
        <v>40.700000000000003</v>
      </c>
      <c r="DA3316" s="2">
        <v>45092</v>
      </c>
      <c r="DB3316">
        <v>6.6556740000000003</v>
      </c>
      <c r="DC3316" s="2">
        <v>45015</v>
      </c>
      <c r="DD3316">
        <v>3.6149900000000001</v>
      </c>
      <c r="DK3316" s="2">
        <v>45005</v>
      </c>
      <c r="DL3316">
        <v>7.79</v>
      </c>
      <c r="DO3316" s="2">
        <v>45679</v>
      </c>
      <c r="DP3316">
        <v>14.62</v>
      </c>
      <c r="DQ3316" s="2">
        <v>45679</v>
      </c>
      <c r="DR3316">
        <v>2958.18</v>
      </c>
      <c r="DS3316" s="2">
        <v>45680</v>
      </c>
      <c r="DT3316">
        <v>1152.1500000000001</v>
      </c>
      <c r="DY3316" s="2">
        <v>44966</v>
      </c>
      <c r="DZ3316">
        <v>484</v>
      </c>
      <c r="EC3316" s="2">
        <v>45000</v>
      </c>
      <c r="ED3316">
        <v>118.11</v>
      </c>
      <c r="EM3316" s="2">
        <v>44929</v>
      </c>
      <c r="EN3316">
        <v>196.77</v>
      </c>
    </row>
    <row r="3317" spans="23:144" x14ac:dyDescent="0.25">
      <c r="W3317" s="2">
        <v>45035</v>
      </c>
      <c r="X3317">
        <v>1030.67</v>
      </c>
      <c r="AS3317" s="2">
        <v>44995</v>
      </c>
      <c r="AT3317">
        <v>107.53</v>
      </c>
      <c r="BC3317" s="2">
        <v>45086</v>
      </c>
      <c r="BD3317">
        <v>2.87609</v>
      </c>
      <c r="BG3317" s="2">
        <v>44979</v>
      </c>
      <c r="BH3317">
        <v>2.573</v>
      </c>
      <c r="BU3317" s="2">
        <v>44992</v>
      </c>
      <c r="BV3317">
        <v>39.83</v>
      </c>
      <c r="DA3317" s="2">
        <v>45093</v>
      </c>
      <c r="DB3317">
        <v>6.6667740000000002</v>
      </c>
      <c r="DC3317" s="2">
        <v>45016</v>
      </c>
      <c r="DD3317">
        <v>3.5952109999999999</v>
      </c>
      <c r="DK3317" s="2">
        <v>45006</v>
      </c>
      <c r="DL3317">
        <v>7.94</v>
      </c>
      <c r="DO3317" s="2">
        <v>45680</v>
      </c>
      <c r="DP3317">
        <v>14.77</v>
      </c>
      <c r="DQ3317" s="2">
        <v>45680</v>
      </c>
      <c r="DR3317">
        <v>2948.8</v>
      </c>
      <c r="DS3317" s="2">
        <v>45681</v>
      </c>
      <c r="DT3317">
        <v>1144.21</v>
      </c>
      <c r="DY3317" s="2">
        <v>44967</v>
      </c>
      <c r="DZ3317">
        <v>480.1</v>
      </c>
      <c r="EC3317" s="2">
        <v>45001</v>
      </c>
      <c r="ED3317">
        <v>118.3</v>
      </c>
      <c r="EM3317" s="2">
        <v>44930</v>
      </c>
      <c r="EN3317">
        <v>197.84</v>
      </c>
    </row>
    <row r="3318" spans="23:144" x14ac:dyDescent="0.25">
      <c r="W3318" s="2">
        <v>45036</v>
      </c>
      <c r="X3318">
        <v>1031.42</v>
      </c>
      <c r="AS3318" s="2">
        <v>44998</v>
      </c>
      <c r="AT3318">
        <v>108.41</v>
      </c>
      <c r="BC3318" s="2">
        <v>45089</v>
      </c>
      <c r="BD3318">
        <v>2.8854600000000001</v>
      </c>
      <c r="BG3318" s="2">
        <v>44980</v>
      </c>
      <c r="BH3318">
        <v>2.5790000000000002</v>
      </c>
      <c r="BU3318" s="2">
        <v>44993</v>
      </c>
      <c r="BV3318">
        <v>40.18</v>
      </c>
      <c r="DA3318" s="2">
        <v>45096</v>
      </c>
      <c r="DB3318">
        <v>6.6607779999999996</v>
      </c>
      <c r="DC3318" s="2">
        <v>45019</v>
      </c>
      <c r="DD3318">
        <v>3.589162</v>
      </c>
      <c r="DK3318" s="2">
        <v>45007</v>
      </c>
      <c r="DL3318">
        <v>7.83</v>
      </c>
      <c r="DO3318" s="2">
        <v>45681</v>
      </c>
      <c r="DP3318">
        <v>14.72</v>
      </c>
      <c r="DQ3318" s="2">
        <v>45681</v>
      </c>
      <c r="DR3318">
        <v>2941.31</v>
      </c>
      <c r="DS3318" s="2">
        <v>45684</v>
      </c>
      <c r="DT3318">
        <v>1158.5999999999999</v>
      </c>
      <c r="DY3318" s="2">
        <v>44970</v>
      </c>
      <c r="DZ3318">
        <v>481.1</v>
      </c>
      <c r="EC3318" s="2">
        <v>45002</v>
      </c>
      <c r="ED3318">
        <v>118.28</v>
      </c>
      <c r="EM3318" s="2">
        <v>44931</v>
      </c>
      <c r="EN3318">
        <v>197.43</v>
      </c>
    </row>
    <row r="3319" spans="23:144" x14ac:dyDescent="0.25">
      <c r="W3319" s="2">
        <v>45037</v>
      </c>
      <c r="X3319">
        <v>1031.8399999999999</v>
      </c>
      <c r="AS3319" s="2">
        <v>44999</v>
      </c>
      <c r="AT3319">
        <v>108.23</v>
      </c>
      <c r="BC3319" s="2">
        <v>45090</v>
      </c>
      <c r="BD3319">
        <v>2.9038900000000001</v>
      </c>
      <c r="BG3319" s="2">
        <v>44981</v>
      </c>
      <c r="BH3319">
        <v>2.56</v>
      </c>
      <c r="BU3319" s="2">
        <v>44994</v>
      </c>
      <c r="BV3319">
        <v>38.94</v>
      </c>
      <c r="DA3319" s="2">
        <v>45097</v>
      </c>
      <c r="DB3319">
        <v>6.6423009999999998</v>
      </c>
      <c r="DC3319" s="2">
        <v>45020</v>
      </c>
      <c r="DD3319">
        <v>3.6031119999999999</v>
      </c>
      <c r="DK3319" s="2">
        <v>45008</v>
      </c>
      <c r="DL3319">
        <v>7.93</v>
      </c>
      <c r="DO3319" s="2">
        <v>45684</v>
      </c>
      <c r="DP3319">
        <v>14.87</v>
      </c>
      <c r="DQ3319" s="2">
        <v>45684</v>
      </c>
      <c r="DR3319">
        <v>3007.84</v>
      </c>
      <c r="DS3319" s="2">
        <v>45685</v>
      </c>
      <c r="DT3319">
        <v>1146.54</v>
      </c>
      <c r="DY3319" s="2">
        <v>44971</v>
      </c>
      <c r="DZ3319">
        <v>483.1</v>
      </c>
      <c r="EC3319" s="2">
        <v>45005</v>
      </c>
      <c r="ED3319">
        <v>118.44</v>
      </c>
      <c r="EM3319" s="2">
        <v>44932</v>
      </c>
      <c r="EN3319">
        <v>199</v>
      </c>
    </row>
    <row r="3320" spans="23:144" x14ac:dyDescent="0.25">
      <c r="W3320" s="2">
        <v>45040</v>
      </c>
      <c r="X3320">
        <v>1032.31</v>
      </c>
      <c r="AS3320" s="2">
        <v>45000</v>
      </c>
      <c r="AT3320">
        <v>109.27</v>
      </c>
      <c r="BC3320" s="2">
        <v>45091</v>
      </c>
      <c r="BD3320">
        <v>2.9181140000000001</v>
      </c>
      <c r="BG3320" s="2">
        <v>44984</v>
      </c>
      <c r="BH3320">
        <v>2.5630000000000002</v>
      </c>
      <c r="BU3320" s="2">
        <v>44995</v>
      </c>
      <c r="BV3320">
        <v>37.979999999999997</v>
      </c>
      <c r="DA3320" s="2">
        <v>45098</v>
      </c>
      <c r="DB3320">
        <v>6.6343040000000002</v>
      </c>
      <c r="DC3320" s="2">
        <v>45021</v>
      </c>
      <c r="DD3320">
        <v>3.590392</v>
      </c>
      <c r="DK3320" s="2">
        <v>45009</v>
      </c>
      <c r="DL3320">
        <v>7.97</v>
      </c>
      <c r="DO3320" s="2">
        <v>45685</v>
      </c>
      <c r="DP3320">
        <v>14.77</v>
      </c>
      <c r="DQ3320" s="2">
        <v>45685</v>
      </c>
      <c r="DR3320">
        <v>2964.83</v>
      </c>
      <c r="DS3320" s="2">
        <v>45686</v>
      </c>
      <c r="DT3320">
        <v>1159.68</v>
      </c>
      <c r="DY3320" s="2">
        <v>44972</v>
      </c>
      <c r="DZ3320">
        <v>483.8</v>
      </c>
      <c r="EC3320" s="2">
        <v>45006</v>
      </c>
      <c r="ED3320">
        <v>118.44</v>
      </c>
      <c r="EM3320" s="2">
        <v>44935</v>
      </c>
      <c r="EN3320">
        <v>200.62</v>
      </c>
    </row>
    <row r="3321" spans="23:144" x14ac:dyDescent="0.25">
      <c r="W3321" s="2">
        <v>45041</v>
      </c>
      <c r="X3321">
        <v>1033.6199999999999</v>
      </c>
      <c r="AS3321" s="2">
        <v>45001</v>
      </c>
      <c r="AT3321">
        <v>108.85</v>
      </c>
      <c r="BC3321" s="2">
        <v>45092</v>
      </c>
      <c r="BD3321">
        <v>2.9179369999999998</v>
      </c>
      <c r="BG3321" s="2">
        <v>44985</v>
      </c>
      <c r="BH3321">
        <v>2.5579999999999998</v>
      </c>
      <c r="BU3321" s="2">
        <v>44998</v>
      </c>
      <c r="BV3321">
        <v>38.5</v>
      </c>
      <c r="DA3321" s="2">
        <v>45099</v>
      </c>
      <c r="DB3321">
        <v>6.5960419999999997</v>
      </c>
      <c r="DC3321" s="2">
        <v>45022</v>
      </c>
      <c r="DD3321">
        <v>3.5944050000000001</v>
      </c>
      <c r="DK3321" s="2">
        <v>45012</v>
      </c>
      <c r="DL3321">
        <v>7.86</v>
      </c>
      <c r="DO3321" s="2">
        <v>45686</v>
      </c>
      <c r="DP3321">
        <v>14.88</v>
      </c>
      <c r="DQ3321" s="2">
        <v>45686</v>
      </c>
      <c r="DR3321">
        <v>2987.41</v>
      </c>
      <c r="DS3321" s="2">
        <v>45687</v>
      </c>
      <c r="DT3321">
        <v>1174.45</v>
      </c>
      <c r="DY3321" s="2">
        <v>44973</v>
      </c>
      <c r="DZ3321">
        <v>488</v>
      </c>
      <c r="EC3321" s="2">
        <v>45007</v>
      </c>
      <c r="ED3321">
        <v>118.15</v>
      </c>
      <c r="EM3321" s="2">
        <v>44936</v>
      </c>
      <c r="EN3321">
        <v>199.72</v>
      </c>
    </row>
    <row r="3322" spans="23:144" x14ac:dyDescent="0.25">
      <c r="W3322" s="2">
        <v>45042</v>
      </c>
      <c r="X3322">
        <v>1032.9000000000001</v>
      </c>
      <c r="AS3322" s="2">
        <v>45002</v>
      </c>
      <c r="AT3322">
        <v>109.56</v>
      </c>
      <c r="BC3322" s="2">
        <v>45093</v>
      </c>
      <c r="BD3322">
        <v>2.9333260000000001</v>
      </c>
      <c r="BG3322" s="2">
        <v>44986</v>
      </c>
      <c r="BH3322">
        <v>2.5579999999999998</v>
      </c>
      <c r="BU3322" s="2">
        <v>44999</v>
      </c>
      <c r="BV3322">
        <v>40.07</v>
      </c>
      <c r="DA3322" s="2">
        <v>45100</v>
      </c>
      <c r="DB3322">
        <v>6.6347300000000002</v>
      </c>
      <c r="DC3322" s="2">
        <v>45027</v>
      </c>
      <c r="DD3322">
        <v>3.61232</v>
      </c>
      <c r="DK3322" s="2">
        <v>45013</v>
      </c>
      <c r="DL3322">
        <v>7.78</v>
      </c>
      <c r="DO3322" s="2">
        <v>45687</v>
      </c>
      <c r="DP3322">
        <v>15.09</v>
      </c>
      <c r="DQ3322" s="2">
        <v>45687</v>
      </c>
      <c r="DR3322">
        <v>3029.67</v>
      </c>
      <c r="DS3322" s="2">
        <v>45688</v>
      </c>
      <c r="DT3322">
        <v>1176.6199999999999</v>
      </c>
      <c r="DY3322" s="2">
        <v>44974</v>
      </c>
      <c r="DZ3322">
        <v>486.7</v>
      </c>
      <c r="EC3322" s="2">
        <v>45008</v>
      </c>
      <c r="ED3322">
        <v>118.34</v>
      </c>
      <c r="EM3322" s="2">
        <v>44937</v>
      </c>
      <c r="EN3322">
        <v>200.52</v>
      </c>
    </row>
    <row r="3323" spans="23:144" x14ac:dyDescent="0.25">
      <c r="W3323" s="2">
        <v>45043</v>
      </c>
      <c r="X3323">
        <v>1032.67</v>
      </c>
      <c r="AS3323" s="2">
        <v>45005</v>
      </c>
      <c r="AT3323">
        <v>109.41</v>
      </c>
      <c r="BC3323" s="2">
        <v>45096</v>
      </c>
      <c r="BD3323">
        <v>2.922148</v>
      </c>
      <c r="BG3323" s="2">
        <v>44987</v>
      </c>
      <c r="BH3323">
        <v>2.573</v>
      </c>
      <c r="BU3323" s="2">
        <v>45000</v>
      </c>
      <c r="BV3323">
        <v>40.369999999999997</v>
      </c>
      <c r="DA3323" s="2">
        <v>45103</v>
      </c>
      <c r="DB3323">
        <v>6.6325589999999996</v>
      </c>
      <c r="DC3323" s="2">
        <v>45028</v>
      </c>
      <c r="DD3323">
        <v>3.617683</v>
      </c>
      <c r="DK3323" s="2">
        <v>45014</v>
      </c>
      <c r="DL3323">
        <v>7.91</v>
      </c>
      <c r="DO3323" s="2">
        <v>45688</v>
      </c>
      <c r="DP3323">
        <v>15.24</v>
      </c>
      <c r="DQ3323" s="2">
        <v>45688</v>
      </c>
      <c r="DR3323">
        <v>3043.64</v>
      </c>
      <c r="DS3323" s="2">
        <v>45691</v>
      </c>
      <c r="DT3323">
        <v>1190.82</v>
      </c>
      <c r="DY3323" s="2">
        <v>44977</v>
      </c>
      <c r="DZ3323">
        <v>481.6</v>
      </c>
      <c r="EC3323" s="2">
        <v>45009</v>
      </c>
      <c r="ED3323">
        <v>118.56</v>
      </c>
      <c r="EM3323" s="2">
        <v>44938</v>
      </c>
      <c r="EN3323">
        <v>200.72</v>
      </c>
    </row>
    <row r="3324" spans="23:144" x14ac:dyDescent="0.25">
      <c r="W3324" s="2">
        <v>45044</v>
      </c>
      <c r="X3324">
        <v>1034.46</v>
      </c>
      <c r="AS3324" s="2">
        <v>45006</v>
      </c>
      <c r="AT3324">
        <v>108.78</v>
      </c>
      <c r="BC3324" s="2">
        <v>45097</v>
      </c>
      <c r="BD3324">
        <v>2.919419</v>
      </c>
      <c r="BG3324" s="2">
        <v>44988</v>
      </c>
      <c r="BH3324">
        <v>2.5950000000000002</v>
      </c>
      <c r="BU3324" s="2">
        <v>45001</v>
      </c>
      <c r="BV3324">
        <v>42.23</v>
      </c>
      <c r="DA3324" s="2">
        <v>45104</v>
      </c>
      <c r="DB3324">
        <v>6.6001820000000002</v>
      </c>
      <c r="DC3324" s="2">
        <v>45029</v>
      </c>
      <c r="DD3324">
        <v>3.6038299999999999</v>
      </c>
      <c r="DK3324" s="2">
        <v>45015</v>
      </c>
      <c r="DL3324">
        <v>7.96</v>
      </c>
      <c r="DO3324" s="2">
        <v>45691</v>
      </c>
      <c r="DP3324">
        <v>15.51</v>
      </c>
      <c r="DQ3324" s="2">
        <v>45691</v>
      </c>
      <c r="DR3324">
        <v>3085.71</v>
      </c>
      <c r="DS3324" s="2">
        <v>45692</v>
      </c>
      <c r="DT3324">
        <v>1170.19</v>
      </c>
      <c r="DY3324" s="2">
        <v>44978</v>
      </c>
      <c r="DZ3324">
        <v>482.2</v>
      </c>
      <c r="EC3324" s="2">
        <v>45012</v>
      </c>
      <c r="ED3324">
        <v>118.41</v>
      </c>
      <c r="EM3324" s="2">
        <v>44939</v>
      </c>
      <c r="EN3324">
        <v>200.34</v>
      </c>
    </row>
    <row r="3325" spans="23:144" x14ac:dyDescent="0.25">
      <c r="W3325" s="2">
        <v>45048</v>
      </c>
      <c r="X3325">
        <v>1036.2</v>
      </c>
      <c r="AS3325" s="2">
        <v>45007</v>
      </c>
      <c r="AT3325">
        <v>108.7</v>
      </c>
      <c r="BC3325" s="2">
        <v>45098</v>
      </c>
      <c r="BD3325">
        <v>2.9240270000000002</v>
      </c>
      <c r="BG3325" s="2">
        <v>44991</v>
      </c>
      <c r="BH3325">
        <v>2.5939999999999999</v>
      </c>
      <c r="BU3325" s="2">
        <v>45002</v>
      </c>
      <c r="BV3325">
        <v>41.87</v>
      </c>
      <c r="DA3325" s="2">
        <v>45105</v>
      </c>
      <c r="DB3325">
        <v>6.591977</v>
      </c>
      <c r="DC3325" s="2">
        <v>45030</v>
      </c>
      <c r="DD3325">
        <v>3.6163799999999999</v>
      </c>
      <c r="DK3325" s="2">
        <v>45016</v>
      </c>
      <c r="DL3325">
        <v>8.1</v>
      </c>
      <c r="DO3325" s="2">
        <v>45692</v>
      </c>
      <c r="DP3325">
        <v>15.26</v>
      </c>
      <c r="DQ3325" s="2">
        <v>45692</v>
      </c>
      <c r="DR3325">
        <v>3035.38</v>
      </c>
      <c r="DS3325" s="2">
        <v>45693</v>
      </c>
      <c r="DT3325">
        <v>1215.6099999999999</v>
      </c>
      <c r="DY3325" s="2">
        <v>44979</v>
      </c>
      <c r="DZ3325">
        <v>470.5</v>
      </c>
      <c r="EC3325" s="2">
        <v>45013</v>
      </c>
      <c r="ED3325">
        <v>118.29</v>
      </c>
      <c r="EM3325" s="2">
        <v>44942</v>
      </c>
      <c r="EN3325">
        <v>200.52</v>
      </c>
    </row>
    <row r="3326" spans="23:144" x14ac:dyDescent="0.25">
      <c r="W3326" s="2">
        <v>45049</v>
      </c>
      <c r="X3326">
        <v>1034.68</v>
      </c>
      <c r="AS3326" s="2">
        <v>45008</v>
      </c>
      <c r="AT3326">
        <v>108.7</v>
      </c>
      <c r="BC3326" s="2">
        <v>45099</v>
      </c>
      <c r="BD3326">
        <v>2.916687</v>
      </c>
      <c r="BG3326" s="2">
        <v>44992</v>
      </c>
      <c r="BH3326">
        <v>2.5750000000000002</v>
      </c>
      <c r="BU3326" s="2">
        <v>45005</v>
      </c>
      <c r="BV3326">
        <v>42.1</v>
      </c>
      <c r="DA3326" s="2">
        <v>45106</v>
      </c>
      <c r="DB3326">
        <v>6.5900189999999998</v>
      </c>
      <c r="DC3326" s="2">
        <v>45033</v>
      </c>
      <c r="DD3326">
        <v>3.6255660000000001</v>
      </c>
      <c r="DK3326" s="2">
        <v>45019</v>
      </c>
      <c r="DL3326">
        <v>8.01</v>
      </c>
      <c r="DO3326" s="2">
        <v>45693</v>
      </c>
      <c r="DP3326">
        <v>15.66</v>
      </c>
      <c r="DQ3326" s="2">
        <v>45693</v>
      </c>
      <c r="DR3326">
        <v>3164.37</v>
      </c>
      <c r="DS3326" s="2">
        <v>45694</v>
      </c>
      <c r="DT3326">
        <v>1206.05</v>
      </c>
      <c r="DY3326" s="2">
        <v>44980</v>
      </c>
      <c r="DZ3326">
        <v>472</v>
      </c>
      <c r="EC3326" s="2">
        <v>45014</v>
      </c>
      <c r="ED3326">
        <v>118.39</v>
      </c>
      <c r="EM3326" s="2">
        <v>44943</v>
      </c>
      <c r="EN3326">
        <v>200.84</v>
      </c>
    </row>
    <row r="3327" spans="23:144" x14ac:dyDescent="0.25">
      <c r="W3327" s="2">
        <v>45050</v>
      </c>
      <c r="X3327">
        <v>1034.71</v>
      </c>
      <c r="AS3327" s="2">
        <v>45009</v>
      </c>
      <c r="AT3327">
        <v>108.86</v>
      </c>
      <c r="BC3327" s="2">
        <v>45100</v>
      </c>
      <c r="BD3327">
        <v>2.895667</v>
      </c>
      <c r="BG3327" s="2">
        <v>44993</v>
      </c>
      <c r="BH3327">
        <v>2.5739999999999998</v>
      </c>
      <c r="BU3327" s="2">
        <v>45006</v>
      </c>
      <c r="BV3327">
        <v>43.13</v>
      </c>
      <c r="DA3327" s="2">
        <v>45107</v>
      </c>
      <c r="DB3327">
        <v>6.5870069999999998</v>
      </c>
      <c r="DC3327" s="2">
        <v>45034</v>
      </c>
      <c r="DD3327">
        <v>3.6279789999999998</v>
      </c>
      <c r="DK3327" s="2">
        <v>45020</v>
      </c>
      <c r="DL3327">
        <v>8</v>
      </c>
      <c r="DO3327" s="2">
        <v>45694</v>
      </c>
      <c r="DP3327">
        <v>15.57</v>
      </c>
      <c r="DQ3327" s="2">
        <v>45694</v>
      </c>
      <c r="DR3327">
        <v>3140.84</v>
      </c>
      <c r="DS3327" s="2">
        <v>45695</v>
      </c>
      <c r="DT3327">
        <v>1188.53</v>
      </c>
      <c r="DY3327" s="2">
        <v>44981</v>
      </c>
      <c r="DZ3327">
        <v>474.1</v>
      </c>
      <c r="EC3327" s="2">
        <v>45015</v>
      </c>
      <c r="ED3327">
        <v>118.28</v>
      </c>
      <c r="EM3327" s="2">
        <v>44944</v>
      </c>
      <c r="EN3327">
        <v>200.98</v>
      </c>
    </row>
    <row r="3328" spans="23:144" x14ac:dyDescent="0.25">
      <c r="W3328" s="2">
        <v>45051</v>
      </c>
      <c r="X3328">
        <v>1033.97</v>
      </c>
      <c r="AS3328" s="2">
        <v>45012</v>
      </c>
      <c r="AT3328">
        <v>108.53</v>
      </c>
      <c r="BC3328" s="2">
        <v>45103</v>
      </c>
      <c r="BD3328">
        <v>2.8847990000000001</v>
      </c>
      <c r="BG3328" s="2">
        <v>44994</v>
      </c>
      <c r="BH3328">
        <v>2.532</v>
      </c>
      <c r="BU3328" s="2">
        <v>45007</v>
      </c>
      <c r="BV3328">
        <v>42.13</v>
      </c>
      <c r="DA3328" s="2">
        <v>45111</v>
      </c>
      <c r="DB3328">
        <v>6.6601359999999996</v>
      </c>
      <c r="DC3328" s="2">
        <v>45035</v>
      </c>
      <c r="DD3328">
        <v>3.6321330000000001</v>
      </c>
      <c r="DK3328" s="2">
        <v>45021</v>
      </c>
      <c r="DL3328">
        <v>7.93</v>
      </c>
      <c r="DO3328" s="2">
        <v>45695</v>
      </c>
      <c r="DP3328">
        <v>15.3</v>
      </c>
      <c r="DQ3328" s="2">
        <v>45695</v>
      </c>
      <c r="DR3328">
        <v>3111.79</v>
      </c>
      <c r="DS3328" s="2">
        <v>45698</v>
      </c>
      <c r="DT3328">
        <v>1193.8800000000001</v>
      </c>
      <c r="DY3328" s="2">
        <v>44984</v>
      </c>
      <c r="DZ3328">
        <v>471.5</v>
      </c>
      <c r="EC3328" s="2">
        <v>45016</v>
      </c>
      <c r="ED3328">
        <v>118.6</v>
      </c>
      <c r="EM3328" s="2">
        <v>44945</v>
      </c>
      <c r="EN3328">
        <v>199.91</v>
      </c>
    </row>
    <row r="3329" spans="23:144" x14ac:dyDescent="0.25">
      <c r="W3329" s="2">
        <v>45054</v>
      </c>
      <c r="X3329">
        <v>1036.3800000000001</v>
      </c>
      <c r="AS3329" s="2">
        <v>45013</v>
      </c>
      <c r="AT3329">
        <v>108.82</v>
      </c>
      <c r="BC3329" s="2">
        <v>45104</v>
      </c>
      <c r="BD3329">
        <v>2.8922530000000002</v>
      </c>
      <c r="BG3329" s="2">
        <v>44995</v>
      </c>
      <c r="BH3329">
        <v>2.4870000000000001</v>
      </c>
      <c r="BU3329" s="2">
        <v>45008</v>
      </c>
      <c r="BV3329">
        <v>43.03</v>
      </c>
      <c r="DA3329" s="2">
        <v>45112</v>
      </c>
      <c r="DB3329">
        <v>6.698747</v>
      </c>
      <c r="DC3329" s="2">
        <v>45036</v>
      </c>
      <c r="DD3329">
        <v>3.6282049999999999</v>
      </c>
      <c r="DK3329" s="2">
        <v>45022</v>
      </c>
      <c r="DL3329">
        <v>8</v>
      </c>
      <c r="DO3329" s="2">
        <v>45698</v>
      </c>
      <c r="DP3329">
        <v>15.49</v>
      </c>
      <c r="DQ3329" s="2">
        <v>45698</v>
      </c>
      <c r="DR3329">
        <v>3128.85</v>
      </c>
      <c r="DS3329" s="2">
        <v>45699</v>
      </c>
      <c r="DT3329">
        <v>1181.6600000000001</v>
      </c>
      <c r="DY3329" s="2">
        <v>44985</v>
      </c>
      <c r="DZ3329">
        <v>470.3</v>
      </c>
      <c r="EC3329" s="2">
        <v>45019</v>
      </c>
      <c r="ED3329">
        <v>118.68</v>
      </c>
      <c r="EM3329" s="2">
        <v>44946</v>
      </c>
      <c r="EN3329">
        <v>199.48</v>
      </c>
    </row>
    <row r="3330" spans="23:144" x14ac:dyDescent="0.25">
      <c r="W3330" s="2">
        <v>45056</v>
      </c>
      <c r="X3330">
        <v>1037.54</v>
      </c>
      <c r="AS3330" s="2">
        <v>45014</v>
      </c>
      <c r="AT3330">
        <v>108.26</v>
      </c>
      <c r="BC3330" s="2">
        <v>45105</v>
      </c>
      <c r="BD3330">
        <v>2.9107620000000001</v>
      </c>
      <c r="BG3330" s="2">
        <v>44998</v>
      </c>
      <c r="BH3330">
        <v>2.4359999999999999</v>
      </c>
      <c r="BU3330" s="2">
        <v>45009</v>
      </c>
      <c r="BV3330">
        <v>43.24</v>
      </c>
      <c r="DA3330" s="2">
        <v>45113</v>
      </c>
      <c r="DB3330">
        <v>6.7264629999999999</v>
      </c>
      <c r="DC3330" s="2">
        <v>45037</v>
      </c>
      <c r="DD3330">
        <v>3.6244209999999999</v>
      </c>
      <c r="DK3330" s="2">
        <v>45026</v>
      </c>
      <c r="DL3330">
        <v>8.01</v>
      </c>
      <c r="DO3330" s="2">
        <v>45699</v>
      </c>
      <c r="DP3330">
        <v>15.28</v>
      </c>
      <c r="DQ3330" s="2">
        <v>45699</v>
      </c>
      <c r="DR3330">
        <v>3060.1</v>
      </c>
      <c r="DS3330" s="2">
        <v>45700</v>
      </c>
      <c r="DT3330">
        <v>1158.47</v>
      </c>
      <c r="DY3330" s="2">
        <v>44986</v>
      </c>
      <c r="DZ3330">
        <v>468.6</v>
      </c>
      <c r="EC3330" s="2">
        <v>45020</v>
      </c>
      <c r="ED3330">
        <v>118.63</v>
      </c>
      <c r="EM3330" s="2">
        <v>44949</v>
      </c>
      <c r="EN3330">
        <v>201.07</v>
      </c>
    </row>
    <row r="3331" spans="23:144" x14ac:dyDescent="0.25">
      <c r="W3331" s="2">
        <v>45057</v>
      </c>
      <c r="X3331">
        <v>1039.25</v>
      </c>
      <c r="AS3331" s="2">
        <v>45015</v>
      </c>
      <c r="AT3331">
        <v>108.08</v>
      </c>
      <c r="BC3331" s="2">
        <v>45106</v>
      </c>
      <c r="BD3331">
        <v>2.9345699999999999</v>
      </c>
      <c r="BG3331" s="2">
        <v>44999</v>
      </c>
      <c r="BH3331">
        <v>2.4700000000000002</v>
      </c>
      <c r="BU3331" s="2">
        <v>45012</v>
      </c>
      <c r="BV3331">
        <v>42.7</v>
      </c>
      <c r="DA3331" s="2">
        <v>45114</v>
      </c>
      <c r="DB3331">
        <v>6.7953700000000001</v>
      </c>
      <c r="DC3331" s="2">
        <v>45040</v>
      </c>
      <c r="DD3331">
        <v>3.6191930000000001</v>
      </c>
      <c r="DK3331" s="2">
        <v>45027</v>
      </c>
      <c r="DL3331">
        <v>7.93</v>
      </c>
      <c r="DO3331" s="2">
        <v>45700</v>
      </c>
      <c r="DP3331">
        <v>14.95</v>
      </c>
      <c r="DQ3331" s="2">
        <v>45700</v>
      </c>
      <c r="DR3331">
        <v>2996.2</v>
      </c>
      <c r="DS3331" s="2">
        <v>45701</v>
      </c>
      <c r="DT3331">
        <v>1185.1099999999999</v>
      </c>
      <c r="DY3331" s="2">
        <v>44987</v>
      </c>
      <c r="DZ3331">
        <v>470.8</v>
      </c>
      <c r="EC3331" s="2">
        <v>45021</v>
      </c>
      <c r="ED3331">
        <v>118.74</v>
      </c>
      <c r="EM3331" s="2">
        <v>44950</v>
      </c>
      <c r="EN3331">
        <v>201.07</v>
      </c>
    </row>
    <row r="3332" spans="23:144" x14ac:dyDescent="0.25">
      <c r="W3332" s="2">
        <v>45058</v>
      </c>
      <c r="X3332">
        <v>1040.1600000000001</v>
      </c>
      <c r="AS3332" s="2">
        <v>45016</v>
      </c>
      <c r="AT3332">
        <v>107.94</v>
      </c>
      <c r="BC3332" s="2">
        <v>45107</v>
      </c>
      <c r="BD3332">
        <v>2.932086</v>
      </c>
      <c r="BG3332" s="2">
        <v>45000</v>
      </c>
      <c r="BH3332">
        <v>2.419</v>
      </c>
      <c r="BU3332" s="2">
        <v>45013</v>
      </c>
      <c r="BV3332">
        <v>42.34</v>
      </c>
      <c r="DA3332" s="2">
        <v>45117</v>
      </c>
      <c r="DB3332">
        <v>6.7686409999999997</v>
      </c>
      <c r="DC3332" s="2">
        <v>45041</v>
      </c>
      <c r="DD3332">
        <v>3.6352030000000002</v>
      </c>
      <c r="DK3332" s="2">
        <v>45028</v>
      </c>
      <c r="DL3332">
        <v>7.84</v>
      </c>
      <c r="DO3332" s="2">
        <v>45701</v>
      </c>
      <c r="DP3332">
        <v>15.13</v>
      </c>
      <c r="DQ3332" s="2">
        <v>45701</v>
      </c>
      <c r="DR3332">
        <v>3112.09</v>
      </c>
      <c r="DS3332" s="2">
        <v>45702</v>
      </c>
      <c r="DT3332">
        <v>1177.82</v>
      </c>
      <c r="DY3332" s="2">
        <v>44988</v>
      </c>
      <c r="DZ3332">
        <v>474.1</v>
      </c>
      <c r="EC3332" s="2">
        <v>45022</v>
      </c>
      <c r="ED3332">
        <v>118.76</v>
      </c>
      <c r="EM3332" s="2">
        <v>44951</v>
      </c>
      <c r="EN3332">
        <v>200.26</v>
      </c>
    </row>
    <row r="3333" spans="23:144" x14ac:dyDescent="0.25">
      <c r="W3333" s="2">
        <v>45061</v>
      </c>
      <c r="X3333">
        <v>1041.1600000000001</v>
      </c>
      <c r="AS3333" s="2">
        <v>45019</v>
      </c>
      <c r="AT3333">
        <v>107.75</v>
      </c>
      <c r="BC3333" s="2">
        <v>45110</v>
      </c>
      <c r="BD3333">
        <v>2.955587</v>
      </c>
      <c r="BG3333" s="2">
        <v>45001</v>
      </c>
      <c r="BH3333">
        <v>2.4409999999999998</v>
      </c>
      <c r="BU3333" s="2">
        <v>45014</v>
      </c>
      <c r="BV3333">
        <v>43.66</v>
      </c>
      <c r="DA3333" s="2">
        <v>45118</v>
      </c>
      <c r="DB3333">
        <v>6.752529</v>
      </c>
      <c r="DC3333" s="2">
        <v>45042</v>
      </c>
      <c r="DD3333">
        <v>3.635675</v>
      </c>
      <c r="DK3333" s="2">
        <v>45029</v>
      </c>
      <c r="DL3333">
        <v>7.94</v>
      </c>
      <c r="DO3333" s="2">
        <v>45702</v>
      </c>
      <c r="DP3333">
        <v>15.05</v>
      </c>
      <c r="DQ3333" s="2">
        <v>45702</v>
      </c>
      <c r="DR3333">
        <v>3099.66</v>
      </c>
      <c r="DS3333" s="2">
        <v>45705</v>
      </c>
      <c r="DT3333">
        <v>1156.23</v>
      </c>
      <c r="DY3333" s="2">
        <v>44991</v>
      </c>
      <c r="DZ3333">
        <v>478.6</v>
      </c>
      <c r="EC3333" s="2">
        <v>45027</v>
      </c>
      <c r="ED3333">
        <v>118.51</v>
      </c>
      <c r="EM3333" s="2">
        <v>44952</v>
      </c>
      <c r="EN3333">
        <v>200.94</v>
      </c>
    </row>
    <row r="3334" spans="23:144" x14ac:dyDescent="0.25">
      <c r="W3334" s="2">
        <v>45062</v>
      </c>
      <c r="X3334">
        <v>1042.1500000000001</v>
      </c>
      <c r="AS3334" s="2">
        <v>45020</v>
      </c>
      <c r="AT3334">
        <v>107.79</v>
      </c>
      <c r="BC3334" s="2">
        <v>45111</v>
      </c>
      <c r="BD3334">
        <v>2.958215</v>
      </c>
      <c r="BG3334" s="2">
        <v>45002</v>
      </c>
      <c r="BH3334">
        <v>2.4079999999999999</v>
      </c>
      <c r="BU3334" s="2">
        <v>45015</v>
      </c>
      <c r="BV3334">
        <v>44.33</v>
      </c>
      <c r="DA3334" s="2">
        <v>45119</v>
      </c>
      <c r="DB3334">
        <v>6.7776860000000001</v>
      </c>
      <c r="DC3334" s="2">
        <v>45043</v>
      </c>
      <c r="DD3334">
        <v>3.6088100000000001</v>
      </c>
      <c r="DK3334" s="2">
        <v>45030</v>
      </c>
      <c r="DL3334">
        <v>7.94</v>
      </c>
      <c r="DO3334" s="2">
        <v>45705</v>
      </c>
      <c r="DP3334">
        <v>14.83</v>
      </c>
      <c r="DQ3334" s="2">
        <v>45705</v>
      </c>
      <c r="DR3334">
        <v>3055.66</v>
      </c>
      <c r="DS3334" s="2">
        <v>45706</v>
      </c>
      <c r="DT3334">
        <v>1142.3</v>
      </c>
      <c r="DY3334" s="2">
        <v>44992</v>
      </c>
      <c r="DZ3334">
        <v>478.7</v>
      </c>
      <c r="EC3334" s="2">
        <v>45028</v>
      </c>
      <c r="ED3334">
        <v>118.36</v>
      </c>
      <c r="EM3334" s="2">
        <v>44953</v>
      </c>
      <c r="EN3334">
        <v>201.14</v>
      </c>
    </row>
    <row r="3335" spans="23:144" x14ac:dyDescent="0.25">
      <c r="W3335" s="2">
        <v>45063</v>
      </c>
      <c r="X3335">
        <v>1041.53</v>
      </c>
      <c r="AS3335" s="2">
        <v>45021</v>
      </c>
      <c r="AT3335">
        <v>108.05</v>
      </c>
      <c r="BC3335" s="2">
        <v>45112</v>
      </c>
      <c r="BD3335">
        <v>2.9521600000000001</v>
      </c>
      <c r="BG3335" s="2">
        <v>45005</v>
      </c>
      <c r="BH3335">
        <v>2.4220000000000002</v>
      </c>
      <c r="BU3335" s="2">
        <v>45016</v>
      </c>
      <c r="BV3335">
        <v>45.56</v>
      </c>
      <c r="DA3335" s="2">
        <v>45120</v>
      </c>
      <c r="DB3335">
        <v>6.7958879999999997</v>
      </c>
      <c r="DC3335" s="2">
        <v>45044</v>
      </c>
      <c r="DD3335">
        <v>3.603459</v>
      </c>
      <c r="DK3335" s="2">
        <v>45033</v>
      </c>
      <c r="DL3335">
        <v>7.96</v>
      </c>
      <c r="DO3335" s="2">
        <v>45706</v>
      </c>
      <c r="DP3335">
        <v>14.69</v>
      </c>
      <c r="DQ3335" s="2">
        <v>45706</v>
      </c>
      <c r="DR3335">
        <v>3011.92</v>
      </c>
      <c r="DS3335" s="2">
        <v>45707</v>
      </c>
      <c r="DT3335">
        <v>1123.6300000000001</v>
      </c>
      <c r="DY3335" s="2">
        <v>44993</v>
      </c>
      <c r="DZ3335">
        <v>479.6</v>
      </c>
      <c r="EC3335" s="2">
        <v>45029</v>
      </c>
      <c r="ED3335">
        <v>118.7</v>
      </c>
      <c r="EM3335" s="2">
        <v>44956</v>
      </c>
      <c r="EN3335">
        <v>201.24</v>
      </c>
    </row>
    <row r="3336" spans="23:144" x14ac:dyDescent="0.25">
      <c r="W3336" s="2">
        <v>45065</v>
      </c>
      <c r="X3336">
        <v>1041.72</v>
      </c>
      <c r="AS3336" s="2">
        <v>45022</v>
      </c>
      <c r="AT3336">
        <v>107.96</v>
      </c>
      <c r="BC3336" s="2">
        <v>45113</v>
      </c>
      <c r="BD3336">
        <v>2.931076</v>
      </c>
      <c r="BG3336" s="2">
        <v>45006</v>
      </c>
      <c r="BH3336">
        <v>2.456</v>
      </c>
      <c r="BU3336" s="2">
        <v>45019</v>
      </c>
      <c r="BV3336">
        <v>45.34</v>
      </c>
      <c r="DA3336" s="2">
        <v>45121</v>
      </c>
      <c r="DB3336">
        <v>6.7760999999999996</v>
      </c>
      <c r="DC3336" s="2">
        <v>45048</v>
      </c>
      <c r="DD3336">
        <v>3.6001639999999999</v>
      </c>
      <c r="DK3336" s="2">
        <v>45034</v>
      </c>
      <c r="DL3336">
        <v>7.96</v>
      </c>
      <c r="DO3336" s="2">
        <v>45707</v>
      </c>
      <c r="DP3336">
        <v>14.47</v>
      </c>
      <c r="DQ3336" s="2">
        <v>45707</v>
      </c>
      <c r="DR3336">
        <v>2953.68</v>
      </c>
      <c r="DS3336" s="2">
        <v>45708</v>
      </c>
      <c r="DT3336">
        <v>1114.6199999999999</v>
      </c>
      <c r="DY3336" s="2">
        <v>44994</v>
      </c>
      <c r="DZ3336">
        <v>480.1</v>
      </c>
      <c r="EC3336" s="2">
        <v>45030</v>
      </c>
      <c r="ED3336">
        <v>118.51</v>
      </c>
      <c r="EM3336" s="2">
        <v>44957</v>
      </c>
      <c r="EN3336">
        <v>201.5</v>
      </c>
    </row>
    <row r="3337" spans="23:144" x14ac:dyDescent="0.25">
      <c r="W3337" s="2">
        <v>45068</v>
      </c>
      <c r="X3337">
        <v>1042.17</v>
      </c>
      <c r="AS3337" s="2">
        <v>45027</v>
      </c>
      <c r="AT3337">
        <v>107.56</v>
      </c>
      <c r="BC3337" s="2">
        <v>45114</v>
      </c>
      <c r="BD3337">
        <v>2.9417620000000002</v>
      </c>
      <c r="BG3337" s="2">
        <v>45007</v>
      </c>
      <c r="BH3337">
        <v>2.4329999999999998</v>
      </c>
      <c r="BU3337" s="2">
        <v>45020</v>
      </c>
      <c r="BV3337">
        <v>45.06</v>
      </c>
      <c r="DA3337" s="2">
        <v>45124</v>
      </c>
      <c r="DB3337">
        <v>6.7243360000000001</v>
      </c>
      <c r="DC3337" s="2">
        <v>45049</v>
      </c>
      <c r="DD3337">
        <v>3.606668</v>
      </c>
      <c r="DK3337" s="2">
        <v>45035</v>
      </c>
      <c r="DL3337">
        <v>8</v>
      </c>
      <c r="DO3337" s="2">
        <v>45708</v>
      </c>
      <c r="DP3337">
        <v>14.4</v>
      </c>
      <c r="DQ3337" s="2">
        <v>45708</v>
      </c>
      <c r="DR3337">
        <v>2939.38</v>
      </c>
      <c r="DS3337" s="2">
        <v>45709</v>
      </c>
      <c r="DT3337">
        <v>1130.24</v>
      </c>
      <c r="DY3337" s="2">
        <v>44995</v>
      </c>
      <c r="DZ3337">
        <v>468.2</v>
      </c>
      <c r="EC3337" s="2">
        <v>45033</v>
      </c>
      <c r="ED3337">
        <v>118.59</v>
      </c>
      <c r="EM3337" s="2">
        <v>44958</v>
      </c>
      <c r="EN3337">
        <v>201.28</v>
      </c>
    </row>
    <row r="3338" spans="23:144" x14ac:dyDescent="0.25">
      <c r="W3338" s="2">
        <v>45069</v>
      </c>
      <c r="X3338">
        <v>1042.78</v>
      </c>
      <c r="AS3338" s="2">
        <v>45028</v>
      </c>
      <c r="AT3338">
        <v>107.5</v>
      </c>
      <c r="BC3338" s="2">
        <v>45117</v>
      </c>
      <c r="BD3338">
        <v>2.9467560000000002</v>
      </c>
      <c r="BG3338" s="2">
        <v>45008</v>
      </c>
      <c r="BH3338">
        <v>2.4289999999999998</v>
      </c>
      <c r="BU3338" s="2">
        <v>45021</v>
      </c>
      <c r="BV3338">
        <v>44.25</v>
      </c>
      <c r="DA3338" s="2">
        <v>45125</v>
      </c>
      <c r="DB3338">
        <v>6.702725</v>
      </c>
      <c r="DC3338" s="2">
        <v>45050</v>
      </c>
      <c r="DD3338">
        <v>3.6161460000000001</v>
      </c>
      <c r="DK3338" s="2">
        <v>45036</v>
      </c>
      <c r="DL3338">
        <v>7.95</v>
      </c>
      <c r="DO3338" s="2">
        <v>45709</v>
      </c>
      <c r="DP3338">
        <v>14.56</v>
      </c>
      <c r="DQ3338" s="2">
        <v>45709</v>
      </c>
      <c r="DR3338">
        <v>2985.44</v>
      </c>
      <c r="DS3338" s="2">
        <v>45712</v>
      </c>
      <c r="DT3338">
        <v>1137.69</v>
      </c>
      <c r="DY3338" s="2">
        <v>44998</v>
      </c>
      <c r="DZ3338">
        <v>458.4</v>
      </c>
      <c r="EC3338" s="2">
        <v>45034</v>
      </c>
      <c r="ED3338">
        <v>118.55</v>
      </c>
      <c r="EM3338" s="2">
        <v>44959</v>
      </c>
      <c r="EN3338">
        <v>203.76</v>
      </c>
    </row>
    <row r="3339" spans="23:144" x14ac:dyDescent="0.25">
      <c r="W3339" s="2">
        <v>45070</v>
      </c>
      <c r="X3339">
        <v>1041.06</v>
      </c>
      <c r="AS3339" s="2">
        <v>45029</v>
      </c>
      <c r="AT3339">
        <v>107.29</v>
      </c>
      <c r="BC3339" s="2">
        <v>45118</v>
      </c>
      <c r="BD3339">
        <v>2.971689</v>
      </c>
      <c r="BG3339" s="2">
        <v>45009</v>
      </c>
      <c r="BH3339">
        <v>2.4220000000000002</v>
      </c>
      <c r="BU3339" s="2">
        <v>45022</v>
      </c>
      <c r="BV3339">
        <v>44.79</v>
      </c>
      <c r="DA3339" s="2">
        <v>45126</v>
      </c>
      <c r="DB3339">
        <v>6.7209899999999996</v>
      </c>
      <c r="DC3339" s="2">
        <v>45051</v>
      </c>
      <c r="DD3339">
        <v>3.6127229999999999</v>
      </c>
      <c r="DK3339" s="2">
        <v>45037</v>
      </c>
      <c r="DL3339">
        <v>7.99</v>
      </c>
      <c r="DO3339" s="2">
        <v>45712</v>
      </c>
      <c r="DP3339">
        <v>14.65</v>
      </c>
      <c r="DQ3339" s="2">
        <v>45712</v>
      </c>
      <c r="DR3339">
        <v>3014.59</v>
      </c>
      <c r="DS3339" s="2">
        <v>45713</v>
      </c>
      <c r="DT3339">
        <v>1149.8699999999999</v>
      </c>
      <c r="DY3339" s="2">
        <v>44999</v>
      </c>
      <c r="DZ3339">
        <v>452.5</v>
      </c>
      <c r="EC3339" s="2">
        <v>45035</v>
      </c>
      <c r="ED3339">
        <v>118.4</v>
      </c>
      <c r="EM3339" s="2">
        <v>44960</v>
      </c>
      <c r="EN3339">
        <v>204</v>
      </c>
    </row>
    <row r="3340" spans="23:144" x14ac:dyDescent="0.25">
      <c r="W3340" s="2">
        <v>45071</v>
      </c>
      <c r="X3340">
        <v>1038.58</v>
      </c>
      <c r="AS3340" s="2">
        <v>45030</v>
      </c>
      <c r="AT3340">
        <v>107.11</v>
      </c>
      <c r="BC3340" s="2">
        <v>45119</v>
      </c>
      <c r="BD3340">
        <v>2.9658799999999998</v>
      </c>
      <c r="BG3340" s="2">
        <v>45012</v>
      </c>
      <c r="BH3340">
        <v>2.4329999999999998</v>
      </c>
      <c r="BU3340" s="2">
        <v>45026</v>
      </c>
      <c r="BV3340">
        <v>44.72</v>
      </c>
      <c r="DA3340" s="2">
        <v>45127</v>
      </c>
      <c r="DB3340">
        <v>6.7952959999999996</v>
      </c>
      <c r="DC3340" s="2">
        <v>45054</v>
      </c>
      <c r="DD3340">
        <v>3.6257000000000001</v>
      </c>
      <c r="DK3340" s="2">
        <v>45040</v>
      </c>
      <c r="DL3340">
        <v>7.97</v>
      </c>
      <c r="DO3340" s="2">
        <v>45713</v>
      </c>
      <c r="DP3340">
        <v>14.76</v>
      </c>
      <c r="DQ3340" s="2">
        <v>45713</v>
      </c>
      <c r="DR3340">
        <v>3076.64</v>
      </c>
      <c r="DS3340" s="2">
        <v>45714</v>
      </c>
      <c r="DT3340">
        <v>1147.6099999999999</v>
      </c>
      <c r="DY3340" s="2">
        <v>45000</v>
      </c>
      <c r="DZ3340">
        <v>458.7</v>
      </c>
      <c r="EC3340" s="2">
        <v>45036</v>
      </c>
      <c r="ED3340">
        <v>118.5</v>
      </c>
      <c r="EM3340" s="2">
        <v>44963</v>
      </c>
      <c r="EN3340">
        <v>202.98</v>
      </c>
    </row>
    <row r="3341" spans="23:144" x14ac:dyDescent="0.25">
      <c r="W3341" s="2">
        <v>45072</v>
      </c>
      <c r="X3341">
        <v>1039.44</v>
      </c>
      <c r="AS3341" s="2">
        <v>45033</v>
      </c>
      <c r="AT3341">
        <v>106.94</v>
      </c>
      <c r="BC3341" s="2">
        <v>45120</v>
      </c>
      <c r="BD3341">
        <v>2.9718789999999999</v>
      </c>
      <c r="BG3341" s="2">
        <v>45013</v>
      </c>
      <c r="BH3341">
        <v>2.4260000000000002</v>
      </c>
      <c r="BU3341" s="2">
        <v>45027</v>
      </c>
      <c r="BV3341">
        <v>44.19</v>
      </c>
      <c r="DA3341" s="2">
        <v>45128</v>
      </c>
      <c r="DB3341">
        <v>6.8190289999999996</v>
      </c>
      <c r="DC3341" s="2">
        <v>45055</v>
      </c>
      <c r="DD3341">
        <v>3.6288830000000001</v>
      </c>
      <c r="DK3341" s="2">
        <v>45041</v>
      </c>
      <c r="DL3341">
        <v>7.88</v>
      </c>
      <c r="DO3341" s="2">
        <v>45714</v>
      </c>
      <c r="DP3341">
        <v>14.69</v>
      </c>
      <c r="DQ3341" s="2">
        <v>45714</v>
      </c>
      <c r="DR3341">
        <v>3073.89</v>
      </c>
      <c r="DS3341" s="2">
        <v>45715</v>
      </c>
      <c r="DT3341">
        <v>1145.07</v>
      </c>
      <c r="DY3341" s="2">
        <v>45001</v>
      </c>
      <c r="DZ3341">
        <v>455.7</v>
      </c>
      <c r="EC3341" s="2">
        <v>45037</v>
      </c>
      <c r="ED3341">
        <v>118.55</v>
      </c>
      <c r="EM3341" s="2">
        <v>44964</v>
      </c>
      <c r="EN3341">
        <v>203.2</v>
      </c>
    </row>
    <row r="3342" spans="23:144" x14ac:dyDescent="0.25">
      <c r="W3342" s="2">
        <v>45076</v>
      </c>
      <c r="X3342">
        <v>1041.45</v>
      </c>
      <c r="AS3342" s="2">
        <v>45034</v>
      </c>
      <c r="AT3342">
        <v>106.71</v>
      </c>
      <c r="BC3342" s="2">
        <v>45121</v>
      </c>
      <c r="BD3342">
        <v>2.9737809999999998</v>
      </c>
      <c r="BG3342" s="2">
        <v>45014</v>
      </c>
      <c r="BH3342">
        <v>2.4580000000000002</v>
      </c>
      <c r="BU3342" s="2">
        <v>45028</v>
      </c>
      <c r="BV3342">
        <v>43.49</v>
      </c>
      <c r="DA3342" s="2">
        <v>45131</v>
      </c>
      <c r="DB3342">
        <v>6.8356640000000004</v>
      </c>
      <c r="DC3342" s="2">
        <v>45056</v>
      </c>
      <c r="DD3342">
        <v>3.6214970000000002</v>
      </c>
      <c r="DK3342" s="2">
        <v>45042</v>
      </c>
      <c r="DL3342">
        <v>7.93</v>
      </c>
      <c r="DO3342" s="2">
        <v>45715</v>
      </c>
      <c r="DP3342">
        <v>14.77</v>
      </c>
      <c r="DQ3342" s="2">
        <v>45715</v>
      </c>
      <c r="DR3342">
        <v>3047.66</v>
      </c>
      <c r="DS3342" s="2">
        <v>45716</v>
      </c>
      <c r="DT3342">
        <v>1147.8</v>
      </c>
      <c r="DY3342" s="2">
        <v>45002</v>
      </c>
      <c r="DZ3342">
        <v>460.9</v>
      </c>
      <c r="EC3342" s="2">
        <v>45040</v>
      </c>
      <c r="ED3342">
        <v>118.52</v>
      </c>
      <c r="EM3342" s="2">
        <v>44965</v>
      </c>
      <c r="EN3342">
        <v>202.86</v>
      </c>
    </row>
    <row r="3343" spans="23:144" x14ac:dyDescent="0.25">
      <c r="W3343" s="2">
        <v>45077</v>
      </c>
      <c r="X3343">
        <v>1043.6600000000001</v>
      </c>
      <c r="AS3343" s="2">
        <v>45035</v>
      </c>
      <c r="AT3343">
        <v>106.77</v>
      </c>
      <c r="BC3343" s="2">
        <v>45124</v>
      </c>
      <c r="BD3343">
        <v>2.9610810000000001</v>
      </c>
      <c r="BG3343" s="2">
        <v>45015</v>
      </c>
      <c r="BH3343">
        <v>2.4769999999999999</v>
      </c>
      <c r="BU3343" s="2">
        <v>45029</v>
      </c>
      <c r="BV3343">
        <v>45.05</v>
      </c>
      <c r="DA3343" s="2">
        <v>45132</v>
      </c>
      <c r="DB3343">
        <v>6.8375789999999999</v>
      </c>
      <c r="DC3343" s="2">
        <v>45057</v>
      </c>
      <c r="DD3343">
        <v>3.6389179999999999</v>
      </c>
      <c r="DK3343" s="2">
        <v>45043</v>
      </c>
      <c r="DL3343">
        <v>8.1199999999999992</v>
      </c>
      <c r="DO3343" s="2">
        <v>45716</v>
      </c>
      <c r="DP3343">
        <v>14.76</v>
      </c>
      <c r="DQ3343" s="2">
        <v>45716</v>
      </c>
      <c r="DR3343">
        <v>3108.26</v>
      </c>
      <c r="DS3343" s="2">
        <v>45719</v>
      </c>
      <c r="DT3343">
        <v>1119.54</v>
      </c>
      <c r="DY3343" s="2">
        <v>45005</v>
      </c>
      <c r="DZ3343">
        <v>454.7</v>
      </c>
      <c r="EC3343" s="2">
        <v>45041</v>
      </c>
      <c r="ED3343">
        <v>118.58</v>
      </c>
      <c r="EM3343" s="2">
        <v>44966</v>
      </c>
      <c r="EN3343">
        <v>202.9</v>
      </c>
    </row>
    <row r="3344" spans="23:144" x14ac:dyDescent="0.25">
      <c r="W3344" s="2">
        <v>45078</v>
      </c>
      <c r="X3344">
        <v>1042.3399999999999</v>
      </c>
      <c r="AS3344" s="2">
        <v>45036</v>
      </c>
      <c r="AT3344">
        <v>106.82</v>
      </c>
      <c r="BC3344" s="2">
        <v>45125</v>
      </c>
      <c r="BD3344">
        <v>2.9822320000000002</v>
      </c>
      <c r="BG3344" s="2">
        <v>45016</v>
      </c>
      <c r="BH3344">
        <v>2.5</v>
      </c>
      <c r="BU3344" s="2">
        <v>45030</v>
      </c>
      <c r="BV3344">
        <v>44.85</v>
      </c>
      <c r="DA3344" s="2">
        <v>45133</v>
      </c>
      <c r="DB3344">
        <v>6.8806409999999998</v>
      </c>
      <c r="DC3344" s="2">
        <v>45058</v>
      </c>
      <c r="DD3344">
        <v>3.6438670000000002</v>
      </c>
      <c r="DK3344" s="2">
        <v>45044</v>
      </c>
      <c r="DL3344">
        <v>8.14</v>
      </c>
      <c r="DO3344" s="2">
        <v>45719</v>
      </c>
      <c r="DP3344">
        <v>14.49</v>
      </c>
      <c r="DQ3344" s="2">
        <v>45719</v>
      </c>
      <c r="DR3344">
        <v>3024.08</v>
      </c>
      <c r="DS3344" s="2">
        <v>45720</v>
      </c>
      <c r="DT3344">
        <v>1138.98</v>
      </c>
      <c r="DY3344" s="2">
        <v>45006</v>
      </c>
      <c r="DZ3344">
        <v>456.5</v>
      </c>
      <c r="EC3344" s="2">
        <v>45042</v>
      </c>
      <c r="ED3344">
        <v>118.87</v>
      </c>
      <c r="EM3344" s="2">
        <v>44967</v>
      </c>
      <c r="EN3344">
        <v>201.74</v>
      </c>
    </row>
    <row r="3345" spans="23:144" x14ac:dyDescent="0.25">
      <c r="W3345" s="2">
        <v>45079</v>
      </c>
      <c r="X3345">
        <v>1044.6199999999999</v>
      </c>
      <c r="AS3345" s="2">
        <v>45037</v>
      </c>
      <c r="AT3345">
        <v>106.87</v>
      </c>
      <c r="BC3345" s="2">
        <v>45126</v>
      </c>
      <c r="BD3345">
        <v>2.9914770000000002</v>
      </c>
      <c r="BG3345" s="2">
        <v>45019</v>
      </c>
      <c r="BH3345">
        <v>2.5049999999999999</v>
      </c>
      <c r="BU3345" s="2">
        <v>45033</v>
      </c>
      <c r="BV3345">
        <v>44.9</v>
      </c>
      <c r="DA3345" s="2">
        <v>45134</v>
      </c>
      <c r="DB3345">
        <v>6.8635599999999997</v>
      </c>
      <c r="DC3345" s="2">
        <v>45061</v>
      </c>
      <c r="DD3345">
        <v>3.648593</v>
      </c>
      <c r="DK3345" s="2">
        <v>45047</v>
      </c>
      <c r="DL3345">
        <v>8.14</v>
      </c>
      <c r="DO3345" s="2">
        <v>45720</v>
      </c>
      <c r="DP3345">
        <v>14.71</v>
      </c>
      <c r="DQ3345" s="2">
        <v>45720</v>
      </c>
      <c r="DR3345">
        <v>3089.25</v>
      </c>
      <c r="DS3345" s="2">
        <v>45721</v>
      </c>
      <c r="DT3345">
        <v>1086.21</v>
      </c>
      <c r="DY3345" s="2">
        <v>45007</v>
      </c>
      <c r="DZ3345">
        <v>462.3</v>
      </c>
      <c r="EC3345" s="2">
        <v>45043</v>
      </c>
      <c r="ED3345">
        <v>118.61</v>
      </c>
      <c r="EM3345" s="2">
        <v>44970</v>
      </c>
      <c r="EN3345">
        <v>201.98</v>
      </c>
    </row>
    <row r="3346" spans="23:144" x14ac:dyDescent="0.25">
      <c r="W3346" s="2">
        <v>45082</v>
      </c>
      <c r="X3346">
        <v>1043.9100000000001</v>
      </c>
      <c r="AS3346" s="2">
        <v>45040</v>
      </c>
      <c r="AT3346">
        <v>106.83</v>
      </c>
      <c r="BC3346" s="2">
        <v>45127</v>
      </c>
      <c r="BD3346">
        <v>2.996734</v>
      </c>
      <c r="BG3346" s="2">
        <v>45020</v>
      </c>
      <c r="BH3346">
        <v>2.4870000000000001</v>
      </c>
      <c r="BU3346" s="2">
        <v>45034</v>
      </c>
      <c r="BV3346">
        <v>44.91</v>
      </c>
      <c r="DA3346" s="2">
        <v>45135</v>
      </c>
      <c r="DB3346">
        <v>6.9613719999999999</v>
      </c>
      <c r="DC3346" s="2">
        <v>45062</v>
      </c>
      <c r="DD3346">
        <v>3.662182</v>
      </c>
      <c r="DK3346" s="2">
        <v>45048</v>
      </c>
      <c r="DL3346">
        <v>8.11</v>
      </c>
      <c r="DO3346" s="2">
        <v>45721</v>
      </c>
      <c r="DP3346">
        <v>14.04</v>
      </c>
      <c r="DQ3346" s="2">
        <v>45721</v>
      </c>
      <c r="DR3346">
        <v>2876.74</v>
      </c>
      <c r="DS3346" s="2">
        <v>45722</v>
      </c>
      <c r="DT3346">
        <v>1084.56</v>
      </c>
      <c r="DY3346" s="2">
        <v>45008</v>
      </c>
      <c r="DZ3346">
        <v>457.4</v>
      </c>
      <c r="EC3346" s="2">
        <v>45044</v>
      </c>
      <c r="ED3346">
        <v>119.06</v>
      </c>
      <c r="EM3346" s="2">
        <v>44971</v>
      </c>
      <c r="EN3346">
        <v>202.34</v>
      </c>
    </row>
    <row r="3347" spans="23:144" x14ac:dyDescent="0.25">
      <c r="W3347" s="2">
        <v>45083</v>
      </c>
      <c r="X3347">
        <v>1044.47</v>
      </c>
      <c r="AS3347" s="2">
        <v>45041</v>
      </c>
      <c r="AT3347">
        <v>107.08</v>
      </c>
      <c r="BC3347" s="2">
        <v>45128</v>
      </c>
      <c r="BD3347">
        <v>2.994122</v>
      </c>
      <c r="BG3347" s="2">
        <v>45021</v>
      </c>
      <c r="BH3347">
        <v>2.484</v>
      </c>
      <c r="BU3347" s="2">
        <v>45035</v>
      </c>
      <c r="BV3347">
        <v>44.88</v>
      </c>
      <c r="DA3347" s="2">
        <v>45138</v>
      </c>
      <c r="DB3347">
        <v>6.9587899999999996</v>
      </c>
      <c r="DC3347" s="2">
        <v>45063</v>
      </c>
      <c r="DD3347">
        <v>3.6474899999999999</v>
      </c>
      <c r="DK3347" s="2">
        <v>45049</v>
      </c>
      <c r="DL3347">
        <v>8.06</v>
      </c>
      <c r="DO3347" s="2">
        <v>45722</v>
      </c>
      <c r="DP3347">
        <v>13.92</v>
      </c>
      <c r="DQ3347" s="2">
        <v>45722</v>
      </c>
      <c r="DR3347">
        <v>2861.44</v>
      </c>
      <c r="DS3347" s="2">
        <v>45723</v>
      </c>
      <c r="DT3347">
        <v>1098.74</v>
      </c>
      <c r="DY3347" s="2">
        <v>45009</v>
      </c>
      <c r="DZ3347">
        <v>459.2</v>
      </c>
      <c r="EC3347" s="2">
        <v>45048</v>
      </c>
      <c r="ED3347">
        <v>119.06</v>
      </c>
      <c r="EM3347" s="2">
        <v>44972</v>
      </c>
      <c r="EN3347">
        <v>202.08</v>
      </c>
    </row>
    <row r="3348" spans="23:144" x14ac:dyDescent="0.25">
      <c r="W3348" s="2">
        <v>45084</v>
      </c>
      <c r="X3348">
        <v>1045.3599999999999</v>
      </c>
      <c r="AS3348" s="2">
        <v>45042</v>
      </c>
      <c r="AT3348">
        <v>107.21</v>
      </c>
      <c r="BC3348" s="2">
        <v>45131</v>
      </c>
      <c r="BD3348">
        <v>2.9897770000000001</v>
      </c>
      <c r="BG3348" s="2">
        <v>45022</v>
      </c>
      <c r="BH3348">
        <v>2.5</v>
      </c>
      <c r="BU3348" s="2">
        <v>45036</v>
      </c>
      <c r="BV3348">
        <v>44.26</v>
      </c>
      <c r="DA3348" s="2">
        <v>45139</v>
      </c>
      <c r="DB3348">
        <v>6.9537560000000003</v>
      </c>
      <c r="DC3348" s="2">
        <v>45064</v>
      </c>
      <c r="DD3348">
        <v>3.6409159999999998</v>
      </c>
      <c r="DK3348" s="2">
        <v>45050</v>
      </c>
      <c r="DL3348">
        <v>7.98</v>
      </c>
      <c r="DO3348" s="2">
        <v>45723</v>
      </c>
      <c r="DP3348">
        <v>14.16</v>
      </c>
      <c r="DQ3348" s="2">
        <v>45723</v>
      </c>
      <c r="DR3348">
        <v>2927.77</v>
      </c>
      <c r="DS3348" s="2">
        <v>45726</v>
      </c>
      <c r="DT3348">
        <v>1102.5</v>
      </c>
      <c r="DY3348" s="2">
        <v>45012</v>
      </c>
      <c r="DZ3348">
        <v>459.8</v>
      </c>
      <c r="EC3348" s="2">
        <v>45049</v>
      </c>
      <c r="ED3348">
        <v>118.97</v>
      </c>
      <c r="EM3348" s="2">
        <v>44973</v>
      </c>
      <c r="EN3348">
        <v>202.5</v>
      </c>
    </row>
    <row r="3349" spans="23:144" x14ac:dyDescent="0.25">
      <c r="W3349" s="2">
        <v>45086</v>
      </c>
      <c r="X3349">
        <v>1045.93</v>
      </c>
      <c r="AS3349" s="2">
        <v>45043</v>
      </c>
      <c r="AT3349">
        <v>107.07</v>
      </c>
      <c r="BC3349" s="2">
        <v>45132</v>
      </c>
      <c r="BD3349">
        <v>2.9969220000000001</v>
      </c>
      <c r="BG3349" s="2">
        <v>45027</v>
      </c>
      <c r="BH3349">
        <v>2.5219999999999998</v>
      </c>
      <c r="BU3349" s="2">
        <v>45037</v>
      </c>
      <c r="BV3349">
        <v>44.32</v>
      </c>
      <c r="DA3349" s="2">
        <v>45140</v>
      </c>
      <c r="DB3349">
        <v>6.9526519999999996</v>
      </c>
      <c r="DC3349" s="2">
        <v>45065</v>
      </c>
      <c r="DD3349">
        <v>3.6590889999999998</v>
      </c>
      <c r="DK3349" s="2">
        <v>45051</v>
      </c>
      <c r="DL3349">
        <v>8.06</v>
      </c>
      <c r="DO3349" s="2">
        <v>45726</v>
      </c>
      <c r="DP3349">
        <v>14.2</v>
      </c>
      <c r="DQ3349" s="2">
        <v>45726</v>
      </c>
      <c r="DR3349">
        <v>2940.38</v>
      </c>
      <c r="DS3349" s="2">
        <v>45727</v>
      </c>
      <c r="DT3349">
        <v>1067.6099999999999</v>
      </c>
      <c r="DY3349" s="2">
        <v>45013</v>
      </c>
      <c r="DZ3349">
        <v>459.1</v>
      </c>
      <c r="EC3349" s="2">
        <v>45050</v>
      </c>
      <c r="ED3349">
        <v>119.11</v>
      </c>
      <c r="EM3349" s="2">
        <v>44974</v>
      </c>
      <c r="EN3349">
        <v>201.34</v>
      </c>
    </row>
    <row r="3350" spans="23:144" x14ac:dyDescent="0.25">
      <c r="W3350" s="2">
        <v>45089</v>
      </c>
      <c r="X3350">
        <v>1047.08</v>
      </c>
      <c r="AS3350" s="2">
        <v>45044</v>
      </c>
      <c r="AT3350">
        <v>106.81</v>
      </c>
      <c r="BC3350" s="2">
        <v>45133</v>
      </c>
      <c r="BD3350">
        <v>3.011091</v>
      </c>
      <c r="BG3350" s="2">
        <v>45028</v>
      </c>
      <c r="BH3350">
        <v>2.5209999999999999</v>
      </c>
      <c r="BU3350" s="2">
        <v>45040</v>
      </c>
      <c r="BV3350">
        <v>44.13</v>
      </c>
      <c r="DA3350" s="2">
        <v>45142</v>
      </c>
      <c r="DB3350">
        <v>7.0069739999999996</v>
      </c>
      <c r="DC3350" s="2">
        <v>45068</v>
      </c>
      <c r="DD3350">
        <v>3.6647050000000001</v>
      </c>
      <c r="DK3350" s="2">
        <v>45054</v>
      </c>
      <c r="DL3350">
        <v>8.07</v>
      </c>
      <c r="DO3350" s="2">
        <v>45727</v>
      </c>
      <c r="DP3350">
        <v>13.91</v>
      </c>
      <c r="DQ3350" s="2">
        <v>45727</v>
      </c>
      <c r="DR3350">
        <v>2874.74</v>
      </c>
      <c r="DS3350" s="2">
        <v>45728</v>
      </c>
      <c r="DT3350">
        <v>1043.46</v>
      </c>
      <c r="DY3350" s="2">
        <v>45014</v>
      </c>
      <c r="DZ3350">
        <v>459</v>
      </c>
      <c r="EC3350" s="2">
        <v>45051</v>
      </c>
      <c r="ED3350">
        <v>119.24</v>
      </c>
      <c r="EM3350" s="2">
        <v>44977</v>
      </c>
      <c r="EN3350">
        <v>202.67</v>
      </c>
    </row>
    <row r="3351" spans="23:144" x14ac:dyDescent="0.25">
      <c r="W3351" s="2">
        <v>45090</v>
      </c>
      <c r="X3351">
        <v>1046.68</v>
      </c>
      <c r="AS3351" s="2">
        <v>45048</v>
      </c>
      <c r="AT3351">
        <v>106.92</v>
      </c>
      <c r="BC3351" s="2">
        <v>45134</v>
      </c>
      <c r="BD3351">
        <v>3.0107849999999998</v>
      </c>
      <c r="BG3351" s="2">
        <v>45029</v>
      </c>
      <c r="BH3351">
        <v>2.536</v>
      </c>
      <c r="BU3351" s="2">
        <v>45041</v>
      </c>
      <c r="BV3351">
        <v>42.65</v>
      </c>
      <c r="DA3351" s="2">
        <v>45145</v>
      </c>
      <c r="DB3351">
        <v>6.9677809999999996</v>
      </c>
      <c r="DC3351" s="2">
        <v>45069</v>
      </c>
      <c r="DD3351">
        <v>3.6826349999999999</v>
      </c>
      <c r="DK3351" s="2">
        <v>45055</v>
      </c>
      <c r="DL3351">
        <v>8.02</v>
      </c>
      <c r="DO3351" s="2">
        <v>45728</v>
      </c>
      <c r="DP3351">
        <v>13.57</v>
      </c>
      <c r="DQ3351" s="2">
        <v>45728</v>
      </c>
      <c r="DR3351">
        <v>2807.26</v>
      </c>
      <c r="DS3351" s="2">
        <v>45729</v>
      </c>
      <c r="DT3351">
        <v>1067.3800000000001</v>
      </c>
      <c r="DY3351" s="2">
        <v>45015</v>
      </c>
      <c r="DZ3351">
        <v>464.3</v>
      </c>
      <c r="EC3351" s="2">
        <v>45054</v>
      </c>
      <c r="ED3351">
        <v>119.12</v>
      </c>
      <c r="EM3351" s="2">
        <v>44978</v>
      </c>
      <c r="EN3351">
        <v>200.28</v>
      </c>
    </row>
    <row r="3352" spans="23:144" x14ac:dyDescent="0.25">
      <c r="W3352" s="2">
        <v>45091</v>
      </c>
      <c r="X3352">
        <v>1046.6400000000001</v>
      </c>
      <c r="AS3352" s="2">
        <v>45049</v>
      </c>
      <c r="AT3352">
        <v>107</v>
      </c>
      <c r="BC3352" s="2">
        <v>45135</v>
      </c>
      <c r="BD3352">
        <v>3.0182929999999999</v>
      </c>
      <c r="BG3352" s="2">
        <v>45030</v>
      </c>
      <c r="BH3352">
        <v>2.544</v>
      </c>
      <c r="BU3352" s="2">
        <v>45042</v>
      </c>
      <c r="BV3352">
        <v>43.13</v>
      </c>
      <c r="DA3352" s="2">
        <v>45146</v>
      </c>
      <c r="DB3352">
        <v>6.9634530000000003</v>
      </c>
      <c r="DC3352" s="2">
        <v>45070</v>
      </c>
      <c r="DD3352">
        <v>3.6690299999999998</v>
      </c>
      <c r="DK3352" s="2">
        <v>45056</v>
      </c>
      <c r="DL3352">
        <v>8.1</v>
      </c>
      <c r="DO3352" s="2">
        <v>45729</v>
      </c>
      <c r="DP3352">
        <v>13.85</v>
      </c>
      <c r="DQ3352" s="2">
        <v>45729</v>
      </c>
      <c r="DR3352">
        <v>2851.74</v>
      </c>
      <c r="DS3352" s="2">
        <v>45730</v>
      </c>
      <c r="DT3352">
        <v>1074.1600000000001</v>
      </c>
      <c r="DY3352" s="2">
        <v>45016</v>
      </c>
      <c r="DZ3352">
        <v>465.7</v>
      </c>
      <c r="EC3352" s="2">
        <v>45055</v>
      </c>
      <c r="ED3352">
        <v>119.21</v>
      </c>
      <c r="EM3352" s="2">
        <v>44979</v>
      </c>
      <c r="EN3352">
        <v>200.3</v>
      </c>
    </row>
    <row r="3353" spans="23:144" x14ac:dyDescent="0.25">
      <c r="W3353" s="2">
        <v>45092</v>
      </c>
      <c r="X3353">
        <v>1047.3900000000001</v>
      </c>
      <c r="AS3353" s="2">
        <v>45050</v>
      </c>
      <c r="AT3353">
        <v>107.14</v>
      </c>
      <c r="BC3353" s="2">
        <v>45138</v>
      </c>
      <c r="BD3353">
        <v>3.0193880000000002</v>
      </c>
      <c r="BG3353" s="2">
        <v>45033</v>
      </c>
      <c r="BH3353">
        <v>2.5499999999999998</v>
      </c>
      <c r="BU3353" s="2">
        <v>45043</v>
      </c>
      <c r="BV3353">
        <v>45.25</v>
      </c>
      <c r="DA3353" s="2">
        <v>45147</v>
      </c>
      <c r="DB3353">
        <v>7.0028569999999997</v>
      </c>
      <c r="DC3353" s="2">
        <v>45071</v>
      </c>
      <c r="DD3353">
        <v>3.6442739999999998</v>
      </c>
      <c r="DK3353" s="2">
        <v>45057</v>
      </c>
      <c r="DL3353">
        <v>8.1999999999999993</v>
      </c>
      <c r="DO3353" s="2">
        <v>45730</v>
      </c>
      <c r="DP3353">
        <v>13.94</v>
      </c>
      <c r="DQ3353" s="2">
        <v>45730</v>
      </c>
      <c r="DR3353">
        <v>2879.07</v>
      </c>
      <c r="DS3353" s="2">
        <v>45733</v>
      </c>
      <c r="DT3353">
        <v>1088.3800000000001</v>
      </c>
      <c r="DY3353" s="2">
        <v>45019</v>
      </c>
      <c r="DZ3353">
        <v>473.6</v>
      </c>
      <c r="EC3353" s="2">
        <v>45056</v>
      </c>
      <c r="ED3353">
        <v>119.12</v>
      </c>
      <c r="EM3353" s="2">
        <v>44980</v>
      </c>
      <c r="EN3353">
        <v>201.16</v>
      </c>
    </row>
    <row r="3354" spans="23:144" x14ac:dyDescent="0.25">
      <c r="W3354" s="2">
        <v>45093</v>
      </c>
      <c r="X3354">
        <v>1046.53</v>
      </c>
      <c r="AS3354" s="2">
        <v>45051</v>
      </c>
      <c r="AT3354">
        <v>106.73</v>
      </c>
      <c r="BC3354" s="2">
        <v>45139</v>
      </c>
      <c r="BD3354">
        <v>3.0236000000000001</v>
      </c>
      <c r="BG3354" s="2">
        <v>45034</v>
      </c>
      <c r="BH3354">
        <v>2.5510000000000002</v>
      </c>
      <c r="BU3354" s="2">
        <v>45044</v>
      </c>
      <c r="BV3354">
        <v>45.75</v>
      </c>
      <c r="DA3354" s="2">
        <v>45148</v>
      </c>
      <c r="DB3354">
        <v>7.0210189999999999</v>
      </c>
      <c r="DC3354" s="2">
        <v>45072</v>
      </c>
      <c r="DD3354">
        <v>3.624609</v>
      </c>
      <c r="DK3354" s="2">
        <v>45058</v>
      </c>
      <c r="DL3354">
        <v>8.2100000000000009</v>
      </c>
      <c r="DO3354" s="2">
        <v>45733</v>
      </c>
      <c r="DP3354">
        <v>14</v>
      </c>
      <c r="DQ3354" s="2">
        <v>45733</v>
      </c>
      <c r="DR3354">
        <v>2938.42</v>
      </c>
      <c r="DS3354" s="2">
        <v>45734</v>
      </c>
      <c r="DT3354">
        <v>1083.73</v>
      </c>
      <c r="DY3354" s="2">
        <v>45020</v>
      </c>
      <c r="DZ3354">
        <v>470.9</v>
      </c>
      <c r="EC3354" s="2">
        <v>45057</v>
      </c>
      <c r="ED3354">
        <v>119.17</v>
      </c>
      <c r="EM3354" s="2">
        <v>44981</v>
      </c>
      <c r="EN3354">
        <v>200.64</v>
      </c>
    </row>
    <row r="3355" spans="23:144" x14ac:dyDescent="0.25">
      <c r="W3355" s="2">
        <v>45096</v>
      </c>
      <c r="X3355">
        <v>1047.01</v>
      </c>
      <c r="AS3355" s="2">
        <v>45054</v>
      </c>
      <c r="AT3355">
        <v>106.74</v>
      </c>
      <c r="BC3355" s="2">
        <v>45140</v>
      </c>
      <c r="BD3355">
        <v>2.9977010000000002</v>
      </c>
      <c r="BG3355" s="2">
        <v>45035</v>
      </c>
      <c r="BH3355">
        <v>2.5430000000000001</v>
      </c>
      <c r="BU3355" s="2">
        <v>45047</v>
      </c>
      <c r="BV3355">
        <v>45.66</v>
      </c>
      <c r="DA3355" s="2">
        <v>45149</v>
      </c>
      <c r="DB3355">
        <v>7.0020280000000001</v>
      </c>
      <c r="DC3355" s="2">
        <v>45077</v>
      </c>
      <c r="DD3355">
        <v>3.6040809999999999</v>
      </c>
      <c r="DK3355" s="2">
        <v>45061</v>
      </c>
      <c r="DL3355">
        <v>8.1999999999999993</v>
      </c>
      <c r="DO3355" s="2">
        <v>45734</v>
      </c>
      <c r="DP3355">
        <v>13.93</v>
      </c>
      <c r="DQ3355" s="2">
        <v>45734</v>
      </c>
      <c r="DR3355">
        <v>2920.4</v>
      </c>
      <c r="DS3355" s="2">
        <v>45735</v>
      </c>
      <c r="DT3355">
        <v>1096.8900000000001</v>
      </c>
      <c r="DY3355" s="2">
        <v>45021</v>
      </c>
      <c r="DZ3355">
        <v>467.1</v>
      </c>
      <c r="EC3355" s="2">
        <v>45058</v>
      </c>
      <c r="ED3355">
        <v>119.06</v>
      </c>
      <c r="EM3355" s="2">
        <v>44984</v>
      </c>
      <c r="EN3355">
        <v>202.06</v>
      </c>
    </row>
    <row r="3356" spans="23:144" x14ac:dyDescent="0.25">
      <c r="W3356" s="2">
        <v>45097</v>
      </c>
      <c r="X3356">
        <v>1047.46</v>
      </c>
      <c r="AS3356" s="2">
        <v>45056</v>
      </c>
      <c r="AT3356">
        <v>106.75</v>
      </c>
      <c r="BC3356" s="2">
        <v>45141</v>
      </c>
      <c r="BD3356">
        <v>2.9969489999999999</v>
      </c>
      <c r="BG3356" s="2">
        <v>45036</v>
      </c>
      <c r="BH3356">
        <v>2.5299999999999998</v>
      </c>
      <c r="BU3356" s="2">
        <v>45048</v>
      </c>
      <c r="BV3356">
        <v>44.94</v>
      </c>
      <c r="DA3356" s="2">
        <v>45152</v>
      </c>
      <c r="DB3356">
        <v>6.9405599999999996</v>
      </c>
      <c r="DC3356" s="2">
        <v>45078</v>
      </c>
      <c r="DD3356">
        <v>3.6078229999999998</v>
      </c>
      <c r="DK3356" s="2">
        <v>45062</v>
      </c>
      <c r="DL3356">
        <v>8.2100000000000009</v>
      </c>
      <c r="DO3356" s="2">
        <v>45735</v>
      </c>
      <c r="DP3356">
        <v>14.14</v>
      </c>
      <c r="DQ3356" s="2">
        <v>45735</v>
      </c>
      <c r="DR3356">
        <v>2944.37</v>
      </c>
      <c r="DS3356" s="2">
        <v>45736</v>
      </c>
      <c r="DT3356">
        <v>1088.56</v>
      </c>
      <c r="DY3356" s="2">
        <v>45022</v>
      </c>
      <c r="DZ3356">
        <v>465.6</v>
      </c>
      <c r="EC3356" s="2">
        <v>45061</v>
      </c>
      <c r="ED3356">
        <v>119.08</v>
      </c>
      <c r="EM3356" s="2">
        <v>44985</v>
      </c>
      <c r="EN3356">
        <v>202.26</v>
      </c>
    </row>
    <row r="3357" spans="23:144" x14ac:dyDescent="0.25">
      <c r="W3357" s="2">
        <v>45098</v>
      </c>
      <c r="X3357">
        <v>1047.49</v>
      </c>
      <c r="AS3357" s="2">
        <v>45057</v>
      </c>
      <c r="AT3357">
        <v>106.66</v>
      </c>
      <c r="BC3357" s="2">
        <v>45142</v>
      </c>
      <c r="BD3357">
        <v>3.007558</v>
      </c>
      <c r="BG3357" s="2">
        <v>45037</v>
      </c>
      <c r="BH3357">
        <v>2.5289999999999999</v>
      </c>
      <c r="BU3357" s="2">
        <v>45049</v>
      </c>
      <c r="BV3357">
        <v>44.43</v>
      </c>
      <c r="DA3357" s="2">
        <v>45153</v>
      </c>
      <c r="DB3357">
        <v>6.9678969999999998</v>
      </c>
      <c r="DC3357" s="2">
        <v>45079</v>
      </c>
      <c r="DD3357">
        <v>3.6039840000000001</v>
      </c>
      <c r="DK3357" s="2">
        <v>45063</v>
      </c>
      <c r="DL3357">
        <v>8.2899999999999991</v>
      </c>
      <c r="DO3357" s="2">
        <v>45736</v>
      </c>
      <c r="DP3357">
        <v>14.03</v>
      </c>
      <c r="DQ3357" s="2">
        <v>45736</v>
      </c>
      <c r="DR3357">
        <v>2915.23</v>
      </c>
      <c r="DS3357" s="2">
        <v>45737</v>
      </c>
      <c r="DT3357">
        <v>1052.8599999999999</v>
      </c>
      <c r="DY3357" s="2">
        <v>45027</v>
      </c>
      <c r="DZ3357">
        <v>469.6</v>
      </c>
      <c r="EC3357" s="2">
        <v>45062</v>
      </c>
      <c r="ED3357">
        <v>119.07</v>
      </c>
      <c r="EM3357" s="2">
        <v>44986</v>
      </c>
      <c r="EN3357">
        <v>201.88</v>
      </c>
    </row>
    <row r="3358" spans="23:144" x14ac:dyDescent="0.25">
      <c r="W3358" s="2">
        <v>45099</v>
      </c>
      <c r="X3358">
        <v>1047.33</v>
      </c>
      <c r="AS3358" s="2">
        <v>45058</v>
      </c>
      <c r="AT3358">
        <v>106.47</v>
      </c>
      <c r="BC3358" s="2">
        <v>45145</v>
      </c>
      <c r="BD3358">
        <v>3.0124439999999999</v>
      </c>
      <c r="BG3358" s="2">
        <v>45040</v>
      </c>
      <c r="BH3358">
        <v>2.5259999999999998</v>
      </c>
      <c r="BU3358" s="2">
        <v>45050</v>
      </c>
      <c r="BV3358">
        <v>44.14</v>
      </c>
      <c r="DA3358" s="2">
        <v>45154</v>
      </c>
      <c r="DB3358">
        <v>6.9758339999999999</v>
      </c>
      <c r="DC3358" s="2">
        <v>45082</v>
      </c>
      <c r="DD3358">
        <v>3.6119650000000001</v>
      </c>
      <c r="DK3358" s="2">
        <v>45064</v>
      </c>
      <c r="DL3358">
        <v>8.48</v>
      </c>
      <c r="DO3358" s="2">
        <v>45737</v>
      </c>
      <c r="DP3358">
        <v>13.78</v>
      </c>
      <c r="DQ3358" s="2">
        <v>45737</v>
      </c>
      <c r="DR3358">
        <v>2845.45</v>
      </c>
      <c r="DS3358" s="2">
        <v>45740</v>
      </c>
      <c r="DT3358">
        <v>1045.06</v>
      </c>
      <c r="DY3358" s="2">
        <v>45028</v>
      </c>
      <c r="DZ3358">
        <v>470.2</v>
      </c>
      <c r="EC3358" s="2">
        <v>45063</v>
      </c>
      <c r="ED3358">
        <v>118.99</v>
      </c>
      <c r="EM3358" s="2">
        <v>44987</v>
      </c>
      <c r="EN3358">
        <v>202.04</v>
      </c>
    </row>
    <row r="3359" spans="23:144" x14ac:dyDescent="0.25">
      <c r="W3359" s="2">
        <v>45103</v>
      </c>
      <c r="X3359">
        <v>1048.04</v>
      </c>
      <c r="AS3359" s="2">
        <v>45061</v>
      </c>
      <c r="AT3359">
        <v>106.22</v>
      </c>
      <c r="BC3359" s="2">
        <v>45146</v>
      </c>
      <c r="BD3359">
        <v>2.989576</v>
      </c>
      <c r="BG3359" s="2">
        <v>45041</v>
      </c>
      <c r="BH3359">
        <v>2.5030000000000001</v>
      </c>
      <c r="BU3359" s="2">
        <v>45051</v>
      </c>
      <c r="BV3359">
        <v>45.79</v>
      </c>
      <c r="DA3359" s="2">
        <v>45155</v>
      </c>
      <c r="DB3359">
        <v>7.0180319999999998</v>
      </c>
      <c r="DC3359" s="2">
        <v>45083</v>
      </c>
      <c r="DD3359">
        <v>3.6291769999999999</v>
      </c>
      <c r="DK3359" s="2">
        <v>45065</v>
      </c>
      <c r="DL3359">
        <v>8.4700000000000006</v>
      </c>
      <c r="DO3359" s="2">
        <v>45740</v>
      </c>
      <c r="DP3359">
        <v>13.7</v>
      </c>
      <c r="DQ3359" s="2">
        <v>45740</v>
      </c>
      <c r="DR3359">
        <v>2807.38</v>
      </c>
      <c r="DS3359" s="2">
        <v>45741</v>
      </c>
      <c r="DT3359">
        <v>1038.56</v>
      </c>
      <c r="DY3359" s="2">
        <v>45029</v>
      </c>
      <c r="DZ3359">
        <v>467.6</v>
      </c>
      <c r="EC3359" s="2">
        <v>45065</v>
      </c>
      <c r="ED3359">
        <v>118.97</v>
      </c>
      <c r="EM3359" s="2">
        <v>44988</v>
      </c>
      <c r="EN3359">
        <v>202.86</v>
      </c>
    </row>
    <row r="3360" spans="23:144" x14ac:dyDescent="0.25">
      <c r="W3360" s="2">
        <v>45104</v>
      </c>
      <c r="X3360">
        <v>1048.53</v>
      </c>
      <c r="AS3360" s="2">
        <v>45062</v>
      </c>
      <c r="AT3360">
        <v>106.31</v>
      </c>
      <c r="BC3360" s="2">
        <v>45147</v>
      </c>
      <c r="BD3360">
        <v>2.9900980000000001</v>
      </c>
      <c r="BG3360" s="2">
        <v>45042</v>
      </c>
      <c r="BH3360">
        <v>2.4900000000000002</v>
      </c>
      <c r="BU3360" s="2">
        <v>45054</v>
      </c>
      <c r="BV3360">
        <v>45.98</v>
      </c>
      <c r="DA3360" s="2">
        <v>45156</v>
      </c>
      <c r="DB3360">
        <v>6.9863689999999998</v>
      </c>
      <c r="DC3360" s="2">
        <v>45084</v>
      </c>
      <c r="DD3360">
        <v>3.6434229999999999</v>
      </c>
      <c r="DK3360" s="2">
        <v>45069</v>
      </c>
      <c r="DL3360">
        <v>8.3800000000000008</v>
      </c>
      <c r="DO3360" s="2">
        <v>45741</v>
      </c>
      <c r="DP3360">
        <v>13.68</v>
      </c>
      <c r="DQ3360" s="2">
        <v>45741</v>
      </c>
      <c r="DR3360">
        <v>2768.48</v>
      </c>
      <c r="DS3360" s="2">
        <v>45742</v>
      </c>
      <c r="DT3360">
        <v>1056.77</v>
      </c>
      <c r="DY3360" s="2">
        <v>45030</v>
      </c>
      <c r="DZ3360">
        <v>471.6</v>
      </c>
      <c r="EC3360" s="2">
        <v>45068</v>
      </c>
      <c r="ED3360">
        <v>118.9</v>
      </c>
      <c r="EM3360" s="2">
        <v>44991</v>
      </c>
      <c r="EN3360">
        <v>203.98</v>
      </c>
    </row>
    <row r="3361" spans="23:144" x14ac:dyDescent="0.25">
      <c r="W3361" s="2">
        <v>45105</v>
      </c>
      <c r="X3361">
        <v>1048.6400000000001</v>
      </c>
      <c r="AS3361" s="2">
        <v>45063</v>
      </c>
      <c r="AT3361">
        <v>106.24</v>
      </c>
      <c r="BC3361" s="2">
        <v>45148</v>
      </c>
      <c r="BD3361">
        <v>2.998942</v>
      </c>
      <c r="BG3361" s="2">
        <v>45043</v>
      </c>
      <c r="BH3361">
        <v>2.5089999999999999</v>
      </c>
      <c r="BU3361" s="2">
        <v>45055</v>
      </c>
      <c r="BV3361">
        <v>45.44</v>
      </c>
      <c r="DA3361" s="2">
        <v>45159</v>
      </c>
      <c r="DB3361">
        <v>6.9676640000000001</v>
      </c>
      <c r="DC3361" s="2">
        <v>45085</v>
      </c>
      <c r="DD3361">
        <v>3.6348660000000002</v>
      </c>
      <c r="DK3361" s="2">
        <v>45070</v>
      </c>
      <c r="DL3361">
        <v>8.4</v>
      </c>
      <c r="DO3361" s="2">
        <v>45742</v>
      </c>
      <c r="DP3361">
        <v>13.72</v>
      </c>
      <c r="DQ3361" s="2">
        <v>45742</v>
      </c>
      <c r="DR3361">
        <v>2830.78</v>
      </c>
      <c r="DS3361" s="2">
        <v>45743</v>
      </c>
      <c r="DT3361">
        <v>1033.8800000000001</v>
      </c>
      <c r="DY3361" s="2">
        <v>45033</v>
      </c>
      <c r="DZ3361">
        <v>475</v>
      </c>
      <c r="EC3361" s="2">
        <v>45069</v>
      </c>
      <c r="ED3361">
        <v>118.78</v>
      </c>
      <c r="EM3361" s="2">
        <v>44992</v>
      </c>
      <c r="EN3361">
        <v>204.32</v>
      </c>
    </row>
    <row r="3362" spans="23:144" x14ac:dyDescent="0.25">
      <c r="W3362" s="2">
        <v>45106</v>
      </c>
      <c r="X3362">
        <v>1049.56</v>
      </c>
      <c r="AS3362" s="2">
        <v>45065</v>
      </c>
      <c r="AT3362">
        <v>106.26</v>
      </c>
      <c r="BC3362" s="2">
        <v>45149</v>
      </c>
      <c r="BD3362">
        <v>2.987549</v>
      </c>
      <c r="BG3362" s="2">
        <v>45044</v>
      </c>
      <c r="BH3362">
        <v>2.5129999999999999</v>
      </c>
      <c r="BU3362" s="2">
        <v>45056</v>
      </c>
      <c r="BV3362">
        <v>46.31</v>
      </c>
      <c r="DA3362" s="2">
        <v>45160</v>
      </c>
      <c r="DB3362">
        <v>6.9952259999999997</v>
      </c>
      <c r="DC3362" s="2">
        <v>45086</v>
      </c>
      <c r="DD3362">
        <v>3.636263</v>
      </c>
      <c r="DK3362" s="2">
        <v>45071</v>
      </c>
      <c r="DL3362">
        <v>8.6300000000000008</v>
      </c>
      <c r="DO3362" s="2">
        <v>45743</v>
      </c>
      <c r="DP3362">
        <v>13.53</v>
      </c>
      <c r="DQ3362" s="2">
        <v>45743</v>
      </c>
      <c r="DR3362">
        <v>2753.98</v>
      </c>
      <c r="DS3362" s="2">
        <v>45744</v>
      </c>
      <c r="DT3362">
        <v>1055.28</v>
      </c>
      <c r="DY3362" s="2">
        <v>45034</v>
      </c>
      <c r="DZ3362">
        <v>475.9</v>
      </c>
      <c r="EC3362" s="2">
        <v>45070</v>
      </c>
      <c r="ED3362">
        <v>118.67</v>
      </c>
      <c r="EM3362" s="2">
        <v>44993</v>
      </c>
      <c r="EN3362">
        <v>203.62</v>
      </c>
    </row>
    <row r="3363" spans="23:144" x14ac:dyDescent="0.25">
      <c r="W3363" s="2">
        <v>45107</v>
      </c>
      <c r="X3363">
        <v>1049.71</v>
      </c>
      <c r="AS3363" s="2">
        <v>45068</v>
      </c>
      <c r="AT3363">
        <v>106.2</v>
      </c>
      <c r="BC3363" s="2">
        <v>45152</v>
      </c>
      <c r="BD3363">
        <v>2.9812050000000001</v>
      </c>
      <c r="BG3363" s="2">
        <v>45048</v>
      </c>
      <c r="BH3363">
        <v>2.4860000000000002</v>
      </c>
      <c r="BU3363" s="2">
        <v>45057</v>
      </c>
      <c r="BV3363">
        <v>46.57</v>
      </c>
      <c r="DA3363" s="2">
        <v>45161</v>
      </c>
      <c r="DB3363">
        <v>7.0275689999999997</v>
      </c>
      <c r="DC3363" s="2">
        <v>45089</v>
      </c>
      <c r="DD3363">
        <v>3.6290450000000001</v>
      </c>
      <c r="DK3363" s="2">
        <v>45072</v>
      </c>
      <c r="DL3363">
        <v>8.84</v>
      </c>
      <c r="DO3363" s="2">
        <v>45744</v>
      </c>
      <c r="DP3363">
        <v>13.79</v>
      </c>
      <c r="DQ3363" s="2">
        <v>45744</v>
      </c>
      <c r="DR3363">
        <v>2836.8</v>
      </c>
      <c r="DS3363" s="2">
        <v>45747</v>
      </c>
      <c r="DT3363">
        <v>1059.82</v>
      </c>
      <c r="DY3363" s="2">
        <v>45035</v>
      </c>
      <c r="DZ3363">
        <v>474.5</v>
      </c>
      <c r="EC3363" s="2">
        <v>45071</v>
      </c>
      <c r="ED3363">
        <v>118.75</v>
      </c>
      <c r="EM3363" s="2">
        <v>44994</v>
      </c>
      <c r="EN3363">
        <v>203.5</v>
      </c>
    </row>
    <row r="3364" spans="23:144" x14ac:dyDescent="0.25">
      <c r="W3364" s="2">
        <v>45110</v>
      </c>
      <c r="X3364">
        <v>1049.8499999999999</v>
      </c>
      <c r="AS3364" s="2">
        <v>45069</v>
      </c>
      <c r="AT3364">
        <v>106.51</v>
      </c>
      <c r="BC3364" s="2">
        <v>45153</v>
      </c>
      <c r="BD3364">
        <v>2.9890119999999998</v>
      </c>
      <c r="BG3364" s="2">
        <v>45049</v>
      </c>
      <c r="BH3364">
        <v>2.4780000000000002</v>
      </c>
      <c r="BU3364" s="2">
        <v>45058</v>
      </c>
      <c r="BV3364">
        <v>46.26</v>
      </c>
      <c r="DA3364" s="2">
        <v>45162</v>
      </c>
      <c r="DB3364">
        <v>7.0580179999999997</v>
      </c>
      <c r="DC3364" s="2">
        <v>45090</v>
      </c>
      <c r="DD3364">
        <v>3.6327069999999999</v>
      </c>
      <c r="DK3364" s="2">
        <v>45075</v>
      </c>
      <c r="DL3364">
        <v>8.82</v>
      </c>
      <c r="DO3364" s="2">
        <v>45747</v>
      </c>
      <c r="DP3364">
        <v>13.87</v>
      </c>
      <c r="DQ3364" s="2">
        <v>45747</v>
      </c>
      <c r="DR3364">
        <v>2859.89</v>
      </c>
      <c r="DS3364" s="2">
        <v>45748</v>
      </c>
      <c r="DT3364">
        <v>1072.49</v>
      </c>
      <c r="DY3364" s="2">
        <v>45036</v>
      </c>
      <c r="DZ3364">
        <v>474.6</v>
      </c>
      <c r="EC3364" s="2">
        <v>45072</v>
      </c>
      <c r="ED3364">
        <v>118.77</v>
      </c>
      <c r="EM3364" s="2">
        <v>44995</v>
      </c>
      <c r="EN3364">
        <v>201.46</v>
      </c>
    </row>
    <row r="3365" spans="23:144" x14ac:dyDescent="0.25">
      <c r="W3365" s="2">
        <v>45111</v>
      </c>
      <c r="X3365">
        <v>1050.24</v>
      </c>
      <c r="AS3365" s="2">
        <v>45070</v>
      </c>
      <c r="AT3365">
        <v>106.86</v>
      </c>
      <c r="BC3365" s="2">
        <v>45154</v>
      </c>
      <c r="BD3365">
        <v>2.9864169999999999</v>
      </c>
      <c r="BG3365" s="2">
        <v>45050</v>
      </c>
      <c r="BH3365">
        <v>2.4529999999999998</v>
      </c>
      <c r="BU3365" s="2">
        <v>45061</v>
      </c>
      <c r="BV3365">
        <v>46.7</v>
      </c>
      <c r="DA3365" s="2">
        <v>45163</v>
      </c>
      <c r="DB3365">
        <v>7.0366650000000002</v>
      </c>
      <c r="DC3365" s="2">
        <v>45091</v>
      </c>
      <c r="DD3365">
        <v>3.6509010000000002</v>
      </c>
      <c r="DK3365" s="2">
        <v>45076</v>
      </c>
      <c r="DL3365">
        <v>8.86</v>
      </c>
      <c r="DO3365" s="2">
        <v>45748</v>
      </c>
      <c r="DP3365">
        <v>14.05</v>
      </c>
      <c r="DQ3365" s="2">
        <v>45748</v>
      </c>
      <c r="DR3365">
        <v>2902.82</v>
      </c>
      <c r="DS3365" s="2">
        <v>45749</v>
      </c>
      <c r="DT3365">
        <v>1066.6400000000001</v>
      </c>
      <c r="DY3365" s="2">
        <v>45037</v>
      </c>
      <c r="DZ3365">
        <v>473.8</v>
      </c>
      <c r="EC3365" s="2">
        <v>45076</v>
      </c>
      <c r="ED3365">
        <v>119.21</v>
      </c>
      <c r="EM3365" s="2">
        <v>44998</v>
      </c>
      <c r="EN3365">
        <v>197.86</v>
      </c>
    </row>
    <row r="3366" spans="23:144" x14ac:dyDescent="0.25">
      <c r="W3366" s="2">
        <v>45112</v>
      </c>
      <c r="X3366">
        <v>1050.73</v>
      </c>
      <c r="AS3366" s="2">
        <v>45071</v>
      </c>
      <c r="AT3366">
        <v>106.81</v>
      </c>
      <c r="BC3366" s="2">
        <v>45155</v>
      </c>
      <c r="BD3366">
        <v>2.9882279999999999</v>
      </c>
      <c r="BG3366" s="2">
        <v>45051</v>
      </c>
      <c r="BH3366">
        <v>2.4849999999999999</v>
      </c>
      <c r="BU3366" s="2">
        <v>45062</v>
      </c>
      <c r="BV3366">
        <v>46.77</v>
      </c>
      <c r="DA3366" s="2">
        <v>45166</v>
      </c>
      <c r="DB3366">
        <v>7.0305150000000003</v>
      </c>
      <c r="DC3366" s="2">
        <v>45092</v>
      </c>
      <c r="DD3366">
        <v>3.6387360000000002</v>
      </c>
      <c r="DK3366" s="2">
        <v>45077</v>
      </c>
      <c r="DL3366">
        <v>8.7799999999999994</v>
      </c>
      <c r="DO3366" s="2">
        <v>45749</v>
      </c>
      <c r="DP3366">
        <v>13.92</v>
      </c>
      <c r="DQ3366" s="2">
        <v>45749</v>
      </c>
      <c r="DR3366">
        <v>2913.69</v>
      </c>
      <c r="DS3366" s="2">
        <v>45750</v>
      </c>
      <c r="DT3366">
        <v>1078.78</v>
      </c>
      <c r="DY3366" s="2">
        <v>45040</v>
      </c>
      <c r="DZ3366">
        <v>473.3</v>
      </c>
      <c r="EC3366" s="2">
        <v>45077</v>
      </c>
      <c r="ED3366">
        <v>119.29</v>
      </c>
      <c r="EM3366" s="2">
        <v>44999</v>
      </c>
      <c r="EN3366">
        <v>198.37</v>
      </c>
    </row>
    <row r="3367" spans="23:144" x14ac:dyDescent="0.25">
      <c r="W3367" s="2">
        <v>45113</v>
      </c>
      <c r="X3367">
        <v>1049.43</v>
      </c>
      <c r="AS3367" s="2">
        <v>45072</v>
      </c>
      <c r="AT3367">
        <v>106.48</v>
      </c>
      <c r="BC3367" s="2">
        <v>45156</v>
      </c>
      <c r="BD3367">
        <v>2.972731</v>
      </c>
      <c r="BG3367" s="2">
        <v>45055</v>
      </c>
      <c r="BH3367">
        <v>2.476</v>
      </c>
      <c r="BU3367" s="2">
        <v>45063</v>
      </c>
      <c r="BV3367">
        <v>47.77</v>
      </c>
      <c r="DA3367" s="2">
        <v>45167</v>
      </c>
      <c r="DB3367">
        <v>7.0102169999999999</v>
      </c>
      <c r="DC3367" s="2">
        <v>45093</v>
      </c>
      <c r="DD3367">
        <v>3.654458</v>
      </c>
      <c r="DK3367" s="2">
        <v>45078</v>
      </c>
      <c r="DL3367">
        <v>8.82</v>
      </c>
      <c r="DO3367" s="2">
        <v>45750</v>
      </c>
      <c r="DP3367">
        <v>14.19</v>
      </c>
      <c r="DQ3367" s="2">
        <v>45750</v>
      </c>
      <c r="DR3367">
        <v>3009.77</v>
      </c>
      <c r="DS3367" s="2">
        <v>45751</v>
      </c>
      <c r="DT3367">
        <v>1085.81</v>
      </c>
      <c r="DY3367" s="2">
        <v>45041</v>
      </c>
      <c r="DZ3367">
        <v>471.5</v>
      </c>
      <c r="EC3367" s="2">
        <v>45078</v>
      </c>
      <c r="ED3367">
        <v>119.19</v>
      </c>
      <c r="EM3367" s="2">
        <v>45000</v>
      </c>
      <c r="EN3367">
        <v>194.73</v>
      </c>
    </row>
    <row r="3368" spans="23:144" x14ac:dyDescent="0.25">
      <c r="W3368" s="2">
        <v>45114</v>
      </c>
      <c r="X3368">
        <v>1045.8599999999999</v>
      </c>
      <c r="AS3368" s="2">
        <v>45076</v>
      </c>
      <c r="AT3368">
        <v>106.4</v>
      </c>
      <c r="BC3368" s="2">
        <v>45159</v>
      </c>
      <c r="BD3368">
        <v>2.9942069999999998</v>
      </c>
      <c r="BG3368" s="2">
        <v>45056</v>
      </c>
      <c r="BH3368">
        <v>2.472</v>
      </c>
      <c r="BU3368" s="2">
        <v>45064</v>
      </c>
      <c r="BV3368">
        <v>49.25</v>
      </c>
      <c r="DA3368" s="2">
        <v>45168</v>
      </c>
      <c r="DB3368">
        <v>6.9827880000000002</v>
      </c>
      <c r="DC3368" s="2">
        <v>45096</v>
      </c>
      <c r="DD3368">
        <v>3.6527370000000001</v>
      </c>
      <c r="DK3368" s="2">
        <v>45079</v>
      </c>
      <c r="DL3368">
        <v>8.86</v>
      </c>
      <c r="DO3368" s="2">
        <v>45751</v>
      </c>
      <c r="DP3368">
        <v>14.17</v>
      </c>
      <c r="DQ3368" s="2">
        <v>45751</v>
      </c>
      <c r="DR3368">
        <v>3069.63</v>
      </c>
      <c r="DS3368" s="2">
        <v>45754</v>
      </c>
      <c r="DT3368">
        <v>1016.36</v>
      </c>
      <c r="DY3368" s="2">
        <v>45042</v>
      </c>
      <c r="DZ3368">
        <v>467</v>
      </c>
      <c r="EC3368" s="2">
        <v>45079</v>
      </c>
      <c r="ED3368">
        <v>119.23</v>
      </c>
      <c r="EM3368" s="2">
        <v>45001</v>
      </c>
      <c r="EN3368">
        <v>196.43</v>
      </c>
    </row>
    <row r="3369" spans="23:144" x14ac:dyDescent="0.25">
      <c r="W3369" s="2">
        <v>45117</v>
      </c>
      <c r="X3369">
        <v>1046.58</v>
      </c>
      <c r="AS3369" s="2">
        <v>45077</v>
      </c>
      <c r="AT3369">
        <v>106.75</v>
      </c>
      <c r="BC3369" s="2">
        <v>45160</v>
      </c>
      <c r="BD3369">
        <v>3.0045039999999998</v>
      </c>
      <c r="BG3369" s="2">
        <v>45057</v>
      </c>
      <c r="BH3369">
        <v>2.4689999999999999</v>
      </c>
      <c r="BU3369" s="2">
        <v>45065</v>
      </c>
      <c r="BV3369">
        <v>49.04</v>
      </c>
      <c r="DA3369" s="2">
        <v>45169</v>
      </c>
      <c r="DB3369">
        <v>6.9715920000000002</v>
      </c>
      <c r="DC3369" s="2">
        <v>45097</v>
      </c>
      <c r="DD3369">
        <v>3.6314579999999999</v>
      </c>
      <c r="DK3369" s="2">
        <v>45082</v>
      </c>
      <c r="DL3369">
        <v>8.8800000000000008</v>
      </c>
      <c r="DO3369" s="2">
        <v>45754</v>
      </c>
      <c r="DP3369">
        <v>13.55</v>
      </c>
      <c r="DQ3369" s="2">
        <v>45754</v>
      </c>
      <c r="DR3369">
        <v>2864.08</v>
      </c>
      <c r="DS3369" s="2">
        <v>45755</v>
      </c>
      <c r="DT3369">
        <v>1003.47</v>
      </c>
      <c r="DY3369" s="2">
        <v>45043</v>
      </c>
      <c r="DZ3369">
        <v>464.7</v>
      </c>
      <c r="EC3369" s="2">
        <v>45082</v>
      </c>
      <c r="ED3369">
        <v>119.17</v>
      </c>
      <c r="EM3369" s="2">
        <v>45002</v>
      </c>
      <c r="EN3369">
        <v>195.83</v>
      </c>
    </row>
    <row r="3370" spans="23:144" x14ac:dyDescent="0.25">
      <c r="W3370" s="2">
        <v>45118</v>
      </c>
      <c r="X3370">
        <v>1047.23</v>
      </c>
      <c r="AS3370" s="2">
        <v>45078</v>
      </c>
      <c r="AT3370">
        <v>106.32</v>
      </c>
      <c r="BC3370" s="2">
        <v>45161</v>
      </c>
      <c r="BD3370">
        <v>2.9901469999999999</v>
      </c>
      <c r="BG3370" s="2">
        <v>45058</v>
      </c>
      <c r="BH3370">
        <v>2.4660000000000002</v>
      </c>
      <c r="BU3370" s="2">
        <v>45068</v>
      </c>
      <c r="BV3370">
        <v>49.32</v>
      </c>
      <c r="DA3370" s="2">
        <v>45170</v>
      </c>
      <c r="DB3370">
        <v>6.9956769999999997</v>
      </c>
      <c r="DC3370" s="2">
        <v>45098</v>
      </c>
      <c r="DD3370">
        <v>3.6443150000000002</v>
      </c>
      <c r="DK3370" s="2">
        <v>45083</v>
      </c>
      <c r="DL3370">
        <v>8.86</v>
      </c>
      <c r="DO3370" s="2">
        <v>45755</v>
      </c>
      <c r="DP3370">
        <v>13.51</v>
      </c>
      <c r="DQ3370" s="2">
        <v>45755</v>
      </c>
      <c r="DR3370">
        <v>2826.58</v>
      </c>
      <c r="DS3370" s="2">
        <v>45756</v>
      </c>
      <c r="DT3370">
        <v>938.03</v>
      </c>
      <c r="DY3370" s="2">
        <v>45044</v>
      </c>
      <c r="DZ3370">
        <v>470.5</v>
      </c>
      <c r="EC3370" s="2">
        <v>45083</v>
      </c>
      <c r="ED3370">
        <v>119.22</v>
      </c>
      <c r="EM3370" s="2">
        <v>45005</v>
      </c>
      <c r="EN3370">
        <v>195.16499999999999</v>
      </c>
    </row>
    <row r="3371" spans="23:144" x14ac:dyDescent="0.25">
      <c r="W3371" s="2">
        <v>45119</v>
      </c>
      <c r="X3371">
        <v>1047.8</v>
      </c>
      <c r="AS3371" s="2">
        <v>45079</v>
      </c>
      <c r="AT3371">
        <v>105.68</v>
      </c>
      <c r="BC3371" s="2">
        <v>45162</v>
      </c>
      <c r="BD3371">
        <v>2.9923109999999999</v>
      </c>
      <c r="BG3371" s="2">
        <v>45061</v>
      </c>
      <c r="BH3371">
        <v>2.4750000000000001</v>
      </c>
      <c r="BU3371" s="2">
        <v>45069</v>
      </c>
      <c r="BV3371">
        <v>48.24</v>
      </c>
      <c r="DA3371" s="2">
        <v>45173</v>
      </c>
      <c r="DB3371">
        <v>6.9923130000000002</v>
      </c>
      <c r="DC3371" s="2">
        <v>45099</v>
      </c>
      <c r="DD3371">
        <v>3.6330399999999998</v>
      </c>
      <c r="DK3371" s="2">
        <v>45084</v>
      </c>
      <c r="DL3371">
        <v>8.68</v>
      </c>
      <c r="DO3371" s="2">
        <v>45756</v>
      </c>
      <c r="DP3371">
        <v>12.83</v>
      </c>
      <c r="DQ3371" s="2">
        <v>45756</v>
      </c>
      <c r="DR3371">
        <v>2635.86</v>
      </c>
      <c r="DS3371" s="2">
        <v>45757</v>
      </c>
      <c r="DT3371">
        <v>981.28</v>
      </c>
      <c r="DY3371" s="2">
        <v>45048</v>
      </c>
      <c r="DZ3371">
        <v>472.1</v>
      </c>
      <c r="EC3371" s="2">
        <v>45084</v>
      </c>
      <c r="ED3371">
        <v>119.06</v>
      </c>
      <c r="EM3371" s="2">
        <v>45006</v>
      </c>
      <c r="EN3371">
        <v>198.69</v>
      </c>
    </row>
    <row r="3372" spans="23:144" x14ac:dyDescent="0.25">
      <c r="W3372" s="2">
        <v>45120</v>
      </c>
      <c r="X3372">
        <v>1048.58</v>
      </c>
      <c r="AS3372" s="2">
        <v>45082</v>
      </c>
      <c r="AT3372">
        <v>105.75</v>
      </c>
      <c r="BC3372" s="2">
        <v>45163</v>
      </c>
      <c r="BD3372">
        <v>2.9848889999999999</v>
      </c>
      <c r="BG3372" s="2">
        <v>45062</v>
      </c>
      <c r="BH3372">
        <v>2.4580000000000002</v>
      </c>
      <c r="BU3372" s="2">
        <v>45070</v>
      </c>
      <c r="BV3372">
        <v>47.82</v>
      </c>
      <c r="DA3372" s="2">
        <v>45175</v>
      </c>
      <c r="DB3372">
        <v>7.054036</v>
      </c>
      <c r="DC3372" s="2">
        <v>45100</v>
      </c>
      <c r="DD3372">
        <v>3.6303179999999999</v>
      </c>
      <c r="DK3372" s="2">
        <v>45085</v>
      </c>
      <c r="DL3372">
        <v>8.7799999999999994</v>
      </c>
      <c r="DO3372" s="2">
        <v>45757</v>
      </c>
      <c r="DP3372">
        <v>13.25</v>
      </c>
      <c r="DQ3372" s="2">
        <v>45757</v>
      </c>
      <c r="DR3372">
        <v>2772.02</v>
      </c>
      <c r="DS3372" s="2">
        <v>45758</v>
      </c>
      <c r="DT3372">
        <v>928.73</v>
      </c>
      <c r="DY3372" s="2">
        <v>45049</v>
      </c>
      <c r="DZ3372">
        <v>467.9</v>
      </c>
      <c r="EC3372" s="2">
        <v>45086</v>
      </c>
      <c r="ED3372">
        <v>119.19</v>
      </c>
      <c r="EM3372" s="2">
        <v>45007</v>
      </c>
      <c r="EN3372">
        <v>197.67500000000001</v>
      </c>
    </row>
    <row r="3373" spans="23:144" x14ac:dyDescent="0.25">
      <c r="W3373" s="2">
        <v>45121</v>
      </c>
      <c r="X3373">
        <v>1048.8</v>
      </c>
      <c r="AS3373" s="2">
        <v>45083</v>
      </c>
      <c r="AT3373">
        <v>105.64</v>
      </c>
      <c r="BC3373" s="2">
        <v>45166</v>
      </c>
      <c r="BD3373">
        <v>2.9949729999999999</v>
      </c>
      <c r="BG3373" s="2">
        <v>45063</v>
      </c>
      <c r="BH3373">
        <v>2.4670000000000001</v>
      </c>
      <c r="BU3373" s="2">
        <v>45071</v>
      </c>
      <c r="BV3373">
        <v>49.83</v>
      </c>
      <c r="DA3373" s="2">
        <v>45176</v>
      </c>
      <c r="DB3373">
        <v>7.0524050000000003</v>
      </c>
      <c r="DC3373" s="2">
        <v>45103</v>
      </c>
      <c r="DD3373">
        <v>3.6451150000000001</v>
      </c>
      <c r="DK3373" s="2">
        <v>45086</v>
      </c>
      <c r="DL3373">
        <v>8.8000000000000007</v>
      </c>
      <c r="DO3373" s="2">
        <v>45758</v>
      </c>
      <c r="DP3373">
        <v>12.42</v>
      </c>
      <c r="DQ3373" s="2">
        <v>45758</v>
      </c>
      <c r="DR3373">
        <v>2649.17</v>
      </c>
      <c r="DS3373" s="2">
        <v>45761</v>
      </c>
      <c r="DT3373">
        <v>957.68</v>
      </c>
      <c r="DY3373" s="2">
        <v>45050</v>
      </c>
      <c r="DZ3373">
        <v>464.8</v>
      </c>
      <c r="EC3373" s="2">
        <v>45089</v>
      </c>
      <c r="ED3373">
        <v>119.29</v>
      </c>
      <c r="EM3373" s="2">
        <v>45008</v>
      </c>
      <c r="EN3373">
        <v>198.23</v>
      </c>
    </row>
    <row r="3374" spans="23:144" x14ac:dyDescent="0.25">
      <c r="W3374" s="2">
        <v>45124</v>
      </c>
      <c r="X3374">
        <v>1049.42</v>
      </c>
      <c r="AS3374" s="2">
        <v>45084</v>
      </c>
      <c r="AT3374">
        <v>105.41</v>
      </c>
      <c r="BC3374" s="2">
        <v>45167</v>
      </c>
      <c r="BD3374">
        <v>2.9909129999999999</v>
      </c>
      <c r="BG3374" s="2">
        <v>45064</v>
      </c>
      <c r="BH3374">
        <v>2.484</v>
      </c>
      <c r="BU3374" s="2">
        <v>45072</v>
      </c>
      <c r="BV3374">
        <v>51.96</v>
      </c>
      <c r="DA3374" s="2">
        <v>45177</v>
      </c>
      <c r="DB3374">
        <v>7.0275999999999996</v>
      </c>
      <c r="DC3374" s="2">
        <v>45104</v>
      </c>
      <c r="DD3374">
        <v>3.629664</v>
      </c>
      <c r="DK3374" s="2">
        <v>45089</v>
      </c>
      <c r="DL3374">
        <v>8.9700000000000006</v>
      </c>
      <c r="DO3374" s="2">
        <v>45761</v>
      </c>
      <c r="DP3374">
        <v>12.76</v>
      </c>
      <c r="DQ3374" s="2">
        <v>45761</v>
      </c>
      <c r="DR3374">
        <v>2775.43</v>
      </c>
      <c r="DS3374" s="2">
        <v>45762</v>
      </c>
      <c r="DT3374">
        <v>950.55</v>
      </c>
      <c r="DY3374" s="2">
        <v>45051</v>
      </c>
      <c r="DZ3374">
        <v>460.9</v>
      </c>
      <c r="EC3374" s="2">
        <v>45090</v>
      </c>
      <c r="ED3374">
        <v>119.2</v>
      </c>
      <c r="EM3374" s="2">
        <v>45009</v>
      </c>
      <c r="EN3374">
        <v>196.99</v>
      </c>
    </row>
    <row r="3375" spans="23:144" x14ac:dyDescent="0.25">
      <c r="W3375" s="2">
        <v>45125</v>
      </c>
      <c r="X3375">
        <v>1049.6400000000001</v>
      </c>
      <c r="AS3375" s="2">
        <v>45085</v>
      </c>
      <c r="AT3375">
        <v>105.51</v>
      </c>
      <c r="BC3375" s="2">
        <v>45168</v>
      </c>
      <c r="BD3375">
        <v>2.99654</v>
      </c>
      <c r="BG3375" s="2">
        <v>45065</v>
      </c>
      <c r="BH3375">
        <v>2.488</v>
      </c>
      <c r="BU3375" s="2">
        <v>45076</v>
      </c>
      <c r="BV3375">
        <v>52.31</v>
      </c>
      <c r="DA3375" s="2">
        <v>45180</v>
      </c>
      <c r="DB3375">
        <v>7.0301039999999997</v>
      </c>
      <c r="DC3375" s="2">
        <v>45105</v>
      </c>
      <c r="DD3375">
        <v>3.6339640000000002</v>
      </c>
      <c r="DK3375" s="2">
        <v>45090</v>
      </c>
      <c r="DL3375">
        <v>9</v>
      </c>
      <c r="DO3375" s="2">
        <v>45762</v>
      </c>
      <c r="DP3375">
        <v>12.91</v>
      </c>
      <c r="DQ3375" s="2">
        <v>45762</v>
      </c>
      <c r="DR3375">
        <v>2749.79</v>
      </c>
      <c r="DS3375" s="2">
        <v>45763</v>
      </c>
      <c r="DT3375">
        <v>979.14</v>
      </c>
      <c r="DY3375" s="2">
        <v>45055</v>
      </c>
      <c r="DZ3375">
        <v>467.6</v>
      </c>
      <c r="EC3375" s="2">
        <v>45091</v>
      </c>
      <c r="ED3375">
        <v>119.28</v>
      </c>
      <c r="EM3375" s="2">
        <v>45012</v>
      </c>
      <c r="EN3375">
        <v>198.52</v>
      </c>
    </row>
    <row r="3376" spans="23:144" x14ac:dyDescent="0.25">
      <c r="W3376" s="2">
        <v>45126</v>
      </c>
      <c r="X3376">
        <v>1050.76</v>
      </c>
      <c r="AS3376" s="2">
        <v>45086</v>
      </c>
      <c r="AT3376">
        <v>105.23</v>
      </c>
      <c r="BC3376" s="2">
        <v>45169</v>
      </c>
      <c r="BD3376">
        <v>2.9877099999999999</v>
      </c>
      <c r="BG3376" s="2">
        <v>45068</v>
      </c>
      <c r="BH3376">
        <v>2.4889999999999999</v>
      </c>
      <c r="BU3376" s="2">
        <v>45077</v>
      </c>
      <c r="BV3376">
        <v>51.72</v>
      </c>
      <c r="DA3376" s="2">
        <v>45181</v>
      </c>
      <c r="DB3376">
        <v>7.0551589999999997</v>
      </c>
      <c r="DC3376" s="2">
        <v>45106</v>
      </c>
      <c r="DD3376">
        <v>3.6418240000000002</v>
      </c>
      <c r="DK3376" s="2">
        <v>45091</v>
      </c>
      <c r="DL3376">
        <v>9.08</v>
      </c>
      <c r="DO3376" s="2">
        <v>45763</v>
      </c>
      <c r="DP3376">
        <v>13.2</v>
      </c>
      <c r="DQ3376" s="2">
        <v>45763</v>
      </c>
      <c r="DR3376">
        <v>2811.56</v>
      </c>
      <c r="DS3376" s="2">
        <v>45764</v>
      </c>
      <c r="DT3376">
        <v>1013.39</v>
      </c>
      <c r="DY3376" s="2">
        <v>45056</v>
      </c>
      <c r="DZ3376">
        <v>465.7</v>
      </c>
      <c r="EC3376" s="2">
        <v>45092</v>
      </c>
      <c r="ED3376">
        <v>119.26</v>
      </c>
      <c r="EM3376" s="2">
        <v>45013</v>
      </c>
      <c r="EN3376">
        <v>198.81</v>
      </c>
    </row>
    <row r="3377" spans="23:144" x14ac:dyDescent="0.25">
      <c r="W3377" s="2">
        <v>45127</v>
      </c>
      <c r="X3377">
        <v>1050.44</v>
      </c>
      <c r="AS3377" s="2">
        <v>45089</v>
      </c>
      <c r="AT3377">
        <v>105.09</v>
      </c>
      <c r="BC3377" s="2">
        <v>45170</v>
      </c>
      <c r="BD3377">
        <v>2.9864709999999999</v>
      </c>
      <c r="BG3377" s="2">
        <v>45069</v>
      </c>
      <c r="BH3377">
        <v>2.4790000000000001</v>
      </c>
      <c r="BU3377" s="2">
        <v>45078</v>
      </c>
      <c r="BV3377">
        <v>52.87</v>
      </c>
      <c r="DA3377" s="2">
        <v>45182</v>
      </c>
      <c r="DB3377">
        <v>7.0436800000000002</v>
      </c>
      <c r="DC3377" s="2">
        <v>45107</v>
      </c>
      <c r="DD3377">
        <v>3.6241829999999999</v>
      </c>
      <c r="DK3377" s="2">
        <v>45092</v>
      </c>
      <c r="DL3377">
        <v>9.11</v>
      </c>
      <c r="DO3377" s="2">
        <v>45764</v>
      </c>
      <c r="DP3377">
        <v>13.69</v>
      </c>
      <c r="DQ3377" s="2">
        <v>45764</v>
      </c>
      <c r="DR3377">
        <v>2859.84</v>
      </c>
      <c r="DS3377" s="2">
        <v>45769</v>
      </c>
      <c r="DT3377">
        <v>995.65</v>
      </c>
      <c r="DY3377" s="2">
        <v>45057</v>
      </c>
      <c r="DZ3377">
        <v>467.7</v>
      </c>
      <c r="EC3377" s="2">
        <v>45093</v>
      </c>
      <c r="ED3377">
        <v>119.41</v>
      </c>
      <c r="EM3377" s="2">
        <v>45014</v>
      </c>
      <c r="EN3377">
        <v>200.3</v>
      </c>
    </row>
    <row r="3378" spans="23:144" x14ac:dyDescent="0.25">
      <c r="W3378" s="2">
        <v>45128</v>
      </c>
      <c r="X3378">
        <v>1050.53</v>
      </c>
      <c r="AS3378" s="2">
        <v>45090</v>
      </c>
      <c r="AT3378">
        <v>104.7</v>
      </c>
      <c r="BC3378" s="2">
        <v>45173</v>
      </c>
      <c r="BD3378">
        <v>2.9661059999999999</v>
      </c>
      <c r="BG3378" s="2">
        <v>45070</v>
      </c>
      <c r="BH3378">
        <v>2.4460000000000002</v>
      </c>
      <c r="BU3378" s="2">
        <v>45079</v>
      </c>
      <c r="BV3378">
        <v>53.52</v>
      </c>
      <c r="DA3378" s="2">
        <v>45183</v>
      </c>
      <c r="DB3378">
        <v>7.0310040000000003</v>
      </c>
      <c r="DC3378" s="2">
        <v>45111</v>
      </c>
      <c r="DD3378">
        <v>3.6554859999999998</v>
      </c>
      <c r="DK3378" s="2">
        <v>45093</v>
      </c>
      <c r="DL3378">
        <v>9.0299999999999994</v>
      </c>
      <c r="DO3378" s="2">
        <v>45769</v>
      </c>
      <c r="DP3378">
        <v>13.83</v>
      </c>
      <c r="DQ3378" s="2">
        <v>45769</v>
      </c>
      <c r="DR3378">
        <v>2824.03</v>
      </c>
      <c r="DS3378" s="2">
        <v>45770</v>
      </c>
      <c r="DT3378">
        <v>1002.29</v>
      </c>
      <c r="DY3378" s="2">
        <v>45058</v>
      </c>
      <c r="DZ3378">
        <v>469.7</v>
      </c>
      <c r="EC3378" s="2">
        <v>45096</v>
      </c>
      <c r="ED3378">
        <v>119.28</v>
      </c>
      <c r="EM3378" s="2">
        <v>45015</v>
      </c>
      <c r="EN3378">
        <v>201.28</v>
      </c>
    </row>
    <row r="3379" spans="23:144" x14ac:dyDescent="0.25">
      <c r="W3379" s="2">
        <v>45131</v>
      </c>
      <c r="X3379">
        <v>1051.51</v>
      </c>
      <c r="AS3379" s="2">
        <v>45091</v>
      </c>
      <c r="AT3379">
        <v>104.65</v>
      </c>
      <c r="BC3379" s="2">
        <v>45174</v>
      </c>
      <c r="BD3379">
        <v>2.9768810000000001</v>
      </c>
      <c r="BG3379" s="2">
        <v>45071</v>
      </c>
      <c r="BH3379">
        <v>2.4380000000000002</v>
      </c>
      <c r="BU3379" s="2">
        <v>45082</v>
      </c>
      <c r="BV3379">
        <v>53.58</v>
      </c>
      <c r="DA3379" s="2">
        <v>45184</v>
      </c>
      <c r="DB3379">
        <v>7.087968</v>
      </c>
      <c r="DC3379" s="2">
        <v>45112</v>
      </c>
      <c r="DD3379">
        <v>3.671195</v>
      </c>
      <c r="DK3379" s="2">
        <v>45096</v>
      </c>
      <c r="DL3379">
        <v>9.0399999999999991</v>
      </c>
      <c r="DO3379" s="2">
        <v>45770</v>
      </c>
      <c r="DP3379">
        <v>13.75</v>
      </c>
      <c r="DQ3379" s="2">
        <v>45770</v>
      </c>
      <c r="DR3379">
        <v>2878.38</v>
      </c>
      <c r="DS3379" s="2">
        <v>45771</v>
      </c>
      <c r="DT3379">
        <v>1037.3399999999999</v>
      </c>
      <c r="DY3379" s="2">
        <v>45061</v>
      </c>
      <c r="DZ3379">
        <v>471.2</v>
      </c>
      <c r="EC3379" s="2">
        <v>45097</v>
      </c>
      <c r="ED3379">
        <v>119.42</v>
      </c>
      <c r="EM3379" s="2">
        <v>45016</v>
      </c>
      <c r="EN3379">
        <v>202.22</v>
      </c>
    </row>
    <row r="3380" spans="23:144" x14ac:dyDescent="0.25">
      <c r="W3380" s="2">
        <v>45132</v>
      </c>
      <c r="X3380">
        <v>1052.3599999999999</v>
      </c>
      <c r="AS3380" s="2">
        <v>45092</v>
      </c>
      <c r="AT3380">
        <v>104.95</v>
      </c>
      <c r="BC3380" s="2">
        <v>45175</v>
      </c>
      <c r="BD3380">
        <v>2.9747780000000001</v>
      </c>
      <c r="BG3380" s="2">
        <v>45072</v>
      </c>
      <c r="BH3380">
        <v>2.4540000000000002</v>
      </c>
      <c r="BU3380" s="2">
        <v>45083</v>
      </c>
      <c r="BV3380">
        <v>53.58</v>
      </c>
      <c r="DA3380" s="2">
        <v>45187</v>
      </c>
      <c r="DB3380">
        <v>7.0860640000000004</v>
      </c>
      <c r="DC3380" s="2">
        <v>45113</v>
      </c>
      <c r="DD3380">
        <v>3.6743380000000001</v>
      </c>
      <c r="DK3380" s="2">
        <v>45097</v>
      </c>
      <c r="DL3380">
        <v>9.0399999999999991</v>
      </c>
      <c r="DO3380" s="2">
        <v>45771</v>
      </c>
      <c r="DP3380">
        <v>14.12</v>
      </c>
      <c r="DQ3380" s="2">
        <v>45771</v>
      </c>
      <c r="DR3380">
        <v>2959.88</v>
      </c>
      <c r="DS3380" s="2">
        <v>45772</v>
      </c>
      <c r="DT3380">
        <v>1048.79</v>
      </c>
      <c r="DY3380" s="2">
        <v>45062</v>
      </c>
      <c r="DZ3380">
        <v>472.6</v>
      </c>
      <c r="EC3380" s="2">
        <v>45098</v>
      </c>
      <c r="ED3380">
        <v>119.31</v>
      </c>
      <c r="EM3380" s="2">
        <v>45019</v>
      </c>
      <c r="EN3380">
        <v>202.2</v>
      </c>
    </row>
    <row r="3381" spans="23:144" x14ac:dyDescent="0.25">
      <c r="W3381" s="2">
        <v>45133</v>
      </c>
      <c r="X3381">
        <v>1052.77</v>
      </c>
      <c r="AS3381" s="2">
        <v>45093</v>
      </c>
      <c r="AT3381">
        <v>105.06</v>
      </c>
      <c r="BC3381" s="2">
        <v>45176</v>
      </c>
      <c r="BD3381">
        <v>2.9635579999999999</v>
      </c>
      <c r="BG3381" s="2">
        <v>45076</v>
      </c>
      <c r="BH3381">
        <v>2.4380000000000002</v>
      </c>
      <c r="BU3381" s="2">
        <v>45084</v>
      </c>
      <c r="BV3381">
        <v>51.97</v>
      </c>
      <c r="DA3381" s="2">
        <v>45188</v>
      </c>
      <c r="DB3381">
        <v>7.086398</v>
      </c>
      <c r="DC3381" s="2">
        <v>45114</v>
      </c>
      <c r="DD3381">
        <v>3.714861</v>
      </c>
      <c r="DK3381" s="2">
        <v>45098</v>
      </c>
      <c r="DL3381">
        <v>8.8800000000000008</v>
      </c>
      <c r="DO3381" s="2">
        <v>45772</v>
      </c>
      <c r="DP3381">
        <v>14.27</v>
      </c>
      <c r="DQ3381" s="2">
        <v>45772</v>
      </c>
      <c r="DR3381">
        <v>2969.5</v>
      </c>
      <c r="DS3381" s="2">
        <v>45775</v>
      </c>
      <c r="DT3381">
        <v>1033.77</v>
      </c>
      <c r="DY3381" s="2">
        <v>45063</v>
      </c>
      <c r="DZ3381">
        <v>470.5</v>
      </c>
      <c r="EC3381" s="2">
        <v>45099</v>
      </c>
      <c r="ED3381">
        <v>119.25</v>
      </c>
      <c r="EM3381" s="2">
        <v>45020</v>
      </c>
      <c r="EN3381">
        <v>201.46</v>
      </c>
    </row>
    <row r="3382" spans="23:144" x14ac:dyDescent="0.25">
      <c r="W3382" s="2">
        <v>45134</v>
      </c>
      <c r="X3382">
        <v>1052.97</v>
      </c>
      <c r="AS3382" s="2">
        <v>45096</v>
      </c>
      <c r="AT3382">
        <v>104.96</v>
      </c>
      <c r="BC3382" s="2">
        <v>45177</v>
      </c>
      <c r="BD3382">
        <v>2.968369</v>
      </c>
      <c r="BG3382" s="2">
        <v>45077</v>
      </c>
      <c r="BH3382">
        <v>2.407</v>
      </c>
      <c r="BU3382" s="2">
        <v>45085</v>
      </c>
      <c r="BV3382">
        <v>53.11</v>
      </c>
      <c r="DA3382" s="2">
        <v>45189</v>
      </c>
      <c r="DB3382">
        <v>7.1081060000000003</v>
      </c>
      <c r="DC3382" s="2">
        <v>45117</v>
      </c>
      <c r="DD3382">
        <v>3.704593</v>
      </c>
      <c r="DK3382" s="2">
        <v>45099</v>
      </c>
      <c r="DL3382">
        <v>8.98</v>
      </c>
      <c r="DO3382" s="2">
        <v>45775</v>
      </c>
      <c r="DP3382">
        <v>14.22</v>
      </c>
      <c r="DQ3382" s="2">
        <v>45775</v>
      </c>
      <c r="DR3382">
        <v>2940.2</v>
      </c>
      <c r="DS3382" s="2">
        <v>45776</v>
      </c>
      <c r="DT3382">
        <v>1038.49</v>
      </c>
      <c r="DY3382" s="2">
        <v>45064</v>
      </c>
      <c r="DZ3382">
        <v>474</v>
      </c>
      <c r="EC3382" s="2">
        <v>45100</v>
      </c>
      <c r="ED3382">
        <v>119.34</v>
      </c>
      <c r="EM3382" s="2">
        <v>45021</v>
      </c>
      <c r="EN3382">
        <v>199.79</v>
      </c>
    </row>
    <row r="3383" spans="23:144" x14ac:dyDescent="0.25">
      <c r="W3383" s="2">
        <v>45135</v>
      </c>
      <c r="X3383">
        <v>1052.72</v>
      </c>
      <c r="AS3383" s="2">
        <v>45097</v>
      </c>
      <c r="AT3383">
        <v>105.04</v>
      </c>
      <c r="BC3383" s="2">
        <v>45180</v>
      </c>
      <c r="BD3383">
        <v>2.9592890000000001</v>
      </c>
      <c r="BG3383" s="2">
        <v>45078</v>
      </c>
      <c r="BH3383">
        <v>2.4209999999999998</v>
      </c>
      <c r="BU3383" s="2">
        <v>45086</v>
      </c>
      <c r="BV3383">
        <v>53.38</v>
      </c>
      <c r="DA3383" s="2">
        <v>45190</v>
      </c>
      <c r="DB3383">
        <v>7.1321180000000002</v>
      </c>
      <c r="DC3383" s="2">
        <v>45118</v>
      </c>
      <c r="DD3383">
        <v>3.7058</v>
      </c>
      <c r="DK3383" s="2">
        <v>45100</v>
      </c>
      <c r="DL3383">
        <v>8.91</v>
      </c>
      <c r="DO3383" s="2">
        <v>45776</v>
      </c>
      <c r="DP3383">
        <v>14.21</v>
      </c>
      <c r="DQ3383" s="2">
        <v>45776</v>
      </c>
      <c r="DR3383">
        <v>2964.43</v>
      </c>
      <c r="DS3383" s="2">
        <v>45777</v>
      </c>
      <c r="DT3383">
        <v>1042.8900000000001</v>
      </c>
      <c r="DY3383" s="2">
        <v>45065</v>
      </c>
      <c r="DZ3383">
        <v>478.9</v>
      </c>
      <c r="EC3383" s="2">
        <v>45103</v>
      </c>
      <c r="ED3383">
        <v>119.29</v>
      </c>
      <c r="EM3383" s="2">
        <v>45022</v>
      </c>
      <c r="EN3383">
        <v>201.06</v>
      </c>
    </row>
    <row r="3384" spans="23:144" x14ac:dyDescent="0.25">
      <c r="W3384" s="2">
        <v>45138</v>
      </c>
      <c r="X3384">
        <v>1053.83</v>
      </c>
      <c r="AS3384" s="2">
        <v>45098</v>
      </c>
      <c r="AT3384">
        <v>105.01</v>
      </c>
      <c r="BC3384" s="2">
        <v>45181</v>
      </c>
      <c r="BD3384">
        <v>2.9504280000000001</v>
      </c>
      <c r="BG3384" s="2">
        <v>45079</v>
      </c>
      <c r="BH3384">
        <v>2.4660000000000002</v>
      </c>
      <c r="BU3384" s="2">
        <v>45089</v>
      </c>
      <c r="BV3384">
        <v>54.98</v>
      </c>
      <c r="DA3384" s="2">
        <v>45191</v>
      </c>
      <c r="DB3384">
        <v>7.1613889999999998</v>
      </c>
      <c r="DC3384" s="2">
        <v>45119</v>
      </c>
      <c r="DD3384">
        <v>3.7221950000000001</v>
      </c>
      <c r="DK3384" s="2">
        <v>45103</v>
      </c>
      <c r="DL3384">
        <v>8.76</v>
      </c>
      <c r="DO3384" s="2">
        <v>45777</v>
      </c>
      <c r="DP3384">
        <v>14.24</v>
      </c>
      <c r="DQ3384" s="2">
        <v>45777</v>
      </c>
      <c r="DR3384">
        <v>2998.15</v>
      </c>
      <c r="DS3384" s="2">
        <v>45779</v>
      </c>
      <c r="DT3384">
        <v>1031.3900000000001</v>
      </c>
      <c r="DY3384" s="2">
        <v>45068</v>
      </c>
      <c r="DZ3384">
        <v>478.7</v>
      </c>
      <c r="EC3384" s="2">
        <v>45104</v>
      </c>
      <c r="ED3384">
        <v>119.24</v>
      </c>
      <c r="EM3384" s="2">
        <v>45027</v>
      </c>
      <c r="EN3384">
        <v>201.88</v>
      </c>
    </row>
    <row r="3385" spans="23:144" x14ac:dyDescent="0.25">
      <c r="W3385" s="2">
        <v>45139</v>
      </c>
      <c r="X3385">
        <v>1055.3900000000001</v>
      </c>
      <c r="AS3385" s="2">
        <v>45099</v>
      </c>
      <c r="AT3385">
        <v>104.96</v>
      </c>
      <c r="BC3385" s="2">
        <v>45182</v>
      </c>
      <c r="BD3385">
        <v>2.9389609999999999</v>
      </c>
      <c r="BG3385" s="2">
        <v>45082</v>
      </c>
      <c r="BH3385">
        <v>2.46</v>
      </c>
      <c r="BU3385" s="2">
        <v>45090</v>
      </c>
      <c r="BV3385">
        <v>55.7</v>
      </c>
      <c r="DA3385" s="2">
        <v>45194</v>
      </c>
      <c r="DB3385">
        <v>7.1665910000000004</v>
      </c>
      <c r="DC3385" s="2">
        <v>45120</v>
      </c>
      <c r="DD3385">
        <v>3.731395</v>
      </c>
      <c r="DK3385" s="2">
        <v>45104</v>
      </c>
      <c r="DL3385">
        <v>8.94</v>
      </c>
      <c r="DO3385" s="2">
        <v>45779</v>
      </c>
      <c r="DP3385">
        <v>14.14</v>
      </c>
      <c r="DQ3385" s="2">
        <v>45779</v>
      </c>
      <c r="DR3385">
        <v>2930.14</v>
      </c>
      <c r="DS3385" s="2">
        <v>45783</v>
      </c>
      <c r="DT3385">
        <v>1011.56</v>
      </c>
      <c r="DY3385" s="2">
        <v>45069</v>
      </c>
      <c r="DZ3385">
        <v>478.7</v>
      </c>
      <c r="EC3385" s="2">
        <v>45105</v>
      </c>
      <c r="ED3385">
        <v>119.36</v>
      </c>
      <c r="EM3385" s="2">
        <v>45028</v>
      </c>
      <c r="EN3385">
        <v>203.26</v>
      </c>
    </row>
    <row r="3386" spans="23:144" x14ac:dyDescent="0.25">
      <c r="W3386" s="2">
        <v>45140</v>
      </c>
      <c r="X3386">
        <v>1053.1199999999999</v>
      </c>
      <c r="AS3386" s="2">
        <v>45103</v>
      </c>
      <c r="AT3386">
        <v>104.77</v>
      </c>
      <c r="BC3386" s="2">
        <v>45183</v>
      </c>
      <c r="BD3386">
        <v>2.9532430000000001</v>
      </c>
      <c r="BG3386" s="2">
        <v>45083</v>
      </c>
      <c r="BH3386">
        <v>2.4740000000000002</v>
      </c>
      <c r="BU3386" s="2">
        <v>45091</v>
      </c>
      <c r="BV3386">
        <v>56.37</v>
      </c>
      <c r="DA3386" s="2">
        <v>45195</v>
      </c>
      <c r="DB3386">
        <v>7.19496</v>
      </c>
      <c r="DC3386" s="2">
        <v>45121</v>
      </c>
      <c r="DD3386">
        <v>3.7286730000000001</v>
      </c>
      <c r="DK3386" s="2">
        <v>45105</v>
      </c>
      <c r="DL3386">
        <v>9</v>
      </c>
      <c r="DO3386" s="2">
        <v>45783</v>
      </c>
      <c r="DP3386">
        <v>13.95</v>
      </c>
      <c r="DQ3386" s="2">
        <v>45783</v>
      </c>
      <c r="DR3386">
        <v>2894.37</v>
      </c>
      <c r="DS3386" s="2">
        <v>45784</v>
      </c>
      <c r="DT3386">
        <v>1033.95</v>
      </c>
      <c r="DY3386" s="2">
        <v>45070</v>
      </c>
      <c r="DZ3386">
        <v>472.8</v>
      </c>
      <c r="EC3386" s="2">
        <v>45106</v>
      </c>
      <c r="ED3386">
        <v>119.26</v>
      </c>
      <c r="EM3386" s="2">
        <v>45029</v>
      </c>
      <c r="EN3386">
        <v>203.46</v>
      </c>
    </row>
    <row r="3387" spans="23:144" x14ac:dyDescent="0.25">
      <c r="W3387" s="2">
        <v>45141</v>
      </c>
      <c r="X3387">
        <v>1049.42</v>
      </c>
      <c r="AS3387" s="2">
        <v>45104</v>
      </c>
      <c r="AT3387">
        <v>104.53</v>
      </c>
      <c r="BC3387" s="2">
        <v>45184</v>
      </c>
      <c r="BD3387">
        <v>2.9665539999999999</v>
      </c>
      <c r="BG3387" s="2">
        <v>45084</v>
      </c>
      <c r="BH3387">
        <v>2.4740000000000002</v>
      </c>
      <c r="BU3387" s="2">
        <v>45092</v>
      </c>
      <c r="BV3387">
        <v>57.5</v>
      </c>
      <c r="DA3387" s="2">
        <v>45196</v>
      </c>
      <c r="DB3387">
        <v>7.1832789999999997</v>
      </c>
      <c r="DC3387" s="2">
        <v>45124</v>
      </c>
      <c r="DD3387">
        <v>3.7052290000000001</v>
      </c>
      <c r="DK3387" s="2">
        <v>45106</v>
      </c>
      <c r="DL3387">
        <v>8.98</v>
      </c>
      <c r="DO3387" s="2">
        <v>45784</v>
      </c>
      <c r="DP3387">
        <v>14.14</v>
      </c>
      <c r="DQ3387" s="2">
        <v>45784</v>
      </c>
      <c r="DR3387">
        <v>2973.52</v>
      </c>
      <c r="DS3387" s="2">
        <v>45785</v>
      </c>
      <c r="DT3387">
        <v>1007.3</v>
      </c>
      <c r="DY3387" s="2">
        <v>45071</v>
      </c>
      <c r="DZ3387">
        <v>471.8</v>
      </c>
      <c r="EC3387" s="2">
        <v>45107</v>
      </c>
      <c r="ED3387">
        <v>119.39</v>
      </c>
      <c r="EM3387" s="2">
        <v>45030</v>
      </c>
      <c r="EN3387">
        <v>203.86</v>
      </c>
    </row>
    <row r="3388" spans="23:144" x14ac:dyDescent="0.25">
      <c r="W3388" s="2">
        <v>45142</v>
      </c>
      <c r="X3388">
        <v>1049.49</v>
      </c>
      <c r="AS3388" s="2">
        <v>45105</v>
      </c>
      <c r="AT3388">
        <v>104.18</v>
      </c>
      <c r="BC3388" s="2">
        <v>45187</v>
      </c>
      <c r="BD3388">
        <v>2.968553</v>
      </c>
      <c r="BG3388" s="2">
        <v>45085</v>
      </c>
      <c r="BH3388">
        <v>2.4729999999999999</v>
      </c>
      <c r="BU3388" s="2">
        <v>45093</v>
      </c>
      <c r="BV3388">
        <v>56.83</v>
      </c>
      <c r="DA3388" s="2">
        <v>45197</v>
      </c>
      <c r="DB3388">
        <v>7.1900230000000001</v>
      </c>
      <c r="DC3388" s="2">
        <v>45125</v>
      </c>
      <c r="DD3388">
        <v>3.6927829999999999</v>
      </c>
      <c r="DK3388" s="2">
        <v>45107</v>
      </c>
      <c r="DL3388">
        <v>9.1199999999999992</v>
      </c>
      <c r="DO3388" s="2">
        <v>45785</v>
      </c>
      <c r="DP3388">
        <v>13.7</v>
      </c>
      <c r="DQ3388" s="2">
        <v>45785</v>
      </c>
      <c r="DR3388">
        <v>2914.15</v>
      </c>
      <c r="DS3388" s="2">
        <v>45786</v>
      </c>
      <c r="DT3388">
        <v>985.82</v>
      </c>
      <c r="DY3388" s="2">
        <v>45072</v>
      </c>
      <c r="DZ3388">
        <v>474.6</v>
      </c>
      <c r="EC3388" s="2">
        <v>45110</v>
      </c>
      <c r="ED3388">
        <v>119.34</v>
      </c>
      <c r="EM3388" s="2">
        <v>45033</v>
      </c>
      <c r="EN3388">
        <v>204.7</v>
      </c>
    </row>
    <row r="3389" spans="23:144" x14ac:dyDescent="0.25">
      <c r="W3389" s="2">
        <v>45145</v>
      </c>
      <c r="X3389">
        <v>1049.8499999999999</v>
      </c>
      <c r="AS3389" s="2">
        <v>45106</v>
      </c>
      <c r="AT3389">
        <v>104.02</v>
      </c>
      <c r="BC3389" s="2">
        <v>45188</v>
      </c>
      <c r="BD3389">
        <v>2.9421659999999998</v>
      </c>
      <c r="BG3389" s="2">
        <v>45086</v>
      </c>
      <c r="BH3389">
        <v>2.4700000000000002</v>
      </c>
      <c r="BU3389" s="2">
        <v>45097</v>
      </c>
      <c r="BV3389">
        <v>56.72</v>
      </c>
      <c r="DA3389" s="2">
        <v>45198</v>
      </c>
      <c r="DB3389">
        <v>7.217492</v>
      </c>
      <c r="DC3389" s="2">
        <v>45126</v>
      </c>
      <c r="DD3389">
        <v>3.7084250000000001</v>
      </c>
      <c r="DK3389" s="2">
        <v>45111</v>
      </c>
      <c r="DL3389">
        <v>9.1199999999999992</v>
      </c>
      <c r="DO3389" s="2">
        <v>45786</v>
      </c>
      <c r="DP3389">
        <v>13.48</v>
      </c>
      <c r="DQ3389" s="2">
        <v>45786</v>
      </c>
      <c r="DR3389">
        <v>2864.29</v>
      </c>
      <c r="DS3389" s="2">
        <v>45789</v>
      </c>
      <c r="DT3389">
        <v>972.53</v>
      </c>
      <c r="DY3389" s="2">
        <v>45076</v>
      </c>
      <c r="DZ3389">
        <v>479.5</v>
      </c>
      <c r="EC3389" s="2">
        <v>45111</v>
      </c>
      <c r="ED3389">
        <v>119.41</v>
      </c>
      <c r="EM3389" s="2">
        <v>45034</v>
      </c>
      <c r="EN3389">
        <v>204.1</v>
      </c>
    </row>
    <row r="3390" spans="23:144" x14ac:dyDescent="0.25">
      <c r="W3390" s="2">
        <v>45146</v>
      </c>
      <c r="X3390">
        <v>1052.31</v>
      </c>
      <c r="AS3390" s="2">
        <v>45107</v>
      </c>
      <c r="AT3390">
        <v>103.66</v>
      </c>
      <c r="BC3390" s="2">
        <v>45189</v>
      </c>
      <c r="BD3390">
        <v>2.9223119999999998</v>
      </c>
      <c r="BG3390" s="2">
        <v>45089</v>
      </c>
      <c r="BH3390">
        <v>2.4809999999999999</v>
      </c>
      <c r="BU3390" s="2">
        <v>45098</v>
      </c>
      <c r="BV3390">
        <v>55.44</v>
      </c>
      <c r="DA3390" s="2">
        <v>45201</v>
      </c>
      <c r="DB3390">
        <v>7.1777860000000002</v>
      </c>
      <c r="DC3390" s="2">
        <v>45127</v>
      </c>
      <c r="DD3390">
        <v>3.7492009999999998</v>
      </c>
      <c r="DK3390" s="2">
        <v>45112</v>
      </c>
      <c r="DL3390">
        <v>9.16</v>
      </c>
      <c r="DO3390" s="2">
        <v>45789</v>
      </c>
      <c r="DP3390">
        <v>13.31</v>
      </c>
      <c r="DQ3390" s="2">
        <v>45789</v>
      </c>
      <c r="DR3390">
        <v>2796.1</v>
      </c>
      <c r="DS3390" s="2">
        <v>45790</v>
      </c>
      <c r="DT3390">
        <v>969.93</v>
      </c>
      <c r="DY3390" s="2">
        <v>45077</v>
      </c>
      <c r="DZ3390">
        <v>476.6</v>
      </c>
      <c r="EC3390" s="2">
        <v>45112</v>
      </c>
      <c r="ED3390">
        <v>119.41</v>
      </c>
      <c r="EM3390" s="2">
        <v>45035</v>
      </c>
      <c r="EN3390">
        <v>204.8</v>
      </c>
    </row>
    <row r="3391" spans="23:144" x14ac:dyDescent="0.25">
      <c r="W3391" s="2">
        <v>45147</v>
      </c>
      <c r="X3391">
        <v>1051.3499999999999</v>
      </c>
      <c r="AS3391" s="2">
        <v>45110</v>
      </c>
      <c r="AT3391">
        <v>103.56</v>
      </c>
      <c r="BC3391" s="2">
        <v>45190</v>
      </c>
      <c r="BD3391">
        <v>2.9201519999999999</v>
      </c>
      <c r="BG3391" s="2">
        <v>45090</v>
      </c>
      <c r="BH3391">
        <v>2.488</v>
      </c>
      <c r="BU3391" s="2">
        <v>45099</v>
      </c>
      <c r="BV3391">
        <v>56.53</v>
      </c>
      <c r="DA3391" s="2">
        <v>45202</v>
      </c>
      <c r="DB3391">
        <v>7.1899009999999999</v>
      </c>
      <c r="DC3391" s="2">
        <v>45128</v>
      </c>
      <c r="DD3391">
        <v>3.7556669999999999</v>
      </c>
      <c r="DK3391" s="2">
        <v>45113</v>
      </c>
      <c r="DL3391">
        <v>9.15</v>
      </c>
      <c r="DO3391" s="2">
        <v>45790</v>
      </c>
      <c r="DP3391">
        <v>13.39</v>
      </c>
      <c r="DQ3391" s="2">
        <v>45790</v>
      </c>
      <c r="DR3391">
        <v>2767.83</v>
      </c>
      <c r="DS3391" s="2">
        <v>45791</v>
      </c>
      <c r="DT3391">
        <v>950.82</v>
      </c>
      <c r="DY3391" s="2">
        <v>45078</v>
      </c>
      <c r="DZ3391">
        <v>472.1</v>
      </c>
      <c r="EC3391" s="2">
        <v>45113</v>
      </c>
      <c r="ED3391">
        <v>119.24</v>
      </c>
      <c r="EM3391" s="2">
        <v>45036</v>
      </c>
      <c r="EN3391">
        <v>203.6</v>
      </c>
    </row>
    <row r="3392" spans="23:144" x14ac:dyDescent="0.25">
      <c r="W3392" s="2">
        <v>45148</v>
      </c>
      <c r="X3392">
        <v>1051.6600000000001</v>
      </c>
      <c r="AS3392" s="2">
        <v>45111</v>
      </c>
      <c r="AT3392">
        <v>103.76</v>
      </c>
      <c r="BC3392" s="2">
        <v>45194</v>
      </c>
      <c r="BD3392">
        <v>2.9544589999999999</v>
      </c>
      <c r="BG3392" s="2">
        <v>45091</v>
      </c>
      <c r="BH3392">
        <v>2.4870000000000001</v>
      </c>
      <c r="BU3392" s="2">
        <v>45100</v>
      </c>
      <c r="BV3392">
        <v>55.56</v>
      </c>
      <c r="DA3392" s="2">
        <v>45203</v>
      </c>
      <c r="DB3392">
        <v>7.1543919999999996</v>
      </c>
      <c r="DC3392" s="2">
        <v>45131</v>
      </c>
      <c r="DD3392">
        <v>3.7658320000000001</v>
      </c>
      <c r="DK3392" s="2">
        <v>45114</v>
      </c>
      <c r="DL3392">
        <v>9.06</v>
      </c>
      <c r="DO3392" s="2">
        <v>45791</v>
      </c>
      <c r="DP3392">
        <v>13.11</v>
      </c>
      <c r="DQ3392" s="2">
        <v>45791</v>
      </c>
      <c r="DR3392">
        <v>2696.31</v>
      </c>
      <c r="DS3392" s="2">
        <v>45792</v>
      </c>
      <c r="DT3392">
        <v>966.26</v>
      </c>
      <c r="DY3392" s="2">
        <v>45079</v>
      </c>
      <c r="DZ3392">
        <v>474.4</v>
      </c>
      <c r="EC3392" s="2">
        <v>45114</v>
      </c>
      <c r="ED3392">
        <v>119.23</v>
      </c>
      <c r="EM3392" s="2">
        <v>45037</v>
      </c>
      <c r="EN3392">
        <v>203.58</v>
      </c>
    </row>
    <row r="3393" spans="23:144" x14ac:dyDescent="0.25">
      <c r="W3393" s="2">
        <v>45149</v>
      </c>
      <c r="X3393">
        <v>1052.6099999999999</v>
      </c>
      <c r="AS3393" s="2">
        <v>45112</v>
      </c>
      <c r="AT3393">
        <v>104.05</v>
      </c>
      <c r="BC3393" s="2">
        <v>45195</v>
      </c>
      <c r="BD3393">
        <v>2.9529679999999998</v>
      </c>
      <c r="BG3393" s="2">
        <v>45092</v>
      </c>
      <c r="BH3393">
        <v>2.4889999999999999</v>
      </c>
      <c r="BU3393" s="2">
        <v>45103</v>
      </c>
      <c r="BV3393">
        <v>54.27</v>
      </c>
      <c r="DA3393" s="2">
        <v>45204</v>
      </c>
      <c r="DB3393">
        <v>7.1504570000000003</v>
      </c>
      <c r="DC3393" s="2">
        <v>45132</v>
      </c>
      <c r="DD3393">
        <v>3.7613850000000002</v>
      </c>
      <c r="DK3393" s="2">
        <v>45117</v>
      </c>
      <c r="DL3393">
        <v>9.06</v>
      </c>
      <c r="DO3393" s="2">
        <v>45792</v>
      </c>
      <c r="DP3393">
        <v>13.24</v>
      </c>
      <c r="DQ3393" s="2">
        <v>45792</v>
      </c>
      <c r="DR3393">
        <v>2760.72</v>
      </c>
      <c r="DS3393" s="2">
        <v>45793</v>
      </c>
      <c r="DT3393">
        <v>975.43</v>
      </c>
      <c r="DY3393" s="2">
        <v>45082</v>
      </c>
      <c r="DZ3393">
        <v>485</v>
      </c>
      <c r="EC3393" s="2">
        <v>45117</v>
      </c>
      <c r="ED3393">
        <v>119.2</v>
      </c>
      <c r="EM3393" s="2">
        <v>45040</v>
      </c>
      <c r="EN3393">
        <v>204.2</v>
      </c>
    </row>
    <row r="3394" spans="23:144" x14ac:dyDescent="0.25">
      <c r="W3394" s="2">
        <v>45152</v>
      </c>
      <c r="X3394">
        <v>1052.8</v>
      </c>
      <c r="AS3394" s="2">
        <v>45113</v>
      </c>
      <c r="AT3394">
        <v>104.78</v>
      </c>
      <c r="BC3394" s="2">
        <v>45196</v>
      </c>
      <c r="BD3394">
        <v>2.938377</v>
      </c>
      <c r="BG3394" s="2">
        <v>45093</v>
      </c>
      <c r="BH3394">
        <v>2.4830000000000001</v>
      </c>
      <c r="BU3394" s="2">
        <v>45104</v>
      </c>
      <c r="BV3394">
        <v>55.88</v>
      </c>
      <c r="DA3394" s="2">
        <v>45205</v>
      </c>
      <c r="DB3394">
        <v>7.1245799999999999</v>
      </c>
      <c r="DC3394" s="2">
        <v>45133</v>
      </c>
      <c r="DD3394">
        <v>3.7834829999999999</v>
      </c>
      <c r="DK3394" s="2">
        <v>45118</v>
      </c>
      <c r="DL3394">
        <v>9.08</v>
      </c>
      <c r="DO3394" s="2">
        <v>45793</v>
      </c>
      <c r="DP3394">
        <v>13.3</v>
      </c>
      <c r="DQ3394" s="2">
        <v>45793</v>
      </c>
      <c r="DR3394">
        <v>2797.04</v>
      </c>
      <c r="DS3394" s="2">
        <v>45796</v>
      </c>
      <c r="DT3394">
        <v>962.61</v>
      </c>
      <c r="DY3394" s="2">
        <v>45083</v>
      </c>
      <c r="DZ3394">
        <v>483.8</v>
      </c>
      <c r="EC3394" s="2">
        <v>45118</v>
      </c>
      <c r="ED3394">
        <v>119.28</v>
      </c>
    </row>
    <row r="3395" spans="23:144" x14ac:dyDescent="0.25">
      <c r="W3395" s="2">
        <v>45154</v>
      </c>
      <c r="X3395">
        <v>1052.67</v>
      </c>
      <c r="AS3395" s="2">
        <v>45114</v>
      </c>
      <c r="AT3395">
        <v>104.78</v>
      </c>
      <c r="BC3395" s="2">
        <v>45197</v>
      </c>
      <c r="BD3395">
        <v>2.9369770000000002</v>
      </c>
      <c r="BG3395" s="2">
        <v>45096</v>
      </c>
      <c r="BH3395">
        <v>2.4700000000000002</v>
      </c>
      <c r="BU3395" s="2">
        <v>45105</v>
      </c>
      <c r="BV3395">
        <v>56.01</v>
      </c>
      <c r="DA3395" s="2">
        <v>45208</v>
      </c>
      <c r="DB3395">
        <v>7.1067140000000002</v>
      </c>
      <c r="DC3395" s="2">
        <v>45134</v>
      </c>
      <c r="DD3395">
        <v>3.7998509999999999</v>
      </c>
      <c r="DK3395" s="2">
        <v>45119</v>
      </c>
      <c r="DL3395">
        <v>9.16</v>
      </c>
      <c r="DO3395" s="2">
        <v>45796</v>
      </c>
      <c r="DP3395">
        <v>13.22</v>
      </c>
      <c r="DQ3395" s="2">
        <v>45796</v>
      </c>
      <c r="DR3395">
        <v>2770.23</v>
      </c>
      <c r="DS3395" s="2">
        <v>45797</v>
      </c>
      <c r="DT3395">
        <v>951.02</v>
      </c>
      <c r="DY3395" s="2">
        <v>45084</v>
      </c>
      <c r="DZ3395">
        <v>485.7</v>
      </c>
      <c r="EC3395" s="2">
        <v>45119</v>
      </c>
      <c r="ED3395">
        <v>119.43</v>
      </c>
    </row>
    <row r="3396" spans="23:144" x14ac:dyDescent="0.25">
      <c r="W3396" s="2">
        <v>45155</v>
      </c>
      <c r="X3396">
        <v>1053.3800000000001</v>
      </c>
      <c r="AS3396" s="2">
        <v>45117</v>
      </c>
      <c r="AT3396">
        <v>104.62</v>
      </c>
      <c r="BC3396" s="2">
        <v>45198</v>
      </c>
      <c r="BD3396">
        <v>2.9314520000000002</v>
      </c>
      <c r="BG3396" s="2">
        <v>45097</v>
      </c>
      <c r="BH3396">
        <v>2.4580000000000002</v>
      </c>
      <c r="BU3396" s="2">
        <v>45106</v>
      </c>
      <c r="BV3396">
        <v>55.84</v>
      </c>
      <c r="DA3396" s="2">
        <v>45209</v>
      </c>
      <c r="DB3396">
        <v>7.1493460000000004</v>
      </c>
      <c r="DC3396" s="2">
        <v>45135</v>
      </c>
      <c r="DD3396">
        <v>3.8391220000000001</v>
      </c>
      <c r="DK3396" s="2">
        <v>45120</v>
      </c>
      <c r="DL3396">
        <v>9.26</v>
      </c>
      <c r="DO3396" s="2">
        <v>45797</v>
      </c>
      <c r="DP3396">
        <v>13.14</v>
      </c>
      <c r="DQ3396" s="2">
        <v>45797</v>
      </c>
      <c r="DR3396">
        <v>2726.36</v>
      </c>
      <c r="DS3396" s="2">
        <v>45798</v>
      </c>
      <c r="DT3396">
        <v>938.65</v>
      </c>
      <c r="DY3396" s="2">
        <v>45085</v>
      </c>
      <c r="DZ3396">
        <v>482.3</v>
      </c>
      <c r="EC3396" s="2">
        <v>45120</v>
      </c>
      <c r="ED3396">
        <v>119.56</v>
      </c>
    </row>
    <row r="3397" spans="23:144" x14ac:dyDescent="0.25">
      <c r="W3397" s="2">
        <v>45156</v>
      </c>
      <c r="X3397">
        <v>1052.75</v>
      </c>
      <c r="AS3397" s="2">
        <v>45118</v>
      </c>
      <c r="AT3397">
        <v>104.28</v>
      </c>
      <c r="BC3397" s="2">
        <v>45201</v>
      </c>
      <c r="BD3397">
        <v>2.92408</v>
      </c>
      <c r="BG3397" s="2">
        <v>45098</v>
      </c>
      <c r="BH3397">
        <v>2.44</v>
      </c>
      <c r="BU3397" s="2">
        <v>45107</v>
      </c>
      <c r="BV3397">
        <v>57.33</v>
      </c>
      <c r="DA3397" s="2">
        <v>45210</v>
      </c>
      <c r="DB3397">
        <v>7.175827</v>
      </c>
      <c r="DC3397" s="2">
        <v>45138</v>
      </c>
      <c r="DD3397">
        <v>3.8419650000000001</v>
      </c>
      <c r="DK3397" s="2">
        <v>45121</v>
      </c>
      <c r="DL3397">
        <v>9.34</v>
      </c>
      <c r="DO3397" s="2">
        <v>45798</v>
      </c>
      <c r="DP3397">
        <v>13.04</v>
      </c>
      <c r="DQ3397" s="2">
        <v>45798</v>
      </c>
      <c r="DR3397">
        <v>2657.85</v>
      </c>
      <c r="DS3397" s="2">
        <v>45799</v>
      </c>
      <c r="DT3397">
        <v>931.77</v>
      </c>
      <c r="DY3397" s="2">
        <v>45086</v>
      </c>
      <c r="DZ3397">
        <v>481.5</v>
      </c>
      <c r="EC3397" s="2">
        <v>45121</v>
      </c>
      <c r="ED3397">
        <v>119.5</v>
      </c>
    </row>
    <row r="3398" spans="23:144" x14ac:dyDescent="0.25">
      <c r="W3398" s="2">
        <v>45159</v>
      </c>
      <c r="X3398">
        <v>1052.71</v>
      </c>
      <c r="AS3398" s="2">
        <v>45119</v>
      </c>
      <c r="AT3398">
        <v>103.9</v>
      </c>
      <c r="BC3398" s="2">
        <v>45202</v>
      </c>
      <c r="BD3398">
        <v>2.9209339999999999</v>
      </c>
      <c r="BG3398" s="2">
        <v>45099</v>
      </c>
      <c r="BH3398">
        <v>2.4209999999999998</v>
      </c>
      <c r="BU3398" s="2">
        <v>45110</v>
      </c>
      <c r="BV3398">
        <v>57.51</v>
      </c>
      <c r="DA3398" s="2">
        <v>45211</v>
      </c>
      <c r="DB3398">
        <v>7.1605840000000001</v>
      </c>
      <c r="DC3398" s="2">
        <v>45139</v>
      </c>
      <c r="DD3398">
        <v>3.852732</v>
      </c>
      <c r="DK3398" s="2">
        <v>45124</v>
      </c>
      <c r="DL3398">
        <v>9.4</v>
      </c>
      <c r="DO3398" s="2">
        <v>45799</v>
      </c>
      <c r="DP3398">
        <v>13.06</v>
      </c>
      <c r="DQ3398" s="2">
        <v>45799</v>
      </c>
      <c r="DR3398">
        <v>2617.83</v>
      </c>
      <c r="DS3398" s="2">
        <v>45800</v>
      </c>
      <c r="DT3398">
        <v>950.08</v>
      </c>
      <c r="DY3398" s="2">
        <v>45089</v>
      </c>
      <c r="DZ3398">
        <v>481.2</v>
      </c>
      <c r="EC3398" s="2">
        <v>45124</v>
      </c>
      <c r="ED3398">
        <v>119.55</v>
      </c>
    </row>
    <row r="3399" spans="23:144" x14ac:dyDescent="0.25">
      <c r="W3399" s="2">
        <v>45160</v>
      </c>
      <c r="X3399">
        <v>1053.49</v>
      </c>
      <c r="AS3399" s="2">
        <v>45120</v>
      </c>
      <c r="AT3399">
        <v>103.6</v>
      </c>
      <c r="BC3399" s="2">
        <v>45203</v>
      </c>
      <c r="BD3399">
        <v>2.9358029999999999</v>
      </c>
      <c r="BG3399" s="2">
        <v>45100</v>
      </c>
      <c r="BH3399">
        <v>2.4049999999999998</v>
      </c>
      <c r="BU3399" s="2">
        <v>45112</v>
      </c>
      <c r="BV3399">
        <v>57.48</v>
      </c>
      <c r="DA3399" s="2">
        <v>45212</v>
      </c>
      <c r="DB3399">
        <v>7.1881640000000004</v>
      </c>
      <c r="DC3399" s="2">
        <v>45140</v>
      </c>
      <c r="DD3399">
        <v>3.85223</v>
      </c>
      <c r="DK3399" s="2">
        <v>45125</v>
      </c>
      <c r="DL3399">
        <v>9.4600000000000009</v>
      </c>
      <c r="DO3399" s="2">
        <v>45800</v>
      </c>
      <c r="DP3399">
        <v>13.3</v>
      </c>
      <c r="DQ3399" s="2">
        <v>45800</v>
      </c>
      <c r="DR3399">
        <v>2680.67</v>
      </c>
      <c r="DS3399" s="2">
        <v>45804</v>
      </c>
      <c r="DT3399">
        <v>969.07</v>
      </c>
      <c r="DY3399" s="2">
        <v>45090</v>
      </c>
      <c r="DZ3399">
        <v>486.2</v>
      </c>
      <c r="EC3399" s="2">
        <v>45125</v>
      </c>
      <c r="ED3399">
        <v>119.73</v>
      </c>
    </row>
    <row r="3400" spans="23:144" x14ac:dyDescent="0.25">
      <c r="W3400" s="2">
        <v>45161</v>
      </c>
      <c r="X3400">
        <v>1054.79</v>
      </c>
      <c r="AS3400" s="2">
        <v>45121</v>
      </c>
      <c r="AT3400">
        <v>103.85</v>
      </c>
      <c r="BC3400" s="2">
        <v>45204</v>
      </c>
      <c r="BD3400">
        <v>2.9240569999999999</v>
      </c>
      <c r="BG3400" s="2">
        <v>45103</v>
      </c>
      <c r="BH3400">
        <v>2.4049999999999998</v>
      </c>
      <c r="BU3400" s="2">
        <v>45113</v>
      </c>
      <c r="BV3400">
        <v>56.71</v>
      </c>
      <c r="DA3400" s="2">
        <v>45215</v>
      </c>
      <c r="DB3400">
        <v>7.1713760000000004</v>
      </c>
      <c r="DC3400" s="2">
        <v>45142</v>
      </c>
      <c r="DD3400">
        <v>3.8850720000000001</v>
      </c>
      <c r="DK3400" s="2">
        <v>45126</v>
      </c>
      <c r="DL3400">
        <v>9.4499999999999993</v>
      </c>
      <c r="DO3400" s="2">
        <v>45804</v>
      </c>
      <c r="DP3400">
        <v>13.43</v>
      </c>
      <c r="DQ3400" s="2">
        <v>45804</v>
      </c>
      <c r="DR3400">
        <v>2729.64</v>
      </c>
      <c r="DS3400" s="2">
        <v>45805</v>
      </c>
      <c r="DT3400">
        <v>955.94</v>
      </c>
      <c r="DY3400" s="2">
        <v>45091</v>
      </c>
      <c r="DZ3400">
        <v>487.2</v>
      </c>
      <c r="EC3400" s="2">
        <v>45126</v>
      </c>
      <c r="ED3400">
        <v>119.72</v>
      </c>
    </row>
    <row r="3401" spans="23:144" x14ac:dyDescent="0.25">
      <c r="W3401" s="2">
        <v>45162</v>
      </c>
      <c r="X3401">
        <v>1055.81</v>
      </c>
      <c r="AS3401" s="2">
        <v>45124</v>
      </c>
      <c r="AT3401">
        <v>104.07</v>
      </c>
      <c r="BC3401" s="2">
        <v>45205</v>
      </c>
      <c r="BD3401">
        <v>2.917983</v>
      </c>
      <c r="BG3401" s="2">
        <v>45104</v>
      </c>
      <c r="BH3401">
        <v>2.4239999999999999</v>
      </c>
      <c r="BU3401" s="2">
        <v>45114</v>
      </c>
      <c r="BV3401">
        <v>56.34</v>
      </c>
      <c r="DA3401" s="2">
        <v>45216</v>
      </c>
      <c r="DB3401">
        <v>7.1707020000000004</v>
      </c>
      <c r="DC3401" s="2">
        <v>45145</v>
      </c>
      <c r="DD3401">
        <v>3.8630300000000002</v>
      </c>
      <c r="DK3401" s="2">
        <v>45127</v>
      </c>
      <c r="DL3401">
        <v>9.24</v>
      </c>
      <c r="DO3401" s="2">
        <v>45805</v>
      </c>
      <c r="DP3401">
        <v>13.18</v>
      </c>
      <c r="DQ3401" s="2">
        <v>45805</v>
      </c>
      <c r="DR3401">
        <v>2701.54</v>
      </c>
      <c r="DS3401" s="2">
        <v>45806</v>
      </c>
      <c r="DT3401">
        <v>972.02</v>
      </c>
      <c r="DY3401" s="2">
        <v>45092</v>
      </c>
      <c r="DZ3401">
        <v>486.5</v>
      </c>
      <c r="EC3401" s="2">
        <v>45127</v>
      </c>
      <c r="ED3401">
        <v>119.57</v>
      </c>
    </row>
    <row r="3402" spans="23:144" x14ac:dyDescent="0.25">
      <c r="W3402" s="2">
        <v>45163</v>
      </c>
      <c r="X3402">
        <v>1055.19</v>
      </c>
      <c r="AS3402" s="2">
        <v>45125</v>
      </c>
      <c r="AT3402">
        <v>103.89</v>
      </c>
      <c r="BC3402" s="2">
        <v>45208</v>
      </c>
      <c r="BD3402">
        <v>2.9035829999999998</v>
      </c>
      <c r="BG3402" s="2">
        <v>45105</v>
      </c>
      <c r="BH3402">
        <v>2.4460000000000002</v>
      </c>
      <c r="BU3402" s="2">
        <v>45117</v>
      </c>
      <c r="BV3402">
        <v>56.38</v>
      </c>
      <c r="DA3402" s="2">
        <v>45217</v>
      </c>
      <c r="DB3402">
        <v>7.1744060000000003</v>
      </c>
      <c r="DC3402" s="2">
        <v>45146</v>
      </c>
      <c r="DD3402">
        <v>3.8438750000000002</v>
      </c>
      <c r="DK3402" s="2">
        <v>45128</v>
      </c>
      <c r="DL3402">
        <v>9.24</v>
      </c>
      <c r="DO3402" s="2">
        <v>45806</v>
      </c>
      <c r="DP3402">
        <v>13.27</v>
      </c>
      <c r="DQ3402" s="2">
        <v>45806</v>
      </c>
      <c r="DR3402">
        <v>2774.42</v>
      </c>
      <c r="DS3402" s="2">
        <v>45807</v>
      </c>
      <c r="DT3402">
        <v>975.33</v>
      </c>
      <c r="DY3402" s="2">
        <v>45093</v>
      </c>
      <c r="DZ3402">
        <v>486.4</v>
      </c>
      <c r="EC3402" s="2">
        <v>45128</v>
      </c>
      <c r="ED3402">
        <v>119.6</v>
      </c>
    </row>
    <row r="3403" spans="23:144" x14ac:dyDescent="0.25">
      <c r="W3403" s="2">
        <v>45166</v>
      </c>
      <c r="X3403">
        <v>1055.07</v>
      </c>
      <c r="AS3403" s="2">
        <v>45126</v>
      </c>
      <c r="AT3403">
        <v>104</v>
      </c>
      <c r="BC3403" s="2">
        <v>45209</v>
      </c>
      <c r="BD3403">
        <v>2.9324490000000001</v>
      </c>
      <c r="BG3403" s="2">
        <v>45106</v>
      </c>
      <c r="BH3403">
        <v>2.448</v>
      </c>
      <c r="BU3403" s="2">
        <v>45118</v>
      </c>
      <c r="BV3403">
        <v>56.86</v>
      </c>
      <c r="DA3403" s="2">
        <v>45218</v>
      </c>
      <c r="DB3403">
        <v>7.1911880000000004</v>
      </c>
      <c r="DC3403" s="2">
        <v>45147</v>
      </c>
      <c r="DD3403">
        <v>3.867556</v>
      </c>
      <c r="DK3403" s="2">
        <v>45131</v>
      </c>
      <c r="DL3403">
        <v>9.23</v>
      </c>
      <c r="DO3403" s="2">
        <v>45807</v>
      </c>
      <c r="DP3403">
        <v>13.1</v>
      </c>
      <c r="DQ3403" s="2">
        <v>45807</v>
      </c>
      <c r="DR3403">
        <v>2784.45</v>
      </c>
      <c r="DS3403" s="2">
        <v>45810</v>
      </c>
      <c r="DT3403">
        <v>994.89</v>
      </c>
      <c r="DY3403" s="2">
        <v>45096</v>
      </c>
      <c r="DZ3403">
        <v>484.1</v>
      </c>
      <c r="EC3403" s="2">
        <v>45131</v>
      </c>
      <c r="ED3403">
        <v>119.71</v>
      </c>
    </row>
    <row r="3404" spans="23:144" x14ac:dyDescent="0.25">
      <c r="W3404" s="2">
        <v>45167</v>
      </c>
      <c r="X3404">
        <v>1056.23</v>
      </c>
      <c r="AS3404" s="2">
        <v>45127</v>
      </c>
      <c r="AT3404">
        <v>104.06</v>
      </c>
      <c r="BC3404" s="2">
        <v>45210</v>
      </c>
      <c r="BD3404">
        <v>2.9376479999999998</v>
      </c>
      <c r="BG3404" s="2">
        <v>45107</v>
      </c>
      <c r="BH3404">
        <v>2.46</v>
      </c>
      <c r="BU3404" s="2">
        <v>45119</v>
      </c>
      <c r="BV3404">
        <v>58.1</v>
      </c>
      <c r="DA3404" s="2">
        <v>45219</v>
      </c>
      <c r="DB3404">
        <v>7.1991649999999998</v>
      </c>
      <c r="DC3404" s="2">
        <v>45148</v>
      </c>
      <c r="DD3404">
        <v>3.8723920000000001</v>
      </c>
      <c r="DK3404" s="2">
        <v>45132</v>
      </c>
      <c r="DL3404">
        <v>9.2899999999999991</v>
      </c>
      <c r="DO3404" s="2">
        <v>45810</v>
      </c>
      <c r="DP3404">
        <v>13.36</v>
      </c>
      <c r="DQ3404" s="2">
        <v>45810</v>
      </c>
      <c r="DR3404">
        <v>2784.95</v>
      </c>
      <c r="DS3404" s="2">
        <v>45811</v>
      </c>
      <c r="DT3404">
        <v>1006.68</v>
      </c>
      <c r="DY3404" s="2">
        <v>45097</v>
      </c>
      <c r="DZ3404">
        <v>484.3</v>
      </c>
      <c r="EC3404" s="2">
        <v>45132</v>
      </c>
      <c r="ED3404">
        <v>119.75</v>
      </c>
    </row>
    <row r="3405" spans="23:144" x14ac:dyDescent="0.25">
      <c r="W3405" s="2">
        <v>45168</v>
      </c>
      <c r="X3405">
        <v>1056.68</v>
      </c>
      <c r="AS3405" s="2">
        <v>45128</v>
      </c>
      <c r="AT3405">
        <v>103.89</v>
      </c>
      <c r="BC3405" s="2">
        <v>45211</v>
      </c>
      <c r="BD3405">
        <v>2.9266239999999999</v>
      </c>
      <c r="BG3405" s="2">
        <v>45110</v>
      </c>
      <c r="BH3405">
        <v>2.4740000000000002</v>
      </c>
      <c r="BU3405" s="2">
        <v>45120</v>
      </c>
      <c r="BV3405">
        <v>59.83</v>
      </c>
      <c r="DA3405" s="2">
        <v>45223</v>
      </c>
      <c r="DB3405">
        <v>7.2082189999999997</v>
      </c>
      <c r="DC3405" s="2">
        <v>45149</v>
      </c>
      <c r="DD3405">
        <v>3.863715</v>
      </c>
      <c r="DK3405" s="2">
        <v>45133</v>
      </c>
      <c r="DL3405">
        <v>9.2799999999999994</v>
      </c>
      <c r="DO3405" s="2">
        <v>45811</v>
      </c>
      <c r="DP3405">
        <v>13.44</v>
      </c>
      <c r="DQ3405" s="2">
        <v>45811</v>
      </c>
      <c r="DR3405">
        <v>2834.61</v>
      </c>
      <c r="DS3405" s="2">
        <v>45812</v>
      </c>
      <c r="DT3405">
        <v>1004.41</v>
      </c>
      <c r="DY3405" s="2">
        <v>45098</v>
      </c>
      <c r="DZ3405">
        <v>481.6</v>
      </c>
      <c r="EC3405" s="2">
        <v>45133</v>
      </c>
      <c r="ED3405">
        <v>119.66</v>
      </c>
    </row>
    <row r="3406" spans="23:144" x14ac:dyDescent="0.25">
      <c r="W3406" s="2">
        <v>45169</v>
      </c>
      <c r="X3406">
        <v>1057.8900000000001</v>
      </c>
      <c r="AS3406" s="2">
        <v>45131</v>
      </c>
      <c r="AT3406">
        <v>103.9</v>
      </c>
      <c r="BC3406" s="2">
        <v>45212</v>
      </c>
      <c r="BD3406">
        <v>2.9172259999999999</v>
      </c>
      <c r="BG3406" s="2">
        <v>45111</v>
      </c>
      <c r="BH3406">
        <v>2.4689999999999999</v>
      </c>
      <c r="BU3406" s="2">
        <v>45121</v>
      </c>
      <c r="BV3406">
        <v>59.77</v>
      </c>
      <c r="DA3406" s="2">
        <v>45224</v>
      </c>
      <c r="DB3406">
        <v>7.2274969999999996</v>
      </c>
      <c r="DC3406" s="2">
        <v>45152</v>
      </c>
      <c r="DD3406">
        <v>3.8318189999999999</v>
      </c>
      <c r="DK3406" s="2">
        <v>45134</v>
      </c>
      <c r="DL3406">
        <v>9.2799999999999994</v>
      </c>
      <c r="DO3406" s="2">
        <v>45812</v>
      </c>
      <c r="DP3406">
        <v>13.39</v>
      </c>
      <c r="DQ3406" s="2">
        <v>45812</v>
      </c>
      <c r="DR3406">
        <v>2842.48</v>
      </c>
      <c r="DS3406" s="2">
        <v>45813</v>
      </c>
      <c r="DT3406">
        <v>1006.92</v>
      </c>
      <c r="DY3406" s="2">
        <v>45099</v>
      </c>
      <c r="DZ3406">
        <v>481.1</v>
      </c>
      <c r="EC3406" s="2">
        <v>45134</v>
      </c>
      <c r="ED3406">
        <v>119.65</v>
      </c>
    </row>
    <row r="3407" spans="23:144" x14ac:dyDescent="0.25">
      <c r="W3407" s="2">
        <v>45170</v>
      </c>
      <c r="X3407">
        <v>1059.28</v>
      </c>
      <c r="AS3407" s="2">
        <v>45132</v>
      </c>
      <c r="AT3407">
        <v>104.11</v>
      </c>
      <c r="BC3407" s="2">
        <v>45215</v>
      </c>
      <c r="BD3407">
        <v>2.9299689999999998</v>
      </c>
      <c r="BG3407" s="2">
        <v>45112</v>
      </c>
      <c r="BH3407">
        <v>2.4540000000000002</v>
      </c>
      <c r="BU3407" s="2">
        <v>45124</v>
      </c>
      <c r="BV3407">
        <v>60.73</v>
      </c>
      <c r="DA3407" s="2">
        <v>45225</v>
      </c>
      <c r="DB3407">
        <v>7.2683059999999999</v>
      </c>
      <c r="DC3407" s="2">
        <v>45153</v>
      </c>
      <c r="DD3407">
        <v>3.8544559999999999</v>
      </c>
      <c r="DK3407" s="2">
        <v>45135</v>
      </c>
      <c r="DL3407">
        <v>9.4499999999999993</v>
      </c>
      <c r="DO3407" s="2">
        <v>45813</v>
      </c>
      <c r="DP3407">
        <v>13.48</v>
      </c>
      <c r="DQ3407" s="2">
        <v>45813</v>
      </c>
      <c r="DR3407">
        <v>2845.4</v>
      </c>
      <c r="DS3407" s="2">
        <v>45814</v>
      </c>
      <c r="DT3407">
        <v>1002.33</v>
      </c>
      <c r="DY3407" s="2">
        <v>45100</v>
      </c>
      <c r="DZ3407">
        <v>481</v>
      </c>
      <c r="EC3407" s="2">
        <v>45135</v>
      </c>
      <c r="ED3407">
        <v>119.86</v>
      </c>
    </row>
    <row r="3408" spans="23:144" x14ac:dyDescent="0.25">
      <c r="W3408" s="2">
        <v>45173</v>
      </c>
      <c r="X3408">
        <v>1059.6400000000001</v>
      </c>
      <c r="AS3408" s="2">
        <v>45133</v>
      </c>
      <c r="AT3408">
        <v>103.93</v>
      </c>
      <c r="BC3408" s="2">
        <v>45216</v>
      </c>
      <c r="BD3408">
        <v>2.9281779999999999</v>
      </c>
      <c r="BG3408" s="2">
        <v>45113</v>
      </c>
      <c r="BH3408">
        <v>2.4089999999999998</v>
      </c>
      <c r="BU3408" s="2">
        <v>45125</v>
      </c>
      <c r="BV3408">
        <v>61.56</v>
      </c>
      <c r="DA3408" s="2">
        <v>45226</v>
      </c>
      <c r="DB3408">
        <v>7.292122</v>
      </c>
      <c r="DC3408" s="2">
        <v>45154</v>
      </c>
      <c r="DD3408">
        <v>3.8545199999999999</v>
      </c>
      <c r="DK3408" s="2">
        <v>45138</v>
      </c>
      <c r="DL3408">
        <v>9.42</v>
      </c>
      <c r="DO3408" s="2">
        <v>45814</v>
      </c>
      <c r="DP3408">
        <v>13.38</v>
      </c>
      <c r="DQ3408" s="2">
        <v>45814</v>
      </c>
      <c r="DR3408">
        <v>2842.77</v>
      </c>
      <c r="DS3408" s="2">
        <v>45817</v>
      </c>
      <c r="DT3408">
        <v>1003.72</v>
      </c>
      <c r="DY3408" s="2">
        <v>45103</v>
      </c>
      <c r="DZ3408">
        <v>477.7</v>
      </c>
      <c r="EC3408" s="2">
        <v>45138</v>
      </c>
      <c r="ED3408">
        <v>119.9</v>
      </c>
    </row>
    <row r="3409" spans="23:134" x14ac:dyDescent="0.25">
      <c r="W3409" s="2">
        <v>45174</v>
      </c>
      <c r="X3409">
        <v>1060.1600000000001</v>
      </c>
      <c r="AS3409" s="2">
        <v>45134</v>
      </c>
      <c r="AT3409">
        <v>103.94</v>
      </c>
      <c r="BC3409" s="2">
        <v>45217</v>
      </c>
      <c r="BD3409">
        <v>2.931956</v>
      </c>
      <c r="BG3409" s="2">
        <v>45114</v>
      </c>
      <c r="BH3409">
        <v>2.4039999999999999</v>
      </c>
      <c r="BU3409" s="2">
        <v>45126</v>
      </c>
      <c r="BV3409">
        <v>61.48</v>
      </c>
      <c r="DA3409" s="2">
        <v>45229</v>
      </c>
      <c r="DB3409">
        <v>7.2604689999999996</v>
      </c>
      <c r="DC3409" s="2">
        <v>45155</v>
      </c>
      <c r="DD3409">
        <v>3.8673540000000002</v>
      </c>
      <c r="DK3409" s="2">
        <v>45139</v>
      </c>
      <c r="DL3409">
        <v>9.4700000000000006</v>
      </c>
      <c r="DO3409" s="2">
        <v>45817</v>
      </c>
      <c r="DP3409">
        <v>13.44</v>
      </c>
      <c r="DQ3409" s="2">
        <v>45817</v>
      </c>
      <c r="DR3409">
        <v>2840.66</v>
      </c>
      <c r="DS3409" s="2">
        <v>45818</v>
      </c>
      <c r="DT3409">
        <v>1022.07</v>
      </c>
      <c r="DY3409" s="2">
        <v>45104</v>
      </c>
      <c r="DZ3409">
        <v>475.9</v>
      </c>
      <c r="EC3409" s="2">
        <v>45139</v>
      </c>
      <c r="ED3409">
        <v>119.85</v>
      </c>
    </row>
    <row r="3410" spans="23:134" x14ac:dyDescent="0.25">
      <c r="W3410" s="2">
        <v>45175</v>
      </c>
      <c r="X3410">
        <v>1060.1099999999999</v>
      </c>
      <c r="AS3410" s="2">
        <v>45135</v>
      </c>
      <c r="AT3410">
        <v>103.79</v>
      </c>
      <c r="BC3410" s="2">
        <v>45218</v>
      </c>
      <c r="BD3410">
        <v>2.9338869999999999</v>
      </c>
      <c r="BG3410" s="2">
        <v>45117</v>
      </c>
      <c r="BH3410">
        <v>2.4089999999999998</v>
      </c>
      <c r="BU3410" s="2">
        <v>45127</v>
      </c>
      <c r="BV3410">
        <v>59.08</v>
      </c>
      <c r="DA3410" s="2">
        <v>45230</v>
      </c>
      <c r="DB3410">
        <v>7.2338810000000002</v>
      </c>
      <c r="DC3410" s="2">
        <v>45156</v>
      </c>
      <c r="DD3410">
        <v>3.8506070000000001</v>
      </c>
      <c r="DK3410" s="2">
        <v>45140</v>
      </c>
      <c r="DL3410">
        <v>9.3000000000000007</v>
      </c>
      <c r="DO3410" s="2">
        <v>45818</v>
      </c>
      <c r="DP3410">
        <v>13.69</v>
      </c>
      <c r="DQ3410" s="2">
        <v>45818</v>
      </c>
      <c r="DR3410">
        <v>2936.74</v>
      </c>
      <c r="DS3410" s="2">
        <v>45819</v>
      </c>
      <c r="DT3410">
        <v>1027.7</v>
      </c>
      <c r="DY3410" s="2">
        <v>45105</v>
      </c>
      <c r="DZ3410">
        <v>480.8</v>
      </c>
      <c r="EC3410" s="2">
        <v>45140</v>
      </c>
      <c r="ED3410">
        <v>119.77</v>
      </c>
    </row>
    <row r="3411" spans="23:134" x14ac:dyDescent="0.25">
      <c r="W3411" s="2">
        <v>45176</v>
      </c>
      <c r="X3411">
        <v>1059.8499999999999</v>
      </c>
      <c r="AS3411" s="2">
        <v>45138</v>
      </c>
      <c r="AT3411">
        <v>103.68</v>
      </c>
      <c r="BC3411" s="2">
        <v>45219</v>
      </c>
      <c r="BD3411">
        <v>2.9341599999999999</v>
      </c>
      <c r="BG3411" s="2">
        <v>45118</v>
      </c>
      <c r="BH3411">
        <v>2.423</v>
      </c>
      <c r="BU3411" s="2">
        <v>45128</v>
      </c>
      <c r="BV3411">
        <v>58.78</v>
      </c>
      <c r="DA3411" s="2">
        <v>45232</v>
      </c>
      <c r="DB3411">
        <v>7.2552099999999999</v>
      </c>
      <c r="DC3411" s="2">
        <v>45159</v>
      </c>
      <c r="DD3411">
        <v>3.84212</v>
      </c>
      <c r="DK3411" s="2">
        <v>45141</v>
      </c>
      <c r="DL3411">
        <v>9.3000000000000007</v>
      </c>
      <c r="DO3411" s="2">
        <v>45819</v>
      </c>
      <c r="DP3411">
        <v>13.84</v>
      </c>
      <c r="DQ3411" s="2">
        <v>45819</v>
      </c>
      <c r="DR3411">
        <v>2914.29</v>
      </c>
      <c r="DS3411" s="2">
        <v>45820</v>
      </c>
      <c r="DT3411">
        <v>1062.0899999999999</v>
      </c>
      <c r="DY3411" s="2">
        <v>45106</v>
      </c>
      <c r="DZ3411">
        <v>484.2</v>
      </c>
      <c r="EC3411" s="2">
        <v>45141</v>
      </c>
      <c r="ED3411">
        <v>119.77</v>
      </c>
    </row>
    <row r="3412" spans="23:134" x14ac:dyDescent="0.25">
      <c r="W3412" s="2">
        <v>45177</v>
      </c>
      <c r="X3412">
        <v>1059.76</v>
      </c>
      <c r="AS3412" s="2">
        <v>45139</v>
      </c>
      <c r="AT3412">
        <v>104.19</v>
      </c>
      <c r="BC3412" s="2">
        <v>45223</v>
      </c>
      <c r="BD3412">
        <v>2.942939</v>
      </c>
      <c r="BG3412" s="2">
        <v>45119</v>
      </c>
      <c r="BH3412">
        <v>2.4540000000000002</v>
      </c>
      <c r="BU3412" s="2">
        <v>45131</v>
      </c>
      <c r="BV3412">
        <v>58.92</v>
      </c>
      <c r="DA3412" s="2">
        <v>45233</v>
      </c>
      <c r="DB3412">
        <v>7.2892510000000001</v>
      </c>
      <c r="DC3412" s="2">
        <v>45160</v>
      </c>
      <c r="DD3412">
        <v>3.8608579999999999</v>
      </c>
      <c r="DK3412" s="2">
        <v>45142</v>
      </c>
      <c r="DL3412">
        <v>9.27</v>
      </c>
      <c r="DO3412" s="2">
        <v>45820</v>
      </c>
      <c r="DP3412">
        <v>14.22</v>
      </c>
      <c r="DQ3412" s="2">
        <v>45820</v>
      </c>
      <c r="DR3412">
        <v>3011.28</v>
      </c>
      <c r="DS3412" s="2">
        <v>45821</v>
      </c>
      <c r="DT3412">
        <v>1040.75</v>
      </c>
      <c r="DY3412" s="2">
        <v>45107</v>
      </c>
      <c r="DZ3412">
        <v>486</v>
      </c>
      <c r="EC3412" s="2">
        <v>45142</v>
      </c>
      <c r="ED3412">
        <v>119.63</v>
      </c>
    </row>
    <row r="3413" spans="23:134" x14ac:dyDescent="0.25">
      <c r="W3413" s="2">
        <v>45180</v>
      </c>
      <c r="X3413">
        <v>1060.6600000000001</v>
      </c>
      <c r="AS3413" s="2">
        <v>45140</v>
      </c>
      <c r="AT3413">
        <v>105.22</v>
      </c>
      <c r="BC3413" s="2">
        <v>45224</v>
      </c>
      <c r="BD3413">
        <v>2.9467880000000002</v>
      </c>
      <c r="BG3413" s="2">
        <v>45120</v>
      </c>
      <c r="BH3413">
        <v>2.4609999999999999</v>
      </c>
      <c r="BU3413" s="2">
        <v>45132</v>
      </c>
      <c r="BV3413">
        <v>59.64</v>
      </c>
      <c r="DA3413" s="2">
        <v>45236</v>
      </c>
      <c r="DB3413">
        <v>7.2867290000000002</v>
      </c>
      <c r="DC3413" s="2">
        <v>45161</v>
      </c>
      <c r="DD3413">
        <v>3.8576830000000002</v>
      </c>
      <c r="DK3413" s="2">
        <v>45146</v>
      </c>
      <c r="DL3413">
        <v>9.2899999999999991</v>
      </c>
      <c r="DO3413" s="2">
        <v>45821</v>
      </c>
      <c r="DP3413">
        <v>13.97</v>
      </c>
      <c r="DQ3413" s="2">
        <v>45821</v>
      </c>
      <c r="DR3413">
        <v>2942.7</v>
      </c>
      <c r="DS3413" s="2">
        <v>45824</v>
      </c>
      <c r="DT3413">
        <v>1057.5899999999999</v>
      </c>
      <c r="DY3413" s="2">
        <v>45110</v>
      </c>
      <c r="DZ3413">
        <v>489.2</v>
      </c>
      <c r="EC3413" s="2">
        <v>45145</v>
      </c>
      <c r="ED3413">
        <v>119.8</v>
      </c>
    </row>
    <row r="3414" spans="23:134" x14ac:dyDescent="0.25">
      <c r="W3414" s="2">
        <v>45181</v>
      </c>
      <c r="X3414">
        <v>1061.55</v>
      </c>
      <c r="AS3414" s="2">
        <v>45141</v>
      </c>
      <c r="AT3414">
        <v>105.74</v>
      </c>
      <c r="BC3414" s="2">
        <v>45225</v>
      </c>
      <c r="BD3414">
        <v>2.942212</v>
      </c>
      <c r="BG3414" s="2">
        <v>45121</v>
      </c>
      <c r="BH3414">
        <v>2.4540000000000002</v>
      </c>
      <c r="BU3414" s="2">
        <v>45133</v>
      </c>
      <c r="BV3414">
        <v>59.24</v>
      </c>
      <c r="DA3414" s="2">
        <v>45237</v>
      </c>
      <c r="DB3414">
        <v>7.271363</v>
      </c>
      <c r="DC3414" s="2">
        <v>45162</v>
      </c>
      <c r="DD3414">
        <v>3.883413</v>
      </c>
      <c r="DK3414" s="2">
        <v>45147</v>
      </c>
      <c r="DL3414">
        <v>9.19</v>
      </c>
      <c r="DO3414" s="2">
        <v>45824</v>
      </c>
      <c r="DP3414">
        <v>14.17</v>
      </c>
      <c r="DQ3414" s="2">
        <v>45824</v>
      </c>
      <c r="DR3414">
        <v>2955.59</v>
      </c>
      <c r="DS3414" s="2">
        <v>45825</v>
      </c>
      <c r="DT3414">
        <v>1056.4000000000001</v>
      </c>
      <c r="DY3414" s="2">
        <v>45111</v>
      </c>
      <c r="DZ3414">
        <v>489.4</v>
      </c>
      <c r="EC3414" s="2">
        <v>45146</v>
      </c>
      <c r="ED3414">
        <v>119.83</v>
      </c>
    </row>
    <row r="3415" spans="23:134" x14ac:dyDescent="0.25">
      <c r="W3415" s="2">
        <v>45182</v>
      </c>
      <c r="X3415">
        <v>1061.22</v>
      </c>
      <c r="AS3415" s="2">
        <v>45142</v>
      </c>
      <c r="AT3415">
        <v>105.59</v>
      </c>
      <c r="BC3415" s="2">
        <v>45226</v>
      </c>
      <c r="BD3415">
        <v>2.9406020000000002</v>
      </c>
      <c r="BG3415" s="2">
        <v>45124</v>
      </c>
      <c r="BH3415">
        <v>2.4540000000000002</v>
      </c>
      <c r="BU3415" s="2">
        <v>45134</v>
      </c>
      <c r="BV3415">
        <v>59</v>
      </c>
      <c r="DA3415" s="2">
        <v>45238</v>
      </c>
      <c r="DB3415">
        <v>7.2671749999999999</v>
      </c>
      <c r="DC3415" s="2">
        <v>45163</v>
      </c>
      <c r="DD3415">
        <v>3.8642690000000002</v>
      </c>
      <c r="DK3415" s="2">
        <v>45148</v>
      </c>
      <c r="DL3415">
        <v>9.2200000000000006</v>
      </c>
      <c r="DO3415" s="2">
        <v>45825</v>
      </c>
      <c r="DP3415">
        <v>14.26</v>
      </c>
      <c r="DQ3415" s="2">
        <v>45825</v>
      </c>
      <c r="DR3415">
        <v>2936.31</v>
      </c>
      <c r="DS3415" s="2">
        <v>45826</v>
      </c>
      <c r="DT3415">
        <v>1072.02</v>
      </c>
      <c r="DY3415" s="2">
        <v>45112</v>
      </c>
      <c r="DZ3415">
        <v>488.8</v>
      </c>
      <c r="EC3415" s="2">
        <v>45147</v>
      </c>
      <c r="ED3415">
        <v>119.95</v>
      </c>
    </row>
    <row r="3416" spans="23:134" x14ac:dyDescent="0.25">
      <c r="W3416" s="2">
        <v>45183</v>
      </c>
      <c r="X3416">
        <v>1062.27</v>
      </c>
      <c r="AS3416" s="2">
        <v>45145</v>
      </c>
      <c r="AT3416">
        <v>105.48</v>
      </c>
      <c r="BC3416" s="2">
        <v>45229</v>
      </c>
      <c r="BD3416">
        <v>2.946078</v>
      </c>
      <c r="BG3416" s="2">
        <v>45125</v>
      </c>
      <c r="BH3416">
        <v>2.4710000000000001</v>
      </c>
      <c r="BU3416" s="2">
        <v>45135</v>
      </c>
      <c r="BV3416">
        <v>60.86</v>
      </c>
      <c r="DA3416" s="2">
        <v>45239</v>
      </c>
      <c r="DB3416">
        <v>7.2564349999999997</v>
      </c>
      <c r="DC3416" s="2">
        <v>45166</v>
      </c>
      <c r="DD3416">
        <v>3.8723920000000001</v>
      </c>
      <c r="DK3416" s="2">
        <v>45149</v>
      </c>
      <c r="DL3416">
        <v>9.16</v>
      </c>
      <c r="DO3416" s="2">
        <v>45826</v>
      </c>
      <c r="DP3416">
        <v>14.48</v>
      </c>
      <c r="DQ3416" s="2">
        <v>45826</v>
      </c>
      <c r="DR3416">
        <v>2983.14</v>
      </c>
      <c r="DS3416" s="2">
        <v>45827</v>
      </c>
      <c r="DT3416">
        <v>1075.3800000000001</v>
      </c>
      <c r="DY3416" s="2">
        <v>45113</v>
      </c>
      <c r="DZ3416">
        <v>486.3</v>
      </c>
      <c r="EC3416" s="2">
        <v>45148</v>
      </c>
      <c r="ED3416">
        <v>119.89</v>
      </c>
    </row>
    <row r="3417" spans="23:134" x14ac:dyDescent="0.25">
      <c r="W3417" s="2">
        <v>45184</v>
      </c>
      <c r="X3417">
        <v>1062.03</v>
      </c>
      <c r="AS3417" s="2">
        <v>45146</v>
      </c>
      <c r="AT3417">
        <v>105.65</v>
      </c>
      <c r="BC3417" s="2">
        <v>45230</v>
      </c>
      <c r="BD3417">
        <v>2.9423979999999998</v>
      </c>
      <c r="BG3417" s="2">
        <v>45126</v>
      </c>
      <c r="BH3417">
        <v>2.508</v>
      </c>
      <c r="BU3417" s="2">
        <v>45138</v>
      </c>
      <c r="BV3417">
        <v>60.89</v>
      </c>
      <c r="DA3417" s="2">
        <v>45240</v>
      </c>
      <c r="DB3417">
        <v>7.1901780000000004</v>
      </c>
      <c r="DC3417" s="2">
        <v>45167</v>
      </c>
      <c r="DD3417">
        <v>3.8584999999999998</v>
      </c>
      <c r="DK3417" s="2">
        <v>45152</v>
      </c>
      <c r="DL3417">
        <v>9.2799999999999994</v>
      </c>
      <c r="DO3417" s="2">
        <v>45827</v>
      </c>
      <c r="DP3417">
        <v>14.54</v>
      </c>
      <c r="DQ3417" s="2">
        <v>45827</v>
      </c>
      <c r="DR3417">
        <v>2941.04</v>
      </c>
      <c r="DS3417" s="2">
        <v>45828</v>
      </c>
      <c r="DT3417">
        <v>1073.71</v>
      </c>
      <c r="DY3417" s="2">
        <v>45114</v>
      </c>
      <c r="DZ3417">
        <v>480</v>
      </c>
      <c r="EC3417" s="2">
        <v>45149</v>
      </c>
      <c r="ED3417">
        <v>119.95</v>
      </c>
    </row>
    <row r="3418" spans="23:134" x14ac:dyDescent="0.25">
      <c r="W3418" s="2">
        <v>45187</v>
      </c>
      <c r="X3418">
        <v>1061.21</v>
      </c>
      <c r="AS3418" s="2">
        <v>45147</v>
      </c>
      <c r="AT3418">
        <v>105.63</v>
      </c>
      <c r="BC3418" s="2">
        <v>45232</v>
      </c>
      <c r="BD3418">
        <v>2.947489</v>
      </c>
      <c r="BG3418" s="2">
        <v>45127</v>
      </c>
      <c r="BH3418">
        <v>2.5169999999999999</v>
      </c>
      <c r="BU3418" s="2">
        <v>45139</v>
      </c>
      <c r="BV3418">
        <v>60.62</v>
      </c>
      <c r="DA3418" s="2">
        <v>45243</v>
      </c>
      <c r="DB3418">
        <v>7.1974419999999997</v>
      </c>
      <c r="DC3418" s="2">
        <v>45168</v>
      </c>
      <c r="DD3418">
        <v>3.8456630000000001</v>
      </c>
      <c r="DK3418" s="2">
        <v>45153</v>
      </c>
      <c r="DL3418">
        <v>9.1999999999999993</v>
      </c>
      <c r="DO3418" s="2">
        <v>45828</v>
      </c>
      <c r="DP3418">
        <v>14.35</v>
      </c>
      <c r="DQ3418" s="2">
        <v>45828</v>
      </c>
      <c r="DR3418">
        <v>2943.65</v>
      </c>
      <c r="DS3418" s="2">
        <v>45831</v>
      </c>
      <c r="DT3418">
        <v>1099.04</v>
      </c>
      <c r="DY3418" s="2">
        <v>45117</v>
      </c>
      <c r="DZ3418">
        <v>477.2</v>
      </c>
      <c r="EC3418" s="2">
        <v>45152</v>
      </c>
      <c r="ED3418">
        <v>119.99</v>
      </c>
    </row>
    <row r="3419" spans="23:134" x14ac:dyDescent="0.25">
      <c r="W3419" s="2">
        <v>45188</v>
      </c>
      <c r="X3419">
        <v>1060.72</v>
      </c>
      <c r="AS3419" s="2">
        <v>45148</v>
      </c>
      <c r="AT3419">
        <v>105.32</v>
      </c>
      <c r="BC3419" s="2">
        <v>45233</v>
      </c>
      <c r="BD3419">
        <v>2.9363100000000002</v>
      </c>
      <c r="BG3419" s="2">
        <v>45128</v>
      </c>
      <c r="BH3419">
        <v>2.5129999999999999</v>
      </c>
      <c r="BU3419" s="2">
        <v>45140</v>
      </c>
      <c r="BV3419">
        <v>58.27</v>
      </c>
      <c r="DA3419" s="2">
        <v>45244</v>
      </c>
      <c r="DB3419">
        <v>7.1991560000000003</v>
      </c>
      <c r="DC3419" s="2">
        <v>45169</v>
      </c>
      <c r="DD3419">
        <v>3.83873</v>
      </c>
      <c r="DK3419" s="2">
        <v>45154</v>
      </c>
      <c r="DL3419">
        <v>9.1300000000000008</v>
      </c>
      <c r="DO3419" s="2">
        <v>45831</v>
      </c>
      <c r="DP3419">
        <v>14.65</v>
      </c>
      <c r="DQ3419" s="2">
        <v>45831</v>
      </c>
      <c r="DR3419">
        <v>3005.26</v>
      </c>
      <c r="DS3419" s="2">
        <v>45832</v>
      </c>
      <c r="DT3419">
        <v>1091.1600000000001</v>
      </c>
      <c r="DY3419" s="2">
        <v>45118</v>
      </c>
      <c r="DZ3419">
        <v>476.8</v>
      </c>
      <c r="EC3419" s="2">
        <v>45153</v>
      </c>
      <c r="ED3419">
        <v>120.08</v>
      </c>
    </row>
    <row r="3420" spans="23:134" x14ac:dyDescent="0.25">
      <c r="W3420" s="2">
        <v>45189</v>
      </c>
      <c r="X3420">
        <v>1060.94</v>
      </c>
      <c r="AS3420" s="2">
        <v>45149</v>
      </c>
      <c r="AT3420">
        <v>105.48</v>
      </c>
      <c r="BC3420" s="2">
        <v>45236</v>
      </c>
      <c r="BD3420">
        <v>2.9511289999999999</v>
      </c>
      <c r="BG3420" s="2">
        <v>45131</v>
      </c>
      <c r="BH3420">
        <v>2.5209999999999999</v>
      </c>
      <c r="BU3420" s="2">
        <v>45141</v>
      </c>
      <c r="BV3420">
        <v>58.13</v>
      </c>
      <c r="DA3420" s="2">
        <v>45245</v>
      </c>
      <c r="DB3420">
        <v>7.2242579999999998</v>
      </c>
      <c r="DC3420" s="2">
        <v>45170</v>
      </c>
      <c r="DD3420">
        <v>3.8578839999999999</v>
      </c>
      <c r="DK3420" s="2">
        <v>45155</v>
      </c>
      <c r="DL3420">
        <v>9.0399999999999991</v>
      </c>
      <c r="DO3420" s="2">
        <v>45832</v>
      </c>
      <c r="DP3420">
        <v>14.5</v>
      </c>
      <c r="DQ3420" s="2">
        <v>45832</v>
      </c>
      <c r="DR3420">
        <v>3036.52</v>
      </c>
      <c r="DS3420" s="2">
        <v>45833</v>
      </c>
      <c r="DT3420">
        <v>1073.69</v>
      </c>
      <c r="DY3420" s="2">
        <v>45119</v>
      </c>
      <c r="DZ3420">
        <v>478.1</v>
      </c>
      <c r="EC3420" s="2">
        <v>45154</v>
      </c>
      <c r="ED3420">
        <v>120.06</v>
      </c>
    </row>
    <row r="3421" spans="23:134" x14ac:dyDescent="0.25">
      <c r="W3421" s="2">
        <v>45190</v>
      </c>
      <c r="X3421">
        <v>1060.48</v>
      </c>
      <c r="AS3421" s="2">
        <v>45152</v>
      </c>
      <c r="AT3421">
        <v>105.42</v>
      </c>
      <c r="BC3421" s="2">
        <v>45237</v>
      </c>
      <c r="BD3421">
        <v>2.9387150000000002</v>
      </c>
      <c r="BG3421" s="2">
        <v>45132</v>
      </c>
      <c r="BH3421">
        <v>2.516</v>
      </c>
      <c r="BU3421" s="2">
        <v>45142</v>
      </c>
      <c r="BV3421">
        <v>57.59</v>
      </c>
      <c r="DA3421" s="2">
        <v>45246</v>
      </c>
      <c r="DB3421">
        <v>7.1965599999999998</v>
      </c>
      <c r="DC3421" s="2">
        <v>45173</v>
      </c>
      <c r="DD3421">
        <v>3.855607</v>
      </c>
      <c r="DK3421" s="2">
        <v>45156</v>
      </c>
      <c r="DL3421">
        <v>9.0299999999999994</v>
      </c>
      <c r="DO3421" s="2">
        <v>45833</v>
      </c>
      <c r="DP3421">
        <v>14.4</v>
      </c>
      <c r="DQ3421" s="2">
        <v>45833</v>
      </c>
      <c r="DR3421">
        <v>2984</v>
      </c>
      <c r="DS3421" s="2">
        <v>45834</v>
      </c>
      <c r="DT3421">
        <v>1066.05</v>
      </c>
      <c r="DY3421" s="2">
        <v>45120</v>
      </c>
      <c r="DZ3421">
        <v>481.8</v>
      </c>
      <c r="EC3421" s="2">
        <v>45155</v>
      </c>
      <c r="ED3421">
        <v>120.01</v>
      </c>
    </row>
    <row r="3422" spans="23:134" x14ac:dyDescent="0.25">
      <c r="W3422" s="2">
        <v>45191</v>
      </c>
      <c r="X3422">
        <v>1058.69</v>
      </c>
      <c r="AS3422" s="2">
        <v>45154</v>
      </c>
      <c r="AT3422">
        <v>106.22</v>
      </c>
      <c r="BC3422" s="2">
        <v>45238</v>
      </c>
      <c r="BD3422">
        <v>2.9315410000000002</v>
      </c>
      <c r="BG3422" s="2">
        <v>45133</v>
      </c>
      <c r="BH3422">
        <v>2.5179999999999998</v>
      </c>
      <c r="BU3422" s="2">
        <v>45145</v>
      </c>
      <c r="BV3422">
        <v>58.47</v>
      </c>
      <c r="DA3422" s="2">
        <v>45247</v>
      </c>
      <c r="DB3422">
        <v>7.191872</v>
      </c>
      <c r="DC3422" s="2">
        <v>45175</v>
      </c>
      <c r="DD3422">
        <v>3.8912460000000002</v>
      </c>
      <c r="DK3422" s="2">
        <v>45159</v>
      </c>
      <c r="DL3422">
        <v>9.17</v>
      </c>
      <c r="DO3422" s="2">
        <v>45834</v>
      </c>
      <c r="DP3422">
        <v>14.37</v>
      </c>
      <c r="DQ3422" s="2">
        <v>45834</v>
      </c>
      <c r="DR3422">
        <v>2974.89</v>
      </c>
      <c r="DS3422" s="2">
        <v>45835</v>
      </c>
      <c r="DT3422">
        <v>1052.1300000000001</v>
      </c>
      <c r="DY3422" s="2">
        <v>45121</v>
      </c>
      <c r="DZ3422">
        <v>482.7</v>
      </c>
      <c r="EC3422" s="2">
        <v>45156</v>
      </c>
      <c r="ED3422">
        <v>120.52</v>
      </c>
    </row>
    <row r="3423" spans="23:134" x14ac:dyDescent="0.25">
      <c r="W3423" s="2">
        <v>45194</v>
      </c>
      <c r="X3423">
        <v>1058.29</v>
      </c>
      <c r="AS3423" s="2">
        <v>45155</v>
      </c>
      <c r="AT3423">
        <v>106.65</v>
      </c>
      <c r="BC3423" s="2">
        <v>45239</v>
      </c>
      <c r="BD3423">
        <v>2.9219599999999999</v>
      </c>
      <c r="BG3423" s="2">
        <v>45134</v>
      </c>
      <c r="BH3423">
        <v>2.5270000000000001</v>
      </c>
      <c r="BU3423" s="2">
        <v>45146</v>
      </c>
      <c r="BV3423">
        <v>57.56</v>
      </c>
      <c r="DA3423" s="2">
        <v>45250</v>
      </c>
      <c r="DB3423">
        <v>7.2139730000000002</v>
      </c>
      <c r="DC3423" s="2">
        <v>45176</v>
      </c>
      <c r="DD3423">
        <v>3.8907060000000002</v>
      </c>
      <c r="DK3423" s="2">
        <v>45160</v>
      </c>
      <c r="DL3423">
        <v>9.16</v>
      </c>
      <c r="DO3423" s="2">
        <v>45835</v>
      </c>
      <c r="DP3423">
        <v>14.15</v>
      </c>
      <c r="DQ3423" s="2">
        <v>45835</v>
      </c>
      <c r="DR3423">
        <v>2943.93</v>
      </c>
      <c r="DS3423" s="2">
        <v>45838</v>
      </c>
      <c r="DT3423">
        <v>1044.17</v>
      </c>
      <c r="DY3423" s="2">
        <v>45124</v>
      </c>
      <c r="DZ3423">
        <v>483</v>
      </c>
      <c r="EC3423" s="2">
        <v>45159</v>
      </c>
      <c r="ED3423">
        <v>120.51</v>
      </c>
    </row>
    <row r="3424" spans="23:134" x14ac:dyDescent="0.25">
      <c r="W3424" s="2">
        <v>45195</v>
      </c>
      <c r="X3424">
        <v>1059.01</v>
      </c>
      <c r="AS3424" s="2">
        <v>45156</v>
      </c>
      <c r="AT3424">
        <v>106.92</v>
      </c>
      <c r="BC3424" s="2">
        <v>45240</v>
      </c>
      <c r="BD3424">
        <v>2.9177460000000002</v>
      </c>
      <c r="BG3424" s="2">
        <v>45135</v>
      </c>
      <c r="BH3424">
        <v>2.5270000000000001</v>
      </c>
      <c r="BU3424" s="2">
        <v>45147</v>
      </c>
      <c r="BV3424">
        <v>56.4</v>
      </c>
      <c r="DA3424" s="2">
        <v>45251</v>
      </c>
      <c r="DB3424">
        <v>7.2296860000000001</v>
      </c>
      <c r="DC3424" s="2">
        <v>45177</v>
      </c>
      <c r="DD3424">
        <v>3.8761350000000001</v>
      </c>
      <c r="DK3424" s="2">
        <v>45161</v>
      </c>
      <c r="DL3424">
        <v>9.2899999999999991</v>
      </c>
      <c r="DO3424" s="2">
        <v>45838</v>
      </c>
      <c r="DP3424">
        <v>14.11</v>
      </c>
      <c r="DQ3424" s="2">
        <v>45838</v>
      </c>
      <c r="DR3424">
        <v>2939.55</v>
      </c>
      <c r="DS3424" s="2">
        <v>45839</v>
      </c>
      <c r="DT3424">
        <v>1060.23</v>
      </c>
      <c r="DY3424" s="2">
        <v>45125</v>
      </c>
      <c r="DZ3424">
        <v>483.7</v>
      </c>
      <c r="EC3424" s="2">
        <v>45160</v>
      </c>
      <c r="ED3424">
        <v>120.72</v>
      </c>
    </row>
    <row r="3425" spans="23:134" x14ac:dyDescent="0.25">
      <c r="W3425" s="2">
        <v>45196</v>
      </c>
      <c r="X3425">
        <v>1057.04</v>
      </c>
      <c r="AS3425" s="2">
        <v>45159</v>
      </c>
      <c r="AT3425">
        <v>106.76</v>
      </c>
      <c r="BC3425" s="2">
        <v>45243</v>
      </c>
      <c r="BD3425">
        <v>2.9189919999999998</v>
      </c>
      <c r="BG3425" s="2">
        <v>45138</v>
      </c>
      <c r="BH3425">
        <v>2.528</v>
      </c>
      <c r="BU3425" s="2">
        <v>45148</v>
      </c>
      <c r="BV3425">
        <v>56.58</v>
      </c>
      <c r="DA3425" s="2">
        <v>45252</v>
      </c>
      <c r="DB3425">
        <v>7.2248359999999998</v>
      </c>
      <c r="DC3425" s="2">
        <v>45180</v>
      </c>
      <c r="DD3425">
        <v>3.8679459999999999</v>
      </c>
      <c r="DK3425" s="2">
        <v>45162</v>
      </c>
      <c r="DL3425">
        <v>9.1199999999999992</v>
      </c>
      <c r="DO3425" s="2">
        <v>45839</v>
      </c>
      <c r="DP3425">
        <v>14.34</v>
      </c>
      <c r="DQ3425" s="2">
        <v>45839</v>
      </c>
      <c r="DR3425">
        <v>3012.75</v>
      </c>
      <c r="DS3425" s="2">
        <v>45840</v>
      </c>
      <c r="DT3425">
        <v>1004.59</v>
      </c>
      <c r="DY3425" s="2">
        <v>45126</v>
      </c>
      <c r="DZ3425">
        <v>490.9</v>
      </c>
      <c r="EC3425" s="2">
        <v>45161</v>
      </c>
      <c r="ED3425">
        <v>120.88</v>
      </c>
    </row>
    <row r="3426" spans="23:134" x14ac:dyDescent="0.25">
      <c r="W3426" s="2">
        <v>45197</v>
      </c>
      <c r="X3426">
        <v>1057.8399999999999</v>
      </c>
      <c r="AS3426" s="2">
        <v>45160</v>
      </c>
      <c r="AT3426">
        <v>106.52</v>
      </c>
      <c r="BC3426" s="2">
        <v>45244</v>
      </c>
      <c r="BD3426">
        <v>2.965452</v>
      </c>
      <c r="BG3426" s="2">
        <v>45139</v>
      </c>
      <c r="BH3426">
        <v>2.5190000000000001</v>
      </c>
      <c r="BU3426" s="2">
        <v>45149</v>
      </c>
      <c r="BV3426">
        <v>55.89</v>
      </c>
      <c r="DA3426" s="2">
        <v>45253</v>
      </c>
      <c r="DB3426">
        <v>7.2133969999999996</v>
      </c>
      <c r="DC3426" s="2">
        <v>45181</v>
      </c>
      <c r="DD3426">
        <v>3.8920680000000001</v>
      </c>
      <c r="DK3426" s="2">
        <v>45163</v>
      </c>
      <c r="DL3426">
        <v>9.2200000000000006</v>
      </c>
      <c r="DO3426" s="2">
        <v>45840</v>
      </c>
      <c r="DP3426">
        <v>13.89</v>
      </c>
      <c r="DQ3426" s="2">
        <v>45840</v>
      </c>
      <c r="DR3426">
        <v>2809.76</v>
      </c>
      <c r="DS3426" s="2">
        <v>45841</v>
      </c>
      <c r="DT3426">
        <v>1018.17</v>
      </c>
      <c r="DY3426" s="2">
        <v>45127</v>
      </c>
      <c r="DZ3426">
        <v>493.5</v>
      </c>
      <c r="EC3426" s="2">
        <v>45162</v>
      </c>
      <c r="ED3426">
        <v>120.89</v>
      </c>
    </row>
    <row r="3427" spans="23:134" x14ac:dyDescent="0.25">
      <c r="W3427" s="2">
        <v>45198</v>
      </c>
      <c r="X3427">
        <v>1058.8599999999999</v>
      </c>
      <c r="AS3427" s="2">
        <v>45161</v>
      </c>
      <c r="AT3427">
        <v>106.04</v>
      </c>
      <c r="BC3427" s="2">
        <v>45245</v>
      </c>
      <c r="BD3427">
        <v>2.9694970000000001</v>
      </c>
      <c r="BG3427" s="2">
        <v>45140</v>
      </c>
      <c r="BH3427">
        <v>2.484</v>
      </c>
      <c r="BU3427" s="2">
        <v>45152</v>
      </c>
      <c r="BV3427">
        <v>57.07</v>
      </c>
      <c r="DA3427" s="2">
        <v>45254</v>
      </c>
      <c r="DB3427">
        <v>7.2095469999999997</v>
      </c>
      <c r="DC3427" s="2">
        <v>45182</v>
      </c>
      <c r="DD3427">
        <v>3.881364</v>
      </c>
      <c r="DK3427" s="2">
        <v>45166</v>
      </c>
      <c r="DL3427">
        <v>9.2799999999999994</v>
      </c>
      <c r="DO3427" s="2">
        <v>45841</v>
      </c>
      <c r="DP3427">
        <v>14.04</v>
      </c>
      <c r="DQ3427" s="2">
        <v>45841</v>
      </c>
      <c r="DR3427">
        <v>2863.82</v>
      </c>
      <c r="DS3427" s="2">
        <v>45842</v>
      </c>
      <c r="DT3427">
        <v>1011.43</v>
      </c>
      <c r="DY3427" s="2">
        <v>45128</v>
      </c>
      <c r="DZ3427">
        <v>491.2</v>
      </c>
      <c r="EC3427" s="2">
        <v>45163</v>
      </c>
      <c r="ED3427">
        <v>121.05</v>
      </c>
    </row>
    <row r="3428" spans="23:134" x14ac:dyDescent="0.25">
      <c r="W3428" s="2">
        <v>45201</v>
      </c>
      <c r="X3428">
        <v>1059.69</v>
      </c>
      <c r="AS3428" s="2">
        <v>45162</v>
      </c>
      <c r="AT3428">
        <v>106.28</v>
      </c>
      <c r="BC3428" s="2">
        <v>45246</v>
      </c>
      <c r="BD3428">
        <v>2.9747059999999999</v>
      </c>
      <c r="BG3428" s="2">
        <v>45141</v>
      </c>
      <c r="BH3428">
        <v>2.4729999999999999</v>
      </c>
      <c r="BU3428" s="2">
        <v>45153</v>
      </c>
      <c r="BV3428">
        <v>55.94</v>
      </c>
      <c r="DA3428" s="2">
        <v>45257</v>
      </c>
      <c r="DB3428">
        <v>7.207338</v>
      </c>
      <c r="DC3428" s="2">
        <v>45183</v>
      </c>
      <c r="DD3428">
        <v>3.8794200000000001</v>
      </c>
      <c r="DK3428" s="2">
        <v>45167</v>
      </c>
      <c r="DL3428">
        <v>9.4499999999999993</v>
      </c>
      <c r="DO3428" s="2">
        <v>45842</v>
      </c>
      <c r="DP3428">
        <v>13.88</v>
      </c>
      <c r="DQ3428" s="2">
        <v>45842</v>
      </c>
      <c r="DR3428">
        <v>2866.24</v>
      </c>
      <c r="DS3428" s="2">
        <v>45845</v>
      </c>
      <c r="DT3428">
        <v>996.01</v>
      </c>
      <c r="DY3428" s="2">
        <v>45131</v>
      </c>
      <c r="DZ3428">
        <v>492</v>
      </c>
      <c r="EC3428" s="2">
        <v>45166</v>
      </c>
      <c r="ED3428">
        <v>121.08</v>
      </c>
    </row>
    <row r="3429" spans="23:134" x14ac:dyDescent="0.25">
      <c r="W3429" s="2">
        <v>45203</v>
      </c>
      <c r="X3429">
        <v>1056.98</v>
      </c>
      <c r="AS3429" s="2">
        <v>45163</v>
      </c>
      <c r="AT3429">
        <v>106.26</v>
      </c>
      <c r="BC3429" s="2">
        <v>45247</v>
      </c>
      <c r="BD3429">
        <v>2.9999950000000002</v>
      </c>
      <c r="BG3429" s="2">
        <v>45142</v>
      </c>
      <c r="BH3429">
        <v>2.472</v>
      </c>
      <c r="BU3429" s="2">
        <v>45154</v>
      </c>
      <c r="BV3429">
        <v>54.86</v>
      </c>
      <c r="DA3429" s="2">
        <v>45258</v>
      </c>
      <c r="DB3429">
        <v>7.221012</v>
      </c>
      <c r="DC3429" s="2">
        <v>45184</v>
      </c>
      <c r="DD3429">
        <v>3.9116330000000001</v>
      </c>
      <c r="DK3429" s="2">
        <v>45168</v>
      </c>
      <c r="DL3429">
        <v>9.49</v>
      </c>
      <c r="DO3429" s="2">
        <v>45845</v>
      </c>
      <c r="DP3429">
        <v>13.72</v>
      </c>
      <c r="DQ3429" s="2">
        <v>45845</v>
      </c>
      <c r="DR3429">
        <v>2821.12</v>
      </c>
      <c r="DS3429" s="2">
        <v>45846</v>
      </c>
      <c r="DT3429">
        <v>970.79</v>
      </c>
      <c r="DY3429" s="2">
        <v>45132</v>
      </c>
      <c r="DZ3429">
        <v>494.9</v>
      </c>
      <c r="EC3429" s="2">
        <v>45167</v>
      </c>
      <c r="ED3429">
        <v>121.04</v>
      </c>
    </row>
    <row r="3430" spans="23:134" x14ac:dyDescent="0.25">
      <c r="W3430" s="2">
        <v>45204</v>
      </c>
      <c r="X3430">
        <v>1057.32</v>
      </c>
      <c r="AS3430" s="2">
        <v>45166</v>
      </c>
      <c r="AT3430">
        <v>105.62</v>
      </c>
      <c r="BC3430" s="2">
        <v>45250</v>
      </c>
      <c r="BD3430">
        <v>3.0083340000000001</v>
      </c>
      <c r="BG3430" s="2">
        <v>45145</v>
      </c>
      <c r="BH3430">
        <v>2.476</v>
      </c>
      <c r="BU3430" s="2">
        <v>45155</v>
      </c>
      <c r="BV3430">
        <v>53.77</v>
      </c>
      <c r="DA3430" s="2">
        <v>45259</v>
      </c>
      <c r="DB3430">
        <v>7.2224120000000003</v>
      </c>
      <c r="DC3430" s="2">
        <v>45187</v>
      </c>
      <c r="DD3430">
        <v>3.9010500000000001</v>
      </c>
      <c r="DK3430" s="2">
        <v>45169</v>
      </c>
      <c r="DL3430">
        <v>9.5</v>
      </c>
      <c r="DO3430" s="2">
        <v>45846</v>
      </c>
      <c r="DP3430">
        <v>13.5</v>
      </c>
      <c r="DQ3430" s="2">
        <v>45846</v>
      </c>
      <c r="DR3430">
        <v>2740.74</v>
      </c>
      <c r="DS3430" s="2">
        <v>45847</v>
      </c>
      <c r="DT3430">
        <v>986.52</v>
      </c>
      <c r="DY3430" s="2">
        <v>45133</v>
      </c>
      <c r="DZ3430">
        <v>494.8</v>
      </c>
      <c r="EC3430" s="2">
        <v>45168</v>
      </c>
      <c r="ED3430">
        <v>120.98</v>
      </c>
    </row>
    <row r="3431" spans="23:134" x14ac:dyDescent="0.25">
      <c r="W3431" s="2">
        <v>45205</v>
      </c>
      <c r="X3431">
        <v>1058.44</v>
      </c>
      <c r="AS3431" s="2">
        <v>45167</v>
      </c>
      <c r="AT3431">
        <v>105.27</v>
      </c>
      <c r="BC3431" s="2">
        <v>45251</v>
      </c>
      <c r="BD3431">
        <v>3.0037690000000001</v>
      </c>
      <c r="BG3431" s="2">
        <v>45146</v>
      </c>
      <c r="BH3431">
        <v>2.4700000000000002</v>
      </c>
      <c r="BU3431" s="2">
        <v>45156</v>
      </c>
      <c r="BV3431">
        <v>53.61</v>
      </c>
      <c r="DA3431" s="2">
        <v>45260</v>
      </c>
      <c r="DB3431">
        <v>7.2295280000000002</v>
      </c>
      <c r="DC3431" s="2">
        <v>45188</v>
      </c>
      <c r="DD3431">
        <v>3.9083779999999999</v>
      </c>
      <c r="DK3431" s="2">
        <v>45170</v>
      </c>
      <c r="DL3431">
        <v>9.5500000000000007</v>
      </c>
      <c r="DO3431" s="2">
        <v>45847</v>
      </c>
      <c r="DP3431">
        <v>13.6</v>
      </c>
      <c r="DQ3431" s="2">
        <v>45847</v>
      </c>
      <c r="DR3431">
        <v>2785</v>
      </c>
      <c r="DS3431" s="2">
        <v>45848</v>
      </c>
      <c r="DT3431">
        <v>993.67</v>
      </c>
      <c r="DY3431" s="2">
        <v>45134</v>
      </c>
      <c r="DZ3431">
        <v>493</v>
      </c>
      <c r="EC3431" s="2">
        <v>45169</v>
      </c>
      <c r="ED3431">
        <v>121.13</v>
      </c>
    </row>
    <row r="3432" spans="23:134" x14ac:dyDescent="0.25">
      <c r="W3432" s="2">
        <v>45208</v>
      </c>
      <c r="X3432">
        <v>1059.3</v>
      </c>
      <c r="AS3432" s="2">
        <v>45168</v>
      </c>
      <c r="AT3432">
        <v>105.31</v>
      </c>
      <c r="BC3432" s="2">
        <v>45252</v>
      </c>
      <c r="BD3432">
        <v>3.0233829999999999</v>
      </c>
      <c r="BG3432" s="2">
        <v>45147</v>
      </c>
      <c r="BH3432">
        <v>2.468</v>
      </c>
      <c r="BU3432" s="2">
        <v>45159</v>
      </c>
      <c r="BV3432">
        <v>55.22</v>
      </c>
      <c r="DA3432" s="2">
        <v>45261</v>
      </c>
      <c r="DB3432">
        <v>7.2479240000000003</v>
      </c>
      <c r="DC3432" s="2">
        <v>45189</v>
      </c>
      <c r="DD3432">
        <v>3.931219</v>
      </c>
      <c r="DK3432" s="2">
        <v>45174</v>
      </c>
      <c r="DL3432">
        <v>9.59</v>
      </c>
      <c r="DO3432" s="2">
        <v>45848</v>
      </c>
      <c r="DP3432">
        <v>13.68</v>
      </c>
      <c r="DQ3432" s="2">
        <v>45848</v>
      </c>
      <c r="DR3432">
        <v>2794.17</v>
      </c>
      <c r="DS3432" s="2">
        <v>45849</v>
      </c>
      <c r="DT3432">
        <v>994.52</v>
      </c>
      <c r="DY3432" s="2">
        <v>45135</v>
      </c>
      <c r="DZ3432">
        <v>497.1</v>
      </c>
      <c r="EC3432" s="2">
        <v>45170</v>
      </c>
      <c r="ED3432">
        <v>121.1</v>
      </c>
    </row>
    <row r="3433" spans="23:134" x14ac:dyDescent="0.25">
      <c r="W3433" s="2">
        <v>45209</v>
      </c>
      <c r="X3433">
        <v>1059.32</v>
      </c>
      <c r="AS3433" s="2">
        <v>45169</v>
      </c>
      <c r="AT3433">
        <v>104.97</v>
      </c>
      <c r="BC3433" s="2">
        <v>45253</v>
      </c>
      <c r="BD3433">
        <v>3.021665</v>
      </c>
      <c r="BG3433" s="2">
        <v>45148</v>
      </c>
      <c r="BH3433">
        <v>2.4820000000000002</v>
      </c>
      <c r="BU3433" s="2">
        <v>45160</v>
      </c>
      <c r="BV3433">
        <v>55.04</v>
      </c>
      <c r="DA3433" s="2">
        <v>45264</v>
      </c>
      <c r="DB3433">
        <v>7.2357180000000003</v>
      </c>
      <c r="DC3433" s="2">
        <v>45190</v>
      </c>
      <c r="DD3433">
        <v>3.9517000000000002</v>
      </c>
      <c r="DK3433" s="2">
        <v>45175</v>
      </c>
      <c r="DL3433">
        <v>9.5</v>
      </c>
      <c r="DO3433" s="2">
        <v>45849</v>
      </c>
      <c r="DP3433">
        <v>13.66</v>
      </c>
      <c r="DQ3433" s="2">
        <v>45849</v>
      </c>
      <c r="DR3433">
        <v>2763.44</v>
      </c>
      <c r="DS3433" s="2">
        <v>45852</v>
      </c>
      <c r="DT3433">
        <v>1002.9</v>
      </c>
      <c r="DY3433" s="2">
        <v>45138</v>
      </c>
      <c r="DZ3433">
        <v>498.4</v>
      </c>
      <c r="EC3433" s="2">
        <v>45173</v>
      </c>
      <c r="ED3433">
        <v>121.09</v>
      </c>
    </row>
    <row r="3434" spans="23:134" x14ac:dyDescent="0.25">
      <c r="W3434" s="2">
        <v>45210</v>
      </c>
      <c r="X3434">
        <v>1059.17</v>
      </c>
      <c r="AS3434" s="2">
        <v>45170</v>
      </c>
      <c r="AT3434">
        <v>105.02</v>
      </c>
      <c r="BC3434" s="2">
        <v>45254</v>
      </c>
      <c r="BD3434">
        <v>3.0375329999999998</v>
      </c>
      <c r="BG3434" s="2">
        <v>45149</v>
      </c>
      <c r="BH3434">
        <v>2.4620000000000002</v>
      </c>
      <c r="BU3434" s="2">
        <v>45161</v>
      </c>
      <c r="BV3434">
        <v>56.63</v>
      </c>
      <c r="DA3434" s="2">
        <v>45265</v>
      </c>
      <c r="DB3434">
        <v>7.2487500000000002</v>
      </c>
      <c r="DC3434" s="2">
        <v>45191</v>
      </c>
      <c r="DD3434">
        <v>3.9722409999999999</v>
      </c>
      <c r="DK3434" s="2">
        <v>45176</v>
      </c>
      <c r="DL3434">
        <v>9.4600000000000009</v>
      </c>
      <c r="DO3434" s="2">
        <v>45852</v>
      </c>
      <c r="DP3434">
        <v>13.89</v>
      </c>
      <c r="DQ3434" s="2">
        <v>45852</v>
      </c>
      <c r="DR3434">
        <v>2773.79</v>
      </c>
      <c r="DS3434" s="2">
        <v>45853</v>
      </c>
      <c r="DT3434">
        <v>991.37</v>
      </c>
      <c r="DY3434" s="2">
        <v>45139</v>
      </c>
      <c r="DZ3434">
        <v>500</v>
      </c>
      <c r="EC3434" s="2">
        <v>45174</v>
      </c>
      <c r="ED3434">
        <v>121.09</v>
      </c>
    </row>
    <row r="3435" spans="23:134" x14ac:dyDescent="0.25">
      <c r="W3435" s="2">
        <v>45211</v>
      </c>
      <c r="X3435">
        <v>1060.25</v>
      </c>
      <c r="AS3435" s="2">
        <v>45173</v>
      </c>
      <c r="AT3435">
        <v>104.97</v>
      </c>
      <c r="BC3435" s="2">
        <v>45257</v>
      </c>
      <c r="BD3435">
        <v>3.0305909999999998</v>
      </c>
      <c r="BG3435" s="2">
        <v>45152</v>
      </c>
      <c r="BH3435">
        <v>2.4580000000000002</v>
      </c>
      <c r="BU3435" s="2">
        <v>45162</v>
      </c>
      <c r="BV3435">
        <v>54.41</v>
      </c>
      <c r="DA3435" s="2">
        <v>45266</v>
      </c>
      <c r="DB3435">
        <v>7.2708709999999996</v>
      </c>
      <c r="DC3435" s="2">
        <v>45194</v>
      </c>
      <c r="DD3435">
        <v>3.9714299999999998</v>
      </c>
      <c r="DK3435" s="2">
        <v>45177</v>
      </c>
      <c r="DL3435">
        <v>9.4499999999999993</v>
      </c>
      <c r="DO3435" s="2">
        <v>45853</v>
      </c>
      <c r="DP3435">
        <v>13.78</v>
      </c>
      <c r="DQ3435" s="2">
        <v>45853</v>
      </c>
      <c r="DR3435">
        <v>2734.37</v>
      </c>
      <c r="DS3435" s="2">
        <v>45854</v>
      </c>
      <c r="DT3435">
        <v>996.13</v>
      </c>
      <c r="DY3435" s="2">
        <v>45140</v>
      </c>
      <c r="DZ3435">
        <v>498.8</v>
      </c>
      <c r="EC3435" s="2">
        <v>45175</v>
      </c>
      <c r="ED3435">
        <v>121.01</v>
      </c>
    </row>
    <row r="3436" spans="23:134" x14ac:dyDescent="0.25">
      <c r="W3436" s="2">
        <v>45212</v>
      </c>
      <c r="X3436">
        <v>1060.97</v>
      </c>
      <c r="AS3436" s="2">
        <v>45174</v>
      </c>
      <c r="AT3436">
        <v>105.1</v>
      </c>
      <c r="BC3436" s="2">
        <v>45258</v>
      </c>
      <c r="BD3436">
        <v>3.0317289999999999</v>
      </c>
      <c r="BG3436" s="2">
        <v>45153</v>
      </c>
      <c r="BH3436">
        <v>2.4279999999999999</v>
      </c>
      <c r="BU3436" s="2">
        <v>45163</v>
      </c>
      <c r="BV3436">
        <v>55.2</v>
      </c>
      <c r="DA3436" s="2">
        <v>45267</v>
      </c>
      <c r="DB3436">
        <v>7.2796019999999997</v>
      </c>
      <c r="DC3436" s="2">
        <v>45195</v>
      </c>
      <c r="DD3436">
        <v>3.9859629999999999</v>
      </c>
      <c r="DK3436" s="2">
        <v>45180</v>
      </c>
      <c r="DL3436">
        <v>9.52</v>
      </c>
      <c r="DO3436" s="2">
        <v>45854</v>
      </c>
      <c r="DP3436">
        <v>13.71</v>
      </c>
      <c r="DQ3436" s="2">
        <v>45854</v>
      </c>
      <c r="DR3436">
        <v>2733.8</v>
      </c>
      <c r="DS3436" s="2">
        <v>45855</v>
      </c>
      <c r="DT3436">
        <v>987.7</v>
      </c>
      <c r="DY3436" s="2">
        <v>45141</v>
      </c>
      <c r="DZ3436">
        <v>494.7</v>
      </c>
      <c r="EC3436" s="2">
        <v>45176</v>
      </c>
      <c r="ED3436">
        <v>121.13</v>
      </c>
    </row>
    <row r="3437" spans="23:134" x14ac:dyDescent="0.25">
      <c r="W3437" s="2">
        <v>45215</v>
      </c>
      <c r="X3437">
        <v>1058.58</v>
      </c>
      <c r="AS3437" s="2">
        <v>45175</v>
      </c>
      <c r="AT3437">
        <v>105.21</v>
      </c>
      <c r="BC3437" s="2">
        <v>45259</v>
      </c>
      <c r="BD3437">
        <v>3.0416609999999999</v>
      </c>
      <c r="BG3437" s="2">
        <v>45154</v>
      </c>
      <c r="BH3437">
        <v>2.4079999999999999</v>
      </c>
      <c r="BU3437" s="2">
        <v>45166</v>
      </c>
      <c r="BV3437">
        <v>55.94</v>
      </c>
      <c r="DA3437" s="2">
        <v>45268</v>
      </c>
      <c r="DB3437">
        <v>7.2797280000000004</v>
      </c>
      <c r="DC3437" s="2">
        <v>45196</v>
      </c>
      <c r="DD3437">
        <v>3.9842469999999999</v>
      </c>
      <c r="DK3437" s="2">
        <v>45181</v>
      </c>
      <c r="DL3437">
        <v>9.4</v>
      </c>
      <c r="DO3437" s="2">
        <v>45855</v>
      </c>
      <c r="DP3437">
        <v>13.57</v>
      </c>
      <c r="DQ3437" s="2">
        <v>45855</v>
      </c>
      <c r="DR3437">
        <v>2724.5</v>
      </c>
      <c r="DS3437" s="2">
        <v>45856</v>
      </c>
      <c r="DT3437">
        <v>974.71</v>
      </c>
      <c r="DY3437" s="2">
        <v>45142</v>
      </c>
      <c r="DZ3437">
        <v>492.8</v>
      </c>
      <c r="EC3437" s="2">
        <v>45177</v>
      </c>
      <c r="ED3437">
        <v>121.07</v>
      </c>
    </row>
    <row r="3438" spans="23:134" x14ac:dyDescent="0.25">
      <c r="W3438" s="2">
        <v>45216</v>
      </c>
      <c r="X3438">
        <v>1059.44</v>
      </c>
      <c r="AS3438" s="2">
        <v>45176</v>
      </c>
      <c r="AT3438">
        <v>105.51</v>
      </c>
      <c r="BC3438" s="2">
        <v>45260</v>
      </c>
      <c r="BD3438">
        <v>3.0563850000000001</v>
      </c>
      <c r="BG3438" s="2">
        <v>45155</v>
      </c>
      <c r="BH3438">
        <v>2.3929999999999998</v>
      </c>
      <c r="BU3438" s="2">
        <v>45167</v>
      </c>
      <c r="BV3438">
        <v>58.12</v>
      </c>
      <c r="DA3438" s="2">
        <v>45271</v>
      </c>
      <c r="DB3438">
        <v>7.2439539999999996</v>
      </c>
      <c r="DC3438" s="2">
        <v>45197</v>
      </c>
      <c r="DD3438">
        <v>3.9885160000000002</v>
      </c>
      <c r="DK3438" s="2">
        <v>45182</v>
      </c>
      <c r="DL3438">
        <v>9.43</v>
      </c>
      <c r="DO3438" s="2">
        <v>45856</v>
      </c>
      <c r="DP3438">
        <v>13.44</v>
      </c>
      <c r="DQ3438" s="2">
        <v>45856</v>
      </c>
      <c r="DR3438">
        <v>2676.37</v>
      </c>
      <c r="DS3438" s="2">
        <v>45859</v>
      </c>
      <c r="DT3438">
        <v>999.64</v>
      </c>
      <c r="DY3438" s="2">
        <v>45145</v>
      </c>
      <c r="DZ3438">
        <v>491.6</v>
      </c>
      <c r="EC3438" s="2">
        <v>45180</v>
      </c>
      <c r="ED3438">
        <v>121.02</v>
      </c>
    </row>
    <row r="3439" spans="23:134" x14ac:dyDescent="0.25">
      <c r="W3439" s="2">
        <v>45217</v>
      </c>
      <c r="X3439">
        <v>1059.97</v>
      </c>
      <c r="AS3439" s="2">
        <v>45177</v>
      </c>
      <c r="AT3439">
        <v>105.34</v>
      </c>
      <c r="BC3439" s="2">
        <v>45261</v>
      </c>
      <c r="BD3439">
        <v>3.053696</v>
      </c>
      <c r="BG3439" s="2">
        <v>45156</v>
      </c>
      <c r="BH3439">
        <v>2.387</v>
      </c>
      <c r="BU3439" s="2">
        <v>45168</v>
      </c>
      <c r="BV3439">
        <v>58.7</v>
      </c>
      <c r="DA3439" s="2">
        <v>45272</v>
      </c>
      <c r="DB3439">
        <v>7.2560120000000001</v>
      </c>
      <c r="DC3439" s="2">
        <v>45198</v>
      </c>
      <c r="DD3439">
        <v>4.0046439999999999</v>
      </c>
      <c r="DK3439" s="2">
        <v>45183</v>
      </c>
      <c r="DL3439">
        <v>9.48</v>
      </c>
      <c r="DO3439" s="2">
        <v>45859</v>
      </c>
      <c r="DP3439">
        <v>13.66</v>
      </c>
      <c r="DQ3439" s="2">
        <v>45859</v>
      </c>
      <c r="DR3439">
        <v>2768.48</v>
      </c>
      <c r="DS3439" s="2">
        <v>45860</v>
      </c>
      <c r="DT3439">
        <v>1009.63</v>
      </c>
      <c r="DY3439" s="2">
        <v>45146</v>
      </c>
      <c r="DZ3439">
        <v>492.4</v>
      </c>
      <c r="EC3439" s="2">
        <v>45181</v>
      </c>
      <c r="ED3439">
        <v>121.05</v>
      </c>
    </row>
    <row r="3440" spans="23:134" x14ac:dyDescent="0.25">
      <c r="W3440" s="2">
        <v>45218</v>
      </c>
      <c r="X3440">
        <v>1058.43</v>
      </c>
      <c r="AS3440" s="2">
        <v>45180</v>
      </c>
      <c r="AT3440">
        <v>105.16</v>
      </c>
      <c r="BC3440" s="2">
        <v>45264</v>
      </c>
      <c r="BD3440">
        <v>3.034599</v>
      </c>
      <c r="BG3440" s="2">
        <v>45159</v>
      </c>
      <c r="BH3440">
        <v>2.3849999999999998</v>
      </c>
      <c r="BU3440" s="2">
        <v>45169</v>
      </c>
      <c r="BV3440">
        <v>58.98</v>
      </c>
      <c r="DA3440" s="2">
        <v>45273</v>
      </c>
      <c r="DB3440">
        <v>7.2254209999999999</v>
      </c>
      <c r="DC3440" s="2">
        <v>45201</v>
      </c>
      <c r="DD3440">
        <v>3.982491</v>
      </c>
      <c r="DK3440" s="2">
        <v>45184</v>
      </c>
      <c r="DL3440">
        <v>9.32</v>
      </c>
      <c r="DO3440" s="2">
        <v>45860</v>
      </c>
      <c r="DP3440">
        <v>13.81</v>
      </c>
      <c r="DQ3440" s="2">
        <v>45860</v>
      </c>
      <c r="DR3440">
        <v>2812.08</v>
      </c>
      <c r="DS3440" s="2">
        <v>45861</v>
      </c>
      <c r="DT3440">
        <v>992</v>
      </c>
      <c r="DY3440" s="2">
        <v>45147</v>
      </c>
      <c r="DZ3440">
        <v>490</v>
      </c>
      <c r="EC3440" s="2">
        <v>45182</v>
      </c>
      <c r="ED3440">
        <v>120.94</v>
      </c>
    </row>
    <row r="3441" spans="23:134" x14ac:dyDescent="0.25">
      <c r="W3441" s="2">
        <v>45219</v>
      </c>
      <c r="X3441">
        <v>1058.28</v>
      </c>
      <c r="AS3441" s="2">
        <v>45181</v>
      </c>
      <c r="AT3441">
        <v>105.16</v>
      </c>
      <c r="BC3441" s="2">
        <v>45265</v>
      </c>
      <c r="BD3441">
        <v>3.0307200000000001</v>
      </c>
      <c r="BG3441" s="2">
        <v>45160</v>
      </c>
      <c r="BH3441">
        <v>2.3879999999999999</v>
      </c>
      <c r="BU3441" s="2">
        <v>45170</v>
      </c>
      <c r="BV3441">
        <v>58.86</v>
      </c>
      <c r="DA3441" s="2">
        <v>45274</v>
      </c>
      <c r="DB3441">
        <v>7.2634489999999996</v>
      </c>
      <c r="DC3441" s="2">
        <v>45202</v>
      </c>
      <c r="DD3441">
        <v>3.9761600000000001</v>
      </c>
      <c r="DK3441" s="2">
        <v>45187</v>
      </c>
      <c r="DL3441">
        <v>9.31</v>
      </c>
      <c r="DO3441" s="2">
        <v>45861</v>
      </c>
      <c r="DP3441">
        <v>13.67</v>
      </c>
      <c r="DQ3441" s="2">
        <v>45861</v>
      </c>
      <c r="DR3441">
        <v>2749.34</v>
      </c>
      <c r="DS3441" s="2">
        <v>45862</v>
      </c>
      <c r="DT3441">
        <v>989.35</v>
      </c>
      <c r="DY3441" s="2">
        <v>45148</v>
      </c>
      <c r="DZ3441">
        <v>489.7</v>
      </c>
      <c r="EC3441" s="2">
        <v>45183</v>
      </c>
      <c r="ED3441">
        <v>120.99</v>
      </c>
    </row>
    <row r="3442" spans="23:134" x14ac:dyDescent="0.25">
      <c r="W3442" s="2">
        <v>45222</v>
      </c>
      <c r="X3442">
        <v>1057.1199999999999</v>
      </c>
      <c r="AS3442" s="2">
        <v>45182</v>
      </c>
      <c r="AT3442">
        <v>104.99</v>
      </c>
      <c r="BC3442" s="2">
        <v>45266</v>
      </c>
      <c r="BD3442">
        <v>3.0368900000000001</v>
      </c>
      <c r="BG3442" s="2">
        <v>45161</v>
      </c>
      <c r="BH3442">
        <v>2.411</v>
      </c>
      <c r="BU3442" s="2">
        <v>45174</v>
      </c>
      <c r="BV3442">
        <v>58.97</v>
      </c>
      <c r="DA3442" s="2">
        <v>45275</v>
      </c>
      <c r="DB3442">
        <v>7.274851</v>
      </c>
      <c r="DC3442" s="2">
        <v>45203</v>
      </c>
      <c r="DD3442">
        <v>3.9393790000000002</v>
      </c>
      <c r="DK3442" s="2">
        <v>45188</v>
      </c>
      <c r="DL3442">
        <v>9.26</v>
      </c>
      <c r="DO3442" s="2">
        <v>45862</v>
      </c>
      <c r="DP3442">
        <v>13.71</v>
      </c>
      <c r="DQ3442" s="2">
        <v>45862</v>
      </c>
      <c r="DR3442">
        <v>2736.12</v>
      </c>
      <c r="DS3442" s="2">
        <v>45863</v>
      </c>
      <c r="DT3442">
        <v>985.67</v>
      </c>
      <c r="DY3442" s="2">
        <v>45149</v>
      </c>
      <c r="DZ3442">
        <v>491.1</v>
      </c>
      <c r="EC3442" s="2">
        <v>45184</v>
      </c>
      <c r="ED3442">
        <v>120.98</v>
      </c>
    </row>
    <row r="3443" spans="23:134" x14ac:dyDescent="0.25">
      <c r="W3443" s="2">
        <v>45223</v>
      </c>
      <c r="X3443">
        <v>1059.06</v>
      </c>
      <c r="AS3443" s="2">
        <v>45183</v>
      </c>
      <c r="AT3443">
        <v>104.55</v>
      </c>
      <c r="BC3443" s="2">
        <v>45267</v>
      </c>
      <c r="BD3443">
        <v>3.0195669999999999</v>
      </c>
      <c r="BG3443" s="2">
        <v>45162</v>
      </c>
      <c r="BH3443">
        <v>2.407</v>
      </c>
      <c r="BU3443" s="2">
        <v>45175</v>
      </c>
      <c r="BV3443">
        <v>58.06</v>
      </c>
      <c r="DA3443" s="2">
        <v>45278</v>
      </c>
      <c r="DB3443">
        <v>7.2791860000000002</v>
      </c>
      <c r="DC3443" s="2">
        <v>45204</v>
      </c>
      <c r="DD3443">
        <v>3.937503</v>
      </c>
      <c r="DK3443" s="2">
        <v>45189</v>
      </c>
      <c r="DL3443">
        <v>9.14</v>
      </c>
      <c r="DO3443" s="2">
        <v>45863</v>
      </c>
      <c r="DP3443">
        <v>13.67</v>
      </c>
      <c r="DQ3443" s="2">
        <v>45863</v>
      </c>
      <c r="DR3443">
        <v>2742.81</v>
      </c>
      <c r="DS3443" s="2">
        <v>45866</v>
      </c>
      <c r="DT3443">
        <v>986.78</v>
      </c>
      <c r="DY3443" s="2">
        <v>45152</v>
      </c>
      <c r="DZ3443">
        <v>489.4</v>
      </c>
      <c r="EC3443" s="2">
        <v>45187</v>
      </c>
      <c r="ED3443">
        <v>120.96</v>
      </c>
    </row>
    <row r="3444" spans="23:134" x14ac:dyDescent="0.25">
      <c r="W3444" s="2">
        <v>45224</v>
      </c>
      <c r="X3444">
        <v>1059.78</v>
      </c>
      <c r="AS3444" s="2">
        <v>45184</v>
      </c>
      <c r="AT3444">
        <v>104.75</v>
      </c>
      <c r="BC3444" s="2">
        <v>45268</v>
      </c>
      <c r="BD3444">
        <v>3.026154</v>
      </c>
      <c r="BG3444" s="2">
        <v>45163</v>
      </c>
      <c r="BH3444">
        <v>2.415</v>
      </c>
      <c r="BU3444" s="2">
        <v>45176</v>
      </c>
      <c r="BV3444">
        <v>57.3</v>
      </c>
      <c r="DA3444" s="2">
        <v>45279</v>
      </c>
      <c r="DB3444">
        <v>7.2757170000000002</v>
      </c>
      <c r="DC3444" s="2">
        <v>45205</v>
      </c>
      <c r="DD3444">
        <v>3.9200970000000002</v>
      </c>
      <c r="DK3444" s="2">
        <v>45190</v>
      </c>
      <c r="DL3444">
        <v>8.98</v>
      </c>
      <c r="DO3444" s="2">
        <v>45866</v>
      </c>
      <c r="DP3444">
        <v>13.7</v>
      </c>
      <c r="DQ3444" s="2">
        <v>45866</v>
      </c>
      <c r="DR3444">
        <v>2744.69</v>
      </c>
      <c r="DS3444" s="2">
        <v>45867</v>
      </c>
      <c r="DT3444">
        <v>999.1</v>
      </c>
      <c r="DY3444" s="2">
        <v>45153</v>
      </c>
      <c r="DZ3444">
        <v>489.7</v>
      </c>
      <c r="EC3444" s="2">
        <v>45188</v>
      </c>
      <c r="ED3444">
        <v>121</v>
      </c>
    </row>
    <row r="3445" spans="23:134" x14ac:dyDescent="0.25">
      <c r="W3445" s="2">
        <v>45225</v>
      </c>
      <c r="X3445">
        <v>1059.74</v>
      </c>
      <c r="AS3445" s="2">
        <v>45187</v>
      </c>
      <c r="AT3445">
        <v>104.99</v>
      </c>
      <c r="BC3445" s="2">
        <v>45271</v>
      </c>
      <c r="BD3445">
        <v>3.0385930000000001</v>
      </c>
      <c r="BG3445" s="2">
        <v>45167</v>
      </c>
      <c r="BH3445">
        <v>2.4569999999999999</v>
      </c>
      <c r="BU3445" s="2">
        <v>45177</v>
      </c>
      <c r="BV3445">
        <v>57.42</v>
      </c>
      <c r="DA3445" s="2">
        <v>45280</v>
      </c>
      <c r="DB3445">
        <v>7.2929820000000003</v>
      </c>
      <c r="DC3445" s="2">
        <v>45208</v>
      </c>
      <c r="DD3445">
        <v>3.8933529999999998</v>
      </c>
      <c r="DK3445" s="2">
        <v>45191</v>
      </c>
      <c r="DL3445">
        <v>8.99</v>
      </c>
      <c r="DO3445" s="2">
        <v>45867</v>
      </c>
      <c r="DP3445">
        <v>13.89</v>
      </c>
      <c r="DQ3445" s="2">
        <v>45867</v>
      </c>
      <c r="DR3445">
        <v>2778.37</v>
      </c>
      <c r="DS3445" s="2">
        <v>45868</v>
      </c>
      <c r="DT3445">
        <v>1005.61</v>
      </c>
      <c r="DY3445" s="2">
        <v>45154</v>
      </c>
      <c r="DZ3445">
        <v>483.5</v>
      </c>
      <c r="EC3445" s="2">
        <v>45189</v>
      </c>
      <c r="ED3445">
        <v>121.31</v>
      </c>
    </row>
    <row r="3446" spans="23:134" x14ac:dyDescent="0.25">
      <c r="W3446" s="2">
        <v>45226</v>
      </c>
      <c r="X3446">
        <v>1058.8</v>
      </c>
      <c r="AS3446" s="2">
        <v>45188</v>
      </c>
      <c r="AT3446">
        <v>104.94</v>
      </c>
      <c r="BC3446" s="2">
        <v>45272</v>
      </c>
      <c r="BD3446">
        <v>3.0490910000000002</v>
      </c>
      <c r="BG3446" s="2">
        <v>45168</v>
      </c>
      <c r="BH3446">
        <v>2.4540000000000002</v>
      </c>
      <c r="BU3446" s="2">
        <v>45180</v>
      </c>
      <c r="BV3446">
        <v>58.61</v>
      </c>
      <c r="DA3446" s="2">
        <v>45281</v>
      </c>
      <c r="DB3446">
        <v>7.298978</v>
      </c>
      <c r="DC3446" s="2">
        <v>45209</v>
      </c>
      <c r="DD3446">
        <v>3.930269</v>
      </c>
      <c r="DK3446" s="2">
        <v>45194</v>
      </c>
      <c r="DL3446">
        <v>9.01</v>
      </c>
      <c r="DO3446" s="2">
        <v>45868</v>
      </c>
      <c r="DP3446">
        <v>13.99</v>
      </c>
      <c r="DQ3446" s="2">
        <v>45868</v>
      </c>
      <c r="DR3446">
        <v>2796.52</v>
      </c>
      <c r="DS3446" s="2">
        <v>45869</v>
      </c>
      <c r="DT3446">
        <v>1019.87</v>
      </c>
      <c r="DY3446" s="2">
        <v>45155</v>
      </c>
      <c r="DZ3446">
        <v>480</v>
      </c>
      <c r="EC3446" s="2">
        <v>45190</v>
      </c>
      <c r="ED3446">
        <v>121.78</v>
      </c>
    </row>
    <row r="3447" spans="23:134" x14ac:dyDescent="0.25">
      <c r="W3447" s="2">
        <v>45229</v>
      </c>
      <c r="X3447">
        <v>1059.75</v>
      </c>
      <c r="AS3447" s="2">
        <v>45189</v>
      </c>
      <c r="AT3447">
        <v>104.9</v>
      </c>
      <c r="BC3447" s="2">
        <v>45273</v>
      </c>
      <c r="BD3447">
        <v>3.0592030000000001</v>
      </c>
      <c r="BG3447" s="2">
        <v>45169</v>
      </c>
      <c r="BH3447">
        <v>2.4550000000000001</v>
      </c>
      <c r="BU3447" s="2">
        <v>45181</v>
      </c>
      <c r="BV3447">
        <v>57.46</v>
      </c>
      <c r="DA3447" s="2">
        <v>45282</v>
      </c>
      <c r="DB3447">
        <v>7.2829620000000004</v>
      </c>
      <c r="DC3447" s="2">
        <v>45210</v>
      </c>
      <c r="DD3447">
        <v>3.9370470000000002</v>
      </c>
      <c r="DK3447" s="2">
        <v>45195</v>
      </c>
      <c r="DL3447">
        <v>8.91</v>
      </c>
      <c r="DO3447" s="2">
        <v>45869</v>
      </c>
      <c r="DP3447">
        <v>14.22</v>
      </c>
      <c r="DQ3447" s="2">
        <v>45869</v>
      </c>
      <c r="DR3447">
        <v>2834.7</v>
      </c>
      <c r="DS3447" s="2">
        <v>45870</v>
      </c>
      <c r="DT3447">
        <v>1024.3800000000001</v>
      </c>
      <c r="DY3447" s="2">
        <v>45156</v>
      </c>
      <c r="DZ3447">
        <v>477.3</v>
      </c>
      <c r="EC3447" s="2">
        <v>45191</v>
      </c>
      <c r="ED3447">
        <v>121.67</v>
      </c>
    </row>
    <row r="3448" spans="23:134" x14ac:dyDescent="0.25">
      <c r="W3448" s="2">
        <v>45230</v>
      </c>
      <c r="X3448">
        <v>1061.42</v>
      </c>
      <c r="AS3448" s="2">
        <v>45190</v>
      </c>
      <c r="AT3448">
        <v>106.13</v>
      </c>
      <c r="BC3448" s="2">
        <v>45274</v>
      </c>
      <c r="BD3448">
        <v>3.045874</v>
      </c>
      <c r="BG3448" s="2">
        <v>45170</v>
      </c>
      <c r="BH3448">
        <v>2.4689999999999999</v>
      </c>
      <c r="BU3448" s="2">
        <v>45182</v>
      </c>
      <c r="BV3448">
        <v>57.84</v>
      </c>
      <c r="DA3448" s="2">
        <v>45287</v>
      </c>
      <c r="DB3448">
        <v>7.299455</v>
      </c>
      <c r="DC3448" s="2">
        <v>45211</v>
      </c>
      <c r="DD3448">
        <v>3.9264739999999998</v>
      </c>
      <c r="DK3448" s="2">
        <v>45196</v>
      </c>
      <c r="DL3448">
        <v>8.92</v>
      </c>
      <c r="DO3448" s="2">
        <v>45870</v>
      </c>
      <c r="DP3448">
        <v>14.26</v>
      </c>
      <c r="DQ3448" s="2">
        <v>45870</v>
      </c>
      <c r="DR3448">
        <v>2855.7</v>
      </c>
      <c r="DS3448" s="2">
        <v>45873</v>
      </c>
      <c r="DT3448">
        <v>1036.0999999999999</v>
      </c>
      <c r="DY3448" s="2">
        <v>45159</v>
      </c>
      <c r="DZ3448">
        <v>476.1</v>
      </c>
      <c r="EC3448" s="2">
        <v>45194</v>
      </c>
      <c r="ED3448">
        <v>121.94</v>
      </c>
    </row>
    <row r="3449" spans="23:134" x14ac:dyDescent="0.25">
      <c r="W3449" s="2">
        <v>45232</v>
      </c>
      <c r="X3449">
        <v>1065.1400000000001</v>
      </c>
      <c r="AS3449" s="2">
        <v>45191</v>
      </c>
      <c r="AT3449">
        <v>105.58</v>
      </c>
      <c r="BC3449" s="2">
        <v>45275</v>
      </c>
      <c r="BD3449">
        <v>3.0456370000000001</v>
      </c>
      <c r="BG3449" s="2">
        <v>45173</v>
      </c>
      <c r="BH3449">
        <v>2.4649999999999999</v>
      </c>
      <c r="BU3449" s="2">
        <v>45183</v>
      </c>
      <c r="BV3449">
        <v>58.68</v>
      </c>
      <c r="DA3449" s="2">
        <v>45288</v>
      </c>
      <c r="DB3449">
        <v>7.3214959999999998</v>
      </c>
      <c r="DC3449" s="2">
        <v>45212</v>
      </c>
      <c r="DD3449">
        <v>3.9309720000000001</v>
      </c>
      <c r="DK3449" s="2">
        <v>45197</v>
      </c>
      <c r="DL3449">
        <v>8.99</v>
      </c>
      <c r="DO3449" s="2">
        <v>45873</v>
      </c>
      <c r="DP3449">
        <v>14.32</v>
      </c>
      <c r="DQ3449" s="2">
        <v>45873</v>
      </c>
      <c r="DR3449">
        <v>2896.16</v>
      </c>
      <c r="DS3449" s="2">
        <v>45874</v>
      </c>
      <c r="DT3449">
        <v>1032.28</v>
      </c>
      <c r="DY3449" s="2">
        <v>45160</v>
      </c>
      <c r="DZ3449">
        <v>477.3</v>
      </c>
      <c r="EC3449" s="2">
        <v>45195</v>
      </c>
      <c r="ED3449">
        <v>121.81</v>
      </c>
    </row>
    <row r="3450" spans="23:134" x14ac:dyDescent="0.25">
      <c r="W3450" s="2">
        <v>45233</v>
      </c>
      <c r="X3450">
        <v>1065.02</v>
      </c>
      <c r="AS3450" s="2">
        <v>45194</v>
      </c>
      <c r="AT3450">
        <v>105.5</v>
      </c>
      <c r="BC3450" s="2">
        <v>45278</v>
      </c>
      <c r="BD3450">
        <v>3.0641349999999998</v>
      </c>
      <c r="BG3450" s="2">
        <v>45174</v>
      </c>
      <c r="BH3450">
        <v>2.4500000000000002</v>
      </c>
      <c r="BU3450" s="2">
        <v>45184</v>
      </c>
      <c r="BV3450">
        <v>56.86</v>
      </c>
      <c r="DA3450" s="2">
        <v>45289</v>
      </c>
      <c r="DB3450">
        <v>7.3320429999999996</v>
      </c>
      <c r="DC3450" s="2">
        <v>45215</v>
      </c>
      <c r="DD3450">
        <v>3.923743</v>
      </c>
      <c r="DK3450" s="2">
        <v>45198</v>
      </c>
      <c r="DL3450">
        <v>9.0500000000000007</v>
      </c>
      <c r="DO3450" s="2">
        <v>45874</v>
      </c>
      <c r="DP3450">
        <v>14.27</v>
      </c>
      <c r="DQ3450" s="2">
        <v>45874</v>
      </c>
      <c r="DR3450">
        <v>2901.39</v>
      </c>
      <c r="DS3450" s="2">
        <v>45875</v>
      </c>
      <c r="DT3450">
        <v>1026.42</v>
      </c>
      <c r="DY3450" s="2">
        <v>45161</v>
      </c>
      <c r="DZ3450">
        <v>477.9</v>
      </c>
      <c r="EC3450" s="2">
        <v>45196</v>
      </c>
      <c r="ED3450">
        <v>122.03</v>
      </c>
    </row>
    <row r="3451" spans="23:134" x14ac:dyDescent="0.25">
      <c r="W3451" s="2">
        <v>45236</v>
      </c>
      <c r="X3451">
        <v>1065.48</v>
      </c>
      <c r="AS3451" s="2">
        <v>45195</v>
      </c>
      <c r="AT3451">
        <v>106.43</v>
      </c>
      <c r="BC3451" s="2">
        <v>45279</v>
      </c>
      <c r="BD3451">
        <v>3.0826030000000002</v>
      </c>
      <c r="BG3451" s="2">
        <v>45175</v>
      </c>
      <c r="BH3451">
        <v>2.4430000000000001</v>
      </c>
      <c r="BU3451" s="2">
        <v>45187</v>
      </c>
      <c r="BV3451">
        <v>56.98</v>
      </c>
      <c r="DA3451" s="2">
        <v>45293</v>
      </c>
      <c r="DB3451">
        <v>7.334384</v>
      </c>
      <c r="DC3451" s="2">
        <v>45216</v>
      </c>
      <c r="DD3451">
        <v>3.9221759999999999</v>
      </c>
      <c r="DK3451" s="2">
        <v>45201</v>
      </c>
      <c r="DL3451">
        <v>9.19</v>
      </c>
      <c r="DO3451" s="2">
        <v>45875</v>
      </c>
      <c r="DP3451">
        <v>14.21</v>
      </c>
      <c r="DQ3451" s="2">
        <v>45875</v>
      </c>
      <c r="DR3451">
        <v>2883.29</v>
      </c>
      <c r="DS3451" s="2">
        <v>45876</v>
      </c>
      <c r="DT3451">
        <v>1018.35</v>
      </c>
      <c r="DY3451" s="2">
        <v>45162</v>
      </c>
      <c r="DZ3451">
        <v>484.9</v>
      </c>
      <c r="EC3451" s="2">
        <v>45197</v>
      </c>
      <c r="ED3451">
        <v>121.95</v>
      </c>
    </row>
    <row r="3452" spans="23:134" x14ac:dyDescent="0.25">
      <c r="W3452" s="2">
        <v>45237</v>
      </c>
      <c r="X3452">
        <v>1066.56</v>
      </c>
      <c r="AS3452" s="2">
        <v>45196</v>
      </c>
      <c r="AT3452">
        <v>106.27</v>
      </c>
      <c r="BC3452" s="2">
        <v>45280</v>
      </c>
      <c r="BD3452">
        <v>3.0843410000000002</v>
      </c>
      <c r="BG3452" s="2">
        <v>45176</v>
      </c>
      <c r="BH3452">
        <v>2.4369999999999998</v>
      </c>
      <c r="BU3452" s="2">
        <v>45188</v>
      </c>
      <c r="BV3452">
        <v>56.75</v>
      </c>
      <c r="DA3452" s="2">
        <v>45294</v>
      </c>
      <c r="DB3452">
        <v>7.3454769999999998</v>
      </c>
      <c r="DC3452" s="2">
        <v>45217</v>
      </c>
      <c r="DD3452">
        <v>3.922488</v>
      </c>
      <c r="DK3452" s="2">
        <v>45202</v>
      </c>
      <c r="DL3452">
        <v>9.0500000000000007</v>
      </c>
      <c r="DO3452" s="2">
        <v>45876</v>
      </c>
      <c r="DP3452">
        <v>13.92</v>
      </c>
      <c r="DQ3452" s="2">
        <v>45876</v>
      </c>
      <c r="DR3452">
        <v>2871.89</v>
      </c>
      <c r="DS3452" s="2">
        <v>45877</v>
      </c>
      <c r="DT3452">
        <v>995.56</v>
      </c>
      <c r="DY3452" s="2">
        <v>45163</v>
      </c>
      <c r="DZ3452">
        <v>483.3</v>
      </c>
      <c r="EC3452" s="2">
        <v>45198</v>
      </c>
      <c r="ED3452">
        <v>122.06</v>
      </c>
    </row>
    <row r="3453" spans="23:134" x14ac:dyDescent="0.25">
      <c r="W3453" s="2">
        <v>45238</v>
      </c>
      <c r="X3453">
        <v>1067.33</v>
      </c>
      <c r="AS3453" s="2">
        <v>45197</v>
      </c>
      <c r="AT3453">
        <v>106.18</v>
      </c>
      <c r="BC3453" s="2">
        <v>45281</v>
      </c>
      <c r="BD3453">
        <v>3.0807639999999998</v>
      </c>
      <c r="BG3453" s="2">
        <v>45177</v>
      </c>
      <c r="BH3453">
        <v>2.4420000000000002</v>
      </c>
      <c r="BU3453" s="2">
        <v>45189</v>
      </c>
      <c r="BV3453">
        <v>55.29</v>
      </c>
      <c r="DA3453" s="2">
        <v>45295</v>
      </c>
      <c r="DB3453">
        <v>7.3254900000000003</v>
      </c>
      <c r="DC3453" s="2">
        <v>45218</v>
      </c>
      <c r="DD3453">
        <v>3.9175369999999998</v>
      </c>
      <c r="DK3453" s="2">
        <v>45203</v>
      </c>
      <c r="DL3453">
        <v>9.1999999999999993</v>
      </c>
      <c r="DO3453" s="2">
        <v>45877</v>
      </c>
      <c r="DP3453">
        <v>13.75</v>
      </c>
      <c r="DQ3453" s="2">
        <v>45877</v>
      </c>
      <c r="DR3453">
        <v>2801.04</v>
      </c>
      <c r="DS3453" s="2">
        <v>45880</v>
      </c>
      <c r="DT3453">
        <v>1010.72</v>
      </c>
      <c r="DY3453" s="2">
        <v>45167</v>
      </c>
      <c r="DZ3453">
        <v>488.1</v>
      </c>
      <c r="EC3453" s="2">
        <v>45201</v>
      </c>
      <c r="ED3453">
        <v>122.14</v>
      </c>
    </row>
    <row r="3454" spans="23:134" x14ac:dyDescent="0.25">
      <c r="W3454" s="2">
        <v>45239</v>
      </c>
      <c r="X3454">
        <v>1067.95</v>
      </c>
      <c r="AS3454" s="2">
        <v>45198</v>
      </c>
      <c r="AT3454">
        <v>105.85</v>
      </c>
      <c r="BC3454" s="2">
        <v>45282</v>
      </c>
      <c r="BD3454">
        <v>3.0709569999999999</v>
      </c>
      <c r="BG3454" s="2">
        <v>45180</v>
      </c>
      <c r="BH3454">
        <v>2.4540000000000002</v>
      </c>
      <c r="BU3454" s="2">
        <v>45190</v>
      </c>
      <c r="BV3454">
        <v>53.45</v>
      </c>
      <c r="DA3454" s="2">
        <v>45299</v>
      </c>
      <c r="DB3454">
        <v>7.25258</v>
      </c>
      <c r="DC3454" s="2">
        <v>45219</v>
      </c>
      <c r="DD3454">
        <v>3.9209230000000002</v>
      </c>
      <c r="DK3454" s="2">
        <v>45204</v>
      </c>
      <c r="DL3454">
        <v>9.15</v>
      </c>
      <c r="DO3454" s="2">
        <v>45880</v>
      </c>
      <c r="DP3454">
        <v>13.92</v>
      </c>
      <c r="DQ3454" s="2">
        <v>45880</v>
      </c>
      <c r="DR3454">
        <v>2838.9</v>
      </c>
      <c r="DS3454" s="2">
        <v>45881</v>
      </c>
      <c r="DT3454">
        <v>981.24</v>
      </c>
      <c r="DY3454" s="2">
        <v>45168</v>
      </c>
      <c r="DZ3454">
        <v>493.8</v>
      </c>
      <c r="EC3454" s="2">
        <v>45203</v>
      </c>
      <c r="ED3454">
        <v>122.23</v>
      </c>
    </row>
    <row r="3455" spans="23:134" x14ac:dyDescent="0.25">
      <c r="W3455" s="2">
        <v>45240</v>
      </c>
      <c r="X3455">
        <v>1067.3800000000001</v>
      </c>
      <c r="AS3455" s="2">
        <v>45201</v>
      </c>
      <c r="AT3455">
        <v>106.02</v>
      </c>
      <c r="BC3455" s="2">
        <v>45287</v>
      </c>
      <c r="BD3455">
        <v>3.0800239999999999</v>
      </c>
      <c r="BG3455" s="2">
        <v>45181</v>
      </c>
      <c r="BH3455">
        <v>2.4590000000000001</v>
      </c>
      <c r="BU3455" s="2">
        <v>45191</v>
      </c>
      <c r="BV3455">
        <v>53.46</v>
      </c>
      <c r="DA3455" s="2">
        <v>45300</v>
      </c>
      <c r="DB3455">
        <v>7.2480320000000003</v>
      </c>
      <c r="DC3455" s="2">
        <v>45223</v>
      </c>
      <c r="DD3455">
        <v>3.9336410000000002</v>
      </c>
      <c r="DK3455" s="2">
        <v>45205</v>
      </c>
      <c r="DL3455">
        <v>9.27</v>
      </c>
      <c r="DO3455" s="2">
        <v>45881</v>
      </c>
      <c r="DP3455">
        <v>13.57</v>
      </c>
      <c r="DQ3455" s="2">
        <v>45881</v>
      </c>
      <c r="DR3455">
        <v>2761.84</v>
      </c>
      <c r="DS3455" s="2">
        <v>45882</v>
      </c>
      <c r="DT3455">
        <v>991.44</v>
      </c>
      <c r="DY3455" s="2">
        <v>45169</v>
      </c>
      <c r="DZ3455">
        <v>492.5</v>
      </c>
      <c r="EC3455" s="2">
        <v>45204</v>
      </c>
      <c r="ED3455">
        <v>122.36</v>
      </c>
    </row>
    <row r="3456" spans="23:134" x14ac:dyDescent="0.25">
      <c r="W3456" s="2">
        <v>45243</v>
      </c>
      <c r="X3456">
        <v>1068.0899999999999</v>
      </c>
      <c r="AS3456" s="2">
        <v>45202</v>
      </c>
      <c r="AT3456">
        <v>107.16</v>
      </c>
      <c r="BC3456" s="2">
        <v>45288</v>
      </c>
      <c r="BD3456">
        <v>3.0752799999999998</v>
      </c>
      <c r="BG3456" s="2">
        <v>45182</v>
      </c>
      <c r="BH3456">
        <v>2.4569999999999999</v>
      </c>
      <c r="BU3456" s="2">
        <v>45194</v>
      </c>
      <c r="BV3456">
        <v>53.9</v>
      </c>
      <c r="DA3456" s="2">
        <v>45301</v>
      </c>
      <c r="DB3456">
        <v>7.2118200000000003</v>
      </c>
      <c r="DC3456" s="2">
        <v>45224</v>
      </c>
      <c r="DD3456">
        <v>3.969258</v>
      </c>
      <c r="DK3456" s="2">
        <v>45209</v>
      </c>
      <c r="DL3456">
        <v>9.31</v>
      </c>
      <c r="DO3456" s="2">
        <v>45882</v>
      </c>
      <c r="DP3456">
        <v>13.69</v>
      </c>
      <c r="DQ3456" s="2">
        <v>45882</v>
      </c>
      <c r="DR3456">
        <v>2805.92</v>
      </c>
      <c r="DS3456" s="2">
        <v>45883</v>
      </c>
      <c r="DT3456">
        <v>968.02</v>
      </c>
      <c r="DY3456" s="2">
        <v>45170</v>
      </c>
      <c r="DZ3456">
        <v>493.7</v>
      </c>
      <c r="EC3456" s="2">
        <v>45205</v>
      </c>
      <c r="ED3456">
        <v>122.48</v>
      </c>
    </row>
    <row r="3457" spans="23:134" x14ac:dyDescent="0.25">
      <c r="W3457" s="2">
        <v>45244</v>
      </c>
      <c r="X3457">
        <v>1068.33</v>
      </c>
      <c r="AS3457" s="2">
        <v>45203</v>
      </c>
      <c r="AT3457">
        <v>107.3</v>
      </c>
      <c r="BC3457" s="2">
        <v>45289</v>
      </c>
      <c r="BD3457">
        <v>3.0823269999999998</v>
      </c>
      <c r="BG3457" s="2">
        <v>45183</v>
      </c>
      <c r="BH3457">
        <v>2.5019999999999998</v>
      </c>
      <c r="BU3457" s="2">
        <v>45195</v>
      </c>
      <c r="BV3457">
        <v>52.42</v>
      </c>
      <c r="DA3457" s="2">
        <v>45302</v>
      </c>
      <c r="DB3457">
        <v>7.2274070000000004</v>
      </c>
      <c r="DC3457" s="2">
        <v>45225</v>
      </c>
      <c r="DD3457">
        <v>3.9948610000000002</v>
      </c>
      <c r="DK3457" s="2">
        <v>45210</v>
      </c>
      <c r="DL3457">
        <v>9.39</v>
      </c>
      <c r="DO3457" s="2">
        <v>45883</v>
      </c>
      <c r="DP3457">
        <v>13.47</v>
      </c>
      <c r="DQ3457" s="2">
        <v>45883</v>
      </c>
      <c r="DR3457">
        <v>2740.62</v>
      </c>
      <c r="DS3457" s="2">
        <v>45884</v>
      </c>
      <c r="DT3457">
        <v>943.86</v>
      </c>
      <c r="DY3457" s="2">
        <v>45173</v>
      </c>
      <c r="DZ3457">
        <v>496.6</v>
      </c>
      <c r="EC3457" s="2">
        <v>45208</v>
      </c>
      <c r="ED3457">
        <v>122.59</v>
      </c>
    </row>
    <row r="3458" spans="23:134" x14ac:dyDescent="0.25">
      <c r="W3458" s="2">
        <v>45245</v>
      </c>
      <c r="X3458">
        <v>1068.31</v>
      </c>
      <c r="AS3458" s="2">
        <v>45204</v>
      </c>
      <c r="AT3458">
        <v>107.11</v>
      </c>
      <c r="BC3458" s="2">
        <v>45293</v>
      </c>
      <c r="BD3458">
        <v>3.085871</v>
      </c>
      <c r="BG3458" s="2">
        <v>45184</v>
      </c>
      <c r="BH3458">
        <v>2.492</v>
      </c>
      <c r="BU3458" s="2">
        <v>45196</v>
      </c>
      <c r="BV3458">
        <v>52.64</v>
      </c>
      <c r="DA3458" s="2">
        <v>45303</v>
      </c>
      <c r="DB3458">
        <v>7.2201300000000002</v>
      </c>
      <c r="DC3458" s="2">
        <v>45226</v>
      </c>
      <c r="DD3458">
        <v>4.007809</v>
      </c>
      <c r="DK3458" s="2">
        <v>45211</v>
      </c>
      <c r="DL3458">
        <v>9.42</v>
      </c>
      <c r="DO3458" s="2">
        <v>45884</v>
      </c>
      <c r="DP3458">
        <v>13.22</v>
      </c>
      <c r="DQ3458" s="2">
        <v>45884</v>
      </c>
      <c r="DR3458">
        <v>2674.28</v>
      </c>
      <c r="DS3458" s="2">
        <v>45887</v>
      </c>
      <c r="DT3458">
        <v>914.19</v>
      </c>
      <c r="DY3458" s="2">
        <v>45174</v>
      </c>
      <c r="DZ3458">
        <v>496.9</v>
      </c>
      <c r="EC3458" s="2">
        <v>45209</v>
      </c>
      <c r="ED3458">
        <v>122.56</v>
      </c>
    </row>
    <row r="3459" spans="23:134" x14ac:dyDescent="0.25">
      <c r="W3459" s="2">
        <v>45246</v>
      </c>
      <c r="X3459">
        <v>1068.94</v>
      </c>
      <c r="AS3459" s="2">
        <v>45205</v>
      </c>
      <c r="AT3459">
        <v>106.7</v>
      </c>
      <c r="BC3459" s="2">
        <v>45294</v>
      </c>
      <c r="BD3459">
        <v>3.0748389999999999</v>
      </c>
      <c r="BG3459" s="2">
        <v>45187</v>
      </c>
      <c r="BH3459">
        <v>2.4780000000000002</v>
      </c>
      <c r="BU3459" s="2">
        <v>45197</v>
      </c>
      <c r="BV3459">
        <v>53.44</v>
      </c>
      <c r="DA3459" s="2">
        <v>45306</v>
      </c>
      <c r="DB3459">
        <v>7.2359660000000003</v>
      </c>
      <c r="DC3459" s="2">
        <v>45229</v>
      </c>
      <c r="DD3459">
        <v>3.9862489999999999</v>
      </c>
      <c r="DK3459" s="2">
        <v>45212</v>
      </c>
      <c r="DL3459">
        <v>9.2799999999999994</v>
      </c>
      <c r="DO3459" s="2">
        <v>45887</v>
      </c>
      <c r="DP3459">
        <v>12.89</v>
      </c>
      <c r="DQ3459" s="2">
        <v>45887</v>
      </c>
      <c r="DR3459">
        <v>2607.59</v>
      </c>
      <c r="DS3459" s="2">
        <v>45888</v>
      </c>
      <c r="DT3459">
        <v>920.54</v>
      </c>
      <c r="DY3459" s="2">
        <v>45175</v>
      </c>
      <c r="DZ3459">
        <v>495.8</v>
      </c>
      <c r="EC3459" s="2">
        <v>45210</v>
      </c>
      <c r="ED3459">
        <v>122.53</v>
      </c>
    </row>
    <row r="3460" spans="23:134" x14ac:dyDescent="0.25">
      <c r="W3460" s="2">
        <v>45247</v>
      </c>
      <c r="X3460">
        <v>1069.83</v>
      </c>
      <c r="AS3460" s="2">
        <v>45208</v>
      </c>
      <c r="AT3460">
        <v>106.88</v>
      </c>
      <c r="BC3460" s="2">
        <v>45295</v>
      </c>
      <c r="BD3460">
        <v>3.087221</v>
      </c>
      <c r="BG3460" s="2">
        <v>45188</v>
      </c>
      <c r="BH3460">
        <v>2.4750000000000001</v>
      </c>
      <c r="BU3460" s="2">
        <v>45198</v>
      </c>
      <c r="BV3460">
        <v>53.5</v>
      </c>
      <c r="DA3460" s="2">
        <v>45307</v>
      </c>
      <c r="DB3460">
        <v>7.2186440000000003</v>
      </c>
      <c r="DC3460" s="2">
        <v>45230</v>
      </c>
      <c r="DD3460">
        <v>3.9720070000000001</v>
      </c>
      <c r="DK3460" s="2">
        <v>45215</v>
      </c>
      <c r="DL3460">
        <v>9.36</v>
      </c>
      <c r="DO3460" s="2">
        <v>45888</v>
      </c>
      <c r="DP3460">
        <v>13.04</v>
      </c>
      <c r="DQ3460" s="2">
        <v>45888</v>
      </c>
      <c r="DR3460">
        <v>2619.5700000000002</v>
      </c>
      <c r="DS3460" s="2">
        <v>45889</v>
      </c>
      <c r="DT3460">
        <v>939.17</v>
      </c>
      <c r="DY3460" s="2">
        <v>45176</v>
      </c>
      <c r="DZ3460">
        <v>495.6</v>
      </c>
      <c r="EC3460" s="2">
        <v>45211</v>
      </c>
      <c r="ED3460">
        <v>122.5</v>
      </c>
    </row>
    <row r="3461" spans="23:134" x14ac:dyDescent="0.25">
      <c r="W3461" s="2">
        <v>45250</v>
      </c>
      <c r="X3461">
        <v>1070.23</v>
      </c>
      <c r="AS3461" s="2">
        <v>45209</v>
      </c>
      <c r="AT3461">
        <v>106.43</v>
      </c>
      <c r="BC3461" s="2">
        <v>45296</v>
      </c>
      <c r="BD3461">
        <v>3.0862660000000002</v>
      </c>
      <c r="BG3461" s="2">
        <v>45189</v>
      </c>
      <c r="BH3461">
        <v>2.488</v>
      </c>
      <c r="BU3461" s="2">
        <v>45201</v>
      </c>
      <c r="BV3461">
        <v>54.26</v>
      </c>
      <c r="DA3461" s="2">
        <v>45308</v>
      </c>
      <c r="DB3461">
        <v>7.2048269999999999</v>
      </c>
      <c r="DC3461" s="2">
        <v>45232</v>
      </c>
      <c r="DD3461">
        <v>3.9751129999999999</v>
      </c>
      <c r="DK3461" s="2">
        <v>45216</v>
      </c>
      <c r="DL3461">
        <v>9.35</v>
      </c>
      <c r="DO3461" s="2">
        <v>45889</v>
      </c>
      <c r="DP3461">
        <v>13.3</v>
      </c>
      <c r="DQ3461" s="2">
        <v>45889</v>
      </c>
      <c r="DR3461">
        <v>2687.88</v>
      </c>
      <c r="DS3461" s="2">
        <v>45890</v>
      </c>
      <c r="DT3461">
        <v>933.04</v>
      </c>
      <c r="DY3461" s="2">
        <v>45177</v>
      </c>
      <c r="DZ3461">
        <v>494.2</v>
      </c>
      <c r="EC3461" s="2">
        <v>45212</v>
      </c>
      <c r="ED3461">
        <v>122.24</v>
      </c>
    </row>
    <row r="3462" spans="23:134" x14ac:dyDescent="0.25">
      <c r="W3462" s="2">
        <v>45251</v>
      </c>
      <c r="X3462">
        <v>1070.99</v>
      </c>
      <c r="AS3462" s="2">
        <v>45210</v>
      </c>
      <c r="AT3462">
        <v>106.01</v>
      </c>
      <c r="BC3462" s="2">
        <v>45299</v>
      </c>
      <c r="BD3462">
        <v>3.103062</v>
      </c>
      <c r="BG3462" s="2">
        <v>45190</v>
      </c>
      <c r="BH3462">
        <v>2.4620000000000002</v>
      </c>
      <c r="BU3462" s="2">
        <v>45202</v>
      </c>
      <c r="BV3462">
        <v>52.56</v>
      </c>
      <c r="DA3462" s="2">
        <v>45309</v>
      </c>
      <c r="DB3462">
        <v>7.1920909999999996</v>
      </c>
      <c r="DC3462" s="2">
        <v>45233</v>
      </c>
      <c r="DD3462">
        <v>3.997617</v>
      </c>
      <c r="DK3462" s="2">
        <v>45217</v>
      </c>
      <c r="DL3462">
        <v>9.26</v>
      </c>
      <c r="DO3462" s="2">
        <v>45890</v>
      </c>
      <c r="DP3462">
        <v>13.24</v>
      </c>
      <c r="DQ3462" s="2">
        <v>45890</v>
      </c>
      <c r="DR3462">
        <v>2632.62</v>
      </c>
      <c r="DS3462" s="2">
        <v>45891</v>
      </c>
      <c r="DT3462">
        <v>943.51</v>
      </c>
      <c r="DY3462" s="2">
        <v>45180</v>
      </c>
      <c r="DZ3462">
        <v>493.7</v>
      </c>
      <c r="EC3462" s="2">
        <v>45215</v>
      </c>
      <c r="ED3462">
        <v>122.49</v>
      </c>
    </row>
    <row r="3463" spans="23:134" x14ac:dyDescent="0.25">
      <c r="W3463" s="2">
        <v>45252</v>
      </c>
      <c r="X3463">
        <v>1071.6099999999999</v>
      </c>
      <c r="AS3463" s="2">
        <v>45211</v>
      </c>
      <c r="AT3463">
        <v>105.91</v>
      </c>
      <c r="BC3463" s="2">
        <v>45300</v>
      </c>
      <c r="BD3463">
        <v>3.118665</v>
      </c>
      <c r="BG3463" s="2">
        <v>45191</v>
      </c>
      <c r="BH3463">
        <v>2.4620000000000002</v>
      </c>
      <c r="BU3463" s="2">
        <v>45203</v>
      </c>
      <c r="BV3463">
        <v>53.87</v>
      </c>
      <c r="DA3463" s="2">
        <v>45310</v>
      </c>
      <c r="DB3463">
        <v>7.1717240000000002</v>
      </c>
      <c r="DC3463" s="2">
        <v>45236</v>
      </c>
      <c r="DD3463">
        <v>3.9933770000000002</v>
      </c>
      <c r="DK3463" s="2">
        <v>45218</v>
      </c>
      <c r="DL3463">
        <v>9.18</v>
      </c>
      <c r="DO3463" s="2">
        <v>45891</v>
      </c>
      <c r="DP3463">
        <v>13.43</v>
      </c>
      <c r="DQ3463" s="2">
        <v>45891</v>
      </c>
      <c r="DR3463">
        <v>2675.24</v>
      </c>
      <c r="DS3463" s="2">
        <v>45895</v>
      </c>
      <c r="DT3463">
        <v>925.85</v>
      </c>
      <c r="DY3463" s="2">
        <v>45181</v>
      </c>
      <c r="DZ3463">
        <v>497.2</v>
      </c>
      <c r="EC3463" s="2">
        <v>45216</v>
      </c>
      <c r="ED3463">
        <v>122.31</v>
      </c>
    </row>
    <row r="3464" spans="23:134" x14ac:dyDescent="0.25">
      <c r="W3464" s="2">
        <v>45253</v>
      </c>
      <c r="X3464">
        <v>1072.33</v>
      </c>
      <c r="AS3464" s="2">
        <v>45212</v>
      </c>
      <c r="AT3464">
        <v>106.9</v>
      </c>
      <c r="BC3464" s="2">
        <v>45301</v>
      </c>
      <c r="BD3464">
        <v>3.1423320000000001</v>
      </c>
      <c r="BG3464" s="2">
        <v>45194</v>
      </c>
      <c r="BH3464">
        <v>2.4550000000000001</v>
      </c>
      <c r="BU3464" s="2">
        <v>45204</v>
      </c>
      <c r="BV3464">
        <v>53.54</v>
      </c>
      <c r="DA3464" s="2">
        <v>45313</v>
      </c>
      <c r="DB3464">
        <v>7.1540350000000004</v>
      </c>
      <c r="DC3464" s="2">
        <v>45237</v>
      </c>
      <c r="DD3464">
        <v>3.971536</v>
      </c>
      <c r="DK3464" s="2">
        <v>45219</v>
      </c>
      <c r="DL3464">
        <v>9.0399999999999991</v>
      </c>
      <c r="DO3464" s="2">
        <v>45895</v>
      </c>
      <c r="DP3464">
        <v>13.33</v>
      </c>
      <c r="DQ3464" s="2">
        <v>45895</v>
      </c>
      <c r="DR3464">
        <v>2606.9499999999998</v>
      </c>
      <c r="DS3464" s="2">
        <v>45896</v>
      </c>
      <c r="DT3464">
        <v>926.13</v>
      </c>
      <c r="DY3464" s="2">
        <v>45182</v>
      </c>
      <c r="DZ3464">
        <v>497.3</v>
      </c>
      <c r="EC3464" s="2">
        <v>45217</v>
      </c>
      <c r="ED3464">
        <v>122.37</v>
      </c>
    </row>
    <row r="3465" spans="23:134" x14ac:dyDescent="0.25">
      <c r="W3465" s="2">
        <v>45254</v>
      </c>
      <c r="X3465">
        <v>1072.77</v>
      </c>
      <c r="AS3465" s="2">
        <v>45215</v>
      </c>
      <c r="AT3465">
        <v>106.45</v>
      </c>
      <c r="BC3465" s="2">
        <v>45302</v>
      </c>
      <c r="BD3465">
        <v>3.156218</v>
      </c>
      <c r="BG3465" s="2">
        <v>45195</v>
      </c>
      <c r="BH3465">
        <v>2.4359999999999999</v>
      </c>
      <c r="BU3465" s="2">
        <v>45205</v>
      </c>
      <c r="BV3465">
        <v>55.1</v>
      </c>
      <c r="DA3465" s="2">
        <v>45314</v>
      </c>
      <c r="DB3465">
        <v>7.2257790000000002</v>
      </c>
      <c r="DC3465" s="2">
        <v>45238</v>
      </c>
      <c r="DD3465">
        <v>3.9683540000000002</v>
      </c>
      <c r="DK3465" s="2">
        <v>45222</v>
      </c>
      <c r="DL3465">
        <v>9.06</v>
      </c>
      <c r="DO3465" s="2">
        <v>45896</v>
      </c>
      <c r="DP3465">
        <v>13.35</v>
      </c>
      <c r="DQ3465" s="2">
        <v>45896</v>
      </c>
      <c r="DR3465">
        <v>2628.21</v>
      </c>
      <c r="DS3465" s="2">
        <v>45897</v>
      </c>
      <c r="DT3465">
        <v>937.74</v>
      </c>
      <c r="DY3465" s="2">
        <v>45183</v>
      </c>
      <c r="DZ3465">
        <v>496.6</v>
      </c>
      <c r="EC3465" s="2">
        <v>45218</v>
      </c>
      <c r="ED3465">
        <v>122.42</v>
      </c>
    </row>
    <row r="3466" spans="23:134" x14ac:dyDescent="0.25">
      <c r="W3466" s="2">
        <v>45257</v>
      </c>
      <c r="X3466">
        <v>1073.69</v>
      </c>
      <c r="AS3466" s="2">
        <v>45216</v>
      </c>
      <c r="AT3466">
        <v>106.7</v>
      </c>
      <c r="BC3466" s="2">
        <v>45303</v>
      </c>
      <c r="BD3466">
        <v>3.1650269999999998</v>
      </c>
      <c r="BG3466" s="2">
        <v>45196</v>
      </c>
      <c r="BH3466">
        <v>2.4300000000000002</v>
      </c>
      <c r="BU3466" s="2">
        <v>45208</v>
      </c>
      <c r="BV3466">
        <v>55.57</v>
      </c>
      <c r="DA3466" s="2">
        <v>45315</v>
      </c>
      <c r="DB3466">
        <v>7.2758469999999997</v>
      </c>
      <c r="DC3466" s="2">
        <v>45239</v>
      </c>
      <c r="DD3466">
        <v>3.9816319999999998</v>
      </c>
      <c r="DK3466" s="2">
        <v>45223</v>
      </c>
      <c r="DL3466">
        <v>9.17</v>
      </c>
      <c r="DO3466" s="2">
        <v>45897</v>
      </c>
      <c r="DP3466">
        <v>13.52</v>
      </c>
      <c r="DQ3466" s="2">
        <v>45897</v>
      </c>
      <c r="DR3466">
        <v>2647.61</v>
      </c>
      <c r="DS3466" s="2">
        <v>45898</v>
      </c>
      <c r="DT3466">
        <v>938.42</v>
      </c>
      <c r="DY3466" s="2">
        <v>45184</v>
      </c>
      <c r="DZ3466">
        <v>503.2</v>
      </c>
      <c r="EC3466" s="2">
        <v>45219</v>
      </c>
      <c r="ED3466">
        <v>122.59</v>
      </c>
    </row>
    <row r="3467" spans="23:134" x14ac:dyDescent="0.25">
      <c r="W3467" s="2">
        <v>45258</v>
      </c>
      <c r="X3467">
        <v>1074.44</v>
      </c>
      <c r="AS3467" s="2">
        <v>45217</v>
      </c>
      <c r="AT3467">
        <v>107.11</v>
      </c>
      <c r="BC3467" s="2">
        <v>45306</v>
      </c>
      <c r="BD3467">
        <v>3.162976</v>
      </c>
      <c r="BG3467" s="2">
        <v>45197</v>
      </c>
      <c r="BH3467">
        <v>2.427</v>
      </c>
      <c r="BU3467" s="2">
        <v>45209</v>
      </c>
      <c r="BV3467">
        <v>56.09</v>
      </c>
      <c r="DA3467" s="2">
        <v>45316</v>
      </c>
      <c r="DB3467">
        <v>7.2781159999999998</v>
      </c>
      <c r="DC3467" s="2">
        <v>45240</v>
      </c>
      <c r="DD3467">
        <v>3.9288660000000002</v>
      </c>
      <c r="DK3467" s="2">
        <v>45224</v>
      </c>
      <c r="DL3467">
        <v>8.99</v>
      </c>
      <c r="DO3467" s="2">
        <v>45898</v>
      </c>
      <c r="DP3467">
        <v>13.47</v>
      </c>
      <c r="DQ3467" s="2">
        <v>45898</v>
      </c>
      <c r="DR3467">
        <v>2622.78</v>
      </c>
      <c r="DS3467" s="2">
        <v>45901</v>
      </c>
      <c r="DT3467">
        <v>921.09</v>
      </c>
      <c r="DY3467" s="2">
        <v>45187</v>
      </c>
      <c r="DZ3467">
        <v>500.3</v>
      </c>
      <c r="EC3467" s="2">
        <v>45222</v>
      </c>
      <c r="ED3467">
        <v>122.72</v>
      </c>
    </row>
    <row r="3468" spans="23:134" x14ac:dyDescent="0.25">
      <c r="W3468" s="2">
        <v>45259</v>
      </c>
      <c r="X3468">
        <v>1075.42</v>
      </c>
      <c r="AS3468" s="2">
        <v>45218</v>
      </c>
      <c r="AT3468">
        <v>107.76</v>
      </c>
      <c r="BC3468" s="2">
        <v>45307</v>
      </c>
      <c r="BD3468">
        <v>3.1585109999999998</v>
      </c>
      <c r="BG3468" s="2">
        <v>45198</v>
      </c>
      <c r="BH3468">
        <v>2.431</v>
      </c>
      <c r="BU3468" s="2">
        <v>45210</v>
      </c>
      <c r="BV3468">
        <v>56.78</v>
      </c>
      <c r="DA3468" s="2">
        <v>45317</v>
      </c>
      <c r="DB3468">
        <v>7.3199120000000004</v>
      </c>
      <c r="DC3468" s="2">
        <v>45243</v>
      </c>
      <c r="DD3468">
        <v>3.938212</v>
      </c>
      <c r="DK3468" s="2">
        <v>45225</v>
      </c>
      <c r="DL3468">
        <v>8.84</v>
      </c>
      <c r="DO3468" s="2">
        <v>45901</v>
      </c>
      <c r="DP3468">
        <v>13.31</v>
      </c>
      <c r="DQ3468" s="2">
        <v>45901</v>
      </c>
      <c r="DR3468">
        <v>2581.7600000000002</v>
      </c>
      <c r="DS3468" s="2">
        <v>45902</v>
      </c>
      <c r="DT3468">
        <v>900.23</v>
      </c>
      <c r="DY3468" s="2">
        <v>45188</v>
      </c>
      <c r="DZ3468">
        <v>499.8</v>
      </c>
      <c r="EC3468" s="2">
        <v>45223</v>
      </c>
      <c r="ED3468">
        <v>122.88</v>
      </c>
    </row>
    <row r="3469" spans="23:134" x14ac:dyDescent="0.25">
      <c r="W3469" s="2">
        <v>45260</v>
      </c>
      <c r="X3469">
        <v>1076.07</v>
      </c>
      <c r="AS3469" s="2">
        <v>45219</v>
      </c>
      <c r="AT3469">
        <v>108.1</v>
      </c>
      <c r="BC3469" s="2">
        <v>45308</v>
      </c>
      <c r="BD3469">
        <v>3.153902</v>
      </c>
      <c r="BG3469" s="2">
        <v>45201</v>
      </c>
      <c r="BH3469">
        <v>2.411</v>
      </c>
      <c r="BU3469" s="2">
        <v>45211</v>
      </c>
      <c r="BV3469">
        <v>56.41</v>
      </c>
      <c r="DA3469" s="2">
        <v>45320</v>
      </c>
      <c r="DB3469">
        <v>7.2712969999999997</v>
      </c>
      <c r="DC3469" s="2">
        <v>45244</v>
      </c>
      <c r="DD3469">
        <v>3.9278729999999999</v>
      </c>
      <c r="DK3469" s="2">
        <v>45226</v>
      </c>
      <c r="DL3469">
        <v>8.91</v>
      </c>
      <c r="DO3469" s="2">
        <v>45902</v>
      </c>
      <c r="DP3469">
        <v>13.16</v>
      </c>
      <c r="DQ3469" s="2">
        <v>45902</v>
      </c>
      <c r="DR3469">
        <v>2524.1</v>
      </c>
      <c r="DS3469" s="2">
        <v>45903</v>
      </c>
      <c r="DT3469">
        <v>923.29</v>
      </c>
      <c r="DY3469" s="2">
        <v>45189</v>
      </c>
      <c r="DZ3469">
        <v>499.4</v>
      </c>
      <c r="EC3469" s="2">
        <v>45224</v>
      </c>
      <c r="ED3469">
        <v>122.81</v>
      </c>
    </row>
    <row r="3470" spans="23:134" x14ac:dyDescent="0.25">
      <c r="W3470" s="2">
        <v>45261</v>
      </c>
      <c r="X3470">
        <v>1076.71</v>
      </c>
      <c r="AS3470" s="2">
        <v>45222</v>
      </c>
      <c r="AT3470">
        <v>107.67</v>
      </c>
      <c r="BC3470" s="2">
        <v>45309</v>
      </c>
      <c r="BD3470">
        <v>3.1722510000000002</v>
      </c>
      <c r="BG3470" s="2">
        <v>45202</v>
      </c>
      <c r="BH3470">
        <v>2.38</v>
      </c>
      <c r="BU3470" s="2">
        <v>45212</v>
      </c>
      <c r="BV3470">
        <v>55.18</v>
      </c>
      <c r="DA3470" s="2">
        <v>45321</v>
      </c>
      <c r="DB3470">
        <v>7.2498969999999998</v>
      </c>
      <c r="DC3470" s="2">
        <v>45245</v>
      </c>
      <c r="DD3470">
        <v>3.948658</v>
      </c>
      <c r="DK3470" s="2">
        <v>45229</v>
      </c>
      <c r="DL3470">
        <v>8.9700000000000006</v>
      </c>
      <c r="DO3470" s="2">
        <v>45903</v>
      </c>
      <c r="DP3470">
        <v>13.35</v>
      </c>
      <c r="DQ3470" s="2">
        <v>45903</v>
      </c>
      <c r="DR3470">
        <v>2606.4699999999998</v>
      </c>
      <c r="DS3470" s="2">
        <v>45904</v>
      </c>
      <c r="DT3470">
        <v>937.45</v>
      </c>
      <c r="DY3470" s="2">
        <v>45190</v>
      </c>
      <c r="DZ3470">
        <v>496.9</v>
      </c>
      <c r="EC3470" s="2">
        <v>45225</v>
      </c>
      <c r="ED3470">
        <v>122.81</v>
      </c>
    </row>
    <row r="3471" spans="23:134" x14ac:dyDescent="0.25">
      <c r="W3471" s="2">
        <v>45264</v>
      </c>
      <c r="X3471">
        <v>1077.6500000000001</v>
      </c>
      <c r="AS3471" s="2">
        <v>45223</v>
      </c>
      <c r="AT3471">
        <v>107.41</v>
      </c>
      <c r="BC3471" s="2">
        <v>45310</v>
      </c>
      <c r="BD3471">
        <v>3.1769430000000001</v>
      </c>
      <c r="BG3471" s="2">
        <v>45203</v>
      </c>
      <c r="BH3471">
        <v>2.37</v>
      </c>
      <c r="BU3471" s="2">
        <v>45215</v>
      </c>
      <c r="BV3471">
        <v>56.29</v>
      </c>
      <c r="DA3471" s="2">
        <v>45322</v>
      </c>
      <c r="DB3471">
        <v>7.2631410000000001</v>
      </c>
      <c r="DC3471" s="2">
        <v>45246</v>
      </c>
      <c r="DD3471">
        <v>3.9358369999999998</v>
      </c>
      <c r="DK3471" s="2">
        <v>45230</v>
      </c>
      <c r="DL3471">
        <v>9.0500000000000007</v>
      </c>
      <c r="DO3471" s="2">
        <v>45904</v>
      </c>
      <c r="DP3471">
        <v>13.49</v>
      </c>
      <c r="DQ3471" s="2">
        <v>45904</v>
      </c>
      <c r="DR3471">
        <v>2629.22</v>
      </c>
      <c r="DS3471" s="2">
        <v>45905</v>
      </c>
      <c r="DT3471">
        <v>964.11</v>
      </c>
      <c r="DY3471" s="2">
        <v>45191</v>
      </c>
      <c r="DZ3471">
        <v>492.1</v>
      </c>
      <c r="EC3471" s="2">
        <v>45226</v>
      </c>
      <c r="ED3471">
        <v>122.87</v>
      </c>
    </row>
    <row r="3472" spans="23:134" x14ac:dyDescent="0.25">
      <c r="W3472" s="2">
        <v>45265</v>
      </c>
      <c r="X3472">
        <v>1077.9100000000001</v>
      </c>
      <c r="AS3472" s="2">
        <v>45224</v>
      </c>
      <c r="AT3472">
        <v>107.64</v>
      </c>
      <c r="BC3472" s="2">
        <v>45313</v>
      </c>
      <c r="BD3472">
        <v>3.2077879999999999</v>
      </c>
      <c r="BG3472" s="2">
        <v>45204</v>
      </c>
      <c r="BH3472">
        <v>2.3740000000000001</v>
      </c>
      <c r="BU3472" s="2">
        <v>45216</v>
      </c>
      <c r="BV3472">
        <v>55.96</v>
      </c>
      <c r="DA3472" s="2">
        <v>45323</v>
      </c>
      <c r="DB3472">
        <v>7.2005049999999997</v>
      </c>
      <c r="DC3472" s="2">
        <v>45247</v>
      </c>
      <c r="DD3472">
        <v>3.9477530000000001</v>
      </c>
      <c r="DK3472" s="2">
        <v>45231</v>
      </c>
      <c r="DL3472">
        <v>9.2100000000000009</v>
      </c>
      <c r="DO3472" s="2">
        <v>45905</v>
      </c>
      <c r="DP3472">
        <v>13.81</v>
      </c>
      <c r="DQ3472" s="2">
        <v>45905</v>
      </c>
      <c r="DR3472">
        <v>2724.3</v>
      </c>
      <c r="DS3472" s="2">
        <v>45908</v>
      </c>
      <c r="DT3472">
        <v>979.75</v>
      </c>
      <c r="DY3472" s="2">
        <v>45194</v>
      </c>
      <c r="DZ3472">
        <v>492.7</v>
      </c>
      <c r="EC3472" s="2">
        <v>45229</v>
      </c>
      <c r="ED3472">
        <v>123.11</v>
      </c>
    </row>
    <row r="3473" spans="23:134" x14ac:dyDescent="0.25">
      <c r="W3473" s="2">
        <v>45266</v>
      </c>
      <c r="X3473">
        <v>1077.8499999999999</v>
      </c>
      <c r="AS3473" s="2">
        <v>45225</v>
      </c>
      <c r="AT3473">
        <v>107.94</v>
      </c>
      <c r="BC3473" s="2">
        <v>45314</v>
      </c>
      <c r="BD3473">
        <v>3.202696</v>
      </c>
      <c r="BG3473" s="2">
        <v>45205</v>
      </c>
      <c r="BH3473">
        <v>2.3889999999999998</v>
      </c>
      <c r="BU3473" s="2">
        <v>45217</v>
      </c>
      <c r="BV3473">
        <v>54.63</v>
      </c>
      <c r="DA3473" s="2">
        <v>45324</v>
      </c>
      <c r="DB3473">
        <v>7.1134570000000004</v>
      </c>
      <c r="DC3473" s="2">
        <v>45250</v>
      </c>
      <c r="DD3473">
        <v>3.9597910000000001</v>
      </c>
      <c r="DK3473" s="2">
        <v>45232</v>
      </c>
      <c r="DL3473">
        <v>9.2799999999999994</v>
      </c>
      <c r="DO3473" s="2">
        <v>45908</v>
      </c>
      <c r="DP3473">
        <v>13.99</v>
      </c>
      <c r="DQ3473" s="2">
        <v>45908</v>
      </c>
      <c r="DR3473">
        <v>2770.26</v>
      </c>
      <c r="DS3473" s="2">
        <v>45909</v>
      </c>
      <c r="DT3473">
        <v>974.69</v>
      </c>
      <c r="DY3473" s="2">
        <v>45195</v>
      </c>
      <c r="DZ3473">
        <v>495</v>
      </c>
      <c r="EC3473" s="2">
        <v>45230</v>
      </c>
      <c r="ED3473">
        <v>123.2</v>
      </c>
    </row>
    <row r="3474" spans="23:134" x14ac:dyDescent="0.25">
      <c r="W3474" s="2">
        <v>45267</v>
      </c>
      <c r="X3474">
        <v>1078.22</v>
      </c>
      <c r="AS3474" s="2">
        <v>45226</v>
      </c>
      <c r="AT3474">
        <v>108.04</v>
      </c>
      <c r="BC3474" s="2">
        <v>45315</v>
      </c>
      <c r="BD3474">
        <v>3.204815</v>
      </c>
      <c r="BG3474" s="2">
        <v>45208</v>
      </c>
      <c r="BH3474">
        <v>2.3889999999999998</v>
      </c>
      <c r="BU3474" s="2">
        <v>45218</v>
      </c>
      <c r="BV3474">
        <v>53.79</v>
      </c>
      <c r="DA3474" s="2">
        <v>45327</v>
      </c>
      <c r="DB3474">
        <v>7.1356909999999996</v>
      </c>
      <c r="DC3474" s="2">
        <v>45251</v>
      </c>
      <c r="DD3474">
        <v>3.9624000000000001</v>
      </c>
      <c r="DK3474" s="2">
        <v>45233</v>
      </c>
      <c r="DL3474">
        <v>9.35</v>
      </c>
      <c r="DO3474" s="2">
        <v>45909</v>
      </c>
      <c r="DP3474">
        <v>13.88</v>
      </c>
      <c r="DQ3474" s="2">
        <v>45909</v>
      </c>
      <c r="DR3474">
        <v>2749.76</v>
      </c>
      <c r="DS3474" s="2">
        <v>45910</v>
      </c>
      <c r="DT3474">
        <v>976.83</v>
      </c>
      <c r="DY3474" s="2">
        <v>45196</v>
      </c>
      <c r="DZ3474">
        <v>490.4</v>
      </c>
      <c r="EC3474" s="2">
        <v>45231</v>
      </c>
      <c r="ED3474">
        <v>123.29</v>
      </c>
    </row>
    <row r="3475" spans="23:134" x14ac:dyDescent="0.25">
      <c r="W3475" s="2">
        <v>45268</v>
      </c>
      <c r="X3475">
        <v>1077.67</v>
      </c>
      <c r="AS3475" s="2">
        <v>45229</v>
      </c>
      <c r="AT3475">
        <v>107.79</v>
      </c>
      <c r="BC3475" s="2">
        <v>45316</v>
      </c>
      <c r="BD3475">
        <v>3.203087</v>
      </c>
      <c r="BG3475" s="2">
        <v>45209</v>
      </c>
      <c r="BH3475">
        <v>2.42</v>
      </c>
      <c r="BU3475" s="2">
        <v>45219</v>
      </c>
      <c r="BV3475">
        <v>52.36</v>
      </c>
      <c r="DA3475" s="2">
        <v>45328</v>
      </c>
      <c r="DB3475">
        <v>7.2186310000000002</v>
      </c>
      <c r="DC3475" s="2">
        <v>45252</v>
      </c>
      <c r="DD3475">
        <v>3.9665689999999998</v>
      </c>
      <c r="DK3475" s="2">
        <v>45236</v>
      </c>
      <c r="DL3475">
        <v>9.4</v>
      </c>
      <c r="DO3475" s="2">
        <v>45910</v>
      </c>
      <c r="DP3475">
        <v>13.86</v>
      </c>
      <c r="DQ3475" s="2">
        <v>45910</v>
      </c>
      <c r="DR3475">
        <v>2742.11</v>
      </c>
      <c r="DS3475" s="2">
        <v>45911</v>
      </c>
      <c r="DT3475">
        <v>991.9</v>
      </c>
      <c r="DY3475" s="2">
        <v>45197</v>
      </c>
      <c r="DZ3475">
        <v>490.5</v>
      </c>
      <c r="EC3475" s="2">
        <v>45232</v>
      </c>
      <c r="ED3475">
        <v>123.43</v>
      </c>
    </row>
    <row r="3476" spans="23:134" x14ac:dyDescent="0.25">
      <c r="W3476" s="2">
        <v>45271</v>
      </c>
      <c r="X3476">
        <v>1077.71</v>
      </c>
      <c r="AS3476" s="2">
        <v>45230</v>
      </c>
      <c r="AT3476">
        <v>107.23</v>
      </c>
      <c r="BC3476" s="2">
        <v>45317</v>
      </c>
      <c r="BD3476">
        <v>3.2117079999999998</v>
      </c>
      <c r="BG3476" s="2">
        <v>45210</v>
      </c>
      <c r="BH3476">
        <v>2.423</v>
      </c>
      <c r="BU3476" s="2">
        <v>45222</v>
      </c>
      <c r="BV3476">
        <v>52.63</v>
      </c>
      <c r="DA3476" s="2">
        <v>45329</v>
      </c>
      <c r="DB3476">
        <v>7.1576950000000004</v>
      </c>
      <c r="DC3476" s="2">
        <v>45253</v>
      </c>
      <c r="DD3476">
        <v>3.9625219999999999</v>
      </c>
      <c r="DK3476" s="2">
        <v>45237</v>
      </c>
      <c r="DL3476">
        <v>9.5299999999999994</v>
      </c>
      <c r="DO3476" s="2">
        <v>45911</v>
      </c>
      <c r="DP3476">
        <v>13.83</v>
      </c>
      <c r="DQ3476" s="2">
        <v>45911</v>
      </c>
      <c r="DR3476">
        <v>2786.36</v>
      </c>
      <c r="DS3476" s="2">
        <v>45912</v>
      </c>
      <c r="DT3476">
        <v>978.15</v>
      </c>
      <c r="DY3476" s="2">
        <v>45198</v>
      </c>
      <c r="DZ3476">
        <v>489.2</v>
      </c>
      <c r="EC3476" s="2">
        <v>45233</v>
      </c>
      <c r="ED3476">
        <v>123.51</v>
      </c>
    </row>
    <row r="3477" spans="23:134" x14ac:dyDescent="0.25">
      <c r="W3477" s="2">
        <v>45272</v>
      </c>
      <c r="X3477">
        <v>1078.58</v>
      </c>
      <c r="AS3477" s="2">
        <v>45232</v>
      </c>
      <c r="AT3477">
        <v>105.82</v>
      </c>
      <c r="BC3477" s="2">
        <v>45320</v>
      </c>
      <c r="BD3477">
        <v>3.2175259999999999</v>
      </c>
      <c r="BG3477" s="2">
        <v>45211</v>
      </c>
      <c r="BH3477">
        <v>2.4220000000000002</v>
      </c>
      <c r="BU3477" s="2">
        <v>45223</v>
      </c>
      <c r="BV3477">
        <v>53.52</v>
      </c>
      <c r="DA3477" s="2">
        <v>45330</v>
      </c>
      <c r="DB3477">
        <v>7.0752899999999999</v>
      </c>
      <c r="DC3477" s="2">
        <v>45254</v>
      </c>
      <c r="DD3477">
        <v>3.965643</v>
      </c>
      <c r="DK3477" s="2">
        <v>45238</v>
      </c>
      <c r="DL3477">
        <v>9.56</v>
      </c>
      <c r="DO3477" s="2">
        <v>45912</v>
      </c>
      <c r="DP3477">
        <v>13.74</v>
      </c>
      <c r="DQ3477" s="2">
        <v>45912</v>
      </c>
      <c r="DR3477">
        <v>2739.63</v>
      </c>
      <c r="DS3477" s="2">
        <v>45915</v>
      </c>
      <c r="DT3477">
        <v>980.02</v>
      </c>
      <c r="DY3477" s="2">
        <v>45201</v>
      </c>
      <c r="DZ3477">
        <v>489.6</v>
      </c>
      <c r="EC3477" s="2">
        <v>45236</v>
      </c>
      <c r="ED3477">
        <v>123.47</v>
      </c>
    </row>
    <row r="3478" spans="23:134" x14ac:dyDescent="0.25">
      <c r="W3478" s="2">
        <v>45273</v>
      </c>
      <c r="X3478">
        <v>1079.96</v>
      </c>
      <c r="AS3478" s="2">
        <v>45233</v>
      </c>
      <c r="AT3478">
        <v>105.16</v>
      </c>
      <c r="BC3478" s="2">
        <v>45321</v>
      </c>
      <c r="BD3478">
        <v>3.2269549999999998</v>
      </c>
      <c r="BG3478" s="2">
        <v>45212</v>
      </c>
      <c r="BH3478">
        <v>2.4060000000000001</v>
      </c>
      <c r="BU3478" s="2">
        <v>45224</v>
      </c>
      <c r="BV3478">
        <v>51.2</v>
      </c>
      <c r="DA3478" s="2">
        <v>45331</v>
      </c>
      <c r="DB3478">
        <v>7.0433909999999997</v>
      </c>
      <c r="DC3478" s="2">
        <v>45257</v>
      </c>
      <c r="DD3478">
        <v>3.9544969999999999</v>
      </c>
      <c r="DK3478" s="2">
        <v>45239</v>
      </c>
      <c r="DL3478">
        <v>9.5</v>
      </c>
      <c r="DO3478" s="2">
        <v>45915</v>
      </c>
      <c r="DP3478">
        <v>13.76</v>
      </c>
      <c r="DQ3478" s="2">
        <v>45915</v>
      </c>
      <c r="DR3478">
        <v>2762.08</v>
      </c>
      <c r="DS3478" s="2">
        <v>45916</v>
      </c>
      <c r="DT3478">
        <v>981.59</v>
      </c>
      <c r="DY3478" s="2">
        <v>45202</v>
      </c>
      <c r="DZ3478">
        <v>491.4</v>
      </c>
      <c r="EC3478" s="2">
        <v>45237</v>
      </c>
      <c r="ED3478">
        <v>123.53</v>
      </c>
    </row>
    <row r="3479" spans="23:134" x14ac:dyDescent="0.25">
      <c r="W3479" s="2">
        <v>45274</v>
      </c>
      <c r="X3479">
        <v>1081.01</v>
      </c>
      <c r="AS3479" s="2">
        <v>45236</v>
      </c>
      <c r="AT3479">
        <v>105.09</v>
      </c>
      <c r="BC3479" s="2">
        <v>45322</v>
      </c>
      <c r="BD3479">
        <v>3.2303649999999999</v>
      </c>
      <c r="BG3479" s="2">
        <v>45215</v>
      </c>
      <c r="BH3479">
        <v>2.41</v>
      </c>
      <c r="BU3479" s="2">
        <v>45225</v>
      </c>
      <c r="BV3479">
        <v>49.47</v>
      </c>
      <c r="DA3479" s="2">
        <v>45334</v>
      </c>
      <c r="DB3479">
        <v>7.1032000000000002</v>
      </c>
      <c r="DC3479" s="2">
        <v>45258</v>
      </c>
      <c r="DD3479">
        <v>3.9510350000000001</v>
      </c>
      <c r="DK3479" s="2">
        <v>45240</v>
      </c>
      <c r="DL3479">
        <v>9.7100000000000009</v>
      </c>
      <c r="DO3479" s="2">
        <v>45916</v>
      </c>
      <c r="DP3479">
        <v>13.76</v>
      </c>
      <c r="DQ3479" s="2">
        <v>45916</v>
      </c>
      <c r="DR3479">
        <v>2763.93</v>
      </c>
      <c r="DS3479" s="2">
        <v>45917</v>
      </c>
      <c r="DT3479">
        <v>991.5</v>
      </c>
      <c r="DY3479" s="2">
        <v>45203</v>
      </c>
      <c r="DZ3479">
        <v>486</v>
      </c>
      <c r="EC3479" s="2">
        <v>45238</v>
      </c>
      <c r="ED3479">
        <v>123.49</v>
      </c>
    </row>
    <row r="3480" spans="23:134" x14ac:dyDescent="0.25">
      <c r="W3480" s="2">
        <v>45275</v>
      </c>
      <c r="X3480">
        <v>1063.07</v>
      </c>
      <c r="AS3480" s="2">
        <v>45237</v>
      </c>
      <c r="AT3480">
        <v>105.17</v>
      </c>
      <c r="BC3480" s="2">
        <v>45323</v>
      </c>
      <c r="BD3480">
        <v>3.2445650000000001</v>
      </c>
      <c r="BG3480" s="2">
        <v>45216</v>
      </c>
      <c r="BH3480">
        <v>2.4220000000000002</v>
      </c>
      <c r="BU3480" s="2">
        <v>45226</v>
      </c>
      <c r="BV3480">
        <v>49.88</v>
      </c>
      <c r="DA3480" s="2">
        <v>45335</v>
      </c>
      <c r="DB3480">
        <v>7.1155059999999999</v>
      </c>
      <c r="DC3480" s="2">
        <v>45259</v>
      </c>
      <c r="DD3480">
        <v>3.9580860000000002</v>
      </c>
      <c r="DK3480" s="2">
        <v>45243</v>
      </c>
      <c r="DL3480">
        <v>9.68</v>
      </c>
      <c r="DO3480" s="2">
        <v>45917</v>
      </c>
      <c r="DP3480">
        <v>13.83</v>
      </c>
      <c r="DQ3480" s="2">
        <v>45917</v>
      </c>
      <c r="DR3480">
        <v>2795.72</v>
      </c>
      <c r="DS3480" s="2">
        <v>45918</v>
      </c>
      <c r="DT3480">
        <v>975.5</v>
      </c>
      <c r="DY3480" s="2">
        <v>45204</v>
      </c>
      <c r="DZ3480">
        <v>486</v>
      </c>
      <c r="EC3480" s="2">
        <v>45239</v>
      </c>
      <c r="ED3480">
        <v>123.43</v>
      </c>
    </row>
    <row r="3481" spans="23:134" x14ac:dyDescent="0.25">
      <c r="W3481" s="2">
        <v>45278</v>
      </c>
      <c r="X3481">
        <v>1063.17</v>
      </c>
      <c r="AS3481" s="2">
        <v>45238</v>
      </c>
      <c r="AT3481">
        <v>104.88</v>
      </c>
      <c r="BC3481" s="2">
        <v>45324</v>
      </c>
      <c r="BD3481">
        <v>3.2460290000000001</v>
      </c>
      <c r="BG3481" s="2">
        <v>45217</v>
      </c>
      <c r="BH3481">
        <v>2.3889999999999998</v>
      </c>
      <c r="BU3481" s="2">
        <v>45229</v>
      </c>
      <c r="BV3481">
        <v>50.87</v>
      </c>
      <c r="DA3481" s="2">
        <v>45337</v>
      </c>
      <c r="DB3481">
        <v>7.1236079999999999</v>
      </c>
      <c r="DC3481" s="2">
        <v>45260</v>
      </c>
      <c r="DD3481">
        <v>3.9584820000000001</v>
      </c>
      <c r="DK3481" s="2">
        <v>45244</v>
      </c>
      <c r="DL3481">
        <v>9.81</v>
      </c>
      <c r="DO3481" s="2">
        <v>45918</v>
      </c>
      <c r="DP3481">
        <v>13.7</v>
      </c>
      <c r="DQ3481" s="2">
        <v>45918</v>
      </c>
      <c r="DR3481">
        <v>2731.5</v>
      </c>
      <c r="DS3481" s="2">
        <v>45919</v>
      </c>
      <c r="DT3481">
        <v>955.56</v>
      </c>
      <c r="DY3481" s="2">
        <v>45205</v>
      </c>
      <c r="DZ3481">
        <v>485</v>
      </c>
      <c r="EC3481" s="2">
        <v>45240</v>
      </c>
      <c r="ED3481">
        <v>123.55</v>
      </c>
    </row>
    <row r="3482" spans="23:134" x14ac:dyDescent="0.25">
      <c r="W3482" s="2">
        <v>45279</v>
      </c>
      <c r="X3482">
        <v>1062.9100000000001</v>
      </c>
      <c r="AS3482" s="2">
        <v>45239</v>
      </c>
      <c r="AT3482">
        <v>104.8</v>
      </c>
      <c r="BC3482" s="2">
        <v>45327</v>
      </c>
      <c r="BD3482">
        <v>3.2693919999999999</v>
      </c>
      <c r="BG3482" s="2">
        <v>45218</v>
      </c>
      <c r="BH3482">
        <v>2.363</v>
      </c>
      <c r="BU3482" s="2">
        <v>45230</v>
      </c>
      <c r="BV3482">
        <v>51.32</v>
      </c>
      <c r="DA3482" s="2">
        <v>45338</v>
      </c>
      <c r="DB3482">
        <v>7.1998290000000003</v>
      </c>
      <c r="DC3482" s="2">
        <v>45261</v>
      </c>
      <c r="DD3482">
        <v>3.9746980000000001</v>
      </c>
      <c r="DK3482" s="2">
        <v>45245</v>
      </c>
      <c r="DL3482">
        <v>9.81</v>
      </c>
      <c r="DO3482" s="2">
        <v>45919</v>
      </c>
      <c r="DP3482">
        <v>13.49</v>
      </c>
      <c r="DQ3482" s="2">
        <v>45919</v>
      </c>
      <c r="DR3482">
        <v>2668.73</v>
      </c>
      <c r="DS3482" s="2">
        <v>45922</v>
      </c>
      <c r="DT3482">
        <v>958.8</v>
      </c>
      <c r="DY3482" s="2">
        <v>45208</v>
      </c>
      <c r="DZ3482">
        <v>488.9</v>
      </c>
      <c r="EC3482" s="2">
        <v>45243</v>
      </c>
      <c r="ED3482">
        <v>123.53</v>
      </c>
    </row>
    <row r="3483" spans="23:134" x14ac:dyDescent="0.25">
      <c r="W3483" s="2">
        <v>45280</v>
      </c>
      <c r="X3483">
        <v>1063.3800000000001</v>
      </c>
      <c r="AS3483" s="2">
        <v>45240</v>
      </c>
      <c r="AT3483">
        <v>104.87</v>
      </c>
      <c r="BC3483" s="2">
        <v>45328</v>
      </c>
      <c r="BD3483">
        <v>3.268643</v>
      </c>
      <c r="BG3483" s="2">
        <v>45219</v>
      </c>
      <c r="BH3483">
        <v>2.3359999999999999</v>
      </c>
      <c r="BU3483" s="2">
        <v>45231</v>
      </c>
      <c r="BV3483">
        <v>52.9</v>
      </c>
      <c r="DA3483" s="2">
        <v>45341</v>
      </c>
      <c r="DB3483">
        <v>7.1945389999999998</v>
      </c>
      <c r="DC3483" s="2">
        <v>45264</v>
      </c>
      <c r="DD3483">
        <v>3.9825279999999998</v>
      </c>
      <c r="DK3483" s="2">
        <v>45246</v>
      </c>
      <c r="DL3483">
        <v>9.8699999999999992</v>
      </c>
      <c r="DO3483" s="2">
        <v>45922</v>
      </c>
      <c r="DP3483">
        <v>13.49</v>
      </c>
      <c r="DQ3483" s="2">
        <v>45922</v>
      </c>
      <c r="DR3483">
        <v>2690</v>
      </c>
      <c r="DS3483" s="2">
        <v>45923</v>
      </c>
      <c r="DT3483">
        <v>974.69</v>
      </c>
      <c r="DY3483" s="2">
        <v>45209</v>
      </c>
      <c r="DZ3483">
        <v>490.4</v>
      </c>
      <c r="EC3483" s="2">
        <v>45244</v>
      </c>
      <c r="ED3483">
        <v>123.93</v>
      </c>
    </row>
    <row r="3484" spans="23:134" x14ac:dyDescent="0.25">
      <c r="W3484" s="2">
        <v>45281</v>
      </c>
      <c r="X3484">
        <v>1062.46</v>
      </c>
      <c r="AS3484" s="2">
        <v>45243</v>
      </c>
      <c r="AT3484">
        <v>104.59</v>
      </c>
      <c r="BC3484" s="2">
        <v>45329</v>
      </c>
      <c r="BD3484">
        <v>3.2653629999999998</v>
      </c>
      <c r="BG3484" s="2">
        <v>45222</v>
      </c>
      <c r="BH3484">
        <v>2.3250000000000002</v>
      </c>
      <c r="BU3484" s="2">
        <v>45232</v>
      </c>
      <c r="BV3484">
        <v>54.5</v>
      </c>
      <c r="DA3484" s="2">
        <v>45342</v>
      </c>
      <c r="DB3484">
        <v>7.179125</v>
      </c>
      <c r="DC3484" s="2">
        <v>45265</v>
      </c>
      <c r="DD3484">
        <v>3.975193</v>
      </c>
      <c r="DK3484" s="2">
        <v>45247</v>
      </c>
      <c r="DL3484">
        <v>9.84</v>
      </c>
      <c r="DO3484" s="2">
        <v>45923</v>
      </c>
      <c r="DP3484">
        <v>13.57</v>
      </c>
      <c r="DQ3484" s="2">
        <v>45923</v>
      </c>
      <c r="DR3484">
        <v>2715.7</v>
      </c>
      <c r="DS3484" s="2">
        <v>45924</v>
      </c>
      <c r="DT3484">
        <v>983.47</v>
      </c>
      <c r="DY3484" s="2">
        <v>45210</v>
      </c>
      <c r="DZ3484">
        <v>492.4</v>
      </c>
      <c r="EC3484" s="2">
        <v>45245</v>
      </c>
      <c r="ED3484">
        <v>123.86</v>
      </c>
    </row>
    <row r="3485" spans="23:134" x14ac:dyDescent="0.25">
      <c r="W3485" s="2">
        <v>45282</v>
      </c>
      <c r="X3485">
        <v>1062.3399999999999</v>
      </c>
      <c r="AS3485" s="2">
        <v>45244</v>
      </c>
      <c r="AT3485">
        <v>104.38</v>
      </c>
      <c r="BC3485" s="2">
        <v>45330</v>
      </c>
      <c r="BD3485">
        <v>3.2842549999999999</v>
      </c>
      <c r="BG3485" s="2">
        <v>45223</v>
      </c>
      <c r="BH3485">
        <v>2.3410000000000002</v>
      </c>
      <c r="BU3485" s="2">
        <v>45233</v>
      </c>
      <c r="BV3485">
        <v>55.59</v>
      </c>
      <c r="DA3485" s="2">
        <v>45343</v>
      </c>
      <c r="DB3485">
        <v>7.1874989999999999</v>
      </c>
      <c r="DC3485" s="2">
        <v>45266</v>
      </c>
      <c r="DD3485">
        <v>4.0017469999999999</v>
      </c>
      <c r="DK3485" s="2">
        <v>45250</v>
      </c>
      <c r="DL3485">
        <v>9.9700000000000006</v>
      </c>
      <c r="DO3485" s="2">
        <v>45924</v>
      </c>
      <c r="DP3485">
        <v>13.73</v>
      </c>
      <c r="DQ3485" s="2">
        <v>45924</v>
      </c>
      <c r="DR3485">
        <v>2735.72</v>
      </c>
      <c r="DS3485" s="2">
        <v>45925</v>
      </c>
      <c r="DT3485">
        <v>960.28</v>
      </c>
      <c r="DY3485" s="2">
        <v>45211</v>
      </c>
      <c r="DZ3485">
        <v>493.7</v>
      </c>
      <c r="EC3485" s="2">
        <v>45246</v>
      </c>
      <c r="ED3485">
        <v>123.94</v>
      </c>
    </row>
    <row r="3486" spans="23:134" x14ac:dyDescent="0.25">
      <c r="W3486" s="2">
        <v>45287</v>
      </c>
      <c r="X3486">
        <v>1064.1600000000001</v>
      </c>
      <c r="AS3486" s="2">
        <v>45245</v>
      </c>
      <c r="AT3486">
        <v>104.28</v>
      </c>
      <c r="BC3486" s="2">
        <v>45331</v>
      </c>
      <c r="BD3486">
        <v>3.2945199999999999</v>
      </c>
      <c r="BG3486" s="2">
        <v>45224</v>
      </c>
      <c r="BH3486">
        <v>2.327</v>
      </c>
      <c r="BU3486" s="2">
        <v>45236</v>
      </c>
      <c r="BV3486">
        <v>55.94</v>
      </c>
      <c r="DA3486" s="2">
        <v>45344</v>
      </c>
      <c r="DB3486">
        <v>7.0954620000000004</v>
      </c>
      <c r="DC3486" s="2">
        <v>45267</v>
      </c>
      <c r="DD3486">
        <v>3.9849749999999999</v>
      </c>
      <c r="DK3486" s="2">
        <v>45251</v>
      </c>
      <c r="DL3486">
        <v>9.89</v>
      </c>
      <c r="DO3486" s="2">
        <v>45925</v>
      </c>
      <c r="DP3486">
        <v>13.44</v>
      </c>
      <c r="DQ3486" s="2">
        <v>45925</v>
      </c>
      <c r="DR3486">
        <v>2666.26</v>
      </c>
      <c r="DS3486" s="2">
        <v>45926</v>
      </c>
      <c r="DT3486">
        <v>960.66</v>
      </c>
      <c r="DY3486" s="2">
        <v>45212</v>
      </c>
      <c r="DZ3486">
        <v>494.6</v>
      </c>
      <c r="EC3486" s="2">
        <v>45247</v>
      </c>
      <c r="ED3486">
        <v>123.92</v>
      </c>
    </row>
    <row r="3487" spans="23:134" x14ac:dyDescent="0.25">
      <c r="W3487" s="2">
        <v>45288</v>
      </c>
      <c r="X3487">
        <v>1064.98</v>
      </c>
      <c r="AS3487" s="2">
        <v>45246</v>
      </c>
      <c r="AT3487">
        <v>104.4</v>
      </c>
      <c r="BC3487" s="2">
        <v>45334</v>
      </c>
      <c r="BD3487">
        <v>3.289253</v>
      </c>
      <c r="BG3487" s="2">
        <v>45225</v>
      </c>
      <c r="BH3487">
        <v>2.3140000000000001</v>
      </c>
      <c r="BU3487" s="2">
        <v>45237</v>
      </c>
      <c r="BV3487">
        <v>56.82</v>
      </c>
      <c r="DA3487" s="2">
        <v>45345</v>
      </c>
      <c r="DB3487">
        <v>7.0612979999999999</v>
      </c>
      <c r="DC3487" s="2">
        <v>45268</v>
      </c>
      <c r="DD3487">
        <v>3.9967600000000001</v>
      </c>
      <c r="DK3487" s="2">
        <v>45252</v>
      </c>
      <c r="DL3487">
        <v>9.93</v>
      </c>
      <c r="DO3487" s="2">
        <v>45926</v>
      </c>
      <c r="DP3487">
        <v>13.5</v>
      </c>
      <c r="DQ3487" s="2">
        <v>45926</v>
      </c>
      <c r="DR3487">
        <v>2659.61</v>
      </c>
      <c r="DS3487" s="2">
        <v>45929</v>
      </c>
      <c r="DT3487">
        <v>975.97</v>
      </c>
      <c r="DY3487" s="2">
        <v>45215</v>
      </c>
      <c r="DZ3487">
        <v>492</v>
      </c>
      <c r="EC3487" s="2">
        <v>45250</v>
      </c>
      <c r="ED3487">
        <v>124.06</v>
      </c>
    </row>
    <row r="3488" spans="23:134" x14ac:dyDescent="0.25">
      <c r="W3488" s="2">
        <v>45289</v>
      </c>
      <c r="X3488">
        <v>1065.3399999999999</v>
      </c>
      <c r="AS3488" s="2">
        <v>45247</v>
      </c>
      <c r="AT3488">
        <v>104.54</v>
      </c>
      <c r="BC3488" s="2">
        <v>45335</v>
      </c>
      <c r="BD3488">
        <v>3.3011560000000002</v>
      </c>
      <c r="BG3488" s="2">
        <v>45226</v>
      </c>
      <c r="BH3488">
        <v>2.2989999999999999</v>
      </c>
      <c r="BU3488" s="2">
        <v>45238</v>
      </c>
      <c r="BV3488">
        <v>56.9</v>
      </c>
      <c r="DA3488" s="2">
        <v>45348</v>
      </c>
      <c r="DB3488">
        <v>7.0183920000000004</v>
      </c>
      <c r="DC3488" s="2">
        <v>45271</v>
      </c>
      <c r="DD3488">
        <v>3.9709270000000001</v>
      </c>
      <c r="DK3488" s="2">
        <v>45253</v>
      </c>
      <c r="DL3488">
        <v>9.93</v>
      </c>
      <c r="DO3488" s="2">
        <v>45929</v>
      </c>
      <c r="DP3488">
        <v>13.62</v>
      </c>
      <c r="DQ3488" s="2">
        <v>45929</v>
      </c>
      <c r="DR3488">
        <v>2712.17</v>
      </c>
      <c r="DS3488" s="2">
        <v>45930</v>
      </c>
      <c r="DT3488">
        <v>976.58</v>
      </c>
      <c r="DY3488" s="2">
        <v>45216</v>
      </c>
      <c r="DZ3488">
        <v>496.3</v>
      </c>
      <c r="EC3488" s="2">
        <v>45251</v>
      </c>
      <c r="ED3488">
        <v>124</v>
      </c>
    </row>
    <row r="3489" spans="23:134" x14ac:dyDescent="0.25">
      <c r="W3489" s="2">
        <v>45293</v>
      </c>
      <c r="X3489">
        <v>1065.49</v>
      </c>
      <c r="AS3489" s="2">
        <v>45250</v>
      </c>
      <c r="AT3489">
        <v>104.09</v>
      </c>
      <c r="BC3489" s="2">
        <v>45336</v>
      </c>
      <c r="BD3489">
        <v>3.3191790000000001</v>
      </c>
      <c r="BG3489" s="2">
        <v>45229</v>
      </c>
      <c r="BH3489">
        <v>2.3170000000000002</v>
      </c>
      <c r="BU3489" s="2">
        <v>45239</v>
      </c>
      <c r="BV3489">
        <v>56.14</v>
      </c>
      <c r="DA3489" s="2">
        <v>45349</v>
      </c>
      <c r="DB3489">
        <v>7.092676</v>
      </c>
      <c r="DC3489" s="2">
        <v>45272</v>
      </c>
      <c r="DD3489">
        <v>3.967428</v>
      </c>
      <c r="DK3489" s="2">
        <v>45254</v>
      </c>
      <c r="DL3489">
        <v>9.8699999999999992</v>
      </c>
      <c r="DO3489" s="2">
        <v>45930</v>
      </c>
      <c r="DP3489">
        <v>13.57</v>
      </c>
      <c r="DQ3489" s="2">
        <v>45930</v>
      </c>
      <c r="DR3489">
        <v>2708.67</v>
      </c>
      <c r="DS3489" s="2">
        <v>45931</v>
      </c>
      <c r="DT3489">
        <v>972.83</v>
      </c>
      <c r="DY3489" s="2">
        <v>45217</v>
      </c>
      <c r="DZ3489">
        <v>495.4</v>
      </c>
      <c r="EC3489" s="2">
        <v>45252</v>
      </c>
      <c r="ED3489">
        <v>124.03</v>
      </c>
    </row>
    <row r="3490" spans="23:134" x14ac:dyDescent="0.25">
      <c r="W3490" s="2">
        <v>45294</v>
      </c>
      <c r="X3490">
        <v>1065.83</v>
      </c>
      <c r="AS3490" s="2">
        <v>45251</v>
      </c>
      <c r="AT3490">
        <v>103.8</v>
      </c>
      <c r="BC3490" s="2">
        <v>45337</v>
      </c>
      <c r="BD3490">
        <v>3.3185530000000001</v>
      </c>
      <c r="BG3490" s="2">
        <v>45230</v>
      </c>
      <c r="BH3490">
        <v>2.327</v>
      </c>
      <c r="BU3490" s="2">
        <v>45240</v>
      </c>
      <c r="BV3490">
        <v>58.24</v>
      </c>
      <c r="DA3490" s="2">
        <v>45350</v>
      </c>
      <c r="DB3490">
        <v>7.1336659999999998</v>
      </c>
      <c r="DC3490" s="2">
        <v>45273</v>
      </c>
      <c r="DD3490">
        <v>3.9441649999999999</v>
      </c>
      <c r="DK3490" s="2">
        <v>45257</v>
      </c>
      <c r="DL3490">
        <v>9.85</v>
      </c>
      <c r="DO3490" s="2">
        <v>45931</v>
      </c>
      <c r="DP3490">
        <v>13.57</v>
      </c>
      <c r="DQ3490" s="2">
        <v>45931</v>
      </c>
      <c r="DR3490">
        <v>2711.52</v>
      </c>
      <c r="DS3490" s="2">
        <v>45932</v>
      </c>
      <c r="DT3490">
        <v>970.72</v>
      </c>
      <c r="DY3490" s="2">
        <v>45218</v>
      </c>
      <c r="DZ3490">
        <v>490.5</v>
      </c>
      <c r="EC3490" s="2">
        <v>45253</v>
      </c>
      <c r="ED3490">
        <v>124</v>
      </c>
    </row>
    <row r="3491" spans="23:134" x14ac:dyDescent="0.25">
      <c r="W3491" s="2">
        <v>45295</v>
      </c>
      <c r="X3491">
        <v>1064.71</v>
      </c>
      <c r="AS3491" s="2">
        <v>45252</v>
      </c>
      <c r="AT3491">
        <v>103.69</v>
      </c>
      <c r="BC3491" s="2">
        <v>45338</v>
      </c>
      <c r="BD3491">
        <v>3.3244750000000001</v>
      </c>
      <c r="BG3491" s="2">
        <v>45231</v>
      </c>
      <c r="BH3491">
        <v>2.343</v>
      </c>
      <c r="BU3491" s="2">
        <v>45243</v>
      </c>
      <c r="BV3491">
        <v>57.95</v>
      </c>
      <c r="DA3491" s="2">
        <v>45351</v>
      </c>
      <c r="DB3491">
        <v>7.171519</v>
      </c>
      <c r="DC3491" s="2">
        <v>45274</v>
      </c>
      <c r="DD3491">
        <v>3.9970180000000002</v>
      </c>
      <c r="DK3491" s="2">
        <v>45258</v>
      </c>
      <c r="DL3491">
        <v>9.85</v>
      </c>
      <c r="DO3491" s="2">
        <v>45932</v>
      </c>
      <c r="DP3491">
        <v>13.5</v>
      </c>
      <c r="DQ3491" s="2">
        <v>45932</v>
      </c>
      <c r="DR3491">
        <v>2699.42</v>
      </c>
      <c r="DS3491" s="2">
        <v>45933</v>
      </c>
      <c r="DT3491">
        <v>974.95</v>
      </c>
      <c r="DY3491" s="2">
        <v>45219</v>
      </c>
      <c r="DZ3491">
        <v>487.7</v>
      </c>
      <c r="EC3491" s="2">
        <v>45254</v>
      </c>
      <c r="ED3491">
        <v>123.99</v>
      </c>
    </row>
    <row r="3492" spans="23:134" x14ac:dyDescent="0.25">
      <c r="W3492" s="2">
        <v>45296</v>
      </c>
      <c r="X3492">
        <v>1064.43</v>
      </c>
      <c r="AS3492" s="2">
        <v>45253</v>
      </c>
      <c r="AT3492">
        <v>103.66</v>
      </c>
      <c r="BC3492" s="2">
        <v>45341</v>
      </c>
      <c r="BD3492">
        <v>3.3317939999999999</v>
      </c>
      <c r="BG3492" s="2">
        <v>45232</v>
      </c>
      <c r="BH3492">
        <v>2.3919999999999999</v>
      </c>
      <c r="BU3492" s="2">
        <v>45244</v>
      </c>
      <c r="BV3492">
        <v>60</v>
      </c>
      <c r="DA3492" s="2">
        <v>45352</v>
      </c>
      <c r="DB3492">
        <v>7.1347740000000002</v>
      </c>
      <c r="DC3492" s="2">
        <v>45275</v>
      </c>
      <c r="DD3492">
        <v>3.9990510000000001</v>
      </c>
      <c r="DK3492" s="2">
        <v>45259</v>
      </c>
      <c r="DL3492">
        <v>9.84</v>
      </c>
      <c r="DO3492" s="2">
        <v>45933</v>
      </c>
      <c r="DP3492">
        <v>13.57</v>
      </c>
      <c r="DQ3492" s="2">
        <v>45933</v>
      </c>
      <c r="DR3492">
        <v>2719.03</v>
      </c>
      <c r="DS3492" s="2">
        <v>45936</v>
      </c>
      <c r="DT3492">
        <v>965.32</v>
      </c>
      <c r="DY3492" s="2">
        <v>45222</v>
      </c>
      <c r="DZ3492">
        <v>480.1</v>
      </c>
      <c r="EC3492" s="2">
        <v>45257</v>
      </c>
      <c r="ED3492">
        <v>124.04</v>
      </c>
    </row>
    <row r="3493" spans="23:134" x14ac:dyDescent="0.25">
      <c r="W3493" s="2">
        <v>45299</v>
      </c>
      <c r="X3493">
        <v>1066.1500000000001</v>
      </c>
      <c r="AS3493" s="2">
        <v>45254</v>
      </c>
      <c r="AT3493">
        <v>103.75</v>
      </c>
      <c r="BC3493" s="2">
        <v>45342</v>
      </c>
      <c r="BD3493">
        <v>3.3453819999999999</v>
      </c>
      <c r="BG3493" s="2">
        <v>45233</v>
      </c>
      <c r="BH3493">
        <v>2.407</v>
      </c>
      <c r="BU3493" s="2">
        <v>45245</v>
      </c>
      <c r="BV3493">
        <v>60.06</v>
      </c>
      <c r="DA3493" s="2">
        <v>45355</v>
      </c>
      <c r="DB3493">
        <v>7.1055330000000003</v>
      </c>
      <c r="DC3493" s="2">
        <v>45278</v>
      </c>
      <c r="DD3493">
        <v>4.0051959999999998</v>
      </c>
      <c r="DK3493" s="2">
        <v>45260</v>
      </c>
      <c r="DL3493">
        <v>9.8000000000000007</v>
      </c>
      <c r="DO3493" s="2">
        <v>45936</v>
      </c>
      <c r="DP3493">
        <v>13.47</v>
      </c>
      <c r="DQ3493" s="2">
        <v>45936</v>
      </c>
      <c r="DR3493">
        <v>2679.33</v>
      </c>
      <c r="DS3493" s="2">
        <v>45937</v>
      </c>
      <c r="DT3493">
        <v>963.66</v>
      </c>
      <c r="DY3493" s="2">
        <v>45223</v>
      </c>
      <c r="DZ3493">
        <v>475.6</v>
      </c>
      <c r="EC3493" s="2">
        <v>45258</v>
      </c>
      <c r="ED3493">
        <v>124.1</v>
      </c>
    </row>
    <row r="3494" spans="23:134" x14ac:dyDescent="0.25">
      <c r="W3494" s="2">
        <v>45300</v>
      </c>
      <c r="X3494">
        <v>1066.93</v>
      </c>
      <c r="AS3494" s="2">
        <v>45257</v>
      </c>
      <c r="AT3494">
        <v>103.99</v>
      </c>
      <c r="BC3494" s="2">
        <v>45343</v>
      </c>
      <c r="BD3494">
        <v>3.3421289999999999</v>
      </c>
      <c r="BG3494" s="2">
        <v>45236</v>
      </c>
      <c r="BH3494">
        <v>2.4049999999999998</v>
      </c>
      <c r="BU3494" s="2">
        <v>45246</v>
      </c>
      <c r="BV3494">
        <v>60.15</v>
      </c>
      <c r="DA3494" s="2">
        <v>45356</v>
      </c>
      <c r="DB3494">
        <v>7.118233</v>
      </c>
      <c r="DC3494" s="2">
        <v>45279</v>
      </c>
      <c r="DD3494">
        <v>3.9943740000000001</v>
      </c>
      <c r="DK3494" s="2">
        <v>45261</v>
      </c>
      <c r="DL3494">
        <v>9.7799999999999994</v>
      </c>
      <c r="DO3494" s="2">
        <v>45937</v>
      </c>
      <c r="DP3494">
        <v>13.47</v>
      </c>
      <c r="DQ3494" s="2">
        <v>45937</v>
      </c>
      <c r="DR3494">
        <v>2667.72</v>
      </c>
      <c r="DS3494" s="2">
        <v>45938</v>
      </c>
      <c r="DT3494">
        <v>975.67</v>
      </c>
      <c r="DY3494" s="2">
        <v>45224</v>
      </c>
      <c r="DZ3494">
        <v>482.5</v>
      </c>
      <c r="EC3494" s="2">
        <v>45259</v>
      </c>
      <c r="ED3494">
        <v>124.21</v>
      </c>
    </row>
    <row r="3495" spans="23:134" x14ac:dyDescent="0.25">
      <c r="W3495" s="2">
        <v>45301</v>
      </c>
      <c r="X3495">
        <v>1067.43</v>
      </c>
      <c r="AS3495" s="2">
        <v>45258</v>
      </c>
      <c r="AT3495">
        <v>103.95</v>
      </c>
      <c r="BC3495" s="2">
        <v>45344</v>
      </c>
      <c r="BD3495">
        <v>3.3451849999999999</v>
      </c>
      <c r="BG3495" s="2">
        <v>45237</v>
      </c>
      <c r="BH3495">
        <v>2.399</v>
      </c>
      <c r="BU3495" s="2">
        <v>45247</v>
      </c>
      <c r="BV3495">
        <v>60.15</v>
      </c>
      <c r="DA3495" s="2">
        <v>45358</v>
      </c>
      <c r="DB3495">
        <v>7.1173659999999996</v>
      </c>
      <c r="DC3495" s="2">
        <v>45280</v>
      </c>
      <c r="DD3495">
        <v>4.0221099999999996</v>
      </c>
      <c r="DK3495" s="2">
        <v>45264</v>
      </c>
      <c r="DL3495">
        <v>9.7100000000000009</v>
      </c>
      <c r="DO3495" s="2">
        <v>45938</v>
      </c>
      <c r="DP3495">
        <v>13.54</v>
      </c>
      <c r="DQ3495" s="2">
        <v>45938</v>
      </c>
      <c r="DR3495">
        <v>2698.68</v>
      </c>
      <c r="DS3495" s="2">
        <v>45939</v>
      </c>
      <c r="DT3495">
        <v>962.38</v>
      </c>
      <c r="DY3495" s="2">
        <v>45225</v>
      </c>
      <c r="DZ3495">
        <v>479.2</v>
      </c>
      <c r="EC3495" s="2">
        <v>45260</v>
      </c>
      <c r="ED3495">
        <v>124.3</v>
      </c>
    </row>
    <row r="3496" spans="23:134" x14ac:dyDescent="0.25">
      <c r="W3496" s="2">
        <v>45302</v>
      </c>
      <c r="X3496">
        <v>1067.81</v>
      </c>
      <c r="AS3496" s="2">
        <v>45259</v>
      </c>
      <c r="AT3496">
        <v>104.13</v>
      </c>
      <c r="BC3496" s="2">
        <v>45345</v>
      </c>
      <c r="BD3496">
        <v>3.346597</v>
      </c>
      <c r="BG3496" s="2">
        <v>45238</v>
      </c>
      <c r="BH3496">
        <v>2.3919999999999999</v>
      </c>
      <c r="BU3496" s="2">
        <v>45250</v>
      </c>
      <c r="BV3496">
        <v>61.33</v>
      </c>
      <c r="DA3496" s="2">
        <v>45359</v>
      </c>
      <c r="DB3496">
        <v>7.1642580000000002</v>
      </c>
      <c r="DC3496" s="2">
        <v>45281</v>
      </c>
      <c r="DD3496">
        <v>3.998021</v>
      </c>
      <c r="DK3496" s="2">
        <v>45265</v>
      </c>
      <c r="DL3496">
        <v>9.77</v>
      </c>
      <c r="DO3496" s="2">
        <v>45939</v>
      </c>
      <c r="DP3496">
        <v>13.38</v>
      </c>
      <c r="DQ3496" s="2">
        <v>45939</v>
      </c>
      <c r="DR3496">
        <v>2662.08</v>
      </c>
      <c r="DS3496" s="2">
        <v>45940</v>
      </c>
      <c r="DT3496">
        <v>993.49</v>
      </c>
      <c r="DY3496" s="2">
        <v>45226</v>
      </c>
      <c r="DZ3496">
        <v>474.7</v>
      </c>
      <c r="EC3496" s="2">
        <v>45261</v>
      </c>
      <c r="ED3496">
        <v>124.57</v>
      </c>
    </row>
    <row r="3497" spans="23:134" x14ac:dyDescent="0.25">
      <c r="W3497" s="2">
        <v>45303</v>
      </c>
      <c r="X3497">
        <v>1067.67</v>
      </c>
      <c r="AS3497" s="2">
        <v>45260</v>
      </c>
      <c r="AT3497">
        <v>103.87</v>
      </c>
      <c r="BC3497" s="2">
        <v>45348</v>
      </c>
      <c r="BD3497">
        <v>3.347756</v>
      </c>
      <c r="BG3497" s="2">
        <v>45239</v>
      </c>
      <c r="BH3497">
        <v>2.3940000000000001</v>
      </c>
      <c r="BU3497" s="2">
        <v>45251</v>
      </c>
      <c r="BV3497">
        <v>60.74</v>
      </c>
      <c r="DA3497" s="2">
        <v>45362</v>
      </c>
      <c r="DB3497">
        <v>7.1582850000000002</v>
      </c>
      <c r="DC3497" s="2">
        <v>45282</v>
      </c>
      <c r="DD3497">
        <v>3.985039</v>
      </c>
      <c r="DK3497" s="2">
        <v>45266</v>
      </c>
      <c r="DL3497">
        <v>9.7200000000000006</v>
      </c>
      <c r="DO3497" s="2">
        <v>45940</v>
      </c>
      <c r="DP3497">
        <v>13.71</v>
      </c>
      <c r="DQ3497" s="2">
        <v>45940</v>
      </c>
      <c r="DR3497">
        <v>2753.42</v>
      </c>
      <c r="DS3497" s="2">
        <v>45943</v>
      </c>
      <c r="DT3497">
        <v>995.23</v>
      </c>
      <c r="DY3497" s="2">
        <v>45229</v>
      </c>
      <c r="DZ3497">
        <v>473.5</v>
      </c>
      <c r="EC3497" s="2">
        <v>45264</v>
      </c>
      <c r="ED3497">
        <v>124.46</v>
      </c>
    </row>
    <row r="3498" spans="23:134" x14ac:dyDescent="0.25">
      <c r="W3498" s="2">
        <v>45306</v>
      </c>
      <c r="X3498">
        <v>1068.27</v>
      </c>
      <c r="AS3498" s="2">
        <v>45261</v>
      </c>
      <c r="AT3498">
        <v>103.91</v>
      </c>
      <c r="BC3498" s="2">
        <v>45349</v>
      </c>
      <c r="BD3498">
        <v>3.3490850000000001</v>
      </c>
      <c r="BG3498" s="2">
        <v>45240</v>
      </c>
      <c r="BH3498">
        <v>2.3980000000000001</v>
      </c>
      <c r="BU3498" s="2">
        <v>45252</v>
      </c>
      <c r="BV3498">
        <v>61.14</v>
      </c>
      <c r="DA3498" s="2">
        <v>45363</v>
      </c>
      <c r="DB3498">
        <v>7.1355219999999999</v>
      </c>
      <c r="DC3498" s="2">
        <v>45287</v>
      </c>
      <c r="DD3498">
        <v>3.976734</v>
      </c>
      <c r="DK3498" s="2">
        <v>45267</v>
      </c>
      <c r="DL3498">
        <v>9.8699999999999992</v>
      </c>
      <c r="DO3498" s="2">
        <v>45943</v>
      </c>
      <c r="DP3498">
        <v>13.76</v>
      </c>
      <c r="DQ3498" s="2">
        <v>45943</v>
      </c>
      <c r="DR3498">
        <v>2755.07</v>
      </c>
      <c r="DS3498" s="2">
        <v>45944</v>
      </c>
      <c r="DT3498">
        <v>1018.1</v>
      </c>
      <c r="DY3498" s="2">
        <v>45230</v>
      </c>
      <c r="DZ3498">
        <v>475.3</v>
      </c>
      <c r="EC3498" s="2">
        <v>45265</v>
      </c>
      <c r="ED3498">
        <v>124.6</v>
      </c>
    </row>
    <row r="3499" spans="23:134" x14ac:dyDescent="0.25">
      <c r="W3499" s="2">
        <v>45307</v>
      </c>
      <c r="X3499">
        <v>1068.0999999999999</v>
      </c>
      <c r="AS3499" s="2">
        <v>45264</v>
      </c>
      <c r="AT3499">
        <v>104.41</v>
      </c>
      <c r="BC3499" s="2">
        <v>45350</v>
      </c>
      <c r="BD3499">
        <v>3.348665</v>
      </c>
      <c r="BG3499" s="2">
        <v>45243</v>
      </c>
      <c r="BH3499">
        <v>2.403</v>
      </c>
      <c r="BU3499" s="2">
        <v>45254</v>
      </c>
      <c r="BV3499">
        <v>60.99</v>
      </c>
      <c r="DA3499" s="2">
        <v>45364</v>
      </c>
      <c r="DB3499">
        <v>7.1791590000000003</v>
      </c>
      <c r="DC3499" s="2">
        <v>45288</v>
      </c>
      <c r="DD3499">
        <v>4.014977</v>
      </c>
      <c r="DK3499" s="2">
        <v>45268</v>
      </c>
      <c r="DL3499">
        <v>9.9</v>
      </c>
      <c r="DO3499" s="2">
        <v>45944</v>
      </c>
      <c r="DP3499">
        <v>14.02</v>
      </c>
      <c r="DQ3499" s="2">
        <v>45944</v>
      </c>
      <c r="DR3499">
        <v>2842.7</v>
      </c>
      <c r="DS3499" s="2">
        <v>45945</v>
      </c>
      <c r="DT3499">
        <v>1034.42</v>
      </c>
      <c r="DY3499" s="2">
        <v>45231</v>
      </c>
      <c r="DZ3499">
        <v>478.1</v>
      </c>
      <c r="EC3499" s="2">
        <v>45266</v>
      </c>
      <c r="ED3499">
        <v>124.54</v>
      </c>
    </row>
    <row r="3500" spans="23:134" x14ac:dyDescent="0.25">
      <c r="W3500" s="2">
        <v>45308</v>
      </c>
      <c r="X3500">
        <v>1067.03</v>
      </c>
      <c r="AS3500" s="2">
        <v>45265</v>
      </c>
      <c r="AT3500">
        <v>104.4</v>
      </c>
      <c r="BC3500" s="2">
        <v>45351</v>
      </c>
      <c r="BD3500">
        <v>3.3678849999999998</v>
      </c>
      <c r="BG3500" s="2">
        <v>45244</v>
      </c>
      <c r="BH3500">
        <v>2.4380000000000002</v>
      </c>
      <c r="BU3500" s="2">
        <v>45257</v>
      </c>
      <c r="BV3500">
        <v>60.86</v>
      </c>
      <c r="DA3500" s="2">
        <v>45365</v>
      </c>
      <c r="DB3500">
        <v>7.1484389999999998</v>
      </c>
      <c r="DC3500" s="2">
        <v>45289</v>
      </c>
      <c r="DD3500">
        <v>4.0365900000000003</v>
      </c>
      <c r="DK3500" s="2">
        <v>45271</v>
      </c>
      <c r="DL3500">
        <v>9.9700000000000006</v>
      </c>
      <c r="DO3500" s="2">
        <v>45945</v>
      </c>
      <c r="DP3500">
        <v>14.13</v>
      </c>
      <c r="DQ3500" s="2">
        <v>45945</v>
      </c>
      <c r="DR3500">
        <v>2904.92</v>
      </c>
      <c r="DS3500" s="2">
        <v>45946</v>
      </c>
      <c r="DT3500">
        <v>1046.18</v>
      </c>
      <c r="DY3500" s="2">
        <v>45232</v>
      </c>
      <c r="DZ3500">
        <v>483.3</v>
      </c>
      <c r="EC3500" s="2">
        <v>45267</v>
      </c>
      <c r="ED3500">
        <v>124.65</v>
      </c>
    </row>
    <row r="3501" spans="23:134" x14ac:dyDescent="0.25">
      <c r="W3501" s="2">
        <v>45309</v>
      </c>
      <c r="X3501">
        <v>1066.92</v>
      </c>
      <c r="AS3501" s="2">
        <v>45266</v>
      </c>
      <c r="AT3501">
        <v>104.02</v>
      </c>
      <c r="BC3501" s="2">
        <v>45352</v>
      </c>
      <c r="BD3501">
        <v>3.3600189999999999</v>
      </c>
      <c r="BG3501" s="2">
        <v>45245</v>
      </c>
      <c r="BH3501">
        <v>2.46</v>
      </c>
      <c r="BU3501" s="2">
        <v>45258</v>
      </c>
      <c r="BV3501">
        <v>61.15</v>
      </c>
      <c r="DA3501" s="2">
        <v>45369</v>
      </c>
      <c r="DB3501">
        <v>7.1750150000000001</v>
      </c>
      <c r="DC3501" s="2">
        <v>45293</v>
      </c>
      <c r="DD3501">
        <v>4.0435480000000004</v>
      </c>
      <c r="DK3501" s="2">
        <v>45272</v>
      </c>
      <c r="DL3501">
        <v>10.07</v>
      </c>
      <c r="DO3501" s="2">
        <v>45946</v>
      </c>
      <c r="DP3501">
        <v>14.26</v>
      </c>
      <c r="DQ3501" s="2">
        <v>45946</v>
      </c>
      <c r="DR3501">
        <v>2933.57</v>
      </c>
      <c r="DS3501" s="2">
        <v>45947</v>
      </c>
      <c r="DT3501">
        <v>1030.52</v>
      </c>
      <c r="DY3501" s="2">
        <v>45233</v>
      </c>
      <c r="DZ3501">
        <v>490.5</v>
      </c>
      <c r="EC3501" s="2">
        <v>45268</v>
      </c>
      <c r="ED3501">
        <v>124.58</v>
      </c>
    </row>
    <row r="3502" spans="23:134" x14ac:dyDescent="0.25">
      <c r="W3502" s="2">
        <v>45310</v>
      </c>
      <c r="X3502">
        <v>1067.6199999999999</v>
      </c>
      <c r="AS3502" s="2">
        <v>45267</v>
      </c>
      <c r="AT3502">
        <v>104.52</v>
      </c>
      <c r="BC3502" s="2">
        <v>45355</v>
      </c>
      <c r="BD3502">
        <v>3.3753329999999999</v>
      </c>
      <c r="BG3502" s="2">
        <v>45246</v>
      </c>
      <c r="BH3502">
        <v>2.444</v>
      </c>
      <c r="BU3502" s="2">
        <v>45259</v>
      </c>
      <c r="BV3502">
        <v>61.01</v>
      </c>
      <c r="DA3502" s="2">
        <v>45370</v>
      </c>
      <c r="DB3502">
        <v>7.1188359999999999</v>
      </c>
      <c r="DC3502" s="2">
        <v>45294</v>
      </c>
      <c r="DD3502">
        <v>4.0319459999999996</v>
      </c>
      <c r="DK3502" s="2">
        <v>45273</v>
      </c>
      <c r="DL3502">
        <v>10.130000000000001</v>
      </c>
      <c r="DO3502" s="2">
        <v>45947</v>
      </c>
      <c r="DP3502">
        <v>14.06</v>
      </c>
      <c r="DQ3502" s="2">
        <v>45947</v>
      </c>
      <c r="DR3502">
        <v>2905.28</v>
      </c>
      <c r="DS3502" s="2">
        <v>45950</v>
      </c>
      <c r="DT3502">
        <v>1034.08</v>
      </c>
      <c r="DY3502" s="2">
        <v>45236</v>
      </c>
      <c r="DZ3502">
        <v>489.5</v>
      </c>
      <c r="EC3502" s="2">
        <v>45271</v>
      </c>
      <c r="ED3502">
        <v>124.61</v>
      </c>
    </row>
    <row r="3503" spans="23:134" x14ac:dyDescent="0.25">
      <c r="W3503" s="2">
        <v>45313</v>
      </c>
      <c r="X3503">
        <v>1067.93</v>
      </c>
      <c r="AS3503" s="2">
        <v>45268</v>
      </c>
      <c r="AT3503">
        <v>104.23</v>
      </c>
      <c r="BC3503" s="2">
        <v>45356</v>
      </c>
      <c r="BD3503">
        <v>3.367337</v>
      </c>
      <c r="BG3503" s="2">
        <v>45247</v>
      </c>
      <c r="BH3503">
        <v>2.464</v>
      </c>
      <c r="BU3503" s="2">
        <v>45260</v>
      </c>
      <c r="BV3503">
        <v>60.78</v>
      </c>
      <c r="DA3503" s="2">
        <v>45371</v>
      </c>
      <c r="DB3503">
        <v>7.1088699999999996</v>
      </c>
      <c r="DC3503" s="2">
        <v>45295</v>
      </c>
      <c r="DD3503">
        <v>4.0335999999999999</v>
      </c>
      <c r="DK3503" s="2">
        <v>45274</v>
      </c>
      <c r="DL3503">
        <v>10.039999999999999</v>
      </c>
      <c r="DO3503" s="2">
        <v>45950</v>
      </c>
      <c r="DP3503">
        <v>14.02</v>
      </c>
      <c r="DQ3503" s="2">
        <v>45950</v>
      </c>
      <c r="DR3503">
        <v>2937.15</v>
      </c>
      <c r="DS3503" s="2">
        <v>45951</v>
      </c>
      <c r="DT3503">
        <v>1044.2</v>
      </c>
      <c r="DY3503" s="2">
        <v>45237</v>
      </c>
      <c r="DZ3503">
        <v>490.8</v>
      </c>
      <c r="EC3503" s="2">
        <v>45272</v>
      </c>
      <c r="ED3503">
        <v>124.67</v>
      </c>
    </row>
    <row r="3504" spans="23:134" x14ac:dyDescent="0.25">
      <c r="W3504" s="2">
        <v>45314</v>
      </c>
      <c r="X3504">
        <v>1068.5</v>
      </c>
      <c r="AS3504" s="2">
        <v>45271</v>
      </c>
      <c r="AT3504">
        <v>104.2</v>
      </c>
      <c r="BC3504" s="2">
        <v>45357</v>
      </c>
      <c r="BD3504">
        <v>3.3659819999999998</v>
      </c>
      <c r="BG3504" s="2">
        <v>45250</v>
      </c>
      <c r="BH3504">
        <v>2.468</v>
      </c>
      <c r="BU3504" s="2">
        <v>45261</v>
      </c>
      <c r="BV3504">
        <v>61.07</v>
      </c>
      <c r="DA3504" s="2">
        <v>45372</v>
      </c>
      <c r="DB3504">
        <v>7.0775189999999997</v>
      </c>
      <c r="DC3504" s="2">
        <v>45299</v>
      </c>
      <c r="DD3504">
        <v>4.0026219999999997</v>
      </c>
      <c r="DK3504" s="2">
        <v>45275</v>
      </c>
      <c r="DL3504">
        <v>10.06</v>
      </c>
      <c r="DO3504" s="2">
        <v>45951</v>
      </c>
      <c r="DP3504">
        <v>14.09</v>
      </c>
      <c r="DQ3504" s="2">
        <v>45951</v>
      </c>
      <c r="DR3504">
        <v>2987.81</v>
      </c>
      <c r="DS3504" s="2">
        <v>45952</v>
      </c>
      <c r="DT3504">
        <v>1063.77</v>
      </c>
      <c r="DY3504" s="2">
        <v>45238</v>
      </c>
      <c r="DZ3504">
        <v>492.9</v>
      </c>
      <c r="EC3504" s="2">
        <v>45273</v>
      </c>
      <c r="ED3504">
        <v>124.99</v>
      </c>
    </row>
    <row r="3505" spans="23:134" x14ac:dyDescent="0.25">
      <c r="W3505" s="2">
        <v>45315</v>
      </c>
      <c r="X3505">
        <v>1068.79</v>
      </c>
      <c r="AS3505" s="2">
        <v>45272</v>
      </c>
      <c r="AT3505">
        <v>103.81</v>
      </c>
      <c r="BC3505" s="2">
        <v>45358</v>
      </c>
      <c r="BD3505">
        <v>3.3451620000000002</v>
      </c>
      <c r="BG3505" s="2">
        <v>45251</v>
      </c>
      <c r="BH3505">
        <v>2.4540000000000002</v>
      </c>
      <c r="BU3505" s="2">
        <v>45264</v>
      </c>
      <c r="BV3505">
        <v>60.02</v>
      </c>
      <c r="DA3505" s="2">
        <v>45373</v>
      </c>
      <c r="DB3505">
        <v>7.0857859999999997</v>
      </c>
      <c r="DC3505" s="2">
        <v>45300</v>
      </c>
      <c r="DD3505">
        <v>4.0076080000000003</v>
      </c>
      <c r="DK3505" s="2">
        <v>45278</v>
      </c>
      <c r="DL3505">
        <v>10.15</v>
      </c>
      <c r="DO3505" s="2">
        <v>45952</v>
      </c>
      <c r="DP3505">
        <v>14.31</v>
      </c>
      <c r="DQ3505" s="2">
        <v>45952</v>
      </c>
      <c r="DR3505">
        <v>3056.95</v>
      </c>
      <c r="DS3505" s="2">
        <v>45953</v>
      </c>
      <c r="DT3505">
        <v>1062.43</v>
      </c>
      <c r="DY3505" s="2">
        <v>45239</v>
      </c>
      <c r="DZ3505">
        <v>493.5</v>
      </c>
      <c r="EC3505" s="2">
        <v>45274</v>
      </c>
      <c r="ED3505">
        <v>125.04</v>
      </c>
    </row>
    <row r="3506" spans="23:134" x14ac:dyDescent="0.25">
      <c r="W3506" s="2">
        <v>45316</v>
      </c>
      <c r="X3506">
        <v>1068.79</v>
      </c>
      <c r="AS3506" s="2">
        <v>45273</v>
      </c>
      <c r="AT3506">
        <v>103.97</v>
      </c>
      <c r="BC3506" s="2">
        <v>45359</v>
      </c>
      <c r="BD3506">
        <v>3.3469639999999998</v>
      </c>
      <c r="BG3506" s="2">
        <v>45252</v>
      </c>
      <c r="BH3506">
        <v>2.4620000000000002</v>
      </c>
      <c r="BU3506" s="2">
        <v>45265</v>
      </c>
      <c r="BV3506">
        <v>60.27</v>
      </c>
      <c r="DA3506" s="2">
        <v>45376</v>
      </c>
      <c r="DB3506">
        <v>7.0771949999999997</v>
      </c>
      <c r="DC3506" s="2">
        <v>45301</v>
      </c>
      <c r="DD3506">
        <v>4.0015029999999996</v>
      </c>
      <c r="DK3506" s="2">
        <v>45279</v>
      </c>
      <c r="DL3506">
        <v>10.16</v>
      </c>
      <c r="DO3506" s="2">
        <v>45953</v>
      </c>
      <c r="DP3506">
        <v>14.34</v>
      </c>
      <c r="DQ3506" s="2">
        <v>45953</v>
      </c>
      <c r="DR3506">
        <v>3058.36</v>
      </c>
      <c r="DS3506" s="2">
        <v>45954</v>
      </c>
      <c r="DT3506">
        <v>1061.52</v>
      </c>
      <c r="DY3506" s="2">
        <v>45240</v>
      </c>
      <c r="DZ3506">
        <v>492.8</v>
      </c>
      <c r="EC3506" s="2">
        <v>45275</v>
      </c>
      <c r="ED3506">
        <v>125.08</v>
      </c>
    </row>
    <row r="3507" spans="23:134" x14ac:dyDescent="0.25">
      <c r="W3507" s="2">
        <v>45317</v>
      </c>
      <c r="X3507">
        <v>1069.17</v>
      </c>
      <c r="AS3507" s="2">
        <v>45274</v>
      </c>
      <c r="AT3507">
        <v>103.81</v>
      </c>
      <c r="BC3507" s="2">
        <v>45362</v>
      </c>
      <c r="BD3507">
        <v>3.3316479999999999</v>
      </c>
      <c r="BG3507" s="2">
        <v>45253</v>
      </c>
      <c r="BH3507">
        <v>2.4620000000000002</v>
      </c>
      <c r="BU3507" s="2">
        <v>45266</v>
      </c>
      <c r="BV3507">
        <v>59.66</v>
      </c>
      <c r="DA3507" s="2">
        <v>45377</v>
      </c>
      <c r="DB3507">
        <v>7.09368</v>
      </c>
      <c r="DC3507" s="2">
        <v>45302</v>
      </c>
      <c r="DD3507">
        <v>4.0110710000000003</v>
      </c>
      <c r="DK3507" s="2">
        <v>45280</v>
      </c>
      <c r="DL3507">
        <v>10.02</v>
      </c>
      <c r="DO3507" s="2">
        <v>45954</v>
      </c>
      <c r="DP3507">
        <v>14.15</v>
      </c>
      <c r="DQ3507" s="2">
        <v>45954</v>
      </c>
      <c r="DR3507">
        <v>3060.22</v>
      </c>
      <c r="DS3507" s="2">
        <v>45957</v>
      </c>
      <c r="DT3507">
        <v>1064.45</v>
      </c>
      <c r="DY3507" s="2">
        <v>45243</v>
      </c>
      <c r="DZ3507">
        <v>497.2</v>
      </c>
      <c r="EC3507" s="2">
        <v>45278</v>
      </c>
      <c r="ED3507">
        <v>125.09</v>
      </c>
    </row>
    <row r="3508" spans="23:134" x14ac:dyDescent="0.25">
      <c r="W3508" s="2">
        <v>45320</v>
      </c>
      <c r="X3508">
        <v>1069.2</v>
      </c>
      <c r="AS3508" s="2">
        <v>45275</v>
      </c>
      <c r="AT3508">
        <v>103.95</v>
      </c>
      <c r="BC3508" s="2">
        <v>45363</v>
      </c>
      <c r="BD3508">
        <v>3.3342049999999999</v>
      </c>
      <c r="BG3508" s="2">
        <v>45254</v>
      </c>
      <c r="BH3508">
        <v>2.4620000000000002</v>
      </c>
      <c r="BU3508" s="2">
        <v>45267</v>
      </c>
      <c r="BV3508">
        <v>61.19</v>
      </c>
      <c r="DA3508" s="2">
        <v>45378</v>
      </c>
      <c r="DB3508">
        <v>7.0994169999999999</v>
      </c>
      <c r="DC3508" s="2">
        <v>45303</v>
      </c>
      <c r="DD3508">
        <v>4.0258159999999998</v>
      </c>
      <c r="DK3508" s="2">
        <v>45281</v>
      </c>
      <c r="DL3508">
        <v>10.08</v>
      </c>
      <c r="DO3508" s="2">
        <v>45957</v>
      </c>
      <c r="DP3508">
        <v>14.12</v>
      </c>
      <c r="DQ3508" s="2">
        <v>45957</v>
      </c>
      <c r="DR3508">
        <v>3098.27</v>
      </c>
      <c r="DS3508" s="2">
        <v>45958</v>
      </c>
      <c r="DT3508">
        <v>1068.53</v>
      </c>
      <c r="DY3508" s="2">
        <v>45244</v>
      </c>
      <c r="DZ3508">
        <v>495.5</v>
      </c>
      <c r="EC3508" s="2">
        <v>45279</v>
      </c>
      <c r="ED3508">
        <v>125.23</v>
      </c>
    </row>
    <row r="3509" spans="23:134" x14ac:dyDescent="0.25">
      <c r="W3509" s="2">
        <v>45321</v>
      </c>
      <c r="X3509">
        <v>1069.31</v>
      </c>
      <c r="AS3509" s="2">
        <v>45278</v>
      </c>
      <c r="AT3509">
        <v>103.91</v>
      </c>
      <c r="BC3509" s="2">
        <v>45364</v>
      </c>
      <c r="BD3509">
        <v>3.3507359999999999</v>
      </c>
      <c r="BG3509" s="2">
        <v>45257</v>
      </c>
      <c r="BH3509">
        <v>2.456</v>
      </c>
      <c r="BU3509" s="2">
        <v>45268</v>
      </c>
      <c r="BV3509">
        <v>61.59</v>
      </c>
      <c r="DA3509" s="2">
        <v>45379</v>
      </c>
      <c r="DB3509">
        <v>7.1126019999999999</v>
      </c>
      <c r="DC3509" s="2">
        <v>45306</v>
      </c>
      <c r="DD3509">
        <v>4.0306449999999998</v>
      </c>
      <c r="DK3509" s="2">
        <v>45282</v>
      </c>
      <c r="DL3509">
        <v>10.07</v>
      </c>
      <c r="DO3509" s="2">
        <v>45958</v>
      </c>
      <c r="DP3509">
        <v>14.19</v>
      </c>
      <c r="DQ3509" s="2">
        <v>45958</v>
      </c>
      <c r="DR3509">
        <v>3111.91</v>
      </c>
      <c r="DS3509" s="2">
        <v>45959</v>
      </c>
      <c r="DT3509">
        <v>1069.73</v>
      </c>
      <c r="DY3509" s="2">
        <v>45245</v>
      </c>
      <c r="DZ3509">
        <v>499.5</v>
      </c>
      <c r="EC3509" s="2">
        <v>45280</v>
      </c>
      <c r="ED3509">
        <v>125.04</v>
      </c>
    </row>
    <row r="3510" spans="23:134" x14ac:dyDescent="0.25">
      <c r="W3510" s="2">
        <v>45322</v>
      </c>
      <c r="X3510">
        <v>1069.8900000000001</v>
      </c>
      <c r="AS3510" s="2">
        <v>45279</v>
      </c>
      <c r="AT3510">
        <v>104.05</v>
      </c>
      <c r="BC3510" s="2">
        <v>45365</v>
      </c>
      <c r="BD3510">
        <v>3.3525239999999998</v>
      </c>
      <c r="BG3510" s="2">
        <v>45258</v>
      </c>
      <c r="BH3510">
        <v>2.4500000000000002</v>
      </c>
      <c r="BU3510" s="2">
        <v>45271</v>
      </c>
      <c r="BV3510">
        <v>62.49</v>
      </c>
      <c r="DA3510" s="2">
        <v>45384</v>
      </c>
      <c r="DB3510">
        <v>7.1459950000000001</v>
      </c>
      <c r="DC3510" s="2">
        <v>45307</v>
      </c>
      <c r="DD3510">
        <v>4.0159969999999996</v>
      </c>
      <c r="DK3510" s="2">
        <v>45287</v>
      </c>
      <c r="DL3510">
        <v>10.11</v>
      </c>
      <c r="DO3510" s="2">
        <v>45959</v>
      </c>
      <c r="DP3510">
        <v>14.12</v>
      </c>
      <c r="DQ3510" s="2">
        <v>45959</v>
      </c>
      <c r="DR3510">
        <v>3115.35</v>
      </c>
      <c r="DS3510" s="2">
        <v>45960</v>
      </c>
      <c r="DT3510">
        <v>1073.29</v>
      </c>
      <c r="DY3510" s="2">
        <v>45246</v>
      </c>
      <c r="DZ3510">
        <v>503.4</v>
      </c>
      <c r="EC3510" s="2">
        <v>45281</v>
      </c>
      <c r="ED3510">
        <v>125.27</v>
      </c>
    </row>
    <row r="3511" spans="23:134" x14ac:dyDescent="0.25">
      <c r="W3511" s="2">
        <v>45323</v>
      </c>
      <c r="X3511">
        <v>1068.68</v>
      </c>
      <c r="AS3511" s="2">
        <v>45280</v>
      </c>
      <c r="AT3511">
        <v>104.49</v>
      </c>
      <c r="BC3511" s="2">
        <v>45369</v>
      </c>
      <c r="BD3511">
        <v>3.3645</v>
      </c>
      <c r="BG3511" s="2">
        <v>45259</v>
      </c>
      <c r="BH3511">
        <v>2.4580000000000002</v>
      </c>
      <c r="BU3511" s="2">
        <v>45272</v>
      </c>
      <c r="BV3511">
        <v>63.36</v>
      </c>
      <c r="DA3511" s="2">
        <v>45385</v>
      </c>
      <c r="DB3511">
        <v>7.1951159999999996</v>
      </c>
      <c r="DC3511" s="2">
        <v>45308</v>
      </c>
      <c r="DD3511">
        <v>3.9990230000000002</v>
      </c>
      <c r="DK3511" s="2">
        <v>45288</v>
      </c>
      <c r="DL3511">
        <v>10.119999999999999</v>
      </c>
      <c r="DO3511" s="2">
        <v>45960</v>
      </c>
      <c r="DP3511">
        <v>14.08</v>
      </c>
      <c r="DQ3511" s="2">
        <v>45960</v>
      </c>
      <c r="DR3511">
        <v>3119.26</v>
      </c>
      <c r="DS3511" s="2">
        <v>45961</v>
      </c>
      <c r="DT3511">
        <v>1071</v>
      </c>
      <c r="DY3511" s="2">
        <v>45247</v>
      </c>
      <c r="DZ3511">
        <v>503.5</v>
      </c>
      <c r="EC3511" s="2">
        <v>45282</v>
      </c>
      <c r="ED3511">
        <v>125.31</v>
      </c>
    </row>
    <row r="3512" spans="23:134" x14ac:dyDescent="0.25">
      <c r="W3512" s="2">
        <v>45324</v>
      </c>
      <c r="X3512">
        <v>1069.21</v>
      </c>
      <c r="AS3512" s="2">
        <v>45281</v>
      </c>
      <c r="AT3512">
        <v>104.58</v>
      </c>
      <c r="BC3512" s="2">
        <v>45370</v>
      </c>
      <c r="BD3512">
        <v>3.360598</v>
      </c>
      <c r="BG3512" s="2">
        <v>45260</v>
      </c>
      <c r="BH3512">
        <v>2.4689999999999999</v>
      </c>
      <c r="BU3512" s="2">
        <v>45273</v>
      </c>
      <c r="BV3512">
        <v>64.739999999999995</v>
      </c>
      <c r="DA3512" s="2">
        <v>45386</v>
      </c>
      <c r="DB3512">
        <v>7.274235</v>
      </c>
      <c r="DC3512" s="2">
        <v>45309</v>
      </c>
      <c r="DD3512">
        <v>3.9846900000000001</v>
      </c>
      <c r="DK3512" s="2">
        <v>45289</v>
      </c>
      <c r="DL3512">
        <v>10.08</v>
      </c>
      <c r="DO3512" s="2">
        <v>45961</v>
      </c>
      <c r="DP3512">
        <v>14.12</v>
      </c>
      <c r="DQ3512" s="2">
        <v>45961</v>
      </c>
      <c r="DR3512">
        <v>3103.09</v>
      </c>
      <c r="DS3512" s="2">
        <v>45964</v>
      </c>
      <c r="DT3512">
        <v>1056.8399999999999</v>
      </c>
      <c r="DY3512" s="2">
        <v>45250</v>
      </c>
      <c r="DZ3512">
        <v>502.1</v>
      </c>
      <c r="EC3512" s="2">
        <v>45287</v>
      </c>
      <c r="ED3512">
        <v>125.41</v>
      </c>
    </row>
    <row r="3513" spans="23:134" x14ac:dyDescent="0.25">
      <c r="W3513" s="2">
        <v>45327</v>
      </c>
      <c r="X3513">
        <v>1068.9100000000001</v>
      </c>
      <c r="AS3513" s="2">
        <v>45282</v>
      </c>
      <c r="AT3513">
        <v>104.63</v>
      </c>
      <c r="BC3513" s="2">
        <v>45371</v>
      </c>
      <c r="BD3513">
        <v>3.363489</v>
      </c>
      <c r="BG3513" s="2">
        <v>45261</v>
      </c>
      <c r="BH3513">
        <v>2.4870000000000001</v>
      </c>
      <c r="BU3513" s="2">
        <v>45274</v>
      </c>
      <c r="BV3513">
        <v>64.59</v>
      </c>
      <c r="DA3513" s="2">
        <v>45387</v>
      </c>
      <c r="DB3513">
        <v>7.196625</v>
      </c>
      <c r="DC3513" s="2">
        <v>45310</v>
      </c>
      <c r="DD3513">
        <v>3.9510510000000001</v>
      </c>
      <c r="DK3513" s="2">
        <v>45293</v>
      </c>
      <c r="DL3513">
        <v>9.98</v>
      </c>
      <c r="DO3513" s="2">
        <v>45964</v>
      </c>
      <c r="DP3513">
        <v>13.96</v>
      </c>
      <c r="DQ3513" s="2">
        <v>45964</v>
      </c>
      <c r="DR3513">
        <v>3061.52</v>
      </c>
      <c r="DS3513" s="2">
        <v>45965</v>
      </c>
      <c r="DT3513">
        <v>1066.74</v>
      </c>
      <c r="DY3513" s="2">
        <v>45251</v>
      </c>
      <c r="DZ3513">
        <v>503.8</v>
      </c>
      <c r="EC3513" s="2">
        <v>45288</v>
      </c>
      <c r="ED3513">
        <v>125.47</v>
      </c>
    </row>
    <row r="3514" spans="23:134" x14ac:dyDescent="0.25">
      <c r="W3514" s="2">
        <v>45328</v>
      </c>
      <c r="X3514">
        <v>1070</v>
      </c>
      <c r="AS3514" s="2">
        <v>45287</v>
      </c>
      <c r="AT3514">
        <v>104.04</v>
      </c>
      <c r="BC3514" s="2">
        <v>45372</v>
      </c>
      <c r="BD3514">
        <v>3.3588740000000001</v>
      </c>
      <c r="BG3514" s="2">
        <v>45264</v>
      </c>
      <c r="BH3514">
        <v>2.488</v>
      </c>
      <c r="BU3514" s="2">
        <v>45275</v>
      </c>
      <c r="BV3514">
        <v>65.12</v>
      </c>
      <c r="DA3514" s="2">
        <v>45390</v>
      </c>
      <c r="DB3514">
        <v>7.2199559999999998</v>
      </c>
      <c r="DC3514" s="2">
        <v>45313</v>
      </c>
      <c r="DD3514">
        <v>3.9455529999999999</v>
      </c>
      <c r="DK3514" s="2">
        <v>45294</v>
      </c>
      <c r="DL3514">
        <v>9.9</v>
      </c>
      <c r="DO3514" s="2">
        <v>45965</v>
      </c>
      <c r="DP3514">
        <v>14.04</v>
      </c>
      <c r="DQ3514" s="2">
        <v>45965</v>
      </c>
      <c r="DR3514">
        <v>3101.63</v>
      </c>
      <c r="DS3514" s="2">
        <v>45966</v>
      </c>
      <c r="DT3514">
        <v>1036.49</v>
      </c>
      <c r="DY3514" s="2">
        <v>45252</v>
      </c>
      <c r="DZ3514">
        <v>501.7</v>
      </c>
      <c r="EC3514" s="2">
        <v>45289</v>
      </c>
      <c r="ED3514">
        <v>125.43</v>
      </c>
    </row>
    <row r="3515" spans="23:134" x14ac:dyDescent="0.25">
      <c r="W3515" s="2">
        <v>45329</v>
      </c>
      <c r="X3515">
        <v>1070.79</v>
      </c>
      <c r="AS3515" s="2">
        <v>45288</v>
      </c>
      <c r="AT3515">
        <v>104.39</v>
      </c>
      <c r="BC3515" s="2">
        <v>45373</v>
      </c>
      <c r="BD3515">
        <v>3.3691330000000002</v>
      </c>
      <c r="BG3515" s="2">
        <v>45265</v>
      </c>
      <c r="BH3515">
        <v>2.4860000000000002</v>
      </c>
      <c r="BU3515" s="2">
        <v>45278</v>
      </c>
      <c r="BV3515">
        <v>65.81</v>
      </c>
      <c r="DA3515" s="2">
        <v>45391</v>
      </c>
      <c r="DB3515">
        <v>7.222296</v>
      </c>
      <c r="DC3515" s="2">
        <v>45314</v>
      </c>
      <c r="DD3515">
        <v>3.9752070000000002</v>
      </c>
      <c r="DK3515" s="2">
        <v>45295</v>
      </c>
      <c r="DL3515">
        <v>9.84</v>
      </c>
      <c r="DO3515" s="2">
        <v>45966</v>
      </c>
      <c r="DP3515">
        <v>13.72</v>
      </c>
      <c r="DQ3515" s="2">
        <v>45966</v>
      </c>
      <c r="DR3515">
        <v>3022.6</v>
      </c>
      <c r="DS3515" s="2">
        <v>45967</v>
      </c>
      <c r="DT3515">
        <v>1042.97</v>
      </c>
      <c r="DY3515" s="2">
        <v>45253</v>
      </c>
      <c r="DZ3515">
        <v>504.1</v>
      </c>
      <c r="EC3515" s="2">
        <v>45293</v>
      </c>
      <c r="ED3515">
        <v>125.35</v>
      </c>
    </row>
    <row r="3516" spans="23:134" x14ac:dyDescent="0.25">
      <c r="W3516" s="2">
        <v>45330</v>
      </c>
      <c r="X3516">
        <v>1071.1099999999999</v>
      </c>
      <c r="AS3516" s="2">
        <v>45289</v>
      </c>
      <c r="AT3516">
        <v>104.58</v>
      </c>
      <c r="BC3516" s="2">
        <v>45376</v>
      </c>
      <c r="BD3516">
        <v>3.3705029999999998</v>
      </c>
      <c r="BG3516" s="2">
        <v>45266</v>
      </c>
      <c r="BH3516">
        <v>2.5009999999999999</v>
      </c>
      <c r="BU3516" s="2">
        <v>45279</v>
      </c>
      <c r="BV3516">
        <v>66.36</v>
      </c>
      <c r="DA3516" s="2">
        <v>45392</v>
      </c>
      <c r="DB3516">
        <v>7.2572070000000002</v>
      </c>
      <c r="DC3516" s="2">
        <v>45315</v>
      </c>
      <c r="DD3516">
        <v>4.0042160000000004</v>
      </c>
      <c r="DK3516" s="2">
        <v>45296</v>
      </c>
      <c r="DL3516">
        <v>9.8699999999999992</v>
      </c>
      <c r="DO3516" s="2">
        <v>45967</v>
      </c>
      <c r="DP3516">
        <v>13.72</v>
      </c>
      <c r="DQ3516" s="2">
        <v>45967</v>
      </c>
      <c r="DR3516">
        <v>3061.17</v>
      </c>
      <c r="DS3516" s="2">
        <v>45968</v>
      </c>
      <c r="DT3516">
        <v>1033.92</v>
      </c>
      <c r="DY3516" s="2">
        <v>45254</v>
      </c>
      <c r="DZ3516">
        <v>503.2</v>
      </c>
      <c r="EC3516" s="2">
        <v>45294</v>
      </c>
      <c r="ED3516">
        <v>125.41</v>
      </c>
    </row>
    <row r="3517" spans="23:134" x14ac:dyDescent="0.25">
      <c r="W3517" s="2">
        <v>45331</v>
      </c>
      <c r="X3517">
        <v>1071.44</v>
      </c>
      <c r="AS3517" s="2">
        <v>45293</v>
      </c>
      <c r="AT3517">
        <v>104.86</v>
      </c>
      <c r="BC3517" s="2">
        <v>45377</v>
      </c>
      <c r="BD3517">
        <v>3.3743319999999999</v>
      </c>
      <c r="BG3517" s="2">
        <v>45267</v>
      </c>
      <c r="BH3517">
        <v>2.504</v>
      </c>
      <c r="BU3517" s="2">
        <v>45280</v>
      </c>
      <c r="BV3517">
        <v>64.650000000000006</v>
      </c>
      <c r="DA3517" s="2">
        <v>45393</v>
      </c>
      <c r="DB3517">
        <v>7.2209110000000001</v>
      </c>
      <c r="DC3517" s="2">
        <v>45316</v>
      </c>
      <c r="DD3517">
        <v>3.9962260000000001</v>
      </c>
      <c r="DK3517" s="2">
        <v>45299</v>
      </c>
      <c r="DL3517">
        <v>10.07</v>
      </c>
      <c r="DO3517" s="2">
        <v>45968</v>
      </c>
      <c r="DP3517">
        <v>13.63</v>
      </c>
      <c r="DQ3517" s="2">
        <v>45968</v>
      </c>
      <c r="DR3517">
        <v>3037.08</v>
      </c>
      <c r="DS3517" s="2">
        <v>45971</v>
      </c>
      <c r="DT3517">
        <v>1040.5999999999999</v>
      </c>
      <c r="DY3517" s="2">
        <v>45257</v>
      </c>
      <c r="DZ3517">
        <v>500.5</v>
      </c>
      <c r="EC3517" s="2">
        <v>45295</v>
      </c>
      <c r="ED3517">
        <v>125.25</v>
      </c>
    </row>
    <row r="3518" spans="23:134" x14ac:dyDescent="0.25">
      <c r="W3518" s="2">
        <v>45334</v>
      </c>
      <c r="X3518">
        <v>1071.67</v>
      </c>
      <c r="AS3518" s="2">
        <v>45294</v>
      </c>
      <c r="AT3518">
        <v>105.54</v>
      </c>
      <c r="BC3518" s="2">
        <v>45378</v>
      </c>
      <c r="BD3518">
        <v>3.3597109999999999</v>
      </c>
      <c r="BG3518" s="2">
        <v>45268</v>
      </c>
      <c r="BH3518">
        <v>2.5099999999999998</v>
      </c>
      <c r="BU3518" s="2">
        <v>45281</v>
      </c>
      <c r="BV3518">
        <v>65.98</v>
      </c>
      <c r="DA3518" s="2">
        <v>45394</v>
      </c>
      <c r="DB3518">
        <v>7.2078420000000003</v>
      </c>
      <c r="DC3518" s="2">
        <v>45317</v>
      </c>
      <c r="DD3518">
        <v>4.0199819999999997</v>
      </c>
      <c r="DK3518" s="2">
        <v>45300</v>
      </c>
      <c r="DL3518">
        <v>10.119999999999999</v>
      </c>
      <c r="DO3518" s="2">
        <v>45971</v>
      </c>
      <c r="DP3518">
        <v>13.77</v>
      </c>
      <c r="DQ3518" s="2">
        <v>45971</v>
      </c>
      <c r="DR3518">
        <v>3047</v>
      </c>
      <c r="DS3518" s="2">
        <v>45972</v>
      </c>
      <c r="DT3518">
        <v>1067.8</v>
      </c>
      <c r="DY3518" s="2">
        <v>45258</v>
      </c>
      <c r="DZ3518">
        <v>499.9</v>
      </c>
      <c r="EC3518" s="2">
        <v>45296</v>
      </c>
      <c r="ED3518">
        <v>125.22</v>
      </c>
    </row>
    <row r="3519" spans="23:134" x14ac:dyDescent="0.25">
      <c r="W3519" s="2">
        <v>45335</v>
      </c>
      <c r="X3519">
        <v>1071.3</v>
      </c>
      <c r="AS3519" s="2">
        <v>45295</v>
      </c>
      <c r="AT3519">
        <v>105.31</v>
      </c>
      <c r="BC3519" s="2">
        <v>45379</v>
      </c>
      <c r="BD3519">
        <v>3.3631660000000001</v>
      </c>
      <c r="BG3519" s="2">
        <v>45271</v>
      </c>
      <c r="BH3519">
        <v>2.5169999999999999</v>
      </c>
      <c r="BU3519" s="2">
        <v>45282</v>
      </c>
      <c r="BV3519">
        <v>66.08</v>
      </c>
      <c r="DA3519" s="2">
        <v>45397</v>
      </c>
      <c r="DB3519">
        <v>7.2556599999999998</v>
      </c>
      <c r="DC3519" s="2">
        <v>45320</v>
      </c>
      <c r="DD3519">
        <v>4.0136190000000003</v>
      </c>
      <c r="DK3519" s="2">
        <v>45301</v>
      </c>
      <c r="DL3519">
        <v>10.17</v>
      </c>
      <c r="DO3519" s="2">
        <v>45972</v>
      </c>
      <c r="DP3519">
        <v>14.13</v>
      </c>
      <c r="DQ3519" s="2">
        <v>45972</v>
      </c>
      <c r="DR3519">
        <v>3136.7</v>
      </c>
      <c r="DS3519" s="2">
        <v>45973</v>
      </c>
      <c r="DT3519">
        <v>1056.43</v>
      </c>
      <c r="DY3519" s="2">
        <v>45259</v>
      </c>
      <c r="DZ3519">
        <v>497.1</v>
      </c>
      <c r="EC3519" s="2">
        <v>45299</v>
      </c>
      <c r="ED3519">
        <v>125.29</v>
      </c>
    </row>
    <row r="3520" spans="23:134" x14ac:dyDescent="0.25">
      <c r="W3520" s="2">
        <v>45336</v>
      </c>
      <c r="X3520">
        <v>1068.6199999999999</v>
      </c>
      <c r="AS3520" s="2">
        <v>45296</v>
      </c>
      <c r="AT3520">
        <v>105.08</v>
      </c>
      <c r="BC3520" s="2">
        <v>45384</v>
      </c>
      <c r="BD3520">
        <v>3.3658320000000002</v>
      </c>
      <c r="BG3520" s="2">
        <v>45272</v>
      </c>
      <c r="BH3520">
        <v>2.5110000000000001</v>
      </c>
      <c r="BU3520" s="2">
        <v>45286</v>
      </c>
      <c r="BV3520">
        <v>66.739999999999995</v>
      </c>
      <c r="DA3520" s="2">
        <v>45398</v>
      </c>
      <c r="DB3520">
        <v>7.2542549999999997</v>
      </c>
      <c r="DC3520" s="2">
        <v>45321</v>
      </c>
      <c r="DD3520">
        <v>4.0208700000000004</v>
      </c>
      <c r="DK3520" s="2">
        <v>45302</v>
      </c>
      <c r="DL3520">
        <v>10.199999999999999</v>
      </c>
      <c r="DO3520" s="2">
        <v>45973</v>
      </c>
      <c r="DP3520">
        <v>13.99</v>
      </c>
      <c r="DQ3520" s="2">
        <v>45973</v>
      </c>
      <c r="DR3520">
        <v>3104.93</v>
      </c>
      <c r="DS3520" s="2">
        <v>45974</v>
      </c>
      <c r="DT3520">
        <v>1048.1300000000001</v>
      </c>
      <c r="DY3520" s="2">
        <v>45260</v>
      </c>
      <c r="DZ3520">
        <v>497.8</v>
      </c>
      <c r="EC3520" s="2">
        <v>45300</v>
      </c>
      <c r="ED3520">
        <v>125.22</v>
      </c>
    </row>
    <row r="3521" spans="23:134" x14ac:dyDescent="0.25">
      <c r="W3521" s="2">
        <v>45337</v>
      </c>
      <c r="X3521">
        <v>1070.04</v>
      </c>
      <c r="AS3521" s="2">
        <v>45299</v>
      </c>
      <c r="AT3521">
        <v>104.61</v>
      </c>
      <c r="BC3521" s="2">
        <v>45385</v>
      </c>
      <c r="BD3521">
        <v>3.353218</v>
      </c>
      <c r="BG3521" s="2">
        <v>45273</v>
      </c>
      <c r="BH3521">
        <v>2.5259999999999998</v>
      </c>
      <c r="BU3521" s="2">
        <v>45287</v>
      </c>
      <c r="BV3521">
        <v>66.930000000000007</v>
      </c>
      <c r="DA3521" s="2">
        <v>45399</v>
      </c>
      <c r="DB3521">
        <v>7.3016649999999998</v>
      </c>
      <c r="DC3521" s="2">
        <v>45322</v>
      </c>
      <c r="DD3521">
        <v>4.042065</v>
      </c>
      <c r="DK3521" s="2">
        <v>45303</v>
      </c>
      <c r="DL3521">
        <v>10.210000000000001</v>
      </c>
      <c r="DO3521" s="2">
        <v>45974</v>
      </c>
      <c r="DP3521">
        <v>13.89</v>
      </c>
      <c r="DQ3521" s="2">
        <v>45974</v>
      </c>
      <c r="DR3521">
        <v>3062.78</v>
      </c>
      <c r="DS3521" s="2">
        <v>45975</v>
      </c>
      <c r="DT3521">
        <v>1001.8</v>
      </c>
      <c r="DY3521" s="2">
        <v>45261</v>
      </c>
      <c r="DZ3521">
        <v>501</v>
      </c>
      <c r="EC3521" s="2">
        <v>45301</v>
      </c>
      <c r="ED3521">
        <v>125.25</v>
      </c>
    </row>
    <row r="3522" spans="23:134" x14ac:dyDescent="0.25">
      <c r="W3522" s="2">
        <v>45338</v>
      </c>
      <c r="X3522">
        <v>1070.06</v>
      </c>
      <c r="AS3522" s="2">
        <v>45300</v>
      </c>
      <c r="AT3522">
        <v>104.52</v>
      </c>
      <c r="BC3522" s="2">
        <v>45386</v>
      </c>
      <c r="BD3522">
        <v>3.3443299999999998</v>
      </c>
      <c r="BG3522" s="2">
        <v>45274</v>
      </c>
      <c r="BH3522">
        <v>2.5529999999999999</v>
      </c>
      <c r="BU3522" s="2">
        <v>45288</v>
      </c>
      <c r="BV3522">
        <v>66.87</v>
      </c>
      <c r="DA3522" s="2">
        <v>45400</v>
      </c>
      <c r="DB3522">
        <v>7.3117900000000002</v>
      </c>
      <c r="DC3522" s="2">
        <v>45323</v>
      </c>
      <c r="DD3522">
        <v>4.0181519999999997</v>
      </c>
      <c r="DK3522" s="2">
        <v>45306</v>
      </c>
      <c r="DL3522">
        <v>10.24</v>
      </c>
      <c r="DO3522" s="2">
        <v>45975</v>
      </c>
      <c r="DP3522">
        <v>13.55</v>
      </c>
      <c r="DQ3522" s="2">
        <v>45975</v>
      </c>
      <c r="DR3522">
        <v>2877.27</v>
      </c>
      <c r="DS3522" s="2">
        <v>45978</v>
      </c>
      <c r="DT3522">
        <v>1007.15</v>
      </c>
      <c r="DY3522" s="2">
        <v>45264</v>
      </c>
      <c r="DZ3522">
        <v>502.3</v>
      </c>
      <c r="EC3522" s="2">
        <v>45302</v>
      </c>
      <c r="ED3522">
        <v>125.26</v>
      </c>
    </row>
    <row r="3523" spans="23:134" x14ac:dyDescent="0.25">
      <c r="W3523" s="2">
        <v>45341</v>
      </c>
      <c r="X3523">
        <v>1069.77</v>
      </c>
      <c r="AS3523" s="2">
        <v>45301</v>
      </c>
      <c r="AT3523">
        <v>104.3</v>
      </c>
      <c r="BC3523" s="2">
        <v>45387</v>
      </c>
      <c r="BD3523">
        <v>3.347073</v>
      </c>
      <c r="BG3523" s="2">
        <v>45275</v>
      </c>
      <c r="BH3523">
        <v>2.548</v>
      </c>
      <c r="BU3523" s="2">
        <v>45289</v>
      </c>
      <c r="BV3523">
        <v>66.349999999999994</v>
      </c>
      <c r="DA3523" s="2">
        <v>45401</v>
      </c>
      <c r="DB3523">
        <v>7.37174</v>
      </c>
      <c r="DC3523" s="2">
        <v>45324</v>
      </c>
      <c r="DD3523">
        <v>4.0036849999999999</v>
      </c>
      <c r="DK3523" s="2">
        <v>45307</v>
      </c>
      <c r="DL3523">
        <v>10.28</v>
      </c>
      <c r="DO3523" s="2">
        <v>45978</v>
      </c>
      <c r="DP3523">
        <v>13.53</v>
      </c>
      <c r="DQ3523" s="2">
        <v>45978</v>
      </c>
      <c r="DR3523">
        <v>2923.92</v>
      </c>
      <c r="DS3523" s="2">
        <v>45979</v>
      </c>
      <c r="DT3523">
        <v>1003.36</v>
      </c>
      <c r="DY3523" s="2">
        <v>45265</v>
      </c>
      <c r="DZ3523">
        <v>501.6</v>
      </c>
      <c r="EC3523" s="2">
        <v>45303</v>
      </c>
      <c r="ED3523">
        <v>125.34</v>
      </c>
    </row>
    <row r="3524" spans="23:134" x14ac:dyDescent="0.25">
      <c r="W3524" s="2">
        <v>45342</v>
      </c>
      <c r="X3524">
        <v>1071.24</v>
      </c>
      <c r="AS3524" s="2">
        <v>45302</v>
      </c>
      <c r="AT3524">
        <v>104.35</v>
      </c>
      <c r="BC3524" s="2">
        <v>45390</v>
      </c>
      <c r="BD3524">
        <v>3.3658450000000002</v>
      </c>
      <c r="BG3524" s="2">
        <v>45278</v>
      </c>
      <c r="BH3524">
        <v>2.5569999999999999</v>
      </c>
      <c r="BU3524" s="2">
        <v>45293</v>
      </c>
      <c r="BV3524">
        <v>64.09</v>
      </c>
      <c r="DA3524" s="2">
        <v>45404</v>
      </c>
      <c r="DB3524">
        <v>7.3533289999999996</v>
      </c>
      <c r="DC3524" s="2">
        <v>45327</v>
      </c>
      <c r="DD3524">
        <v>4.0209720000000004</v>
      </c>
      <c r="DK3524" s="2">
        <v>45308</v>
      </c>
      <c r="DL3524">
        <v>10.24</v>
      </c>
      <c r="DO3524" s="2">
        <v>45979</v>
      </c>
      <c r="DP3524">
        <v>13.49</v>
      </c>
      <c r="DQ3524" s="2">
        <v>45979</v>
      </c>
      <c r="DR3524">
        <v>2908.47</v>
      </c>
      <c r="DS3524" s="2">
        <v>45980</v>
      </c>
      <c r="DT3524">
        <v>977.38</v>
      </c>
      <c r="DY3524" s="2">
        <v>45266</v>
      </c>
      <c r="DZ3524">
        <v>502.7</v>
      </c>
      <c r="EC3524" s="2">
        <v>45306</v>
      </c>
      <c r="ED3524">
        <v>125.28</v>
      </c>
    </row>
    <row r="3525" spans="23:134" x14ac:dyDescent="0.25">
      <c r="W3525" s="2">
        <v>45343</v>
      </c>
      <c r="X3525">
        <v>1070.94</v>
      </c>
      <c r="AS3525" s="2">
        <v>45303</v>
      </c>
      <c r="AT3525">
        <v>104.29</v>
      </c>
      <c r="BC3525" s="2">
        <v>45391</v>
      </c>
      <c r="BD3525">
        <v>3.375321</v>
      </c>
      <c r="BG3525" s="2">
        <v>45279</v>
      </c>
      <c r="BH3525">
        <v>2.5659999999999998</v>
      </c>
      <c r="BU3525" s="2">
        <v>45294</v>
      </c>
      <c r="BV3525">
        <v>62.88</v>
      </c>
      <c r="DA3525" s="2">
        <v>45405</v>
      </c>
      <c r="DB3525">
        <v>7.3726089999999997</v>
      </c>
      <c r="DC3525" s="2">
        <v>45328</v>
      </c>
      <c r="DD3525">
        <v>4.047587</v>
      </c>
      <c r="DK3525" s="2">
        <v>45309</v>
      </c>
      <c r="DL3525">
        <v>10.37</v>
      </c>
      <c r="DO3525" s="2">
        <v>45980</v>
      </c>
      <c r="DP3525">
        <v>13.24</v>
      </c>
      <c r="DQ3525" s="2">
        <v>45980</v>
      </c>
      <c r="DR3525">
        <v>2818.34</v>
      </c>
      <c r="DS3525" s="2">
        <v>45981</v>
      </c>
      <c r="DT3525">
        <v>986.64</v>
      </c>
      <c r="DY3525" s="2">
        <v>45267</v>
      </c>
      <c r="DZ3525">
        <v>502.3</v>
      </c>
      <c r="EC3525" s="2">
        <v>45307</v>
      </c>
      <c r="ED3525">
        <v>125.26</v>
      </c>
    </row>
    <row r="3526" spans="23:134" x14ac:dyDescent="0.25">
      <c r="W3526" s="2">
        <v>45344</v>
      </c>
      <c r="X3526">
        <v>1071.3599999999999</v>
      </c>
      <c r="AS3526" s="2">
        <v>45306</v>
      </c>
      <c r="AT3526">
        <v>104.38</v>
      </c>
      <c r="BC3526" s="2">
        <v>45392</v>
      </c>
      <c r="BD3526">
        <v>3.403664</v>
      </c>
      <c r="BG3526" s="2">
        <v>45280</v>
      </c>
      <c r="BH3526">
        <v>2.57</v>
      </c>
      <c r="BU3526" s="2">
        <v>45295</v>
      </c>
      <c r="BV3526">
        <v>62.28</v>
      </c>
      <c r="DA3526" s="2">
        <v>45407</v>
      </c>
      <c r="DB3526">
        <v>7.3715970000000004</v>
      </c>
      <c r="DC3526" s="2">
        <v>45329</v>
      </c>
      <c r="DD3526">
        <v>4.0344680000000004</v>
      </c>
      <c r="DK3526" s="2">
        <v>45310</v>
      </c>
      <c r="DL3526">
        <v>10.53</v>
      </c>
      <c r="DO3526" s="2">
        <v>45981</v>
      </c>
      <c r="DP3526">
        <v>13.3</v>
      </c>
      <c r="DQ3526" s="2">
        <v>45981</v>
      </c>
      <c r="DR3526">
        <v>2855.64</v>
      </c>
      <c r="DS3526" s="2">
        <v>45982</v>
      </c>
      <c r="DT3526">
        <v>997.33</v>
      </c>
      <c r="DY3526" s="2">
        <v>45268</v>
      </c>
      <c r="DZ3526">
        <v>505.5</v>
      </c>
      <c r="EC3526" s="2">
        <v>45308</v>
      </c>
      <c r="ED3526">
        <v>125.14</v>
      </c>
    </row>
    <row r="3527" spans="23:134" x14ac:dyDescent="0.25">
      <c r="W3527" s="2">
        <v>45345</v>
      </c>
      <c r="X3527">
        <v>1069.5899999999999</v>
      </c>
      <c r="AS3527" s="2">
        <v>45307</v>
      </c>
      <c r="AT3527">
        <v>104.43</v>
      </c>
      <c r="BC3527" s="2">
        <v>45393</v>
      </c>
      <c r="BD3527">
        <v>3.4040940000000002</v>
      </c>
      <c r="BG3527" s="2">
        <v>45281</v>
      </c>
      <c r="BH3527">
        <v>2.58</v>
      </c>
      <c r="BU3527" s="2">
        <v>45296</v>
      </c>
      <c r="BV3527">
        <v>62.41</v>
      </c>
      <c r="DA3527" s="2">
        <v>45408</v>
      </c>
      <c r="DB3527">
        <v>7.376728</v>
      </c>
      <c r="DC3527" s="2">
        <v>45330</v>
      </c>
      <c r="DD3527">
        <v>4.0273440000000003</v>
      </c>
      <c r="DK3527" s="2">
        <v>45313</v>
      </c>
      <c r="DL3527">
        <v>10.57</v>
      </c>
      <c r="DO3527" s="2">
        <v>45982</v>
      </c>
      <c r="DP3527">
        <v>13.34</v>
      </c>
      <c r="DQ3527" s="2">
        <v>45982</v>
      </c>
      <c r="DR3527">
        <v>2927.83</v>
      </c>
      <c r="DS3527" s="2">
        <v>45985</v>
      </c>
      <c r="DT3527">
        <v>985.39</v>
      </c>
      <c r="DY3527" s="2">
        <v>45271</v>
      </c>
      <c r="DZ3527">
        <v>507.9</v>
      </c>
      <c r="EC3527" s="2">
        <v>45309</v>
      </c>
      <c r="ED3527">
        <v>125.26</v>
      </c>
    </row>
    <row r="3528" spans="23:134" x14ac:dyDescent="0.25">
      <c r="W3528" s="2">
        <v>45348</v>
      </c>
      <c r="X3528">
        <v>1070.73</v>
      </c>
      <c r="AS3528" s="2">
        <v>45308</v>
      </c>
      <c r="AT3528">
        <v>104.92</v>
      </c>
      <c r="BC3528" s="2">
        <v>45394</v>
      </c>
      <c r="BD3528">
        <v>3.3853800000000001</v>
      </c>
      <c r="BG3528" s="2">
        <v>45282</v>
      </c>
      <c r="BH3528">
        <v>2.5870000000000002</v>
      </c>
      <c r="BU3528" s="2">
        <v>45299</v>
      </c>
      <c r="BV3528">
        <v>64.73</v>
      </c>
      <c r="DA3528" s="2">
        <v>45411</v>
      </c>
      <c r="DB3528">
        <v>7.462326</v>
      </c>
      <c r="DC3528" s="2">
        <v>45331</v>
      </c>
      <c r="DD3528">
        <v>4.0104879999999996</v>
      </c>
      <c r="DK3528" s="2">
        <v>45314</v>
      </c>
      <c r="DL3528">
        <v>10.61</v>
      </c>
      <c r="DO3528" s="2">
        <v>45985</v>
      </c>
      <c r="DP3528">
        <v>13.15</v>
      </c>
      <c r="DQ3528" s="2">
        <v>45985</v>
      </c>
      <c r="DR3528">
        <v>2914.97</v>
      </c>
      <c r="DS3528" s="2">
        <v>45986</v>
      </c>
      <c r="DT3528">
        <v>1003.79</v>
      </c>
      <c r="DY3528" s="2">
        <v>45272</v>
      </c>
      <c r="DZ3528">
        <v>509.5</v>
      </c>
      <c r="EC3528" s="2">
        <v>45310</v>
      </c>
      <c r="ED3528">
        <v>125.34</v>
      </c>
    </row>
    <row r="3529" spans="23:134" x14ac:dyDescent="0.25">
      <c r="W3529" s="2">
        <v>45349</v>
      </c>
      <c r="X3529">
        <v>1071.82</v>
      </c>
      <c r="AS3529" s="2">
        <v>45309</v>
      </c>
      <c r="AT3529">
        <v>104.57</v>
      </c>
      <c r="BC3529" s="2">
        <v>45397</v>
      </c>
      <c r="BD3529">
        <v>3.4100790000000001</v>
      </c>
      <c r="BG3529" s="2">
        <v>45287</v>
      </c>
      <c r="BH3529">
        <v>2.5990000000000002</v>
      </c>
      <c r="BU3529" s="2">
        <v>45300</v>
      </c>
      <c r="BV3529">
        <v>64.930000000000007</v>
      </c>
      <c r="DA3529" s="2">
        <v>45412</v>
      </c>
      <c r="DB3529">
        <v>7.4146229999999997</v>
      </c>
      <c r="DC3529" s="2">
        <v>45334</v>
      </c>
      <c r="DD3529">
        <v>4.0351109999999997</v>
      </c>
      <c r="DK3529" s="2">
        <v>45315</v>
      </c>
      <c r="DL3529">
        <v>10.71</v>
      </c>
      <c r="DO3529" s="2">
        <v>45986</v>
      </c>
      <c r="DP3529">
        <v>13.39</v>
      </c>
      <c r="DQ3529" s="2">
        <v>45986</v>
      </c>
      <c r="DR3529">
        <v>2980.2</v>
      </c>
      <c r="DS3529" s="2">
        <v>45987</v>
      </c>
      <c r="DT3529">
        <v>1040.47</v>
      </c>
      <c r="DY3529" s="2">
        <v>45273</v>
      </c>
      <c r="DZ3529">
        <v>512</v>
      </c>
      <c r="EC3529" s="2">
        <v>45313</v>
      </c>
      <c r="ED3529">
        <v>125.42</v>
      </c>
    </row>
    <row r="3530" spans="23:134" x14ac:dyDescent="0.25">
      <c r="W3530" s="2">
        <v>45350</v>
      </c>
      <c r="X3530">
        <v>1073.04</v>
      </c>
      <c r="AS3530" s="2">
        <v>45310</v>
      </c>
      <c r="AT3530">
        <v>104.09</v>
      </c>
      <c r="BC3530" s="2">
        <v>45398</v>
      </c>
      <c r="BD3530">
        <v>3.410787</v>
      </c>
      <c r="BG3530" s="2">
        <v>45288</v>
      </c>
      <c r="BH3530">
        <v>2.6019999999999999</v>
      </c>
      <c r="BU3530" s="2">
        <v>45301</v>
      </c>
      <c r="BV3530">
        <v>65.7</v>
      </c>
      <c r="DA3530" s="2">
        <v>45414</v>
      </c>
      <c r="DB3530">
        <v>7.4760619999999998</v>
      </c>
      <c r="DC3530" s="2">
        <v>45335</v>
      </c>
      <c r="DD3530">
        <v>4.0466150000000001</v>
      </c>
      <c r="DK3530" s="2">
        <v>45316</v>
      </c>
      <c r="DL3530">
        <v>10.68</v>
      </c>
      <c r="DO3530" s="2">
        <v>45987</v>
      </c>
      <c r="DP3530">
        <v>13.68</v>
      </c>
      <c r="DQ3530" s="2">
        <v>45987</v>
      </c>
      <c r="DR3530">
        <v>3078.46</v>
      </c>
      <c r="DS3530" s="2">
        <v>45988</v>
      </c>
      <c r="DT3530">
        <v>1050.53</v>
      </c>
      <c r="DY3530" s="2">
        <v>45274</v>
      </c>
      <c r="DZ3530">
        <v>515.6</v>
      </c>
      <c r="EC3530" s="2">
        <v>45314</v>
      </c>
      <c r="ED3530">
        <v>125.42</v>
      </c>
    </row>
    <row r="3531" spans="23:134" x14ac:dyDescent="0.25">
      <c r="W3531" s="2">
        <v>45351</v>
      </c>
      <c r="X3531">
        <v>1073.6600000000001</v>
      </c>
      <c r="AS3531" s="2">
        <v>45313</v>
      </c>
      <c r="AT3531">
        <v>104.09</v>
      </c>
      <c r="BC3531" s="2">
        <v>45399</v>
      </c>
      <c r="BD3531">
        <v>3.4004979999999998</v>
      </c>
      <c r="BG3531" s="2">
        <v>45289</v>
      </c>
      <c r="BH3531">
        <v>2.6</v>
      </c>
      <c r="BU3531" s="2">
        <v>45302</v>
      </c>
      <c r="BV3531">
        <v>65.89</v>
      </c>
      <c r="DA3531" s="2">
        <v>45415</v>
      </c>
      <c r="DB3531">
        <v>7.4829509999999999</v>
      </c>
      <c r="DC3531" s="2">
        <v>45337</v>
      </c>
      <c r="DD3531">
        <v>4.0532750000000002</v>
      </c>
      <c r="DK3531" s="2">
        <v>45317</v>
      </c>
      <c r="DL3531">
        <v>10.6</v>
      </c>
      <c r="DO3531" s="2">
        <v>45988</v>
      </c>
      <c r="DP3531">
        <v>13.72</v>
      </c>
      <c r="DQ3531" s="2">
        <v>45988</v>
      </c>
      <c r="DR3531">
        <v>3069.74</v>
      </c>
      <c r="DS3531" s="2">
        <v>45989</v>
      </c>
      <c r="DT3531">
        <v>1051.44</v>
      </c>
      <c r="DY3531" s="2">
        <v>45275</v>
      </c>
      <c r="DZ3531">
        <v>512.70000000000005</v>
      </c>
      <c r="EC3531" s="2">
        <v>45315</v>
      </c>
      <c r="ED3531">
        <v>125.49</v>
      </c>
    </row>
    <row r="3532" spans="23:134" x14ac:dyDescent="0.25">
      <c r="W3532" s="2">
        <v>45352</v>
      </c>
      <c r="X3532">
        <v>1073.25</v>
      </c>
      <c r="AS3532" s="2">
        <v>45314</v>
      </c>
      <c r="AT3532">
        <v>103.9</v>
      </c>
      <c r="BC3532" s="2">
        <v>45400</v>
      </c>
      <c r="BD3532">
        <v>3.4106619999999999</v>
      </c>
      <c r="BG3532" s="2">
        <v>45293</v>
      </c>
      <c r="BH3532">
        <v>2.6040000000000001</v>
      </c>
      <c r="BU3532" s="2">
        <v>45303</v>
      </c>
      <c r="BV3532">
        <v>65.92</v>
      </c>
      <c r="DA3532" s="2">
        <v>45418</v>
      </c>
      <c r="DB3532">
        <v>7.4709159999999999</v>
      </c>
      <c r="DC3532" s="2">
        <v>45338</v>
      </c>
      <c r="DD3532">
        <v>4.067564</v>
      </c>
      <c r="DK3532" s="2">
        <v>45320</v>
      </c>
      <c r="DL3532">
        <v>10.68</v>
      </c>
      <c r="DO3532" s="2">
        <v>45989</v>
      </c>
      <c r="DP3532">
        <v>13.83</v>
      </c>
      <c r="DQ3532" s="2">
        <v>45989</v>
      </c>
      <c r="DR3532">
        <v>3081.49</v>
      </c>
      <c r="DS3532" s="2">
        <v>45992</v>
      </c>
      <c r="DT3532">
        <v>1035.1600000000001</v>
      </c>
      <c r="DY3532" s="2">
        <v>45278</v>
      </c>
      <c r="DZ3532">
        <v>514.29999999999995</v>
      </c>
      <c r="EC3532" s="2">
        <v>45316</v>
      </c>
      <c r="ED3532">
        <v>125.63</v>
      </c>
    </row>
    <row r="3533" spans="23:134" x14ac:dyDescent="0.25">
      <c r="W3533" s="2">
        <v>45355</v>
      </c>
      <c r="X3533">
        <v>1072.32</v>
      </c>
      <c r="AS3533" s="2">
        <v>45315</v>
      </c>
      <c r="AT3533">
        <v>103.71</v>
      </c>
      <c r="BC3533" s="2">
        <v>45401</v>
      </c>
      <c r="BD3533">
        <v>3.4172259999999999</v>
      </c>
      <c r="BG3533" s="2">
        <v>45294</v>
      </c>
      <c r="BH3533">
        <v>2.5750000000000002</v>
      </c>
      <c r="BU3533" s="2">
        <v>45307</v>
      </c>
      <c r="BV3533">
        <v>65.89</v>
      </c>
      <c r="DA3533" s="2">
        <v>45419</v>
      </c>
      <c r="DB3533">
        <v>7.4142910000000004</v>
      </c>
      <c r="DC3533" s="2">
        <v>45341</v>
      </c>
      <c r="DD3533">
        <v>4.0670539999999997</v>
      </c>
      <c r="DK3533" s="2">
        <v>45321</v>
      </c>
      <c r="DL3533">
        <v>10.6</v>
      </c>
      <c r="DO3533" s="2">
        <v>45992</v>
      </c>
      <c r="DP3533">
        <v>13.62</v>
      </c>
      <c r="DQ3533" s="2">
        <v>45992</v>
      </c>
      <c r="DR3533">
        <v>3028.01</v>
      </c>
      <c r="DS3533" s="2">
        <v>45993</v>
      </c>
      <c r="DT3533">
        <v>1040.77</v>
      </c>
      <c r="DY3533" s="2">
        <v>45279</v>
      </c>
      <c r="DZ3533">
        <v>516.79999999999995</v>
      </c>
      <c r="EC3533" s="2">
        <v>45317</v>
      </c>
      <c r="ED3533">
        <v>125.57</v>
      </c>
    </row>
    <row r="3534" spans="23:134" x14ac:dyDescent="0.25">
      <c r="W3534" s="2">
        <v>45356</v>
      </c>
      <c r="X3534">
        <v>1073.57</v>
      </c>
      <c r="AS3534" s="2">
        <v>45316</v>
      </c>
      <c r="AT3534">
        <v>103.63</v>
      </c>
      <c r="BC3534" s="2">
        <v>45404</v>
      </c>
      <c r="BD3534">
        <v>3.432928</v>
      </c>
      <c r="BG3534" s="2">
        <v>45295</v>
      </c>
      <c r="BH3534">
        <v>2.5779999999999998</v>
      </c>
      <c r="BU3534" s="2">
        <v>45308</v>
      </c>
      <c r="BV3534">
        <v>65.239999999999995</v>
      </c>
      <c r="DA3534" s="2">
        <v>45420</v>
      </c>
      <c r="DB3534">
        <v>7.3978479999999998</v>
      </c>
      <c r="DC3534" s="2">
        <v>45342</v>
      </c>
      <c r="DD3534">
        <v>4.053547</v>
      </c>
      <c r="DK3534" s="2">
        <v>45322</v>
      </c>
      <c r="DL3534">
        <v>10.42</v>
      </c>
      <c r="DO3534" s="2">
        <v>45993</v>
      </c>
      <c r="DP3534">
        <v>13.68</v>
      </c>
      <c r="DQ3534" s="2">
        <v>45993</v>
      </c>
      <c r="DR3534">
        <v>3025.11</v>
      </c>
      <c r="DS3534" s="2">
        <v>45994</v>
      </c>
      <c r="DT3534">
        <v>1069.9000000000001</v>
      </c>
      <c r="DY3534" s="2">
        <v>45280</v>
      </c>
      <c r="DZ3534">
        <v>520.9</v>
      </c>
      <c r="EC3534" s="2">
        <v>45320</v>
      </c>
      <c r="ED3534">
        <v>125.82</v>
      </c>
    </row>
    <row r="3535" spans="23:134" x14ac:dyDescent="0.25">
      <c r="W3535" s="2">
        <v>45357</v>
      </c>
      <c r="X3535">
        <v>1072.78</v>
      </c>
      <c r="AS3535" s="2">
        <v>45317</v>
      </c>
      <c r="AT3535">
        <v>103.85</v>
      </c>
      <c r="BC3535" s="2">
        <v>45405</v>
      </c>
      <c r="BD3535">
        <v>3.4425050000000001</v>
      </c>
      <c r="BG3535" s="2">
        <v>45296</v>
      </c>
      <c r="BH3535">
        <v>2.573</v>
      </c>
      <c r="BU3535" s="2">
        <v>45309</v>
      </c>
      <c r="BV3535">
        <v>66.89</v>
      </c>
      <c r="DA3535" s="2">
        <v>45421</v>
      </c>
      <c r="DB3535">
        <v>7.3750470000000004</v>
      </c>
      <c r="DC3535" s="2">
        <v>45343</v>
      </c>
      <c r="DD3535">
        <v>4.0758109999999999</v>
      </c>
      <c r="DK3535" s="2">
        <v>45323</v>
      </c>
      <c r="DL3535">
        <v>10.51</v>
      </c>
      <c r="DO3535" s="2">
        <v>45994</v>
      </c>
      <c r="DP3535">
        <v>13.92</v>
      </c>
      <c r="DQ3535" s="2">
        <v>45994</v>
      </c>
      <c r="DR3535">
        <v>3094.15</v>
      </c>
      <c r="DS3535" s="2">
        <v>45995</v>
      </c>
      <c r="DT3535">
        <v>1093.31</v>
      </c>
      <c r="DY3535" s="2">
        <v>45281</v>
      </c>
      <c r="DZ3535">
        <v>515.6</v>
      </c>
      <c r="EC3535" s="2">
        <v>45321</v>
      </c>
      <c r="ED3535">
        <v>125.72</v>
      </c>
    </row>
    <row r="3536" spans="23:134" x14ac:dyDescent="0.25">
      <c r="W3536" s="2">
        <v>45358</v>
      </c>
      <c r="X3536">
        <v>1073.3800000000001</v>
      </c>
      <c r="AS3536" s="2">
        <v>45320</v>
      </c>
      <c r="AT3536">
        <v>103.79</v>
      </c>
      <c r="BC3536" s="2">
        <v>45406</v>
      </c>
      <c r="BD3536">
        <v>3.4495420000000001</v>
      </c>
      <c r="BG3536" s="2">
        <v>45299</v>
      </c>
      <c r="BH3536">
        <v>2.5920000000000001</v>
      </c>
      <c r="BU3536" s="2">
        <v>45310</v>
      </c>
      <c r="BV3536">
        <v>69.14</v>
      </c>
      <c r="DA3536" s="2">
        <v>45422</v>
      </c>
      <c r="DB3536">
        <v>7.3296679999999999</v>
      </c>
      <c r="DC3536" s="2">
        <v>45344</v>
      </c>
      <c r="DD3536">
        <v>4.0470870000000003</v>
      </c>
      <c r="DK3536" s="2">
        <v>45324</v>
      </c>
      <c r="DL3536">
        <v>10.74</v>
      </c>
      <c r="DO3536" s="2">
        <v>45995</v>
      </c>
      <c r="DP3536">
        <v>14.09</v>
      </c>
      <c r="DQ3536" s="2">
        <v>45995</v>
      </c>
      <c r="DR3536">
        <v>3124.53</v>
      </c>
      <c r="DS3536" s="2">
        <v>45996</v>
      </c>
      <c r="DT3536">
        <v>1074.8499999999999</v>
      </c>
      <c r="DY3536" s="2">
        <v>45282</v>
      </c>
      <c r="DZ3536">
        <v>517.9</v>
      </c>
      <c r="EC3536" s="2">
        <v>45322</v>
      </c>
      <c r="ED3536">
        <v>125.62</v>
      </c>
    </row>
    <row r="3537" spans="23:134" x14ac:dyDescent="0.25">
      <c r="W3537" s="2">
        <v>45359</v>
      </c>
      <c r="X3537">
        <v>1073.73</v>
      </c>
      <c r="AS3537" s="2">
        <v>45321</v>
      </c>
      <c r="AT3537">
        <v>103.64</v>
      </c>
      <c r="BC3537" s="2">
        <v>45407</v>
      </c>
      <c r="BD3537">
        <v>3.4457650000000002</v>
      </c>
      <c r="BG3537" s="2">
        <v>45300</v>
      </c>
      <c r="BH3537">
        <v>2.5819999999999999</v>
      </c>
      <c r="BU3537" s="2">
        <v>45313</v>
      </c>
      <c r="BV3537">
        <v>69.25</v>
      </c>
      <c r="DA3537" s="2">
        <v>45425</v>
      </c>
      <c r="DB3537">
        <v>7.3837380000000001</v>
      </c>
      <c r="DC3537" s="2">
        <v>45345</v>
      </c>
      <c r="DD3537">
        <v>4.0538439999999998</v>
      </c>
      <c r="DK3537" s="2">
        <v>45327</v>
      </c>
      <c r="DL3537">
        <v>10.78</v>
      </c>
      <c r="DO3537" s="2">
        <v>45996</v>
      </c>
      <c r="DP3537">
        <v>13.81</v>
      </c>
      <c r="DQ3537" s="2">
        <v>45996</v>
      </c>
      <c r="DR3537">
        <v>3076.79</v>
      </c>
      <c r="DS3537" s="2">
        <v>45999</v>
      </c>
      <c r="DT3537">
        <v>1059.24</v>
      </c>
      <c r="DY3537" s="2">
        <v>45287</v>
      </c>
      <c r="DZ3537">
        <v>520.29999999999995</v>
      </c>
      <c r="EC3537" s="2">
        <v>45323</v>
      </c>
      <c r="ED3537">
        <v>125.75</v>
      </c>
    </row>
    <row r="3538" spans="23:134" x14ac:dyDescent="0.25">
      <c r="W3538" s="2">
        <v>45362</v>
      </c>
      <c r="X3538">
        <v>1073.42</v>
      </c>
      <c r="AS3538" s="2">
        <v>45322</v>
      </c>
      <c r="AT3538">
        <v>104.12</v>
      </c>
      <c r="BC3538" s="2">
        <v>45408</v>
      </c>
      <c r="BD3538">
        <v>3.4522409999999999</v>
      </c>
      <c r="BG3538" s="2">
        <v>45301</v>
      </c>
      <c r="BH3538">
        <v>2.5739999999999998</v>
      </c>
      <c r="BU3538" s="2">
        <v>45314</v>
      </c>
      <c r="BV3538">
        <v>69.739999999999995</v>
      </c>
      <c r="DA3538" s="2">
        <v>45426</v>
      </c>
      <c r="DB3538">
        <v>7.3534519999999999</v>
      </c>
      <c r="DC3538" s="2">
        <v>45348</v>
      </c>
      <c r="DD3538">
        <v>4.0536329999999996</v>
      </c>
      <c r="DK3538" s="2">
        <v>45328</v>
      </c>
      <c r="DL3538">
        <v>10.72</v>
      </c>
      <c r="DO3538" s="2">
        <v>45999</v>
      </c>
      <c r="DP3538">
        <v>13.49</v>
      </c>
      <c r="DQ3538" s="2">
        <v>45999</v>
      </c>
      <c r="DR3538">
        <v>3011.99</v>
      </c>
      <c r="DS3538" s="2">
        <v>46000</v>
      </c>
      <c r="DT3538">
        <v>1081.18</v>
      </c>
      <c r="DY3538" s="2">
        <v>45288</v>
      </c>
      <c r="DZ3538">
        <v>519.29999999999995</v>
      </c>
      <c r="EC3538" s="2">
        <v>45324</v>
      </c>
      <c r="ED3538">
        <v>125.76</v>
      </c>
    </row>
    <row r="3539" spans="23:134" x14ac:dyDescent="0.25">
      <c r="W3539" s="2">
        <v>45363</v>
      </c>
      <c r="X3539">
        <v>1073.27</v>
      </c>
      <c r="AS3539" s="2">
        <v>45323</v>
      </c>
      <c r="AT3539">
        <v>104.45</v>
      </c>
      <c r="BC3539" s="2">
        <v>45411</v>
      </c>
      <c r="BD3539">
        <v>3.441983</v>
      </c>
      <c r="BG3539" s="2">
        <v>45302</v>
      </c>
      <c r="BH3539">
        <v>2.5550000000000002</v>
      </c>
      <c r="BU3539" s="2">
        <v>45315</v>
      </c>
      <c r="BV3539">
        <v>70.38</v>
      </c>
      <c r="DA3539" s="2">
        <v>45427</v>
      </c>
      <c r="DB3539">
        <v>7.2763039999999997</v>
      </c>
      <c r="DC3539" s="2">
        <v>45349</v>
      </c>
      <c r="DD3539">
        <v>4.065544</v>
      </c>
      <c r="DK3539" s="2">
        <v>45329</v>
      </c>
      <c r="DL3539">
        <v>10.81</v>
      </c>
      <c r="DO3539" s="2">
        <v>46000</v>
      </c>
      <c r="DP3539">
        <v>13.73</v>
      </c>
      <c r="DQ3539" s="2">
        <v>46000</v>
      </c>
      <c r="DR3539">
        <v>3059.96</v>
      </c>
      <c r="DS3539" s="2">
        <v>46001</v>
      </c>
      <c r="DT3539">
        <v>1072.18</v>
      </c>
      <c r="DY3539" s="2">
        <v>45289</v>
      </c>
      <c r="DZ3539">
        <v>521.6</v>
      </c>
      <c r="EC3539" s="2">
        <v>45327</v>
      </c>
      <c r="ED3539">
        <v>125.72</v>
      </c>
    </row>
    <row r="3540" spans="23:134" x14ac:dyDescent="0.25">
      <c r="W3540" s="2">
        <v>45364</v>
      </c>
      <c r="X3540">
        <v>1074.19</v>
      </c>
      <c r="AS3540" s="2">
        <v>45324</v>
      </c>
      <c r="AT3540">
        <v>104.12</v>
      </c>
      <c r="BC3540" s="2">
        <v>45412</v>
      </c>
      <c r="BD3540">
        <v>3.4525939999999999</v>
      </c>
      <c r="BG3540" s="2">
        <v>45303</v>
      </c>
      <c r="BH3540">
        <v>2.5630000000000002</v>
      </c>
      <c r="BU3540" s="2">
        <v>45316</v>
      </c>
      <c r="BV3540">
        <v>70.5</v>
      </c>
      <c r="DA3540" s="2">
        <v>45428</v>
      </c>
      <c r="DB3540">
        <v>7.3083200000000001</v>
      </c>
      <c r="DC3540" s="2">
        <v>45350</v>
      </c>
      <c r="DD3540">
        <v>4.0702170000000004</v>
      </c>
      <c r="DK3540" s="2">
        <v>45330</v>
      </c>
      <c r="DL3540">
        <v>10.83</v>
      </c>
      <c r="DO3540" s="2">
        <v>46001</v>
      </c>
      <c r="DP3540">
        <v>13.6</v>
      </c>
      <c r="DQ3540" s="2">
        <v>46001</v>
      </c>
      <c r="DR3540">
        <v>3043.64</v>
      </c>
      <c r="DS3540" s="2">
        <v>46002</v>
      </c>
      <c r="DT3540">
        <v>1094.93</v>
      </c>
      <c r="DY3540" s="2">
        <v>45293</v>
      </c>
      <c r="DZ3540">
        <v>520.6</v>
      </c>
      <c r="EC3540" s="2">
        <v>45328</v>
      </c>
      <c r="ED3540">
        <v>125.79</v>
      </c>
    </row>
    <row r="3541" spans="23:134" x14ac:dyDescent="0.25">
      <c r="W3541" s="2">
        <v>45365</v>
      </c>
      <c r="X3541">
        <v>1075.3</v>
      </c>
      <c r="AS3541" s="2">
        <v>45327</v>
      </c>
      <c r="AT3541">
        <v>104.05</v>
      </c>
      <c r="BC3541" s="2">
        <v>45414</v>
      </c>
      <c r="BD3541">
        <v>3.4474010000000002</v>
      </c>
      <c r="BG3541" s="2">
        <v>45306</v>
      </c>
      <c r="BH3541">
        <v>2.5579999999999998</v>
      </c>
      <c r="BU3541" s="2">
        <v>45317</v>
      </c>
      <c r="BV3541">
        <v>69.790000000000006</v>
      </c>
      <c r="DA3541" s="2">
        <v>45429</v>
      </c>
      <c r="DB3541">
        <v>7.363524</v>
      </c>
      <c r="DC3541" s="2">
        <v>45351</v>
      </c>
      <c r="DD3541">
        <v>4.057747</v>
      </c>
      <c r="DK3541" s="2">
        <v>45331</v>
      </c>
      <c r="DL3541">
        <v>10.94</v>
      </c>
      <c r="DO3541" s="2">
        <v>46002</v>
      </c>
      <c r="DP3541">
        <v>13.84</v>
      </c>
      <c r="DQ3541" s="2">
        <v>46002</v>
      </c>
      <c r="DR3541">
        <v>3070.37</v>
      </c>
      <c r="DS3541" s="2">
        <v>46003</v>
      </c>
      <c r="DT3541">
        <v>1064.6099999999999</v>
      </c>
      <c r="DY3541" s="2">
        <v>45294</v>
      </c>
      <c r="DZ3541">
        <v>520.29999999999995</v>
      </c>
      <c r="EC3541" s="2">
        <v>45329</v>
      </c>
      <c r="ED3541">
        <v>125.89</v>
      </c>
    </row>
    <row r="3542" spans="23:134" x14ac:dyDescent="0.25">
      <c r="W3542" s="2">
        <v>45366</v>
      </c>
      <c r="X3542">
        <v>1075.56</v>
      </c>
      <c r="AS3542" s="2">
        <v>45328</v>
      </c>
      <c r="AT3542">
        <v>103.67</v>
      </c>
      <c r="BC3542" s="2">
        <v>45415</v>
      </c>
      <c r="BD3542">
        <v>3.4416250000000002</v>
      </c>
      <c r="BG3542" s="2">
        <v>45307</v>
      </c>
      <c r="BH3542">
        <v>2.5449999999999999</v>
      </c>
      <c r="BU3542" s="2">
        <v>45320</v>
      </c>
      <c r="BV3542">
        <v>70.989999999999995</v>
      </c>
      <c r="DA3542" s="2">
        <v>45433</v>
      </c>
      <c r="DB3542">
        <v>7.2935730000000003</v>
      </c>
      <c r="DC3542" s="2">
        <v>45352</v>
      </c>
      <c r="DD3542">
        <v>4.0528919999999999</v>
      </c>
      <c r="DK3542" s="2">
        <v>45334</v>
      </c>
      <c r="DL3542">
        <v>10.88</v>
      </c>
      <c r="DO3542" s="2">
        <v>46003</v>
      </c>
      <c r="DP3542">
        <v>13.61</v>
      </c>
      <c r="DQ3542" s="2">
        <v>46003</v>
      </c>
      <c r="DR3542">
        <v>2998.32</v>
      </c>
      <c r="DS3542" s="2">
        <v>46006</v>
      </c>
      <c r="DT3542">
        <v>1073.29</v>
      </c>
      <c r="DY3542" s="2">
        <v>45295</v>
      </c>
      <c r="DZ3542">
        <v>514.6</v>
      </c>
      <c r="EC3542" s="2">
        <v>45330</v>
      </c>
      <c r="ED3542">
        <v>125.89</v>
      </c>
    </row>
    <row r="3543" spans="23:134" x14ac:dyDescent="0.25">
      <c r="W3543" s="2">
        <v>45369</v>
      </c>
      <c r="X3543">
        <v>1075.3599999999999</v>
      </c>
      <c r="AS3543" s="2">
        <v>45329</v>
      </c>
      <c r="AT3543">
        <v>103.78</v>
      </c>
      <c r="BC3543" s="2">
        <v>45418</v>
      </c>
      <c r="BD3543">
        <v>3.442307</v>
      </c>
      <c r="BG3543" s="2">
        <v>45308</v>
      </c>
      <c r="BH3543">
        <v>2.5059999999999998</v>
      </c>
      <c r="BU3543" s="2">
        <v>45321</v>
      </c>
      <c r="BV3543">
        <v>70.17</v>
      </c>
      <c r="DA3543" s="2">
        <v>45434</v>
      </c>
      <c r="DB3543">
        <v>7.2625580000000003</v>
      </c>
      <c r="DC3543" s="2">
        <v>45355</v>
      </c>
      <c r="DD3543">
        <v>4.0572150000000002</v>
      </c>
      <c r="DK3543" s="2">
        <v>45335</v>
      </c>
      <c r="DL3543">
        <v>10.81</v>
      </c>
      <c r="DO3543" s="2">
        <v>46006</v>
      </c>
      <c r="DP3543">
        <v>13.75</v>
      </c>
      <c r="DQ3543" s="2">
        <v>46006</v>
      </c>
      <c r="DR3543">
        <v>3043.22</v>
      </c>
      <c r="DS3543" s="2">
        <v>46007</v>
      </c>
      <c r="DT3543">
        <v>1061.93</v>
      </c>
      <c r="DY3543" s="2">
        <v>45296</v>
      </c>
      <c r="DZ3543">
        <v>513.9</v>
      </c>
      <c r="EC3543" s="2">
        <v>45331</v>
      </c>
      <c r="ED3543">
        <v>125.87</v>
      </c>
    </row>
    <row r="3544" spans="23:134" x14ac:dyDescent="0.25">
      <c r="W3544" s="2">
        <v>45370</v>
      </c>
      <c r="X3544">
        <v>1076.2</v>
      </c>
      <c r="AS3544" s="2">
        <v>45330</v>
      </c>
      <c r="AT3544">
        <v>103.55</v>
      </c>
      <c r="BC3544" s="2">
        <v>45419</v>
      </c>
      <c r="BD3544">
        <v>3.4368110000000001</v>
      </c>
      <c r="BG3544" s="2">
        <v>45309</v>
      </c>
      <c r="BH3544">
        <v>2.5150000000000001</v>
      </c>
      <c r="BU3544" s="2">
        <v>45322</v>
      </c>
      <c r="BV3544">
        <v>67.83</v>
      </c>
      <c r="DA3544" s="2">
        <v>45435</v>
      </c>
      <c r="DB3544">
        <v>7.2982750000000003</v>
      </c>
      <c r="DC3544" s="2">
        <v>45356</v>
      </c>
      <c r="DD3544">
        <v>4.0677640000000004</v>
      </c>
      <c r="DK3544" s="2">
        <v>45336</v>
      </c>
      <c r="DL3544">
        <v>10.91</v>
      </c>
      <c r="DO3544" s="2">
        <v>46007</v>
      </c>
      <c r="DP3544">
        <v>13.66</v>
      </c>
      <c r="DQ3544" s="2">
        <v>46007</v>
      </c>
      <c r="DR3544">
        <v>3009.91</v>
      </c>
      <c r="DS3544" s="2">
        <v>46008</v>
      </c>
      <c r="DT3544">
        <v>1073.58</v>
      </c>
      <c r="DY3544" s="2">
        <v>45299</v>
      </c>
      <c r="DZ3544">
        <v>513.20000000000005</v>
      </c>
      <c r="EC3544" s="2">
        <v>45334</v>
      </c>
      <c r="ED3544">
        <v>125.89</v>
      </c>
    </row>
    <row r="3545" spans="23:134" x14ac:dyDescent="0.25">
      <c r="W3545" s="2">
        <v>45371</v>
      </c>
      <c r="X3545">
        <v>1076.93</v>
      </c>
      <c r="AS3545" s="2">
        <v>45331</v>
      </c>
      <c r="AT3545">
        <v>103.75</v>
      </c>
      <c r="BC3545" s="2">
        <v>45420</v>
      </c>
      <c r="BD3545">
        <v>3.4541930000000001</v>
      </c>
      <c r="BG3545" s="2">
        <v>45310</v>
      </c>
      <c r="BH3545">
        <v>2.528</v>
      </c>
      <c r="BU3545" s="2">
        <v>45323</v>
      </c>
      <c r="BV3545">
        <v>69.25</v>
      </c>
      <c r="DA3545" s="2">
        <v>45436</v>
      </c>
      <c r="DB3545">
        <v>7.2459660000000001</v>
      </c>
      <c r="DC3545" s="2">
        <v>45358</v>
      </c>
      <c r="DD3545">
        <v>4.0625400000000003</v>
      </c>
      <c r="DK3545" s="2">
        <v>45337</v>
      </c>
      <c r="DL3545">
        <v>10.87</v>
      </c>
      <c r="DO3545" s="2">
        <v>46008</v>
      </c>
      <c r="DP3545">
        <v>13.73</v>
      </c>
      <c r="DQ3545" s="2">
        <v>46008</v>
      </c>
      <c r="DR3545">
        <v>3066.38</v>
      </c>
      <c r="DS3545" s="2">
        <v>46009</v>
      </c>
      <c r="DT3545">
        <v>1073.25</v>
      </c>
      <c r="DY3545" s="2">
        <v>45300</v>
      </c>
      <c r="DZ3545">
        <v>517.20000000000005</v>
      </c>
      <c r="EC3545" s="2">
        <v>45335</v>
      </c>
      <c r="ED3545">
        <v>125.64</v>
      </c>
    </row>
    <row r="3546" spans="23:134" x14ac:dyDescent="0.25">
      <c r="W3546" s="2">
        <v>45372</v>
      </c>
      <c r="X3546">
        <v>1077.77</v>
      </c>
      <c r="AS3546" s="2">
        <v>45334</v>
      </c>
      <c r="AT3546">
        <v>103.65</v>
      </c>
      <c r="BC3546" s="2">
        <v>45421</v>
      </c>
      <c r="BD3546">
        <v>3.4565540000000001</v>
      </c>
      <c r="BG3546" s="2">
        <v>45313</v>
      </c>
      <c r="BH3546">
        <v>2.54</v>
      </c>
      <c r="BU3546" s="2">
        <v>45324</v>
      </c>
      <c r="BV3546">
        <v>71.27</v>
      </c>
      <c r="DA3546" s="2">
        <v>45439</v>
      </c>
      <c r="DB3546">
        <v>7.2229850000000004</v>
      </c>
      <c r="DC3546" s="2">
        <v>45359</v>
      </c>
      <c r="DD3546">
        <v>4.0844810000000003</v>
      </c>
      <c r="DK3546" s="2">
        <v>45338</v>
      </c>
      <c r="DL3546">
        <v>10.79</v>
      </c>
      <c r="DO3546" s="2">
        <v>46009</v>
      </c>
      <c r="DP3546">
        <v>13.61</v>
      </c>
      <c r="DQ3546" s="2">
        <v>46009</v>
      </c>
      <c r="DR3546">
        <v>3074.49</v>
      </c>
      <c r="DS3546" s="2">
        <v>46010</v>
      </c>
      <c r="DT3546">
        <v>1059.73</v>
      </c>
      <c r="DY3546" s="2">
        <v>45301</v>
      </c>
      <c r="DZ3546">
        <v>518</v>
      </c>
      <c r="EC3546" s="2">
        <v>45336</v>
      </c>
      <c r="ED3546">
        <v>125.84</v>
      </c>
    </row>
    <row r="3547" spans="23:134" x14ac:dyDescent="0.25">
      <c r="W3547" s="2">
        <v>45373</v>
      </c>
      <c r="X3547">
        <v>1077.83</v>
      </c>
      <c r="AS3547" s="2">
        <v>45335</v>
      </c>
      <c r="AT3547">
        <v>104.25</v>
      </c>
      <c r="BC3547" s="2">
        <v>45422</v>
      </c>
      <c r="BD3547">
        <v>3.467816</v>
      </c>
      <c r="BG3547" s="2">
        <v>45314</v>
      </c>
      <c r="BH3547">
        <v>2.544</v>
      </c>
      <c r="BU3547" s="2">
        <v>45327</v>
      </c>
      <c r="BV3547">
        <v>71.069999999999993</v>
      </c>
      <c r="DA3547" s="2">
        <v>45440</v>
      </c>
      <c r="DB3547">
        <v>7.2499200000000004</v>
      </c>
      <c r="DC3547" s="2">
        <v>45362</v>
      </c>
      <c r="DD3547">
        <v>4.0811840000000004</v>
      </c>
      <c r="DK3547" s="2">
        <v>45342</v>
      </c>
      <c r="DL3547">
        <v>10.73</v>
      </c>
      <c r="DO3547" s="2">
        <v>46010</v>
      </c>
      <c r="DP3547">
        <v>13.44</v>
      </c>
      <c r="DQ3547" s="2">
        <v>46010</v>
      </c>
      <c r="DR3547">
        <v>3018.73</v>
      </c>
      <c r="DS3547" s="2">
        <v>46013</v>
      </c>
      <c r="DT3547">
        <v>1046.48</v>
      </c>
      <c r="DY3547" s="2">
        <v>45302</v>
      </c>
      <c r="DZ3547">
        <v>518.5</v>
      </c>
      <c r="EC3547" s="2">
        <v>45337</v>
      </c>
      <c r="ED3547">
        <v>125.91</v>
      </c>
    </row>
    <row r="3548" spans="23:134" x14ac:dyDescent="0.25">
      <c r="W3548" s="2">
        <v>45376</v>
      </c>
      <c r="X3548">
        <v>1078.3800000000001</v>
      </c>
      <c r="AS3548" s="2">
        <v>45336</v>
      </c>
      <c r="AT3548">
        <v>104.31</v>
      </c>
      <c r="BC3548" s="2">
        <v>45425</v>
      </c>
      <c r="BD3548">
        <v>3.4638599999999999</v>
      </c>
      <c r="BG3548" s="2">
        <v>45315</v>
      </c>
      <c r="BH3548">
        <v>2.5499999999999998</v>
      </c>
      <c r="BU3548" s="2">
        <v>45328</v>
      </c>
      <c r="BV3548">
        <v>70.790000000000006</v>
      </c>
      <c r="DA3548" s="2">
        <v>45441</v>
      </c>
      <c r="DB3548">
        <v>7.2231680000000003</v>
      </c>
      <c r="DC3548" s="2">
        <v>45363</v>
      </c>
      <c r="DD3548">
        <v>4.0749259999999996</v>
      </c>
      <c r="DK3548" s="2">
        <v>45343</v>
      </c>
      <c r="DL3548">
        <v>10.68</v>
      </c>
      <c r="DO3548" s="2">
        <v>46013</v>
      </c>
      <c r="DP3548">
        <v>13.34</v>
      </c>
      <c r="DQ3548" s="2">
        <v>46013</v>
      </c>
      <c r="DR3548">
        <v>2991.21</v>
      </c>
      <c r="DS3548" s="2">
        <v>46014</v>
      </c>
      <c r="DT3548">
        <v>1056.5999999999999</v>
      </c>
      <c r="DY3548" s="2">
        <v>45303</v>
      </c>
      <c r="DZ3548">
        <v>518.1</v>
      </c>
      <c r="EC3548" s="2">
        <v>45338</v>
      </c>
      <c r="ED3548">
        <v>125.81</v>
      </c>
    </row>
    <row r="3549" spans="23:134" x14ac:dyDescent="0.25">
      <c r="W3549" s="2">
        <v>45377</v>
      </c>
      <c r="X3549">
        <v>1078.79</v>
      </c>
      <c r="AS3549" s="2">
        <v>45337</v>
      </c>
      <c r="AT3549">
        <v>104.22</v>
      </c>
      <c r="BC3549" s="2">
        <v>45426</v>
      </c>
      <c r="BD3549">
        <v>3.461649</v>
      </c>
      <c r="BG3549" s="2">
        <v>45316</v>
      </c>
      <c r="BH3549">
        <v>2.56</v>
      </c>
      <c r="BU3549" s="2">
        <v>45329</v>
      </c>
      <c r="BV3549">
        <v>72.040000000000006</v>
      </c>
      <c r="DA3549" s="2">
        <v>45442</v>
      </c>
      <c r="DB3549">
        <v>7.3668560000000003</v>
      </c>
      <c r="DC3549" s="2">
        <v>45364</v>
      </c>
      <c r="DD3549">
        <v>4.0856130000000004</v>
      </c>
      <c r="DK3549" s="2">
        <v>45344</v>
      </c>
      <c r="DL3549">
        <v>10.98</v>
      </c>
      <c r="DO3549" s="2">
        <v>46014</v>
      </c>
      <c r="DP3549">
        <v>13.41</v>
      </c>
      <c r="DQ3549" s="2">
        <v>46014</v>
      </c>
      <c r="DR3549">
        <v>3031.03</v>
      </c>
      <c r="DS3549" s="2">
        <v>46020</v>
      </c>
      <c r="DT3549">
        <v>1061.94</v>
      </c>
      <c r="DY3549" s="2">
        <v>45306</v>
      </c>
      <c r="DZ3549">
        <v>519.79999999999995</v>
      </c>
      <c r="EC3549" s="2">
        <v>45341</v>
      </c>
      <c r="ED3549">
        <v>125.84</v>
      </c>
    </row>
    <row r="3550" spans="23:134" x14ac:dyDescent="0.25">
      <c r="W3550" s="2">
        <v>45378</v>
      </c>
      <c r="X3550">
        <v>1079.29</v>
      </c>
      <c r="AS3550" s="2">
        <v>45338</v>
      </c>
      <c r="AT3550">
        <v>104.04</v>
      </c>
      <c r="BC3550" s="2">
        <v>45427</v>
      </c>
      <c r="BD3550">
        <v>3.474288</v>
      </c>
      <c r="BG3550" s="2">
        <v>45317</v>
      </c>
      <c r="BH3550">
        <v>2.569</v>
      </c>
      <c r="BU3550" s="2">
        <v>45330</v>
      </c>
      <c r="BV3550">
        <v>72.239999999999995</v>
      </c>
      <c r="DA3550" s="2">
        <v>45443</v>
      </c>
      <c r="DB3550">
        <v>7.2964989999999998</v>
      </c>
      <c r="DC3550" s="2">
        <v>45365</v>
      </c>
      <c r="DD3550">
        <v>4.0762739999999997</v>
      </c>
      <c r="DK3550" s="2">
        <v>45345</v>
      </c>
      <c r="DL3550">
        <v>10.96</v>
      </c>
      <c r="DO3550" s="2">
        <v>46020</v>
      </c>
      <c r="DP3550">
        <v>13.4</v>
      </c>
      <c r="DQ3550" s="2">
        <v>46020</v>
      </c>
      <c r="DR3550">
        <v>3063.73</v>
      </c>
      <c r="DS3550" s="2">
        <v>46021</v>
      </c>
      <c r="DT3550">
        <v>1058.27</v>
      </c>
      <c r="DY3550" s="2">
        <v>45307</v>
      </c>
      <c r="DZ3550">
        <v>520.79999999999995</v>
      </c>
      <c r="EC3550" s="2">
        <v>45342</v>
      </c>
      <c r="ED3550">
        <v>125.85</v>
      </c>
    </row>
    <row r="3551" spans="23:134" x14ac:dyDescent="0.25">
      <c r="W3551" s="2">
        <v>45379</v>
      </c>
      <c r="X3551">
        <v>1079.9000000000001</v>
      </c>
      <c r="AS3551" s="2">
        <v>45341</v>
      </c>
      <c r="AT3551">
        <v>104.04</v>
      </c>
      <c r="BC3551" s="2">
        <v>45428</v>
      </c>
      <c r="BD3551">
        <v>3.4719180000000001</v>
      </c>
      <c r="BG3551" s="2">
        <v>45320</v>
      </c>
      <c r="BH3551">
        <v>2.573</v>
      </c>
      <c r="BU3551" s="2">
        <v>45331</v>
      </c>
      <c r="BV3551">
        <v>73.45</v>
      </c>
      <c r="DA3551" s="2">
        <v>45446</v>
      </c>
      <c r="DB3551">
        <v>7.3331790000000003</v>
      </c>
      <c r="DC3551" s="2">
        <v>45369</v>
      </c>
      <c r="DD3551">
        <v>4.0910310000000001</v>
      </c>
      <c r="DK3551" s="2">
        <v>45348</v>
      </c>
      <c r="DL3551">
        <v>10.96</v>
      </c>
      <c r="DO3551" s="2">
        <v>46021</v>
      </c>
      <c r="DP3551">
        <v>13.38</v>
      </c>
      <c r="DQ3551" s="2">
        <v>46021</v>
      </c>
      <c r="DR3551">
        <v>3056.24</v>
      </c>
      <c r="DS3551" s="2">
        <v>46022</v>
      </c>
      <c r="DT3551">
        <v>1061.1500000000001</v>
      </c>
      <c r="DY3551" s="2">
        <v>45308</v>
      </c>
      <c r="DZ3551">
        <v>517.79999999999995</v>
      </c>
      <c r="EC3551" s="2">
        <v>45343</v>
      </c>
      <c r="ED3551">
        <v>125.81</v>
      </c>
    </row>
    <row r="3552" spans="23:134" x14ac:dyDescent="0.25">
      <c r="W3552" s="2">
        <v>45384</v>
      </c>
      <c r="X3552">
        <v>1078.67</v>
      </c>
      <c r="AS3552" s="2">
        <v>45342</v>
      </c>
      <c r="AT3552">
        <v>104.01</v>
      </c>
      <c r="BC3552" s="2">
        <v>45429</v>
      </c>
      <c r="BD3552">
        <v>3.4913630000000002</v>
      </c>
      <c r="BG3552" s="2">
        <v>45321</v>
      </c>
      <c r="BH3552">
        <v>2.5779999999999998</v>
      </c>
      <c r="BU3552" s="2">
        <v>45334</v>
      </c>
      <c r="BV3552">
        <v>72.900000000000006</v>
      </c>
      <c r="DA3552" s="2">
        <v>45447</v>
      </c>
      <c r="DB3552">
        <v>7.3598879999999998</v>
      </c>
      <c r="DC3552" s="2">
        <v>45370</v>
      </c>
      <c r="DD3552">
        <v>4.08718</v>
      </c>
      <c r="DK3552" s="2">
        <v>45349</v>
      </c>
      <c r="DL3552">
        <v>10.99</v>
      </c>
      <c r="DO3552" s="2">
        <v>46022</v>
      </c>
      <c r="DP3552">
        <v>13.44</v>
      </c>
      <c r="DQ3552" s="2">
        <v>46022</v>
      </c>
      <c r="DR3552">
        <v>3074.82</v>
      </c>
      <c r="DY3552" s="2">
        <v>45309</v>
      </c>
      <c r="DZ3552">
        <v>513.4</v>
      </c>
      <c r="EC3552" s="2">
        <v>45344</v>
      </c>
      <c r="ED3552">
        <v>125.97</v>
      </c>
    </row>
    <row r="3553" spans="23:134" x14ac:dyDescent="0.25">
      <c r="W3553" s="2">
        <v>45385</v>
      </c>
      <c r="X3553">
        <v>1079.57</v>
      </c>
      <c r="AS3553" s="2">
        <v>45343</v>
      </c>
      <c r="AT3553">
        <v>103.82</v>
      </c>
      <c r="BC3553" s="2">
        <v>45433</v>
      </c>
      <c r="BD3553">
        <v>3.4913280000000002</v>
      </c>
      <c r="BG3553" s="2">
        <v>45322</v>
      </c>
      <c r="BH3553">
        <v>2.5590000000000002</v>
      </c>
      <c r="BU3553" s="2">
        <v>45335</v>
      </c>
      <c r="BV3553">
        <v>70.95</v>
      </c>
      <c r="DA3553" s="2">
        <v>45448</v>
      </c>
      <c r="DB3553">
        <v>7.3419920000000003</v>
      </c>
      <c r="DC3553" s="2">
        <v>45371</v>
      </c>
      <c r="DD3553">
        <v>4.0804980000000004</v>
      </c>
      <c r="DK3553" s="2">
        <v>45350</v>
      </c>
      <c r="DL3553">
        <v>10.98</v>
      </c>
      <c r="DY3553" s="2">
        <v>45310</v>
      </c>
      <c r="DZ3553">
        <v>517.9</v>
      </c>
      <c r="EC3553" s="2">
        <v>45345</v>
      </c>
      <c r="ED3553">
        <v>126.01</v>
      </c>
    </row>
    <row r="3554" spans="23:134" x14ac:dyDescent="0.25">
      <c r="W3554" s="2">
        <v>45386</v>
      </c>
      <c r="X3554">
        <v>1080.3599999999999</v>
      </c>
      <c r="AS3554" s="2">
        <v>45344</v>
      </c>
      <c r="AT3554">
        <v>103.18</v>
      </c>
      <c r="BC3554" s="2">
        <v>45434</v>
      </c>
      <c r="BD3554">
        <v>3.4897019999999999</v>
      </c>
      <c r="BG3554" s="2">
        <v>45323</v>
      </c>
      <c r="BH3554">
        <v>2.56</v>
      </c>
      <c r="BU3554" s="2">
        <v>45336</v>
      </c>
      <c r="BV3554">
        <v>72.36</v>
      </c>
      <c r="DA3554" s="2">
        <v>45449</v>
      </c>
      <c r="DB3554">
        <v>7.3441599999999996</v>
      </c>
      <c r="DC3554" s="2">
        <v>45372</v>
      </c>
      <c r="DD3554">
        <v>4.0928050000000002</v>
      </c>
      <c r="DK3554" s="2">
        <v>45351</v>
      </c>
      <c r="DL3554">
        <v>11.08</v>
      </c>
      <c r="DY3554" s="2">
        <v>45313</v>
      </c>
      <c r="DZ3554">
        <v>522.1</v>
      </c>
      <c r="EC3554" s="2">
        <v>45348</v>
      </c>
      <c r="ED3554">
        <v>125.89</v>
      </c>
    </row>
    <row r="3555" spans="23:134" x14ac:dyDescent="0.25">
      <c r="W3555" s="2">
        <v>45387</v>
      </c>
      <c r="X3555">
        <v>1077.8599999999999</v>
      </c>
      <c r="AS3555" s="2">
        <v>45345</v>
      </c>
      <c r="AT3555">
        <v>102.88</v>
      </c>
      <c r="BC3555" s="2">
        <v>45435</v>
      </c>
      <c r="BD3555">
        <v>3.4926910000000002</v>
      </c>
      <c r="BG3555" s="2">
        <v>45324</v>
      </c>
      <c r="BH3555">
        <v>2.569</v>
      </c>
      <c r="BU3555" s="2">
        <v>45337</v>
      </c>
      <c r="BV3555">
        <v>72.650000000000006</v>
      </c>
      <c r="DA3555" s="2">
        <v>45450</v>
      </c>
      <c r="DB3555">
        <v>7.2710840000000001</v>
      </c>
      <c r="DC3555" s="2">
        <v>45373</v>
      </c>
      <c r="DD3555">
        <v>4.1047929999999999</v>
      </c>
      <c r="DK3555" s="2">
        <v>45352</v>
      </c>
      <c r="DL3555">
        <v>11.23</v>
      </c>
      <c r="DY3555" s="2">
        <v>45314</v>
      </c>
      <c r="DZ3555">
        <v>522.4</v>
      </c>
      <c r="EC3555" s="2">
        <v>45349</v>
      </c>
      <c r="ED3555">
        <v>125.92</v>
      </c>
    </row>
    <row r="3556" spans="23:134" x14ac:dyDescent="0.25">
      <c r="W3556" s="2">
        <v>45390</v>
      </c>
      <c r="X3556">
        <v>1076.58</v>
      </c>
      <c r="AS3556" s="2">
        <v>45348</v>
      </c>
      <c r="AT3556">
        <v>103.03</v>
      </c>
      <c r="BC3556" s="2">
        <v>45436</v>
      </c>
      <c r="BD3556">
        <v>3.4866540000000001</v>
      </c>
      <c r="BG3556" s="2">
        <v>45327</v>
      </c>
      <c r="BH3556">
        <v>2.556</v>
      </c>
      <c r="BU3556" s="2">
        <v>45338</v>
      </c>
      <c r="BV3556">
        <v>71.489999999999995</v>
      </c>
      <c r="DA3556" s="2">
        <v>45453</v>
      </c>
      <c r="DB3556">
        <v>7.3288279999999997</v>
      </c>
      <c r="DC3556" s="2">
        <v>45376</v>
      </c>
      <c r="DD3556">
        <v>4.1065110000000002</v>
      </c>
      <c r="DK3556" s="2">
        <v>45355</v>
      </c>
      <c r="DL3556">
        <v>11.2</v>
      </c>
      <c r="DY3556" s="2">
        <v>45315</v>
      </c>
      <c r="DZ3556">
        <v>524.5</v>
      </c>
      <c r="EC3556" s="2">
        <v>45350</v>
      </c>
      <c r="ED3556">
        <v>125.92</v>
      </c>
    </row>
    <row r="3557" spans="23:134" x14ac:dyDescent="0.25">
      <c r="W3557" s="2">
        <v>45391</v>
      </c>
      <c r="X3557">
        <v>1078.1199999999999</v>
      </c>
      <c r="AS3557" s="2">
        <v>45349</v>
      </c>
      <c r="AT3557">
        <v>103.17</v>
      </c>
      <c r="BC3557" s="2">
        <v>45439</v>
      </c>
      <c r="BD3557">
        <v>3.4983040000000001</v>
      </c>
      <c r="BG3557" s="2">
        <v>45328</v>
      </c>
      <c r="BH3557">
        <v>2.5649999999999999</v>
      </c>
      <c r="BU3557" s="2">
        <v>45342</v>
      </c>
      <c r="BV3557">
        <v>70.53</v>
      </c>
      <c r="DA3557" s="2">
        <v>45454</v>
      </c>
      <c r="DB3557">
        <v>7.3444839999999996</v>
      </c>
      <c r="DC3557" s="2">
        <v>45377</v>
      </c>
      <c r="DD3557">
        <v>4.122369</v>
      </c>
      <c r="DK3557" s="2">
        <v>45356</v>
      </c>
      <c r="DL3557">
        <v>11.01</v>
      </c>
      <c r="DY3557" s="2">
        <v>45316</v>
      </c>
      <c r="DZ3557">
        <v>525.20000000000005</v>
      </c>
      <c r="EC3557" s="2">
        <v>45351</v>
      </c>
      <c r="ED3557">
        <v>126.01</v>
      </c>
    </row>
    <row r="3558" spans="23:134" x14ac:dyDescent="0.25">
      <c r="W3558" s="2">
        <v>45392</v>
      </c>
      <c r="X3558">
        <v>1078.1099999999999</v>
      </c>
      <c r="AS3558" s="2">
        <v>45350</v>
      </c>
      <c r="AT3558">
        <v>103.33</v>
      </c>
      <c r="BC3558" s="2">
        <v>45440</v>
      </c>
      <c r="BD3558">
        <v>3.4876819999999999</v>
      </c>
      <c r="BG3558" s="2">
        <v>45329</v>
      </c>
      <c r="BH3558">
        <v>2.552</v>
      </c>
      <c r="BU3558" s="2">
        <v>45343</v>
      </c>
      <c r="BV3558">
        <v>70.05</v>
      </c>
      <c r="DA3558" s="2">
        <v>45455</v>
      </c>
      <c r="DB3558">
        <v>7.2680939999999996</v>
      </c>
      <c r="DC3558" s="2">
        <v>45378</v>
      </c>
      <c r="DD3558">
        <v>4.1164379999999996</v>
      </c>
      <c r="DK3558" s="2">
        <v>45357</v>
      </c>
      <c r="DL3558">
        <v>11.02</v>
      </c>
      <c r="DY3558" s="2">
        <v>45317</v>
      </c>
      <c r="DZ3558">
        <v>528.1</v>
      </c>
      <c r="EC3558" s="2">
        <v>45352</v>
      </c>
      <c r="ED3558">
        <v>126.07</v>
      </c>
    </row>
    <row r="3559" spans="23:134" x14ac:dyDescent="0.25">
      <c r="W3559" s="2">
        <v>45393</v>
      </c>
      <c r="X3559">
        <v>1078.21</v>
      </c>
      <c r="AS3559" s="2">
        <v>45351</v>
      </c>
      <c r="AT3559">
        <v>103.17</v>
      </c>
      <c r="BC3559" s="2">
        <v>45441</v>
      </c>
      <c r="BD3559">
        <v>3.4584959999999998</v>
      </c>
      <c r="BG3559" s="2">
        <v>45330</v>
      </c>
      <c r="BH3559">
        <v>2.5459999999999998</v>
      </c>
      <c r="BU3559" s="2">
        <v>45344</v>
      </c>
      <c r="BV3559">
        <v>73.66</v>
      </c>
      <c r="DA3559" s="2">
        <v>45456</v>
      </c>
      <c r="DB3559">
        <v>7.2357680000000002</v>
      </c>
      <c r="DC3559" s="2">
        <v>45379</v>
      </c>
      <c r="DD3559">
        <v>4.1299900000000003</v>
      </c>
      <c r="DK3559" s="2">
        <v>45358</v>
      </c>
      <c r="DL3559">
        <v>11.14</v>
      </c>
      <c r="DY3559" s="2">
        <v>45320</v>
      </c>
      <c r="DZ3559">
        <v>528.5</v>
      </c>
      <c r="EC3559" s="2">
        <v>45355</v>
      </c>
      <c r="ED3559">
        <v>126.06</v>
      </c>
    </row>
    <row r="3560" spans="23:134" x14ac:dyDescent="0.25">
      <c r="W3560" s="2">
        <v>45394</v>
      </c>
      <c r="X3560">
        <v>1078.46</v>
      </c>
      <c r="AS3560" s="2">
        <v>45352</v>
      </c>
      <c r="AT3560">
        <v>103.18</v>
      </c>
      <c r="BC3560" s="2">
        <v>45442</v>
      </c>
      <c r="BD3560">
        <v>3.4574050000000001</v>
      </c>
      <c r="BG3560" s="2">
        <v>45331</v>
      </c>
      <c r="BH3560">
        <v>2.5470000000000002</v>
      </c>
      <c r="BU3560" s="2">
        <v>45345</v>
      </c>
      <c r="BV3560">
        <v>73.19</v>
      </c>
      <c r="DA3560" s="2">
        <v>45457</v>
      </c>
      <c r="DB3560">
        <v>7.2573660000000002</v>
      </c>
      <c r="DC3560" s="2">
        <v>45384</v>
      </c>
      <c r="DD3560">
        <v>4.150461</v>
      </c>
      <c r="DK3560" s="2">
        <v>45359</v>
      </c>
      <c r="DL3560">
        <v>11</v>
      </c>
      <c r="DY3560" s="2">
        <v>45321</v>
      </c>
      <c r="DZ3560">
        <v>531.79999999999995</v>
      </c>
      <c r="EC3560" s="2">
        <v>45356</v>
      </c>
      <c r="ED3560">
        <v>125.96</v>
      </c>
    </row>
    <row r="3561" spans="23:134" x14ac:dyDescent="0.25">
      <c r="W3561" s="2">
        <v>45397</v>
      </c>
      <c r="X3561">
        <v>1076.51</v>
      </c>
      <c r="AS3561" s="2">
        <v>45355</v>
      </c>
      <c r="AT3561">
        <v>103.35</v>
      </c>
      <c r="BC3561" s="2">
        <v>45443</v>
      </c>
      <c r="BD3561">
        <v>3.4511379999999998</v>
      </c>
      <c r="BG3561" s="2">
        <v>45334</v>
      </c>
      <c r="BH3561">
        <v>2.556</v>
      </c>
      <c r="BU3561" s="2">
        <v>45348</v>
      </c>
      <c r="BV3561">
        <v>73.14</v>
      </c>
      <c r="DA3561" s="2">
        <v>45460</v>
      </c>
      <c r="DB3561">
        <v>7.1830210000000001</v>
      </c>
      <c r="DC3561" s="2">
        <v>45385</v>
      </c>
      <c r="DD3561">
        <v>4.1537110000000004</v>
      </c>
      <c r="DK3561" s="2">
        <v>45362</v>
      </c>
      <c r="DL3561">
        <v>10.95</v>
      </c>
      <c r="DY3561" s="2">
        <v>45322</v>
      </c>
      <c r="DZ3561">
        <v>532.1</v>
      </c>
      <c r="EC3561" s="2">
        <v>45357</v>
      </c>
      <c r="ED3561">
        <v>126.03</v>
      </c>
    </row>
    <row r="3562" spans="23:134" x14ac:dyDescent="0.25">
      <c r="W3562" s="2">
        <v>45398</v>
      </c>
      <c r="X3562">
        <v>1074.82</v>
      </c>
      <c r="AS3562" s="2">
        <v>45356</v>
      </c>
      <c r="AT3562">
        <v>103.82</v>
      </c>
      <c r="BC3562" s="2">
        <v>45446</v>
      </c>
      <c r="BD3562">
        <v>3.4585129999999999</v>
      </c>
      <c r="BG3562" s="2">
        <v>45335</v>
      </c>
      <c r="BH3562">
        <v>2.5209999999999999</v>
      </c>
      <c r="BU3562" s="2">
        <v>45349</v>
      </c>
      <c r="BV3562">
        <v>73.39</v>
      </c>
      <c r="DA3562" s="2">
        <v>45461</v>
      </c>
      <c r="DB3562">
        <v>7.1565810000000001</v>
      </c>
      <c r="DC3562" s="2">
        <v>45386</v>
      </c>
      <c r="DD3562">
        <v>4.1888180000000004</v>
      </c>
      <c r="DK3562" s="2">
        <v>45363</v>
      </c>
      <c r="DL3562">
        <v>11.12</v>
      </c>
      <c r="DY3562" s="2">
        <v>45323</v>
      </c>
      <c r="DZ3562">
        <v>527</v>
      </c>
      <c r="EC3562" s="2">
        <v>45358</v>
      </c>
      <c r="ED3562">
        <v>126.25</v>
      </c>
    </row>
    <row r="3563" spans="23:134" x14ac:dyDescent="0.25">
      <c r="W3563" s="2">
        <v>45399</v>
      </c>
      <c r="X3563">
        <v>1074.43</v>
      </c>
      <c r="AS3563" s="2">
        <v>45357</v>
      </c>
      <c r="AT3563">
        <v>103.87</v>
      </c>
      <c r="BC3563" s="2">
        <v>45447</v>
      </c>
      <c r="BD3563">
        <v>3.4490379999999998</v>
      </c>
      <c r="BG3563" s="2">
        <v>45336</v>
      </c>
      <c r="BH3563">
        <v>2.5449999999999999</v>
      </c>
      <c r="BU3563" s="2">
        <v>45350</v>
      </c>
      <c r="BV3563">
        <v>72.73</v>
      </c>
      <c r="DA3563" s="2">
        <v>45462</v>
      </c>
      <c r="DB3563">
        <v>7.1451880000000001</v>
      </c>
      <c r="DC3563" s="2">
        <v>45387</v>
      </c>
      <c r="DD3563">
        <v>4.1730910000000003</v>
      </c>
      <c r="DK3563" s="2">
        <v>45364</v>
      </c>
      <c r="DL3563">
        <v>11.01</v>
      </c>
      <c r="DY3563" s="2">
        <v>45324</v>
      </c>
      <c r="DZ3563">
        <v>528.70000000000005</v>
      </c>
      <c r="EC3563" s="2">
        <v>45359</v>
      </c>
      <c r="ED3563">
        <v>126.13</v>
      </c>
    </row>
    <row r="3564" spans="23:134" x14ac:dyDescent="0.25">
      <c r="W3564" s="2">
        <v>45400</v>
      </c>
      <c r="X3564">
        <v>1076.6300000000001</v>
      </c>
      <c r="AS3564" s="2">
        <v>45358</v>
      </c>
      <c r="AT3564">
        <v>103.73</v>
      </c>
      <c r="BC3564" s="2">
        <v>45448</v>
      </c>
      <c r="BD3564">
        <v>3.444598</v>
      </c>
      <c r="BG3564" s="2">
        <v>45337</v>
      </c>
      <c r="BH3564">
        <v>2.5659999999999998</v>
      </c>
      <c r="BU3564" s="2">
        <v>45351</v>
      </c>
      <c r="BV3564">
        <v>73.87</v>
      </c>
      <c r="DA3564" s="2">
        <v>45463</v>
      </c>
      <c r="DB3564">
        <v>7.1597229999999996</v>
      </c>
      <c r="DC3564" s="2">
        <v>45390</v>
      </c>
      <c r="DD3564">
        <v>4.21882</v>
      </c>
      <c r="DK3564" s="2">
        <v>45365</v>
      </c>
      <c r="DL3564">
        <v>11.03</v>
      </c>
      <c r="DY3564" s="2">
        <v>45327</v>
      </c>
      <c r="DZ3564">
        <v>536.4</v>
      </c>
      <c r="EC3564" s="2">
        <v>45362</v>
      </c>
      <c r="ED3564">
        <v>126.19</v>
      </c>
    </row>
    <row r="3565" spans="23:134" x14ac:dyDescent="0.25">
      <c r="W3565" s="2">
        <v>45401</v>
      </c>
      <c r="X3565">
        <v>1077.27</v>
      </c>
      <c r="AS3565" s="2">
        <v>45359</v>
      </c>
      <c r="AT3565">
        <v>104.06</v>
      </c>
      <c r="BC3565" s="2">
        <v>45449</v>
      </c>
      <c r="BD3565">
        <v>3.464591</v>
      </c>
      <c r="BG3565" s="2">
        <v>45338</v>
      </c>
      <c r="BH3565">
        <v>2.5760000000000001</v>
      </c>
      <c r="BU3565" s="2">
        <v>45352</v>
      </c>
      <c r="BV3565">
        <v>75.73</v>
      </c>
      <c r="DA3565" s="2">
        <v>45464</v>
      </c>
      <c r="DB3565">
        <v>7.1483850000000002</v>
      </c>
      <c r="DC3565" s="2">
        <v>45391</v>
      </c>
      <c r="DD3565">
        <v>4.2067829999999997</v>
      </c>
      <c r="DK3565" s="2">
        <v>45366</v>
      </c>
      <c r="DL3565">
        <v>10.91</v>
      </c>
      <c r="DY3565" s="2">
        <v>45328</v>
      </c>
      <c r="DZ3565">
        <v>537.6</v>
      </c>
      <c r="EC3565" s="2">
        <v>45363</v>
      </c>
      <c r="ED3565">
        <v>126.31</v>
      </c>
    </row>
    <row r="3566" spans="23:134" x14ac:dyDescent="0.25">
      <c r="W3566" s="2">
        <v>45404</v>
      </c>
      <c r="X3566">
        <v>1075.95</v>
      </c>
      <c r="AS3566" s="2">
        <v>45362</v>
      </c>
      <c r="AT3566">
        <v>104.36</v>
      </c>
      <c r="BC3566" s="2">
        <v>45450</v>
      </c>
      <c r="BD3566">
        <v>3.453039</v>
      </c>
      <c r="BG3566" s="2">
        <v>45341</v>
      </c>
      <c r="BH3566">
        <v>2.58</v>
      </c>
      <c r="BU3566" s="2">
        <v>45355</v>
      </c>
      <c r="BV3566">
        <v>75.19</v>
      </c>
      <c r="DA3566" s="2">
        <v>45467</v>
      </c>
      <c r="DB3566">
        <v>7.1965519999999996</v>
      </c>
      <c r="DC3566" s="2">
        <v>45392</v>
      </c>
      <c r="DD3566">
        <v>4.2265610000000002</v>
      </c>
      <c r="DK3566" s="2">
        <v>45369</v>
      </c>
      <c r="DL3566">
        <v>11.01</v>
      </c>
      <c r="DY3566" s="2">
        <v>45329</v>
      </c>
      <c r="DZ3566">
        <v>537.20000000000005</v>
      </c>
      <c r="EC3566" s="2">
        <v>45364</v>
      </c>
      <c r="ED3566">
        <v>126.23</v>
      </c>
    </row>
    <row r="3567" spans="23:134" x14ac:dyDescent="0.25">
      <c r="W3567" s="2">
        <v>45405</v>
      </c>
      <c r="X3567">
        <v>1078.8499999999999</v>
      </c>
      <c r="AS3567" s="2">
        <v>45363</v>
      </c>
      <c r="AT3567">
        <v>103.86</v>
      </c>
      <c r="BC3567" s="2">
        <v>45453</v>
      </c>
      <c r="BD3567">
        <v>3.4546250000000001</v>
      </c>
      <c r="BG3567" s="2">
        <v>45342</v>
      </c>
      <c r="BH3567">
        <v>2.5779999999999998</v>
      </c>
      <c r="BU3567" s="2">
        <v>45356</v>
      </c>
      <c r="BV3567">
        <v>72.83</v>
      </c>
      <c r="DA3567" s="2">
        <v>45468</v>
      </c>
      <c r="DB3567">
        <v>7.1225769999999997</v>
      </c>
      <c r="DC3567" s="2">
        <v>45393</v>
      </c>
      <c r="DD3567">
        <v>4.1942940000000002</v>
      </c>
      <c r="DK3567" s="2">
        <v>45370</v>
      </c>
      <c r="DL3567">
        <v>11.06</v>
      </c>
      <c r="DY3567" s="2">
        <v>45330</v>
      </c>
      <c r="DZ3567">
        <v>540</v>
      </c>
      <c r="EC3567" s="2">
        <v>45365</v>
      </c>
      <c r="ED3567">
        <v>126.21</v>
      </c>
    </row>
    <row r="3568" spans="23:134" x14ac:dyDescent="0.25">
      <c r="W3568" s="2">
        <v>45406</v>
      </c>
      <c r="X3568">
        <v>1079.42</v>
      </c>
      <c r="AS3568" s="2">
        <v>45364</v>
      </c>
      <c r="AT3568">
        <v>103.91</v>
      </c>
      <c r="BC3568" s="2">
        <v>45454</v>
      </c>
      <c r="BD3568">
        <v>3.4528020000000001</v>
      </c>
      <c r="BG3568" s="2">
        <v>45343</v>
      </c>
      <c r="BH3568">
        <v>2.5790000000000002</v>
      </c>
      <c r="BU3568" s="2">
        <v>45357</v>
      </c>
      <c r="BV3568">
        <v>73.66</v>
      </c>
      <c r="DA3568" s="2">
        <v>45469</v>
      </c>
      <c r="DB3568">
        <v>7.1057759999999996</v>
      </c>
      <c r="DC3568" s="2">
        <v>45394</v>
      </c>
      <c r="DD3568">
        <v>4.1905979999999996</v>
      </c>
      <c r="DK3568" s="2">
        <v>45371</v>
      </c>
      <c r="DL3568">
        <v>11.13</v>
      </c>
      <c r="DY3568" s="2">
        <v>45331</v>
      </c>
      <c r="DZ3568">
        <v>539.6</v>
      </c>
      <c r="EC3568" s="2">
        <v>45366</v>
      </c>
      <c r="ED3568">
        <v>126.25</v>
      </c>
    </row>
    <row r="3569" spans="23:134" x14ac:dyDescent="0.25">
      <c r="W3569" s="2">
        <v>45407</v>
      </c>
      <c r="X3569">
        <v>1079.9100000000001</v>
      </c>
      <c r="AS3569" s="2">
        <v>45365</v>
      </c>
      <c r="AT3569">
        <v>104.04</v>
      </c>
      <c r="BC3569" s="2">
        <v>45455</v>
      </c>
      <c r="BD3569">
        <v>3.4465919999999999</v>
      </c>
      <c r="BG3569" s="2">
        <v>45344</v>
      </c>
      <c r="BH3569">
        <v>2.6059999999999999</v>
      </c>
      <c r="BU3569" s="2">
        <v>45358</v>
      </c>
      <c r="BV3569">
        <v>75.650000000000006</v>
      </c>
      <c r="DA3569" s="2">
        <v>45470</v>
      </c>
      <c r="DB3569">
        <v>7.0880260000000002</v>
      </c>
      <c r="DC3569" s="2">
        <v>45397</v>
      </c>
      <c r="DD3569">
        <v>4.2089800000000004</v>
      </c>
      <c r="DK3569" s="2">
        <v>45372</v>
      </c>
      <c r="DL3569">
        <v>11.21</v>
      </c>
      <c r="DY3569" s="2">
        <v>45334</v>
      </c>
      <c r="DZ3569">
        <v>541.4</v>
      </c>
      <c r="EC3569" s="2">
        <v>45369</v>
      </c>
      <c r="ED3569">
        <v>126.27</v>
      </c>
    </row>
    <row r="3570" spans="23:134" x14ac:dyDescent="0.25">
      <c r="W3570" s="2">
        <v>45408</v>
      </c>
      <c r="X3570">
        <v>1078.27</v>
      </c>
      <c r="AS3570" s="2">
        <v>45366</v>
      </c>
      <c r="AT3570">
        <v>104.3</v>
      </c>
      <c r="BC3570" s="2">
        <v>45456</v>
      </c>
      <c r="BD3570">
        <v>3.4421849999999998</v>
      </c>
      <c r="BG3570" s="2">
        <v>45345</v>
      </c>
      <c r="BH3570">
        <v>2.6080000000000001</v>
      </c>
      <c r="BU3570" s="2">
        <v>45359</v>
      </c>
      <c r="BV3570">
        <v>73.64</v>
      </c>
      <c r="DA3570" s="2">
        <v>45471</v>
      </c>
      <c r="DB3570">
        <v>7.0833690000000002</v>
      </c>
      <c r="DC3570" s="2">
        <v>45398</v>
      </c>
      <c r="DD3570">
        <v>4.1848130000000001</v>
      </c>
      <c r="DK3570" s="2">
        <v>45373</v>
      </c>
      <c r="DL3570">
        <v>11.29</v>
      </c>
      <c r="DY3570" s="2">
        <v>45335</v>
      </c>
      <c r="DZ3570">
        <v>542.1</v>
      </c>
      <c r="EC3570" s="2">
        <v>45370</v>
      </c>
      <c r="ED3570">
        <v>126.26</v>
      </c>
    </row>
    <row r="3571" spans="23:134" x14ac:dyDescent="0.25">
      <c r="W3571" s="2">
        <v>45411</v>
      </c>
      <c r="X3571">
        <v>1079.5</v>
      </c>
      <c r="AS3571" s="2">
        <v>45369</v>
      </c>
      <c r="AT3571">
        <v>104.05</v>
      </c>
      <c r="BC3571" s="2">
        <v>45457</v>
      </c>
      <c r="BD3571">
        <v>3.4280200000000001</v>
      </c>
      <c r="BG3571" s="2">
        <v>45348</v>
      </c>
      <c r="BH3571">
        <v>2.5939999999999999</v>
      </c>
      <c r="BU3571" s="2">
        <v>45362</v>
      </c>
      <c r="BV3571">
        <v>73.150000000000006</v>
      </c>
      <c r="DA3571" s="2">
        <v>45474</v>
      </c>
      <c r="DB3571">
        <v>7.0341050000000003</v>
      </c>
      <c r="DC3571" s="2">
        <v>45399</v>
      </c>
      <c r="DD3571">
        <v>4.2088809999999999</v>
      </c>
      <c r="DK3571" s="2">
        <v>45376</v>
      </c>
      <c r="DL3571">
        <v>11.23</v>
      </c>
      <c r="DY3571" s="2">
        <v>45336</v>
      </c>
      <c r="DZ3571">
        <v>538.5</v>
      </c>
      <c r="EC3571" s="2">
        <v>45371</v>
      </c>
      <c r="ED3571">
        <v>126.29</v>
      </c>
    </row>
    <row r="3572" spans="23:134" x14ac:dyDescent="0.25">
      <c r="W3572" s="2">
        <v>45412</v>
      </c>
      <c r="X3572">
        <v>1080.6099999999999</v>
      </c>
      <c r="AS3572" s="2">
        <v>45370</v>
      </c>
      <c r="AT3572">
        <v>103.73</v>
      </c>
      <c r="BC3572" s="2">
        <v>45460</v>
      </c>
      <c r="BD3572">
        <v>3.4157869999999999</v>
      </c>
      <c r="BG3572" s="2">
        <v>45349</v>
      </c>
      <c r="BH3572">
        <v>2.6019999999999999</v>
      </c>
      <c r="BU3572" s="2">
        <v>45363</v>
      </c>
      <c r="BV3572">
        <v>75.03</v>
      </c>
      <c r="DA3572" s="2">
        <v>45475</v>
      </c>
      <c r="DB3572">
        <v>6.9885659999999996</v>
      </c>
      <c r="DC3572" s="2">
        <v>45400</v>
      </c>
      <c r="DD3572">
        <v>4.232907</v>
      </c>
      <c r="DK3572" s="2">
        <v>45377</v>
      </c>
      <c r="DL3572">
        <v>11.19</v>
      </c>
      <c r="DY3572" s="2">
        <v>45337</v>
      </c>
      <c r="DZ3572">
        <v>544.5</v>
      </c>
      <c r="EC3572" s="2">
        <v>45372</v>
      </c>
      <c r="ED3572">
        <v>126.36</v>
      </c>
    </row>
    <row r="3573" spans="23:134" x14ac:dyDescent="0.25">
      <c r="W3573" s="2">
        <v>45414</v>
      </c>
      <c r="X3573">
        <v>1079.3499999999999</v>
      </c>
      <c r="AS3573" s="2">
        <v>45371</v>
      </c>
      <c r="AT3573">
        <v>103.51</v>
      </c>
      <c r="BC3573" s="2">
        <v>45461</v>
      </c>
      <c r="BD3573">
        <v>3.4263940000000002</v>
      </c>
      <c r="BG3573" s="2">
        <v>45350</v>
      </c>
      <c r="BH3573">
        <v>2.5939999999999999</v>
      </c>
      <c r="BU3573" s="2">
        <v>45364</v>
      </c>
      <c r="BV3573">
        <v>73.97</v>
      </c>
      <c r="DA3573" s="2">
        <v>45476</v>
      </c>
      <c r="DB3573">
        <v>7.0397939999999997</v>
      </c>
      <c r="DC3573" s="2">
        <v>45401</v>
      </c>
      <c r="DD3573">
        <v>4.2571219999999999</v>
      </c>
      <c r="DK3573" s="2">
        <v>45378</v>
      </c>
      <c r="DL3573">
        <v>11.22</v>
      </c>
      <c r="DY3573" s="2">
        <v>45338</v>
      </c>
      <c r="DZ3573">
        <v>546.6</v>
      </c>
      <c r="EC3573" s="2">
        <v>45373</v>
      </c>
      <c r="ED3573">
        <v>126.37</v>
      </c>
    </row>
    <row r="3574" spans="23:134" x14ac:dyDescent="0.25">
      <c r="W3574" s="2">
        <v>45415</v>
      </c>
      <c r="X3574">
        <v>1081.31</v>
      </c>
      <c r="AS3574" s="2">
        <v>45372</v>
      </c>
      <c r="AT3574">
        <v>103.27</v>
      </c>
      <c r="BC3574" s="2">
        <v>45462</v>
      </c>
      <c r="BD3574">
        <v>3.4291339999999999</v>
      </c>
      <c r="BG3574" s="2">
        <v>45351</v>
      </c>
      <c r="BH3574">
        <v>2.6080000000000001</v>
      </c>
      <c r="BU3574" s="2">
        <v>45365</v>
      </c>
      <c r="BV3574">
        <v>73.599999999999994</v>
      </c>
      <c r="DA3574" s="2">
        <v>45477</v>
      </c>
      <c r="DB3574">
        <v>7.0814260000000004</v>
      </c>
      <c r="DC3574" s="2">
        <v>45404</v>
      </c>
      <c r="DD3574">
        <v>4.2673709999999998</v>
      </c>
      <c r="DK3574" s="2">
        <v>45379</v>
      </c>
      <c r="DL3574">
        <v>11.18</v>
      </c>
      <c r="DY3574" s="2">
        <v>45341</v>
      </c>
      <c r="DZ3574">
        <v>544.29999999999995</v>
      </c>
      <c r="EC3574" s="2">
        <v>45376</v>
      </c>
      <c r="ED3574">
        <v>126.3</v>
      </c>
    </row>
    <row r="3575" spans="23:134" x14ac:dyDescent="0.25">
      <c r="W3575" s="2">
        <v>45418</v>
      </c>
      <c r="X3575">
        <v>1082.3</v>
      </c>
      <c r="AS3575" s="2">
        <v>45373</v>
      </c>
      <c r="AT3575">
        <v>103.25</v>
      </c>
      <c r="BC3575" s="2">
        <v>45463</v>
      </c>
      <c r="BD3575">
        <v>3.4318330000000001</v>
      </c>
      <c r="BG3575" s="2">
        <v>45352</v>
      </c>
      <c r="BH3575">
        <v>2.63</v>
      </c>
      <c r="BU3575" s="2">
        <v>45366</v>
      </c>
      <c r="BV3575">
        <v>72.06</v>
      </c>
      <c r="DA3575" s="2">
        <v>45478</v>
      </c>
      <c r="DB3575">
        <v>7.0626629999999997</v>
      </c>
      <c r="DC3575" s="2">
        <v>45405</v>
      </c>
      <c r="DD3575">
        <v>4.2787249999999997</v>
      </c>
      <c r="DK3575" s="2">
        <v>45383</v>
      </c>
      <c r="DL3575">
        <v>11.23</v>
      </c>
      <c r="DY3575" s="2">
        <v>45342</v>
      </c>
      <c r="DZ3575">
        <v>545.4</v>
      </c>
      <c r="EC3575" s="2">
        <v>45377</v>
      </c>
      <c r="ED3575">
        <v>126.28</v>
      </c>
    </row>
    <row r="3576" spans="23:134" x14ac:dyDescent="0.25">
      <c r="W3576" s="2">
        <v>45419</v>
      </c>
      <c r="X3576">
        <v>1082.8599999999999</v>
      </c>
      <c r="AS3576" s="2">
        <v>45376</v>
      </c>
      <c r="AT3576">
        <v>103.43</v>
      </c>
      <c r="BC3576" s="2">
        <v>45464</v>
      </c>
      <c r="BD3576">
        <v>3.4259170000000001</v>
      </c>
      <c r="BG3576" s="2">
        <v>45355</v>
      </c>
      <c r="BH3576">
        <v>2.6219999999999999</v>
      </c>
      <c r="BU3576" s="2">
        <v>45369</v>
      </c>
      <c r="BV3576">
        <v>73.3</v>
      </c>
      <c r="DA3576" s="2">
        <v>45481</v>
      </c>
      <c r="DB3576">
        <v>7.0573300000000003</v>
      </c>
      <c r="DC3576" s="2">
        <v>45407</v>
      </c>
      <c r="DD3576">
        <v>4.2736999999999998</v>
      </c>
      <c r="DK3576" s="2">
        <v>45384</v>
      </c>
      <c r="DL3576">
        <v>11.12</v>
      </c>
      <c r="DY3576" s="2">
        <v>45343</v>
      </c>
      <c r="DZ3576">
        <v>542.1</v>
      </c>
      <c r="EC3576" s="2">
        <v>45378</v>
      </c>
      <c r="ED3576">
        <v>126.4</v>
      </c>
    </row>
    <row r="3577" spans="23:134" x14ac:dyDescent="0.25">
      <c r="W3577" s="2">
        <v>45420</v>
      </c>
      <c r="X3577">
        <v>1083.1199999999999</v>
      </c>
      <c r="AS3577" s="2">
        <v>45377</v>
      </c>
      <c r="AT3577">
        <v>103.37</v>
      </c>
      <c r="BC3577" s="2">
        <v>45467</v>
      </c>
      <c r="BD3577">
        <v>3.421764</v>
      </c>
      <c r="BG3577" s="2">
        <v>45356</v>
      </c>
      <c r="BH3577">
        <v>2.6160000000000001</v>
      </c>
      <c r="BU3577" s="2">
        <v>45370</v>
      </c>
      <c r="BV3577">
        <v>73.62</v>
      </c>
      <c r="DA3577" s="2">
        <v>45482</v>
      </c>
      <c r="DB3577">
        <v>7.0704770000000003</v>
      </c>
      <c r="DC3577" s="2">
        <v>45408</v>
      </c>
      <c r="DD3577">
        <v>4.2790210000000002</v>
      </c>
      <c r="DK3577" s="2">
        <v>45385</v>
      </c>
      <c r="DL3577">
        <v>11.11</v>
      </c>
      <c r="DY3577" s="2">
        <v>45344</v>
      </c>
      <c r="DZ3577">
        <v>541.70000000000005</v>
      </c>
      <c r="EC3577" s="2">
        <v>45379</v>
      </c>
      <c r="ED3577">
        <v>126.39</v>
      </c>
    </row>
    <row r="3578" spans="23:134" x14ac:dyDescent="0.25">
      <c r="W3578" s="2">
        <v>45422</v>
      </c>
      <c r="X3578">
        <v>1084.6300000000001</v>
      </c>
      <c r="AS3578" s="2">
        <v>45378</v>
      </c>
      <c r="AT3578">
        <v>103.2</v>
      </c>
      <c r="BC3578" s="2">
        <v>45468</v>
      </c>
      <c r="BD3578">
        <v>3.4069639999999999</v>
      </c>
      <c r="BG3578" s="2">
        <v>45357</v>
      </c>
      <c r="BH3578">
        <v>2.6339999999999999</v>
      </c>
      <c r="BU3578" s="2">
        <v>45371</v>
      </c>
      <c r="BV3578">
        <v>75.12</v>
      </c>
      <c r="DA3578" s="2">
        <v>45483</v>
      </c>
      <c r="DB3578">
        <v>7.0242740000000001</v>
      </c>
      <c r="DC3578" s="2">
        <v>45411</v>
      </c>
      <c r="DD3578">
        <v>4.2961280000000004</v>
      </c>
      <c r="DK3578" s="2">
        <v>45386</v>
      </c>
      <c r="DL3578">
        <v>10.96</v>
      </c>
      <c r="DY3578" s="2">
        <v>45345</v>
      </c>
      <c r="DZ3578">
        <v>549.6</v>
      </c>
      <c r="EC3578" s="2">
        <v>45384</v>
      </c>
      <c r="ED3578">
        <v>126.3</v>
      </c>
    </row>
    <row r="3579" spans="23:134" x14ac:dyDescent="0.25">
      <c r="W3579" s="2">
        <v>45425</v>
      </c>
      <c r="X3579">
        <v>1085.01</v>
      </c>
      <c r="AS3579" s="2">
        <v>45379</v>
      </c>
      <c r="AT3579">
        <v>103.15</v>
      </c>
      <c r="BC3579" s="2">
        <v>45469</v>
      </c>
      <c r="BD3579">
        <v>3.3999600000000001</v>
      </c>
      <c r="BG3579" s="2">
        <v>45358</v>
      </c>
      <c r="BH3579">
        <v>2.6509999999999998</v>
      </c>
      <c r="BU3579" s="2">
        <v>45372</v>
      </c>
      <c r="BV3579">
        <v>75.7</v>
      </c>
      <c r="DA3579" s="2">
        <v>45484</v>
      </c>
      <c r="DB3579">
        <v>7.1215200000000003</v>
      </c>
      <c r="DC3579" s="2">
        <v>45412</v>
      </c>
      <c r="DD3579">
        <v>4.301679</v>
      </c>
      <c r="DK3579" s="2">
        <v>45387</v>
      </c>
      <c r="DL3579">
        <v>11.13</v>
      </c>
      <c r="DY3579" s="2">
        <v>45348</v>
      </c>
      <c r="DZ3579">
        <v>549.70000000000005</v>
      </c>
      <c r="EC3579" s="2">
        <v>45385</v>
      </c>
      <c r="ED3579">
        <v>126.36</v>
      </c>
    </row>
    <row r="3580" spans="23:134" x14ac:dyDescent="0.25">
      <c r="W3580" s="2">
        <v>45426</v>
      </c>
      <c r="X3580">
        <v>1085.21</v>
      </c>
      <c r="AS3580" s="2">
        <v>45384</v>
      </c>
      <c r="AT3580">
        <v>103.81</v>
      </c>
      <c r="BC3580" s="2">
        <v>45470</v>
      </c>
      <c r="BD3580">
        <v>3.4018679999999999</v>
      </c>
      <c r="BG3580" s="2">
        <v>45359</v>
      </c>
      <c r="BH3580">
        <v>2.645</v>
      </c>
      <c r="BU3580" s="2">
        <v>45373</v>
      </c>
      <c r="BV3580">
        <v>75.8</v>
      </c>
      <c r="DA3580" s="2">
        <v>45485</v>
      </c>
      <c r="DB3580">
        <v>7.1184519999999996</v>
      </c>
      <c r="DC3580" s="2">
        <v>45414</v>
      </c>
      <c r="DD3580">
        <v>4.3186450000000001</v>
      </c>
      <c r="DK3580" s="2">
        <v>45390</v>
      </c>
      <c r="DL3580">
        <v>11.11</v>
      </c>
      <c r="DY3580" s="2">
        <v>45349</v>
      </c>
      <c r="DZ3580">
        <v>547.79999999999995</v>
      </c>
      <c r="EC3580" s="2">
        <v>45386</v>
      </c>
      <c r="ED3580">
        <v>126.22</v>
      </c>
    </row>
    <row r="3581" spans="23:134" x14ac:dyDescent="0.25">
      <c r="W3581" s="2">
        <v>45427</v>
      </c>
      <c r="X3581">
        <v>1086.2</v>
      </c>
      <c r="AS3581" s="2">
        <v>45385</v>
      </c>
      <c r="AT3581">
        <v>103.63</v>
      </c>
      <c r="BC3581" s="2">
        <v>45471</v>
      </c>
      <c r="BD3581">
        <v>3.4011339999999999</v>
      </c>
      <c r="BG3581" s="2">
        <v>45362</v>
      </c>
      <c r="BH3581">
        <v>2.6440000000000001</v>
      </c>
      <c r="BU3581" s="2">
        <v>45376</v>
      </c>
      <c r="BV3581">
        <v>75.33</v>
      </c>
      <c r="DA3581" s="2">
        <v>45488</v>
      </c>
      <c r="DB3581">
        <v>7.0368209999999998</v>
      </c>
      <c r="DC3581" s="2">
        <v>45415</v>
      </c>
      <c r="DD3581">
        <v>4.3136979999999996</v>
      </c>
      <c r="DK3581" s="2">
        <v>45391</v>
      </c>
      <c r="DL3581">
        <v>11.15</v>
      </c>
      <c r="DY3581" s="2">
        <v>45350</v>
      </c>
      <c r="DZ3581">
        <v>549.29999999999995</v>
      </c>
      <c r="EC3581" s="2">
        <v>45387</v>
      </c>
      <c r="ED3581">
        <v>126.31</v>
      </c>
    </row>
    <row r="3582" spans="23:134" x14ac:dyDescent="0.25">
      <c r="W3582" s="2">
        <v>45428</v>
      </c>
      <c r="X3582">
        <v>1087.56</v>
      </c>
      <c r="AS3582" s="2">
        <v>45386</v>
      </c>
      <c r="AT3582">
        <v>104.07</v>
      </c>
      <c r="BC3582" s="2">
        <v>45474</v>
      </c>
      <c r="BD3582">
        <v>3.4175260000000001</v>
      </c>
      <c r="BG3582" s="2">
        <v>45363</v>
      </c>
      <c r="BH3582">
        <v>2.6579999999999999</v>
      </c>
      <c r="BU3582" s="2">
        <v>45377</v>
      </c>
      <c r="BV3582">
        <v>74.86</v>
      </c>
      <c r="DA3582" s="2">
        <v>45489</v>
      </c>
      <c r="DB3582">
        <v>7.0250570000000003</v>
      </c>
      <c r="DC3582" s="2">
        <v>45418</v>
      </c>
      <c r="DD3582">
        <v>4.3074120000000002</v>
      </c>
      <c r="DK3582" s="2">
        <v>45392</v>
      </c>
      <c r="DL3582">
        <v>11.14</v>
      </c>
      <c r="DY3582" s="2">
        <v>45351</v>
      </c>
      <c r="DZ3582">
        <v>549</v>
      </c>
      <c r="EC3582" s="2">
        <v>45390</v>
      </c>
      <c r="ED3582">
        <v>126.36</v>
      </c>
    </row>
    <row r="3583" spans="23:134" x14ac:dyDescent="0.25">
      <c r="W3583" s="2">
        <v>45429</v>
      </c>
      <c r="X3583">
        <v>1087.97</v>
      </c>
      <c r="AS3583" s="2">
        <v>45387</v>
      </c>
      <c r="AT3583">
        <v>104.49</v>
      </c>
      <c r="BC3583" s="2">
        <v>45475</v>
      </c>
      <c r="BD3583">
        <v>3.4028390000000002</v>
      </c>
      <c r="BG3583" s="2">
        <v>45364</v>
      </c>
      <c r="BH3583">
        <v>2.6579999999999999</v>
      </c>
      <c r="BU3583" s="2">
        <v>45378</v>
      </c>
      <c r="BV3583">
        <v>75.34</v>
      </c>
      <c r="DA3583" s="2">
        <v>45490</v>
      </c>
      <c r="DB3583">
        <v>7.0950040000000003</v>
      </c>
      <c r="DC3583" s="2">
        <v>45419</v>
      </c>
      <c r="DD3583">
        <v>4.2941510000000003</v>
      </c>
      <c r="DK3583" s="2">
        <v>45393</v>
      </c>
      <c r="DL3583">
        <v>11.32</v>
      </c>
      <c r="DY3583" s="2">
        <v>45352</v>
      </c>
      <c r="DZ3583">
        <v>552</v>
      </c>
      <c r="EC3583" s="2">
        <v>45391</v>
      </c>
      <c r="ED3583">
        <v>126.4</v>
      </c>
    </row>
    <row r="3584" spans="23:134" x14ac:dyDescent="0.25">
      <c r="W3584" s="2">
        <v>45433</v>
      </c>
      <c r="X3584">
        <v>1088.9100000000001</v>
      </c>
      <c r="AS3584" s="2">
        <v>45390</v>
      </c>
      <c r="AT3584">
        <v>103.96</v>
      </c>
      <c r="BC3584" s="2">
        <v>45476</v>
      </c>
      <c r="BD3584">
        <v>3.406698</v>
      </c>
      <c r="BG3584" s="2">
        <v>45365</v>
      </c>
      <c r="BH3584">
        <v>2.6419999999999999</v>
      </c>
      <c r="BU3584" s="2">
        <v>45379</v>
      </c>
      <c r="BV3584">
        <v>75.09</v>
      </c>
      <c r="DA3584" s="2">
        <v>45491</v>
      </c>
      <c r="DB3584">
        <v>7.043552</v>
      </c>
      <c r="DC3584" s="2">
        <v>45420</v>
      </c>
      <c r="DD3584">
        <v>4.2936069999999997</v>
      </c>
      <c r="DK3584" s="2">
        <v>45394</v>
      </c>
      <c r="DL3584">
        <v>11.21</v>
      </c>
      <c r="DY3584" s="2">
        <v>45355</v>
      </c>
      <c r="DZ3584">
        <v>554.5</v>
      </c>
      <c r="EC3584" s="2">
        <v>45392</v>
      </c>
      <c r="ED3584">
        <v>126.45</v>
      </c>
    </row>
    <row r="3585" spans="23:134" x14ac:dyDescent="0.25">
      <c r="W3585" s="2">
        <v>45434</v>
      </c>
      <c r="X3585">
        <v>1089.3399999999999</v>
      </c>
      <c r="AS3585" s="2">
        <v>45391</v>
      </c>
      <c r="AT3585">
        <v>104.14</v>
      </c>
      <c r="BC3585" s="2">
        <v>45477</v>
      </c>
      <c r="BD3585">
        <v>3.4174509999999998</v>
      </c>
      <c r="BG3585" s="2">
        <v>45366</v>
      </c>
      <c r="BH3585">
        <v>2.641</v>
      </c>
      <c r="BU3585" s="2">
        <v>45383</v>
      </c>
      <c r="BV3585">
        <v>75.349999999999994</v>
      </c>
      <c r="DA3585" s="2">
        <v>45492</v>
      </c>
      <c r="DB3585">
        <v>7.0511970000000002</v>
      </c>
      <c r="DC3585" s="2">
        <v>45421</v>
      </c>
      <c r="DD3585">
        <v>4.2950530000000002</v>
      </c>
      <c r="DK3585" s="2">
        <v>45397</v>
      </c>
      <c r="DL3585">
        <v>11.04</v>
      </c>
      <c r="DY3585" s="2">
        <v>45356</v>
      </c>
      <c r="DZ3585">
        <v>553.20000000000005</v>
      </c>
      <c r="EC3585" s="2">
        <v>45393</v>
      </c>
      <c r="ED3585">
        <v>126.43</v>
      </c>
    </row>
    <row r="3586" spans="23:134" x14ac:dyDescent="0.25">
      <c r="W3586" s="2">
        <v>45435</v>
      </c>
      <c r="X3586">
        <v>1088.67</v>
      </c>
      <c r="AS3586" s="2">
        <v>45392</v>
      </c>
      <c r="AT3586">
        <v>104.35</v>
      </c>
      <c r="BC3586" s="2">
        <v>45478</v>
      </c>
      <c r="BD3586">
        <v>3.4227650000000001</v>
      </c>
      <c r="BG3586" s="2">
        <v>45369</v>
      </c>
      <c r="BH3586">
        <v>2.6440000000000001</v>
      </c>
      <c r="BU3586" s="2">
        <v>45384</v>
      </c>
      <c r="BV3586">
        <v>74.14</v>
      </c>
      <c r="DA3586" s="2">
        <v>45495</v>
      </c>
      <c r="DB3586">
        <v>6.9863980000000003</v>
      </c>
      <c r="DC3586" s="2">
        <v>45422</v>
      </c>
      <c r="DD3586">
        <v>4.2804000000000002</v>
      </c>
      <c r="DK3586" s="2">
        <v>45398</v>
      </c>
      <c r="DL3586">
        <v>11.07</v>
      </c>
      <c r="DY3586" s="2">
        <v>45357</v>
      </c>
      <c r="DZ3586">
        <v>548.6</v>
      </c>
      <c r="EC3586" s="2">
        <v>45394</v>
      </c>
      <c r="ED3586">
        <v>126.38</v>
      </c>
    </row>
    <row r="3587" spans="23:134" x14ac:dyDescent="0.25">
      <c r="W3587" s="2">
        <v>45436</v>
      </c>
      <c r="X3587">
        <v>1088.48</v>
      </c>
      <c r="AS3587" s="2">
        <v>45393</v>
      </c>
      <c r="AT3587">
        <v>104.47</v>
      </c>
      <c r="BC3587" s="2">
        <v>45481</v>
      </c>
      <c r="BD3587">
        <v>3.410765</v>
      </c>
      <c r="BG3587" s="2">
        <v>45370</v>
      </c>
      <c r="BH3587">
        <v>2.6480000000000001</v>
      </c>
      <c r="BU3587" s="2">
        <v>45385</v>
      </c>
      <c r="BV3587">
        <v>74.42</v>
      </c>
      <c r="DA3587" s="2">
        <v>45496</v>
      </c>
      <c r="DB3587">
        <v>6.953093</v>
      </c>
      <c r="DC3587" s="2">
        <v>45425</v>
      </c>
      <c r="DD3587">
        <v>4.2905059999999997</v>
      </c>
      <c r="DK3587" s="2">
        <v>45399</v>
      </c>
      <c r="DL3587">
        <v>10.89</v>
      </c>
      <c r="DY3587" s="2">
        <v>45358</v>
      </c>
      <c r="DZ3587">
        <v>550.70000000000005</v>
      </c>
      <c r="EC3587" s="2">
        <v>45397</v>
      </c>
      <c r="ED3587">
        <v>126.21</v>
      </c>
    </row>
    <row r="3588" spans="23:134" x14ac:dyDescent="0.25">
      <c r="W3588" s="2">
        <v>45439</v>
      </c>
      <c r="X3588">
        <v>1088.8</v>
      </c>
      <c r="AS3588" s="2">
        <v>45394</v>
      </c>
      <c r="AT3588">
        <v>105.13</v>
      </c>
      <c r="BC3588" s="2">
        <v>45482</v>
      </c>
      <c r="BD3588">
        <v>3.4127540000000001</v>
      </c>
      <c r="BG3588" s="2">
        <v>45371</v>
      </c>
      <c r="BH3588">
        <v>2.661</v>
      </c>
      <c r="BU3588" s="2">
        <v>45386</v>
      </c>
      <c r="BV3588">
        <v>72.39</v>
      </c>
      <c r="DA3588" s="2">
        <v>45497</v>
      </c>
      <c r="DB3588">
        <v>7.0506200000000003</v>
      </c>
      <c r="DC3588" s="2">
        <v>45426</v>
      </c>
      <c r="DD3588">
        <v>4.293374</v>
      </c>
      <c r="DK3588" s="2">
        <v>45400</v>
      </c>
      <c r="DL3588">
        <v>10.82</v>
      </c>
      <c r="DY3588" s="2">
        <v>45359</v>
      </c>
      <c r="DZ3588">
        <v>553.6</v>
      </c>
      <c r="EC3588" s="2">
        <v>45398</v>
      </c>
      <c r="ED3588">
        <v>126.41</v>
      </c>
    </row>
    <row r="3589" spans="23:134" x14ac:dyDescent="0.25">
      <c r="W3589" s="2">
        <v>45440</v>
      </c>
      <c r="X3589">
        <v>1089.74</v>
      </c>
      <c r="AS3589" s="2">
        <v>45397</v>
      </c>
      <c r="AT3589">
        <v>105.47</v>
      </c>
      <c r="BC3589" s="2">
        <v>45483</v>
      </c>
      <c r="BD3589">
        <v>3.4051</v>
      </c>
      <c r="BG3589" s="2">
        <v>45372</v>
      </c>
      <c r="BH3589">
        <v>2.698</v>
      </c>
      <c r="BU3589" s="2">
        <v>45387</v>
      </c>
      <c r="BV3589">
        <v>73.97</v>
      </c>
      <c r="DA3589" s="2">
        <v>45498</v>
      </c>
      <c r="DB3589">
        <v>7.0741969999999998</v>
      </c>
      <c r="DC3589" s="2">
        <v>45427</v>
      </c>
      <c r="DD3589">
        <v>4.2783379999999998</v>
      </c>
      <c r="DK3589" s="2">
        <v>45401</v>
      </c>
      <c r="DL3589">
        <v>10.59</v>
      </c>
      <c r="DY3589" s="2">
        <v>45362</v>
      </c>
      <c r="DZ3589">
        <v>548.70000000000005</v>
      </c>
      <c r="EC3589" s="2">
        <v>45399</v>
      </c>
      <c r="ED3589">
        <v>126.51</v>
      </c>
    </row>
    <row r="3590" spans="23:134" x14ac:dyDescent="0.25">
      <c r="W3590" s="2">
        <v>45441</v>
      </c>
      <c r="X3590">
        <v>1089.8</v>
      </c>
      <c r="AS3590" s="2">
        <v>45398</v>
      </c>
      <c r="AT3590">
        <v>105.8</v>
      </c>
      <c r="BC3590" s="2">
        <v>45484</v>
      </c>
      <c r="BD3590">
        <v>3.4157280000000001</v>
      </c>
      <c r="BG3590" s="2">
        <v>45373</v>
      </c>
      <c r="BH3590">
        <v>2.7050000000000001</v>
      </c>
      <c r="BU3590" s="2">
        <v>45390</v>
      </c>
      <c r="BV3590">
        <v>73.92</v>
      </c>
      <c r="DA3590" s="2">
        <v>45499</v>
      </c>
      <c r="DB3590">
        <v>6.9988609999999998</v>
      </c>
      <c r="DC3590" s="2">
        <v>45428</v>
      </c>
      <c r="DD3590">
        <v>4.298667</v>
      </c>
      <c r="DK3590" s="2">
        <v>45404</v>
      </c>
      <c r="DL3590">
        <v>10.66</v>
      </c>
      <c r="DY3590" s="2">
        <v>45363</v>
      </c>
      <c r="DZ3590">
        <v>550.4</v>
      </c>
      <c r="EC3590" s="2">
        <v>45400</v>
      </c>
      <c r="ED3590">
        <v>126.66</v>
      </c>
    </row>
    <row r="3591" spans="23:134" x14ac:dyDescent="0.25">
      <c r="W3591" s="2">
        <v>45443</v>
      </c>
      <c r="X3591">
        <v>1087.77</v>
      </c>
      <c r="AS3591" s="2">
        <v>45399</v>
      </c>
      <c r="AT3591">
        <v>105.78</v>
      </c>
      <c r="BC3591" s="2">
        <v>45485</v>
      </c>
      <c r="BD3591">
        <v>3.4196230000000001</v>
      </c>
      <c r="BG3591" s="2">
        <v>45376</v>
      </c>
      <c r="BH3591">
        <v>2.6930000000000001</v>
      </c>
      <c r="BU3591" s="2">
        <v>45391</v>
      </c>
      <c r="BV3591">
        <v>74.41</v>
      </c>
      <c r="DA3591" s="2">
        <v>45502</v>
      </c>
      <c r="DB3591">
        <v>7.0074310000000004</v>
      </c>
      <c r="DC3591" s="2">
        <v>45429</v>
      </c>
      <c r="DD3591">
        <v>4.3342989999999997</v>
      </c>
      <c r="DK3591" s="2">
        <v>45405</v>
      </c>
      <c r="DL3591">
        <v>10.79</v>
      </c>
      <c r="DY3591" s="2">
        <v>45364</v>
      </c>
      <c r="DZ3591">
        <v>555.20000000000005</v>
      </c>
      <c r="EC3591" s="2">
        <v>45401</v>
      </c>
      <c r="ED3591">
        <v>126.63</v>
      </c>
    </row>
    <row r="3592" spans="23:134" x14ac:dyDescent="0.25">
      <c r="W3592" s="2">
        <v>45446</v>
      </c>
      <c r="X3592">
        <v>1088.1600000000001</v>
      </c>
      <c r="AS3592" s="2">
        <v>45400</v>
      </c>
      <c r="AT3592">
        <v>105.48</v>
      </c>
      <c r="BC3592" s="2">
        <v>45488</v>
      </c>
      <c r="BD3592">
        <v>3.4148230000000002</v>
      </c>
      <c r="BG3592" s="2">
        <v>45377</v>
      </c>
      <c r="BH3592">
        <v>2.7</v>
      </c>
      <c r="BU3592" s="2">
        <v>45392</v>
      </c>
      <c r="BV3592">
        <v>73.260000000000005</v>
      </c>
      <c r="DA3592" s="2">
        <v>45503</v>
      </c>
      <c r="DB3592">
        <v>7.0601630000000002</v>
      </c>
      <c r="DC3592" s="2">
        <v>45433</v>
      </c>
      <c r="DD3592">
        <v>4.3089560000000002</v>
      </c>
      <c r="DK3592" s="2">
        <v>45406</v>
      </c>
      <c r="DL3592">
        <v>10.85</v>
      </c>
      <c r="DY3592" s="2">
        <v>45365</v>
      </c>
      <c r="DZ3592">
        <v>554</v>
      </c>
      <c r="EC3592" s="2">
        <v>45404</v>
      </c>
      <c r="ED3592">
        <v>126.94</v>
      </c>
    </row>
    <row r="3593" spans="23:134" x14ac:dyDescent="0.25">
      <c r="W3593" s="2">
        <v>45447</v>
      </c>
      <c r="X3593">
        <v>1089.6099999999999</v>
      </c>
      <c r="AS3593" s="2">
        <v>45401</v>
      </c>
      <c r="AT3593">
        <v>105.91</v>
      </c>
      <c r="BC3593" s="2">
        <v>45489</v>
      </c>
      <c r="BD3593">
        <v>3.4314909999999998</v>
      </c>
      <c r="BG3593" s="2">
        <v>45378</v>
      </c>
      <c r="BH3593">
        <v>2.722</v>
      </c>
      <c r="BU3593" s="2">
        <v>45393</v>
      </c>
      <c r="BV3593">
        <v>75.349999999999994</v>
      </c>
      <c r="DA3593" s="2">
        <v>45504</v>
      </c>
      <c r="DB3593">
        <v>7.0761729999999998</v>
      </c>
      <c r="DC3593" s="2">
        <v>45434</v>
      </c>
      <c r="DD3593">
        <v>4.3031300000000003</v>
      </c>
      <c r="DK3593" s="2">
        <v>45407</v>
      </c>
      <c r="DL3593">
        <v>10.76</v>
      </c>
      <c r="DY3593" s="2">
        <v>45366</v>
      </c>
      <c r="DZ3593">
        <v>554.29999999999995</v>
      </c>
      <c r="EC3593" s="2">
        <v>45405</v>
      </c>
      <c r="ED3593">
        <v>126.78</v>
      </c>
    </row>
    <row r="3594" spans="23:134" x14ac:dyDescent="0.25">
      <c r="W3594" s="2">
        <v>45448</v>
      </c>
      <c r="X3594">
        <v>1088.95</v>
      </c>
      <c r="AS3594" s="2">
        <v>45404</v>
      </c>
      <c r="AT3594">
        <v>105.09</v>
      </c>
      <c r="BC3594" s="2">
        <v>45490</v>
      </c>
      <c r="BD3594">
        <v>3.425945</v>
      </c>
      <c r="BG3594" s="2">
        <v>45379</v>
      </c>
      <c r="BH3594">
        <v>2.7269999999999999</v>
      </c>
      <c r="BU3594" s="2">
        <v>45394</v>
      </c>
      <c r="BV3594">
        <v>73.16</v>
      </c>
      <c r="DA3594" s="2">
        <v>45505</v>
      </c>
      <c r="DB3594">
        <v>7.1121910000000002</v>
      </c>
      <c r="DC3594" s="2">
        <v>45435</v>
      </c>
      <c r="DD3594">
        <v>4.3317649999999999</v>
      </c>
      <c r="DK3594" s="2">
        <v>45408</v>
      </c>
      <c r="DL3594">
        <v>10.94</v>
      </c>
      <c r="DY3594" s="2">
        <v>45369</v>
      </c>
      <c r="DZ3594">
        <v>552.29999999999995</v>
      </c>
      <c r="EC3594" s="2">
        <v>45406</v>
      </c>
      <c r="ED3594">
        <v>126.79</v>
      </c>
    </row>
    <row r="3595" spans="23:134" x14ac:dyDescent="0.25">
      <c r="W3595" s="2">
        <v>45449</v>
      </c>
      <c r="X3595">
        <v>1089.06</v>
      </c>
      <c r="AS3595" s="2">
        <v>45405</v>
      </c>
      <c r="AT3595">
        <v>104.46</v>
      </c>
      <c r="BC3595" s="2">
        <v>45491</v>
      </c>
      <c r="BD3595">
        <v>3.4337270000000002</v>
      </c>
      <c r="BG3595" s="2">
        <v>45384</v>
      </c>
      <c r="BH3595">
        <v>2.7050000000000001</v>
      </c>
      <c r="BU3595" s="2">
        <v>45397</v>
      </c>
      <c r="BV3595">
        <v>71.010000000000005</v>
      </c>
      <c r="DA3595" s="2">
        <v>45506</v>
      </c>
      <c r="DB3595">
        <v>7.1057050000000004</v>
      </c>
      <c r="DC3595" s="2">
        <v>45436</v>
      </c>
      <c r="DD3595">
        <v>4.3201609999999997</v>
      </c>
      <c r="DK3595" s="2">
        <v>45411</v>
      </c>
      <c r="DL3595">
        <v>10.98</v>
      </c>
      <c r="DY3595" s="2">
        <v>45370</v>
      </c>
      <c r="DZ3595">
        <v>555.6</v>
      </c>
      <c r="EC3595" s="2">
        <v>45407</v>
      </c>
      <c r="ED3595">
        <v>126.8</v>
      </c>
    </row>
    <row r="3596" spans="23:134" x14ac:dyDescent="0.25">
      <c r="W3596" s="2">
        <v>45450</v>
      </c>
      <c r="X3596">
        <v>1089.71</v>
      </c>
      <c r="AS3596" s="2">
        <v>45406</v>
      </c>
      <c r="AT3596">
        <v>103.91</v>
      </c>
      <c r="BC3596" s="2">
        <v>45492</v>
      </c>
      <c r="BD3596">
        <v>3.411216</v>
      </c>
      <c r="BG3596" s="2">
        <v>45385</v>
      </c>
      <c r="BH3596">
        <v>2.7010000000000001</v>
      </c>
      <c r="BU3596" s="2">
        <v>45398</v>
      </c>
      <c r="BV3596">
        <v>71.040000000000006</v>
      </c>
      <c r="DA3596" s="2">
        <v>45509</v>
      </c>
      <c r="DB3596">
        <v>7.1533249999999997</v>
      </c>
      <c r="DC3596" s="2">
        <v>45439</v>
      </c>
      <c r="DD3596">
        <v>4.31351</v>
      </c>
      <c r="DK3596" s="2">
        <v>45412</v>
      </c>
      <c r="DL3596">
        <v>10.85</v>
      </c>
      <c r="DY3596" s="2">
        <v>45371</v>
      </c>
      <c r="DZ3596">
        <v>556.70000000000005</v>
      </c>
      <c r="EC3596" s="2">
        <v>45408</v>
      </c>
      <c r="ED3596">
        <v>126.8</v>
      </c>
    </row>
    <row r="3597" spans="23:134" x14ac:dyDescent="0.25">
      <c r="W3597" s="2">
        <v>45453</v>
      </c>
      <c r="X3597">
        <v>1091.5999999999999</v>
      </c>
      <c r="AS3597" s="2">
        <v>45407</v>
      </c>
      <c r="AT3597">
        <v>105.08</v>
      </c>
      <c r="BC3597" s="2">
        <v>45495</v>
      </c>
      <c r="BD3597">
        <v>3.4217209999999998</v>
      </c>
      <c r="BG3597" s="2">
        <v>45386</v>
      </c>
      <c r="BH3597">
        <v>2.6930000000000001</v>
      </c>
      <c r="BU3597" s="2">
        <v>45399</v>
      </c>
      <c r="BV3597">
        <v>69.45</v>
      </c>
      <c r="DA3597" s="2">
        <v>45510</v>
      </c>
      <c r="DB3597">
        <v>7.191484</v>
      </c>
      <c r="DC3597" s="2">
        <v>45440</v>
      </c>
      <c r="DD3597">
        <v>4.3214579999999998</v>
      </c>
      <c r="DK3597" s="2">
        <v>45413</v>
      </c>
      <c r="DL3597">
        <v>10.76</v>
      </c>
      <c r="DY3597" s="2">
        <v>45372</v>
      </c>
      <c r="DZ3597">
        <v>559.9</v>
      </c>
      <c r="EC3597" s="2">
        <v>45411</v>
      </c>
      <c r="ED3597">
        <v>126.84</v>
      </c>
    </row>
    <row r="3598" spans="23:134" x14ac:dyDescent="0.25">
      <c r="W3598" s="2">
        <v>45454</v>
      </c>
      <c r="X3598">
        <v>1091.9000000000001</v>
      </c>
      <c r="AS3598" s="2">
        <v>45408</v>
      </c>
      <c r="AT3598">
        <v>104.17</v>
      </c>
      <c r="BC3598" s="2">
        <v>45496</v>
      </c>
      <c r="BD3598">
        <v>3.430612</v>
      </c>
      <c r="BG3598" s="2">
        <v>45387</v>
      </c>
      <c r="BH3598">
        <v>2.6909999999999998</v>
      </c>
      <c r="BU3598" s="2">
        <v>45400</v>
      </c>
      <c r="BV3598">
        <v>68.73</v>
      </c>
      <c r="DA3598" s="2">
        <v>45511</v>
      </c>
      <c r="DB3598">
        <v>7.3333079999999997</v>
      </c>
      <c r="DC3598" s="2">
        <v>45441</v>
      </c>
      <c r="DD3598">
        <v>4.3090510000000002</v>
      </c>
      <c r="DK3598" s="2">
        <v>45414</v>
      </c>
      <c r="DL3598">
        <v>10.84</v>
      </c>
      <c r="DY3598" s="2">
        <v>45373</v>
      </c>
      <c r="DZ3598">
        <v>568.29999999999995</v>
      </c>
      <c r="EC3598" s="2">
        <v>45412</v>
      </c>
      <c r="ED3598">
        <v>127.12</v>
      </c>
    </row>
    <row r="3599" spans="23:134" x14ac:dyDescent="0.25">
      <c r="W3599" s="2">
        <v>45455</v>
      </c>
      <c r="X3599">
        <v>1091.4100000000001</v>
      </c>
      <c r="AS3599" s="2">
        <v>45411</v>
      </c>
      <c r="AT3599">
        <v>103.7</v>
      </c>
      <c r="BC3599" s="2">
        <v>45497</v>
      </c>
      <c r="BD3599">
        <v>3.4361619999999999</v>
      </c>
      <c r="BG3599" s="2">
        <v>45390</v>
      </c>
      <c r="BH3599">
        <v>2.702</v>
      </c>
      <c r="BU3599" s="2">
        <v>45401</v>
      </c>
      <c r="BV3599">
        <v>66.12</v>
      </c>
      <c r="DA3599" s="2">
        <v>45512</v>
      </c>
      <c r="DB3599">
        <v>7.3003390000000001</v>
      </c>
      <c r="DC3599" s="2">
        <v>45442</v>
      </c>
      <c r="DD3599">
        <v>4.3650820000000001</v>
      </c>
      <c r="DK3599" s="2">
        <v>45415</v>
      </c>
      <c r="DL3599">
        <v>11.06</v>
      </c>
      <c r="DY3599" s="2">
        <v>45376</v>
      </c>
      <c r="DZ3599">
        <v>567</v>
      </c>
      <c r="EC3599" s="2">
        <v>45414</v>
      </c>
      <c r="ED3599">
        <v>127.17</v>
      </c>
    </row>
    <row r="3600" spans="23:134" x14ac:dyDescent="0.25">
      <c r="W3600" s="2">
        <v>45456</v>
      </c>
      <c r="X3600">
        <v>1089.8699999999999</v>
      </c>
      <c r="AS3600" s="2">
        <v>45412</v>
      </c>
      <c r="AT3600">
        <v>104.21</v>
      </c>
      <c r="BC3600" s="2">
        <v>45498</v>
      </c>
      <c r="BD3600">
        <v>3.4112520000000002</v>
      </c>
      <c r="BG3600" s="2">
        <v>45391</v>
      </c>
      <c r="BH3600">
        <v>2.7</v>
      </c>
      <c r="BU3600" s="2">
        <v>45404</v>
      </c>
      <c r="BV3600">
        <v>67.349999999999994</v>
      </c>
      <c r="DA3600" s="2">
        <v>45513</v>
      </c>
      <c r="DB3600">
        <v>7.3545949999999998</v>
      </c>
      <c r="DC3600" s="2">
        <v>45443</v>
      </c>
      <c r="DD3600">
        <v>4.3487809999999998</v>
      </c>
      <c r="DK3600" s="2">
        <v>45418</v>
      </c>
      <c r="DL3600">
        <v>11.17</v>
      </c>
      <c r="DY3600" s="2">
        <v>45377</v>
      </c>
      <c r="DZ3600">
        <v>564.20000000000005</v>
      </c>
      <c r="EC3600" s="2">
        <v>45415</v>
      </c>
      <c r="ED3600">
        <v>127.12</v>
      </c>
    </row>
    <row r="3601" spans="23:134" x14ac:dyDescent="0.25">
      <c r="W3601" s="2">
        <v>45457</v>
      </c>
      <c r="X3601">
        <v>1089.48</v>
      </c>
      <c r="AS3601" s="2">
        <v>45414</v>
      </c>
      <c r="AT3601">
        <v>104.5</v>
      </c>
      <c r="BC3601" s="2">
        <v>45499</v>
      </c>
      <c r="BD3601">
        <v>3.4076719999999998</v>
      </c>
      <c r="BG3601" s="2">
        <v>45392</v>
      </c>
      <c r="BH3601">
        <v>2.69</v>
      </c>
      <c r="BU3601" s="2">
        <v>45405</v>
      </c>
      <c r="BV3601">
        <v>69.2</v>
      </c>
      <c r="DA3601" s="2">
        <v>45516</v>
      </c>
      <c r="DB3601">
        <v>7.3739150000000002</v>
      </c>
      <c r="DC3601" s="2">
        <v>45446</v>
      </c>
      <c r="DD3601">
        <v>4.3677270000000004</v>
      </c>
      <c r="DK3601" s="2">
        <v>45419</v>
      </c>
      <c r="DL3601">
        <v>11.22</v>
      </c>
      <c r="DY3601" s="2">
        <v>45378</v>
      </c>
      <c r="DZ3601">
        <v>564.20000000000005</v>
      </c>
      <c r="EC3601" s="2">
        <v>45418</v>
      </c>
      <c r="ED3601">
        <v>127.24</v>
      </c>
    </row>
    <row r="3602" spans="23:134" x14ac:dyDescent="0.25">
      <c r="W3602" s="2">
        <v>45460</v>
      </c>
      <c r="X3602">
        <v>1087.08</v>
      </c>
      <c r="AS3602" s="2">
        <v>45415</v>
      </c>
      <c r="AT3602">
        <v>104.17</v>
      </c>
      <c r="BC3602" s="2">
        <v>45502</v>
      </c>
      <c r="BD3602">
        <v>3.4138730000000002</v>
      </c>
      <c r="BG3602" s="2">
        <v>45393</v>
      </c>
      <c r="BH3602">
        <v>2.6850000000000001</v>
      </c>
      <c r="BU3602" s="2">
        <v>45406</v>
      </c>
      <c r="BV3602">
        <v>69.59</v>
      </c>
      <c r="DA3602" s="2">
        <v>45517</v>
      </c>
      <c r="DB3602">
        <v>7.2950900000000001</v>
      </c>
      <c r="DC3602" s="2">
        <v>45447</v>
      </c>
      <c r="DD3602">
        <v>4.3614600000000001</v>
      </c>
      <c r="DK3602" s="2">
        <v>45420</v>
      </c>
      <c r="DL3602">
        <v>11.22</v>
      </c>
      <c r="DY3602" s="2">
        <v>45379</v>
      </c>
      <c r="DZ3602">
        <v>567.79999999999995</v>
      </c>
      <c r="EC3602" s="2">
        <v>45419</v>
      </c>
      <c r="ED3602">
        <v>127.25</v>
      </c>
    </row>
    <row r="3603" spans="23:134" x14ac:dyDescent="0.25">
      <c r="W3603" s="2">
        <v>45461</v>
      </c>
      <c r="X3603">
        <v>1086.8599999999999</v>
      </c>
      <c r="AS3603" s="2">
        <v>45418</v>
      </c>
      <c r="AT3603">
        <v>103.36</v>
      </c>
      <c r="BC3603" s="2">
        <v>45503</v>
      </c>
      <c r="BD3603">
        <v>3.4113519999999999</v>
      </c>
      <c r="BG3603" s="2">
        <v>45394</v>
      </c>
      <c r="BH3603">
        <v>2.6789999999999998</v>
      </c>
      <c r="BU3603" s="2">
        <v>45407</v>
      </c>
      <c r="BV3603">
        <v>68.92</v>
      </c>
      <c r="DA3603" s="2">
        <v>45518</v>
      </c>
      <c r="DB3603">
        <v>7.290241</v>
      </c>
      <c r="DC3603" s="2">
        <v>45448</v>
      </c>
      <c r="DD3603">
        <v>4.3483200000000002</v>
      </c>
      <c r="DK3603" s="2">
        <v>45421</v>
      </c>
      <c r="DL3603">
        <v>11.19</v>
      </c>
      <c r="DY3603" s="2">
        <v>45384</v>
      </c>
      <c r="DZ3603">
        <v>569.5</v>
      </c>
      <c r="EC3603" s="2">
        <v>45420</v>
      </c>
      <c r="ED3603">
        <v>127.24</v>
      </c>
    </row>
    <row r="3604" spans="23:134" x14ac:dyDescent="0.25">
      <c r="W3604" s="2">
        <v>45462</v>
      </c>
      <c r="X3604">
        <v>1088.3399999999999</v>
      </c>
      <c r="AS3604" s="2">
        <v>45419</v>
      </c>
      <c r="AT3604">
        <v>103.23</v>
      </c>
      <c r="BC3604" s="2">
        <v>45504</v>
      </c>
      <c r="BD3604">
        <v>3.455911</v>
      </c>
      <c r="BG3604" s="2">
        <v>45397</v>
      </c>
      <c r="BH3604">
        <v>2.6640000000000001</v>
      </c>
      <c r="BU3604" s="2">
        <v>45408</v>
      </c>
      <c r="BV3604">
        <v>70.900000000000006</v>
      </c>
      <c r="DA3604" s="2">
        <v>45519</v>
      </c>
      <c r="DB3604">
        <v>7.2486220000000001</v>
      </c>
      <c r="DC3604" s="2">
        <v>45449</v>
      </c>
      <c r="DD3604">
        <v>4.3567960000000001</v>
      </c>
      <c r="DK3604" s="2">
        <v>45422</v>
      </c>
      <c r="DL3604">
        <v>11.22</v>
      </c>
      <c r="DY3604" s="2">
        <v>45385</v>
      </c>
      <c r="DZ3604">
        <v>564.9</v>
      </c>
      <c r="EC3604" s="2">
        <v>45422</v>
      </c>
      <c r="ED3604">
        <v>127.36</v>
      </c>
    </row>
    <row r="3605" spans="23:134" x14ac:dyDescent="0.25">
      <c r="W3605" s="2">
        <v>45463</v>
      </c>
      <c r="X3605">
        <v>1089.06</v>
      </c>
      <c r="AS3605" s="2">
        <v>45420</v>
      </c>
      <c r="AT3605">
        <v>103.11</v>
      </c>
      <c r="BC3605" s="2">
        <v>45505</v>
      </c>
      <c r="BD3605">
        <v>3.4586480000000002</v>
      </c>
      <c r="BG3605" s="2">
        <v>45398</v>
      </c>
      <c r="BH3605">
        <v>2.629</v>
      </c>
      <c r="BU3605" s="2">
        <v>45411</v>
      </c>
      <c r="BV3605">
        <v>71.37</v>
      </c>
      <c r="DA3605" s="2">
        <v>45520</v>
      </c>
      <c r="DB3605">
        <v>7.2468399999999997</v>
      </c>
      <c r="DC3605" s="2">
        <v>45450</v>
      </c>
      <c r="DD3605">
        <v>4.3344620000000003</v>
      </c>
      <c r="DK3605" s="2">
        <v>45425</v>
      </c>
      <c r="DL3605">
        <v>11.24</v>
      </c>
      <c r="DY3605" s="2">
        <v>45386</v>
      </c>
      <c r="DZ3605">
        <v>563.6</v>
      </c>
      <c r="EC3605" s="2">
        <v>45425</v>
      </c>
      <c r="ED3605">
        <v>127.34</v>
      </c>
    </row>
    <row r="3606" spans="23:134" x14ac:dyDescent="0.25">
      <c r="W3606" s="2">
        <v>45464</v>
      </c>
      <c r="X3606">
        <v>1089.48</v>
      </c>
      <c r="AS3606" s="2">
        <v>45422</v>
      </c>
      <c r="AT3606">
        <v>102.9</v>
      </c>
      <c r="BC3606" s="2">
        <v>45506</v>
      </c>
      <c r="BD3606">
        <v>3.4350619999999998</v>
      </c>
      <c r="BG3606" s="2">
        <v>45399</v>
      </c>
      <c r="BH3606">
        <v>2.6280000000000001</v>
      </c>
      <c r="BU3606" s="2">
        <v>45412</v>
      </c>
      <c r="BV3606">
        <v>68.92</v>
      </c>
      <c r="DA3606" s="2">
        <v>45525</v>
      </c>
      <c r="DB3606">
        <v>7.2118570000000002</v>
      </c>
      <c r="DC3606" s="2">
        <v>45453</v>
      </c>
      <c r="DD3606">
        <v>4.345675</v>
      </c>
      <c r="DK3606" s="2">
        <v>45426</v>
      </c>
      <c r="DL3606">
        <v>11.3</v>
      </c>
      <c r="DY3606" s="2">
        <v>45387</v>
      </c>
      <c r="DZ3606">
        <v>559.9</v>
      </c>
      <c r="EC3606" s="2">
        <v>45426</v>
      </c>
      <c r="ED3606">
        <v>127.36</v>
      </c>
    </row>
    <row r="3607" spans="23:134" x14ac:dyDescent="0.25">
      <c r="W3607" s="2">
        <v>45467</v>
      </c>
      <c r="X3607">
        <v>1090.03</v>
      </c>
      <c r="AS3607" s="2">
        <v>45425</v>
      </c>
      <c r="AT3607">
        <v>102.97</v>
      </c>
      <c r="BC3607" s="2">
        <v>45509</v>
      </c>
      <c r="BD3607">
        <v>3.3771179999999998</v>
      </c>
      <c r="BG3607" s="2">
        <v>45400</v>
      </c>
      <c r="BH3607">
        <v>2.6339999999999999</v>
      </c>
      <c r="BU3607" s="2">
        <v>45413</v>
      </c>
      <c r="BV3607">
        <v>68.06</v>
      </c>
      <c r="DA3607" s="2">
        <v>45526</v>
      </c>
      <c r="DB3607">
        <v>7.1909380000000001</v>
      </c>
      <c r="DC3607" s="2">
        <v>45454</v>
      </c>
      <c r="DD3607">
        <v>4.3425599999999998</v>
      </c>
      <c r="DK3607" s="2">
        <v>45427</v>
      </c>
      <c r="DL3607">
        <v>11.43</v>
      </c>
      <c r="DY3607" s="2">
        <v>45390</v>
      </c>
      <c r="DZ3607">
        <v>563.20000000000005</v>
      </c>
      <c r="EC3607" s="2">
        <v>45427</v>
      </c>
      <c r="ED3607">
        <v>127.63</v>
      </c>
    </row>
    <row r="3608" spans="23:134" x14ac:dyDescent="0.25">
      <c r="W3608" s="2">
        <v>45468</v>
      </c>
      <c r="X3608">
        <v>1090</v>
      </c>
      <c r="AS3608" s="2">
        <v>45426</v>
      </c>
      <c r="AT3608">
        <v>102.91</v>
      </c>
      <c r="BC3608" s="2">
        <v>45510</v>
      </c>
      <c r="BD3608">
        <v>3.3848750000000001</v>
      </c>
      <c r="BG3608" s="2">
        <v>45401</v>
      </c>
      <c r="BH3608">
        <v>2.641</v>
      </c>
      <c r="BU3608" s="2">
        <v>45414</v>
      </c>
      <c r="BV3608">
        <v>69.58</v>
      </c>
      <c r="DA3608" s="2">
        <v>45527</v>
      </c>
      <c r="DB3608">
        <v>7.1587170000000002</v>
      </c>
      <c r="DC3608" s="2">
        <v>45455</v>
      </c>
      <c r="DD3608">
        <v>4.3470510000000004</v>
      </c>
      <c r="DK3608" s="2">
        <v>45428</v>
      </c>
      <c r="DL3608">
        <v>11.42</v>
      </c>
      <c r="DY3608" s="2">
        <v>45391</v>
      </c>
      <c r="DZ3608">
        <v>563.70000000000005</v>
      </c>
      <c r="EC3608" s="2">
        <v>45428</v>
      </c>
      <c r="ED3608">
        <v>127.52</v>
      </c>
    </row>
    <row r="3609" spans="23:134" x14ac:dyDescent="0.25">
      <c r="W3609" s="2">
        <v>45469</v>
      </c>
      <c r="X3609">
        <v>1090.3499999999999</v>
      </c>
      <c r="AS3609" s="2">
        <v>45427</v>
      </c>
      <c r="AT3609">
        <v>102.46</v>
      </c>
      <c r="BC3609" s="2">
        <v>45511</v>
      </c>
      <c r="BD3609">
        <v>3.4000970000000001</v>
      </c>
      <c r="BG3609" s="2">
        <v>45404</v>
      </c>
      <c r="BH3609">
        <v>2.6779999999999999</v>
      </c>
      <c r="BU3609" s="2">
        <v>45415</v>
      </c>
      <c r="BV3609">
        <v>71.97</v>
      </c>
      <c r="DA3609" s="2">
        <v>45530</v>
      </c>
      <c r="DB3609">
        <v>7.2081970000000002</v>
      </c>
      <c r="DC3609" s="2">
        <v>45456</v>
      </c>
      <c r="DD3609">
        <v>4.3395840000000003</v>
      </c>
      <c r="DK3609" s="2">
        <v>45429</v>
      </c>
      <c r="DL3609">
        <v>11.41</v>
      </c>
      <c r="DY3609" s="2">
        <v>45392</v>
      </c>
      <c r="DZ3609">
        <v>562.6</v>
      </c>
      <c r="EC3609" s="2">
        <v>45429</v>
      </c>
      <c r="ED3609">
        <v>127.49</v>
      </c>
    </row>
    <row r="3610" spans="23:134" x14ac:dyDescent="0.25">
      <c r="W3610" s="2">
        <v>45470</v>
      </c>
      <c r="X3610">
        <v>1090.79</v>
      </c>
      <c r="AS3610" s="2">
        <v>45428</v>
      </c>
      <c r="AT3610">
        <v>102.49</v>
      </c>
      <c r="BC3610" s="2">
        <v>45512</v>
      </c>
      <c r="BD3610">
        <v>3.3978419999999998</v>
      </c>
      <c r="BG3610" s="2">
        <v>45405</v>
      </c>
      <c r="BH3610">
        <v>2.69</v>
      </c>
      <c r="BU3610" s="2">
        <v>45418</v>
      </c>
      <c r="BV3610">
        <v>73.349999999999994</v>
      </c>
      <c r="DA3610" s="2">
        <v>45531</v>
      </c>
      <c r="DB3610">
        <v>7.1861670000000002</v>
      </c>
      <c r="DC3610" s="2">
        <v>45457</v>
      </c>
      <c r="DD3610">
        <v>4.309768</v>
      </c>
      <c r="DK3610" s="2">
        <v>45433</v>
      </c>
      <c r="DL3610">
        <v>11.54</v>
      </c>
      <c r="DY3610" s="2">
        <v>45393</v>
      </c>
      <c r="DZ3610">
        <v>563.4</v>
      </c>
      <c r="EC3610" s="2">
        <v>45433</v>
      </c>
      <c r="ED3610">
        <v>127.55</v>
      </c>
    </row>
    <row r="3611" spans="23:134" x14ac:dyDescent="0.25">
      <c r="W3611" s="2">
        <v>45471</v>
      </c>
      <c r="X3611">
        <v>1091.53</v>
      </c>
      <c r="AS3611" s="2">
        <v>45429</v>
      </c>
      <c r="AT3611">
        <v>102.51</v>
      </c>
      <c r="BC3611" s="2">
        <v>45513</v>
      </c>
      <c r="BD3611">
        <v>3.4012910000000001</v>
      </c>
      <c r="BG3611" s="2">
        <v>45406</v>
      </c>
      <c r="BH3611">
        <v>2.6850000000000001</v>
      </c>
      <c r="BU3611" s="2">
        <v>45419</v>
      </c>
      <c r="BV3611">
        <v>73.34</v>
      </c>
      <c r="DA3611" s="2">
        <v>45532</v>
      </c>
      <c r="DB3611">
        <v>7.1991690000000004</v>
      </c>
      <c r="DC3611" s="2">
        <v>45460</v>
      </c>
      <c r="DD3611">
        <v>4.2939769999999999</v>
      </c>
      <c r="DK3611" s="2">
        <v>45434</v>
      </c>
      <c r="DL3611">
        <v>11.57</v>
      </c>
      <c r="DY3611" s="2">
        <v>45394</v>
      </c>
      <c r="DZ3611">
        <v>566</v>
      </c>
      <c r="EC3611" s="2">
        <v>45434</v>
      </c>
      <c r="ED3611">
        <v>127.5</v>
      </c>
    </row>
    <row r="3612" spans="23:134" x14ac:dyDescent="0.25">
      <c r="W3612" s="2">
        <v>45474</v>
      </c>
      <c r="X3612">
        <v>1091.78</v>
      </c>
      <c r="AS3612" s="2">
        <v>45433</v>
      </c>
      <c r="AT3612">
        <v>102.27</v>
      </c>
      <c r="BC3612" s="2">
        <v>45516</v>
      </c>
      <c r="BD3612">
        <v>3.4191560000000001</v>
      </c>
      <c r="BG3612" s="2">
        <v>45407</v>
      </c>
      <c r="BH3612">
        <v>2.6789999999999998</v>
      </c>
      <c r="BU3612" s="2">
        <v>45420</v>
      </c>
      <c r="BV3612">
        <v>73.27</v>
      </c>
      <c r="DA3612" s="2">
        <v>45533</v>
      </c>
      <c r="DB3612">
        <v>7.1776999999999997</v>
      </c>
      <c r="DC3612" s="2">
        <v>45461</v>
      </c>
      <c r="DD3612">
        <v>4.2955709999999998</v>
      </c>
      <c r="DK3612" s="2">
        <v>45435</v>
      </c>
      <c r="DL3612">
        <v>11.56</v>
      </c>
      <c r="DY3612" s="2">
        <v>45397</v>
      </c>
      <c r="DZ3612">
        <v>561.4</v>
      </c>
      <c r="EC3612" s="2">
        <v>45435</v>
      </c>
      <c r="ED3612">
        <v>127.45</v>
      </c>
    </row>
    <row r="3613" spans="23:134" x14ac:dyDescent="0.25">
      <c r="W3613" s="2">
        <v>45475</v>
      </c>
      <c r="X3613">
        <v>1094.81</v>
      </c>
      <c r="AS3613" s="2">
        <v>45434</v>
      </c>
      <c r="AT3613">
        <v>102.48</v>
      </c>
      <c r="BC3613" s="2">
        <v>45517</v>
      </c>
      <c r="BD3613">
        <v>3.4068049999999999</v>
      </c>
      <c r="BG3613" s="2">
        <v>45408</v>
      </c>
      <c r="BH3613">
        <v>2.702</v>
      </c>
      <c r="BU3613" s="2">
        <v>45421</v>
      </c>
      <c r="BV3613">
        <v>73.489999999999995</v>
      </c>
      <c r="DA3613" s="2">
        <v>45534</v>
      </c>
      <c r="DB3613">
        <v>7.1086450000000001</v>
      </c>
      <c r="DC3613" s="2">
        <v>45462</v>
      </c>
      <c r="DD3613">
        <v>4.2982209999999998</v>
      </c>
      <c r="DK3613" s="2">
        <v>45436</v>
      </c>
      <c r="DL3613">
        <v>11.61</v>
      </c>
      <c r="DY3613" s="2">
        <v>45398</v>
      </c>
      <c r="DZ3613">
        <v>556</v>
      </c>
      <c r="EC3613" s="2">
        <v>45436</v>
      </c>
      <c r="ED3613">
        <v>127.42</v>
      </c>
    </row>
    <row r="3614" spans="23:134" x14ac:dyDescent="0.25">
      <c r="W3614" s="2">
        <v>45476</v>
      </c>
      <c r="X3614">
        <v>1095.45</v>
      </c>
      <c r="AS3614" s="2">
        <v>45435</v>
      </c>
      <c r="AT3614">
        <v>102.47</v>
      </c>
      <c r="BC3614" s="2">
        <v>45518</v>
      </c>
      <c r="BD3614">
        <v>3.4119250000000001</v>
      </c>
      <c r="BG3614" s="2">
        <v>45411</v>
      </c>
      <c r="BH3614">
        <v>2.7109999999999999</v>
      </c>
      <c r="BU3614" s="2">
        <v>45422</v>
      </c>
      <c r="BV3614">
        <v>73.790000000000006</v>
      </c>
      <c r="DA3614" s="2">
        <v>45537</v>
      </c>
      <c r="DB3614">
        <v>7.1196650000000004</v>
      </c>
      <c r="DC3614" s="2">
        <v>45463</v>
      </c>
      <c r="DD3614">
        <v>4.312138</v>
      </c>
      <c r="DK3614" s="2">
        <v>45439</v>
      </c>
      <c r="DL3614">
        <v>11.58</v>
      </c>
      <c r="DY3614" s="2">
        <v>45399</v>
      </c>
      <c r="DZ3614">
        <v>551.9</v>
      </c>
      <c r="EC3614" s="2">
        <v>45439</v>
      </c>
      <c r="ED3614">
        <v>127.47</v>
      </c>
    </row>
    <row r="3615" spans="23:134" x14ac:dyDescent="0.25">
      <c r="W3615" s="2">
        <v>45477</v>
      </c>
      <c r="X3615">
        <v>1095.6500000000001</v>
      </c>
      <c r="AS3615" s="2">
        <v>45436</v>
      </c>
      <c r="AT3615">
        <v>102.37</v>
      </c>
      <c r="BC3615" s="2">
        <v>45519</v>
      </c>
      <c r="BD3615">
        <v>3.4182760000000001</v>
      </c>
      <c r="BG3615" s="2">
        <v>45412</v>
      </c>
      <c r="BH3615">
        <v>2.6850000000000001</v>
      </c>
      <c r="BU3615" s="2">
        <v>45425</v>
      </c>
      <c r="BV3615">
        <v>74.040000000000006</v>
      </c>
      <c r="DA3615" s="2">
        <v>45538</v>
      </c>
      <c r="DB3615">
        <v>7.1834030000000002</v>
      </c>
      <c r="DC3615" s="2">
        <v>45464</v>
      </c>
      <c r="DD3615">
        <v>4.3096350000000001</v>
      </c>
      <c r="DK3615" s="2">
        <v>45440</v>
      </c>
      <c r="DL3615">
        <v>11.63</v>
      </c>
      <c r="DY3615" s="2">
        <v>45400</v>
      </c>
      <c r="DZ3615">
        <v>550.70000000000005</v>
      </c>
      <c r="EC3615" s="2">
        <v>45440</v>
      </c>
      <c r="ED3615">
        <v>127.46</v>
      </c>
    </row>
    <row r="3616" spans="23:134" x14ac:dyDescent="0.25">
      <c r="W3616" s="2">
        <v>45478</v>
      </c>
      <c r="X3616">
        <v>1096.29</v>
      </c>
      <c r="AS3616" s="2">
        <v>45439</v>
      </c>
      <c r="AT3616">
        <v>102.34</v>
      </c>
      <c r="BC3616" s="2">
        <v>45520</v>
      </c>
      <c r="BD3616">
        <v>3.4411330000000002</v>
      </c>
      <c r="BG3616" s="2">
        <v>45413</v>
      </c>
      <c r="BH3616">
        <v>2.6850000000000001</v>
      </c>
      <c r="BU3616" s="2">
        <v>45426</v>
      </c>
      <c r="BV3616">
        <v>74.88</v>
      </c>
      <c r="DA3616" s="2">
        <v>45539</v>
      </c>
      <c r="DB3616">
        <v>7.1955640000000001</v>
      </c>
      <c r="DC3616" s="2">
        <v>45467</v>
      </c>
      <c r="DD3616">
        <v>4.3258270000000003</v>
      </c>
      <c r="DK3616" s="2">
        <v>45441</v>
      </c>
      <c r="DL3616">
        <v>11.61</v>
      </c>
      <c r="DY3616" s="2">
        <v>45401</v>
      </c>
      <c r="DZ3616">
        <v>549.70000000000005</v>
      </c>
      <c r="EC3616" s="2">
        <v>45441</v>
      </c>
      <c r="ED3616">
        <v>127.49</v>
      </c>
    </row>
    <row r="3617" spans="23:134" x14ac:dyDescent="0.25">
      <c r="W3617" s="2">
        <v>45481</v>
      </c>
      <c r="X3617">
        <v>1096.8499999999999</v>
      </c>
      <c r="AS3617" s="2">
        <v>45440</v>
      </c>
      <c r="AT3617">
        <v>102.53</v>
      </c>
      <c r="BC3617" s="2">
        <v>45525</v>
      </c>
      <c r="BD3617">
        <v>3.4507919999999999</v>
      </c>
      <c r="BG3617" s="2">
        <v>45414</v>
      </c>
      <c r="BH3617">
        <v>2.6989999999999998</v>
      </c>
      <c r="BU3617" s="2">
        <v>45427</v>
      </c>
      <c r="BV3617">
        <v>76.8</v>
      </c>
      <c r="DA3617" s="2">
        <v>45540</v>
      </c>
      <c r="DB3617">
        <v>7.1925869999999996</v>
      </c>
      <c r="DC3617" s="2">
        <v>45468</v>
      </c>
      <c r="DD3617">
        <v>4.2992290000000004</v>
      </c>
      <c r="DK3617" s="2">
        <v>45442</v>
      </c>
      <c r="DL3617">
        <v>11.46</v>
      </c>
      <c r="DY3617" s="2">
        <v>45404</v>
      </c>
      <c r="DZ3617">
        <v>549.70000000000005</v>
      </c>
      <c r="EC3617" s="2">
        <v>45443</v>
      </c>
      <c r="ED3617">
        <v>127.7</v>
      </c>
    </row>
    <row r="3618" spans="23:134" x14ac:dyDescent="0.25">
      <c r="W3618" s="2">
        <v>45482</v>
      </c>
      <c r="X3618">
        <v>1098.6199999999999</v>
      </c>
      <c r="AS3618" s="2">
        <v>45441</v>
      </c>
      <c r="AT3618">
        <v>102.59</v>
      </c>
      <c r="BC3618" s="2">
        <v>45526</v>
      </c>
      <c r="BD3618">
        <v>3.4445570000000001</v>
      </c>
      <c r="BG3618" s="2">
        <v>45415</v>
      </c>
      <c r="BH3618">
        <v>2.7210000000000001</v>
      </c>
      <c r="BU3618" s="2">
        <v>45428</v>
      </c>
      <c r="BV3618">
        <v>76.540000000000006</v>
      </c>
      <c r="DA3618" s="2">
        <v>45541</v>
      </c>
      <c r="DB3618">
        <v>7.2590789999999998</v>
      </c>
      <c r="DC3618" s="2">
        <v>45469</v>
      </c>
      <c r="DD3618">
        <v>4.2930120000000001</v>
      </c>
      <c r="DK3618" s="2">
        <v>45443</v>
      </c>
      <c r="DL3618">
        <v>11.41</v>
      </c>
      <c r="DY3618" s="2">
        <v>45405</v>
      </c>
      <c r="DZ3618">
        <v>555.70000000000005</v>
      </c>
      <c r="EC3618" s="2">
        <v>45446</v>
      </c>
      <c r="ED3618">
        <v>127.75</v>
      </c>
    </row>
    <row r="3619" spans="23:134" x14ac:dyDescent="0.25">
      <c r="W3619" s="2">
        <v>45483</v>
      </c>
      <c r="X3619">
        <v>1098.22</v>
      </c>
      <c r="AS3619" s="2">
        <v>45442</v>
      </c>
      <c r="AT3619">
        <v>102.88</v>
      </c>
      <c r="BC3619" s="2">
        <v>45527</v>
      </c>
      <c r="BD3619">
        <v>3.4539029999999999</v>
      </c>
      <c r="BG3619" s="2">
        <v>45419</v>
      </c>
      <c r="BH3619">
        <v>2.76</v>
      </c>
      <c r="BU3619" s="2">
        <v>45429</v>
      </c>
      <c r="BV3619">
        <v>76.430000000000007</v>
      </c>
      <c r="DA3619" s="2">
        <v>45544</v>
      </c>
      <c r="DB3619">
        <v>7.2096299999999998</v>
      </c>
      <c r="DC3619" s="2">
        <v>45470</v>
      </c>
      <c r="DD3619">
        <v>4.2886749999999996</v>
      </c>
      <c r="DK3619" s="2">
        <v>45446</v>
      </c>
      <c r="DL3619">
        <v>11.46</v>
      </c>
      <c r="DY3619" s="2">
        <v>45406</v>
      </c>
      <c r="DZ3619">
        <v>558.70000000000005</v>
      </c>
      <c r="EC3619" s="2">
        <v>45447</v>
      </c>
      <c r="ED3619">
        <v>127.83</v>
      </c>
    </row>
    <row r="3620" spans="23:134" x14ac:dyDescent="0.25">
      <c r="W3620" s="2">
        <v>45484</v>
      </c>
      <c r="X3620">
        <v>1098.1199999999999</v>
      </c>
      <c r="AS3620" s="2">
        <v>45443</v>
      </c>
      <c r="AT3620">
        <v>102.67</v>
      </c>
      <c r="BC3620" s="2">
        <v>45530</v>
      </c>
      <c r="BD3620">
        <v>3.4639280000000001</v>
      </c>
      <c r="BG3620" s="2">
        <v>45420</v>
      </c>
      <c r="BH3620">
        <v>2.77</v>
      </c>
      <c r="BU3620" s="2">
        <v>45432</v>
      </c>
      <c r="BV3620">
        <v>77.3</v>
      </c>
      <c r="DA3620" s="2">
        <v>45545</v>
      </c>
      <c r="DB3620">
        <v>7.2042999999999999</v>
      </c>
      <c r="DC3620" s="2">
        <v>45471</v>
      </c>
      <c r="DD3620">
        <v>4.2931220000000003</v>
      </c>
      <c r="DK3620" s="2">
        <v>45447</v>
      </c>
      <c r="DL3620">
        <v>11.53</v>
      </c>
      <c r="DY3620" s="2">
        <v>45407</v>
      </c>
      <c r="DZ3620">
        <v>554.79999999999995</v>
      </c>
      <c r="EC3620" s="2">
        <v>45448</v>
      </c>
      <c r="ED3620">
        <v>127.85</v>
      </c>
    </row>
    <row r="3621" spans="23:134" x14ac:dyDescent="0.25">
      <c r="W3621" s="2">
        <v>45485</v>
      </c>
      <c r="X3621">
        <v>1098.18</v>
      </c>
      <c r="AS3621" s="2">
        <v>45446</v>
      </c>
      <c r="AT3621">
        <v>102.49</v>
      </c>
      <c r="BC3621" s="2">
        <v>45531</v>
      </c>
      <c r="BD3621">
        <v>3.4642870000000001</v>
      </c>
      <c r="BG3621" s="2">
        <v>45421</v>
      </c>
      <c r="BH3621">
        <v>2.7890000000000001</v>
      </c>
      <c r="BU3621" s="2">
        <v>45433</v>
      </c>
      <c r="BV3621">
        <v>77.56</v>
      </c>
      <c r="DA3621" s="2">
        <v>45546</v>
      </c>
      <c r="DB3621">
        <v>7.1616730000000004</v>
      </c>
      <c r="DC3621" s="2">
        <v>45474</v>
      </c>
      <c r="DD3621">
        <v>4.2802449999999999</v>
      </c>
      <c r="DK3621" s="2">
        <v>45448</v>
      </c>
      <c r="DL3621">
        <v>11.77</v>
      </c>
      <c r="DY3621" s="2">
        <v>45408</v>
      </c>
      <c r="DZ3621">
        <v>552.6</v>
      </c>
      <c r="EC3621" s="2">
        <v>45449</v>
      </c>
      <c r="ED3621">
        <v>127.82</v>
      </c>
    </row>
    <row r="3622" spans="23:134" x14ac:dyDescent="0.25">
      <c r="W3622" s="2">
        <v>45488</v>
      </c>
      <c r="X3622">
        <v>1098.3</v>
      </c>
      <c r="AS3622" s="2">
        <v>45447</v>
      </c>
      <c r="AT3622">
        <v>102.78</v>
      </c>
      <c r="BC3622" s="2">
        <v>45532</v>
      </c>
      <c r="BD3622">
        <v>3.4432659999999999</v>
      </c>
      <c r="BG3622" s="2">
        <v>45422</v>
      </c>
      <c r="BH3622">
        <v>2.798</v>
      </c>
      <c r="BU3622" s="2">
        <v>45434</v>
      </c>
      <c r="BV3622">
        <v>77.5</v>
      </c>
      <c r="DA3622" s="2">
        <v>45547</v>
      </c>
      <c r="DB3622">
        <v>7.1669980000000004</v>
      </c>
      <c r="DC3622" s="2">
        <v>45475</v>
      </c>
      <c r="DD3622">
        <v>4.2610849999999996</v>
      </c>
      <c r="DK3622" s="2">
        <v>45449</v>
      </c>
      <c r="DL3622">
        <v>11.75</v>
      </c>
      <c r="DY3622" s="2">
        <v>45411</v>
      </c>
      <c r="DZ3622">
        <v>557.20000000000005</v>
      </c>
      <c r="EC3622" s="2">
        <v>45450</v>
      </c>
      <c r="ED3622">
        <v>127.79</v>
      </c>
    </row>
    <row r="3623" spans="23:134" x14ac:dyDescent="0.25">
      <c r="W3623" s="2">
        <v>45489</v>
      </c>
      <c r="X3623">
        <v>1098.47</v>
      </c>
      <c r="AS3623" s="2">
        <v>45448</v>
      </c>
      <c r="AT3623">
        <v>102.38</v>
      </c>
      <c r="BC3623" s="2">
        <v>45533</v>
      </c>
      <c r="BD3623">
        <v>3.4323999999999999</v>
      </c>
      <c r="BG3623" s="2">
        <v>45425</v>
      </c>
      <c r="BH3623">
        <v>2.7970000000000002</v>
      </c>
      <c r="BU3623" s="2">
        <v>45435</v>
      </c>
      <c r="BV3623">
        <v>76.92</v>
      </c>
      <c r="DA3623" s="2">
        <v>45548</v>
      </c>
      <c r="DB3623">
        <v>7.1813789999999997</v>
      </c>
      <c r="DC3623" s="2">
        <v>45476</v>
      </c>
      <c r="DD3623">
        <v>4.2768930000000003</v>
      </c>
      <c r="DK3623" s="2">
        <v>45450</v>
      </c>
      <c r="DL3623">
        <v>11.81</v>
      </c>
      <c r="DY3623" s="2">
        <v>45412</v>
      </c>
      <c r="DZ3623">
        <v>558.4</v>
      </c>
      <c r="EC3623" s="2">
        <v>45453</v>
      </c>
      <c r="ED3623">
        <v>127.84</v>
      </c>
    </row>
    <row r="3624" spans="23:134" x14ac:dyDescent="0.25">
      <c r="W3624" s="2">
        <v>45490</v>
      </c>
      <c r="X3624">
        <v>1098.8800000000001</v>
      </c>
      <c r="AS3624" s="2">
        <v>45449</v>
      </c>
      <c r="AT3624">
        <v>102.2</v>
      </c>
      <c r="BC3624" s="2">
        <v>45534</v>
      </c>
      <c r="BD3624">
        <v>3.4326530000000002</v>
      </c>
      <c r="BG3624" s="2">
        <v>45426</v>
      </c>
      <c r="BH3624">
        <v>2.7989999999999999</v>
      </c>
      <c r="BU3624" s="2">
        <v>45436</v>
      </c>
      <c r="BV3624">
        <v>78.13</v>
      </c>
      <c r="DA3624" s="2">
        <v>45551</v>
      </c>
      <c r="DB3624">
        <v>7.1837080000000002</v>
      </c>
      <c r="DC3624" s="2">
        <v>45477</v>
      </c>
      <c r="DD3624">
        <v>4.285209</v>
      </c>
      <c r="DK3624" s="2">
        <v>45453</v>
      </c>
      <c r="DL3624">
        <v>11.86</v>
      </c>
      <c r="DY3624" s="2">
        <v>45413</v>
      </c>
      <c r="DZ3624">
        <v>553.6</v>
      </c>
      <c r="EC3624" s="2">
        <v>45454</v>
      </c>
      <c r="ED3624">
        <v>127.85</v>
      </c>
    </row>
    <row r="3625" spans="23:134" x14ac:dyDescent="0.25">
      <c r="W3625" s="2">
        <v>45491</v>
      </c>
      <c r="X3625">
        <v>1096.69</v>
      </c>
      <c r="AS3625" s="2">
        <v>45450</v>
      </c>
      <c r="AT3625">
        <v>102.35</v>
      </c>
      <c r="BC3625" s="2">
        <v>45537</v>
      </c>
      <c r="BD3625">
        <v>3.4358059999999999</v>
      </c>
      <c r="BG3625" s="2">
        <v>45427</v>
      </c>
      <c r="BH3625">
        <v>2.8149999999999999</v>
      </c>
      <c r="BU3625" s="2">
        <v>45440</v>
      </c>
      <c r="BV3625">
        <v>78.56</v>
      </c>
      <c r="DA3625" s="2">
        <v>45552</v>
      </c>
      <c r="DB3625">
        <v>7.2253910000000001</v>
      </c>
      <c r="DC3625" s="2">
        <v>45478</v>
      </c>
      <c r="DD3625">
        <v>4.2727519999999997</v>
      </c>
      <c r="DK3625" s="2">
        <v>45454</v>
      </c>
      <c r="DL3625">
        <v>11.94</v>
      </c>
      <c r="DY3625" s="2">
        <v>45414</v>
      </c>
      <c r="DZ3625">
        <v>551.6</v>
      </c>
      <c r="EC3625" s="2">
        <v>45455</v>
      </c>
      <c r="ED3625">
        <v>127.9</v>
      </c>
    </row>
    <row r="3626" spans="23:134" x14ac:dyDescent="0.25">
      <c r="W3626" s="2">
        <v>45492</v>
      </c>
      <c r="X3626">
        <v>1095.93</v>
      </c>
      <c r="AS3626" s="2">
        <v>45453</v>
      </c>
      <c r="AT3626">
        <v>102.4</v>
      </c>
      <c r="BC3626" s="2">
        <v>45538</v>
      </c>
      <c r="BD3626">
        <v>3.40842</v>
      </c>
      <c r="BG3626" s="2">
        <v>45428</v>
      </c>
      <c r="BH3626">
        <v>2.8180000000000001</v>
      </c>
      <c r="BU3626" s="2">
        <v>45441</v>
      </c>
      <c r="BV3626">
        <v>77.63</v>
      </c>
      <c r="DA3626" s="2">
        <v>45553</v>
      </c>
      <c r="DB3626">
        <v>7.2330629999999996</v>
      </c>
      <c r="DC3626" s="2">
        <v>45481</v>
      </c>
      <c r="DD3626">
        <v>4.2703949999999997</v>
      </c>
      <c r="DK3626" s="2">
        <v>45455</v>
      </c>
      <c r="DL3626">
        <v>12.07</v>
      </c>
      <c r="DY3626" s="2">
        <v>45415</v>
      </c>
      <c r="DZ3626">
        <v>555.5</v>
      </c>
      <c r="EC3626" s="2">
        <v>45456</v>
      </c>
      <c r="ED3626">
        <v>127.96</v>
      </c>
    </row>
    <row r="3627" spans="23:134" x14ac:dyDescent="0.25">
      <c r="W3627" s="2">
        <v>45495</v>
      </c>
      <c r="X3627">
        <v>1094.93</v>
      </c>
      <c r="AS3627" s="2">
        <v>45454</v>
      </c>
      <c r="AT3627">
        <v>102.67</v>
      </c>
      <c r="BC3627" s="2">
        <v>45539</v>
      </c>
      <c r="BD3627">
        <v>3.4036339999999998</v>
      </c>
      <c r="BG3627" s="2">
        <v>45429</v>
      </c>
      <c r="BH3627">
        <v>2.8159999999999998</v>
      </c>
      <c r="BU3627" s="2">
        <v>45442</v>
      </c>
      <c r="BV3627">
        <v>76.260000000000005</v>
      </c>
      <c r="DA3627" s="2">
        <v>45554</v>
      </c>
      <c r="DB3627">
        <v>7.2215220000000002</v>
      </c>
      <c r="DC3627" s="2">
        <v>45482</v>
      </c>
      <c r="DD3627">
        <v>4.2767609999999996</v>
      </c>
      <c r="DK3627" s="2">
        <v>45456</v>
      </c>
      <c r="DL3627">
        <v>12.15</v>
      </c>
      <c r="DY3627" s="2">
        <v>45419</v>
      </c>
      <c r="DZ3627">
        <v>565.6</v>
      </c>
      <c r="EC3627" s="2">
        <v>45457</v>
      </c>
      <c r="ED3627">
        <v>127.95</v>
      </c>
    </row>
    <row r="3628" spans="23:134" x14ac:dyDescent="0.25">
      <c r="W3628" s="2">
        <v>45496</v>
      </c>
      <c r="X3628">
        <v>1095.4000000000001</v>
      </c>
      <c r="AS3628" s="2">
        <v>45455</v>
      </c>
      <c r="AT3628">
        <v>102.51</v>
      </c>
      <c r="BC3628" s="2">
        <v>45540</v>
      </c>
      <c r="BD3628">
        <v>3.4123800000000002</v>
      </c>
      <c r="BG3628" s="2">
        <v>45432</v>
      </c>
      <c r="BH3628">
        <v>2.8130000000000002</v>
      </c>
      <c r="BU3628" s="2">
        <v>45443</v>
      </c>
      <c r="BV3628">
        <v>76.16</v>
      </c>
      <c r="DA3628" s="2">
        <v>45555</v>
      </c>
      <c r="DB3628">
        <v>7.1751589999999998</v>
      </c>
      <c r="DC3628" s="2">
        <v>45483</v>
      </c>
      <c r="DD3628">
        <v>4.2586919999999999</v>
      </c>
      <c r="DK3628" s="2">
        <v>45457</v>
      </c>
      <c r="DL3628">
        <v>12.2</v>
      </c>
      <c r="DY3628" s="2">
        <v>45420</v>
      </c>
      <c r="DZ3628">
        <v>568</v>
      </c>
      <c r="EC3628" s="2">
        <v>45460</v>
      </c>
      <c r="ED3628">
        <v>128.09</v>
      </c>
    </row>
    <row r="3629" spans="23:134" x14ac:dyDescent="0.25">
      <c r="W3629" s="2">
        <v>45497</v>
      </c>
      <c r="X3629">
        <v>1096.27</v>
      </c>
      <c r="AS3629" s="2">
        <v>45456</v>
      </c>
      <c r="AT3629">
        <v>102.66</v>
      </c>
      <c r="BC3629" s="2">
        <v>45541</v>
      </c>
      <c r="BD3629">
        <v>3.4016160000000002</v>
      </c>
      <c r="BG3629" s="2">
        <v>45433</v>
      </c>
      <c r="BH3629">
        <v>2.8130000000000002</v>
      </c>
      <c r="BU3629" s="2">
        <v>45446</v>
      </c>
      <c r="BV3629">
        <v>76.67</v>
      </c>
      <c r="DA3629" s="2">
        <v>45558</v>
      </c>
      <c r="DB3629">
        <v>7.1717110000000002</v>
      </c>
      <c r="DC3629" s="2">
        <v>45484</v>
      </c>
      <c r="DD3629">
        <v>4.3083809999999998</v>
      </c>
      <c r="DK3629" s="2">
        <v>45460</v>
      </c>
      <c r="DL3629">
        <v>12.35</v>
      </c>
      <c r="DY3629" s="2">
        <v>45421</v>
      </c>
      <c r="DZ3629">
        <v>568.5</v>
      </c>
      <c r="EC3629" s="2">
        <v>45461</v>
      </c>
      <c r="ED3629">
        <v>128.13999999999999</v>
      </c>
    </row>
    <row r="3630" spans="23:134" x14ac:dyDescent="0.25">
      <c r="W3630" s="2">
        <v>45498</v>
      </c>
      <c r="X3630">
        <v>1092.19</v>
      </c>
      <c r="AS3630" s="2">
        <v>45457</v>
      </c>
      <c r="AT3630">
        <v>103.32</v>
      </c>
      <c r="BC3630" s="2">
        <v>45544</v>
      </c>
      <c r="BD3630">
        <v>3.3906360000000002</v>
      </c>
      <c r="BG3630" s="2">
        <v>45434</v>
      </c>
      <c r="BH3630">
        <v>2.8</v>
      </c>
      <c r="BU3630" s="2">
        <v>45447</v>
      </c>
      <c r="BV3630">
        <v>77.040000000000006</v>
      </c>
      <c r="DA3630" s="2">
        <v>45559</v>
      </c>
      <c r="DB3630">
        <v>7.2679150000000003</v>
      </c>
      <c r="DC3630" s="2">
        <v>45485</v>
      </c>
      <c r="DD3630">
        <v>4.3121200000000002</v>
      </c>
      <c r="DK3630" s="2">
        <v>45461</v>
      </c>
      <c r="DL3630">
        <v>12.34</v>
      </c>
      <c r="DY3630" s="2">
        <v>45422</v>
      </c>
      <c r="DZ3630">
        <v>569.1</v>
      </c>
      <c r="EC3630" s="2">
        <v>45462</v>
      </c>
      <c r="ED3630">
        <v>128.12</v>
      </c>
    </row>
    <row r="3631" spans="23:134" x14ac:dyDescent="0.25">
      <c r="W3631" s="2">
        <v>45499</v>
      </c>
      <c r="X3631">
        <v>1090.49</v>
      </c>
      <c r="AS3631" s="2">
        <v>45460</v>
      </c>
      <c r="AT3631">
        <v>103.18</v>
      </c>
      <c r="BC3631" s="2">
        <v>45545</v>
      </c>
      <c r="BD3631">
        <v>3.3909050000000001</v>
      </c>
      <c r="BG3631" s="2">
        <v>45435</v>
      </c>
      <c r="BH3631">
        <v>2.7770000000000001</v>
      </c>
      <c r="BU3631" s="2">
        <v>45448</v>
      </c>
      <c r="BV3631">
        <v>79.760000000000005</v>
      </c>
      <c r="DA3631" s="2">
        <v>45560</v>
      </c>
      <c r="DB3631">
        <v>7.2745540000000002</v>
      </c>
      <c r="DC3631" s="2">
        <v>45488</v>
      </c>
      <c r="DD3631">
        <v>4.2786530000000003</v>
      </c>
      <c r="DK3631" s="2">
        <v>45462</v>
      </c>
      <c r="DL3631">
        <v>12.33</v>
      </c>
      <c r="DY3631" s="2">
        <v>45425</v>
      </c>
      <c r="DZ3631">
        <v>570.79999999999995</v>
      </c>
      <c r="EC3631" s="2">
        <v>45463</v>
      </c>
      <c r="ED3631">
        <v>128.12</v>
      </c>
    </row>
    <row r="3632" spans="23:134" x14ac:dyDescent="0.25">
      <c r="W3632" s="2">
        <v>45502</v>
      </c>
      <c r="X3632">
        <v>1090.75</v>
      </c>
      <c r="AS3632" s="2">
        <v>45461</v>
      </c>
      <c r="AT3632">
        <v>103</v>
      </c>
      <c r="BC3632" s="2">
        <v>45546</v>
      </c>
      <c r="BD3632">
        <v>3.3851629999999999</v>
      </c>
      <c r="BG3632" s="2">
        <v>45436</v>
      </c>
      <c r="BH3632">
        <v>2.7829999999999999</v>
      </c>
      <c r="BU3632" s="2">
        <v>45449</v>
      </c>
      <c r="BV3632">
        <v>79.66</v>
      </c>
      <c r="DA3632" s="2">
        <v>45561</v>
      </c>
      <c r="DB3632">
        <v>7.3769859999999996</v>
      </c>
      <c r="DC3632" s="2">
        <v>45489</v>
      </c>
      <c r="DD3632">
        <v>4.2594789999999998</v>
      </c>
      <c r="DK3632" s="2">
        <v>45463</v>
      </c>
      <c r="DL3632">
        <v>12.21</v>
      </c>
      <c r="DY3632" s="2">
        <v>45426</v>
      </c>
      <c r="DZ3632">
        <v>569.70000000000005</v>
      </c>
      <c r="EC3632" s="2">
        <v>45464</v>
      </c>
      <c r="ED3632">
        <v>128.16999999999999</v>
      </c>
    </row>
    <row r="3633" spans="23:134" x14ac:dyDescent="0.25">
      <c r="W3633" s="2">
        <v>45503</v>
      </c>
      <c r="X3633">
        <v>1091.49</v>
      </c>
      <c r="AS3633" s="2">
        <v>45462</v>
      </c>
      <c r="AT3633">
        <v>103.12</v>
      </c>
      <c r="BC3633" s="2">
        <v>45547</v>
      </c>
      <c r="BD3633">
        <v>3.3932890000000002</v>
      </c>
      <c r="BG3633" s="2">
        <v>45440</v>
      </c>
      <c r="BH3633">
        <v>2.778</v>
      </c>
      <c r="BU3633" s="2">
        <v>45450</v>
      </c>
      <c r="BV3633">
        <v>79.5</v>
      </c>
      <c r="DA3633" s="2">
        <v>45562</v>
      </c>
      <c r="DB3633">
        <v>7.4655079999999998</v>
      </c>
      <c r="DC3633" s="2">
        <v>45490</v>
      </c>
      <c r="DD3633">
        <v>4.2775460000000001</v>
      </c>
      <c r="DK3633" s="2">
        <v>45464</v>
      </c>
      <c r="DL3633">
        <v>12.19</v>
      </c>
      <c r="DY3633" s="2">
        <v>45427</v>
      </c>
      <c r="DZ3633">
        <v>570.5</v>
      </c>
      <c r="EC3633" s="2">
        <v>45467</v>
      </c>
      <c r="ED3633">
        <v>128.19999999999999</v>
      </c>
    </row>
    <row r="3634" spans="23:134" x14ac:dyDescent="0.25">
      <c r="W3634" s="2">
        <v>45504</v>
      </c>
      <c r="X3634">
        <v>1090.97</v>
      </c>
      <c r="AS3634" s="2">
        <v>45463</v>
      </c>
      <c r="AT3634">
        <v>103.1</v>
      </c>
      <c r="BC3634" s="2">
        <v>45548</v>
      </c>
      <c r="BD3634">
        <v>3.409062</v>
      </c>
      <c r="BG3634" s="2">
        <v>45441</v>
      </c>
      <c r="BH3634">
        <v>2.7480000000000002</v>
      </c>
      <c r="BU3634" s="2">
        <v>45453</v>
      </c>
      <c r="BV3634">
        <v>80.03</v>
      </c>
      <c r="DA3634" s="2">
        <v>45565</v>
      </c>
      <c r="DB3634">
        <v>7.4494809999999996</v>
      </c>
      <c r="DC3634" s="2">
        <v>45491</v>
      </c>
      <c r="DD3634">
        <v>4.2866470000000003</v>
      </c>
      <c r="DK3634" s="2">
        <v>45467</v>
      </c>
      <c r="DL3634">
        <v>12.01</v>
      </c>
      <c r="DY3634" s="2">
        <v>45428</v>
      </c>
      <c r="DZ3634">
        <v>573.6</v>
      </c>
      <c r="EC3634" s="2">
        <v>45468</v>
      </c>
      <c r="ED3634">
        <v>128.21</v>
      </c>
    </row>
    <row r="3635" spans="23:134" x14ac:dyDescent="0.25">
      <c r="W3635" s="2">
        <v>45505</v>
      </c>
      <c r="X3635">
        <v>1091.5</v>
      </c>
      <c r="AS3635" s="2">
        <v>45464</v>
      </c>
      <c r="AT3635">
        <v>103.25</v>
      </c>
      <c r="BC3635" s="2">
        <v>45551</v>
      </c>
      <c r="BD3635">
        <v>3.4103340000000002</v>
      </c>
      <c r="BG3635" s="2">
        <v>45442</v>
      </c>
      <c r="BH3635">
        <v>2.7639999999999998</v>
      </c>
      <c r="BU3635" s="2">
        <v>45454</v>
      </c>
      <c r="BV3635">
        <v>80.98</v>
      </c>
      <c r="DA3635" s="2">
        <v>45566</v>
      </c>
      <c r="DB3635">
        <v>7.5360500000000004</v>
      </c>
      <c r="DC3635" s="2">
        <v>45492</v>
      </c>
      <c r="DD3635">
        <v>4.2839119999999999</v>
      </c>
      <c r="DK3635" s="2">
        <v>45468</v>
      </c>
      <c r="DL3635">
        <v>12.15</v>
      </c>
      <c r="DY3635" s="2">
        <v>45429</v>
      </c>
      <c r="DZ3635">
        <v>573.1</v>
      </c>
      <c r="EC3635" s="2">
        <v>45469</v>
      </c>
      <c r="ED3635">
        <v>128.21</v>
      </c>
    </row>
    <row r="3636" spans="23:134" x14ac:dyDescent="0.25">
      <c r="W3636" s="2">
        <v>45506</v>
      </c>
      <c r="X3636">
        <v>1088.28</v>
      </c>
      <c r="AS3636" s="2">
        <v>45467</v>
      </c>
      <c r="AT3636">
        <v>103.06</v>
      </c>
      <c r="BC3636" s="2">
        <v>45552</v>
      </c>
      <c r="BD3636">
        <v>3.4078680000000001</v>
      </c>
      <c r="BG3636" s="2">
        <v>45443</v>
      </c>
      <c r="BH3636">
        <v>2.78</v>
      </c>
      <c r="BU3636" s="2">
        <v>45455</v>
      </c>
      <c r="BV3636">
        <v>82.79</v>
      </c>
      <c r="DA3636" s="2">
        <v>45567</v>
      </c>
      <c r="DB3636">
        <v>7.6205059999999998</v>
      </c>
      <c r="DC3636" s="2">
        <v>45495</v>
      </c>
      <c r="DD3636">
        <v>4.2678580000000004</v>
      </c>
      <c r="DK3636" s="2">
        <v>45469</v>
      </c>
      <c r="DL3636">
        <v>12.22</v>
      </c>
      <c r="DY3636" s="2">
        <v>45432</v>
      </c>
      <c r="DZ3636">
        <v>572.70000000000005</v>
      </c>
      <c r="EC3636" s="2">
        <v>45470</v>
      </c>
      <c r="ED3636">
        <v>128.21</v>
      </c>
    </row>
    <row r="3637" spans="23:134" x14ac:dyDescent="0.25">
      <c r="W3637" s="2">
        <v>45509</v>
      </c>
      <c r="X3637">
        <v>1082.49</v>
      </c>
      <c r="AS3637" s="2">
        <v>45468</v>
      </c>
      <c r="AT3637">
        <v>102.98</v>
      </c>
      <c r="BC3637" s="2">
        <v>45553</v>
      </c>
      <c r="BD3637">
        <v>3.4060069999999998</v>
      </c>
      <c r="BG3637" s="2">
        <v>45446</v>
      </c>
      <c r="BH3637">
        <v>2.78</v>
      </c>
      <c r="BU3637" s="2">
        <v>45456</v>
      </c>
      <c r="BV3637">
        <v>83.57</v>
      </c>
      <c r="DA3637" s="2">
        <v>45568</v>
      </c>
      <c r="DB3637">
        <v>7.5895229999999998</v>
      </c>
      <c r="DC3637" s="2">
        <v>45496</v>
      </c>
      <c r="DD3637">
        <v>4.2558030000000002</v>
      </c>
      <c r="DK3637" s="2">
        <v>45470</v>
      </c>
      <c r="DL3637">
        <v>12.24</v>
      </c>
      <c r="DY3637" s="2">
        <v>45433</v>
      </c>
      <c r="DZ3637">
        <v>572</v>
      </c>
      <c r="EC3637" s="2">
        <v>45471</v>
      </c>
      <c r="ED3637">
        <v>128.22</v>
      </c>
    </row>
    <row r="3638" spans="23:134" x14ac:dyDescent="0.25">
      <c r="W3638" s="2">
        <v>45510</v>
      </c>
      <c r="X3638">
        <v>1058.6400000000001</v>
      </c>
      <c r="AS3638" s="2">
        <v>45469</v>
      </c>
      <c r="AT3638">
        <v>102.89</v>
      </c>
      <c r="BC3638" s="2">
        <v>45554</v>
      </c>
      <c r="BD3638">
        <v>3.4149660000000002</v>
      </c>
      <c r="BG3638" s="2">
        <v>45447</v>
      </c>
      <c r="BH3638">
        <v>2.7679999999999998</v>
      </c>
      <c r="BU3638" s="2">
        <v>45457</v>
      </c>
      <c r="BV3638">
        <v>84.19</v>
      </c>
      <c r="DA3638" s="2">
        <v>45569</v>
      </c>
      <c r="DB3638">
        <v>7.6026860000000003</v>
      </c>
      <c r="DC3638" s="2">
        <v>45497</v>
      </c>
      <c r="DD3638">
        <v>4.2911820000000001</v>
      </c>
      <c r="DK3638" s="2">
        <v>45471</v>
      </c>
      <c r="DL3638">
        <v>12.17</v>
      </c>
      <c r="DY3638" s="2">
        <v>45434</v>
      </c>
      <c r="DZ3638">
        <v>570.5</v>
      </c>
      <c r="EC3638" s="2">
        <v>45474</v>
      </c>
      <c r="ED3638">
        <v>128.16999999999999</v>
      </c>
    </row>
    <row r="3639" spans="23:134" x14ac:dyDescent="0.25">
      <c r="W3639" s="2">
        <v>45511</v>
      </c>
      <c r="X3639">
        <v>1062.22</v>
      </c>
      <c r="AS3639" s="2">
        <v>45470</v>
      </c>
      <c r="AT3639">
        <v>103</v>
      </c>
      <c r="BC3639" s="2">
        <v>45555</v>
      </c>
      <c r="BD3639">
        <v>3.420725</v>
      </c>
      <c r="BG3639" s="2">
        <v>45448</v>
      </c>
      <c r="BH3639">
        <v>2.7789999999999999</v>
      </c>
      <c r="BU3639" s="2">
        <v>45460</v>
      </c>
      <c r="BV3639">
        <v>85.92</v>
      </c>
      <c r="DA3639" s="2">
        <v>45572</v>
      </c>
      <c r="DB3639">
        <v>7.6848470000000004</v>
      </c>
      <c r="DC3639" s="2">
        <v>45498</v>
      </c>
      <c r="DD3639">
        <v>4.2853760000000003</v>
      </c>
      <c r="DK3639" s="2">
        <v>45475</v>
      </c>
      <c r="DL3639">
        <v>12.36</v>
      </c>
      <c r="DY3639" s="2">
        <v>45435</v>
      </c>
      <c r="DZ3639">
        <v>570.1</v>
      </c>
      <c r="EC3639" s="2">
        <v>45475</v>
      </c>
      <c r="ED3639">
        <v>128.21</v>
      </c>
    </row>
    <row r="3640" spans="23:134" x14ac:dyDescent="0.25">
      <c r="W3640" s="2">
        <v>45512</v>
      </c>
      <c r="X3640">
        <v>1065.53</v>
      </c>
      <c r="AS3640" s="2">
        <v>45471</v>
      </c>
      <c r="AT3640">
        <v>103.16</v>
      </c>
      <c r="BC3640" s="2">
        <v>45558</v>
      </c>
      <c r="BD3640">
        <v>3.440013</v>
      </c>
      <c r="BG3640" s="2">
        <v>45449</v>
      </c>
      <c r="BH3640">
        <v>2.782</v>
      </c>
      <c r="BU3640" s="2">
        <v>45461</v>
      </c>
      <c r="BV3640">
        <v>85.95</v>
      </c>
      <c r="DA3640" s="2">
        <v>45573</v>
      </c>
      <c r="DB3640">
        <v>7.5749170000000001</v>
      </c>
      <c r="DC3640" s="2">
        <v>45499</v>
      </c>
      <c r="DD3640">
        <v>4.2654050000000003</v>
      </c>
      <c r="DK3640" s="2">
        <v>45476</v>
      </c>
      <c r="DL3640">
        <v>12.43</v>
      </c>
      <c r="DY3640" s="2">
        <v>45436</v>
      </c>
      <c r="DZ3640">
        <v>567.6</v>
      </c>
      <c r="EC3640" s="2">
        <v>45476</v>
      </c>
      <c r="ED3640">
        <v>128.24</v>
      </c>
    </row>
    <row r="3641" spans="23:134" x14ac:dyDescent="0.25">
      <c r="W3641" s="2">
        <v>45513</v>
      </c>
      <c r="X3641">
        <v>1066.2</v>
      </c>
      <c r="AS3641" s="2">
        <v>45474</v>
      </c>
      <c r="AT3641">
        <v>102.43</v>
      </c>
      <c r="BC3641" s="2">
        <v>45559</v>
      </c>
      <c r="BD3641">
        <v>3.4591699999999999</v>
      </c>
      <c r="BG3641" s="2">
        <v>45450</v>
      </c>
      <c r="BH3641">
        <v>2.7679999999999998</v>
      </c>
      <c r="BU3641" s="2">
        <v>45463</v>
      </c>
      <c r="BV3641">
        <v>84.82</v>
      </c>
      <c r="DA3641" s="2">
        <v>45574</v>
      </c>
      <c r="DB3641">
        <v>7.4511180000000001</v>
      </c>
      <c r="DC3641" s="2">
        <v>45502</v>
      </c>
      <c r="DD3641">
        <v>4.2601100000000001</v>
      </c>
      <c r="DK3641" s="2">
        <v>45477</v>
      </c>
      <c r="DL3641">
        <v>12.41</v>
      </c>
      <c r="DY3641" s="2">
        <v>45440</v>
      </c>
      <c r="DZ3641">
        <v>568.29999999999995</v>
      </c>
      <c r="EC3641" s="2">
        <v>45477</v>
      </c>
      <c r="ED3641">
        <v>128.24</v>
      </c>
    </row>
    <row r="3642" spans="23:134" x14ac:dyDescent="0.25">
      <c r="W3642" s="2">
        <v>45516</v>
      </c>
      <c r="X3642">
        <v>1070.94</v>
      </c>
      <c r="AS3642" s="2">
        <v>45475</v>
      </c>
      <c r="AT3642">
        <v>102.18</v>
      </c>
      <c r="BC3642" s="2">
        <v>45560</v>
      </c>
      <c r="BD3642">
        <v>3.4694959999999999</v>
      </c>
      <c r="BG3642" s="2">
        <v>45453</v>
      </c>
      <c r="BH3642">
        <v>2.76</v>
      </c>
      <c r="BU3642" s="2">
        <v>45464</v>
      </c>
      <c r="BV3642">
        <v>84.41</v>
      </c>
      <c r="DA3642" s="2">
        <v>45575</v>
      </c>
      <c r="DB3642">
        <v>7.4533259999999997</v>
      </c>
      <c r="DC3642" s="2">
        <v>45503</v>
      </c>
      <c r="DD3642">
        <v>4.2828400000000002</v>
      </c>
      <c r="DK3642" s="2">
        <v>45478</v>
      </c>
      <c r="DL3642">
        <v>12.56</v>
      </c>
      <c r="DY3642" s="2">
        <v>45441</v>
      </c>
      <c r="DZ3642">
        <v>566.9</v>
      </c>
      <c r="EC3642" s="2">
        <v>45478</v>
      </c>
      <c r="ED3642">
        <v>128.32</v>
      </c>
    </row>
    <row r="3643" spans="23:134" x14ac:dyDescent="0.25">
      <c r="W3643" s="2">
        <v>45517</v>
      </c>
      <c r="X3643">
        <v>1071.71</v>
      </c>
      <c r="AS3643" s="2">
        <v>45476</v>
      </c>
      <c r="AT3643">
        <v>102</v>
      </c>
      <c r="BC3643" s="2">
        <v>45561</v>
      </c>
      <c r="BD3643">
        <v>3.4802390000000001</v>
      </c>
      <c r="BG3643" s="2">
        <v>45454</v>
      </c>
      <c r="BH3643">
        <v>2.7349999999999999</v>
      </c>
      <c r="BU3643" s="2">
        <v>45467</v>
      </c>
      <c r="BV3643">
        <v>82.8</v>
      </c>
      <c r="DA3643" s="2">
        <v>45576</v>
      </c>
      <c r="DB3643">
        <v>7.4304670000000002</v>
      </c>
      <c r="DC3643" s="2">
        <v>45504</v>
      </c>
      <c r="DD3643">
        <v>4.2760100000000003</v>
      </c>
      <c r="DK3643" s="2">
        <v>45481</v>
      </c>
      <c r="DL3643">
        <v>12.59</v>
      </c>
      <c r="DY3643" s="2">
        <v>45442</v>
      </c>
      <c r="DZ3643">
        <v>564.79999999999995</v>
      </c>
      <c r="EC3643" s="2">
        <v>45481</v>
      </c>
      <c r="ED3643">
        <v>128.32</v>
      </c>
    </row>
    <row r="3644" spans="23:134" x14ac:dyDescent="0.25">
      <c r="W3644" s="2">
        <v>45518</v>
      </c>
      <c r="X3644">
        <v>1074.77</v>
      </c>
      <c r="AS3644" s="2">
        <v>45477</v>
      </c>
      <c r="AT3644">
        <v>101.9</v>
      </c>
      <c r="BC3644" s="2">
        <v>45562</v>
      </c>
      <c r="BD3644">
        <v>3.4702299999999999</v>
      </c>
      <c r="BG3644" s="2">
        <v>45455</v>
      </c>
      <c r="BH3644">
        <v>2.7570000000000001</v>
      </c>
      <c r="BU3644" s="2">
        <v>45468</v>
      </c>
      <c r="BV3644">
        <v>84.4</v>
      </c>
      <c r="DA3644" s="2">
        <v>45579</v>
      </c>
      <c r="DB3644">
        <v>7.3832209999999998</v>
      </c>
      <c r="DC3644" s="2">
        <v>45505</v>
      </c>
      <c r="DD3644">
        <v>4.2778090000000004</v>
      </c>
      <c r="DK3644" s="2">
        <v>45482</v>
      </c>
      <c r="DL3644">
        <v>12.59</v>
      </c>
      <c r="DY3644" s="2">
        <v>45443</v>
      </c>
      <c r="DZ3644">
        <v>562.6</v>
      </c>
      <c r="EC3644" s="2">
        <v>45482</v>
      </c>
      <c r="ED3644">
        <v>128.34</v>
      </c>
    </row>
    <row r="3645" spans="23:134" x14ac:dyDescent="0.25">
      <c r="W3645" s="2">
        <v>45520</v>
      </c>
      <c r="X3645">
        <v>1078.06</v>
      </c>
      <c r="AS3645" s="2">
        <v>45478</v>
      </c>
      <c r="AT3645">
        <v>101.68</v>
      </c>
      <c r="BC3645" s="2">
        <v>45565</v>
      </c>
      <c r="BD3645">
        <v>3.4599880000000001</v>
      </c>
      <c r="BG3645" s="2">
        <v>45456</v>
      </c>
      <c r="BH3645">
        <v>2.7370000000000001</v>
      </c>
      <c r="BU3645" s="2">
        <v>45469</v>
      </c>
      <c r="BV3645">
        <v>84.73</v>
      </c>
      <c r="DA3645" s="2">
        <v>45580</v>
      </c>
      <c r="DB3645">
        <v>7.3706820000000004</v>
      </c>
      <c r="DC3645" s="2">
        <v>45506</v>
      </c>
      <c r="DD3645">
        <v>4.2688610000000002</v>
      </c>
      <c r="DK3645" s="2">
        <v>45483</v>
      </c>
      <c r="DL3645">
        <v>12.72</v>
      </c>
      <c r="DY3645" s="2">
        <v>45446</v>
      </c>
      <c r="DZ3645">
        <v>565.6</v>
      </c>
      <c r="EC3645" s="2">
        <v>45483</v>
      </c>
      <c r="ED3645">
        <v>128.44</v>
      </c>
    </row>
    <row r="3646" spans="23:134" x14ac:dyDescent="0.25">
      <c r="W3646" s="2">
        <v>45523</v>
      </c>
      <c r="X3646">
        <v>1078.19</v>
      </c>
      <c r="AS3646" s="2">
        <v>45481</v>
      </c>
      <c r="AT3646">
        <v>101.81</v>
      </c>
      <c r="BC3646" s="2">
        <v>45566</v>
      </c>
      <c r="BD3646">
        <v>3.4587810000000001</v>
      </c>
      <c r="BG3646" s="2">
        <v>45457</v>
      </c>
      <c r="BH3646">
        <v>2.7290000000000001</v>
      </c>
      <c r="BU3646" s="2">
        <v>45470</v>
      </c>
      <c r="BV3646">
        <v>85.02</v>
      </c>
      <c r="DA3646" s="2">
        <v>45581</v>
      </c>
      <c r="DB3646">
        <v>7.3486820000000002</v>
      </c>
      <c r="DC3646" s="2">
        <v>45509</v>
      </c>
      <c r="DD3646">
        <v>4.2520499999999997</v>
      </c>
      <c r="DK3646" s="2">
        <v>45484</v>
      </c>
      <c r="DL3646">
        <v>12.45</v>
      </c>
      <c r="DY3646" s="2">
        <v>45447</v>
      </c>
      <c r="DZ3646">
        <v>564.1</v>
      </c>
      <c r="EC3646" s="2">
        <v>45484</v>
      </c>
      <c r="ED3646">
        <v>128.44</v>
      </c>
    </row>
    <row r="3647" spans="23:134" x14ac:dyDescent="0.25">
      <c r="W3647" s="2">
        <v>45524</v>
      </c>
      <c r="X3647">
        <v>1077.8699999999999</v>
      </c>
      <c r="AS3647" s="2">
        <v>45482</v>
      </c>
      <c r="AT3647">
        <v>101.81</v>
      </c>
      <c r="BC3647" s="2">
        <v>45567</v>
      </c>
      <c r="BD3647">
        <v>3.4482010000000001</v>
      </c>
      <c r="BG3647" s="2">
        <v>45460</v>
      </c>
      <c r="BH3647">
        <v>2.7389999999999999</v>
      </c>
      <c r="BU3647" s="2">
        <v>45471</v>
      </c>
      <c r="BV3647">
        <v>84.24</v>
      </c>
      <c r="DA3647" s="2">
        <v>45582</v>
      </c>
      <c r="DB3647">
        <v>7.344087</v>
      </c>
      <c r="DC3647" s="2">
        <v>45510</v>
      </c>
      <c r="DD3647">
        <v>4.2545700000000002</v>
      </c>
      <c r="DK3647" s="2">
        <v>45485</v>
      </c>
      <c r="DL3647">
        <v>12.52</v>
      </c>
      <c r="DY3647" s="2">
        <v>45448</v>
      </c>
      <c r="DZ3647">
        <v>563.9</v>
      </c>
      <c r="EC3647" s="2">
        <v>45485</v>
      </c>
      <c r="ED3647">
        <v>128.41999999999999</v>
      </c>
    </row>
    <row r="3648" spans="23:134" x14ac:dyDescent="0.25">
      <c r="W3648" s="2">
        <v>45525</v>
      </c>
      <c r="X3648">
        <v>1077.94</v>
      </c>
      <c r="AS3648" s="2">
        <v>45483</v>
      </c>
      <c r="AT3648">
        <v>101.38</v>
      </c>
      <c r="BC3648" s="2">
        <v>45568</v>
      </c>
      <c r="BD3648">
        <v>3.4435639999999998</v>
      </c>
      <c r="BG3648" s="2">
        <v>45461</v>
      </c>
      <c r="BH3648">
        <v>2.7559999999999998</v>
      </c>
      <c r="BU3648" s="2">
        <v>45474</v>
      </c>
      <c r="BV3648">
        <v>85.16</v>
      </c>
      <c r="DA3648" s="2">
        <v>45583</v>
      </c>
      <c r="DB3648">
        <v>7.3324009999999999</v>
      </c>
      <c r="DC3648" s="2">
        <v>45511</v>
      </c>
      <c r="DD3648">
        <v>4.3167239999999998</v>
      </c>
      <c r="DK3648" s="2">
        <v>45488</v>
      </c>
      <c r="DL3648">
        <v>12.59</v>
      </c>
      <c r="DY3648" s="2">
        <v>45449</v>
      </c>
      <c r="DZ3648">
        <v>569.29999999999995</v>
      </c>
      <c r="EC3648" s="2">
        <v>45488</v>
      </c>
      <c r="ED3648">
        <v>128.5</v>
      </c>
    </row>
    <row r="3649" spans="23:134" x14ac:dyDescent="0.25">
      <c r="W3649" s="2">
        <v>45526</v>
      </c>
      <c r="X3649">
        <v>1078.19</v>
      </c>
      <c r="AS3649" s="2">
        <v>45484</v>
      </c>
      <c r="AT3649">
        <v>101.65</v>
      </c>
      <c r="BC3649" s="2">
        <v>45569</v>
      </c>
      <c r="BD3649">
        <v>3.4627910000000002</v>
      </c>
      <c r="BG3649" s="2">
        <v>45462</v>
      </c>
      <c r="BH3649">
        <v>2.7519999999999998</v>
      </c>
      <c r="BU3649" s="2">
        <v>45475</v>
      </c>
      <c r="BV3649">
        <v>86.66</v>
      </c>
      <c r="DA3649" s="2">
        <v>45586</v>
      </c>
      <c r="DB3649">
        <v>7.3733599999999999</v>
      </c>
      <c r="DC3649" s="2">
        <v>45512</v>
      </c>
      <c r="DD3649">
        <v>4.2846770000000003</v>
      </c>
      <c r="DK3649" s="2">
        <v>45489</v>
      </c>
      <c r="DL3649">
        <v>12.59</v>
      </c>
      <c r="DY3649" s="2">
        <v>45450</v>
      </c>
      <c r="DZ3649">
        <v>570.29999999999995</v>
      </c>
      <c r="EC3649" s="2">
        <v>45489</v>
      </c>
      <c r="ED3649">
        <v>128.62</v>
      </c>
    </row>
    <row r="3650" spans="23:134" x14ac:dyDescent="0.25">
      <c r="W3650" s="2">
        <v>45527</v>
      </c>
      <c r="X3650">
        <v>1077.06</v>
      </c>
      <c r="AS3650" s="2">
        <v>45485</v>
      </c>
      <c r="AT3650">
        <v>101.64</v>
      </c>
      <c r="BC3650" s="2">
        <v>45572</v>
      </c>
      <c r="BD3650">
        <v>3.449897</v>
      </c>
      <c r="BG3650" s="2">
        <v>45463</v>
      </c>
      <c r="BH3650">
        <v>2.7690000000000001</v>
      </c>
      <c r="BU3650" s="2">
        <v>45476</v>
      </c>
      <c r="BV3650">
        <v>87.93</v>
      </c>
      <c r="DA3650" s="2">
        <v>45587</v>
      </c>
      <c r="DB3650">
        <v>7.3757979999999996</v>
      </c>
      <c r="DC3650" s="2">
        <v>45513</v>
      </c>
      <c r="DD3650">
        <v>4.2867959999999998</v>
      </c>
      <c r="DK3650" s="2">
        <v>45490</v>
      </c>
      <c r="DL3650">
        <v>12.24</v>
      </c>
      <c r="DY3650" s="2">
        <v>45453</v>
      </c>
      <c r="DZ3650">
        <v>572</v>
      </c>
      <c r="EC3650" s="2">
        <v>45490</v>
      </c>
      <c r="ED3650">
        <v>128.43</v>
      </c>
    </row>
    <row r="3651" spans="23:134" x14ac:dyDescent="0.25">
      <c r="W3651" s="2">
        <v>45530</v>
      </c>
      <c r="X3651">
        <v>1079.54</v>
      </c>
      <c r="AS3651" s="2">
        <v>45488</v>
      </c>
      <c r="AT3651">
        <v>102.07</v>
      </c>
      <c r="BC3651" s="2">
        <v>45573</v>
      </c>
      <c r="BD3651">
        <v>3.4393880000000001</v>
      </c>
      <c r="BG3651" s="2">
        <v>45464</v>
      </c>
      <c r="BH3651">
        <v>2.76</v>
      </c>
      <c r="BU3651" s="2">
        <v>45478</v>
      </c>
      <c r="BV3651">
        <v>89.45</v>
      </c>
      <c r="DA3651" s="2">
        <v>45589</v>
      </c>
      <c r="DB3651">
        <v>7.4989290000000004</v>
      </c>
      <c r="DC3651" s="2">
        <v>45516</v>
      </c>
      <c r="DD3651">
        <v>4.3014970000000003</v>
      </c>
      <c r="DK3651" s="2">
        <v>45491</v>
      </c>
      <c r="DL3651">
        <v>12.2</v>
      </c>
      <c r="DY3651" s="2">
        <v>45454</v>
      </c>
      <c r="DZ3651">
        <v>572</v>
      </c>
      <c r="EC3651" s="2">
        <v>45491</v>
      </c>
      <c r="ED3651">
        <v>128.43</v>
      </c>
    </row>
    <row r="3652" spans="23:134" x14ac:dyDescent="0.25">
      <c r="W3652" s="2">
        <v>45531</v>
      </c>
      <c r="X3652">
        <v>1079.98</v>
      </c>
      <c r="AS3652" s="2">
        <v>45489</v>
      </c>
      <c r="AT3652">
        <v>102.15</v>
      </c>
      <c r="BC3652" s="2">
        <v>45574</v>
      </c>
      <c r="BD3652">
        <v>3.443085</v>
      </c>
      <c r="BG3652" s="2">
        <v>45467</v>
      </c>
      <c r="BH3652">
        <v>2.7709999999999999</v>
      </c>
      <c r="BU3652" s="2">
        <v>45481</v>
      </c>
      <c r="BV3652">
        <v>89.79</v>
      </c>
      <c r="DA3652" s="2">
        <v>45590</v>
      </c>
      <c r="DB3652">
        <v>7.547091</v>
      </c>
      <c r="DC3652" s="2">
        <v>45517</v>
      </c>
      <c r="DD3652">
        <v>4.270105</v>
      </c>
      <c r="DK3652" s="2">
        <v>45492</v>
      </c>
      <c r="DL3652">
        <v>12.11</v>
      </c>
      <c r="DY3652" s="2">
        <v>45455</v>
      </c>
      <c r="DZ3652">
        <v>571</v>
      </c>
      <c r="EC3652" s="2">
        <v>45492</v>
      </c>
      <c r="ED3652">
        <v>128.47</v>
      </c>
    </row>
    <row r="3653" spans="23:134" x14ac:dyDescent="0.25">
      <c r="W3653" s="2">
        <v>45532</v>
      </c>
      <c r="X3653">
        <v>1081.9100000000001</v>
      </c>
      <c r="AS3653" s="2">
        <v>45490</v>
      </c>
      <c r="AT3653">
        <v>102.79</v>
      </c>
      <c r="BC3653" s="2">
        <v>45575</v>
      </c>
      <c r="BD3653">
        <v>3.441675</v>
      </c>
      <c r="BG3653" s="2">
        <v>45468</v>
      </c>
      <c r="BH3653">
        <v>2.7629999999999999</v>
      </c>
      <c r="BU3653" s="2">
        <v>45482</v>
      </c>
      <c r="BV3653">
        <v>89.89</v>
      </c>
      <c r="DA3653" s="2">
        <v>45593</v>
      </c>
      <c r="DB3653">
        <v>7.5211360000000003</v>
      </c>
      <c r="DC3653" s="2">
        <v>45518</v>
      </c>
      <c r="DD3653">
        <v>4.2716120000000002</v>
      </c>
      <c r="DK3653" s="2">
        <v>45495</v>
      </c>
      <c r="DL3653">
        <v>12.31</v>
      </c>
      <c r="DY3653" s="2">
        <v>45456</v>
      </c>
      <c r="DZ3653">
        <v>574</v>
      </c>
      <c r="EC3653" s="2">
        <v>45495</v>
      </c>
      <c r="ED3653">
        <v>128.47</v>
      </c>
    </row>
    <row r="3654" spans="23:134" x14ac:dyDescent="0.25">
      <c r="W3654" s="2">
        <v>45533</v>
      </c>
      <c r="X3654">
        <v>1081.28</v>
      </c>
      <c r="AS3654" s="2">
        <v>45491</v>
      </c>
      <c r="AT3654">
        <v>103.33</v>
      </c>
      <c r="BC3654" s="2">
        <v>45576</v>
      </c>
      <c r="BD3654">
        <v>3.465014</v>
      </c>
      <c r="BG3654" s="2">
        <v>45469</v>
      </c>
      <c r="BH3654">
        <v>2.76</v>
      </c>
      <c r="BU3654" s="2">
        <v>45483</v>
      </c>
      <c r="BV3654">
        <v>91.52</v>
      </c>
      <c r="DA3654" s="2">
        <v>45594</v>
      </c>
      <c r="DB3654">
        <v>7.4907139999999997</v>
      </c>
      <c r="DC3654" s="2">
        <v>45519</v>
      </c>
      <c r="DD3654">
        <v>4.2564799999999998</v>
      </c>
      <c r="DK3654" s="2">
        <v>45496</v>
      </c>
      <c r="DL3654">
        <v>12.29</v>
      </c>
      <c r="DY3654" s="2">
        <v>45457</v>
      </c>
      <c r="DZ3654">
        <v>574.6</v>
      </c>
      <c r="EC3654" s="2">
        <v>45496</v>
      </c>
      <c r="ED3654">
        <v>128.57</v>
      </c>
    </row>
    <row r="3655" spans="23:134" x14ac:dyDescent="0.25">
      <c r="W3655" s="2">
        <v>45534</v>
      </c>
      <c r="X3655">
        <v>1082.97</v>
      </c>
      <c r="AS3655" s="2">
        <v>45492</v>
      </c>
      <c r="AT3655">
        <v>103.49</v>
      </c>
      <c r="BC3655" s="2">
        <v>45579</v>
      </c>
      <c r="BD3655">
        <v>3.4726979999999998</v>
      </c>
      <c r="BG3655" s="2">
        <v>45470</v>
      </c>
      <c r="BH3655">
        <v>2.7509999999999999</v>
      </c>
      <c r="BU3655" s="2">
        <v>45484</v>
      </c>
      <c r="BV3655">
        <v>88.06</v>
      </c>
      <c r="DA3655" s="2">
        <v>45595</v>
      </c>
      <c r="DB3655">
        <v>7.455775</v>
      </c>
      <c r="DC3655" s="2">
        <v>45520</v>
      </c>
      <c r="DD3655">
        <v>4.2676470000000002</v>
      </c>
      <c r="DK3655" s="2">
        <v>45497</v>
      </c>
      <c r="DL3655">
        <v>11.87</v>
      </c>
      <c r="DY3655" s="2">
        <v>45460</v>
      </c>
      <c r="DZ3655">
        <v>575.9</v>
      </c>
      <c r="EC3655" s="2">
        <v>45497</v>
      </c>
      <c r="ED3655">
        <v>128.5</v>
      </c>
    </row>
    <row r="3656" spans="23:134" x14ac:dyDescent="0.25">
      <c r="W3656" s="2">
        <v>45537</v>
      </c>
      <c r="X3656">
        <v>1084.6300000000001</v>
      </c>
      <c r="AS3656" s="2">
        <v>45495</v>
      </c>
      <c r="AT3656">
        <v>102.94</v>
      </c>
      <c r="BC3656" s="2">
        <v>45580</v>
      </c>
      <c r="BD3656">
        <v>3.46407</v>
      </c>
      <c r="BG3656" s="2">
        <v>45471</v>
      </c>
      <c r="BH3656">
        <v>2.75</v>
      </c>
      <c r="BU3656" s="2">
        <v>45485</v>
      </c>
      <c r="BV3656">
        <v>88.91</v>
      </c>
      <c r="DA3656" s="2">
        <v>45596</v>
      </c>
      <c r="DB3656">
        <v>7.5368139999999997</v>
      </c>
      <c r="DC3656" s="2">
        <v>45525</v>
      </c>
      <c r="DD3656">
        <v>4.244923</v>
      </c>
      <c r="DK3656" s="2">
        <v>45498</v>
      </c>
      <c r="DL3656">
        <v>11.75</v>
      </c>
      <c r="DY3656" s="2">
        <v>45461</v>
      </c>
      <c r="DZ3656">
        <v>578.29999999999995</v>
      </c>
      <c r="EC3656" s="2">
        <v>45498</v>
      </c>
      <c r="ED3656">
        <v>128.4</v>
      </c>
    </row>
    <row r="3657" spans="23:134" x14ac:dyDescent="0.25">
      <c r="W3657" s="2">
        <v>45538</v>
      </c>
      <c r="X3657">
        <v>1085.6600000000001</v>
      </c>
      <c r="AS3657" s="2">
        <v>45496</v>
      </c>
      <c r="AT3657">
        <v>102.98</v>
      </c>
      <c r="BC3657" s="2">
        <v>45581</v>
      </c>
      <c r="BD3657">
        <v>3.4733269999999998</v>
      </c>
      <c r="BG3657" s="2">
        <v>45474</v>
      </c>
      <c r="BH3657">
        <v>2.7530000000000001</v>
      </c>
      <c r="BU3657" s="2">
        <v>45488</v>
      </c>
      <c r="BV3657">
        <v>89.31</v>
      </c>
      <c r="DA3657" s="2">
        <v>45600</v>
      </c>
      <c r="DB3657">
        <v>7.5031189999999999</v>
      </c>
      <c r="DC3657" s="2">
        <v>45526</v>
      </c>
      <c r="DD3657">
        <v>4.2609159999999999</v>
      </c>
      <c r="DK3657" s="2">
        <v>45499</v>
      </c>
      <c r="DL3657">
        <v>11.88</v>
      </c>
      <c r="DY3657" s="2">
        <v>45462</v>
      </c>
      <c r="DZ3657">
        <v>580</v>
      </c>
      <c r="EC3657" s="2">
        <v>45499</v>
      </c>
      <c r="ED3657">
        <v>128.91999999999999</v>
      </c>
    </row>
    <row r="3658" spans="23:134" x14ac:dyDescent="0.25">
      <c r="W3658" s="2">
        <v>45539</v>
      </c>
      <c r="X3658">
        <v>1079.77</v>
      </c>
      <c r="AS3658" s="2">
        <v>45497</v>
      </c>
      <c r="AT3658">
        <v>104.09</v>
      </c>
      <c r="BC3658" s="2">
        <v>45582</v>
      </c>
      <c r="BD3658">
        <v>3.4858669999999998</v>
      </c>
      <c r="BG3658" s="2">
        <v>45475</v>
      </c>
      <c r="BH3658">
        <v>2.7469999999999999</v>
      </c>
      <c r="BU3658" s="2">
        <v>45489</v>
      </c>
      <c r="BV3658">
        <v>89.37</v>
      </c>
      <c r="DA3658" s="2">
        <v>45601</v>
      </c>
      <c r="DB3658">
        <v>7.494014</v>
      </c>
      <c r="DC3658" s="2">
        <v>45527</v>
      </c>
      <c r="DD3658">
        <v>4.2533390000000004</v>
      </c>
      <c r="DK3658" s="2">
        <v>45502</v>
      </c>
      <c r="DL3658">
        <v>11.92</v>
      </c>
      <c r="DY3658" s="2">
        <v>45463</v>
      </c>
      <c r="DZ3658">
        <v>580.29999999999995</v>
      </c>
      <c r="EC3658" s="2">
        <v>45502</v>
      </c>
      <c r="ED3658">
        <v>129.16</v>
      </c>
    </row>
    <row r="3659" spans="23:134" x14ac:dyDescent="0.25">
      <c r="W3659" s="2">
        <v>45540</v>
      </c>
      <c r="X3659">
        <v>1072.96</v>
      </c>
      <c r="AS3659" s="2">
        <v>45498</v>
      </c>
      <c r="AT3659">
        <v>104.45</v>
      </c>
      <c r="BC3659" s="2">
        <v>45583</v>
      </c>
      <c r="BD3659">
        <v>3.4963489999999999</v>
      </c>
      <c r="BG3659" s="2">
        <v>45476</v>
      </c>
      <c r="BH3659">
        <v>2.766</v>
      </c>
      <c r="BU3659" s="2">
        <v>45490</v>
      </c>
      <c r="BV3659">
        <v>84.88</v>
      </c>
      <c r="DA3659" s="2">
        <v>45602</v>
      </c>
      <c r="DB3659">
        <v>7.3444159999999998</v>
      </c>
      <c r="DC3659" s="2">
        <v>45530</v>
      </c>
      <c r="DD3659">
        <v>4.2628750000000002</v>
      </c>
      <c r="DK3659" s="2">
        <v>45503</v>
      </c>
      <c r="DL3659">
        <v>11.75</v>
      </c>
      <c r="DY3659" s="2">
        <v>45464</v>
      </c>
      <c r="DZ3659">
        <v>581.70000000000005</v>
      </c>
      <c r="EC3659" s="2">
        <v>45503</v>
      </c>
      <c r="ED3659">
        <v>129.24</v>
      </c>
    </row>
    <row r="3660" spans="23:134" x14ac:dyDescent="0.25">
      <c r="W3660" s="2">
        <v>45541</v>
      </c>
      <c r="X3660">
        <v>1074.23</v>
      </c>
      <c r="AS3660" s="2">
        <v>45499</v>
      </c>
      <c r="AT3660">
        <v>103.85</v>
      </c>
      <c r="BC3660" s="2">
        <v>45586</v>
      </c>
      <c r="BD3660">
        <v>3.4933079999999999</v>
      </c>
      <c r="BG3660" s="2">
        <v>45477</v>
      </c>
      <c r="BH3660">
        <v>2.7789999999999999</v>
      </c>
      <c r="BU3660" s="2">
        <v>45491</v>
      </c>
      <c r="BV3660">
        <v>84.17</v>
      </c>
      <c r="DA3660" s="2">
        <v>45603</v>
      </c>
      <c r="DB3660">
        <v>7.3796600000000003</v>
      </c>
      <c r="DC3660" s="2">
        <v>45531</v>
      </c>
      <c r="DD3660">
        <v>4.2611290000000004</v>
      </c>
      <c r="DK3660" s="2">
        <v>45504</v>
      </c>
      <c r="DL3660">
        <v>12.06</v>
      </c>
      <c r="DY3660" s="2">
        <v>45467</v>
      </c>
      <c r="DZ3660">
        <v>580.29999999999995</v>
      </c>
      <c r="EC3660" s="2">
        <v>45504</v>
      </c>
      <c r="ED3660">
        <v>129.1</v>
      </c>
    </row>
    <row r="3661" spans="23:134" x14ac:dyDescent="0.25">
      <c r="W3661" s="2">
        <v>45544</v>
      </c>
      <c r="X3661">
        <v>1070.43</v>
      </c>
      <c r="AS3661" s="2">
        <v>45502</v>
      </c>
      <c r="AT3661">
        <v>103.79</v>
      </c>
      <c r="BC3661" s="2">
        <v>45587</v>
      </c>
      <c r="BD3661">
        <v>3.4810089999999998</v>
      </c>
      <c r="BG3661" s="2">
        <v>45478</v>
      </c>
      <c r="BH3661">
        <v>2.7810000000000001</v>
      </c>
      <c r="BU3661" s="2">
        <v>45492</v>
      </c>
      <c r="BV3661">
        <v>82.78</v>
      </c>
      <c r="DA3661" s="2">
        <v>45604</v>
      </c>
      <c r="DB3661">
        <v>7.2758459999999996</v>
      </c>
      <c r="DC3661" s="2">
        <v>45532</v>
      </c>
      <c r="DD3661">
        <v>4.261069</v>
      </c>
      <c r="DK3661" s="2">
        <v>45505</v>
      </c>
      <c r="DL3661">
        <v>11.83</v>
      </c>
      <c r="DY3661" s="2">
        <v>45468</v>
      </c>
      <c r="DZ3661">
        <v>579.70000000000005</v>
      </c>
      <c r="EC3661" s="2">
        <v>45505</v>
      </c>
      <c r="ED3661">
        <v>129.19999999999999</v>
      </c>
    </row>
    <row r="3662" spans="23:134" x14ac:dyDescent="0.25">
      <c r="W3662" s="2">
        <v>45545</v>
      </c>
      <c r="X3662">
        <v>1074.51</v>
      </c>
      <c r="AS3662" s="2">
        <v>45503</v>
      </c>
      <c r="AT3662">
        <v>103.42</v>
      </c>
      <c r="BC3662" s="2">
        <v>45589</v>
      </c>
      <c r="BD3662">
        <v>3.454364</v>
      </c>
      <c r="BG3662" s="2">
        <v>45481</v>
      </c>
      <c r="BH3662">
        <v>2.78</v>
      </c>
      <c r="BU3662" s="2">
        <v>45495</v>
      </c>
      <c r="BV3662">
        <v>84.99</v>
      </c>
      <c r="DA3662" s="2">
        <v>45607</v>
      </c>
      <c r="DB3662">
        <v>7.2471589999999999</v>
      </c>
      <c r="DC3662" s="2">
        <v>45533</v>
      </c>
      <c r="DD3662">
        <v>4.2831239999999999</v>
      </c>
      <c r="DK3662" s="2">
        <v>45506</v>
      </c>
      <c r="DL3662">
        <v>11.54</v>
      </c>
      <c r="DY3662" s="2">
        <v>45469</v>
      </c>
      <c r="DZ3662">
        <v>581.20000000000005</v>
      </c>
      <c r="EC3662" s="2">
        <v>45506</v>
      </c>
      <c r="ED3662">
        <v>128.63999999999999</v>
      </c>
    </row>
    <row r="3663" spans="23:134" x14ac:dyDescent="0.25">
      <c r="W3663" s="2">
        <v>45546</v>
      </c>
      <c r="X3663">
        <v>1077.1300000000001</v>
      </c>
      <c r="AS3663" s="2">
        <v>45504</v>
      </c>
      <c r="AT3663">
        <v>103.43</v>
      </c>
      <c r="BC3663" s="2">
        <v>45590</v>
      </c>
      <c r="BD3663">
        <v>3.4499740000000001</v>
      </c>
      <c r="BG3663" s="2">
        <v>45482</v>
      </c>
      <c r="BH3663">
        <v>2.7690000000000001</v>
      </c>
      <c r="BU3663" s="2">
        <v>45496</v>
      </c>
      <c r="BV3663">
        <v>84.46</v>
      </c>
      <c r="DA3663" s="2">
        <v>45608</v>
      </c>
      <c r="DB3663">
        <v>7.2304469999999998</v>
      </c>
      <c r="DC3663" s="2">
        <v>45534</v>
      </c>
      <c r="DD3663">
        <v>4.2722020000000001</v>
      </c>
      <c r="DK3663" s="2">
        <v>45510</v>
      </c>
      <c r="DL3663">
        <v>11.24</v>
      </c>
      <c r="DY3663" s="2">
        <v>45470</v>
      </c>
      <c r="DZ3663">
        <v>582.20000000000005</v>
      </c>
      <c r="EC3663" s="2">
        <v>45509</v>
      </c>
      <c r="ED3663">
        <v>126.7</v>
      </c>
    </row>
    <row r="3664" spans="23:134" x14ac:dyDescent="0.25">
      <c r="W3664" s="2">
        <v>45547</v>
      </c>
      <c r="X3664">
        <v>1076.1400000000001</v>
      </c>
      <c r="AS3664" s="2">
        <v>45505</v>
      </c>
      <c r="AT3664">
        <v>104.06</v>
      </c>
      <c r="BC3664" s="2">
        <v>45593</v>
      </c>
      <c r="BD3664">
        <v>3.447333</v>
      </c>
      <c r="BG3664" s="2">
        <v>45483</v>
      </c>
      <c r="BH3664">
        <v>2.7930000000000001</v>
      </c>
      <c r="BU3664" s="2">
        <v>45497</v>
      </c>
      <c r="BV3664">
        <v>79.09</v>
      </c>
      <c r="DA3664" s="2">
        <v>45609</v>
      </c>
      <c r="DB3664">
        <v>7.200806</v>
      </c>
      <c r="DC3664" s="2">
        <v>45537</v>
      </c>
      <c r="DD3664">
        <v>4.2858450000000001</v>
      </c>
      <c r="DK3664" s="2">
        <v>45511</v>
      </c>
      <c r="DL3664">
        <v>11.08</v>
      </c>
      <c r="DY3664" s="2">
        <v>45471</v>
      </c>
      <c r="DZ3664">
        <v>583.1</v>
      </c>
      <c r="EC3664" s="2">
        <v>45510</v>
      </c>
      <c r="ED3664">
        <v>129.28</v>
      </c>
    </row>
    <row r="3665" spans="23:134" x14ac:dyDescent="0.25">
      <c r="W3665" s="2">
        <v>45548</v>
      </c>
      <c r="X3665">
        <v>1079.23</v>
      </c>
      <c r="AS3665" s="2">
        <v>45506</v>
      </c>
      <c r="AT3665">
        <v>106.09</v>
      </c>
      <c r="BC3665" s="2">
        <v>45594</v>
      </c>
      <c r="BD3665">
        <v>3.465821</v>
      </c>
      <c r="BG3665" s="2">
        <v>45484</v>
      </c>
      <c r="BH3665">
        <v>2.8069999999999999</v>
      </c>
      <c r="BU3665" s="2">
        <v>45498</v>
      </c>
      <c r="BV3665">
        <v>77.540000000000006</v>
      </c>
      <c r="DA3665" s="2">
        <v>45610</v>
      </c>
      <c r="DB3665">
        <v>7.1756399999999996</v>
      </c>
      <c r="DC3665" s="2">
        <v>45538</v>
      </c>
      <c r="DD3665">
        <v>4.296157</v>
      </c>
      <c r="DK3665" s="2">
        <v>45512</v>
      </c>
      <c r="DL3665">
        <v>11.41</v>
      </c>
      <c r="DY3665" s="2">
        <v>45474</v>
      </c>
      <c r="DZ3665">
        <v>582.29999999999995</v>
      </c>
      <c r="EC3665" s="2">
        <v>45511</v>
      </c>
      <c r="ED3665">
        <v>129.04</v>
      </c>
    </row>
    <row r="3666" spans="23:134" x14ac:dyDescent="0.25">
      <c r="W3666" s="2">
        <v>45551</v>
      </c>
      <c r="X3666">
        <v>1081.48</v>
      </c>
      <c r="AS3666" s="2">
        <v>45509</v>
      </c>
      <c r="AT3666">
        <v>112.5</v>
      </c>
      <c r="BC3666" s="2">
        <v>45595</v>
      </c>
      <c r="BD3666">
        <v>3.4573849999999999</v>
      </c>
      <c r="BG3666" s="2">
        <v>45485</v>
      </c>
      <c r="BH3666">
        <v>2.8140000000000001</v>
      </c>
      <c r="BU3666" s="2">
        <v>45499</v>
      </c>
      <c r="BV3666">
        <v>78.95</v>
      </c>
      <c r="DA3666" s="2">
        <v>45611</v>
      </c>
      <c r="DB3666">
        <v>7.2527309999999998</v>
      </c>
      <c r="DC3666" s="2">
        <v>45539</v>
      </c>
      <c r="DD3666">
        <v>4.2939480000000003</v>
      </c>
      <c r="DK3666" s="2">
        <v>45513</v>
      </c>
      <c r="DL3666">
        <v>11.47</v>
      </c>
      <c r="DY3666" s="2">
        <v>45475</v>
      </c>
      <c r="DZ3666">
        <v>583.29999999999995</v>
      </c>
      <c r="EC3666" s="2">
        <v>45512</v>
      </c>
      <c r="ED3666">
        <v>129.29</v>
      </c>
    </row>
    <row r="3667" spans="23:134" x14ac:dyDescent="0.25">
      <c r="W3667" s="2">
        <v>45552</v>
      </c>
      <c r="X3667">
        <v>1081.69</v>
      </c>
      <c r="AS3667" s="2">
        <v>45510</v>
      </c>
      <c r="AT3667">
        <v>109.43</v>
      </c>
      <c r="BC3667" s="2">
        <v>45596</v>
      </c>
      <c r="BD3667">
        <v>3.4207999999999998</v>
      </c>
      <c r="BG3667" s="2">
        <v>45488</v>
      </c>
      <c r="BH3667">
        <v>2.8090000000000002</v>
      </c>
      <c r="BU3667" s="2">
        <v>45502</v>
      </c>
      <c r="BV3667">
        <v>79.209999999999994</v>
      </c>
      <c r="DA3667" s="2">
        <v>45614</v>
      </c>
      <c r="DB3667">
        <v>7.2695930000000004</v>
      </c>
      <c r="DC3667" s="2">
        <v>45540</v>
      </c>
      <c r="DD3667">
        <v>4.2931879999999998</v>
      </c>
      <c r="DK3667" s="2">
        <v>45516</v>
      </c>
      <c r="DL3667">
        <v>11.5</v>
      </c>
      <c r="DY3667" s="2">
        <v>45476</v>
      </c>
      <c r="DZ3667">
        <v>584.29999999999995</v>
      </c>
      <c r="EC3667" s="2">
        <v>45513</v>
      </c>
      <c r="ED3667">
        <v>129.53</v>
      </c>
    </row>
    <row r="3668" spans="23:134" x14ac:dyDescent="0.25">
      <c r="W3668" s="2">
        <v>45553</v>
      </c>
      <c r="X3668">
        <v>1081.5999999999999</v>
      </c>
      <c r="AS3668" s="2">
        <v>45511</v>
      </c>
      <c r="AT3668">
        <v>108.87</v>
      </c>
      <c r="BC3668" s="2">
        <v>45600</v>
      </c>
      <c r="BD3668">
        <v>3.4338030000000002</v>
      </c>
      <c r="BG3668" s="2">
        <v>45489</v>
      </c>
      <c r="BH3668">
        <v>2.823</v>
      </c>
      <c r="BU3668" s="2">
        <v>45503</v>
      </c>
      <c r="BV3668">
        <v>77.239999999999995</v>
      </c>
      <c r="DA3668" s="2">
        <v>45615</v>
      </c>
      <c r="DB3668">
        <v>7.2729990000000004</v>
      </c>
      <c r="DC3668" s="2">
        <v>45541</v>
      </c>
      <c r="DD3668">
        <v>4.3025080000000004</v>
      </c>
      <c r="DK3668" s="2">
        <v>45517</v>
      </c>
      <c r="DL3668">
        <v>11.76</v>
      </c>
      <c r="DY3668" s="2">
        <v>45477</v>
      </c>
      <c r="DZ3668">
        <v>586</v>
      </c>
      <c r="EC3668" s="2">
        <v>45516</v>
      </c>
      <c r="ED3668">
        <v>129.46</v>
      </c>
    </row>
    <row r="3669" spans="23:134" x14ac:dyDescent="0.25">
      <c r="W3669" s="2">
        <v>45554</v>
      </c>
      <c r="X3669">
        <v>1081.53</v>
      </c>
      <c r="AS3669" s="2">
        <v>45512</v>
      </c>
      <c r="AT3669">
        <v>108.51</v>
      </c>
      <c r="BC3669" s="2">
        <v>45601</v>
      </c>
      <c r="BD3669">
        <v>3.4611529999999999</v>
      </c>
      <c r="BG3669" s="2">
        <v>45490</v>
      </c>
      <c r="BH3669">
        <v>2.8170000000000002</v>
      </c>
      <c r="BU3669" s="2">
        <v>45504</v>
      </c>
      <c r="BV3669">
        <v>81.430000000000007</v>
      </c>
      <c r="DA3669" s="2">
        <v>45616</v>
      </c>
      <c r="DB3669">
        <v>7.2630929999999996</v>
      </c>
      <c r="DC3669" s="2">
        <v>45544</v>
      </c>
      <c r="DD3669">
        <v>4.2834339999999997</v>
      </c>
      <c r="DK3669" s="2">
        <v>45518</v>
      </c>
      <c r="DL3669">
        <v>11.77</v>
      </c>
      <c r="DY3669" s="2">
        <v>45478</v>
      </c>
      <c r="DZ3669">
        <v>585.9</v>
      </c>
      <c r="EC3669" s="2">
        <v>45517</v>
      </c>
      <c r="ED3669">
        <v>129.47999999999999</v>
      </c>
    </row>
    <row r="3670" spans="23:134" x14ac:dyDescent="0.25">
      <c r="W3670" s="2">
        <v>45555</v>
      </c>
      <c r="X3670">
        <v>1081.7</v>
      </c>
      <c r="AS3670" s="2">
        <v>45513</v>
      </c>
      <c r="AT3670">
        <v>107.94</v>
      </c>
      <c r="BC3670" s="2">
        <v>45602</v>
      </c>
      <c r="BD3670">
        <v>3.492289</v>
      </c>
      <c r="BG3670" s="2">
        <v>45491</v>
      </c>
      <c r="BH3670">
        <v>2.8130000000000002</v>
      </c>
      <c r="BU3670" s="2">
        <v>45505</v>
      </c>
      <c r="BV3670">
        <v>77.94</v>
      </c>
      <c r="DA3670" s="2">
        <v>45617</v>
      </c>
      <c r="DB3670">
        <v>7.2156190000000002</v>
      </c>
      <c r="DC3670" s="2">
        <v>45545</v>
      </c>
      <c r="DD3670">
        <v>4.2887139999999997</v>
      </c>
      <c r="DK3670" s="2">
        <v>45519</v>
      </c>
      <c r="DL3670">
        <v>12.08</v>
      </c>
      <c r="DY3670" s="2">
        <v>45481</v>
      </c>
      <c r="DZ3670">
        <v>585.5</v>
      </c>
      <c r="EC3670" s="2">
        <v>45518</v>
      </c>
      <c r="ED3670">
        <v>129.41999999999999</v>
      </c>
    </row>
    <row r="3671" spans="23:134" x14ac:dyDescent="0.25">
      <c r="W3671" s="2">
        <v>45558</v>
      </c>
      <c r="X3671">
        <v>1082.51</v>
      </c>
      <c r="AS3671" s="2">
        <v>45516</v>
      </c>
      <c r="AT3671">
        <v>108.18</v>
      </c>
      <c r="BC3671" s="2">
        <v>45603</v>
      </c>
      <c r="BD3671">
        <v>3.507037</v>
      </c>
      <c r="BG3671" s="2">
        <v>45492</v>
      </c>
      <c r="BH3671">
        <v>2.7949999999999999</v>
      </c>
      <c r="BU3671" s="2">
        <v>45506</v>
      </c>
      <c r="BV3671">
        <v>74.599999999999994</v>
      </c>
      <c r="DA3671" s="2">
        <v>45618</v>
      </c>
      <c r="DB3671">
        <v>7.1538630000000003</v>
      </c>
      <c r="DC3671" s="2">
        <v>45546</v>
      </c>
      <c r="DD3671">
        <v>4.2524810000000004</v>
      </c>
      <c r="DK3671" s="2">
        <v>45520</v>
      </c>
      <c r="DL3671">
        <v>12.05</v>
      </c>
      <c r="DY3671" s="2">
        <v>45482</v>
      </c>
      <c r="DZ3671">
        <v>586.4</v>
      </c>
      <c r="EC3671" s="2">
        <v>45519</v>
      </c>
      <c r="ED3671">
        <v>129.33000000000001</v>
      </c>
    </row>
    <row r="3672" spans="23:134" x14ac:dyDescent="0.25">
      <c r="W3672" s="2">
        <v>45559</v>
      </c>
      <c r="X3672">
        <v>1082.8399999999999</v>
      </c>
      <c r="AS3672" s="2">
        <v>45517</v>
      </c>
      <c r="AT3672">
        <v>107.46</v>
      </c>
      <c r="BC3672" s="2">
        <v>45604</v>
      </c>
      <c r="BD3672">
        <v>3.5157310000000002</v>
      </c>
      <c r="BG3672" s="2">
        <v>45495</v>
      </c>
      <c r="BH3672">
        <v>2.8130000000000002</v>
      </c>
      <c r="BU3672" s="2">
        <v>45509</v>
      </c>
      <c r="BV3672">
        <v>70.56</v>
      </c>
      <c r="DA3672" s="2">
        <v>45621</v>
      </c>
      <c r="DB3672">
        <v>7.1290240000000002</v>
      </c>
      <c r="DC3672" s="2">
        <v>45547</v>
      </c>
      <c r="DD3672">
        <v>4.2617950000000002</v>
      </c>
      <c r="DK3672" s="2">
        <v>45523</v>
      </c>
      <c r="DL3672">
        <v>12.17</v>
      </c>
      <c r="DY3672" s="2">
        <v>45483</v>
      </c>
      <c r="DZ3672">
        <v>586.70000000000005</v>
      </c>
      <c r="EC3672" s="2">
        <v>45520</v>
      </c>
      <c r="ED3672">
        <v>129.37</v>
      </c>
    </row>
    <row r="3673" spans="23:134" x14ac:dyDescent="0.25">
      <c r="W3673" s="2">
        <v>45560</v>
      </c>
      <c r="X3673">
        <v>1083.3399999999999</v>
      </c>
      <c r="AS3673" s="2">
        <v>45518</v>
      </c>
      <c r="AT3673">
        <v>107.16</v>
      </c>
      <c r="BC3673" s="2">
        <v>45607</v>
      </c>
      <c r="BD3673">
        <v>3.5121530000000001</v>
      </c>
      <c r="BG3673" s="2">
        <v>45496</v>
      </c>
      <c r="BH3673">
        <v>2.8039999999999998</v>
      </c>
      <c r="BU3673" s="2">
        <v>45510</v>
      </c>
      <c r="BV3673">
        <v>71.86</v>
      </c>
      <c r="DA3673" s="2">
        <v>45622</v>
      </c>
      <c r="DB3673">
        <v>7.0727969999999996</v>
      </c>
      <c r="DC3673" s="2">
        <v>45548</v>
      </c>
      <c r="DD3673">
        <v>4.2683689999999999</v>
      </c>
      <c r="DK3673" s="2">
        <v>45524</v>
      </c>
      <c r="DL3673">
        <v>12.12</v>
      </c>
      <c r="DY3673" s="2">
        <v>45484</v>
      </c>
      <c r="DZ3673">
        <v>589.5</v>
      </c>
      <c r="EC3673" s="2">
        <v>45523</v>
      </c>
      <c r="ED3673">
        <v>129.47</v>
      </c>
    </row>
    <row r="3674" spans="23:134" x14ac:dyDescent="0.25">
      <c r="W3674" s="2">
        <v>45561</v>
      </c>
      <c r="X3674">
        <v>1082.9100000000001</v>
      </c>
      <c r="AS3674" s="2">
        <v>45520</v>
      </c>
      <c r="AT3674">
        <v>106.93</v>
      </c>
      <c r="BC3674" s="2">
        <v>45608</v>
      </c>
      <c r="BD3674">
        <v>3.523034</v>
      </c>
      <c r="BG3674" s="2">
        <v>45497</v>
      </c>
      <c r="BH3674">
        <v>2.778</v>
      </c>
      <c r="BU3674" s="2">
        <v>45511</v>
      </c>
      <c r="BV3674">
        <v>70.34</v>
      </c>
      <c r="DA3674" s="2">
        <v>45623</v>
      </c>
      <c r="DB3674">
        <v>7.0785629999999999</v>
      </c>
      <c r="DC3674" s="2">
        <v>45551</v>
      </c>
      <c r="DD3674">
        <v>4.2703850000000001</v>
      </c>
      <c r="DK3674" s="2">
        <v>45525</v>
      </c>
      <c r="DL3674">
        <v>12.17</v>
      </c>
      <c r="DY3674" s="2">
        <v>45485</v>
      </c>
      <c r="DZ3674">
        <v>584.9</v>
      </c>
      <c r="EC3674" s="2">
        <v>45524</v>
      </c>
      <c r="ED3674">
        <v>129.41999999999999</v>
      </c>
    </row>
    <row r="3675" spans="23:134" x14ac:dyDescent="0.25">
      <c r="W3675" s="2">
        <v>45562</v>
      </c>
      <c r="X3675">
        <v>1081.44</v>
      </c>
      <c r="AS3675" s="2">
        <v>45523</v>
      </c>
      <c r="AT3675">
        <v>106.68</v>
      </c>
      <c r="BC3675" s="2">
        <v>45609</v>
      </c>
      <c r="BD3675">
        <v>3.5061089999999999</v>
      </c>
      <c r="BG3675" s="2">
        <v>45498</v>
      </c>
      <c r="BH3675">
        <v>2.782</v>
      </c>
      <c r="BU3675" s="2">
        <v>45512</v>
      </c>
      <c r="BV3675">
        <v>74.349999999999994</v>
      </c>
      <c r="DA3675" s="2">
        <v>45624</v>
      </c>
      <c r="DB3675">
        <v>6.9775130000000001</v>
      </c>
      <c r="DC3675" s="2">
        <v>45552</v>
      </c>
      <c r="DD3675">
        <v>4.3001389999999997</v>
      </c>
      <c r="DK3675" s="2">
        <v>45526</v>
      </c>
      <c r="DL3675">
        <v>11.97</v>
      </c>
      <c r="DY3675" s="2">
        <v>45488</v>
      </c>
      <c r="DZ3675">
        <v>585.70000000000005</v>
      </c>
      <c r="EC3675" s="2">
        <v>45525</v>
      </c>
      <c r="ED3675">
        <v>129.51</v>
      </c>
    </row>
    <row r="3676" spans="23:134" x14ac:dyDescent="0.25">
      <c r="W3676" s="2">
        <v>45565</v>
      </c>
      <c r="X3676">
        <v>1080.28</v>
      </c>
      <c r="AS3676" s="2">
        <v>45524</v>
      </c>
      <c r="AT3676">
        <v>107.29</v>
      </c>
      <c r="BC3676" s="2">
        <v>45610</v>
      </c>
      <c r="BD3676">
        <v>3.4932089999999998</v>
      </c>
      <c r="BG3676" s="2">
        <v>45499</v>
      </c>
      <c r="BH3676">
        <v>2.82</v>
      </c>
      <c r="BU3676" s="2">
        <v>45513</v>
      </c>
      <c r="BV3676">
        <v>75.03</v>
      </c>
      <c r="DA3676" s="2">
        <v>45625</v>
      </c>
      <c r="DB3676">
        <v>6.8998980000000003</v>
      </c>
      <c r="DC3676" s="2">
        <v>45553</v>
      </c>
      <c r="DD3676">
        <v>4.3159390000000002</v>
      </c>
      <c r="DK3676" s="2">
        <v>45527</v>
      </c>
      <c r="DL3676">
        <v>12.03</v>
      </c>
      <c r="DY3676" s="2">
        <v>45489</v>
      </c>
      <c r="DZ3676">
        <v>586.6</v>
      </c>
      <c r="EC3676" s="2">
        <v>45526</v>
      </c>
      <c r="ED3676">
        <v>129.34</v>
      </c>
    </row>
    <row r="3677" spans="23:134" x14ac:dyDescent="0.25">
      <c r="W3677" s="2">
        <v>45566</v>
      </c>
      <c r="X3677">
        <v>1080.76</v>
      </c>
      <c r="AS3677" s="2">
        <v>45525</v>
      </c>
      <c r="AT3677">
        <v>107.2</v>
      </c>
      <c r="BC3677" s="2">
        <v>45611</v>
      </c>
      <c r="BD3677">
        <v>3.4761169999999999</v>
      </c>
      <c r="BG3677" s="2">
        <v>45502</v>
      </c>
      <c r="BH3677">
        <v>2.8180000000000001</v>
      </c>
      <c r="BU3677" s="2">
        <v>45516</v>
      </c>
      <c r="BV3677">
        <v>75.27</v>
      </c>
      <c r="DA3677" s="2">
        <v>45628</v>
      </c>
      <c r="DB3677">
        <v>6.8637290000000002</v>
      </c>
      <c r="DC3677" s="2">
        <v>45554</v>
      </c>
      <c r="DD3677">
        <v>4.3087200000000001</v>
      </c>
      <c r="DK3677" s="2">
        <v>45530</v>
      </c>
      <c r="DL3677">
        <v>11.88</v>
      </c>
      <c r="DY3677" s="2">
        <v>45490</v>
      </c>
      <c r="DZ3677">
        <v>587.79999999999995</v>
      </c>
      <c r="EC3677" s="2">
        <v>45527</v>
      </c>
      <c r="ED3677">
        <v>129.58000000000001</v>
      </c>
    </row>
    <row r="3678" spans="23:134" x14ac:dyDescent="0.25">
      <c r="W3678" s="2">
        <v>45567</v>
      </c>
      <c r="X3678">
        <v>1078.3</v>
      </c>
      <c r="AS3678" s="2">
        <v>45526</v>
      </c>
      <c r="AT3678">
        <v>107.57</v>
      </c>
      <c r="BC3678" s="2">
        <v>45614</v>
      </c>
      <c r="BD3678">
        <v>3.4895930000000002</v>
      </c>
      <c r="BG3678" s="2">
        <v>45503</v>
      </c>
      <c r="BH3678">
        <v>2.823</v>
      </c>
      <c r="BU3678" s="2">
        <v>45517</v>
      </c>
      <c r="BV3678">
        <v>78.66</v>
      </c>
      <c r="DA3678" s="2">
        <v>45629</v>
      </c>
      <c r="DB3678">
        <v>6.8474300000000001</v>
      </c>
      <c r="DC3678" s="2">
        <v>45555</v>
      </c>
      <c r="DD3678">
        <v>4.2981220000000002</v>
      </c>
      <c r="DK3678" s="2">
        <v>45531</v>
      </c>
      <c r="DL3678">
        <v>11.88</v>
      </c>
      <c r="DY3678" s="2">
        <v>45491</v>
      </c>
      <c r="DZ3678">
        <v>581.1</v>
      </c>
      <c r="EC3678" s="2">
        <v>45530</v>
      </c>
      <c r="ED3678">
        <v>129.53</v>
      </c>
    </row>
    <row r="3679" spans="23:134" x14ac:dyDescent="0.25">
      <c r="W3679" s="2">
        <v>45569</v>
      </c>
      <c r="X3679">
        <v>1076.8499999999999</v>
      </c>
      <c r="AS3679" s="2">
        <v>45527</v>
      </c>
      <c r="AT3679">
        <v>107.11</v>
      </c>
      <c r="BC3679" s="2">
        <v>45615</v>
      </c>
      <c r="BD3679">
        <v>3.4878529999999999</v>
      </c>
      <c r="BG3679" s="2">
        <v>45504</v>
      </c>
      <c r="BH3679">
        <v>2.8479999999999999</v>
      </c>
      <c r="BU3679" s="2">
        <v>45518</v>
      </c>
      <c r="BV3679">
        <v>78.739999999999995</v>
      </c>
      <c r="DA3679" s="2">
        <v>45630</v>
      </c>
      <c r="DB3679">
        <v>6.802251</v>
      </c>
      <c r="DC3679" s="2">
        <v>45558</v>
      </c>
      <c r="DD3679">
        <v>4.3017719999999997</v>
      </c>
      <c r="DK3679" s="2">
        <v>45532</v>
      </c>
      <c r="DL3679">
        <v>11.77</v>
      </c>
      <c r="DY3679" s="2">
        <v>45492</v>
      </c>
      <c r="DZ3679">
        <v>578.5</v>
      </c>
      <c r="EC3679" s="2">
        <v>45531</v>
      </c>
      <c r="ED3679">
        <v>129.59</v>
      </c>
    </row>
    <row r="3680" spans="23:134" x14ac:dyDescent="0.25">
      <c r="W3680" s="2">
        <v>45572</v>
      </c>
      <c r="X3680">
        <v>1078.5899999999999</v>
      </c>
      <c r="AS3680" s="2">
        <v>45530</v>
      </c>
      <c r="AT3680">
        <v>107.09</v>
      </c>
      <c r="BC3680" s="2">
        <v>45616</v>
      </c>
      <c r="BD3680">
        <v>3.499733</v>
      </c>
      <c r="BG3680" s="2">
        <v>45505</v>
      </c>
      <c r="BH3680">
        <v>2.82</v>
      </c>
      <c r="BU3680" s="2">
        <v>45519</v>
      </c>
      <c r="BV3680">
        <v>82.21</v>
      </c>
      <c r="DA3680" s="2">
        <v>45631</v>
      </c>
      <c r="DB3680">
        <v>6.854584</v>
      </c>
      <c r="DC3680" s="2">
        <v>45559</v>
      </c>
      <c r="DD3680">
        <v>4.3281679999999998</v>
      </c>
      <c r="DK3680" s="2">
        <v>45533</v>
      </c>
      <c r="DL3680">
        <v>11.76</v>
      </c>
      <c r="DY3680" s="2">
        <v>45495</v>
      </c>
      <c r="DZ3680">
        <v>575.1</v>
      </c>
      <c r="EC3680" s="2">
        <v>45532</v>
      </c>
      <c r="ED3680">
        <v>129.44999999999999</v>
      </c>
    </row>
    <row r="3681" spans="23:134" x14ac:dyDescent="0.25">
      <c r="W3681" s="2">
        <v>45573</v>
      </c>
      <c r="X3681">
        <v>1077.01</v>
      </c>
      <c r="AS3681" s="2">
        <v>45531</v>
      </c>
      <c r="AT3681">
        <v>106.96</v>
      </c>
      <c r="BC3681" s="2">
        <v>45617</v>
      </c>
      <c r="BD3681">
        <v>3.5146000000000002</v>
      </c>
      <c r="BG3681" s="2">
        <v>45506</v>
      </c>
      <c r="BH3681">
        <v>2.7589999999999999</v>
      </c>
      <c r="BU3681" s="2">
        <v>45520</v>
      </c>
      <c r="BV3681">
        <v>82.34</v>
      </c>
      <c r="DA3681" s="2">
        <v>45632</v>
      </c>
      <c r="DB3681">
        <v>6.7987120000000001</v>
      </c>
      <c r="DC3681" s="2">
        <v>45560</v>
      </c>
      <c r="DD3681">
        <v>4.3302839999999998</v>
      </c>
      <c r="DK3681" s="2">
        <v>45534</v>
      </c>
      <c r="DL3681">
        <v>11.9</v>
      </c>
      <c r="DY3681" s="2">
        <v>45496</v>
      </c>
      <c r="DZ3681">
        <v>580.6</v>
      </c>
      <c r="EC3681" s="2">
        <v>45533</v>
      </c>
      <c r="ED3681">
        <v>129.63</v>
      </c>
    </row>
    <row r="3682" spans="23:134" x14ac:dyDescent="0.25">
      <c r="W3682" s="2">
        <v>45574</v>
      </c>
      <c r="X3682">
        <v>1078.8699999999999</v>
      </c>
      <c r="AS3682" s="2">
        <v>45532</v>
      </c>
      <c r="AT3682">
        <v>106.97</v>
      </c>
      <c r="BC3682" s="2">
        <v>45618</v>
      </c>
      <c r="BD3682">
        <v>3.523218</v>
      </c>
      <c r="BG3682" s="2">
        <v>45509</v>
      </c>
      <c r="BH3682">
        <v>2.6829999999999998</v>
      </c>
      <c r="BU3682" s="2">
        <v>45523</v>
      </c>
      <c r="BV3682">
        <v>84.21</v>
      </c>
      <c r="DA3682" s="2">
        <v>45635</v>
      </c>
      <c r="DB3682">
        <v>6.9068310000000004</v>
      </c>
      <c r="DC3682" s="2">
        <v>45561</v>
      </c>
      <c r="DD3682">
        <v>4.3570770000000003</v>
      </c>
      <c r="DK3682" s="2">
        <v>45538</v>
      </c>
      <c r="DL3682">
        <v>11.59</v>
      </c>
      <c r="DY3682" s="2">
        <v>45497</v>
      </c>
      <c r="DZ3682">
        <v>580.5</v>
      </c>
      <c r="EC3682" s="2">
        <v>45534</v>
      </c>
      <c r="ED3682">
        <v>129.62</v>
      </c>
    </row>
    <row r="3683" spans="23:134" x14ac:dyDescent="0.25">
      <c r="W3683" s="2">
        <v>45575</v>
      </c>
      <c r="X3683">
        <v>1080.1400000000001</v>
      </c>
      <c r="AS3683" s="2">
        <v>45533</v>
      </c>
      <c r="AT3683">
        <v>107.11</v>
      </c>
      <c r="BC3683" s="2">
        <v>45621</v>
      </c>
      <c r="BD3683">
        <v>3.4980419999999999</v>
      </c>
      <c r="BG3683" s="2">
        <v>45510</v>
      </c>
      <c r="BH3683">
        <v>2.7090000000000001</v>
      </c>
      <c r="BU3683" s="2">
        <v>45524</v>
      </c>
      <c r="BV3683">
        <v>83.87</v>
      </c>
      <c r="DA3683" s="2">
        <v>45636</v>
      </c>
      <c r="DB3683">
        <v>6.9332289999999999</v>
      </c>
      <c r="DC3683" s="2">
        <v>45562</v>
      </c>
      <c r="DD3683">
        <v>4.3952410000000004</v>
      </c>
      <c r="DK3683" s="2">
        <v>45539</v>
      </c>
      <c r="DL3683">
        <v>11.54</v>
      </c>
      <c r="DY3683" s="2">
        <v>45498</v>
      </c>
      <c r="DZ3683">
        <v>569.29999999999995</v>
      </c>
      <c r="EC3683" s="2">
        <v>45537</v>
      </c>
      <c r="ED3683">
        <v>129.63</v>
      </c>
    </row>
    <row r="3684" spans="23:134" x14ac:dyDescent="0.25">
      <c r="W3684" s="2">
        <v>45576</v>
      </c>
      <c r="X3684">
        <v>1081.46</v>
      </c>
      <c r="AS3684" s="2">
        <v>45534</v>
      </c>
      <c r="AT3684">
        <v>106.64</v>
      </c>
      <c r="BC3684" s="2">
        <v>45622</v>
      </c>
      <c r="BD3684">
        <v>3.5075310000000002</v>
      </c>
      <c r="BG3684" s="2">
        <v>45511</v>
      </c>
      <c r="BH3684">
        <v>2.72</v>
      </c>
      <c r="BU3684" s="2">
        <v>45525</v>
      </c>
      <c r="BV3684">
        <v>84.6</v>
      </c>
      <c r="DA3684" s="2">
        <v>45637</v>
      </c>
      <c r="DB3684">
        <v>6.8967429999999998</v>
      </c>
      <c r="DC3684" s="2">
        <v>45565</v>
      </c>
      <c r="DD3684">
        <v>4.3656170000000003</v>
      </c>
      <c r="DK3684" s="2">
        <v>45540</v>
      </c>
      <c r="DL3684">
        <v>11.54</v>
      </c>
      <c r="DY3684" s="2">
        <v>45499</v>
      </c>
      <c r="DZ3684">
        <v>567.29999999999995</v>
      </c>
      <c r="EC3684" s="2">
        <v>45538</v>
      </c>
      <c r="ED3684">
        <v>129.34</v>
      </c>
    </row>
    <row r="3685" spans="23:134" x14ac:dyDescent="0.25">
      <c r="W3685" s="2">
        <v>45579</v>
      </c>
      <c r="X3685">
        <v>1083.23</v>
      </c>
      <c r="AS3685" s="2">
        <v>45537</v>
      </c>
      <c r="AT3685">
        <v>106.58</v>
      </c>
      <c r="BC3685" s="2">
        <v>45623</v>
      </c>
      <c r="BD3685">
        <v>3.5262630000000001</v>
      </c>
      <c r="BG3685" s="2">
        <v>45512</v>
      </c>
      <c r="BH3685">
        <v>2.742</v>
      </c>
      <c r="BU3685" s="2">
        <v>45526</v>
      </c>
      <c r="BV3685">
        <v>82.19</v>
      </c>
      <c r="DA3685" s="2">
        <v>45638</v>
      </c>
      <c r="DB3685">
        <v>6.9564469999999998</v>
      </c>
      <c r="DC3685" s="2">
        <v>45566</v>
      </c>
      <c r="DD3685">
        <v>4.3853010000000001</v>
      </c>
      <c r="DK3685" s="2">
        <v>45541</v>
      </c>
      <c r="DL3685">
        <v>11.28</v>
      </c>
      <c r="DY3685" s="2">
        <v>45502</v>
      </c>
      <c r="DZ3685">
        <v>573.5</v>
      </c>
      <c r="EC3685" s="2">
        <v>45539</v>
      </c>
      <c r="ED3685">
        <v>129.51</v>
      </c>
    </row>
    <row r="3686" spans="23:134" x14ac:dyDescent="0.25">
      <c r="W3686" s="2">
        <v>45580</v>
      </c>
      <c r="X3686">
        <v>1084.52</v>
      </c>
      <c r="AS3686" s="2">
        <v>45538</v>
      </c>
      <c r="AT3686">
        <v>107.88</v>
      </c>
      <c r="BC3686" s="2">
        <v>45624</v>
      </c>
      <c r="BD3686">
        <v>3.5193880000000002</v>
      </c>
      <c r="BG3686" s="2">
        <v>45513</v>
      </c>
      <c r="BH3686">
        <v>2.7530000000000001</v>
      </c>
      <c r="BU3686" s="2">
        <v>45527</v>
      </c>
      <c r="BV3686">
        <v>83.79</v>
      </c>
      <c r="DA3686" s="2">
        <v>45639</v>
      </c>
      <c r="DB3686">
        <v>6.8636010000000001</v>
      </c>
      <c r="DC3686" s="2">
        <v>45567</v>
      </c>
      <c r="DD3686">
        <v>4.408398</v>
      </c>
      <c r="DK3686" s="2">
        <v>45544</v>
      </c>
      <c r="DL3686">
        <v>11.42</v>
      </c>
      <c r="DY3686" s="2">
        <v>45503</v>
      </c>
      <c r="DZ3686">
        <v>572.9</v>
      </c>
      <c r="EC3686" s="2">
        <v>45540</v>
      </c>
      <c r="ED3686">
        <v>129.58000000000001</v>
      </c>
    </row>
    <row r="3687" spans="23:134" x14ac:dyDescent="0.25">
      <c r="W3687" s="2">
        <v>45581</v>
      </c>
      <c r="X3687">
        <v>1084.46</v>
      </c>
      <c r="AS3687" s="2">
        <v>45539</v>
      </c>
      <c r="AT3687">
        <v>108.62</v>
      </c>
      <c r="BC3687" s="2">
        <v>45625</v>
      </c>
      <c r="BD3687">
        <v>3.538405</v>
      </c>
      <c r="BG3687" s="2">
        <v>45516</v>
      </c>
      <c r="BH3687">
        <v>2.75</v>
      </c>
      <c r="BU3687" s="2">
        <v>45530</v>
      </c>
      <c r="BV3687">
        <v>82.3</v>
      </c>
      <c r="DA3687" s="2">
        <v>45642</v>
      </c>
      <c r="DB3687">
        <v>6.7766840000000004</v>
      </c>
      <c r="DC3687" s="2">
        <v>45568</v>
      </c>
      <c r="DD3687">
        <v>4.4043749999999999</v>
      </c>
      <c r="DK3687" s="2">
        <v>45545</v>
      </c>
      <c r="DL3687">
        <v>11.56</v>
      </c>
      <c r="DY3687" s="2">
        <v>45504</v>
      </c>
      <c r="DZ3687">
        <v>573.9</v>
      </c>
      <c r="EC3687" s="2">
        <v>45541</v>
      </c>
      <c r="ED3687">
        <v>129.47</v>
      </c>
    </row>
    <row r="3688" spans="23:134" x14ac:dyDescent="0.25">
      <c r="W3688" s="2">
        <v>45582</v>
      </c>
      <c r="X3688">
        <v>1085.26</v>
      </c>
      <c r="AS3688" s="2">
        <v>45540</v>
      </c>
      <c r="AT3688">
        <v>108.45</v>
      </c>
      <c r="BC3688" s="2">
        <v>45628</v>
      </c>
      <c r="BD3688">
        <v>3.5646659999999999</v>
      </c>
      <c r="BG3688" s="2">
        <v>45517</v>
      </c>
      <c r="BH3688">
        <v>2.766</v>
      </c>
      <c r="BU3688" s="2">
        <v>45531</v>
      </c>
      <c r="BV3688">
        <v>82.75</v>
      </c>
      <c r="DA3688" s="2">
        <v>45643</v>
      </c>
      <c r="DB3688">
        <v>6.7577170000000004</v>
      </c>
      <c r="DC3688" s="2">
        <v>45569</v>
      </c>
      <c r="DD3688">
        <v>4.4235699999999998</v>
      </c>
      <c r="DK3688" s="2">
        <v>45546</v>
      </c>
      <c r="DL3688">
        <v>11.78</v>
      </c>
      <c r="DY3688" s="2">
        <v>45505</v>
      </c>
      <c r="DZ3688">
        <v>582.1</v>
      </c>
      <c r="EC3688" s="2">
        <v>45544</v>
      </c>
      <c r="ED3688">
        <v>129.97999999999999</v>
      </c>
    </row>
    <row r="3689" spans="23:134" x14ac:dyDescent="0.25">
      <c r="W3689" s="2">
        <v>45583</v>
      </c>
      <c r="X3689">
        <v>1086.4000000000001</v>
      </c>
      <c r="AS3689" s="2">
        <v>45541</v>
      </c>
      <c r="AT3689">
        <v>109.83</v>
      </c>
      <c r="BC3689" s="2">
        <v>45629</v>
      </c>
      <c r="BD3689">
        <v>3.583853</v>
      </c>
      <c r="BG3689" s="2">
        <v>45518</v>
      </c>
      <c r="BH3689">
        <v>2.7839999999999998</v>
      </c>
      <c r="BU3689" s="2">
        <v>45532</v>
      </c>
      <c r="BV3689">
        <v>81.06</v>
      </c>
      <c r="DA3689" s="2">
        <v>45644</v>
      </c>
      <c r="DB3689">
        <v>6.8204820000000002</v>
      </c>
      <c r="DC3689" s="2">
        <v>45572</v>
      </c>
      <c r="DD3689">
        <v>4.4619439999999999</v>
      </c>
      <c r="DK3689" s="2">
        <v>45547</v>
      </c>
      <c r="DL3689">
        <v>11.9</v>
      </c>
      <c r="DY3689" s="2">
        <v>45506</v>
      </c>
      <c r="DZ3689">
        <v>575.1</v>
      </c>
      <c r="EC3689" s="2">
        <v>45545</v>
      </c>
      <c r="ED3689">
        <v>129.99</v>
      </c>
    </row>
    <row r="3690" spans="23:134" x14ac:dyDescent="0.25">
      <c r="W3690" s="2">
        <v>45586</v>
      </c>
      <c r="X3690">
        <v>1088.3399999999999</v>
      </c>
      <c r="AS3690" s="2">
        <v>45544</v>
      </c>
      <c r="AT3690">
        <v>108.72</v>
      </c>
      <c r="BC3690" s="2">
        <v>45630</v>
      </c>
      <c r="BD3690">
        <v>3.5886870000000002</v>
      </c>
      <c r="BG3690" s="2">
        <v>45519</v>
      </c>
      <c r="BH3690">
        <v>2.8130000000000002</v>
      </c>
      <c r="BU3690" s="2">
        <v>45533</v>
      </c>
      <c r="BV3690">
        <v>80.86</v>
      </c>
      <c r="DA3690" s="2">
        <v>45645</v>
      </c>
      <c r="DB3690">
        <v>6.7172799999999997</v>
      </c>
      <c r="DC3690" s="2">
        <v>45573</v>
      </c>
      <c r="DD3690">
        <v>4.4139809999999997</v>
      </c>
      <c r="DK3690" s="2">
        <v>45548</v>
      </c>
      <c r="DL3690">
        <v>11.97</v>
      </c>
      <c r="DY3690" s="2">
        <v>45509</v>
      </c>
      <c r="DZ3690">
        <v>547.70000000000005</v>
      </c>
      <c r="EC3690" s="2">
        <v>45546</v>
      </c>
      <c r="ED3690">
        <v>130.24</v>
      </c>
    </row>
    <row r="3691" spans="23:134" x14ac:dyDescent="0.25">
      <c r="W3691" s="2">
        <v>45587</v>
      </c>
      <c r="X3691">
        <v>1087.1199999999999</v>
      </c>
      <c r="AS3691" s="2">
        <v>45545</v>
      </c>
      <c r="AT3691">
        <v>108.76</v>
      </c>
      <c r="BC3691" s="2">
        <v>45631</v>
      </c>
      <c r="BD3691">
        <v>3.6032660000000001</v>
      </c>
      <c r="BG3691" s="2">
        <v>45520</v>
      </c>
      <c r="BH3691">
        <v>2.8159999999999998</v>
      </c>
      <c r="BU3691" s="2">
        <v>45534</v>
      </c>
      <c r="BV3691">
        <v>82.62</v>
      </c>
      <c r="DA3691" s="2">
        <v>45646</v>
      </c>
      <c r="DB3691">
        <v>6.7010389999999997</v>
      </c>
      <c r="DC3691" s="2">
        <v>45574</v>
      </c>
      <c r="DD3691">
        <v>4.3884639999999999</v>
      </c>
      <c r="DK3691" s="2">
        <v>45551</v>
      </c>
      <c r="DL3691">
        <v>11.91</v>
      </c>
      <c r="DY3691" s="2">
        <v>45510</v>
      </c>
      <c r="DZ3691">
        <v>550</v>
      </c>
      <c r="EC3691" s="2">
        <v>45547</v>
      </c>
      <c r="ED3691">
        <v>130.25</v>
      </c>
    </row>
    <row r="3692" spans="23:134" x14ac:dyDescent="0.25">
      <c r="W3692" s="2">
        <v>45588</v>
      </c>
      <c r="X3692">
        <v>1088.29</v>
      </c>
      <c r="AS3692" s="2">
        <v>45546</v>
      </c>
      <c r="AT3692">
        <v>108.49</v>
      </c>
      <c r="BC3692" s="2">
        <v>45632</v>
      </c>
      <c r="BD3692">
        <v>3.5993780000000002</v>
      </c>
      <c r="BG3692" s="2">
        <v>45523</v>
      </c>
      <c r="BH3692">
        <v>2.835</v>
      </c>
      <c r="BU3692" s="2">
        <v>45538</v>
      </c>
      <c r="BV3692">
        <v>78.08</v>
      </c>
      <c r="DA3692" s="2">
        <v>45649</v>
      </c>
      <c r="DB3692">
        <v>6.6913289999999996</v>
      </c>
      <c r="DC3692" s="2">
        <v>45575</v>
      </c>
      <c r="DD3692">
        <v>4.3942079999999999</v>
      </c>
      <c r="DK3692" s="2">
        <v>45552</v>
      </c>
      <c r="DL3692">
        <v>11.92</v>
      </c>
      <c r="DY3692" s="2">
        <v>45511</v>
      </c>
      <c r="DZ3692">
        <v>556.9</v>
      </c>
      <c r="EC3692" s="2">
        <v>45548</v>
      </c>
      <c r="ED3692">
        <v>130.31</v>
      </c>
    </row>
    <row r="3693" spans="23:134" x14ac:dyDescent="0.25">
      <c r="W3693" s="2">
        <v>45589</v>
      </c>
      <c r="X3693">
        <v>1087.5</v>
      </c>
      <c r="AS3693" s="2">
        <v>45547</v>
      </c>
      <c r="AT3693">
        <v>108.23</v>
      </c>
      <c r="BC3693" s="2">
        <v>45635</v>
      </c>
      <c r="BD3693">
        <v>3.6071179999999998</v>
      </c>
      <c r="BG3693" s="2">
        <v>45524</v>
      </c>
      <c r="BH3693">
        <v>2.8159999999999998</v>
      </c>
      <c r="BU3693" s="2">
        <v>45539</v>
      </c>
      <c r="BV3693">
        <v>77.77</v>
      </c>
      <c r="DA3693" s="2">
        <v>45656</v>
      </c>
      <c r="DB3693">
        <v>6.7935930000000004</v>
      </c>
      <c r="DC3693" s="2">
        <v>45576</v>
      </c>
      <c r="DD3693">
        <v>4.3932510000000002</v>
      </c>
      <c r="DK3693" s="2">
        <v>45553</v>
      </c>
      <c r="DL3693">
        <v>11.89</v>
      </c>
      <c r="DY3693" s="2">
        <v>45512</v>
      </c>
      <c r="DZ3693">
        <v>555.4</v>
      </c>
      <c r="EC3693" s="2">
        <v>45551</v>
      </c>
      <c r="ED3693">
        <v>130.34</v>
      </c>
    </row>
    <row r="3694" spans="23:134" x14ac:dyDescent="0.25">
      <c r="W3694" s="2">
        <v>45590</v>
      </c>
      <c r="X3694">
        <v>1088.1600000000001</v>
      </c>
      <c r="AS3694" s="2">
        <v>45548</v>
      </c>
      <c r="AT3694">
        <v>108</v>
      </c>
      <c r="BC3694" s="2">
        <v>45636</v>
      </c>
      <c r="BD3694">
        <v>3.6117439999999998</v>
      </c>
      <c r="BG3694" s="2">
        <v>45525</v>
      </c>
      <c r="BH3694">
        <v>2.8260000000000001</v>
      </c>
      <c r="BU3694" s="2">
        <v>45540</v>
      </c>
      <c r="BV3694">
        <v>77.849999999999994</v>
      </c>
      <c r="DA3694" s="2">
        <v>45657</v>
      </c>
      <c r="DB3694">
        <v>6.8426179999999999</v>
      </c>
      <c r="DC3694" s="2">
        <v>45579</v>
      </c>
      <c r="DD3694">
        <v>4.3747540000000003</v>
      </c>
      <c r="DK3694" s="2">
        <v>45554</v>
      </c>
      <c r="DL3694">
        <v>12.14</v>
      </c>
      <c r="DY3694" s="2">
        <v>45513</v>
      </c>
      <c r="DZ3694">
        <v>562.70000000000005</v>
      </c>
      <c r="EC3694" s="2">
        <v>45552</v>
      </c>
      <c r="ED3694">
        <v>130.28</v>
      </c>
    </row>
    <row r="3695" spans="23:134" x14ac:dyDescent="0.25">
      <c r="W3695" s="2">
        <v>45593</v>
      </c>
      <c r="X3695">
        <v>1088.43</v>
      </c>
      <c r="AS3695" s="2">
        <v>45551</v>
      </c>
      <c r="AT3695">
        <v>108.23</v>
      </c>
      <c r="BC3695" s="2">
        <v>45637</v>
      </c>
      <c r="BD3695">
        <v>3.6143320000000001</v>
      </c>
      <c r="BG3695" s="2">
        <v>45526</v>
      </c>
      <c r="BH3695">
        <v>2.8130000000000002</v>
      </c>
      <c r="BU3695" s="2">
        <v>45541</v>
      </c>
      <c r="BV3695">
        <v>74.06</v>
      </c>
      <c r="DA3695" s="2">
        <v>45659</v>
      </c>
      <c r="DB3695">
        <v>6.8725589999999999</v>
      </c>
      <c r="DC3695" s="2">
        <v>45580</v>
      </c>
      <c r="DD3695">
        <v>4.3640179999999997</v>
      </c>
      <c r="DK3695" s="2">
        <v>45555</v>
      </c>
      <c r="DL3695">
        <v>12.11</v>
      </c>
      <c r="DY3695" s="2">
        <v>45516</v>
      </c>
      <c r="DZ3695">
        <v>565.1</v>
      </c>
      <c r="EC3695" s="2">
        <v>45553</v>
      </c>
      <c r="ED3695">
        <v>130.29</v>
      </c>
    </row>
    <row r="3696" spans="23:134" x14ac:dyDescent="0.25">
      <c r="W3696" s="2">
        <v>45594</v>
      </c>
      <c r="X3696">
        <v>1089.6300000000001</v>
      </c>
      <c r="AS3696" s="2">
        <v>45552</v>
      </c>
      <c r="AT3696">
        <v>108.27</v>
      </c>
      <c r="BC3696" s="2">
        <v>45638</v>
      </c>
      <c r="BD3696">
        <v>3.6017160000000001</v>
      </c>
      <c r="BG3696" s="2">
        <v>45527</v>
      </c>
      <c r="BH3696">
        <v>2.8380000000000001</v>
      </c>
      <c r="BU3696" s="2">
        <v>45544</v>
      </c>
      <c r="BV3696">
        <v>75.819999999999993</v>
      </c>
      <c r="DA3696" s="2">
        <v>45660</v>
      </c>
      <c r="DB3696">
        <v>6.7768870000000003</v>
      </c>
      <c r="DC3696" s="2">
        <v>45581</v>
      </c>
      <c r="DD3696">
        <v>4.3596640000000004</v>
      </c>
      <c r="DK3696" s="2">
        <v>45558</v>
      </c>
      <c r="DL3696">
        <v>12.1</v>
      </c>
      <c r="DY3696" s="2">
        <v>45517</v>
      </c>
      <c r="DZ3696">
        <v>564.6</v>
      </c>
      <c r="EC3696" s="2">
        <v>45554</v>
      </c>
      <c r="ED3696">
        <v>130.47</v>
      </c>
    </row>
    <row r="3697" spans="23:134" x14ac:dyDescent="0.25">
      <c r="W3697" s="2">
        <v>45595</v>
      </c>
      <c r="X3697">
        <v>1090.07</v>
      </c>
      <c r="AS3697" s="2">
        <v>45553</v>
      </c>
      <c r="AT3697">
        <v>108.31</v>
      </c>
      <c r="BC3697" s="2">
        <v>45639</v>
      </c>
      <c r="BD3697">
        <v>3.5899030000000001</v>
      </c>
      <c r="BG3697" s="2">
        <v>45531</v>
      </c>
      <c r="BH3697">
        <v>2.8319999999999999</v>
      </c>
      <c r="BU3697" s="2">
        <v>45545</v>
      </c>
      <c r="BV3697">
        <v>77.06</v>
      </c>
      <c r="DA3697" s="2">
        <v>45663</v>
      </c>
      <c r="DB3697">
        <v>6.787458</v>
      </c>
      <c r="DC3697" s="2">
        <v>45582</v>
      </c>
      <c r="DD3697">
        <v>4.3570929999999999</v>
      </c>
      <c r="DK3697" s="2">
        <v>45559</v>
      </c>
      <c r="DL3697">
        <v>12.09</v>
      </c>
      <c r="DY3697" s="2">
        <v>45518</v>
      </c>
      <c r="DZ3697">
        <v>571.4</v>
      </c>
      <c r="EC3697" s="2">
        <v>45555</v>
      </c>
      <c r="ED3697">
        <v>130.37</v>
      </c>
    </row>
    <row r="3698" spans="23:134" x14ac:dyDescent="0.25">
      <c r="W3698" s="2">
        <v>45596</v>
      </c>
      <c r="X3698">
        <v>1088.6600000000001</v>
      </c>
      <c r="AS3698" s="2">
        <v>45554</v>
      </c>
      <c r="AT3698">
        <v>107.46</v>
      </c>
      <c r="BC3698" s="2">
        <v>45642</v>
      </c>
      <c r="BD3698">
        <v>3.5782430000000001</v>
      </c>
      <c r="BG3698" s="2">
        <v>45532</v>
      </c>
      <c r="BH3698">
        <v>2.8250000000000002</v>
      </c>
      <c r="BU3698" s="2">
        <v>45546</v>
      </c>
      <c r="BV3698">
        <v>80.06</v>
      </c>
      <c r="DA3698" s="2">
        <v>45664</v>
      </c>
      <c r="DB3698">
        <v>6.8710089999999999</v>
      </c>
      <c r="DC3698" s="2">
        <v>45583</v>
      </c>
      <c r="DD3698">
        <v>4.3640439999999998</v>
      </c>
      <c r="DK3698" s="2">
        <v>45560</v>
      </c>
      <c r="DL3698">
        <v>12.15</v>
      </c>
      <c r="DY3698" s="2">
        <v>45519</v>
      </c>
      <c r="DZ3698">
        <v>572.79999999999995</v>
      </c>
      <c r="EC3698" s="2">
        <v>45558</v>
      </c>
      <c r="ED3698">
        <v>130.49</v>
      </c>
    </row>
    <row r="3699" spans="23:134" x14ac:dyDescent="0.25">
      <c r="W3699" s="2">
        <v>45600</v>
      </c>
      <c r="X3699">
        <v>1084.3900000000001</v>
      </c>
      <c r="AS3699" s="2">
        <v>45555</v>
      </c>
      <c r="AT3699">
        <v>107.69</v>
      </c>
      <c r="BC3699" s="2">
        <v>45643</v>
      </c>
      <c r="BD3699">
        <v>3.5735209999999999</v>
      </c>
      <c r="BG3699" s="2">
        <v>45533</v>
      </c>
      <c r="BH3699">
        <v>2.8330000000000002</v>
      </c>
      <c r="BU3699" s="2">
        <v>45547</v>
      </c>
      <c r="BV3699">
        <v>81.42</v>
      </c>
      <c r="DA3699" s="2">
        <v>45665</v>
      </c>
      <c r="DB3699">
        <v>6.8635669999999998</v>
      </c>
      <c r="DC3699" s="2">
        <v>45586</v>
      </c>
      <c r="DD3699">
        <v>4.3816030000000001</v>
      </c>
      <c r="DK3699" s="2">
        <v>45561</v>
      </c>
      <c r="DL3699">
        <v>12.23</v>
      </c>
      <c r="DY3699" s="2">
        <v>45520</v>
      </c>
      <c r="DZ3699">
        <v>580.79999999999995</v>
      </c>
      <c r="EC3699" s="2">
        <v>45559</v>
      </c>
      <c r="ED3699">
        <v>130.56</v>
      </c>
    </row>
    <row r="3700" spans="23:134" x14ac:dyDescent="0.25">
      <c r="W3700" s="2">
        <v>45601</v>
      </c>
      <c r="X3700">
        <v>1085.8399999999999</v>
      </c>
      <c r="AS3700" s="2">
        <v>45558</v>
      </c>
      <c r="AT3700">
        <v>107.67</v>
      </c>
      <c r="BC3700" s="2">
        <v>45644</v>
      </c>
      <c r="BD3700">
        <v>3.5554809999999999</v>
      </c>
      <c r="BG3700" s="2">
        <v>45534</v>
      </c>
      <c r="BH3700">
        <v>2.847</v>
      </c>
      <c r="BU3700" s="2">
        <v>45548</v>
      </c>
      <c r="BV3700">
        <v>82.06</v>
      </c>
      <c r="DA3700" s="2">
        <v>45666</v>
      </c>
      <c r="DB3700">
        <v>6.8873360000000003</v>
      </c>
      <c r="DC3700" s="2">
        <v>45587</v>
      </c>
      <c r="DD3700">
        <v>4.3821950000000003</v>
      </c>
      <c r="DK3700" s="2">
        <v>45562</v>
      </c>
      <c r="DL3700">
        <v>12.2</v>
      </c>
      <c r="DY3700" s="2">
        <v>45523</v>
      </c>
      <c r="DZ3700">
        <v>579.4</v>
      </c>
      <c r="EC3700" s="2">
        <v>45560</v>
      </c>
      <c r="ED3700">
        <v>130.53</v>
      </c>
    </row>
    <row r="3701" spans="23:134" x14ac:dyDescent="0.25">
      <c r="W3701" s="2">
        <v>45602</v>
      </c>
      <c r="X3701">
        <v>1088.04</v>
      </c>
      <c r="AS3701" s="2">
        <v>45559</v>
      </c>
      <c r="AT3701">
        <v>107.7</v>
      </c>
      <c r="BC3701" s="2">
        <v>45645</v>
      </c>
      <c r="BD3701">
        <v>3.529992</v>
      </c>
      <c r="BG3701" s="2">
        <v>45537</v>
      </c>
      <c r="BH3701">
        <v>2.843</v>
      </c>
      <c r="BU3701" s="2">
        <v>45551</v>
      </c>
      <c r="BV3701">
        <v>81.39</v>
      </c>
      <c r="DA3701" s="2">
        <v>45667</v>
      </c>
      <c r="DB3701">
        <v>6.9389900000000004</v>
      </c>
      <c r="DC3701" s="2">
        <v>45589</v>
      </c>
      <c r="DD3701">
        <v>4.4040749999999997</v>
      </c>
      <c r="DK3701" s="2">
        <v>45565</v>
      </c>
      <c r="DL3701">
        <v>12.24</v>
      </c>
      <c r="DY3701" s="2">
        <v>45524</v>
      </c>
      <c r="DZ3701">
        <v>583</v>
      </c>
      <c r="EC3701" s="2">
        <v>45561</v>
      </c>
      <c r="ED3701">
        <v>130.59</v>
      </c>
    </row>
    <row r="3702" spans="23:134" x14ac:dyDescent="0.25">
      <c r="W3702" s="2">
        <v>45603</v>
      </c>
      <c r="X3702">
        <v>1090.58</v>
      </c>
      <c r="AS3702" s="2">
        <v>45560</v>
      </c>
      <c r="AT3702">
        <v>107.99</v>
      </c>
      <c r="BC3702" s="2">
        <v>45646</v>
      </c>
      <c r="BD3702">
        <v>3.5381070000000001</v>
      </c>
      <c r="BG3702" s="2">
        <v>45538</v>
      </c>
      <c r="BH3702">
        <v>2.81</v>
      </c>
      <c r="BU3702" s="2">
        <v>45552</v>
      </c>
      <c r="BV3702">
        <v>81.45</v>
      </c>
      <c r="DA3702" s="2">
        <v>45670</v>
      </c>
      <c r="DB3702">
        <v>6.9345330000000001</v>
      </c>
      <c r="DC3702" s="2">
        <v>45590</v>
      </c>
      <c r="DD3702">
        <v>4.4266249999999996</v>
      </c>
      <c r="DK3702" s="2">
        <v>45566</v>
      </c>
      <c r="DL3702">
        <v>12.04</v>
      </c>
      <c r="DY3702" s="2">
        <v>45525</v>
      </c>
      <c r="DZ3702">
        <v>580.9</v>
      </c>
      <c r="EC3702" s="2">
        <v>45562</v>
      </c>
      <c r="ED3702">
        <v>130.59</v>
      </c>
    </row>
    <row r="3703" spans="23:134" x14ac:dyDescent="0.25">
      <c r="W3703" s="2">
        <v>45604</v>
      </c>
      <c r="X3703">
        <v>1093.1400000000001</v>
      </c>
      <c r="AS3703" s="2">
        <v>45561</v>
      </c>
      <c r="AT3703">
        <v>107.84</v>
      </c>
      <c r="BC3703" s="2">
        <v>45649</v>
      </c>
      <c r="BD3703">
        <v>3.5091329999999998</v>
      </c>
      <c r="BG3703" s="2">
        <v>45539</v>
      </c>
      <c r="BH3703">
        <v>2.8039999999999998</v>
      </c>
      <c r="BU3703" s="2">
        <v>45553</v>
      </c>
      <c r="BV3703">
        <v>80.790000000000006</v>
      </c>
      <c r="DA3703" s="2">
        <v>45671</v>
      </c>
      <c r="DB3703">
        <v>6.9701009999999997</v>
      </c>
      <c r="DC3703" s="2">
        <v>45593</v>
      </c>
      <c r="DD3703">
        <v>4.4238540000000004</v>
      </c>
      <c r="DK3703" s="2">
        <v>45567</v>
      </c>
      <c r="DL3703">
        <v>12.06</v>
      </c>
      <c r="DY3703" s="2">
        <v>45526</v>
      </c>
      <c r="DZ3703">
        <v>580.4</v>
      </c>
      <c r="EC3703" s="2">
        <v>45565</v>
      </c>
      <c r="ED3703">
        <v>130.68</v>
      </c>
    </row>
    <row r="3704" spans="23:134" x14ac:dyDescent="0.25">
      <c r="W3704" s="2">
        <v>45607</v>
      </c>
      <c r="X3704">
        <v>1093.75</v>
      </c>
      <c r="AS3704" s="2">
        <v>45562</v>
      </c>
      <c r="AT3704">
        <v>108.33</v>
      </c>
      <c r="BC3704" s="2">
        <v>45656</v>
      </c>
      <c r="BD3704">
        <v>3.5052829999999999</v>
      </c>
      <c r="BG3704" s="2">
        <v>45540</v>
      </c>
      <c r="BH3704">
        <v>2.8050000000000002</v>
      </c>
      <c r="BU3704" s="2">
        <v>45554</v>
      </c>
      <c r="BV3704">
        <v>84.43</v>
      </c>
      <c r="DA3704" s="2">
        <v>45672</v>
      </c>
      <c r="DB3704">
        <v>6.9174800000000003</v>
      </c>
      <c r="DC3704" s="2">
        <v>45594</v>
      </c>
      <c r="DD3704">
        <v>4.4178360000000003</v>
      </c>
      <c r="DK3704" s="2">
        <v>45568</v>
      </c>
      <c r="DL3704">
        <v>12.11</v>
      </c>
      <c r="DY3704" s="2">
        <v>45527</v>
      </c>
      <c r="DZ3704">
        <v>575.9</v>
      </c>
      <c r="EC3704" s="2">
        <v>45566</v>
      </c>
      <c r="ED3704">
        <v>130.55000000000001</v>
      </c>
    </row>
    <row r="3705" spans="23:134" x14ac:dyDescent="0.25">
      <c r="W3705" s="2">
        <v>45608</v>
      </c>
      <c r="X3705">
        <v>1094.0999999999999</v>
      </c>
      <c r="AS3705" s="2">
        <v>45565</v>
      </c>
      <c r="AT3705">
        <v>108.77</v>
      </c>
      <c r="BC3705" s="2">
        <v>45657</v>
      </c>
      <c r="BD3705">
        <v>3.5117989999999999</v>
      </c>
      <c r="BG3705" s="2">
        <v>45541</v>
      </c>
      <c r="BH3705">
        <v>2.778</v>
      </c>
      <c r="BU3705" s="2">
        <v>45555</v>
      </c>
      <c r="BV3705">
        <v>84.05</v>
      </c>
      <c r="DA3705" s="2">
        <v>45673</v>
      </c>
      <c r="DB3705">
        <v>6.9472680000000002</v>
      </c>
      <c r="DC3705" s="2">
        <v>45595</v>
      </c>
      <c r="DD3705">
        <v>4.4086740000000004</v>
      </c>
      <c r="DK3705" s="2">
        <v>45569</v>
      </c>
      <c r="DL3705">
        <v>12.27</v>
      </c>
      <c r="DY3705" s="2">
        <v>45531</v>
      </c>
      <c r="DZ3705">
        <v>576.6</v>
      </c>
      <c r="EC3705" s="2">
        <v>45567</v>
      </c>
      <c r="ED3705">
        <v>130.71</v>
      </c>
    </row>
    <row r="3706" spans="23:134" x14ac:dyDescent="0.25">
      <c r="W3706" s="2">
        <v>45609</v>
      </c>
      <c r="X3706">
        <v>1092.82</v>
      </c>
      <c r="AS3706" s="2">
        <v>45566</v>
      </c>
      <c r="AT3706">
        <v>109.27</v>
      </c>
      <c r="BC3706" s="2">
        <v>45659</v>
      </c>
      <c r="BD3706">
        <v>3.523952</v>
      </c>
      <c r="BG3706" s="2">
        <v>45544</v>
      </c>
      <c r="BH3706">
        <v>2.7970000000000002</v>
      </c>
      <c r="BU3706" s="2">
        <v>45558</v>
      </c>
      <c r="BV3706">
        <v>84.47</v>
      </c>
      <c r="DA3706" s="2">
        <v>45674</v>
      </c>
      <c r="DB3706">
        <v>6.9282589999999997</v>
      </c>
      <c r="DC3706" s="2">
        <v>45596</v>
      </c>
      <c r="DD3706">
        <v>4.4331050000000003</v>
      </c>
      <c r="DK3706" s="2">
        <v>45572</v>
      </c>
      <c r="DL3706">
        <v>12.17</v>
      </c>
      <c r="DY3706" s="2">
        <v>45532</v>
      </c>
      <c r="DZ3706">
        <v>576</v>
      </c>
      <c r="EC3706" s="2">
        <v>45569</v>
      </c>
      <c r="ED3706">
        <v>130.52000000000001</v>
      </c>
    </row>
    <row r="3707" spans="23:134" x14ac:dyDescent="0.25">
      <c r="W3707" s="2">
        <v>45610</v>
      </c>
      <c r="X3707">
        <v>1093.6300000000001</v>
      </c>
      <c r="AS3707" s="2">
        <v>45567</v>
      </c>
      <c r="AT3707">
        <v>109.44</v>
      </c>
      <c r="BC3707" s="2">
        <v>45660</v>
      </c>
      <c r="BD3707">
        <v>3.5334639999999999</v>
      </c>
      <c r="BG3707" s="2">
        <v>45545</v>
      </c>
      <c r="BH3707">
        <v>2.7869999999999999</v>
      </c>
      <c r="BU3707" s="2">
        <v>45559</v>
      </c>
      <c r="BV3707">
        <v>85.15</v>
      </c>
      <c r="DA3707" s="2">
        <v>45677</v>
      </c>
      <c r="DB3707">
        <v>6.9095050000000002</v>
      </c>
      <c r="DC3707" s="2">
        <v>45600</v>
      </c>
      <c r="DD3707">
        <v>4.4129040000000002</v>
      </c>
      <c r="DK3707" s="2">
        <v>45573</v>
      </c>
      <c r="DL3707">
        <v>12.38</v>
      </c>
      <c r="DY3707" s="2">
        <v>45533</v>
      </c>
      <c r="DZ3707">
        <v>573.9</v>
      </c>
      <c r="EC3707" s="2">
        <v>45572</v>
      </c>
      <c r="ED3707">
        <v>130.38999999999999</v>
      </c>
    </row>
    <row r="3708" spans="23:134" x14ac:dyDescent="0.25">
      <c r="W3708" s="2">
        <v>45611</v>
      </c>
      <c r="X3708">
        <v>1093.9100000000001</v>
      </c>
      <c r="AS3708" s="2">
        <v>45568</v>
      </c>
      <c r="AT3708">
        <v>109.71</v>
      </c>
      <c r="BC3708" s="2">
        <v>45663</v>
      </c>
      <c r="BD3708">
        <v>3.5322460000000002</v>
      </c>
      <c r="BG3708" s="2">
        <v>45546</v>
      </c>
      <c r="BH3708">
        <v>2.7909999999999999</v>
      </c>
      <c r="BU3708" s="2">
        <v>45560</v>
      </c>
      <c r="BV3708">
        <v>85.31</v>
      </c>
      <c r="DA3708" s="2">
        <v>45678</v>
      </c>
      <c r="DB3708">
        <v>6.9042079999999997</v>
      </c>
      <c r="DC3708" s="2">
        <v>45601</v>
      </c>
      <c r="DD3708">
        <v>4.4049839999999998</v>
      </c>
      <c r="DK3708" s="2">
        <v>45574</v>
      </c>
      <c r="DL3708">
        <v>12.54</v>
      </c>
      <c r="DY3708" s="2">
        <v>45534</v>
      </c>
      <c r="DZ3708">
        <v>576.70000000000005</v>
      </c>
      <c r="EC3708" s="2">
        <v>45573</v>
      </c>
      <c r="ED3708">
        <v>130.52000000000001</v>
      </c>
    </row>
    <row r="3709" spans="23:134" x14ac:dyDescent="0.25">
      <c r="W3709" s="2">
        <v>45614</v>
      </c>
      <c r="X3709">
        <v>1092.02</v>
      </c>
      <c r="AS3709" s="2">
        <v>45569</v>
      </c>
      <c r="AT3709">
        <v>109.17</v>
      </c>
      <c r="BC3709" s="2">
        <v>45664</v>
      </c>
      <c r="BD3709">
        <v>3.549426</v>
      </c>
      <c r="BG3709" s="2">
        <v>45547</v>
      </c>
      <c r="BH3709">
        <v>2.802</v>
      </c>
      <c r="BU3709" s="2">
        <v>45561</v>
      </c>
      <c r="BV3709">
        <v>86.37</v>
      </c>
      <c r="DA3709" s="2">
        <v>45679</v>
      </c>
      <c r="DB3709">
        <v>6.8809430000000003</v>
      </c>
      <c r="DC3709" s="2">
        <v>45602</v>
      </c>
      <c r="DD3709">
        <v>4.3387219999999997</v>
      </c>
      <c r="DK3709" s="2">
        <v>45575</v>
      </c>
      <c r="DL3709">
        <v>12.55</v>
      </c>
      <c r="DY3709" s="2">
        <v>45537</v>
      </c>
      <c r="DZ3709">
        <v>581.79999999999995</v>
      </c>
      <c r="EC3709" s="2">
        <v>45574</v>
      </c>
      <c r="ED3709">
        <v>130.57</v>
      </c>
    </row>
    <row r="3710" spans="23:134" x14ac:dyDescent="0.25">
      <c r="W3710" s="2">
        <v>45615</v>
      </c>
      <c r="X3710">
        <v>1092.99</v>
      </c>
      <c r="AS3710" s="2">
        <v>45572</v>
      </c>
      <c r="AT3710">
        <v>109.59</v>
      </c>
      <c r="BC3710" s="2">
        <v>45665</v>
      </c>
      <c r="BD3710">
        <v>3.5489299999999999</v>
      </c>
      <c r="BG3710" s="2">
        <v>45548</v>
      </c>
      <c r="BH3710">
        <v>2.8239999999999998</v>
      </c>
      <c r="BU3710" s="2">
        <v>45562</v>
      </c>
      <c r="BV3710">
        <v>85.53</v>
      </c>
      <c r="DA3710" s="2">
        <v>45680</v>
      </c>
      <c r="DB3710">
        <v>6.8532330000000004</v>
      </c>
      <c r="DC3710" s="2">
        <v>45603</v>
      </c>
      <c r="DD3710">
        <v>4.3637259999999998</v>
      </c>
      <c r="DK3710" s="2">
        <v>45576</v>
      </c>
      <c r="DL3710">
        <v>12.58</v>
      </c>
      <c r="DY3710" s="2">
        <v>45538</v>
      </c>
      <c r="DZ3710">
        <v>582.4</v>
      </c>
      <c r="EC3710" s="2">
        <v>45575</v>
      </c>
      <c r="ED3710">
        <v>130.65</v>
      </c>
    </row>
    <row r="3711" spans="23:134" x14ac:dyDescent="0.25">
      <c r="W3711" s="2">
        <v>45616</v>
      </c>
      <c r="X3711">
        <v>1091.78</v>
      </c>
      <c r="AS3711" s="2">
        <v>45573</v>
      </c>
      <c r="AT3711">
        <v>109.49</v>
      </c>
      <c r="BC3711" s="2">
        <v>45666</v>
      </c>
      <c r="BD3711">
        <v>3.5554640000000002</v>
      </c>
      <c r="BG3711" s="2">
        <v>45551</v>
      </c>
      <c r="BH3711">
        <v>2.8279999999999998</v>
      </c>
      <c r="BU3711" s="2">
        <v>45565</v>
      </c>
      <c r="BV3711">
        <v>85.91</v>
      </c>
      <c r="DA3711" s="2">
        <v>45681</v>
      </c>
      <c r="DB3711">
        <v>6.9170699999999998</v>
      </c>
      <c r="DC3711" s="2">
        <v>45604</v>
      </c>
      <c r="DD3711">
        <v>4.3353910000000004</v>
      </c>
      <c r="DK3711" s="2">
        <v>45580</v>
      </c>
      <c r="DL3711">
        <v>12.53</v>
      </c>
      <c r="DY3711" s="2">
        <v>45539</v>
      </c>
      <c r="DZ3711">
        <v>571.70000000000005</v>
      </c>
      <c r="EC3711" s="2">
        <v>45576</v>
      </c>
      <c r="ED3711">
        <v>130.69</v>
      </c>
    </row>
    <row r="3712" spans="23:134" x14ac:dyDescent="0.25">
      <c r="W3712" s="2">
        <v>45617</v>
      </c>
      <c r="X3712">
        <v>1091.19</v>
      </c>
      <c r="AS3712" s="2">
        <v>45574</v>
      </c>
      <c r="AT3712">
        <v>109.07</v>
      </c>
      <c r="BC3712" s="2">
        <v>45667</v>
      </c>
      <c r="BD3712">
        <v>3.5563060000000002</v>
      </c>
      <c r="BG3712" s="2">
        <v>45552</v>
      </c>
      <c r="BH3712">
        <v>2.84</v>
      </c>
      <c r="BU3712" s="2">
        <v>45566</v>
      </c>
      <c r="BV3712">
        <v>83.77</v>
      </c>
      <c r="DA3712" s="2">
        <v>45684</v>
      </c>
      <c r="DB3712">
        <v>6.9735240000000003</v>
      </c>
      <c r="DC3712" s="2">
        <v>45607</v>
      </c>
      <c r="DD3712">
        <v>4.3309949999999997</v>
      </c>
      <c r="DK3712" s="2">
        <v>45581</v>
      </c>
      <c r="DL3712">
        <v>12.51</v>
      </c>
      <c r="DY3712" s="2">
        <v>45540</v>
      </c>
      <c r="DZ3712">
        <v>569.29999999999995</v>
      </c>
      <c r="EC3712" s="2">
        <v>45579</v>
      </c>
      <c r="ED3712">
        <v>130.81</v>
      </c>
    </row>
    <row r="3713" spans="23:134" x14ac:dyDescent="0.25">
      <c r="W3713" s="2">
        <v>45618</v>
      </c>
      <c r="X3713">
        <v>1092.8699999999999</v>
      </c>
      <c r="AS3713" s="2">
        <v>45575</v>
      </c>
      <c r="AT3713">
        <v>109.26</v>
      </c>
      <c r="BC3713" s="2">
        <v>45670</v>
      </c>
      <c r="BD3713">
        <v>3.5467659999999999</v>
      </c>
      <c r="BG3713" s="2">
        <v>45553</v>
      </c>
      <c r="BH3713">
        <v>2.83</v>
      </c>
      <c r="BU3713" s="2">
        <v>45567</v>
      </c>
      <c r="BV3713">
        <v>83.99</v>
      </c>
      <c r="DA3713" s="2">
        <v>45685</v>
      </c>
      <c r="DB3713">
        <v>6.9597369999999996</v>
      </c>
      <c r="DC3713" s="2">
        <v>45608</v>
      </c>
      <c r="DD3713">
        <v>4.3211079999999997</v>
      </c>
      <c r="DK3713" s="2">
        <v>45582</v>
      </c>
      <c r="DL3713">
        <v>12.57</v>
      </c>
      <c r="DY3713" s="2">
        <v>45541</v>
      </c>
      <c r="DZ3713">
        <v>566.6</v>
      </c>
      <c r="EC3713" s="2">
        <v>45580</v>
      </c>
      <c r="ED3713">
        <v>130.76</v>
      </c>
    </row>
    <row r="3714" spans="23:134" x14ac:dyDescent="0.25">
      <c r="W3714" s="2">
        <v>45621</v>
      </c>
      <c r="X3714">
        <v>1094.72</v>
      </c>
      <c r="AS3714" s="2">
        <v>45576</v>
      </c>
      <c r="AT3714">
        <v>108.87</v>
      </c>
      <c r="BC3714" s="2">
        <v>45671</v>
      </c>
      <c r="BD3714">
        <v>3.5399389999999999</v>
      </c>
      <c r="BG3714" s="2">
        <v>45554</v>
      </c>
      <c r="BH3714">
        <v>2.8580000000000001</v>
      </c>
      <c r="BU3714" s="2">
        <v>45568</v>
      </c>
      <c r="BV3714">
        <v>83.89</v>
      </c>
      <c r="DA3714" s="2">
        <v>45686</v>
      </c>
      <c r="DB3714">
        <v>6.9972219999999998</v>
      </c>
      <c r="DC3714" s="2">
        <v>45609</v>
      </c>
      <c r="DD3714">
        <v>4.3086599999999997</v>
      </c>
      <c r="DK3714" s="2">
        <v>45583</v>
      </c>
      <c r="DL3714">
        <v>12.65</v>
      </c>
      <c r="DY3714" s="2">
        <v>45544</v>
      </c>
      <c r="DZ3714">
        <v>560.70000000000005</v>
      </c>
      <c r="EC3714" s="2">
        <v>45581</v>
      </c>
      <c r="ED3714">
        <v>130.91</v>
      </c>
    </row>
    <row r="3715" spans="23:134" x14ac:dyDescent="0.25">
      <c r="W3715" s="2">
        <v>45622</v>
      </c>
      <c r="X3715">
        <v>1096.58</v>
      </c>
      <c r="AS3715" s="2">
        <v>45579</v>
      </c>
      <c r="AT3715">
        <v>108.46</v>
      </c>
      <c r="BC3715" s="2">
        <v>45672</v>
      </c>
      <c r="BD3715">
        <v>3.5536400000000001</v>
      </c>
      <c r="BG3715" s="2">
        <v>45555</v>
      </c>
      <c r="BH3715">
        <v>2.8210000000000002</v>
      </c>
      <c r="BU3715" s="2">
        <v>45569</v>
      </c>
      <c r="BV3715">
        <v>85.64</v>
      </c>
      <c r="DA3715" s="2">
        <v>45687</v>
      </c>
      <c r="DB3715">
        <v>7.0828139999999999</v>
      </c>
      <c r="DC3715" s="2">
        <v>45610</v>
      </c>
      <c r="DD3715">
        <v>4.322883</v>
      </c>
      <c r="DK3715" s="2">
        <v>45586</v>
      </c>
      <c r="DL3715">
        <v>12.7</v>
      </c>
      <c r="DY3715" s="2">
        <v>45545</v>
      </c>
      <c r="DZ3715">
        <v>565.6</v>
      </c>
      <c r="EC3715" s="2">
        <v>45582</v>
      </c>
      <c r="ED3715">
        <v>130.96</v>
      </c>
    </row>
    <row r="3716" spans="23:134" x14ac:dyDescent="0.25">
      <c r="W3716" s="2">
        <v>45623</v>
      </c>
      <c r="X3716">
        <v>1097.6099999999999</v>
      </c>
      <c r="AS3716" s="2">
        <v>45580</v>
      </c>
      <c r="AT3716">
        <v>108.99</v>
      </c>
      <c r="BC3716" s="2">
        <v>45673</v>
      </c>
      <c r="BD3716">
        <v>3.5839669999999999</v>
      </c>
      <c r="BG3716" s="2">
        <v>45558</v>
      </c>
      <c r="BH3716">
        <v>2.8319999999999999</v>
      </c>
      <c r="BU3716" s="2">
        <v>45572</v>
      </c>
      <c r="BV3716">
        <v>83.92</v>
      </c>
      <c r="DA3716" s="2">
        <v>45688</v>
      </c>
      <c r="DB3716">
        <v>7.1084759999999996</v>
      </c>
      <c r="DC3716" s="2">
        <v>45611</v>
      </c>
      <c r="DD3716">
        <v>4.3494140000000003</v>
      </c>
      <c r="DK3716" s="2">
        <v>45587</v>
      </c>
      <c r="DL3716">
        <v>12.7</v>
      </c>
      <c r="DY3716" s="2">
        <v>45546</v>
      </c>
      <c r="DZ3716">
        <v>567.1</v>
      </c>
      <c r="EC3716" s="2">
        <v>45583</v>
      </c>
      <c r="ED3716">
        <v>131.03</v>
      </c>
    </row>
    <row r="3717" spans="23:134" x14ac:dyDescent="0.25">
      <c r="W3717" s="2">
        <v>45624</v>
      </c>
      <c r="X3717">
        <v>1097.21</v>
      </c>
      <c r="AS3717" s="2">
        <v>45581</v>
      </c>
      <c r="AT3717">
        <v>109.12</v>
      </c>
      <c r="BC3717" s="2">
        <v>45674</v>
      </c>
      <c r="BD3717">
        <v>3.6042999999999998</v>
      </c>
      <c r="BG3717" s="2">
        <v>45559</v>
      </c>
      <c r="BH3717">
        <v>2.84</v>
      </c>
      <c r="BU3717" s="2">
        <v>45573</v>
      </c>
      <c r="BV3717">
        <v>86.18</v>
      </c>
      <c r="DA3717" s="2">
        <v>45691</v>
      </c>
      <c r="DB3717">
        <v>7.1407579999999999</v>
      </c>
      <c r="DC3717" s="2">
        <v>45614</v>
      </c>
      <c r="DD3717">
        <v>4.3326560000000001</v>
      </c>
      <c r="DK3717" s="2">
        <v>45588</v>
      </c>
      <c r="DL3717">
        <v>12.52</v>
      </c>
      <c r="DY3717" s="2">
        <v>45547</v>
      </c>
      <c r="DZ3717">
        <v>574.20000000000005</v>
      </c>
      <c r="EC3717" s="2">
        <v>45586</v>
      </c>
      <c r="ED3717">
        <v>130.97</v>
      </c>
    </row>
    <row r="3718" spans="23:134" x14ac:dyDescent="0.25">
      <c r="W3718" s="2">
        <v>45625</v>
      </c>
      <c r="X3718">
        <v>1098.6099999999999</v>
      </c>
      <c r="AS3718" s="2">
        <v>45582</v>
      </c>
      <c r="AT3718">
        <v>108.83</v>
      </c>
      <c r="BC3718" s="2">
        <v>45677</v>
      </c>
      <c r="BD3718">
        <v>3.5952829999999998</v>
      </c>
      <c r="BG3718" s="2">
        <v>45560</v>
      </c>
      <c r="BH3718">
        <v>2.8330000000000002</v>
      </c>
      <c r="BU3718" s="2">
        <v>45574</v>
      </c>
      <c r="BV3718">
        <v>87.37</v>
      </c>
      <c r="DA3718" s="2">
        <v>45692</v>
      </c>
      <c r="DB3718">
        <v>7.1656149999999998</v>
      </c>
      <c r="DC3718" s="2">
        <v>45615</v>
      </c>
      <c r="DD3718">
        <v>4.3200019999999997</v>
      </c>
      <c r="DK3718" s="2">
        <v>45589</v>
      </c>
      <c r="DL3718">
        <v>12.64</v>
      </c>
      <c r="DY3718" s="2">
        <v>45548</v>
      </c>
      <c r="DZ3718">
        <v>575.4</v>
      </c>
      <c r="EC3718" s="2">
        <v>45587</v>
      </c>
      <c r="ED3718">
        <v>131.01</v>
      </c>
    </row>
    <row r="3719" spans="23:134" x14ac:dyDescent="0.25">
      <c r="W3719" s="2">
        <v>45628</v>
      </c>
      <c r="X3719">
        <v>1100.1500000000001</v>
      </c>
      <c r="AS3719" s="2">
        <v>45583</v>
      </c>
      <c r="AT3719">
        <v>108.74</v>
      </c>
      <c r="BC3719" s="2">
        <v>45678</v>
      </c>
      <c r="BD3719">
        <v>3.6125929999999999</v>
      </c>
      <c r="BG3719" s="2">
        <v>45561</v>
      </c>
      <c r="BH3719">
        <v>2.8559999999999999</v>
      </c>
      <c r="BU3719" s="2">
        <v>45575</v>
      </c>
      <c r="BV3719">
        <v>87.16</v>
      </c>
      <c r="DA3719" s="2">
        <v>45693</v>
      </c>
      <c r="DB3719">
        <v>7.1383979999999996</v>
      </c>
      <c r="DC3719" s="2">
        <v>45616</v>
      </c>
      <c r="DD3719">
        <v>4.3153550000000003</v>
      </c>
      <c r="DK3719" s="2">
        <v>45590</v>
      </c>
      <c r="DL3719">
        <v>12.75</v>
      </c>
      <c r="DY3719" s="2">
        <v>45551</v>
      </c>
      <c r="DZ3719">
        <v>577.29999999999995</v>
      </c>
      <c r="EC3719" s="2">
        <v>45588</v>
      </c>
      <c r="ED3719">
        <v>131.08000000000001</v>
      </c>
    </row>
    <row r="3720" spans="23:134" x14ac:dyDescent="0.25">
      <c r="W3720" s="2">
        <v>45629</v>
      </c>
      <c r="X3720">
        <v>1100.45</v>
      </c>
      <c r="AS3720" s="2">
        <v>45586</v>
      </c>
      <c r="AT3720">
        <v>108.69</v>
      </c>
      <c r="BC3720" s="2">
        <v>45679</v>
      </c>
      <c r="BD3720">
        <v>3.5966819999999999</v>
      </c>
      <c r="BG3720" s="2">
        <v>45562</v>
      </c>
      <c r="BH3720">
        <v>2.8759999999999999</v>
      </c>
      <c r="BU3720" s="2">
        <v>45576</v>
      </c>
      <c r="BV3720">
        <v>87.35</v>
      </c>
      <c r="DA3720" s="2">
        <v>45694</v>
      </c>
      <c r="DB3720">
        <v>7.1852179999999999</v>
      </c>
      <c r="DC3720" s="2">
        <v>45617</v>
      </c>
      <c r="DD3720">
        <v>4.2957140000000003</v>
      </c>
      <c r="DK3720" s="2">
        <v>45593</v>
      </c>
      <c r="DL3720">
        <v>12.74</v>
      </c>
      <c r="DY3720" s="2">
        <v>45552</v>
      </c>
      <c r="DZ3720">
        <v>576.1</v>
      </c>
      <c r="EC3720" s="2">
        <v>45589</v>
      </c>
      <c r="ED3720">
        <v>131.06</v>
      </c>
    </row>
    <row r="3721" spans="23:134" x14ac:dyDescent="0.25">
      <c r="W3721" s="2">
        <v>45630</v>
      </c>
      <c r="X3721">
        <v>1101.28</v>
      </c>
      <c r="AS3721" s="2">
        <v>45587</v>
      </c>
      <c r="AT3721">
        <v>108.66</v>
      </c>
      <c r="BC3721" s="2">
        <v>45680</v>
      </c>
      <c r="BD3721">
        <v>3.5911219999999999</v>
      </c>
      <c r="BG3721" s="2">
        <v>45565</v>
      </c>
      <c r="BH3721">
        <v>2.8610000000000002</v>
      </c>
      <c r="BU3721" s="2">
        <v>45579</v>
      </c>
      <c r="BV3721">
        <v>88.6</v>
      </c>
      <c r="DA3721" s="2">
        <v>45695</v>
      </c>
      <c r="DB3721">
        <v>7.189616</v>
      </c>
      <c r="DC3721" s="2">
        <v>45618</v>
      </c>
      <c r="DD3721">
        <v>4.2754690000000002</v>
      </c>
      <c r="DK3721" s="2">
        <v>45594</v>
      </c>
      <c r="DL3721">
        <v>12.89</v>
      </c>
      <c r="DY3721" s="2">
        <v>45553</v>
      </c>
      <c r="DZ3721">
        <v>577.29999999999995</v>
      </c>
      <c r="EC3721" s="2">
        <v>45590</v>
      </c>
      <c r="ED3721">
        <v>130.94999999999999</v>
      </c>
    </row>
    <row r="3722" spans="23:134" x14ac:dyDescent="0.25">
      <c r="W3722" s="2">
        <v>45631</v>
      </c>
      <c r="X3722">
        <v>1102.0999999999999</v>
      </c>
      <c r="AS3722" s="2">
        <v>45588</v>
      </c>
      <c r="AT3722">
        <v>109.03</v>
      </c>
      <c r="BC3722" s="2">
        <v>45681</v>
      </c>
      <c r="BD3722">
        <v>3.602379</v>
      </c>
      <c r="BG3722" s="2">
        <v>45566</v>
      </c>
      <c r="BH3722">
        <v>2.851</v>
      </c>
      <c r="BU3722" s="2">
        <v>45580</v>
      </c>
      <c r="BV3722">
        <v>86.51</v>
      </c>
      <c r="DA3722" s="2">
        <v>45698</v>
      </c>
      <c r="DB3722">
        <v>7.1737950000000001</v>
      </c>
      <c r="DC3722" s="2">
        <v>45621</v>
      </c>
      <c r="DD3722">
        <v>4.2646230000000003</v>
      </c>
      <c r="DK3722" s="2">
        <v>45595</v>
      </c>
      <c r="DL3722">
        <v>12.78</v>
      </c>
      <c r="DY3722" s="2">
        <v>45554</v>
      </c>
      <c r="DZ3722">
        <v>574.1</v>
      </c>
      <c r="EC3722" s="2">
        <v>45593</v>
      </c>
      <c r="ED3722">
        <v>131.12</v>
      </c>
    </row>
    <row r="3723" spans="23:134" x14ac:dyDescent="0.25">
      <c r="W3723" s="2">
        <v>45632</v>
      </c>
      <c r="X3723">
        <v>1101.92</v>
      </c>
      <c r="AS3723" s="2">
        <v>45589</v>
      </c>
      <c r="AT3723">
        <v>109.08</v>
      </c>
      <c r="BC3723" s="2">
        <v>45684</v>
      </c>
      <c r="BD3723">
        <v>3.5787960000000001</v>
      </c>
      <c r="BG3723" s="2">
        <v>45567</v>
      </c>
      <c r="BH3723">
        <v>2.835</v>
      </c>
      <c r="BU3723" s="2">
        <v>45581</v>
      </c>
      <c r="BV3723">
        <v>86.57</v>
      </c>
      <c r="DA3723" s="2">
        <v>45699</v>
      </c>
      <c r="DB3723">
        <v>7.1579040000000003</v>
      </c>
      <c r="DC3723" s="2">
        <v>45622</v>
      </c>
      <c r="DD3723">
        <v>4.2431029999999996</v>
      </c>
      <c r="DK3723" s="2">
        <v>45596</v>
      </c>
      <c r="DL3723">
        <v>12.49</v>
      </c>
      <c r="DY3723" s="2">
        <v>45555</v>
      </c>
      <c r="DZ3723">
        <v>579.6</v>
      </c>
      <c r="EC3723" s="2">
        <v>45594</v>
      </c>
      <c r="ED3723">
        <v>131.13999999999999</v>
      </c>
    </row>
    <row r="3724" spans="23:134" x14ac:dyDescent="0.25">
      <c r="W3724" s="2">
        <v>45635</v>
      </c>
      <c r="X3724">
        <v>1104.21</v>
      </c>
      <c r="AS3724" s="2">
        <v>45590</v>
      </c>
      <c r="AT3724">
        <v>109.22</v>
      </c>
      <c r="BC3724" s="2">
        <v>45685</v>
      </c>
      <c r="BD3724">
        <v>3.591672</v>
      </c>
      <c r="BG3724" s="2">
        <v>45568</v>
      </c>
      <c r="BH3724">
        <v>2.8370000000000002</v>
      </c>
      <c r="BU3724" s="2">
        <v>45582</v>
      </c>
      <c r="BV3724">
        <v>86.68</v>
      </c>
      <c r="DA3724" s="2">
        <v>45700</v>
      </c>
      <c r="DB3724">
        <v>7.1304740000000004</v>
      </c>
      <c r="DC3724" s="2">
        <v>45623</v>
      </c>
      <c r="DD3724">
        <v>4.2509730000000001</v>
      </c>
      <c r="DK3724" s="2">
        <v>45597</v>
      </c>
      <c r="DL3724">
        <v>12.61</v>
      </c>
      <c r="DY3724" s="2">
        <v>45558</v>
      </c>
      <c r="DZ3724">
        <v>578.29999999999995</v>
      </c>
      <c r="EC3724" s="2">
        <v>45595</v>
      </c>
      <c r="ED3724">
        <v>131.06</v>
      </c>
    </row>
    <row r="3725" spans="23:134" x14ac:dyDescent="0.25">
      <c r="W3725" s="2">
        <v>45636</v>
      </c>
      <c r="X3725">
        <v>1103.99</v>
      </c>
      <c r="AS3725" s="2">
        <v>45593</v>
      </c>
      <c r="AT3725">
        <v>108.89</v>
      </c>
      <c r="BC3725" s="2">
        <v>45686</v>
      </c>
      <c r="BD3725">
        <v>3.5947200000000001</v>
      </c>
      <c r="BG3725" s="2">
        <v>45569</v>
      </c>
      <c r="BH3725">
        <v>2.8580000000000001</v>
      </c>
      <c r="BU3725" s="2">
        <v>45583</v>
      </c>
      <c r="BV3725">
        <v>87.63</v>
      </c>
      <c r="DA3725" s="2">
        <v>45701</v>
      </c>
      <c r="DB3725">
        <v>7.0985480000000001</v>
      </c>
      <c r="DC3725" s="2">
        <v>45624</v>
      </c>
      <c r="DD3725">
        <v>4.225924</v>
      </c>
      <c r="DK3725" s="2">
        <v>45600</v>
      </c>
      <c r="DL3725">
        <v>12.51</v>
      </c>
      <c r="DY3725" s="2">
        <v>45559</v>
      </c>
      <c r="DZ3725">
        <v>578.4</v>
      </c>
      <c r="EC3725" s="2">
        <v>45596</v>
      </c>
      <c r="ED3725">
        <v>131.06</v>
      </c>
    </row>
    <row r="3726" spans="23:134" x14ac:dyDescent="0.25">
      <c r="W3726" s="2">
        <v>45637</v>
      </c>
      <c r="X3726">
        <v>1104.25</v>
      </c>
      <c r="AS3726" s="2">
        <v>45594</v>
      </c>
      <c r="AT3726">
        <v>108.88</v>
      </c>
      <c r="BC3726" s="2">
        <v>45687</v>
      </c>
      <c r="BD3726">
        <v>3.6247099999999999</v>
      </c>
      <c r="BG3726" s="2">
        <v>45572</v>
      </c>
      <c r="BH3726">
        <v>2.851</v>
      </c>
      <c r="BU3726" s="2">
        <v>45586</v>
      </c>
      <c r="BV3726">
        <v>87.9</v>
      </c>
      <c r="DA3726" s="2">
        <v>45702</v>
      </c>
      <c r="DB3726">
        <v>7.1684000000000001</v>
      </c>
      <c r="DC3726" s="2">
        <v>45625</v>
      </c>
      <c r="DD3726">
        <v>4.2096520000000002</v>
      </c>
      <c r="DK3726" s="2">
        <v>45601</v>
      </c>
      <c r="DL3726">
        <v>12.62</v>
      </c>
      <c r="DY3726" s="2">
        <v>45560</v>
      </c>
      <c r="DZ3726">
        <v>578.5</v>
      </c>
      <c r="EC3726" s="2">
        <v>45597</v>
      </c>
      <c r="ED3726">
        <v>131.04</v>
      </c>
    </row>
    <row r="3727" spans="23:134" x14ac:dyDescent="0.25">
      <c r="W3727" s="2">
        <v>45638</v>
      </c>
      <c r="X3727">
        <v>1105.6400000000001</v>
      </c>
      <c r="AS3727" s="2">
        <v>45595</v>
      </c>
      <c r="AT3727">
        <v>109.01</v>
      </c>
      <c r="BC3727" s="2">
        <v>45688</v>
      </c>
      <c r="BD3727">
        <v>3.6126740000000002</v>
      </c>
      <c r="BG3727" s="2">
        <v>45573</v>
      </c>
      <c r="BH3727">
        <v>2.8370000000000002</v>
      </c>
      <c r="BU3727" s="2">
        <v>45587</v>
      </c>
      <c r="BV3727">
        <v>88.05</v>
      </c>
      <c r="DA3727" s="2">
        <v>45705</v>
      </c>
      <c r="DB3727">
        <v>7.2206869999999999</v>
      </c>
      <c r="DC3727" s="2">
        <v>45628</v>
      </c>
      <c r="DD3727">
        <v>4.2005150000000002</v>
      </c>
      <c r="DK3727" s="2">
        <v>45602</v>
      </c>
      <c r="DL3727">
        <v>13.06</v>
      </c>
      <c r="DY3727" s="2">
        <v>45561</v>
      </c>
      <c r="DZ3727">
        <v>581.70000000000005</v>
      </c>
      <c r="EC3727" s="2">
        <v>45600</v>
      </c>
      <c r="ED3727">
        <v>131.32</v>
      </c>
    </row>
    <row r="3728" spans="23:134" x14ac:dyDescent="0.25">
      <c r="W3728" s="2">
        <v>45639</v>
      </c>
      <c r="X3728">
        <v>1105.3399999999999</v>
      </c>
      <c r="AS3728" s="2">
        <v>45596</v>
      </c>
      <c r="AT3728">
        <v>110.03</v>
      </c>
      <c r="BC3728" s="2">
        <v>45691</v>
      </c>
      <c r="BD3728">
        <v>3.6034389999999998</v>
      </c>
      <c r="BG3728" s="2">
        <v>45574</v>
      </c>
      <c r="BH3728">
        <v>2.8559999999999999</v>
      </c>
      <c r="BU3728" s="2">
        <v>45588</v>
      </c>
      <c r="BV3728">
        <v>85.68</v>
      </c>
      <c r="DA3728" s="2">
        <v>45706</v>
      </c>
      <c r="DB3728">
        <v>7.1696600000000004</v>
      </c>
      <c r="DC3728" s="2">
        <v>45629</v>
      </c>
      <c r="DD3728">
        <v>4.1846329999999998</v>
      </c>
      <c r="DK3728" s="2">
        <v>45603</v>
      </c>
      <c r="DL3728">
        <v>13.19</v>
      </c>
      <c r="DY3728" s="2">
        <v>45562</v>
      </c>
      <c r="DZ3728">
        <v>584.79999999999995</v>
      </c>
      <c r="EC3728" s="2">
        <v>45601</v>
      </c>
      <c r="ED3728">
        <v>131.28</v>
      </c>
    </row>
    <row r="3729" spans="23:134" x14ac:dyDescent="0.25">
      <c r="W3729" s="2">
        <v>45642</v>
      </c>
      <c r="X3729">
        <v>1089</v>
      </c>
      <c r="AS3729" s="2">
        <v>45600</v>
      </c>
      <c r="AT3729">
        <v>109.72</v>
      </c>
      <c r="BC3729" s="2">
        <v>45692</v>
      </c>
      <c r="BD3729">
        <v>3.6149399999999998</v>
      </c>
      <c r="BG3729" s="2">
        <v>45575</v>
      </c>
      <c r="BH3729">
        <v>2.85</v>
      </c>
      <c r="BU3729" s="2">
        <v>45589</v>
      </c>
      <c r="BV3729">
        <v>86.9</v>
      </c>
      <c r="DA3729" s="2">
        <v>45707</v>
      </c>
      <c r="DB3729">
        <v>7.1422270000000001</v>
      </c>
      <c r="DC3729" s="2">
        <v>45630</v>
      </c>
      <c r="DD3729">
        <v>4.1842240000000004</v>
      </c>
      <c r="DK3729" s="2">
        <v>45604</v>
      </c>
      <c r="DL3729">
        <v>13.25</v>
      </c>
      <c r="DY3729" s="2">
        <v>45565</v>
      </c>
      <c r="DZ3729">
        <v>583.9</v>
      </c>
      <c r="EC3729" s="2">
        <v>45602</v>
      </c>
      <c r="ED3729">
        <v>131.5</v>
      </c>
    </row>
    <row r="3730" spans="23:134" x14ac:dyDescent="0.25">
      <c r="W3730" s="2">
        <v>45643</v>
      </c>
      <c r="X3730">
        <v>1088.6300000000001</v>
      </c>
      <c r="AS3730" s="2">
        <v>45601</v>
      </c>
      <c r="AT3730">
        <v>109.26</v>
      </c>
      <c r="BC3730" s="2">
        <v>45693</v>
      </c>
      <c r="BD3730">
        <v>3.6436709999999999</v>
      </c>
      <c r="BG3730" s="2">
        <v>45576</v>
      </c>
      <c r="BH3730">
        <v>2.8639999999999999</v>
      </c>
      <c r="BU3730" s="2">
        <v>45590</v>
      </c>
      <c r="BV3730">
        <v>87.76</v>
      </c>
      <c r="DA3730" s="2">
        <v>45708</v>
      </c>
      <c r="DB3730">
        <v>7.220148</v>
      </c>
      <c r="DC3730" s="2">
        <v>45631</v>
      </c>
      <c r="DD3730">
        <v>4.1988589999999997</v>
      </c>
      <c r="DK3730" s="2">
        <v>45607</v>
      </c>
      <c r="DL3730">
        <v>13.25</v>
      </c>
      <c r="DY3730" s="2">
        <v>45566</v>
      </c>
      <c r="DZ3730">
        <v>584.70000000000005</v>
      </c>
      <c r="EC3730" s="2">
        <v>45603</v>
      </c>
      <c r="ED3730">
        <v>131.54</v>
      </c>
    </row>
    <row r="3731" spans="23:134" x14ac:dyDescent="0.25">
      <c r="W3731" s="2">
        <v>45644</v>
      </c>
      <c r="X3731">
        <v>1087.48</v>
      </c>
      <c r="AS3731" s="2">
        <v>45602</v>
      </c>
      <c r="AT3731">
        <v>108.73</v>
      </c>
      <c r="BC3731" s="2">
        <v>45694</v>
      </c>
      <c r="BD3731">
        <v>3.6493639999999998</v>
      </c>
      <c r="BG3731" s="2">
        <v>45579</v>
      </c>
      <c r="BH3731">
        <v>2.8769999999999998</v>
      </c>
      <c r="BU3731" s="2">
        <v>45593</v>
      </c>
      <c r="BV3731">
        <v>87.75</v>
      </c>
      <c r="DA3731" s="2">
        <v>45709</v>
      </c>
      <c r="DB3731">
        <v>7.3243530000000003</v>
      </c>
      <c r="DC3731" s="2">
        <v>45632</v>
      </c>
      <c r="DD3731">
        <v>4.2229210000000004</v>
      </c>
      <c r="DK3731" s="2">
        <v>45608</v>
      </c>
      <c r="DL3731">
        <v>13.24</v>
      </c>
      <c r="DY3731" s="2">
        <v>45567</v>
      </c>
      <c r="DZ3731">
        <v>584.1</v>
      </c>
      <c r="EC3731" s="2">
        <v>45604</v>
      </c>
      <c r="ED3731">
        <v>131.6</v>
      </c>
    </row>
    <row r="3732" spans="23:134" x14ac:dyDescent="0.25">
      <c r="W3732" s="2">
        <v>45645</v>
      </c>
      <c r="X3732">
        <v>1074.67</v>
      </c>
      <c r="AS3732" s="2">
        <v>45603</v>
      </c>
      <c r="AT3732">
        <v>108.38</v>
      </c>
      <c r="BC3732" s="2">
        <v>45695</v>
      </c>
      <c r="BD3732">
        <v>3.6657299999999999</v>
      </c>
      <c r="BG3732" s="2">
        <v>45580</v>
      </c>
      <c r="BH3732">
        <v>2.8620000000000001</v>
      </c>
      <c r="BU3732" s="2">
        <v>45594</v>
      </c>
      <c r="BV3732">
        <v>89.22</v>
      </c>
      <c r="DA3732" s="2">
        <v>45712</v>
      </c>
      <c r="DB3732">
        <v>7.3020610000000001</v>
      </c>
      <c r="DC3732" s="2">
        <v>45635</v>
      </c>
      <c r="DD3732">
        <v>4.261228</v>
      </c>
      <c r="DK3732" s="2">
        <v>45609</v>
      </c>
      <c r="DL3732">
        <v>13.27</v>
      </c>
      <c r="DY3732" s="2">
        <v>45568</v>
      </c>
      <c r="DZ3732">
        <v>588.5</v>
      </c>
      <c r="EC3732" s="2">
        <v>45607</v>
      </c>
      <c r="ED3732">
        <v>131.72999999999999</v>
      </c>
    </row>
    <row r="3733" spans="23:134" x14ac:dyDescent="0.25">
      <c r="W3733" s="2">
        <v>45646</v>
      </c>
      <c r="X3733">
        <v>1071.4100000000001</v>
      </c>
      <c r="AS3733" s="2">
        <v>45604</v>
      </c>
      <c r="AT3733">
        <v>108.42</v>
      </c>
      <c r="BC3733" s="2">
        <v>45698</v>
      </c>
      <c r="BD3733">
        <v>3.67631</v>
      </c>
      <c r="BG3733" s="2">
        <v>45581</v>
      </c>
      <c r="BH3733">
        <v>2.891</v>
      </c>
      <c r="BU3733" s="2">
        <v>45595</v>
      </c>
      <c r="BV3733">
        <v>88.01</v>
      </c>
      <c r="DA3733" s="2">
        <v>45713</v>
      </c>
      <c r="DB3733">
        <v>7.2581860000000002</v>
      </c>
      <c r="DC3733" s="2">
        <v>45636</v>
      </c>
      <c r="DD3733">
        <v>4.2697830000000003</v>
      </c>
      <c r="DK3733" s="2">
        <v>45610</v>
      </c>
      <c r="DL3733">
        <v>13.24</v>
      </c>
      <c r="DY3733" s="2">
        <v>45569</v>
      </c>
      <c r="DZ3733">
        <v>588.5</v>
      </c>
      <c r="EC3733" s="2">
        <v>45608</v>
      </c>
      <c r="ED3733">
        <v>131.71</v>
      </c>
    </row>
    <row r="3734" spans="23:134" x14ac:dyDescent="0.25">
      <c r="W3734" s="2">
        <v>45649</v>
      </c>
      <c r="X3734">
        <v>1078.26</v>
      </c>
      <c r="AS3734" s="2">
        <v>45607</v>
      </c>
      <c r="AT3734">
        <v>108.2</v>
      </c>
      <c r="BC3734" s="2">
        <v>45699</v>
      </c>
      <c r="BD3734">
        <v>3.6743450000000002</v>
      </c>
      <c r="BG3734" s="2">
        <v>45582</v>
      </c>
      <c r="BH3734">
        <v>2.8980000000000001</v>
      </c>
      <c r="BU3734" s="2">
        <v>45596</v>
      </c>
      <c r="BV3734">
        <v>84.25</v>
      </c>
      <c r="DA3734" s="2">
        <v>45714</v>
      </c>
      <c r="DB3734">
        <v>7.2679900000000002</v>
      </c>
      <c r="DC3734" s="2">
        <v>45637</v>
      </c>
      <c r="DD3734">
        <v>4.2594110000000001</v>
      </c>
      <c r="DK3734" s="2">
        <v>45611</v>
      </c>
      <c r="DL3734">
        <v>12.95</v>
      </c>
      <c r="DY3734" s="2">
        <v>45572</v>
      </c>
      <c r="DZ3734">
        <v>594</v>
      </c>
      <c r="EC3734" s="2">
        <v>45609</v>
      </c>
      <c r="ED3734">
        <v>131.76</v>
      </c>
    </row>
    <row r="3735" spans="23:134" x14ac:dyDescent="0.25">
      <c r="W3735" s="2">
        <v>45653</v>
      </c>
      <c r="X3735">
        <v>1083.43</v>
      </c>
      <c r="AS3735" s="2">
        <v>45608</v>
      </c>
      <c r="AT3735">
        <v>108.43</v>
      </c>
      <c r="BC3735" s="2">
        <v>45700</v>
      </c>
      <c r="BD3735">
        <v>3.665581</v>
      </c>
      <c r="BG3735" s="2">
        <v>45583</v>
      </c>
      <c r="BH3735">
        <v>2.8980000000000001</v>
      </c>
      <c r="BU3735" s="2">
        <v>45597</v>
      </c>
      <c r="BV3735">
        <v>85.28</v>
      </c>
      <c r="DA3735" s="2">
        <v>45715</v>
      </c>
      <c r="DB3735">
        <v>7.2859470000000002</v>
      </c>
      <c r="DC3735" s="2">
        <v>45638</v>
      </c>
      <c r="DD3735">
        <v>4.2943220000000002</v>
      </c>
      <c r="DK3735" s="2">
        <v>45614</v>
      </c>
      <c r="DL3735">
        <v>12.98</v>
      </c>
      <c r="DY3735" s="2">
        <v>45573</v>
      </c>
      <c r="DZ3735">
        <v>590.70000000000005</v>
      </c>
      <c r="EC3735" s="2">
        <v>45610</v>
      </c>
      <c r="ED3735">
        <v>131.83000000000001</v>
      </c>
    </row>
    <row r="3736" spans="23:134" x14ac:dyDescent="0.25">
      <c r="W3736" s="2">
        <v>45656</v>
      </c>
      <c r="X3736">
        <v>1083.96</v>
      </c>
      <c r="AS3736" s="2">
        <v>45609</v>
      </c>
      <c r="AT3736">
        <v>108.65</v>
      </c>
      <c r="BC3736" s="2">
        <v>45701</v>
      </c>
      <c r="BD3736">
        <v>3.6823640000000002</v>
      </c>
      <c r="BG3736" s="2">
        <v>45586</v>
      </c>
      <c r="BH3736">
        <v>2.8769999999999998</v>
      </c>
      <c r="BU3736" s="2">
        <v>45600</v>
      </c>
      <c r="BV3736">
        <v>84.78</v>
      </c>
      <c r="DA3736" s="2">
        <v>45716</v>
      </c>
      <c r="DB3736">
        <v>7.1545170000000002</v>
      </c>
      <c r="DC3736" s="2">
        <v>45639</v>
      </c>
      <c r="DD3736">
        <v>4.2617859999999999</v>
      </c>
      <c r="DK3736" s="2">
        <v>45615</v>
      </c>
      <c r="DL3736">
        <v>13.02</v>
      </c>
      <c r="DY3736" s="2">
        <v>45574</v>
      </c>
      <c r="DZ3736">
        <v>592.9</v>
      </c>
      <c r="EC3736" s="2">
        <v>45611</v>
      </c>
      <c r="ED3736">
        <v>131.84</v>
      </c>
    </row>
    <row r="3737" spans="23:134" x14ac:dyDescent="0.25">
      <c r="W3737" s="2">
        <v>45659</v>
      </c>
      <c r="X3737">
        <v>1084.25</v>
      </c>
      <c r="AS3737" s="2">
        <v>45610</v>
      </c>
      <c r="AT3737">
        <v>108.51</v>
      </c>
      <c r="BC3737" s="2">
        <v>45702</v>
      </c>
      <c r="BD3737">
        <v>3.6742509999999999</v>
      </c>
      <c r="BG3737" s="2">
        <v>45587</v>
      </c>
      <c r="BH3737">
        <v>2.871</v>
      </c>
      <c r="BU3737" s="2">
        <v>45601</v>
      </c>
      <c r="BV3737">
        <v>86.7</v>
      </c>
      <c r="DA3737" s="2">
        <v>45719</v>
      </c>
      <c r="DB3737">
        <v>7.2741199999999999</v>
      </c>
      <c r="DC3737" s="2">
        <v>45642</v>
      </c>
      <c r="DD3737">
        <v>4.2281380000000004</v>
      </c>
      <c r="DK3737" s="2">
        <v>45616</v>
      </c>
      <c r="DL3737">
        <v>13.03</v>
      </c>
      <c r="DY3737" s="2">
        <v>45575</v>
      </c>
      <c r="DZ3737">
        <v>596.1</v>
      </c>
      <c r="EC3737" s="2">
        <v>45614</v>
      </c>
      <c r="ED3737">
        <v>131.84</v>
      </c>
    </row>
    <row r="3738" spans="23:134" x14ac:dyDescent="0.25">
      <c r="W3738" s="2">
        <v>45660</v>
      </c>
      <c r="X3738">
        <v>1083.6300000000001</v>
      </c>
      <c r="AS3738" s="2">
        <v>45611</v>
      </c>
      <c r="AT3738">
        <v>109.05</v>
      </c>
      <c r="BC3738" s="2">
        <v>45705</v>
      </c>
      <c r="BD3738">
        <v>3.6888320000000001</v>
      </c>
      <c r="BG3738" s="2">
        <v>45588</v>
      </c>
      <c r="BH3738">
        <v>2.8570000000000002</v>
      </c>
      <c r="BU3738" s="2">
        <v>45602</v>
      </c>
      <c r="BV3738">
        <v>90.78</v>
      </c>
      <c r="DA3738" s="2">
        <v>45720</v>
      </c>
      <c r="DB3738">
        <v>7.1829700000000001</v>
      </c>
      <c r="DC3738" s="2">
        <v>45643</v>
      </c>
      <c r="DD3738">
        <v>4.2133529999999997</v>
      </c>
      <c r="DK3738" s="2">
        <v>45617</v>
      </c>
      <c r="DL3738">
        <v>13.06</v>
      </c>
      <c r="DY3738" s="2">
        <v>45576</v>
      </c>
      <c r="DZ3738">
        <v>596.6</v>
      </c>
      <c r="EC3738" s="2">
        <v>45615</v>
      </c>
      <c r="ED3738">
        <v>131.75</v>
      </c>
    </row>
    <row r="3739" spans="23:134" x14ac:dyDescent="0.25">
      <c r="W3739" s="2">
        <v>45663</v>
      </c>
      <c r="X3739">
        <v>1084.8599999999999</v>
      </c>
      <c r="AS3739" s="2">
        <v>45614</v>
      </c>
      <c r="AT3739">
        <v>108.84</v>
      </c>
      <c r="BC3739" s="2">
        <v>45706</v>
      </c>
      <c r="BD3739">
        <v>3.7245590000000002</v>
      </c>
      <c r="BG3739" s="2">
        <v>45589</v>
      </c>
      <c r="BH3739">
        <v>2.8570000000000002</v>
      </c>
      <c r="BU3739" s="2">
        <v>45603</v>
      </c>
      <c r="BV3739">
        <v>93.16</v>
      </c>
      <c r="DA3739" s="2">
        <v>45721</v>
      </c>
      <c r="DB3739">
        <v>7.2286479999999997</v>
      </c>
      <c r="DC3739" s="2">
        <v>45644</v>
      </c>
      <c r="DD3739">
        <v>4.2533430000000001</v>
      </c>
      <c r="DK3739" s="2">
        <v>45618</v>
      </c>
      <c r="DL3739">
        <v>13.09</v>
      </c>
      <c r="DY3739" s="2">
        <v>45579</v>
      </c>
      <c r="DZ3739">
        <v>598.9</v>
      </c>
      <c r="EC3739" s="2">
        <v>45616</v>
      </c>
      <c r="ED3739">
        <v>131.69</v>
      </c>
    </row>
    <row r="3740" spans="23:134" x14ac:dyDescent="0.25">
      <c r="W3740" s="2">
        <v>45664</v>
      </c>
      <c r="X3740">
        <v>1084.3599999999999</v>
      </c>
      <c r="AS3740" s="2">
        <v>45615</v>
      </c>
      <c r="AT3740">
        <v>108.9</v>
      </c>
      <c r="BC3740" s="2">
        <v>45707</v>
      </c>
      <c r="BD3740">
        <v>3.7202130000000002</v>
      </c>
      <c r="BG3740" s="2">
        <v>45590</v>
      </c>
      <c r="BH3740">
        <v>2.8460000000000001</v>
      </c>
      <c r="BU3740" s="2">
        <v>45604</v>
      </c>
      <c r="BV3740">
        <v>93.27</v>
      </c>
      <c r="DA3740" s="2">
        <v>45722</v>
      </c>
      <c r="DB3740">
        <v>7.4519080000000004</v>
      </c>
      <c r="DC3740" s="2">
        <v>45645</v>
      </c>
      <c r="DD3740">
        <v>4.205959</v>
      </c>
      <c r="DK3740" s="2">
        <v>45621</v>
      </c>
      <c r="DL3740">
        <v>13.11</v>
      </c>
      <c r="DY3740" s="2">
        <v>45580</v>
      </c>
      <c r="DZ3740">
        <v>602.79999999999995</v>
      </c>
      <c r="EC3740" s="2">
        <v>45617</v>
      </c>
      <c r="ED3740">
        <v>131.72</v>
      </c>
    </row>
    <row r="3741" spans="23:134" x14ac:dyDescent="0.25">
      <c r="W3741" s="2">
        <v>45665</v>
      </c>
      <c r="X3741">
        <v>1083.1500000000001</v>
      </c>
      <c r="AS3741" s="2">
        <v>45616</v>
      </c>
      <c r="AT3741">
        <v>109.23</v>
      </c>
      <c r="BC3741" s="2">
        <v>45708</v>
      </c>
      <c r="BD3741">
        <v>3.7412519999999998</v>
      </c>
      <c r="BG3741" s="2">
        <v>45593</v>
      </c>
      <c r="BH3741">
        <v>2.86</v>
      </c>
      <c r="BU3741" s="2">
        <v>45607</v>
      </c>
      <c r="BV3741">
        <v>93.17</v>
      </c>
      <c r="DA3741" s="2">
        <v>45723</v>
      </c>
      <c r="DB3741">
        <v>7.4176039999999999</v>
      </c>
      <c r="DC3741" s="2">
        <v>45646</v>
      </c>
      <c r="DD3741">
        <v>4.188142</v>
      </c>
      <c r="DK3741" s="2">
        <v>45622</v>
      </c>
      <c r="DL3741">
        <v>13.27</v>
      </c>
      <c r="DY3741" s="2">
        <v>45581</v>
      </c>
      <c r="DZ3741">
        <v>600.4</v>
      </c>
      <c r="EC3741" s="2">
        <v>45618</v>
      </c>
      <c r="ED3741">
        <v>131.80000000000001</v>
      </c>
    </row>
    <row r="3742" spans="23:134" x14ac:dyDescent="0.25">
      <c r="W3742" s="2">
        <v>45666</v>
      </c>
      <c r="X3742">
        <v>1082.92</v>
      </c>
      <c r="AS3742" s="2">
        <v>45617</v>
      </c>
      <c r="AT3742">
        <v>109.05</v>
      </c>
      <c r="BC3742" s="2">
        <v>45709</v>
      </c>
      <c r="BD3742">
        <v>3.7422610000000001</v>
      </c>
      <c r="BG3742" s="2">
        <v>45594</v>
      </c>
      <c r="BH3742">
        <v>2.835</v>
      </c>
      <c r="BU3742" s="2">
        <v>45608</v>
      </c>
      <c r="BV3742">
        <v>92.89</v>
      </c>
      <c r="DA3742" s="2">
        <v>45726</v>
      </c>
      <c r="DB3742">
        <v>7.5018630000000002</v>
      </c>
      <c r="DC3742" s="2">
        <v>45649</v>
      </c>
      <c r="DD3742">
        <v>4.1900430000000002</v>
      </c>
      <c r="DK3742" s="2">
        <v>45623</v>
      </c>
      <c r="DL3742">
        <v>13.11</v>
      </c>
      <c r="DY3742" s="2">
        <v>45582</v>
      </c>
      <c r="DZ3742">
        <v>602.1</v>
      </c>
      <c r="EC3742" s="2">
        <v>45621</v>
      </c>
      <c r="ED3742">
        <v>131.79</v>
      </c>
    </row>
    <row r="3743" spans="23:134" x14ac:dyDescent="0.25">
      <c r="W3743" s="2">
        <v>45667</v>
      </c>
      <c r="X3743">
        <v>1084.19</v>
      </c>
      <c r="AS3743" s="2">
        <v>45618</v>
      </c>
      <c r="AT3743">
        <v>109</v>
      </c>
      <c r="BC3743" s="2">
        <v>45712</v>
      </c>
      <c r="BD3743">
        <v>3.7406999999999999</v>
      </c>
      <c r="BG3743" s="2">
        <v>45595</v>
      </c>
      <c r="BH3743">
        <v>2.8290000000000002</v>
      </c>
      <c r="BU3743" s="2">
        <v>45609</v>
      </c>
      <c r="BV3743">
        <v>92.64</v>
      </c>
      <c r="DA3743" s="2">
        <v>45727</v>
      </c>
      <c r="DB3743">
        <v>7.5390639999999998</v>
      </c>
      <c r="DC3743" s="2">
        <v>45656</v>
      </c>
      <c r="DD3743">
        <v>4.2334310000000004</v>
      </c>
      <c r="DK3743" s="2">
        <v>45624</v>
      </c>
      <c r="DL3743">
        <v>13.1</v>
      </c>
      <c r="DY3743" s="2">
        <v>45583</v>
      </c>
      <c r="DZ3743">
        <v>599.5</v>
      </c>
      <c r="EC3743" s="2">
        <v>45622</v>
      </c>
      <c r="ED3743">
        <v>131.79</v>
      </c>
    </row>
    <row r="3744" spans="23:134" x14ac:dyDescent="0.25">
      <c r="W3744" s="2">
        <v>45670</v>
      </c>
      <c r="X3744">
        <v>1080.55</v>
      </c>
      <c r="AS3744" s="2">
        <v>45621</v>
      </c>
      <c r="AT3744">
        <v>108.49</v>
      </c>
      <c r="BC3744" s="2">
        <v>45713</v>
      </c>
      <c r="BD3744">
        <v>3.7378119999999999</v>
      </c>
      <c r="BG3744" s="2">
        <v>45596</v>
      </c>
      <c r="BH3744">
        <v>2.8</v>
      </c>
      <c r="BU3744" s="2">
        <v>45610</v>
      </c>
      <c r="BV3744">
        <v>91.58</v>
      </c>
      <c r="DA3744" s="2">
        <v>45728</v>
      </c>
      <c r="DB3744">
        <v>7.542548</v>
      </c>
      <c r="DC3744" s="2">
        <v>45657</v>
      </c>
      <c r="DD3744">
        <v>4.2491219999999998</v>
      </c>
      <c r="DK3744" s="2">
        <v>45625</v>
      </c>
      <c r="DL3744">
        <v>13.21</v>
      </c>
      <c r="DY3744" s="2">
        <v>45586</v>
      </c>
      <c r="DZ3744">
        <v>602.9</v>
      </c>
      <c r="EC3744" s="2">
        <v>45623</v>
      </c>
      <c r="ED3744">
        <v>131.74</v>
      </c>
    </row>
    <row r="3745" spans="23:134" x14ac:dyDescent="0.25">
      <c r="W3745" s="2">
        <v>45671</v>
      </c>
      <c r="X3745">
        <v>1079.48</v>
      </c>
      <c r="AS3745" s="2">
        <v>45622</v>
      </c>
      <c r="AT3745">
        <v>108.65</v>
      </c>
      <c r="BC3745" s="2">
        <v>45714</v>
      </c>
      <c r="BD3745">
        <v>3.742464</v>
      </c>
      <c r="BG3745" s="2">
        <v>45597</v>
      </c>
      <c r="BH3745">
        <v>2.806</v>
      </c>
      <c r="BU3745" s="2">
        <v>45611</v>
      </c>
      <c r="BV3745">
        <v>87.84</v>
      </c>
      <c r="DA3745" s="2">
        <v>45729</v>
      </c>
      <c r="DB3745">
        <v>7.6097570000000001</v>
      </c>
      <c r="DC3745" s="2">
        <v>45659</v>
      </c>
      <c r="DD3745">
        <v>4.270791</v>
      </c>
      <c r="DK3745" s="2">
        <v>45628</v>
      </c>
      <c r="DL3745">
        <v>13.4</v>
      </c>
      <c r="DY3745" s="2">
        <v>45587</v>
      </c>
      <c r="DZ3745">
        <v>601.1</v>
      </c>
      <c r="EC3745" s="2">
        <v>45624</v>
      </c>
      <c r="ED3745">
        <v>131.81</v>
      </c>
    </row>
    <row r="3746" spans="23:134" x14ac:dyDescent="0.25">
      <c r="W3746" s="2">
        <v>45672</v>
      </c>
      <c r="X3746">
        <v>1081.17</v>
      </c>
      <c r="AS3746" s="2">
        <v>45623</v>
      </c>
      <c r="AT3746">
        <v>108.94</v>
      </c>
      <c r="BC3746" s="2">
        <v>45715</v>
      </c>
      <c r="BD3746">
        <v>3.7299579999999999</v>
      </c>
      <c r="BG3746" s="2">
        <v>45600</v>
      </c>
      <c r="BH3746">
        <v>2.8029999999999999</v>
      </c>
      <c r="BU3746" s="2">
        <v>45614</v>
      </c>
      <c r="BV3746">
        <v>88.9</v>
      </c>
      <c r="DA3746" s="2">
        <v>45730</v>
      </c>
      <c r="DB3746">
        <v>7.6064129999999999</v>
      </c>
      <c r="DC3746" s="2">
        <v>45660</v>
      </c>
      <c r="DD3746">
        <v>4.2394619999999996</v>
      </c>
      <c r="DK3746" s="2">
        <v>45629</v>
      </c>
      <c r="DL3746">
        <v>13.46</v>
      </c>
      <c r="DY3746" s="2">
        <v>45588</v>
      </c>
      <c r="DZ3746">
        <v>601.5</v>
      </c>
      <c r="EC3746" s="2">
        <v>45625</v>
      </c>
      <c r="ED3746">
        <v>131.84</v>
      </c>
    </row>
    <row r="3747" spans="23:134" x14ac:dyDescent="0.25">
      <c r="W3747" s="2">
        <v>45673</v>
      </c>
      <c r="X3747">
        <v>1081.97</v>
      </c>
      <c r="AS3747" s="2">
        <v>45624</v>
      </c>
      <c r="AT3747">
        <v>108.68</v>
      </c>
      <c r="BC3747" s="2">
        <v>45716</v>
      </c>
      <c r="BD3747">
        <v>3.7282730000000002</v>
      </c>
      <c r="BG3747" s="2">
        <v>45601</v>
      </c>
      <c r="BH3747">
        <v>2.8210000000000002</v>
      </c>
      <c r="BU3747" s="2">
        <v>45615</v>
      </c>
      <c r="BV3747">
        <v>89.96</v>
      </c>
      <c r="DA3747" s="2">
        <v>45733</v>
      </c>
      <c r="DB3747">
        <v>7.6531419999999999</v>
      </c>
      <c r="DC3747" s="2">
        <v>45663</v>
      </c>
      <c r="DD3747">
        <v>4.2398930000000004</v>
      </c>
      <c r="DK3747" s="2">
        <v>45630</v>
      </c>
      <c r="DL3747">
        <v>13.62</v>
      </c>
      <c r="DY3747" s="2">
        <v>45589</v>
      </c>
      <c r="DZ3747">
        <v>598.20000000000005</v>
      </c>
      <c r="EC3747" s="2">
        <v>45628</v>
      </c>
      <c r="ED3747">
        <v>131.88999999999999</v>
      </c>
    </row>
    <row r="3748" spans="23:134" x14ac:dyDescent="0.25">
      <c r="W3748" s="2">
        <v>45674</v>
      </c>
      <c r="X3748">
        <v>1082.51</v>
      </c>
      <c r="AS3748" s="2">
        <v>45625</v>
      </c>
      <c r="AT3748">
        <v>108.4</v>
      </c>
      <c r="BC3748" s="2">
        <v>45719</v>
      </c>
      <c r="BD3748">
        <v>3.7335780000000001</v>
      </c>
      <c r="BG3748" s="2">
        <v>45602</v>
      </c>
      <c r="BH3748">
        <v>2.8580000000000001</v>
      </c>
      <c r="BU3748" s="2">
        <v>45616</v>
      </c>
      <c r="BV3748">
        <v>89.83</v>
      </c>
      <c r="DA3748" s="2">
        <v>45734</v>
      </c>
      <c r="DB3748">
        <v>7.7008580000000002</v>
      </c>
      <c r="DC3748" s="2">
        <v>45664</v>
      </c>
      <c r="DD3748">
        <v>4.2663849999999996</v>
      </c>
      <c r="DK3748" s="2">
        <v>45631</v>
      </c>
      <c r="DL3748">
        <v>13.55</v>
      </c>
      <c r="DY3748" s="2">
        <v>45590</v>
      </c>
      <c r="DZ3748">
        <v>598.29999999999995</v>
      </c>
      <c r="EC3748" s="2">
        <v>45629</v>
      </c>
      <c r="ED3748">
        <v>131.82</v>
      </c>
    </row>
    <row r="3749" spans="23:134" x14ac:dyDescent="0.25">
      <c r="W3749" s="2">
        <v>45677</v>
      </c>
      <c r="X3749">
        <v>1082.3</v>
      </c>
      <c r="AS3749" s="2">
        <v>45628</v>
      </c>
      <c r="AT3749">
        <v>108.34</v>
      </c>
      <c r="BC3749" s="2">
        <v>45720</v>
      </c>
      <c r="BD3749">
        <v>3.7569300000000001</v>
      </c>
      <c r="BG3749" s="2">
        <v>45603</v>
      </c>
      <c r="BH3749">
        <v>2.859</v>
      </c>
      <c r="BU3749" s="2">
        <v>45617</v>
      </c>
      <c r="BV3749">
        <v>90.38</v>
      </c>
      <c r="DA3749" s="2">
        <v>45735</v>
      </c>
      <c r="DB3749">
        <v>7.7036300000000004</v>
      </c>
      <c r="DC3749" s="2">
        <v>45665</v>
      </c>
      <c r="DD3749">
        <v>4.2468159999999999</v>
      </c>
      <c r="DK3749" s="2">
        <v>45632</v>
      </c>
      <c r="DL3749">
        <v>13.79</v>
      </c>
      <c r="DY3749" s="2">
        <v>45593</v>
      </c>
      <c r="DZ3749">
        <v>597.79999999999995</v>
      </c>
      <c r="EC3749" s="2">
        <v>45630</v>
      </c>
      <c r="ED3749">
        <v>131.84</v>
      </c>
    </row>
    <row r="3750" spans="23:134" x14ac:dyDescent="0.25">
      <c r="W3750" s="2">
        <v>45678</v>
      </c>
      <c r="X3750">
        <v>1082.6600000000001</v>
      </c>
      <c r="AS3750" s="2">
        <v>45629</v>
      </c>
      <c r="AT3750">
        <v>108.28</v>
      </c>
      <c r="BC3750" s="2">
        <v>45721</v>
      </c>
      <c r="BD3750">
        <v>3.7735810000000001</v>
      </c>
      <c r="BG3750" s="2">
        <v>45604</v>
      </c>
      <c r="BH3750">
        <v>2.85</v>
      </c>
      <c r="BU3750" s="2">
        <v>45618</v>
      </c>
      <c r="BV3750">
        <v>90.6</v>
      </c>
      <c r="DA3750" s="2">
        <v>45736</v>
      </c>
      <c r="DB3750">
        <v>7.6855560000000001</v>
      </c>
      <c r="DC3750" s="2">
        <v>45666</v>
      </c>
      <c r="DD3750">
        <v>4.2624240000000002</v>
      </c>
      <c r="DK3750" s="2">
        <v>45635</v>
      </c>
      <c r="DL3750">
        <v>13.7</v>
      </c>
      <c r="DY3750" s="2">
        <v>45594</v>
      </c>
      <c r="DZ3750">
        <v>599.6</v>
      </c>
      <c r="EC3750" s="2">
        <v>45631</v>
      </c>
      <c r="ED3750">
        <v>131.75</v>
      </c>
    </row>
    <row r="3751" spans="23:134" x14ac:dyDescent="0.25">
      <c r="W3751" s="2">
        <v>45679</v>
      </c>
      <c r="X3751">
        <v>1082.8699999999999</v>
      </c>
      <c r="AS3751" s="2">
        <v>45630</v>
      </c>
      <c r="AT3751">
        <v>108.18</v>
      </c>
      <c r="BC3751" s="2">
        <v>45722</v>
      </c>
      <c r="BD3751">
        <v>3.7899150000000001</v>
      </c>
      <c r="BG3751" s="2">
        <v>45607</v>
      </c>
      <c r="BH3751">
        <v>2.867</v>
      </c>
      <c r="BU3751" s="2">
        <v>45621</v>
      </c>
      <c r="BV3751">
        <v>90.81</v>
      </c>
      <c r="DA3751" s="2">
        <v>45737</v>
      </c>
      <c r="DB3751">
        <v>7.6625360000000002</v>
      </c>
      <c r="DC3751" s="2">
        <v>45667</v>
      </c>
      <c r="DD3751">
        <v>4.2810670000000002</v>
      </c>
      <c r="DK3751" s="2">
        <v>45636</v>
      </c>
      <c r="DL3751">
        <v>13.65</v>
      </c>
      <c r="DY3751" s="2">
        <v>45595</v>
      </c>
      <c r="DZ3751">
        <v>598.20000000000005</v>
      </c>
      <c r="EC3751" s="2">
        <v>45632</v>
      </c>
      <c r="ED3751">
        <v>131.82</v>
      </c>
    </row>
    <row r="3752" spans="23:134" x14ac:dyDescent="0.25">
      <c r="W3752" s="2">
        <v>45680</v>
      </c>
      <c r="X3752">
        <v>1083.1400000000001</v>
      </c>
      <c r="AS3752" s="2">
        <v>45631</v>
      </c>
      <c r="AT3752">
        <v>108.18</v>
      </c>
      <c r="BC3752" s="2">
        <v>45723</v>
      </c>
      <c r="BD3752">
        <v>3.7843610000000001</v>
      </c>
      <c r="BG3752" s="2">
        <v>45608</v>
      </c>
      <c r="BH3752">
        <v>2.8380000000000001</v>
      </c>
      <c r="BU3752" s="2">
        <v>45622</v>
      </c>
      <c r="BV3752">
        <v>91.65</v>
      </c>
      <c r="DA3752" s="2">
        <v>45740</v>
      </c>
      <c r="DB3752">
        <v>7.566255</v>
      </c>
      <c r="DC3752" s="2">
        <v>45670</v>
      </c>
      <c r="DD3752">
        <v>4.2559750000000003</v>
      </c>
      <c r="DK3752" s="2">
        <v>45637</v>
      </c>
      <c r="DL3752">
        <v>13.89</v>
      </c>
      <c r="DY3752" s="2">
        <v>45596</v>
      </c>
      <c r="DZ3752">
        <v>596.70000000000005</v>
      </c>
      <c r="EC3752" s="2">
        <v>45635</v>
      </c>
      <c r="ED3752">
        <v>131.91</v>
      </c>
    </row>
    <row r="3753" spans="23:134" x14ac:dyDescent="0.25">
      <c r="W3753" s="2">
        <v>45681</v>
      </c>
      <c r="X3753">
        <v>1083.1400000000001</v>
      </c>
      <c r="AS3753" s="2">
        <v>45632</v>
      </c>
      <c r="AT3753">
        <v>108.22</v>
      </c>
      <c r="BC3753" s="2">
        <v>45726</v>
      </c>
      <c r="BD3753">
        <v>3.781768</v>
      </c>
      <c r="BG3753" s="2">
        <v>45609</v>
      </c>
      <c r="BH3753">
        <v>2.8250000000000002</v>
      </c>
      <c r="BU3753" s="2">
        <v>45623</v>
      </c>
      <c r="BV3753">
        <v>90.35</v>
      </c>
      <c r="DA3753" s="2">
        <v>45741</v>
      </c>
      <c r="DB3753">
        <v>7.5702379999999998</v>
      </c>
      <c r="DC3753" s="2">
        <v>45671</v>
      </c>
      <c r="DD3753">
        <v>4.2710090000000003</v>
      </c>
      <c r="DK3753" s="2">
        <v>45638</v>
      </c>
      <c r="DL3753">
        <v>13.86</v>
      </c>
      <c r="DY3753" s="2">
        <v>45597</v>
      </c>
      <c r="DZ3753">
        <v>591.4</v>
      </c>
      <c r="EC3753" s="2">
        <v>45636</v>
      </c>
      <c r="ED3753">
        <v>131.96</v>
      </c>
    </row>
    <row r="3754" spans="23:134" x14ac:dyDescent="0.25">
      <c r="W3754" s="2">
        <v>45684</v>
      </c>
      <c r="X3754">
        <v>1083.8599999999999</v>
      </c>
      <c r="AS3754" s="2">
        <v>45635</v>
      </c>
      <c r="AT3754">
        <v>108.42</v>
      </c>
      <c r="BC3754" s="2">
        <v>45727</v>
      </c>
      <c r="BD3754">
        <v>3.7885659999999999</v>
      </c>
      <c r="BG3754" s="2">
        <v>45610</v>
      </c>
      <c r="BH3754">
        <v>2.8260000000000001</v>
      </c>
      <c r="BU3754" s="2">
        <v>45625</v>
      </c>
      <c r="BV3754">
        <v>91.69</v>
      </c>
      <c r="DA3754" s="2">
        <v>45742</v>
      </c>
      <c r="DB3754">
        <v>7.615513</v>
      </c>
      <c r="DC3754" s="2">
        <v>45672</v>
      </c>
      <c r="DD3754">
        <v>4.2460279999999999</v>
      </c>
      <c r="DK3754" s="2">
        <v>45639</v>
      </c>
      <c r="DL3754">
        <v>13.98</v>
      </c>
      <c r="DY3754" s="2">
        <v>45600</v>
      </c>
      <c r="DZ3754">
        <v>591.6</v>
      </c>
      <c r="EC3754" s="2">
        <v>45637</v>
      </c>
      <c r="ED3754">
        <v>131.77000000000001</v>
      </c>
    </row>
    <row r="3755" spans="23:134" x14ac:dyDescent="0.25">
      <c r="W3755" s="2">
        <v>45685</v>
      </c>
      <c r="X3755">
        <v>1078.68</v>
      </c>
      <c r="AS3755" s="2">
        <v>45636</v>
      </c>
      <c r="AT3755">
        <v>108.62</v>
      </c>
      <c r="BC3755" s="2">
        <v>45728</v>
      </c>
      <c r="BD3755">
        <v>3.8132269999999999</v>
      </c>
      <c r="BG3755" s="2">
        <v>45611</v>
      </c>
      <c r="BH3755">
        <v>2.8250000000000002</v>
      </c>
      <c r="BU3755" s="2">
        <v>45628</v>
      </c>
      <c r="BV3755">
        <v>93.44</v>
      </c>
      <c r="DA3755" s="2">
        <v>45743</v>
      </c>
      <c r="DB3755">
        <v>7.6369009999999999</v>
      </c>
      <c r="DC3755" s="2">
        <v>45673</v>
      </c>
      <c r="DD3755">
        <v>4.2515010000000002</v>
      </c>
      <c r="DK3755" s="2">
        <v>45642</v>
      </c>
      <c r="DL3755">
        <v>14.19</v>
      </c>
      <c r="DY3755" s="2">
        <v>45601</v>
      </c>
      <c r="DZ3755">
        <v>590.6</v>
      </c>
      <c r="EC3755" s="2">
        <v>45638</v>
      </c>
      <c r="ED3755">
        <v>131.71</v>
      </c>
    </row>
    <row r="3756" spans="23:134" x14ac:dyDescent="0.25">
      <c r="W3756" s="2">
        <v>45686</v>
      </c>
      <c r="X3756">
        <v>1079.8599999999999</v>
      </c>
      <c r="AS3756" s="2">
        <v>45637</v>
      </c>
      <c r="AT3756">
        <v>108.29</v>
      </c>
      <c r="BC3756" s="2">
        <v>45729</v>
      </c>
      <c r="BD3756">
        <v>3.8338700000000001</v>
      </c>
      <c r="BG3756" s="2">
        <v>45614</v>
      </c>
      <c r="BH3756">
        <v>2.8279999999999998</v>
      </c>
      <c r="BU3756" s="2">
        <v>45629</v>
      </c>
      <c r="BV3756">
        <v>93.93</v>
      </c>
      <c r="DA3756" s="2">
        <v>45744</v>
      </c>
      <c r="DB3756">
        <v>7.6889779999999996</v>
      </c>
      <c r="DC3756" s="2">
        <v>45674</v>
      </c>
      <c r="DD3756">
        <v>4.2422050000000002</v>
      </c>
      <c r="DK3756" s="2">
        <v>45643</v>
      </c>
      <c r="DL3756">
        <v>14.19</v>
      </c>
      <c r="DY3756" s="2">
        <v>45602</v>
      </c>
      <c r="DZ3756">
        <v>606.9</v>
      </c>
      <c r="EC3756" s="2">
        <v>45639</v>
      </c>
      <c r="ED3756">
        <v>131.59</v>
      </c>
    </row>
    <row r="3757" spans="23:134" x14ac:dyDescent="0.25">
      <c r="W3757" s="2">
        <v>45687</v>
      </c>
      <c r="X3757">
        <v>1080.18</v>
      </c>
      <c r="AS3757" s="2">
        <v>45638</v>
      </c>
      <c r="AT3757">
        <v>108.54</v>
      </c>
      <c r="BC3757" s="2">
        <v>45730</v>
      </c>
      <c r="BD3757">
        <v>3.8376610000000002</v>
      </c>
      <c r="BG3757" s="2">
        <v>45615</v>
      </c>
      <c r="BH3757">
        <v>2.831</v>
      </c>
      <c r="BU3757" s="2">
        <v>45630</v>
      </c>
      <c r="BV3757">
        <v>95.93</v>
      </c>
      <c r="DA3757" s="2">
        <v>45747</v>
      </c>
      <c r="DB3757">
        <v>7.632123</v>
      </c>
      <c r="DC3757" s="2">
        <v>45677</v>
      </c>
      <c r="DD3757">
        <v>4.2437849999999999</v>
      </c>
      <c r="DK3757" s="2">
        <v>45644</v>
      </c>
      <c r="DL3757">
        <v>13.79</v>
      </c>
      <c r="DY3757" s="2">
        <v>45603</v>
      </c>
      <c r="DZ3757">
        <v>607.6</v>
      </c>
      <c r="EC3757" s="2">
        <v>45642</v>
      </c>
      <c r="ED3757">
        <v>131.63999999999999</v>
      </c>
    </row>
    <row r="3758" spans="23:134" x14ac:dyDescent="0.25">
      <c r="W3758" s="2">
        <v>45688</v>
      </c>
      <c r="X3758">
        <v>1082.79</v>
      </c>
      <c r="AS3758" s="2">
        <v>45639</v>
      </c>
      <c r="AT3758">
        <v>108.73</v>
      </c>
      <c r="BC3758" s="2">
        <v>45733</v>
      </c>
      <c r="BD3758">
        <v>3.8471280000000001</v>
      </c>
      <c r="BG3758" s="2">
        <v>45616</v>
      </c>
      <c r="BH3758">
        <v>2.8290000000000002</v>
      </c>
      <c r="BU3758" s="2">
        <v>45631</v>
      </c>
      <c r="BV3758">
        <v>95.43</v>
      </c>
      <c r="DA3758" s="2">
        <v>45748</v>
      </c>
      <c r="DB3758">
        <v>7.6930649999999998</v>
      </c>
      <c r="DC3758" s="2">
        <v>45678</v>
      </c>
      <c r="DD3758">
        <v>4.2365750000000002</v>
      </c>
      <c r="DK3758" s="2">
        <v>45645</v>
      </c>
      <c r="DL3758">
        <v>13.69</v>
      </c>
      <c r="DY3758" s="2">
        <v>45604</v>
      </c>
      <c r="DZ3758">
        <v>611</v>
      </c>
      <c r="EC3758" s="2">
        <v>45643</v>
      </c>
      <c r="ED3758">
        <v>131.6</v>
      </c>
    </row>
    <row r="3759" spans="23:134" x14ac:dyDescent="0.25">
      <c r="W3759" s="2">
        <v>45691</v>
      </c>
      <c r="X3759">
        <v>1083.21</v>
      </c>
      <c r="AS3759" s="2">
        <v>45642</v>
      </c>
      <c r="AT3759">
        <v>108.76</v>
      </c>
      <c r="BC3759" s="2">
        <v>45734</v>
      </c>
      <c r="BD3759">
        <v>3.838425</v>
      </c>
      <c r="BG3759" s="2">
        <v>45617</v>
      </c>
      <c r="BH3759">
        <v>2.8530000000000002</v>
      </c>
      <c r="BU3759" s="2">
        <v>45632</v>
      </c>
      <c r="BV3759">
        <v>96.9</v>
      </c>
      <c r="DA3759" s="2">
        <v>45749</v>
      </c>
      <c r="DB3759">
        <v>7.6363200000000004</v>
      </c>
      <c r="DC3759" s="2">
        <v>45679</v>
      </c>
      <c r="DD3759">
        <v>4.238048</v>
      </c>
      <c r="DK3759" s="2">
        <v>45646</v>
      </c>
      <c r="DL3759">
        <v>13.79</v>
      </c>
      <c r="DY3759" s="2">
        <v>45607</v>
      </c>
      <c r="DZ3759">
        <v>613.29999999999995</v>
      </c>
      <c r="EC3759" s="2">
        <v>45644</v>
      </c>
      <c r="ED3759">
        <v>131.72999999999999</v>
      </c>
    </row>
    <row r="3760" spans="23:134" x14ac:dyDescent="0.25">
      <c r="W3760" s="2">
        <v>45692</v>
      </c>
      <c r="X3760">
        <v>1080.0899999999999</v>
      </c>
      <c r="AS3760" s="2">
        <v>45643</v>
      </c>
      <c r="AT3760">
        <v>109</v>
      </c>
      <c r="BC3760" s="2">
        <v>45735</v>
      </c>
      <c r="BD3760">
        <v>3.848341</v>
      </c>
      <c r="BG3760" s="2">
        <v>45618</v>
      </c>
      <c r="BH3760">
        <v>2.883</v>
      </c>
      <c r="BU3760" s="2">
        <v>45635</v>
      </c>
      <c r="BV3760">
        <v>95.54</v>
      </c>
      <c r="DA3760" s="2">
        <v>45750</v>
      </c>
      <c r="DB3760">
        <v>7.7597909999999999</v>
      </c>
      <c r="DC3760" s="2">
        <v>45680</v>
      </c>
      <c r="DD3760">
        <v>4.2089379999999998</v>
      </c>
      <c r="DK3760" s="2">
        <v>45649</v>
      </c>
      <c r="DL3760">
        <v>13.92</v>
      </c>
      <c r="DY3760" s="2">
        <v>45608</v>
      </c>
      <c r="DZ3760">
        <v>617.6</v>
      </c>
      <c r="EC3760" s="2">
        <v>45645</v>
      </c>
      <c r="ED3760">
        <v>131.16999999999999</v>
      </c>
    </row>
    <row r="3761" spans="23:134" x14ac:dyDescent="0.25">
      <c r="W3761" s="2">
        <v>45693</v>
      </c>
      <c r="X3761">
        <v>1081.51</v>
      </c>
      <c r="AS3761" s="2">
        <v>45644</v>
      </c>
      <c r="AT3761">
        <v>110.15</v>
      </c>
      <c r="BC3761" s="2">
        <v>45736</v>
      </c>
      <c r="BD3761">
        <v>3.852776</v>
      </c>
      <c r="BG3761" s="2">
        <v>45621</v>
      </c>
      <c r="BH3761">
        <v>2.9039999999999999</v>
      </c>
      <c r="BU3761" s="2">
        <v>45636</v>
      </c>
      <c r="BV3761">
        <v>94.96</v>
      </c>
      <c r="DA3761" s="2">
        <v>45751</v>
      </c>
      <c r="DB3761">
        <v>7.8552299999999997</v>
      </c>
      <c r="DC3761" s="2">
        <v>45681</v>
      </c>
      <c r="DD3761">
        <v>4.2389729999999997</v>
      </c>
      <c r="DK3761" s="2">
        <v>45650</v>
      </c>
      <c r="DL3761">
        <v>14.12</v>
      </c>
      <c r="DY3761" s="2">
        <v>45609</v>
      </c>
      <c r="DZ3761">
        <v>617.1</v>
      </c>
      <c r="EC3761" s="2">
        <v>45646</v>
      </c>
      <c r="ED3761">
        <v>132.28</v>
      </c>
    </row>
    <row r="3762" spans="23:134" x14ac:dyDescent="0.25">
      <c r="W3762" s="2">
        <v>45694</v>
      </c>
      <c r="X3762">
        <v>1082.69</v>
      </c>
      <c r="AS3762" s="2">
        <v>45645</v>
      </c>
      <c r="AT3762">
        <v>110.52</v>
      </c>
      <c r="BC3762" s="2">
        <v>45737</v>
      </c>
      <c r="BD3762">
        <v>3.8330229999999998</v>
      </c>
      <c r="BG3762" s="2">
        <v>45622</v>
      </c>
      <c r="BH3762">
        <v>2.8919999999999999</v>
      </c>
      <c r="BU3762" s="2">
        <v>45637</v>
      </c>
      <c r="BV3762">
        <v>97.95</v>
      </c>
      <c r="DA3762" s="2">
        <v>45754</v>
      </c>
      <c r="DB3762">
        <v>7.7171029999999998</v>
      </c>
      <c r="DC3762" s="2">
        <v>45684</v>
      </c>
      <c r="DD3762">
        <v>4.2474920000000003</v>
      </c>
      <c r="DK3762" s="2">
        <v>45653</v>
      </c>
      <c r="DL3762">
        <v>13.95</v>
      </c>
      <c r="DY3762" s="2">
        <v>45610</v>
      </c>
      <c r="DZ3762">
        <v>618.29999999999995</v>
      </c>
      <c r="EC3762" s="2">
        <v>45649</v>
      </c>
      <c r="ED3762">
        <v>132.30000000000001</v>
      </c>
    </row>
    <row r="3763" spans="23:134" x14ac:dyDescent="0.25">
      <c r="W3763" s="2">
        <v>45695</v>
      </c>
      <c r="X3763">
        <v>1083.3900000000001</v>
      </c>
      <c r="AS3763" s="2">
        <v>45646</v>
      </c>
      <c r="AT3763">
        <v>109.67</v>
      </c>
      <c r="BC3763" s="2">
        <v>45740</v>
      </c>
      <c r="BD3763">
        <v>3.8458920000000001</v>
      </c>
      <c r="BG3763" s="2">
        <v>45623</v>
      </c>
      <c r="BH3763">
        <v>2.879</v>
      </c>
      <c r="BU3763" s="2">
        <v>45638</v>
      </c>
      <c r="BV3763">
        <v>96.82</v>
      </c>
      <c r="DA3763" s="2">
        <v>45755</v>
      </c>
      <c r="DB3763">
        <v>7.7089100000000004</v>
      </c>
      <c r="DC3763" s="2">
        <v>45685</v>
      </c>
      <c r="DD3763">
        <v>4.242019</v>
      </c>
      <c r="DK3763" s="2">
        <v>45656</v>
      </c>
      <c r="DL3763">
        <v>13.71</v>
      </c>
      <c r="DY3763" s="2">
        <v>45611</v>
      </c>
      <c r="DZ3763">
        <v>617.70000000000005</v>
      </c>
      <c r="EC3763" s="2">
        <v>45653</v>
      </c>
      <c r="ED3763">
        <v>132.57</v>
      </c>
    </row>
    <row r="3764" spans="23:134" x14ac:dyDescent="0.25">
      <c r="W3764" s="2">
        <v>45698</v>
      </c>
      <c r="X3764">
        <v>1082.5899999999999</v>
      </c>
      <c r="AS3764" s="2">
        <v>45649</v>
      </c>
      <c r="AT3764">
        <v>109.44</v>
      </c>
      <c r="BC3764" s="2">
        <v>45741</v>
      </c>
      <c r="BD3764">
        <v>3.8509630000000001</v>
      </c>
      <c r="BG3764" s="2">
        <v>45624</v>
      </c>
      <c r="BH3764">
        <v>2.8889999999999998</v>
      </c>
      <c r="BU3764" s="2">
        <v>45639</v>
      </c>
      <c r="BV3764">
        <v>98.05</v>
      </c>
      <c r="DA3764" s="2">
        <v>45756</v>
      </c>
      <c r="DB3764">
        <v>7.4912099999999997</v>
      </c>
      <c r="DC3764" s="2">
        <v>45686</v>
      </c>
      <c r="DD3764">
        <v>4.2536019999999999</v>
      </c>
      <c r="DK3764" s="2">
        <v>45657</v>
      </c>
      <c r="DL3764">
        <v>13.61</v>
      </c>
      <c r="DY3764" s="2">
        <v>45614</v>
      </c>
      <c r="DZ3764">
        <v>613.29999999999995</v>
      </c>
      <c r="EC3764" s="2">
        <v>45656</v>
      </c>
      <c r="ED3764">
        <v>133.1</v>
      </c>
    </row>
    <row r="3765" spans="23:134" x14ac:dyDescent="0.25">
      <c r="W3765" s="2">
        <v>45699</v>
      </c>
      <c r="X3765">
        <v>1084.8599999999999</v>
      </c>
      <c r="AS3765" s="2">
        <v>45653</v>
      </c>
      <c r="AT3765">
        <v>109.15</v>
      </c>
      <c r="BC3765" s="2">
        <v>45742</v>
      </c>
      <c r="BD3765">
        <v>3.8620800000000002</v>
      </c>
      <c r="BG3765" s="2">
        <v>45625</v>
      </c>
      <c r="BH3765">
        <v>2.8980000000000001</v>
      </c>
      <c r="BU3765" s="2">
        <v>45642</v>
      </c>
      <c r="BV3765">
        <v>100.45</v>
      </c>
      <c r="DA3765" s="2">
        <v>45757</v>
      </c>
      <c r="DB3765">
        <v>7.6373980000000001</v>
      </c>
      <c r="DC3765" s="2">
        <v>45687</v>
      </c>
      <c r="DD3765">
        <v>4.2673389999999998</v>
      </c>
      <c r="DK3765" s="2">
        <v>45659</v>
      </c>
      <c r="DL3765">
        <v>13.61</v>
      </c>
      <c r="DY3765" s="2">
        <v>45615</v>
      </c>
      <c r="DZ3765">
        <v>614</v>
      </c>
      <c r="EC3765" s="2">
        <v>45659</v>
      </c>
      <c r="ED3765">
        <v>133.16999999999999</v>
      </c>
    </row>
    <row r="3766" spans="23:134" x14ac:dyDescent="0.25">
      <c r="W3766" s="2">
        <v>45700</v>
      </c>
      <c r="X3766">
        <v>1084.8</v>
      </c>
      <c r="AS3766" s="2">
        <v>45656</v>
      </c>
      <c r="AT3766">
        <v>109.53</v>
      </c>
      <c r="BC3766" s="2">
        <v>45743</v>
      </c>
      <c r="BD3766">
        <v>3.8422369999999999</v>
      </c>
      <c r="BG3766" s="2">
        <v>45628</v>
      </c>
      <c r="BH3766">
        <v>2.907</v>
      </c>
      <c r="BU3766" s="2">
        <v>45643</v>
      </c>
      <c r="BV3766">
        <v>99.7</v>
      </c>
      <c r="DA3766" s="2">
        <v>45758</v>
      </c>
      <c r="DB3766">
        <v>7.6518230000000003</v>
      </c>
      <c r="DC3766" s="2">
        <v>45688</v>
      </c>
      <c r="DD3766">
        <v>4.2677480000000001</v>
      </c>
      <c r="DK3766" s="2">
        <v>45660</v>
      </c>
      <c r="DL3766">
        <v>13.88</v>
      </c>
      <c r="DY3766" s="2">
        <v>45616</v>
      </c>
      <c r="DZ3766">
        <v>613.9</v>
      </c>
      <c r="EC3766" s="2">
        <v>45660</v>
      </c>
      <c r="ED3766">
        <v>133.12</v>
      </c>
    </row>
    <row r="3767" spans="23:134" x14ac:dyDescent="0.25">
      <c r="W3767" s="2">
        <v>45701</v>
      </c>
      <c r="X3767">
        <v>1084.9000000000001</v>
      </c>
      <c r="AS3767" s="2">
        <v>45657</v>
      </c>
      <c r="AT3767">
        <v>109.74</v>
      </c>
      <c r="BC3767" s="2">
        <v>45744</v>
      </c>
      <c r="BD3767">
        <v>3.8275510000000001</v>
      </c>
      <c r="BG3767" s="2">
        <v>45629</v>
      </c>
      <c r="BH3767">
        <v>2.9079999999999999</v>
      </c>
      <c r="BU3767" s="2">
        <v>45644</v>
      </c>
      <c r="BV3767">
        <v>93.62</v>
      </c>
      <c r="DA3767" s="2">
        <v>45761</v>
      </c>
      <c r="DB3767">
        <v>7.7499370000000001</v>
      </c>
      <c r="DC3767" s="2">
        <v>45691</v>
      </c>
      <c r="DD3767">
        <v>4.2488109999999999</v>
      </c>
      <c r="DK3767" s="2">
        <v>45663</v>
      </c>
      <c r="DL3767">
        <v>13.92</v>
      </c>
      <c r="DY3767" s="2">
        <v>45617</v>
      </c>
      <c r="DZ3767">
        <v>615.4</v>
      </c>
      <c r="EC3767" s="2">
        <v>45663</v>
      </c>
      <c r="ED3767">
        <v>133</v>
      </c>
    </row>
    <row r="3768" spans="23:134" x14ac:dyDescent="0.25">
      <c r="W3768" s="2">
        <v>45702</v>
      </c>
      <c r="X3768">
        <v>1083.95</v>
      </c>
      <c r="AS3768" s="2">
        <v>45659</v>
      </c>
      <c r="AT3768">
        <v>109.75</v>
      </c>
      <c r="BC3768" s="2">
        <v>45747</v>
      </c>
      <c r="BD3768">
        <v>3.809755</v>
      </c>
      <c r="BG3768" s="2">
        <v>45630</v>
      </c>
      <c r="BH3768">
        <v>2.9089999999999998</v>
      </c>
      <c r="BU3768" s="2">
        <v>45645</v>
      </c>
      <c r="BV3768">
        <v>92.86</v>
      </c>
      <c r="DA3768" s="2">
        <v>45762</v>
      </c>
      <c r="DB3768">
        <v>7.7727830000000004</v>
      </c>
      <c r="DC3768" s="2">
        <v>45692</v>
      </c>
      <c r="DD3768">
        <v>4.2644039999999999</v>
      </c>
      <c r="DK3768" s="2">
        <v>45664</v>
      </c>
      <c r="DL3768">
        <v>13.69</v>
      </c>
      <c r="DY3768" s="2">
        <v>45618</v>
      </c>
      <c r="DZ3768">
        <v>621.70000000000005</v>
      </c>
      <c r="EC3768" s="2">
        <v>45664</v>
      </c>
      <c r="ED3768">
        <v>133.12</v>
      </c>
    </row>
    <row r="3769" spans="23:134" x14ac:dyDescent="0.25">
      <c r="W3769" s="2">
        <v>45705</v>
      </c>
      <c r="X3769">
        <v>1085.53</v>
      </c>
      <c r="AS3769" s="2">
        <v>45660</v>
      </c>
      <c r="AT3769">
        <v>109.39</v>
      </c>
      <c r="BC3769" s="2">
        <v>45748</v>
      </c>
      <c r="BD3769">
        <v>3.814406</v>
      </c>
      <c r="BG3769" s="2">
        <v>45631</v>
      </c>
      <c r="BH3769">
        <v>2.911</v>
      </c>
      <c r="BU3769" s="2">
        <v>45646</v>
      </c>
      <c r="BV3769">
        <v>94.2</v>
      </c>
      <c r="DA3769" s="2">
        <v>45763</v>
      </c>
      <c r="DB3769">
        <v>7.8085699999999996</v>
      </c>
      <c r="DC3769" s="2">
        <v>45693</v>
      </c>
      <c r="DD3769">
        <v>4.2448379999999997</v>
      </c>
      <c r="DK3769" s="2">
        <v>45665</v>
      </c>
      <c r="DL3769">
        <v>13.72</v>
      </c>
      <c r="DY3769" s="2">
        <v>45621</v>
      </c>
      <c r="DZ3769">
        <v>624.70000000000005</v>
      </c>
      <c r="EC3769" s="2">
        <v>45665</v>
      </c>
      <c r="ED3769">
        <v>133.16</v>
      </c>
    </row>
    <row r="3770" spans="23:134" x14ac:dyDescent="0.25">
      <c r="W3770" s="2">
        <v>45706</v>
      </c>
      <c r="X3770">
        <v>1085.95</v>
      </c>
      <c r="AS3770" s="2">
        <v>45663</v>
      </c>
      <c r="AT3770">
        <v>109.16</v>
      </c>
      <c r="BC3770" s="2">
        <v>45749</v>
      </c>
      <c r="BD3770">
        <v>3.8219820000000002</v>
      </c>
      <c r="BG3770" s="2">
        <v>45632</v>
      </c>
      <c r="BH3770">
        <v>2.9079999999999999</v>
      </c>
      <c r="BU3770" s="2">
        <v>45649</v>
      </c>
      <c r="BV3770">
        <v>95.82</v>
      </c>
      <c r="DA3770" s="2">
        <v>45764</v>
      </c>
      <c r="DB3770">
        <v>7.8536440000000001</v>
      </c>
      <c r="DC3770" s="2">
        <v>45694</v>
      </c>
      <c r="DD3770">
        <v>4.2684689999999996</v>
      </c>
      <c r="DK3770" s="2">
        <v>45666</v>
      </c>
      <c r="DL3770">
        <v>13.73</v>
      </c>
      <c r="DY3770" s="2">
        <v>45622</v>
      </c>
      <c r="DZ3770">
        <v>627.1</v>
      </c>
      <c r="EC3770" s="2">
        <v>45666</v>
      </c>
      <c r="ED3770">
        <v>133.15</v>
      </c>
    </row>
    <row r="3771" spans="23:134" x14ac:dyDescent="0.25">
      <c r="W3771" s="2">
        <v>45707</v>
      </c>
      <c r="X3771">
        <v>1086.79</v>
      </c>
      <c r="AS3771" s="2">
        <v>45664</v>
      </c>
      <c r="AT3771">
        <v>109.23</v>
      </c>
      <c r="BC3771" s="2">
        <v>45750</v>
      </c>
      <c r="BD3771">
        <v>3.819645</v>
      </c>
      <c r="BG3771" s="2">
        <v>45635</v>
      </c>
      <c r="BH3771">
        <v>2.903</v>
      </c>
      <c r="BU3771" s="2">
        <v>45650</v>
      </c>
      <c r="BV3771">
        <v>98.03</v>
      </c>
      <c r="DA3771" s="2">
        <v>45769</v>
      </c>
      <c r="DB3771">
        <v>7.930072</v>
      </c>
      <c r="DC3771" s="2">
        <v>45695</v>
      </c>
      <c r="DD3771">
        <v>4.27942</v>
      </c>
      <c r="DK3771" s="2">
        <v>45667</v>
      </c>
      <c r="DL3771">
        <v>13.55</v>
      </c>
      <c r="DY3771" s="2">
        <v>45623</v>
      </c>
      <c r="DZ3771">
        <v>627.20000000000005</v>
      </c>
      <c r="EC3771" s="2">
        <v>45667</v>
      </c>
      <c r="ED3771">
        <v>133.38</v>
      </c>
    </row>
    <row r="3772" spans="23:134" x14ac:dyDescent="0.25">
      <c r="W3772" s="2">
        <v>45708</v>
      </c>
      <c r="X3772">
        <v>1085.31</v>
      </c>
      <c r="AS3772" s="2">
        <v>45665</v>
      </c>
      <c r="AT3772">
        <v>109.36</v>
      </c>
      <c r="BC3772" s="2">
        <v>45751</v>
      </c>
      <c r="BD3772">
        <v>3.7863579999999999</v>
      </c>
      <c r="BG3772" s="2">
        <v>45636</v>
      </c>
      <c r="BH3772">
        <v>2.8839999999999999</v>
      </c>
      <c r="BU3772" s="2">
        <v>45652</v>
      </c>
      <c r="BV3772">
        <v>97.83</v>
      </c>
      <c r="DA3772" s="2">
        <v>45770</v>
      </c>
      <c r="DB3772">
        <v>8.0021640000000005</v>
      </c>
      <c r="DC3772" s="2">
        <v>45698</v>
      </c>
      <c r="DD3772">
        <v>4.2788979999999999</v>
      </c>
      <c r="DK3772" s="2">
        <v>45670</v>
      </c>
      <c r="DL3772">
        <v>13.48</v>
      </c>
      <c r="DY3772" s="2">
        <v>45624</v>
      </c>
      <c r="DZ3772">
        <v>622.9</v>
      </c>
      <c r="EC3772" s="2">
        <v>45670</v>
      </c>
      <c r="ED3772">
        <v>133.52000000000001</v>
      </c>
    </row>
    <row r="3773" spans="23:134" x14ac:dyDescent="0.25">
      <c r="W3773" s="2">
        <v>45709</v>
      </c>
      <c r="X3773">
        <v>1086.08</v>
      </c>
      <c r="AS3773" s="2">
        <v>45666</v>
      </c>
      <c r="AT3773">
        <v>109.42</v>
      </c>
      <c r="BC3773" s="2">
        <v>45754</v>
      </c>
      <c r="BD3773">
        <v>3.747099</v>
      </c>
      <c r="BG3773" s="2">
        <v>45637</v>
      </c>
      <c r="BH3773">
        <v>2.89</v>
      </c>
      <c r="BU3773" s="2">
        <v>45653</v>
      </c>
      <c r="BV3773">
        <v>95.54</v>
      </c>
      <c r="DA3773" s="2">
        <v>45771</v>
      </c>
      <c r="DB3773">
        <v>7.9794700000000001</v>
      </c>
      <c r="DC3773" s="2">
        <v>45699</v>
      </c>
      <c r="DD3773">
        <v>4.2745709999999999</v>
      </c>
      <c r="DK3773" s="2">
        <v>45671</v>
      </c>
      <c r="DL3773">
        <v>13.42</v>
      </c>
      <c r="DY3773" s="2">
        <v>45625</v>
      </c>
      <c r="DZ3773">
        <v>620.29999999999995</v>
      </c>
      <c r="EC3773" s="2">
        <v>45671</v>
      </c>
      <c r="ED3773">
        <v>133.44999999999999</v>
      </c>
    </row>
    <row r="3774" spans="23:134" x14ac:dyDescent="0.25">
      <c r="W3774" s="2">
        <v>45712</v>
      </c>
      <c r="X3774">
        <v>1084.9100000000001</v>
      </c>
      <c r="AS3774" s="2">
        <v>45667</v>
      </c>
      <c r="AT3774">
        <v>110.39</v>
      </c>
      <c r="BC3774" s="2">
        <v>45755</v>
      </c>
      <c r="BD3774">
        <v>3.7742239999999998</v>
      </c>
      <c r="BG3774" s="2">
        <v>45638</v>
      </c>
      <c r="BH3774">
        <v>2.891</v>
      </c>
      <c r="BU3774" s="2">
        <v>45656</v>
      </c>
      <c r="BV3774">
        <v>93.39</v>
      </c>
      <c r="DA3774" s="2">
        <v>45772</v>
      </c>
      <c r="DB3774">
        <v>7.9877279999999997</v>
      </c>
      <c r="DC3774" s="2">
        <v>45700</v>
      </c>
      <c r="DD3774">
        <v>4.2929690000000003</v>
      </c>
      <c r="DK3774" s="2">
        <v>45672</v>
      </c>
      <c r="DL3774">
        <v>13.71</v>
      </c>
      <c r="DY3774" s="2">
        <v>45628</v>
      </c>
      <c r="DZ3774">
        <v>625.4</v>
      </c>
      <c r="EC3774" s="2">
        <v>45672</v>
      </c>
      <c r="ED3774">
        <v>133.62</v>
      </c>
    </row>
    <row r="3775" spans="23:134" x14ac:dyDescent="0.25">
      <c r="W3775" s="2">
        <v>45713</v>
      </c>
      <c r="X3775">
        <v>1085.56</v>
      </c>
      <c r="AS3775" s="2">
        <v>45670</v>
      </c>
      <c r="AT3775">
        <v>110.25</v>
      </c>
      <c r="BC3775" s="2">
        <v>45756</v>
      </c>
      <c r="BD3775">
        <v>3.7812350000000001</v>
      </c>
      <c r="BG3775" s="2">
        <v>45639</v>
      </c>
      <c r="BH3775">
        <v>2.8849999999999998</v>
      </c>
      <c r="BU3775" s="2">
        <v>45657</v>
      </c>
      <c r="BV3775">
        <v>91.98</v>
      </c>
      <c r="DA3775" s="2">
        <v>45775</v>
      </c>
      <c r="DB3775">
        <v>7.9729770000000002</v>
      </c>
      <c r="DC3775" s="2">
        <v>45701</v>
      </c>
      <c r="DD3775">
        <v>4.3064249999999999</v>
      </c>
      <c r="DK3775" s="2">
        <v>45673</v>
      </c>
      <c r="DL3775">
        <v>13.68</v>
      </c>
      <c r="DY3775" s="2">
        <v>45629</v>
      </c>
      <c r="DZ3775">
        <v>629</v>
      </c>
      <c r="EC3775" s="2">
        <v>45673</v>
      </c>
      <c r="ED3775">
        <v>133.61000000000001</v>
      </c>
    </row>
    <row r="3776" spans="23:134" x14ac:dyDescent="0.25">
      <c r="W3776" s="2">
        <v>45714</v>
      </c>
      <c r="X3776">
        <v>1084.67</v>
      </c>
      <c r="AS3776" s="2">
        <v>45671</v>
      </c>
      <c r="AT3776">
        <v>110.39</v>
      </c>
      <c r="BC3776" s="2">
        <v>45757</v>
      </c>
      <c r="BD3776">
        <v>3.7749489999999999</v>
      </c>
      <c r="BG3776" s="2">
        <v>45642</v>
      </c>
      <c r="BH3776">
        <v>2.8660000000000001</v>
      </c>
      <c r="BU3776" s="2">
        <v>45659</v>
      </c>
      <c r="BV3776">
        <v>90.79</v>
      </c>
      <c r="DA3776" s="2">
        <v>45776</v>
      </c>
      <c r="DB3776">
        <v>7.973325</v>
      </c>
      <c r="DC3776" s="2">
        <v>45702</v>
      </c>
      <c r="DD3776">
        <v>4.3314430000000002</v>
      </c>
      <c r="DK3776" s="2">
        <v>45674</v>
      </c>
      <c r="DL3776">
        <v>13.97</v>
      </c>
      <c r="DY3776" s="2">
        <v>45630</v>
      </c>
      <c r="DZ3776">
        <v>628.29999999999995</v>
      </c>
      <c r="EC3776" s="2">
        <v>45674</v>
      </c>
      <c r="ED3776">
        <v>133.63999999999999</v>
      </c>
    </row>
    <row r="3777" spans="23:134" x14ac:dyDescent="0.25">
      <c r="W3777" s="2">
        <v>45715</v>
      </c>
      <c r="X3777">
        <v>1085.19</v>
      </c>
      <c r="AS3777" s="2">
        <v>45672</v>
      </c>
      <c r="AT3777">
        <v>109.57</v>
      </c>
      <c r="BC3777" s="2">
        <v>45758</v>
      </c>
      <c r="BD3777">
        <v>3.8022529999999999</v>
      </c>
      <c r="BG3777" s="2">
        <v>45643</v>
      </c>
      <c r="BH3777">
        <v>2.84</v>
      </c>
      <c r="BU3777" s="2">
        <v>45660</v>
      </c>
      <c r="BV3777">
        <v>93.4</v>
      </c>
      <c r="DA3777" s="2">
        <v>45777</v>
      </c>
      <c r="DB3777">
        <v>7.9481060000000001</v>
      </c>
      <c r="DC3777" s="2">
        <v>45705</v>
      </c>
      <c r="DD3777">
        <v>4.3471799999999998</v>
      </c>
      <c r="DK3777" s="2">
        <v>45677</v>
      </c>
      <c r="DL3777">
        <v>13.82</v>
      </c>
      <c r="DY3777" s="2">
        <v>45631</v>
      </c>
      <c r="DZ3777">
        <v>629.6</v>
      </c>
      <c r="EC3777" s="2">
        <v>45677</v>
      </c>
      <c r="ED3777">
        <v>133.6</v>
      </c>
    </row>
    <row r="3778" spans="23:134" x14ac:dyDescent="0.25">
      <c r="W3778" s="2">
        <v>45716</v>
      </c>
      <c r="X3778">
        <v>1082.5999999999999</v>
      </c>
      <c r="AS3778" s="2">
        <v>45673</v>
      </c>
      <c r="AT3778">
        <v>109.53</v>
      </c>
      <c r="BC3778" s="2">
        <v>45761</v>
      </c>
      <c r="BD3778">
        <v>3.823105</v>
      </c>
      <c r="BG3778" s="2">
        <v>45644</v>
      </c>
      <c r="BH3778">
        <v>2.8</v>
      </c>
      <c r="BU3778" s="2">
        <v>45663</v>
      </c>
      <c r="BV3778">
        <v>95.18</v>
      </c>
      <c r="DA3778" s="2">
        <v>45783</v>
      </c>
      <c r="DB3778">
        <v>7.9650090000000002</v>
      </c>
      <c r="DC3778" s="2">
        <v>45706</v>
      </c>
      <c r="DD3778">
        <v>4.3359490000000003</v>
      </c>
      <c r="DK3778" s="2">
        <v>45678</v>
      </c>
      <c r="DL3778">
        <v>13.92</v>
      </c>
      <c r="DY3778" s="2">
        <v>45632</v>
      </c>
      <c r="DZ3778">
        <v>628.1</v>
      </c>
      <c r="EC3778" s="2">
        <v>45678</v>
      </c>
      <c r="ED3778">
        <v>133.74</v>
      </c>
    </row>
    <row r="3779" spans="23:134" x14ac:dyDescent="0.25">
      <c r="W3779" s="2">
        <v>45719</v>
      </c>
      <c r="X3779">
        <v>1083.82</v>
      </c>
      <c r="AS3779" s="2">
        <v>45674</v>
      </c>
      <c r="AT3779">
        <v>109.36</v>
      </c>
      <c r="BC3779" s="2">
        <v>45762</v>
      </c>
      <c r="BD3779">
        <v>3.8248859999999998</v>
      </c>
      <c r="BG3779" s="2">
        <v>45645</v>
      </c>
      <c r="BH3779">
        <v>2.786</v>
      </c>
      <c r="BU3779" s="2">
        <v>45664</v>
      </c>
      <c r="BV3779">
        <v>92.24</v>
      </c>
      <c r="DA3779" s="2">
        <v>45784</v>
      </c>
      <c r="DB3779">
        <v>7.9286310000000002</v>
      </c>
      <c r="DC3779" s="2">
        <v>45707</v>
      </c>
      <c r="DD3779">
        <v>4.306343</v>
      </c>
      <c r="DK3779" s="2">
        <v>45679</v>
      </c>
      <c r="DL3779">
        <v>14.16</v>
      </c>
      <c r="DY3779" s="2">
        <v>45635</v>
      </c>
      <c r="DZ3779">
        <v>629.6</v>
      </c>
      <c r="EC3779" s="2">
        <v>45679</v>
      </c>
      <c r="ED3779">
        <v>133.69</v>
      </c>
    </row>
    <row r="3780" spans="23:134" x14ac:dyDescent="0.25">
      <c r="W3780" s="2">
        <v>45720</v>
      </c>
      <c r="X3780">
        <v>1076.67</v>
      </c>
      <c r="AS3780" s="2">
        <v>45677</v>
      </c>
      <c r="AT3780">
        <v>109.2</v>
      </c>
      <c r="BC3780" s="2">
        <v>45763</v>
      </c>
      <c r="BD3780">
        <v>3.8203960000000001</v>
      </c>
      <c r="BG3780" s="2">
        <v>45646</v>
      </c>
      <c r="BH3780">
        <v>2.7930000000000001</v>
      </c>
      <c r="BU3780" s="2">
        <v>45665</v>
      </c>
      <c r="BV3780">
        <v>92.27</v>
      </c>
      <c r="DA3780" s="2">
        <v>45785</v>
      </c>
      <c r="DB3780">
        <v>7.9936509999999998</v>
      </c>
      <c r="DC3780" s="2">
        <v>45708</v>
      </c>
      <c r="DD3780">
        <v>4.3375560000000002</v>
      </c>
      <c r="DK3780" s="2">
        <v>45680</v>
      </c>
      <c r="DL3780">
        <v>14.18</v>
      </c>
      <c r="DY3780" s="2">
        <v>45636</v>
      </c>
      <c r="DZ3780">
        <v>627.70000000000005</v>
      </c>
      <c r="EC3780" s="2">
        <v>45680</v>
      </c>
      <c r="ED3780">
        <v>133.76</v>
      </c>
    </row>
    <row r="3781" spans="23:134" x14ac:dyDescent="0.25">
      <c r="W3781" s="2">
        <v>45721</v>
      </c>
      <c r="X3781">
        <v>1065.0899999999999</v>
      </c>
      <c r="AS3781" s="2">
        <v>45678</v>
      </c>
      <c r="AT3781">
        <v>108.88</v>
      </c>
      <c r="BC3781" s="2">
        <v>45764</v>
      </c>
      <c r="BD3781">
        <v>3.80837</v>
      </c>
      <c r="BG3781" s="2">
        <v>45649</v>
      </c>
      <c r="BH3781">
        <v>2.8050000000000002</v>
      </c>
      <c r="BU3781" s="2">
        <v>45667</v>
      </c>
      <c r="BV3781">
        <v>89.71</v>
      </c>
      <c r="DA3781" s="2">
        <v>45786</v>
      </c>
      <c r="DB3781">
        <v>8.0025469999999999</v>
      </c>
      <c r="DC3781" s="2">
        <v>45709</v>
      </c>
      <c r="DD3781">
        <v>4.3871219999999997</v>
      </c>
      <c r="DK3781" s="2">
        <v>45681</v>
      </c>
      <c r="DL3781">
        <v>14.06</v>
      </c>
      <c r="DY3781" s="2">
        <v>45637</v>
      </c>
      <c r="DZ3781">
        <v>625.1</v>
      </c>
      <c r="EC3781" s="2">
        <v>45681</v>
      </c>
      <c r="ED3781">
        <v>133.63999999999999</v>
      </c>
    </row>
    <row r="3782" spans="23:134" x14ac:dyDescent="0.25">
      <c r="W3782" s="2">
        <v>45722</v>
      </c>
      <c r="X3782">
        <v>1066.3499999999999</v>
      </c>
      <c r="AS3782" s="2">
        <v>45679</v>
      </c>
      <c r="AT3782">
        <v>108.58</v>
      </c>
      <c r="BC3782" s="2">
        <v>45769</v>
      </c>
      <c r="BD3782">
        <v>3.8440759999999998</v>
      </c>
      <c r="BG3782" s="2">
        <v>45650</v>
      </c>
      <c r="BH3782">
        <v>2.8210000000000002</v>
      </c>
      <c r="BU3782" s="2">
        <v>45670</v>
      </c>
      <c r="BV3782">
        <v>89.21</v>
      </c>
      <c r="DA3782" s="2">
        <v>45789</v>
      </c>
      <c r="DB3782">
        <v>7.9654769999999999</v>
      </c>
      <c r="DC3782" s="2">
        <v>45712</v>
      </c>
      <c r="DD3782">
        <v>4.364655</v>
      </c>
      <c r="DK3782" s="2">
        <v>45684</v>
      </c>
      <c r="DL3782">
        <v>13.67</v>
      </c>
      <c r="DY3782" s="2">
        <v>45638</v>
      </c>
      <c r="DZ3782">
        <v>628.6</v>
      </c>
      <c r="EC3782" s="2">
        <v>45684</v>
      </c>
      <c r="ED3782">
        <v>133.69</v>
      </c>
    </row>
    <row r="3783" spans="23:134" x14ac:dyDescent="0.25">
      <c r="W3783" s="2">
        <v>45723</v>
      </c>
      <c r="X3783">
        <v>1060.96</v>
      </c>
      <c r="AS3783" s="2">
        <v>45680</v>
      </c>
      <c r="AT3783">
        <v>108.48</v>
      </c>
      <c r="BC3783" s="2">
        <v>45770</v>
      </c>
      <c r="BD3783">
        <v>3.8767170000000002</v>
      </c>
      <c r="BG3783" s="2">
        <v>45653</v>
      </c>
      <c r="BH3783">
        <v>2.8119999999999998</v>
      </c>
      <c r="BU3783" s="2">
        <v>45671</v>
      </c>
      <c r="BV3783">
        <v>89</v>
      </c>
      <c r="DA3783" s="2">
        <v>45790</v>
      </c>
      <c r="DB3783">
        <v>7.9921519999999999</v>
      </c>
      <c r="DC3783" s="2">
        <v>45713</v>
      </c>
      <c r="DD3783">
        <v>4.3564179999999997</v>
      </c>
      <c r="DK3783" s="2">
        <v>45685</v>
      </c>
      <c r="DL3783">
        <v>13.91</v>
      </c>
      <c r="DY3783" s="2">
        <v>45639</v>
      </c>
      <c r="DZ3783">
        <v>631</v>
      </c>
      <c r="EC3783" s="2">
        <v>45685</v>
      </c>
      <c r="ED3783">
        <v>133.68</v>
      </c>
    </row>
    <row r="3784" spans="23:134" x14ac:dyDescent="0.25">
      <c r="W3784" s="2">
        <v>45726</v>
      </c>
      <c r="X3784">
        <v>1063.79</v>
      </c>
      <c r="AS3784" s="2">
        <v>45681</v>
      </c>
      <c r="AT3784">
        <v>108.42</v>
      </c>
      <c r="BC3784" s="2">
        <v>45771</v>
      </c>
      <c r="BD3784">
        <v>3.8716550000000001</v>
      </c>
      <c r="BG3784" s="2">
        <v>45656</v>
      </c>
      <c r="BH3784">
        <v>2.7959999999999998</v>
      </c>
      <c r="BU3784" s="2">
        <v>45672</v>
      </c>
      <c r="BV3784">
        <v>92.62</v>
      </c>
      <c r="DA3784" s="2">
        <v>45791</v>
      </c>
      <c r="DB3784">
        <v>7.9829359999999996</v>
      </c>
      <c r="DC3784" s="2">
        <v>45714</v>
      </c>
      <c r="DD3784">
        <v>4.3880330000000001</v>
      </c>
      <c r="DK3784" s="2">
        <v>45686</v>
      </c>
      <c r="DL3784">
        <v>13.9</v>
      </c>
      <c r="DY3784" s="2">
        <v>45642</v>
      </c>
      <c r="DZ3784">
        <v>630.20000000000005</v>
      </c>
      <c r="EC3784" s="2">
        <v>45686</v>
      </c>
      <c r="ED3784">
        <v>133.69</v>
      </c>
    </row>
    <row r="3785" spans="23:134" x14ac:dyDescent="0.25">
      <c r="W3785" s="2">
        <v>45727</v>
      </c>
      <c r="X3785">
        <v>1055.6600000000001</v>
      </c>
      <c r="AS3785" s="2">
        <v>45684</v>
      </c>
      <c r="AT3785">
        <v>109.05</v>
      </c>
      <c r="BC3785" s="2">
        <v>45772</v>
      </c>
      <c r="BD3785">
        <v>3.8614989999999998</v>
      </c>
      <c r="BG3785" s="2">
        <v>45657</v>
      </c>
      <c r="BH3785">
        <v>2.8069999999999999</v>
      </c>
      <c r="BU3785" s="2">
        <v>45673</v>
      </c>
      <c r="BV3785">
        <v>91.49</v>
      </c>
      <c r="DA3785" s="2">
        <v>45792</v>
      </c>
      <c r="DB3785">
        <v>7.9341309999999998</v>
      </c>
      <c r="DC3785" s="2">
        <v>45715</v>
      </c>
      <c r="DD3785">
        <v>4.4012779999999996</v>
      </c>
      <c r="DK3785" s="2">
        <v>45687</v>
      </c>
      <c r="DL3785">
        <v>14.02</v>
      </c>
      <c r="DY3785" s="2">
        <v>45643</v>
      </c>
      <c r="DZ3785">
        <v>627.9</v>
      </c>
      <c r="EC3785" s="2">
        <v>45687</v>
      </c>
      <c r="ED3785">
        <v>133.71</v>
      </c>
    </row>
    <row r="3786" spans="23:134" x14ac:dyDescent="0.25">
      <c r="W3786" s="2">
        <v>45728</v>
      </c>
      <c r="X3786">
        <v>1055.8399999999999</v>
      </c>
      <c r="AS3786" s="2">
        <v>45685</v>
      </c>
      <c r="AT3786">
        <v>108.79</v>
      </c>
      <c r="BC3786" s="2">
        <v>45775</v>
      </c>
      <c r="BD3786">
        <v>3.8614739999999999</v>
      </c>
      <c r="BG3786" s="2">
        <v>45659</v>
      </c>
      <c r="BH3786">
        <v>2.823</v>
      </c>
      <c r="BU3786" s="2">
        <v>45674</v>
      </c>
      <c r="BV3786">
        <v>94.1</v>
      </c>
      <c r="DA3786" s="2">
        <v>45793</v>
      </c>
      <c r="DB3786">
        <v>7.8967280000000004</v>
      </c>
      <c r="DC3786" s="2">
        <v>45716</v>
      </c>
      <c r="DD3786">
        <v>4.3396129999999999</v>
      </c>
      <c r="DK3786" s="2">
        <v>45688</v>
      </c>
      <c r="DL3786">
        <v>14.05</v>
      </c>
      <c r="DY3786" s="2">
        <v>45644</v>
      </c>
      <c r="DZ3786">
        <v>626.20000000000005</v>
      </c>
      <c r="EC3786" s="2">
        <v>45688</v>
      </c>
      <c r="ED3786">
        <v>133.80000000000001</v>
      </c>
    </row>
    <row r="3787" spans="23:134" x14ac:dyDescent="0.25">
      <c r="W3787" s="2">
        <v>45729</v>
      </c>
      <c r="X3787">
        <v>1062.98</v>
      </c>
      <c r="AS3787" s="2">
        <v>45686</v>
      </c>
      <c r="AT3787">
        <v>108.78</v>
      </c>
      <c r="BC3787" s="2">
        <v>45776</v>
      </c>
      <c r="BD3787">
        <v>3.8708770000000001</v>
      </c>
      <c r="BG3787" s="2">
        <v>45660</v>
      </c>
      <c r="BH3787">
        <v>2.8250000000000002</v>
      </c>
      <c r="BU3787" s="2">
        <v>45678</v>
      </c>
      <c r="BV3787">
        <v>95.03</v>
      </c>
      <c r="DA3787" s="2">
        <v>45796</v>
      </c>
      <c r="DB3787">
        <v>7.918647</v>
      </c>
      <c r="DC3787" s="2">
        <v>45719</v>
      </c>
      <c r="DD3787">
        <v>4.3951830000000003</v>
      </c>
      <c r="DK3787" s="2">
        <v>45691</v>
      </c>
      <c r="DL3787">
        <v>13.97</v>
      </c>
      <c r="DY3787" s="2">
        <v>45645</v>
      </c>
      <c r="DZ3787">
        <v>613.9</v>
      </c>
      <c r="EC3787" s="2">
        <v>45691</v>
      </c>
      <c r="ED3787">
        <v>133.74</v>
      </c>
    </row>
    <row r="3788" spans="23:134" x14ac:dyDescent="0.25">
      <c r="W3788" s="2">
        <v>45730</v>
      </c>
      <c r="X3788">
        <v>1063.1600000000001</v>
      </c>
      <c r="AS3788" s="2">
        <v>45687</v>
      </c>
      <c r="AT3788">
        <v>108.53</v>
      </c>
      <c r="BC3788" s="2">
        <v>45777</v>
      </c>
      <c r="BD3788">
        <v>3.8586100000000001</v>
      </c>
      <c r="BG3788" s="2">
        <v>45663</v>
      </c>
      <c r="BH3788">
        <v>2.8290000000000002</v>
      </c>
      <c r="BU3788" s="2">
        <v>45679</v>
      </c>
      <c r="BV3788">
        <v>97.16</v>
      </c>
      <c r="DA3788" s="2">
        <v>45797</v>
      </c>
      <c r="DB3788">
        <v>7.9232440000000004</v>
      </c>
      <c r="DC3788" s="2">
        <v>45720</v>
      </c>
      <c r="DD3788">
        <v>4.343737</v>
      </c>
      <c r="DK3788" s="2">
        <v>45692</v>
      </c>
      <c r="DL3788">
        <v>13.9</v>
      </c>
      <c r="DY3788" s="2">
        <v>45646</v>
      </c>
      <c r="DZ3788">
        <v>616.70000000000005</v>
      </c>
      <c r="EC3788" s="2">
        <v>45692</v>
      </c>
      <c r="ED3788">
        <v>133.85</v>
      </c>
    </row>
    <row r="3789" spans="23:134" x14ac:dyDescent="0.25">
      <c r="W3789" s="2">
        <v>45733</v>
      </c>
      <c r="X3789">
        <v>1065.73</v>
      </c>
      <c r="AS3789" s="2">
        <v>45688</v>
      </c>
      <c r="AT3789">
        <v>108.89</v>
      </c>
      <c r="BC3789" s="2">
        <v>45782</v>
      </c>
      <c r="BD3789">
        <v>3.8789729999999998</v>
      </c>
      <c r="BG3789" s="2">
        <v>45664</v>
      </c>
      <c r="BH3789">
        <v>2.8239999999999998</v>
      </c>
      <c r="BU3789" s="2">
        <v>45680</v>
      </c>
      <c r="BV3789">
        <v>97.5</v>
      </c>
      <c r="DA3789" s="2">
        <v>45798</v>
      </c>
      <c r="DB3789">
        <v>7.9447270000000003</v>
      </c>
      <c r="DC3789" s="2">
        <v>45721</v>
      </c>
      <c r="DD3789">
        <v>4.397157</v>
      </c>
      <c r="DK3789" s="2">
        <v>45693</v>
      </c>
      <c r="DL3789">
        <v>13.95</v>
      </c>
      <c r="DY3789" s="2">
        <v>45649</v>
      </c>
      <c r="DZ3789">
        <v>619.5</v>
      </c>
      <c r="EC3789" s="2">
        <v>45693</v>
      </c>
      <c r="ED3789">
        <v>133.86000000000001</v>
      </c>
    </row>
    <row r="3790" spans="23:134" x14ac:dyDescent="0.25">
      <c r="W3790" s="2">
        <v>45734</v>
      </c>
      <c r="X3790">
        <v>1067.22</v>
      </c>
      <c r="AS3790" s="2">
        <v>45691</v>
      </c>
      <c r="AT3790">
        <v>109.72</v>
      </c>
      <c r="BC3790" s="2">
        <v>45783</v>
      </c>
      <c r="BD3790">
        <v>3.8747989999999999</v>
      </c>
      <c r="BG3790" s="2">
        <v>45665</v>
      </c>
      <c r="BH3790">
        <v>2.8149999999999999</v>
      </c>
      <c r="BU3790" s="2">
        <v>45681</v>
      </c>
      <c r="BV3790">
        <v>96.51</v>
      </c>
      <c r="DA3790" s="2">
        <v>45799</v>
      </c>
      <c r="DB3790">
        <v>7.9499129999999996</v>
      </c>
      <c r="DC3790" s="2">
        <v>45722</v>
      </c>
      <c r="DD3790">
        <v>4.4981549999999997</v>
      </c>
      <c r="DK3790" s="2">
        <v>45694</v>
      </c>
      <c r="DL3790">
        <v>14.02</v>
      </c>
      <c r="DY3790" s="2">
        <v>45650</v>
      </c>
      <c r="DZ3790">
        <v>623.5</v>
      </c>
      <c r="EC3790" s="2">
        <v>45694</v>
      </c>
      <c r="ED3790">
        <v>133.82</v>
      </c>
    </row>
    <row r="3791" spans="23:134" x14ac:dyDescent="0.25">
      <c r="W3791" s="2">
        <v>45735</v>
      </c>
      <c r="X3791">
        <v>1067.5899999999999</v>
      </c>
      <c r="AS3791" s="2">
        <v>45692</v>
      </c>
      <c r="AT3791">
        <v>109.09</v>
      </c>
      <c r="BC3791" s="2">
        <v>45784</v>
      </c>
      <c r="BD3791">
        <v>3.8787449999999999</v>
      </c>
      <c r="BG3791" s="2">
        <v>45666</v>
      </c>
      <c r="BH3791">
        <v>2.8250000000000002</v>
      </c>
      <c r="BU3791" s="2">
        <v>45684</v>
      </c>
      <c r="BV3791">
        <v>91.63</v>
      </c>
      <c r="DA3791" s="2">
        <v>45800</v>
      </c>
      <c r="DB3791">
        <v>7.9464439999999996</v>
      </c>
      <c r="DC3791" s="2">
        <v>45723</v>
      </c>
      <c r="DD3791">
        <v>4.4827890000000004</v>
      </c>
      <c r="DK3791" s="2">
        <v>45695</v>
      </c>
      <c r="DL3791">
        <v>13.81</v>
      </c>
      <c r="DY3791" s="2">
        <v>45653</v>
      </c>
      <c r="DZ3791">
        <v>629.29999999999995</v>
      </c>
      <c r="EC3791" s="2">
        <v>45695</v>
      </c>
      <c r="ED3791">
        <v>133.79</v>
      </c>
    </row>
    <row r="3792" spans="23:134" x14ac:dyDescent="0.25">
      <c r="W3792" s="2">
        <v>45736</v>
      </c>
      <c r="X3792">
        <v>1071.1400000000001</v>
      </c>
      <c r="AS3792" s="2">
        <v>45693</v>
      </c>
      <c r="AT3792">
        <v>109.16</v>
      </c>
      <c r="BC3792" s="2">
        <v>45785</v>
      </c>
      <c r="BD3792">
        <v>3.8651580000000001</v>
      </c>
      <c r="BG3792" s="2">
        <v>45667</v>
      </c>
      <c r="BH3792">
        <v>2.7909999999999999</v>
      </c>
      <c r="BU3792" s="2">
        <v>45685</v>
      </c>
      <c r="BV3792">
        <v>94.1</v>
      </c>
      <c r="DA3792" s="2">
        <v>45803</v>
      </c>
      <c r="DB3792">
        <v>7.9690979999999998</v>
      </c>
      <c r="DC3792" s="2">
        <v>45726</v>
      </c>
      <c r="DD3792">
        <v>4.5199759999999998</v>
      </c>
      <c r="DK3792" s="2">
        <v>45698</v>
      </c>
      <c r="DL3792">
        <v>14.01</v>
      </c>
      <c r="DY3792" s="2">
        <v>45656</v>
      </c>
      <c r="DZ3792">
        <v>622.4</v>
      </c>
      <c r="EC3792" s="2">
        <v>45698</v>
      </c>
      <c r="ED3792">
        <v>133.80000000000001</v>
      </c>
    </row>
    <row r="3793" spans="23:134" x14ac:dyDescent="0.25">
      <c r="W3793" s="2">
        <v>45737</v>
      </c>
      <c r="X3793">
        <v>1073.6600000000001</v>
      </c>
      <c r="AS3793" s="2">
        <v>45694</v>
      </c>
      <c r="AT3793">
        <v>108.7</v>
      </c>
      <c r="BC3793" s="2">
        <v>45786</v>
      </c>
      <c r="BD3793">
        <v>3.885446</v>
      </c>
      <c r="BG3793" s="2">
        <v>45670</v>
      </c>
      <c r="BH3793">
        <v>2.7919999999999998</v>
      </c>
      <c r="BU3793" s="2">
        <v>45686</v>
      </c>
      <c r="BV3793">
        <v>93.72</v>
      </c>
      <c r="DA3793" s="2">
        <v>45804</v>
      </c>
      <c r="DB3793">
        <v>7.9404919999999999</v>
      </c>
      <c r="DC3793" s="2">
        <v>45727</v>
      </c>
      <c r="DD3793">
        <v>4.5479089999999998</v>
      </c>
      <c r="DK3793" s="2">
        <v>45699</v>
      </c>
      <c r="DL3793">
        <v>13.95</v>
      </c>
      <c r="DY3793" s="2">
        <v>45657</v>
      </c>
      <c r="DZ3793">
        <v>618.1</v>
      </c>
      <c r="EC3793" s="2">
        <v>45699</v>
      </c>
      <c r="ED3793">
        <v>133.72</v>
      </c>
    </row>
    <row r="3794" spans="23:134" x14ac:dyDescent="0.25">
      <c r="W3794" s="2">
        <v>45740</v>
      </c>
      <c r="X3794">
        <v>1074.31</v>
      </c>
      <c r="AS3794" s="2">
        <v>45695</v>
      </c>
      <c r="AT3794">
        <v>109.2</v>
      </c>
      <c r="BC3794" s="2">
        <v>45789</v>
      </c>
      <c r="BD3794">
        <v>3.89331</v>
      </c>
      <c r="BG3794" s="2">
        <v>45671</v>
      </c>
      <c r="BH3794">
        <v>2.8050000000000002</v>
      </c>
      <c r="BU3794" s="2">
        <v>45687</v>
      </c>
      <c r="BV3794">
        <v>94.42</v>
      </c>
      <c r="DA3794" s="2">
        <v>45805</v>
      </c>
      <c r="DB3794">
        <v>7.9286180000000002</v>
      </c>
      <c r="DC3794" s="2">
        <v>45728</v>
      </c>
      <c r="DD3794">
        <v>4.5562630000000004</v>
      </c>
      <c r="DK3794" s="2">
        <v>45700</v>
      </c>
      <c r="DL3794">
        <v>13.96</v>
      </c>
      <c r="DY3794" s="2">
        <v>45659</v>
      </c>
      <c r="DZ3794">
        <v>617.6</v>
      </c>
      <c r="EC3794" s="2">
        <v>45700</v>
      </c>
      <c r="ED3794">
        <v>133.63999999999999</v>
      </c>
    </row>
    <row r="3795" spans="23:134" x14ac:dyDescent="0.25">
      <c r="W3795" s="2">
        <v>45741</v>
      </c>
      <c r="X3795">
        <v>1075.5899999999999</v>
      </c>
      <c r="AS3795" s="2">
        <v>45698</v>
      </c>
      <c r="AT3795">
        <v>108.92</v>
      </c>
      <c r="BC3795" s="2">
        <v>45790</v>
      </c>
      <c r="BD3795">
        <v>3.9025319999999999</v>
      </c>
      <c r="BG3795" s="2">
        <v>45672</v>
      </c>
      <c r="BH3795">
        <v>2.851</v>
      </c>
      <c r="BU3795" s="2">
        <v>45688</v>
      </c>
      <c r="BV3795">
        <v>94.19</v>
      </c>
      <c r="DA3795" s="2">
        <v>45806</v>
      </c>
      <c r="DB3795">
        <v>7.9349030000000003</v>
      </c>
      <c r="DC3795" s="2">
        <v>45729</v>
      </c>
      <c r="DD3795">
        <v>4.5736679999999996</v>
      </c>
      <c r="DK3795" s="2">
        <v>45701</v>
      </c>
      <c r="DL3795">
        <v>14.07</v>
      </c>
      <c r="DY3795" s="2">
        <v>45660</v>
      </c>
      <c r="DZ3795">
        <v>623.20000000000005</v>
      </c>
      <c r="EC3795" s="2">
        <v>45701</v>
      </c>
      <c r="ED3795">
        <v>133.76</v>
      </c>
    </row>
    <row r="3796" spans="23:134" x14ac:dyDescent="0.25">
      <c r="W3796" s="2">
        <v>45742</v>
      </c>
      <c r="X3796">
        <v>1077.6199999999999</v>
      </c>
      <c r="AS3796" s="2">
        <v>45699</v>
      </c>
      <c r="AT3796">
        <v>108.88</v>
      </c>
      <c r="BC3796" s="2">
        <v>45791</v>
      </c>
      <c r="BD3796">
        <v>3.9105979999999998</v>
      </c>
      <c r="BG3796" s="2">
        <v>45673</v>
      </c>
      <c r="BH3796">
        <v>2.8650000000000002</v>
      </c>
      <c r="BU3796" s="2">
        <v>45691</v>
      </c>
      <c r="BV3796">
        <v>92.78</v>
      </c>
      <c r="DA3796" s="2">
        <v>45807</v>
      </c>
      <c r="DB3796">
        <v>7.890822</v>
      </c>
      <c r="DC3796" s="2">
        <v>45730</v>
      </c>
      <c r="DD3796">
        <v>4.5570700000000004</v>
      </c>
      <c r="DK3796" s="2">
        <v>45702</v>
      </c>
      <c r="DL3796">
        <v>14.1</v>
      </c>
      <c r="DY3796" s="2">
        <v>45663</v>
      </c>
      <c r="DZ3796">
        <v>626.1</v>
      </c>
      <c r="EC3796" s="2">
        <v>45702</v>
      </c>
      <c r="ED3796">
        <v>133.63</v>
      </c>
    </row>
    <row r="3797" spans="23:134" x14ac:dyDescent="0.25">
      <c r="W3797" s="2">
        <v>45743</v>
      </c>
      <c r="X3797">
        <v>1075.96</v>
      </c>
      <c r="AS3797" s="2">
        <v>45700</v>
      </c>
      <c r="AT3797">
        <v>108.97</v>
      </c>
      <c r="BC3797" s="2">
        <v>45792</v>
      </c>
      <c r="BD3797">
        <v>3.9097209999999998</v>
      </c>
      <c r="BG3797" s="2">
        <v>45674</v>
      </c>
      <c r="BH3797">
        <v>2.895</v>
      </c>
      <c r="BU3797" s="2">
        <v>45692</v>
      </c>
      <c r="BV3797">
        <v>94.81</v>
      </c>
      <c r="DA3797" s="2">
        <v>45810</v>
      </c>
      <c r="DB3797">
        <v>7.8624689999999999</v>
      </c>
      <c r="DC3797" s="2">
        <v>45733</v>
      </c>
      <c r="DD3797">
        <v>4.5640020000000003</v>
      </c>
      <c r="DK3797" s="2">
        <v>45706</v>
      </c>
      <c r="DL3797">
        <v>14.15</v>
      </c>
      <c r="DY3797" s="2">
        <v>45664</v>
      </c>
      <c r="DZ3797">
        <v>626</v>
      </c>
      <c r="EC3797" s="2">
        <v>45705</v>
      </c>
      <c r="ED3797">
        <v>133.66</v>
      </c>
    </row>
    <row r="3798" spans="23:134" x14ac:dyDescent="0.25">
      <c r="W3798" s="2">
        <v>45744</v>
      </c>
      <c r="X3798">
        <v>1076.27</v>
      </c>
      <c r="AS3798" s="2">
        <v>45701</v>
      </c>
      <c r="AT3798">
        <v>108.5</v>
      </c>
      <c r="BC3798" s="2">
        <v>45793</v>
      </c>
      <c r="BD3798">
        <v>3.9162379999999999</v>
      </c>
      <c r="BG3798" s="2">
        <v>45677</v>
      </c>
      <c r="BH3798">
        <v>2.89</v>
      </c>
      <c r="BU3798" s="2">
        <v>45693</v>
      </c>
      <c r="BV3798">
        <v>95.52</v>
      </c>
      <c r="DA3798" s="2">
        <v>45811</v>
      </c>
      <c r="DB3798">
        <v>7.8734970000000004</v>
      </c>
      <c r="DC3798" s="2">
        <v>45734</v>
      </c>
      <c r="DD3798">
        <v>4.5930929999999996</v>
      </c>
      <c r="DK3798" s="2">
        <v>45707</v>
      </c>
      <c r="DL3798">
        <v>14.2</v>
      </c>
      <c r="DY3798" s="2">
        <v>45665</v>
      </c>
      <c r="DZ3798">
        <v>624.1</v>
      </c>
      <c r="EC3798" s="2">
        <v>45706</v>
      </c>
      <c r="ED3798">
        <v>133.69999999999999</v>
      </c>
    </row>
    <row r="3799" spans="23:134" x14ac:dyDescent="0.25">
      <c r="W3799" s="2">
        <v>45747</v>
      </c>
      <c r="X3799">
        <v>1072.6400000000001</v>
      </c>
      <c r="AS3799" s="2">
        <v>45702</v>
      </c>
      <c r="AT3799">
        <v>108.64</v>
      </c>
      <c r="BC3799" s="2">
        <v>45796</v>
      </c>
      <c r="BD3799">
        <v>3.9206490000000001</v>
      </c>
      <c r="BG3799" s="2">
        <v>45678</v>
      </c>
      <c r="BH3799">
        <v>2.9089999999999998</v>
      </c>
      <c r="BU3799" s="2">
        <v>45694</v>
      </c>
      <c r="BV3799">
        <v>96.38</v>
      </c>
      <c r="DA3799" s="2">
        <v>45812</v>
      </c>
      <c r="DB3799">
        <v>7.8902489999999998</v>
      </c>
      <c r="DC3799" s="2">
        <v>45735</v>
      </c>
      <c r="DD3799">
        <v>4.5580730000000003</v>
      </c>
      <c r="DK3799" s="2">
        <v>45708</v>
      </c>
      <c r="DL3799">
        <v>14.08</v>
      </c>
      <c r="DY3799" s="2">
        <v>45666</v>
      </c>
      <c r="DZ3799">
        <v>633.79999999999995</v>
      </c>
      <c r="EC3799" s="2">
        <v>45707</v>
      </c>
      <c r="ED3799">
        <v>133.62</v>
      </c>
    </row>
    <row r="3800" spans="23:134" x14ac:dyDescent="0.25">
      <c r="W3800" s="2">
        <v>45748</v>
      </c>
      <c r="X3800">
        <v>1069.8499999999999</v>
      </c>
      <c r="AS3800" s="2">
        <v>45705</v>
      </c>
      <c r="AT3800">
        <v>108.63</v>
      </c>
      <c r="BC3800" s="2">
        <v>45797</v>
      </c>
      <c r="BD3800">
        <v>3.9410249999999998</v>
      </c>
      <c r="BG3800" s="2">
        <v>45679</v>
      </c>
      <c r="BH3800">
        <v>2.9079999999999999</v>
      </c>
      <c r="BU3800" s="2">
        <v>45695</v>
      </c>
      <c r="BV3800">
        <v>94.19</v>
      </c>
      <c r="DA3800" s="2">
        <v>45813</v>
      </c>
      <c r="DB3800">
        <v>7.9191710000000004</v>
      </c>
      <c r="DC3800" s="2">
        <v>45736</v>
      </c>
      <c r="DD3800">
        <v>4.5393889999999999</v>
      </c>
      <c r="DK3800" s="2">
        <v>45709</v>
      </c>
      <c r="DL3800">
        <v>13.84</v>
      </c>
      <c r="DY3800" s="2">
        <v>45667</v>
      </c>
      <c r="DZ3800">
        <v>632.1</v>
      </c>
      <c r="EC3800" s="2">
        <v>45708</v>
      </c>
      <c r="ED3800">
        <v>133.61000000000001</v>
      </c>
    </row>
    <row r="3801" spans="23:134" x14ac:dyDescent="0.25">
      <c r="W3801" s="2">
        <v>45749</v>
      </c>
      <c r="X3801">
        <v>1068.8399999999999</v>
      </c>
      <c r="AS3801" s="2">
        <v>45706</v>
      </c>
      <c r="AT3801">
        <v>108.5</v>
      </c>
      <c r="BC3801" s="2">
        <v>45798</v>
      </c>
      <c r="BD3801">
        <v>3.9520879999999998</v>
      </c>
      <c r="BG3801" s="2">
        <v>45680</v>
      </c>
      <c r="BH3801">
        <v>2.9159999999999999</v>
      </c>
      <c r="BU3801" s="2">
        <v>45698</v>
      </c>
      <c r="BV3801">
        <v>96.22</v>
      </c>
      <c r="DA3801" s="2">
        <v>45814</v>
      </c>
      <c r="DB3801">
        <v>7.8896600000000001</v>
      </c>
      <c r="DC3801" s="2">
        <v>45737</v>
      </c>
      <c r="DD3801">
        <v>4.51844</v>
      </c>
      <c r="DK3801" s="2">
        <v>45712</v>
      </c>
      <c r="DL3801">
        <v>13.71</v>
      </c>
      <c r="DY3801" s="2">
        <v>45670</v>
      </c>
      <c r="DZ3801">
        <v>630.5</v>
      </c>
      <c r="EC3801" s="2">
        <v>45709</v>
      </c>
      <c r="ED3801">
        <v>133.56</v>
      </c>
    </row>
    <row r="3802" spans="23:134" x14ac:dyDescent="0.25">
      <c r="W3802" s="2">
        <v>45750</v>
      </c>
      <c r="X3802">
        <v>1069.99</v>
      </c>
      <c r="AS3802" s="2">
        <v>45707</v>
      </c>
      <c r="AT3802">
        <v>108.73</v>
      </c>
      <c r="BC3802" s="2">
        <v>45799</v>
      </c>
      <c r="BD3802">
        <v>3.9503620000000002</v>
      </c>
      <c r="BG3802" s="2">
        <v>45681</v>
      </c>
      <c r="BH3802">
        <v>2.8959999999999999</v>
      </c>
      <c r="BU3802" s="2">
        <v>45699</v>
      </c>
      <c r="BV3802">
        <v>95.75</v>
      </c>
      <c r="DA3802" s="2">
        <v>45818</v>
      </c>
      <c r="DB3802">
        <v>7.8828760000000004</v>
      </c>
      <c r="DC3802" s="2">
        <v>45740</v>
      </c>
      <c r="DD3802">
        <v>4.481789</v>
      </c>
      <c r="DK3802" s="2">
        <v>45713</v>
      </c>
      <c r="DL3802">
        <v>13.58</v>
      </c>
      <c r="DY3802" s="2">
        <v>45671</v>
      </c>
      <c r="DZ3802">
        <v>627.4</v>
      </c>
      <c r="EC3802" s="2">
        <v>45712</v>
      </c>
      <c r="ED3802">
        <v>133.87</v>
      </c>
    </row>
    <row r="3803" spans="23:134" x14ac:dyDescent="0.25">
      <c r="W3803" s="2">
        <v>45751</v>
      </c>
      <c r="X3803">
        <v>1051.19</v>
      </c>
      <c r="AS3803" s="2">
        <v>45708</v>
      </c>
      <c r="AT3803">
        <v>108.92</v>
      </c>
      <c r="BC3803" s="2">
        <v>45800</v>
      </c>
      <c r="BD3803">
        <v>3.9454570000000002</v>
      </c>
      <c r="BG3803" s="2">
        <v>45684</v>
      </c>
      <c r="BH3803">
        <v>2.895</v>
      </c>
      <c r="BU3803" s="2">
        <v>45700</v>
      </c>
      <c r="BV3803">
        <v>95.9</v>
      </c>
      <c r="DA3803" s="2">
        <v>45819</v>
      </c>
      <c r="DB3803">
        <v>7.898549</v>
      </c>
      <c r="DC3803" s="2">
        <v>45741</v>
      </c>
      <c r="DD3803">
        <v>4.4665039999999996</v>
      </c>
      <c r="DK3803" s="2">
        <v>45714</v>
      </c>
      <c r="DL3803">
        <v>13.64</v>
      </c>
      <c r="DY3803" s="2">
        <v>45672</v>
      </c>
      <c r="DZ3803">
        <v>627.79999999999995</v>
      </c>
      <c r="EC3803" s="2">
        <v>45713</v>
      </c>
      <c r="ED3803">
        <v>133.97999999999999</v>
      </c>
    </row>
    <row r="3804" spans="23:134" x14ac:dyDescent="0.25">
      <c r="W3804" s="2">
        <v>45754</v>
      </c>
      <c r="X3804">
        <v>1044.45</v>
      </c>
      <c r="AS3804" s="2">
        <v>45709</v>
      </c>
      <c r="AT3804">
        <v>109.14</v>
      </c>
      <c r="BC3804" s="2">
        <v>45803</v>
      </c>
      <c r="BD3804">
        <v>3.966459</v>
      </c>
      <c r="BG3804" s="2">
        <v>45685</v>
      </c>
      <c r="BH3804">
        <v>2.9060000000000001</v>
      </c>
      <c r="BU3804" s="2">
        <v>45701</v>
      </c>
      <c r="BV3804">
        <v>98.27</v>
      </c>
      <c r="DA3804" s="2">
        <v>45820</v>
      </c>
      <c r="DB3804">
        <v>7.8791929999999999</v>
      </c>
      <c r="DC3804" s="2">
        <v>45742</v>
      </c>
      <c r="DD3804">
        <v>4.4894540000000003</v>
      </c>
      <c r="DK3804" s="2">
        <v>45715</v>
      </c>
      <c r="DL3804">
        <v>13.36</v>
      </c>
      <c r="DY3804" s="2">
        <v>45673</v>
      </c>
      <c r="DZ3804">
        <v>638.6</v>
      </c>
      <c r="EC3804" s="2">
        <v>45714</v>
      </c>
      <c r="ED3804">
        <v>134.16</v>
      </c>
    </row>
    <row r="3805" spans="23:134" x14ac:dyDescent="0.25">
      <c r="W3805" s="2">
        <v>45755</v>
      </c>
      <c r="X3805">
        <v>998.53</v>
      </c>
      <c r="AS3805" s="2">
        <v>45712</v>
      </c>
      <c r="AT3805">
        <v>109.55</v>
      </c>
      <c r="BC3805" s="2">
        <v>45804</v>
      </c>
      <c r="BD3805">
        <v>3.9855710000000002</v>
      </c>
      <c r="BG3805" s="2">
        <v>45686</v>
      </c>
      <c r="BH3805">
        <v>2.9079999999999999</v>
      </c>
      <c r="BU3805" s="2">
        <v>45702</v>
      </c>
      <c r="BV3805">
        <v>98.89</v>
      </c>
      <c r="DA3805" s="2">
        <v>45821</v>
      </c>
      <c r="DB3805">
        <v>7.9153549999999999</v>
      </c>
      <c r="DC3805" s="2">
        <v>45743</v>
      </c>
      <c r="DD3805">
        <v>4.5110190000000001</v>
      </c>
      <c r="DK3805" s="2">
        <v>45716</v>
      </c>
      <c r="DL3805">
        <v>13.6</v>
      </c>
      <c r="DY3805" s="2">
        <v>45674</v>
      </c>
      <c r="DZ3805">
        <v>640.4</v>
      </c>
      <c r="EC3805" s="2">
        <v>45715</v>
      </c>
      <c r="ED3805">
        <v>134.44999999999999</v>
      </c>
    </row>
    <row r="3806" spans="23:134" x14ac:dyDescent="0.25">
      <c r="W3806" s="2">
        <v>45756</v>
      </c>
      <c r="X3806">
        <v>1013.08</v>
      </c>
      <c r="AS3806" s="2">
        <v>45713</v>
      </c>
      <c r="AT3806">
        <v>109.85</v>
      </c>
      <c r="BC3806" s="2">
        <v>45805</v>
      </c>
      <c r="BD3806">
        <v>4.002586</v>
      </c>
      <c r="BG3806" s="2">
        <v>45687</v>
      </c>
      <c r="BH3806">
        <v>2.9380000000000002</v>
      </c>
      <c r="BU3806" s="2">
        <v>45706</v>
      </c>
      <c r="BV3806">
        <v>99.26</v>
      </c>
      <c r="DA3806" s="2">
        <v>45824</v>
      </c>
      <c r="DB3806">
        <v>7.9070910000000003</v>
      </c>
      <c r="DC3806" s="2">
        <v>45744</v>
      </c>
      <c r="DD3806">
        <v>4.5362080000000002</v>
      </c>
      <c r="DK3806" s="2">
        <v>45719</v>
      </c>
      <c r="DL3806">
        <v>13.33</v>
      </c>
      <c r="DY3806" s="2">
        <v>45677</v>
      </c>
      <c r="DZ3806">
        <v>645.1</v>
      </c>
      <c r="EC3806" s="2">
        <v>45716</v>
      </c>
      <c r="ED3806">
        <v>134.44999999999999</v>
      </c>
    </row>
    <row r="3807" spans="23:134" x14ac:dyDescent="0.25">
      <c r="W3807" s="2">
        <v>45757</v>
      </c>
      <c r="X3807">
        <v>965.42</v>
      </c>
      <c r="AS3807" s="2">
        <v>45714</v>
      </c>
      <c r="AT3807">
        <v>109.55</v>
      </c>
      <c r="BC3807" s="2">
        <v>45806</v>
      </c>
      <c r="BD3807">
        <v>3.9896289999999999</v>
      </c>
      <c r="BG3807" s="2">
        <v>45688</v>
      </c>
      <c r="BH3807">
        <v>2.9279999999999999</v>
      </c>
      <c r="BU3807" s="2">
        <v>45707</v>
      </c>
      <c r="BV3807">
        <v>99.32</v>
      </c>
      <c r="DA3807" s="2">
        <v>45825</v>
      </c>
      <c r="DB3807">
        <v>7.9166590000000001</v>
      </c>
      <c r="DC3807" s="2">
        <v>45747</v>
      </c>
      <c r="DD3807">
        <v>4.4921069999999999</v>
      </c>
      <c r="DK3807" s="2">
        <v>45720</v>
      </c>
      <c r="DL3807">
        <v>13.26</v>
      </c>
      <c r="DY3807" s="2">
        <v>45678</v>
      </c>
      <c r="DZ3807">
        <v>643.4</v>
      </c>
      <c r="EC3807" s="2">
        <v>45719</v>
      </c>
      <c r="ED3807">
        <v>133.93</v>
      </c>
    </row>
    <row r="3808" spans="23:134" x14ac:dyDescent="0.25">
      <c r="W3808" s="2">
        <v>45758</v>
      </c>
      <c r="X3808">
        <v>978.17</v>
      </c>
      <c r="AS3808" s="2">
        <v>45715</v>
      </c>
      <c r="AT3808">
        <v>110.17</v>
      </c>
      <c r="BC3808" s="2">
        <v>45810</v>
      </c>
      <c r="BD3808">
        <v>3.9965329999999999</v>
      </c>
      <c r="BG3808" s="2">
        <v>45691</v>
      </c>
      <c r="BH3808">
        <v>2.8959999999999999</v>
      </c>
      <c r="BU3808" s="2">
        <v>45708</v>
      </c>
      <c r="BV3808">
        <v>98.53</v>
      </c>
      <c r="DA3808" s="2">
        <v>45826</v>
      </c>
      <c r="DB3808">
        <v>7.9319600000000001</v>
      </c>
      <c r="DC3808" s="2">
        <v>45748</v>
      </c>
      <c r="DD3808">
        <v>4.5143180000000003</v>
      </c>
      <c r="DK3808" s="2">
        <v>45721</v>
      </c>
      <c r="DL3808">
        <v>13.31</v>
      </c>
      <c r="DY3808" s="2">
        <v>45679</v>
      </c>
      <c r="DZ3808">
        <v>645.20000000000005</v>
      </c>
      <c r="EC3808" s="2">
        <v>45720</v>
      </c>
      <c r="ED3808">
        <v>133.63</v>
      </c>
    </row>
    <row r="3809" spans="23:134" x14ac:dyDescent="0.25">
      <c r="W3809" s="2">
        <v>45761</v>
      </c>
      <c r="X3809">
        <v>968.34</v>
      </c>
      <c r="AS3809" s="2">
        <v>45716</v>
      </c>
      <c r="AT3809">
        <v>109.96</v>
      </c>
      <c r="BC3809" s="2">
        <v>45811</v>
      </c>
      <c r="BD3809">
        <v>4.0016670000000003</v>
      </c>
      <c r="BG3809" s="2">
        <v>45692</v>
      </c>
      <c r="BH3809">
        <v>2.899</v>
      </c>
      <c r="BU3809" s="2">
        <v>45709</v>
      </c>
      <c r="BV3809">
        <v>95.01</v>
      </c>
      <c r="DA3809" s="2">
        <v>45827</v>
      </c>
      <c r="DB3809">
        <v>7.9147049999999997</v>
      </c>
      <c r="DC3809" s="2">
        <v>45749</v>
      </c>
      <c r="DD3809">
        <v>4.4804060000000003</v>
      </c>
      <c r="DK3809" s="2">
        <v>45722</v>
      </c>
      <c r="DL3809">
        <v>12.91</v>
      </c>
      <c r="DY3809" s="2">
        <v>45680</v>
      </c>
      <c r="DZ3809">
        <v>648.9</v>
      </c>
      <c r="EC3809" s="2">
        <v>45721</v>
      </c>
      <c r="ED3809">
        <v>133.77000000000001</v>
      </c>
    </row>
    <row r="3810" spans="23:134" x14ac:dyDescent="0.25">
      <c r="W3810" s="2">
        <v>45762</v>
      </c>
      <c r="X3810">
        <v>972.61</v>
      </c>
      <c r="AS3810" s="2">
        <v>45719</v>
      </c>
      <c r="AT3810">
        <v>110.36</v>
      </c>
      <c r="BC3810" s="2">
        <v>45812</v>
      </c>
      <c r="BD3810">
        <v>3.9983029999999999</v>
      </c>
      <c r="BG3810" s="2">
        <v>45693</v>
      </c>
      <c r="BH3810">
        <v>2.9209999999999998</v>
      </c>
      <c r="BU3810" s="2">
        <v>45712</v>
      </c>
      <c r="BV3810">
        <v>93.01</v>
      </c>
      <c r="DA3810" s="2">
        <v>45828</v>
      </c>
      <c r="DB3810">
        <v>7.9083119999999996</v>
      </c>
      <c r="DC3810" s="2">
        <v>45750</v>
      </c>
      <c r="DD3810">
        <v>4.5481280000000002</v>
      </c>
      <c r="DK3810" s="2">
        <v>45723</v>
      </c>
      <c r="DL3810">
        <v>13.06</v>
      </c>
      <c r="DY3810" s="2">
        <v>45681</v>
      </c>
      <c r="DZ3810">
        <v>648.6</v>
      </c>
      <c r="EC3810" s="2">
        <v>45722</v>
      </c>
      <c r="ED3810">
        <v>132.87</v>
      </c>
    </row>
    <row r="3811" spans="23:134" x14ac:dyDescent="0.25">
      <c r="W3811" s="2">
        <v>45763</v>
      </c>
      <c r="X3811">
        <v>974.45</v>
      </c>
      <c r="AS3811" s="2">
        <v>45720</v>
      </c>
      <c r="AT3811">
        <v>111.36</v>
      </c>
      <c r="BC3811" s="2">
        <v>45813</v>
      </c>
      <c r="BD3811">
        <v>4.0111400000000001</v>
      </c>
      <c r="BG3811" s="2">
        <v>45694</v>
      </c>
      <c r="BH3811">
        <v>2.9620000000000002</v>
      </c>
      <c r="BU3811" s="2">
        <v>45713</v>
      </c>
      <c r="BV3811">
        <v>90.96</v>
      </c>
      <c r="DA3811" s="2">
        <v>45831</v>
      </c>
      <c r="DB3811">
        <v>7.8836019999999998</v>
      </c>
      <c r="DC3811" s="2">
        <v>45751</v>
      </c>
      <c r="DD3811">
        <v>4.6185520000000002</v>
      </c>
      <c r="DK3811" s="2">
        <v>45726</v>
      </c>
      <c r="DL3811">
        <v>12.63</v>
      </c>
      <c r="DY3811" s="2">
        <v>45684</v>
      </c>
      <c r="DZ3811">
        <v>644.9</v>
      </c>
      <c r="EC3811" s="2">
        <v>45723</v>
      </c>
      <c r="ED3811">
        <v>133.44999999999999</v>
      </c>
    </row>
    <row r="3812" spans="23:134" x14ac:dyDescent="0.25">
      <c r="W3812" s="2">
        <v>45764</v>
      </c>
      <c r="X3812">
        <v>972.65</v>
      </c>
      <c r="AS3812" s="2">
        <v>45721</v>
      </c>
      <c r="AT3812">
        <v>110.57</v>
      </c>
      <c r="BC3812" s="2">
        <v>45814</v>
      </c>
      <c r="BD3812">
        <v>4.002154</v>
      </c>
      <c r="BG3812" s="2">
        <v>45695</v>
      </c>
      <c r="BH3812">
        <v>2.94</v>
      </c>
      <c r="BU3812" s="2">
        <v>45714</v>
      </c>
      <c r="BV3812">
        <v>91.3</v>
      </c>
      <c r="DA3812" s="2">
        <v>45832</v>
      </c>
      <c r="DB3812">
        <v>7.8804150000000002</v>
      </c>
      <c r="DC3812" s="2">
        <v>45754</v>
      </c>
      <c r="DD3812">
        <v>4.587199</v>
      </c>
      <c r="DK3812" s="2">
        <v>45727</v>
      </c>
      <c r="DL3812">
        <v>12.57</v>
      </c>
      <c r="DY3812" s="2">
        <v>45685</v>
      </c>
      <c r="DZ3812">
        <v>637.5</v>
      </c>
      <c r="EC3812" s="2">
        <v>45726</v>
      </c>
      <c r="ED3812">
        <v>131.66</v>
      </c>
    </row>
    <row r="3813" spans="23:134" x14ac:dyDescent="0.25">
      <c r="W3813" s="2">
        <v>45769</v>
      </c>
      <c r="X3813">
        <v>975.08</v>
      </c>
      <c r="AS3813" s="2">
        <v>45722</v>
      </c>
      <c r="AT3813">
        <v>111.29</v>
      </c>
      <c r="BC3813" s="2">
        <v>45818</v>
      </c>
      <c r="BD3813">
        <v>4.002033</v>
      </c>
      <c r="BG3813" s="2">
        <v>45698</v>
      </c>
      <c r="BH3813">
        <v>2.968</v>
      </c>
      <c r="BU3813" s="2">
        <v>45715</v>
      </c>
      <c r="BV3813">
        <v>86.82</v>
      </c>
      <c r="DA3813" s="2">
        <v>45833</v>
      </c>
      <c r="DB3813">
        <v>7.8436029999999999</v>
      </c>
      <c r="DC3813" s="2">
        <v>45755</v>
      </c>
      <c r="DD3813">
        <v>4.631443</v>
      </c>
      <c r="DK3813" s="2">
        <v>45728</v>
      </c>
      <c r="DL3813">
        <v>12.68</v>
      </c>
      <c r="DY3813" s="2">
        <v>45686</v>
      </c>
      <c r="DZ3813">
        <v>641.70000000000005</v>
      </c>
      <c r="EC3813" s="2">
        <v>45727</v>
      </c>
      <c r="ED3813">
        <v>131.82</v>
      </c>
    </row>
    <row r="3814" spans="23:134" x14ac:dyDescent="0.25">
      <c r="W3814" s="2">
        <v>45770</v>
      </c>
      <c r="X3814">
        <v>977.33</v>
      </c>
      <c r="AS3814" s="2">
        <v>45723</v>
      </c>
      <c r="AT3814">
        <v>111.19</v>
      </c>
      <c r="BC3814" s="2">
        <v>45819</v>
      </c>
      <c r="BD3814">
        <v>4.0010219999999999</v>
      </c>
      <c r="BG3814" s="2">
        <v>45699</v>
      </c>
      <c r="BH3814">
        <v>2.9630000000000001</v>
      </c>
      <c r="BU3814" s="2">
        <v>45716</v>
      </c>
      <c r="BV3814">
        <v>89.35</v>
      </c>
      <c r="DA3814" s="2">
        <v>45834</v>
      </c>
      <c r="DB3814">
        <v>7.8323739999999997</v>
      </c>
      <c r="DC3814" s="2">
        <v>45756</v>
      </c>
      <c r="DD3814">
        <v>4.4323730000000001</v>
      </c>
      <c r="DK3814" s="2">
        <v>45729</v>
      </c>
      <c r="DL3814">
        <v>12.49</v>
      </c>
      <c r="DY3814" s="2">
        <v>45687</v>
      </c>
      <c r="DZ3814">
        <v>640.6</v>
      </c>
      <c r="EC3814" s="2">
        <v>45728</v>
      </c>
      <c r="ED3814">
        <v>132.38999999999999</v>
      </c>
    </row>
    <row r="3815" spans="23:134" x14ac:dyDescent="0.25">
      <c r="W3815" s="2">
        <v>45771</v>
      </c>
      <c r="X3815">
        <v>978.87</v>
      </c>
      <c r="AS3815" s="2">
        <v>45726</v>
      </c>
      <c r="AT3815">
        <v>112.24</v>
      </c>
      <c r="BC3815" s="2">
        <v>45820</v>
      </c>
      <c r="BD3815">
        <v>4.0115280000000002</v>
      </c>
      <c r="BG3815" s="2">
        <v>45700</v>
      </c>
      <c r="BH3815">
        <v>2.9590000000000001</v>
      </c>
      <c r="BU3815" s="2">
        <v>45719</v>
      </c>
      <c r="BV3815">
        <v>85.88</v>
      </c>
      <c r="DA3815" s="2">
        <v>45835</v>
      </c>
      <c r="DB3815">
        <v>7.8345649999999996</v>
      </c>
      <c r="DC3815" s="2">
        <v>45757</v>
      </c>
      <c r="DD3815">
        <v>4.5300029999999998</v>
      </c>
      <c r="DK3815" s="2">
        <v>45730</v>
      </c>
      <c r="DL3815">
        <v>12.74</v>
      </c>
      <c r="DY3815" s="2">
        <v>45688</v>
      </c>
      <c r="DZ3815">
        <v>644.70000000000005</v>
      </c>
      <c r="EC3815" s="2">
        <v>45729</v>
      </c>
      <c r="ED3815">
        <v>131.61000000000001</v>
      </c>
    </row>
    <row r="3816" spans="23:134" x14ac:dyDescent="0.25">
      <c r="W3816" s="2">
        <v>45772</v>
      </c>
      <c r="X3816">
        <v>981.52</v>
      </c>
      <c r="AS3816" s="2">
        <v>45727</v>
      </c>
      <c r="AT3816">
        <v>112.78</v>
      </c>
      <c r="BC3816" s="2">
        <v>45821</v>
      </c>
      <c r="BD3816">
        <v>4.0117479999999999</v>
      </c>
      <c r="BG3816" s="2">
        <v>45701</v>
      </c>
      <c r="BH3816">
        <v>2.968</v>
      </c>
      <c r="BU3816" s="2">
        <v>45720</v>
      </c>
      <c r="BV3816">
        <v>85.35</v>
      </c>
      <c r="DA3816" s="2">
        <v>45838</v>
      </c>
      <c r="DB3816">
        <v>7.8323710000000002</v>
      </c>
      <c r="DC3816" s="2">
        <v>45758</v>
      </c>
      <c r="DD3816">
        <v>4.5502200000000004</v>
      </c>
      <c r="DK3816" s="2">
        <v>45733</v>
      </c>
      <c r="DL3816">
        <v>12.74</v>
      </c>
      <c r="DY3816" s="2">
        <v>45691</v>
      </c>
      <c r="DZ3816">
        <v>645.9</v>
      </c>
      <c r="EC3816" s="2">
        <v>45730</v>
      </c>
      <c r="ED3816">
        <v>133.49</v>
      </c>
    </row>
    <row r="3817" spans="23:134" x14ac:dyDescent="0.25">
      <c r="W3817" s="2">
        <v>45775</v>
      </c>
      <c r="X3817">
        <v>984.69</v>
      </c>
      <c r="AS3817" s="2">
        <v>45728</v>
      </c>
      <c r="AT3817">
        <v>112.07</v>
      </c>
      <c r="BC3817" s="2">
        <v>45824</v>
      </c>
      <c r="BD3817">
        <v>4.020969</v>
      </c>
      <c r="BG3817" s="2">
        <v>45702</v>
      </c>
      <c r="BH3817">
        <v>2.964</v>
      </c>
      <c r="BU3817" s="2">
        <v>45721</v>
      </c>
      <c r="BV3817">
        <v>87.38</v>
      </c>
      <c r="DA3817" s="2">
        <v>45839</v>
      </c>
      <c r="DB3817">
        <v>7.8398690000000002</v>
      </c>
      <c r="DC3817" s="2">
        <v>45761</v>
      </c>
      <c r="DD3817">
        <v>4.587777</v>
      </c>
      <c r="DK3817" s="2">
        <v>45734</v>
      </c>
      <c r="DL3817">
        <v>12.53</v>
      </c>
      <c r="DY3817" s="2">
        <v>45692</v>
      </c>
      <c r="DZ3817">
        <v>637.1</v>
      </c>
      <c r="EC3817" s="2">
        <v>45733</v>
      </c>
      <c r="ED3817">
        <v>133.51</v>
      </c>
    </row>
    <row r="3818" spans="23:134" x14ac:dyDescent="0.25">
      <c r="W3818" s="2">
        <v>45776</v>
      </c>
      <c r="X3818">
        <v>987.8</v>
      </c>
      <c r="AS3818" s="2">
        <v>45729</v>
      </c>
      <c r="AT3818">
        <v>112.62</v>
      </c>
      <c r="BC3818" s="2">
        <v>45825</v>
      </c>
      <c r="BD3818">
        <v>4.0123759999999997</v>
      </c>
      <c r="BG3818" s="2">
        <v>45705</v>
      </c>
      <c r="BH3818">
        <v>2.968</v>
      </c>
      <c r="BU3818" s="2">
        <v>45722</v>
      </c>
      <c r="BV3818">
        <v>83.08</v>
      </c>
      <c r="DA3818" s="2">
        <v>45840</v>
      </c>
      <c r="DB3818">
        <v>7.8572930000000003</v>
      </c>
      <c r="DC3818" s="2">
        <v>45762</v>
      </c>
      <c r="DD3818">
        <v>4.6110150000000001</v>
      </c>
      <c r="DK3818" s="2">
        <v>45735</v>
      </c>
      <c r="DL3818">
        <v>12.72</v>
      </c>
      <c r="DY3818" s="2">
        <v>45693</v>
      </c>
      <c r="DZ3818">
        <v>638.1</v>
      </c>
      <c r="EC3818" s="2">
        <v>45734</v>
      </c>
      <c r="ED3818">
        <v>133.55000000000001</v>
      </c>
    </row>
    <row r="3819" spans="23:134" x14ac:dyDescent="0.25">
      <c r="W3819" s="2">
        <v>45777</v>
      </c>
      <c r="X3819">
        <v>989.56</v>
      </c>
      <c r="AS3819" s="2">
        <v>45730</v>
      </c>
      <c r="AT3819">
        <v>111.68</v>
      </c>
      <c r="BC3819" s="2">
        <v>45826</v>
      </c>
      <c r="BD3819">
        <v>4.007873</v>
      </c>
      <c r="BG3819" s="2">
        <v>45706</v>
      </c>
      <c r="BH3819">
        <v>2.976</v>
      </c>
      <c r="BU3819" s="2">
        <v>45723</v>
      </c>
      <c r="BV3819">
        <v>84.17</v>
      </c>
      <c r="DA3819" s="2">
        <v>45841</v>
      </c>
      <c r="DB3819">
        <v>7.8651099999999996</v>
      </c>
      <c r="DC3819" s="2">
        <v>45763</v>
      </c>
      <c r="DD3819">
        <v>4.6476030000000002</v>
      </c>
      <c r="DK3819" s="2">
        <v>45736</v>
      </c>
      <c r="DL3819">
        <v>12.68</v>
      </c>
      <c r="DY3819" s="2">
        <v>45694</v>
      </c>
      <c r="DZ3819">
        <v>642.1</v>
      </c>
      <c r="EC3819" s="2">
        <v>45735</v>
      </c>
      <c r="ED3819">
        <v>133.69</v>
      </c>
    </row>
    <row r="3820" spans="23:134" x14ac:dyDescent="0.25">
      <c r="W3820" s="2">
        <v>45779</v>
      </c>
      <c r="X3820">
        <v>989.18</v>
      </c>
      <c r="AS3820" s="2">
        <v>45733</v>
      </c>
      <c r="AT3820">
        <v>111.32</v>
      </c>
      <c r="BC3820" s="2">
        <v>45827</v>
      </c>
      <c r="BD3820">
        <v>3.9901300000000002</v>
      </c>
      <c r="BG3820" s="2">
        <v>45707</v>
      </c>
      <c r="BH3820">
        <v>2.9590000000000001</v>
      </c>
      <c r="BU3820" s="2">
        <v>45726</v>
      </c>
      <c r="BV3820">
        <v>78.36</v>
      </c>
      <c r="DA3820" s="2">
        <v>45842</v>
      </c>
      <c r="DB3820">
        <v>7.8560119999999998</v>
      </c>
      <c r="DC3820" s="2">
        <v>45764</v>
      </c>
      <c r="DD3820">
        <v>4.6650910000000003</v>
      </c>
      <c r="DK3820" s="2">
        <v>45737</v>
      </c>
      <c r="DL3820">
        <v>12.75</v>
      </c>
      <c r="DY3820" s="2">
        <v>45695</v>
      </c>
      <c r="DZ3820">
        <v>646.29999999999995</v>
      </c>
      <c r="EC3820" s="2">
        <v>45736</v>
      </c>
      <c r="ED3820">
        <v>133.78</v>
      </c>
    </row>
    <row r="3821" spans="23:134" x14ac:dyDescent="0.25">
      <c r="W3821" s="2">
        <v>45782</v>
      </c>
      <c r="X3821">
        <v>989.87</v>
      </c>
      <c r="AS3821" s="2">
        <v>45734</v>
      </c>
      <c r="AT3821">
        <v>111.42</v>
      </c>
      <c r="BC3821" s="2">
        <v>45828</v>
      </c>
      <c r="BD3821">
        <v>4.0105269999999997</v>
      </c>
      <c r="BG3821" s="2">
        <v>45708</v>
      </c>
      <c r="BH3821">
        <v>2.944</v>
      </c>
      <c r="BU3821" s="2">
        <v>45727</v>
      </c>
      <c r="BV3821">
        <v>77.97</v>
      </c>
      <c r="DA3821" s="2">
        <v>45845</v>
      </c>
      <c r="DB3821">
        <v>7.8429570000000002</v>
      </c>
      <c r="DC3821" s="2">
        <v>45769</v>
      </c>
      <c r="DD3821">
        <v>4.692672</v>
      </c>
      <c r="DK3821" s="2">
        <v>45740</v>
      </c>
      <c r="DL3821">
        <v>13</v>
      </c>
      <c r="DY3821" s="2">
        <v>45698</v>
      </c>
      <c r="DZ3821">
        <v>642.9</v>
      </c>
      <c r="EC3821" s="2">
        <v>45737</v>
      </c>
      <c r="ED3821">
        <v>133.91</v>
      </c>
    </row>
    <row r="3822" spans="23:134" x14ac:dyDescent="0.25">
      <c r="W3822" s="2">
        <v>45783</v>
      </c>
      <c r="X3822">
        <v>993.01</v>
      </c>
      <c r="AS3822" s="2">
        <v>45735</v>
      </c>
      <c r="AT3822">
        <v>111.1</v>
      </c>
      <c r="BC3822" s="2">
        <v>45831</v>
      </c>
      <c r="BD3822">
        <v>4.003978</v>
      </c>
      <c r="BG3822" s="2">
        <v>45709</v>
      </c>
      <c r="BH3822">
        <v>2.931</v>
      </c>
      <c r="BU3822" s="2">
        <v>45728</v>
      </c>
      <c r="BV3822">
        <v>79.59</v>
      </c>
      <c r="DA3822" s="2">
        <v>45846</v>
      </c>
      <c r="DB3822">
        <v>7.860328</v>
      </c>
      <c r="DC3822" s="2">
        <v>45770</v>
      </c>
      <c r="DD3822">
        <v>4.7172070000000001</v>
      </c>
      <c r="DK3822" s="2">
        <v>45741</v>
      </c>
      <c r="DL3822">
        <v>13.04</v>
      </c>
      <c r="DY3822" s="2">
        <v>45699</v>
      </c>
      <c r="DZ3822">
        <v>649.70000000000005</v>
      </c>
      <c r="EC3822" s="2">
        <v>45740</v>
      </c>
      <c r="ED3822">
        <v>134.01</v>
      </c>
    </row>
    <row r="3823" spans="23:134" x14ac:dyDescent="0.25">
      <c r="W3823" s="2">
        <v>45784</v>
      </c>
      <c r="X3823">
        <v>992.31</v>
      </c>
      <c r="AS3823" s="2">
        <v>45736</v>
      </c>
      <c r="AT3823">
        <v>111.25</v>
      </c>
      <c r="BC3823" s="2">
        <v>45832</v>
      </c>
      <c r="BD3823">
        <v>4.0485360000000004</v>
      </c>
      <c r="BG3823" s="2">
        <v>45712</v>
      </c>
      <c r="BH3823">
        <v>2.9350000000000001</v>
      </c>
      <c r="BU3823" s="2">
        <v>45729</v>
      </c>
      <c r="BV3823">
        <v>76.86</v>
      </c>
      <c r="DA3823" s="2">
        <v>45847</v>
      </c>
      <c r="DB3823">
        <v>7.8472850000000003</v>
      </c>
      <c r="DC3823" s="2">
        <v>45771</v>
      </c>
      <c r="DD3823">
        <v>4.6868540000000003</v>
      </c>
      <c r="DK3823" s="2">
        <v>45742</v>
      </c>
      <c r="DL3823">
        <v>12.8</v>
      </c>
      <c r="DY3823" s="2">
        <v>45700</v>
      </c>
      <c r="DZ3823">
        <v>644.29999999999995</v>
      </c>
      <c r="EC3823" s="2">
        <v>45741</v>
      </c>
      <c r="ED3823">
        <v>134</v>
      </c>
    </row>
    <row r="3824" spans="23:134" x14ac:dyDescent="0.25">
      <c r="W3824" s="2">
        <v>45785</v>
      </c>
      <c r="X3824">
        <v>992.79</v>
      </c>
      <c r="AS3824" s="2">
        <v>45737</v>
      </c>
      <c r="AT3824">
        <v>111.28</v>
      </c>
      <c r="BC3824" s="2">
        <v>45833</v>
      </c>
      <c r="BD3824">
        <v>4.0388520000000003</v>
      </c>
      <c r="BG3824" s="2">
        <v>45713</v>
      </c>
      <c r="BH3824">
        <v>2.931</v>
      </c>
      <c r="BU3824" s="2">
        <v>45730</v>
      </c>
      <c r="BV3824">
        <v>80.38</v>
      </c>
      <c r="DA3824" s="2">
        <v>45848</v>
      </c>
      <c r="DB3824">
        <v>7.7988049999999998</v>
      </c>
      <c r="DC3824" s="2">
        <v>45772</v>
      </c>
      <c r="DD3824">
        <v>4.6902290000000004</v>
      </c>
      <c r="DK3824" s="2">
        <v>45743</v>
      </c>
      <c r="DL3824">
        <v>12.75</v>
      </c>
      <c r="DY3824" s="2">
        <v>45701</v>
      </c>
      <c r="DZ3824">
        <v>641.29999999999995</v>
      </c>
      <c r="EC3824" s="2">
        <v>45742</v>
      </c>
      <c r="ED3824">
        <v>133.97999999999999</v>
      </c>
    </row>
    <row r="3825" spans="23:134" x14ac:dyDescent="0.25">
      <c r="W3825" s="2">
        <v>45789</v>
      </c>
      <c r="X3825">
        <v>995.1</v>
      </c>
      <c r="AS3825" s="2">
        <v>45740</v>
      </c>
      <c r="AT3825">
        <v>110.73</v>
      </c>
      <c r="BC3825" s="2">
        <v>45834</v>
      </c>
      <c r="BD3825">
        <v>4.06013</v>
      </c>
      <c r="BG3825" s="2">
        <v>45714</v>
      </c>
      <c r="BH3825">
        <v>2.9390000000000001</v>
      </c>
      <c r="BU3825" s="2">
        <v>45733</v>
      </c>
      <c r="BV3825">
        <v>81.22</v>
      </c>
      <c r="DA3825" s="2">
        <v>45849</v>
      </c>
      <c r="DB3825">
        <v>7.8044120000000001</v>
      </c>
      <c r="DC3825" s="2">
        <v>45775</v>
      </c>
      <c r="DD3825">
        <v>4.686744</v>
      </c>
      <c r="DK3825" s="2">
        <v>45744</v>
      </c>
      <c r="DL3825">
        <v>12.42</v>
      </c>
      <c r="DY3825" s="2">
        <v>45702</v>
      </c>
      <c r="DZ3825">
        <v>645.70000000000005</v>
      </c>
      <c r="EC3825" s="2">
        <v>45743</v>
      </c>
      <c r="ED3825">
        <v>134.05000000000001</v>
      </c>
    </row>
    <row r="3826" spans="23:134" x14ac:dyDescent="0.25">
      <c r="W3826" s="2">
        <v>45790</v>
      </c>
      <c r="X3826">
        <v>994.95</v>
      </c>
      <c r="AS3826" s="2">
        <v>45741</v>
      </c>
      <c r="AT3826">
        <v>110.39</v>
      </c>
      <c r="BC3826" s="2">
        <v>45835</v>
      </c>
      <c r="BD3826">
        <v>4.0515309999999998</v>
      </c>
      <c r="BG3826" s="2">
        <v>45715</v>
      </c>
      <c r="BH3826">
        <v>2.92</v>
      </c>
      <c r="BU3826" s="2">
        <v>45734</v>
      </c>
      <c r="BV3826">
        <v>78.73</v>
      </c>
      <c r="DA3826" s="2">
        <v>45852</v>
      </c>
      <c r="DB3826">
        <v>7.7954059999999998</v>
      </c>
      <c r="DC3826" s="2">
        <v>45776</v>
      </c>
      <c r="DD3826">
        <v>4.6814169999999997</v>
      </c>
      <c r="DK3826" s="2">
        <v>45747</v>
      </c>
      <c r="DL3826">
        <v>12.48</v>
      </c>
      <c r="DY3826" s="2">
        <v>45705</v>
      </c>
      <c r="DZ3826">
        <v>644.4</v>
      </c>
      <c r="EC3826" s="2">
        <v>45744</v>
      </c>
      <c r="ED3826">
        <v>133.55000000000001</v>
      </c>
    </row>
    <row r="3827" spans="23:134" x14ac:dyDescent="0.25">
      <c r="W3827" s="2">
        <v>45791</v>
      </c>
      <c r="X3827">
        <v>997.33</v>
      </c>
      <c r="AS3827" s="2">
        <v>45742</v>
      </c>
      <c r="AT3827">
        <v>111</v>
      </c>
      <c r="BC3827" s="2">
        <v>45838</v>
      </c>
      <c r="BD3827">
        <v>4.0661680000000002</v>
      </c>
      <c r="BG3827" s="2">
        <v>45716</v>
      </c>
      <c r="BH3827">
        <v>2.9350000000000001</v>
      </c>
      <c r="BU3827" s="2">
        <v>45735</v>
      </c>
      <c r="BV3827">
        <v>80.63</v>
      </c>
      <c r="DA3827" s="2">
        <v>45853</v>
      </c>
      <c r="DB3827">
        <v>7.792332</v>
      </c>
      <c r="DC3827" s="2">
        <v>45777</v>
      </c>
      <c r="DD3827">
        <v>4.6777170000000003</v>
      </c>
      <c r="DK3827" s="2">
        <v>45748</v>
      </c>
      <c r="DL3827">
        <v>12.51</v>
      </c>
      <c r="DY3827" s="2">
        <v>45706</v>
      </c>
      <c r="DZ3827">
        <v>644</v>
      </c>
      <c r="EC3827" s="2">
        <v>45747</v>
      </c>
      <c r="ED3827">
        <v>133.69</v>
      </c>
    </row>
    <row r="3828" spans="23:134" x14ac:dyDescent="0.25">
      <c r="W3828" s="2">
        <v>45792</v>
      </c>
      <c r="X3828">
        <v>997.89</v>
      </c>
      <c r="AS3828" s="2">
        <v>45743</v>
      </c>
      <c r="AT3828">
        <v>111.17</v>
      </c>
      <c r="BC3828" s="2">
        <v>45839</v>
      </c>
      <c r="BD3828">
        <v>4.0872349999999997</v>
      </c>
      <c r="BG3828" s="2">
        <v>45719</v>
      </c>
      <c r="BH3828">
        <v>2.9169999999999998</v>
      </c>
      <c r="BU3828" s="2">
        <v>45736</v>
      </c>
      <c r="BV3828">
        <v>80.16</v>
      </c>
      <c r="DA3828" s="2">
        <v>45854</v>
      </c>
      <c r="DB3828">
        <v>7.7754799999999999</v>
      </c>
      <c r="DC3828" s="2">
        <v>45783</v>
      </c>
      <c r="DD3828">
        <v>4.6837799999999996</v>
      </c>
      <c r="DK3828" s="2">
        <v>45749</v>
      </c>
      <c r="DL3828">
        <v>12.61</v>
      </c>
      <c r="DY3828" s="2">
        <v>45707</v>
      </c>
      <c r="DZ3828">
        <v>645.29999999999995</v>
      </c>
      <c r="EC3828" s="2">
        <v>45748</v>
      </c>
      <c r="ED3828">
        <v>133.79</v>
      </c>
    </row>
    <row r="3829" spans="23:134" x14ac:dyDescent="0.25">
      <c r="W3829" s="2">
        <v>45793</v>
      </c>
      <c r="X3829">
        <v>999.12</v>
      </c>
      <c r="AS3829" s="2">
        <v>45744</v>
      </c>
      <c r="AT3829">
        <v>112.08</v>
      </c>
      <c r="BC3829" s="2">
        <v>45840</v>
      </c>
      <c r="BD3829">
        <v>4.0816499999999998</v>
      </c>
      <c r="BG3829" s="2">
        <v>45720</v>
      </c>
      <c r="BH3829">
        <v>2.871</v>
      </c>
      <c r="BU3829" s="2">
        <v>45737</v>
      </c>
      <c r="BV3829">
        <v>80.67</v>
      </c>
      <c r="DA3829" s="2">
        <v>45855</v>
      </c>
      <c r="DB3829">
        <v>7.7835530000000004</v>
      </c>
      <c r="DC3829" s="2">
        <v>45784</v>
      </c>
      <c r="DD3829">
        <v>4.6738650000000002</v>
      </c>
      <c r="DK3829" s="2">
        <v>45750</v>
      </c>
      <c r="DL3829">
        <v>11.74</v>
      </c>
      <c r="DY3829" s="2">
        <v>45708</v>
      </c>
      <c r="DZ3829">
        <v>645.5</v>
      </c>
      <c r="EC3829" s="2">
        <v>45749</v>
      </c>
      <c r="ED3829">
        <v>133.76</v>
      </c>
    </row>
    <row r="3830" spans="23:134" x14ac:dyDescent="0.25">
      <c r="W3830" s="2">
        <v>45796</v>
      </c>
      <c r="X3830">
        <v>1000.42</v>
      </c>
      <c r="AS3830" s="2">
        <v>45747</v>
      </c>
      <c r="AT3830">
        <v>112.42</v>
      </c>
      <c r="BC3830" s="2">
        <v>45841</v>
      </c>
      <c r="BD3830">
        <v>4.0980860000000003</v>
      </c>
      <c r="BG3830" s="2">
        <v>45721</v>
      </c>
      <c r="BH3830">
        <v>2.89</v>
      </c>
      <c r="BU3830" s="2">
        <v>45740</v>
      </c>
      <c r="BV3830">
        <v>83.85</v>
      </c>
      <c r="DA3830" s="2">
        <v>45856</v>
      </c>
      <c r="DB3830">
        <v>7.781663</v>
      </c>
      <c r="DC3830" s="2">
        <v>45785</v>
      </c>
      <c r="DD3830">
        <v>4.6706560000000001</v>
      </c>
      <c r="DK3830" s="2">
        <v>45751</v>
      </c>
      <c r="DL3830">
        <v>11.14</v>
      </c>
      <c r="DY3830" s="2">
        <v>45709</v>
      </c>
      <c r="DZ3830">
        <v>641</v>
      </c>
      <c r="EC3830" s="2">
        <v>45750</v>
      </c>
      <c r="ED3830">
        <v>131.25</v>
      </c>
    </row>
    <row r="3831" spans="23:134" x14ac:dyDescent="0.25">
      <c r="W3831" s="2">
        <v>45797</v>
      </c>
      <c r="X3831">
        <v>1000.31</v>
      </c>
      <c r="AS3831" s="2">
        <v>45748</v>
      </c>
      <c r="AT3831">
        <v>112.21</v>
      </c>
      <c r="BC3831" s="2">
        <v>45842</v>
      </c>
      <c r="BD3831">
        <v>4.0851319999999998</v>
      </c>
      <c r="BG3831" s="2">
        <v>45722</v>
      </c>
      <c r="BH3831">
        <v>2.8919999999999999</v>
      </c>
      <c r="BU3831" s="2">
        <v>45741</v>
      </c>
      <c r="BV3831">
        <v>84.66</v>
      </c>
      <c r="DA3831" s="2">
        <v>45859</v>
      </c>
      <c r="DB3831">
        <v>7.7850349999999997</v>
      </c>
      <c r="DC3831" s="2">
        <v>45786</v>
      </c>
      <c r="DD3831">
        <v>4.6822049999999997</v>
      </c>
      <c r="DK3831" s="2">
        <v>45754</v>
      </c>
      <c r="DL3831">
        <v>11.17</v>
      </c>
      <c r="DY3831" s="2">
        <v>45712</v>
      </c>
      <c r="DZ3831">
        <v>634.79999999999995</v>
      </c>
      <c r="EC3831" s="2">
        <v>45751</v>
      </c>
      <c r="ED3831">
        <v>125.37</v>
      </c>
    </row>
    <row r="3832" spans="23:134" x14ac:dyDescent="0.25">
      <c r="W3832" s="2">
        <v>45798</v>
      </c>
      <c r="X3832">
        <v>1000.21</v>
      </c>
      <c r="AS3832" s="2">
        <v>45749</v>
      </c>
      <c r="AT3832">
        <v>112</v>
      </c>
      <c r="BC3832" s="2">
        <v>45845</v>
      </c>
      <c r="BD3832">
        <v>4.0814490000000001</v>
      </c>
      <c r="BG3832" s="2">
        <v>45723</v>
      </c>
      <c r="BH3832">
        <v>2.9049999999999998</v>
      </c>
      <c r="BU3832" s="2">
        <v>45742</v>
      </c>
      <c r="BV3832">
        <v>81.88</v>
      </c>
      <c r="DA3832" s="2">
        <v>45860</v>
      </c>
      <c r="DB3832">
        <v>7.7905129999999998</v>
      </c>
      <c r="DC3832" s="2">
        <v>45789</v>
      </c>
      <c r="DD3832">
        <v>4.650595</v>
      </c>
      <c r="DK3832" s="2">
        <v>45755</v>
      </c>
      <c r="DL3832">
        <v>10.96</v>
      </c>
      <c r="DY3832" s="2">
        <v>45713</v>
      </c>
      <c r="DZ3832">
        <v>632.5</v>
      </c>
      <c r="EC3832" s="2">
        <v>45754</v>
      </c>
      <c r="ED3832">
        <v>126.21</v>
      </c>
    </row>
    <row r="3833" spans="23:134" x14ac:dyDescent="0.25">
      <c r="W3833" s="2">
        <v>45799</v>
      </c>
      <c r="X3833">
        <v>999.52</v>
      </c>
      <c r="AS3833" s="2">
        <v>45750</v>
      </c>
      <c r="AT3833">
        <v>114.76</v>
      </c>
      <c r="BC3833" s="2">
        <v>45846</v>
      </c>
      <c r="BD3833">
        <v>4.1029289999999996</v>
      </c>
      <c r="BG3833" s="2">
        <v>45726</v>
      </c>
      <c r="BH3833">
        <v>2.8690000000000002</v>
      </c>
      <c r="BU3833" s="2">
        <v>45743</v>
      </c>
      <c r="BV3833">
        <v>80.989999999999995</v>
      </c>
      <c r="DA3833" s="2">
        <v>45861</v>
      </c>
      <c r="DB3833">
        <v>7.7922399999999996</v>
      </c>
      <c r="DC3833" s="2">
        <v>45790</v>
      </c>
      <c r="DD3833">
        <v>4.6615669999999998</v>
      </c>
      <c r="DK3833" s="2">
        <v>45756</v>
      </c>
      <c r="DL3833">
        <v>12.15</v>
      </c>
      <c r="DY3833" s="2">
        <v>45714</v>
      </c>
      <c r="DZ3833">
        <v>629.1</v>
      </c>
      <c r="EC3833" s="2">
        <v>45755</v>
      </c>
      <c r="ED3833">
        <v>127.5</v>
      </c>
    </row>
    <row r="3834" spans="23:134" x14ac:dyDescent="0.25">
      <c r="W3834" s="2">
        <v>45800</v>
      </c>
      <c r="X3834">
        <v>998.74</v>
      </c>
      <c r="AS3834" s="2">
        <v>45751</v>
      </c>
      <c r="AT3834">
        <v>117.55</v>
      </c>
      <c r="BC3834" s="2">
        <v>45847</v>
      </c>
      <c r="BD3834">
        <v>4.1092269999999997</v>
      </c>
      <c r="BG3834" s="2">
        <v>45727</v>
      </c>
      <c r="BH3834">
        <v>2.8340000000000001</v>
      </c>
      <c r="BU3834" s="2">
        <v>45744</v>
      </c>
      <c r="BV3834">
        <v>77.08</v>
      </c>
      <c r="DA3834" s="2">
        <v>45862</v>
      </c>
      <c r="DB3834">
        <v>7.7804229999999999</v>
      </c>
      <c r="DC3834" s="2">
        <v>45791</v>
      </c>
      <c r="DD3834">
        <v>4.6692900000000002</v>
      </c>
      <c r="DK3834" s="2">
        <v>45757</v>
      </c>
      <c r="DL3834">
        <v>11.53</v>
      </c>
      <c r="DY3834" s="2">
        <v>45715</v>
      </c>
      <c r="DZ3834">
        <v>629.29999999999995</v>
      </c>
      <c r="EC3834" s="2">
        <v>45756</v>
      </c>
      <c r="ED3834">
        <v>131.16</v>
      </c>
    </row>
    <row r="3835" spans="23:134" x14ac:dyDescent="0.25">
      <c r="W3835" s="2">
        <v>45803</v>
      </c>
      <c r="X3835">
        <v>994.99</v>
      </c>
      <c r="AS3835" s="2">
        <v>45754</v>
      </c>
      <c r="AT3835">
        <v>121.8</v>
      </c>
      <c r="BC3835" s="2">
        <v>45848</v>
      </c>
      <c r="BD3835">
        <v>4.1178229999999996</v>
      </c>
      <c r="BG3835" s="2">
        <v>45728</v>
      </c>
      <c r="BH3835">
        <v>2.8279999999999998</v>
      </c>
      <c r="BU3835" s="2">
        <v>45747</v>
      </c>
      <c r="BV3835">
        <v>77.06</v>
      </c>
      <c r="DA3835" s="2">
        <v>45863</v>
      </c>
      <c r="DB3835">
        <v>7.7394809999999996</v>
      </c>
      <c r="DC3835" s="2">
        <v>45792</v>
      </c>
      <c r="DD3835">
        <v>4.6280000000000001</v>
      </c>
      <c r="DK3835" s="2">
        <v>45758</v>
      </c>
      <c r="DL3835">
        <v>11.68</v>
      </c>
      <c r="DY3835" s="2">
        <v>45716</v>
      </c>
      <c r="DZ3835">
        <v>622.20000000000005</v>
      </c>
      <c r="EC3835" s="2">
        <v>45757</v>
      </c>
      <c r="ED3835">
        <v>129.62</v>
      </c>
    </row>
    <row r="3836" spans="23:134" x14ac:dyDescent="0.25">
      <c r="W3836" s="2">
        <v>45804</v>
      </c>
      <c r="X3836">
        <v>998.06</v>
      </c>
      <c r="AS3836" s="2">
        <v>45755</v>
      </c>
      <c r="AT3836">
        <v>121.31</v>
      </c>
      <c r="BC3836" s="2">
        <v>45849</v>
      </c>
      <c r="BD3836">
        <v>4.1130849999999999</v>
      </c>
      <c r="BG3836" s="2">
        <v>45729</v>
      </c>
      <c r="BH3836">
        <v>2.81</v>
      </c>
      <c r="BU3836" s="2">
        <v>45748</v>
      </c>
      <c r="BV3836">
        <v>78.14</v>
      </c>
      <c r="DA3836" s="2">
        <v>45866</v>
      </c>
      <c r="DB3836">
        <v>7.7375619999999996</v>
      </c>
      <c r="DC3836" s="2">
        <v>45793</v>
      </c>
      <c r="DD3836">
        <v>4.6153909999999998</v>
      </c>
      <c r="DK3836" s="2">
        <v>45761</v>
      </c>
      <c r="DL3836">
        <v>11.73</v>
      </c>
      <c r="DY3836" s="2">
        <v>45719</v>
      </c>
      <c r="DZ3836">
        <v>628.79999999999995</v>
      </c>
      <c r="EC3836" s="2">
        <v>45758</v>
      </c>
      <c r="ED3836">
        <v>130.47</v>
      </c>
    </row>
    <row r="3837" spans="23:134" x14ac:dyDescent="0.25">
      <c r="W3837" s="2">
        <v>45805</v>
      </c>
      <c r="X3837">
        <v>999.97</v>
      </c>
      <c r="AS3837" s="2">
        <v>45756</v>
      </c>
      <c r="AT3837">
        <v>121.55</v>
      </c>
      <c r="BC3837" s="2">
        <v>45852</v>
      </c>
      <c r="BD3837">
        <v>4.1130089999999999</v>
      </c>
      <c r="BG3837" s="2">
        <v>45730</v>
      </c>
      <c r="BH3837">
        <v>2.851</v>
      </c>
      <c r="BU3837" s="2">
        <v>45749</v>
      </c>
      <c r="BV3837">
        <v>79.150000000000006</v>
      </c>
      <c r="DA3837" s="2">
        <v>45867</v>
      </c>
      <c r="DB3837">
        <v>7.797625</v>
      </c>
      <c r="DC3837" s="2">
        <v>45796</v>
      </c>
      <c r="DD3837">
        <v>4.6481760000000003</v>
      </c>
      <c r="DK3837" s="2">
        <v>45762</v>
      </c>
      <c r="DL3837">
        <v>11.83</v>
      </c>
      <c r="DY3837" s="2">
        <v>45720</v>
      </c>
      <c r="DZ3837">
        <v>617.70000000000005</v>
      </c>
      <c r="EC3837" s="2">
        <v>45761</v>
      </c>
      <c r="ED3837">
        <v>130.87</v>
      </c>
    </row>
    <row r="3838" spans="23:134" x14ac:dyDescent="0.25">
      <c r="W3838" s="2">
        <v>45807</v>
      </c>
      <c r="X3838">
        <v>1000.52</v>
      </c>
      <c r="AS3838" s="2">
        <v>45757</v>
      </c>
      <c r="AT3838">
        <v>122.07</v>
      </c>
      <c r="BC3838" s="2">
        <v>45853</v>
      </c>
      <c r="BD3838">
        <v>4.1150310000000001</v>
      </c>
      <c r="BG3838" s="2">
        <v>45733</v>
      </c>
      <c r="BH3838">
        <v>2.879</v>
      </c>
      <c r="BU3838" s="2">
        <v>45750</v>
      </c>
      <c r="BV3838">
        <v>71.760000000000005</v>
      </c>
      <c r="DA3838" s="2">
        <v>45868</v>
      </c>
      <c r="DB3838">
        <v>7.7845449999999996</v>
      </c>
      <c r="DC3838" s="2">
        <v>45797</v>
      </c>
      <c r="DD3838">
        <v>4.6407369999999997</v>
      </c>
      <c r="DK3838" s="2">
        <v>45763</v>
      </c>
      <c r="DL3838">
        <v>11.38</v>
      </c>
      <c r="DY3838" s="2">
        <v>45721</v>
      </c>
      <c r="DZ3838">
        <v>607</v>
      </c>
      <c r="EC3838" s="2">
        <v>45762</v>
      </c>
      <c r="ED3838">
        <v>130.9</v>
      </c>
    </row>
    <row r="3839" spans="23:134" x14ac:dyDescent="0.25">
      <c r="W3839" s="2">
        <v>45810</v>
      </c>
      <c r="X3839">
        <v>1001.35</v>
      </c>
      <c r="AS3839" s="2">
        <v>45758</v>
      </c>
      <c r="AT3839">
        <v>122.35</v>
      </c>
      <c r="BC3839" s="2">
        <v>45854</v>
      </c>
      <c r="BD3839">
        <v>4.1081779999999997</v>
      </c>
      <c r="BG3839" s="2">
        <v>45734</v>
      </c>
      <c r="BH3839">
        <v>2.883</v>
      </c>
      <c r="BU3839" s="2">
        <v>45751</v>
      </c>
      <c r="BV3839">
        <v>63.81</v>
      </c>
      <c r="DA3839" s="2">
        <v>45869</v>
      </c>
      <c r="DB3839">
        <v>7.8253370000000002</v>
      </c>
      <c r="DC3839" s="2">
        <v>45798</v>
      </c>
      <c r="DD3839">
        <v>4.6648389999999997</v>
      </c>
      <c r="DK3839" s="2">
        <v>45764</v>
      </c>
      <c r="DL3839">
        <v>11.37</v>
      </c>
      <c r="DY3839" s="2">
        <v>45722</v>
      </c>
      <c r="DZ3839">
        <v>611.5</v>
      </c>
      <c r="EC3839" s="2">
        <v>45763</v>
      </c>
      <c r="ED3839">
        <v>131</v>
      </c>
    </row>
    <row r="3840" spans="23:134" x14ac:dyDescent="0.25">
      <c r="W3840" s="2">
        <v>45811</v>
      </c>
      <c r="X3840">
        <v>1002.35</v>
      </c>
      <c r="AS3840" s="2">
        <v>45761</v>
      </c>
      <c r="AT3840">
        <v>121.37</v>
      </c>
      <c r="BC3840" s="2">
        <v>45855</v>
      </c>
      <c r="BD3840">
        <v>4.1148110000000004</v>
      </c>
      <c r="BG3840" s="2">
        <v>45735</v>
      </c>
      <c r="BH3840">
        <v>2.895</v>
      </c>
      <c r="BU3840" s="2">
        <v>45754</v>
      </c>
      <c r="BV3840">
        <v>64.040000000000006</v>
      </c>
      <c r="DA3840" s="2">
        <v>45870</v>
      </c>
      <c r="DB3840">
        <v>7.8704049999999999</v>
      </c>
      <c r="DC3840" s="2">
        <v>45799</v>
      </c>
      <c r="DD3840">
        <v>4.6609189999999998</v>
      </c>
      <c r="DK3840" s="2">
        <v>45768</v>
      </c>
      <c r="DL3840">
        <v>11.08</v>
      </c>
      <c r="DY3840" s="2">
        <v>45723</v>
      </c>
      <c r="DZ3840">
        <v>603.9</v>
      </c>
      <c r="EC3840" s="2">
        <v>45764</v>
      </c>
      <c r="ED3840">
        <v>131.25</v>
      </c>
    </row>
    <row r="3841" spans="23:134" x14ac:dyDescent="0.25">
      <c r="W3841" s="2">
        <v>45812</v>
      </c>
      <c r="X3841">
        <v>1003.8</v>
      </c>
      <c r="AS3841" s="2">
        <v>45762</v>
      </c>
      <c r="AT3841">
        <v>120.98</v>
      </c>
      <c r="BC3841" s="2">
        <v>45856</v>
      </c>
      <c r="BD3841">
        <v>4.1153870000000001</v>
      </c>
      <c r="BG3841" s="2">
        <v>45736</v>
      </c>
      <c r="BH3841">
        <v>2.8860000000000001</v>
      </c>
      <c r="BU3841" s="2">
        <v>45755</v>
      </c>
      <c r="BV3841">
        <v>61.71</v>
      </c>
      <c r="DA3841" s="2">
        <v>45873</v>
      </c>
      <c r="DB3841">
        <v>7.818276</v>
      </c>
      <c r="DC3841" s="2">
        <v>45800</v>
      </c>
      <c r="DD3841">
        <v>4.660577</v>
      </c>
      <c r="DK3841" s="2">
        <v>45769</v>
      </c>
      <c r="DL3841">
        <v>11.36</v>
      </c>
      <c r="DY3841" s="2">
        <v>45726</v>
      </c>
      <c r="DZ3841">
        <v>605.1</v>
      </c>
      <c r="EC3841" s="2">
        <v>45769</v>
      </c>
      <c r="ED3841">
        <v>131.69</v>
      </c>
    </row>
    <row r="3842" spans="23:134" x14ac:dyDescent="0.25">
      <c r="W3842" s="2">
        <v>45813</v>
      </c>
      <c r="X3842">
        <v>1005.16</v>
      </c>
      <c r="AS3842" s="2">
        <v>45763</v>
      </c>
      <c r="AT3842">
        <v>121.83</v>
      </c>
      <c r="BC3842" s="2">
        <v>45859</v>
      </c>
      <c r="BD3842">
        <v>4.0950220000000002</v>
      </c>
      <c r="BG3842" s="2">
        <v>45737</v>
      </c>
      <c r="BH3842">
        <v>2.8780000000000001</v>
      </c>
      <c r="BU3842" s="2">
        <v>45756</v>
      </c>
      <c r="BV3842">
        <v>76.040000000000006</v>
      </c>
      <c r="DA3842" s="2">
        <v>45874</v>
      </c>
      <c r="DB3842">
        <v>7.8680810000000001</v>
      </c>
      <c r="DC3842" s="2">
        <v>45803</v>
      </c>
      <c r="DD3842">
        <v>4.6888639999999997</v>
      </c>
      <c r="DK3842" s="2">
        <v>45770</v>
      </c>
      <c r="DL3842">
        <v>11.67</v>
      </c>
      <c r="DY3842" s="2">
        <v>45727</v>
      </c>
      <c r="DZ3842">
        <v>591.6</v>
      </c>
      <c r="EC3842" s="2">
        <v>45770</v>
      </c>
      <c r="ED3842">
        <v>131.36000000000001</v>
      </c>
    </row>
    <row r="3843" spans="23:134" x14ac:dyDescent="0.25">
      <c r="W3843" s="2">
        <v>45814</v>
      </c>
      <c r="X3843">
        <v>1005</v>
      </c>
      <c r="AS3843" s="2">
        <v>45764</v>
      </c>
      <c r="AT3843">
        <v>121.56</v>
      </c>
      <c r="BC3843" s="2">
        <v>45860</v>
      </c>
      <c r="BD3843">
        <v>4.0858049999999997</v>
      </c>
      <c r="BG3843" s="2">
        <v>45740</v>
      </c>
      <c r="BH3843">
        <v>2.887</v>
      </c>
      <c r="BU3843" s="2">
        <v>45757</v>
      </c>
      <c r="BV3843">
        <v>70.41</v>
      </c>
      <c r="DA3843" s="2">
        <v>45875</v>
      </c>
      <c r="DB3843">
        <v>7.8413240000000002</v>
      </c>
      <c r="DC3843" s="2">
        <v>45804</v>
      </c>
      <c r="DD3843">
        <v>4.6548590000000001</v>
      </c>
      <c r="DK3843" s="2">
        <v>45771</v>
      </c>
      <c r="DL3843">
        <v>11.98</v>
      </c>
      <c r="DY3843" s="2">
        <v>45728</v>
      </c>
      <c r="DZ3843">
        <v>586.4</v>
      </c>
      <c r="EC3843" s="2">
        <v>45771</v>
      </c>
      <c r="ED3843">
        <v>130.93</v>
      </c>
    </row>
    <row r="3844" spans="23:134" x14ac:dyDescent="0.25">
      <c r="W3844" s="2">
        <v>45818</v>
      </c>
      <c r="X3844">
        <v>1008.54</v>
      </c>
      <c r="AS3844" s="2">
        <v>45769</v>
      </c>
      <c r="AT3844">
        <v>121.6</v>
      </c>
      <c r="BC3844" s="2">
        <v>45861</v>
      </c>
      <c r="BD3844">
        <v>4.1051780000000004</v>
      </c>
      <c r="BG3844" s="2">
        <v>45741</v>
      </c>
      <c r="BH3844">
        <v>2.8940000000000001</v>
      </c>
      <c r="BU3844" s="2">
        <v>45758</v>
      </c>
      <c r="BV3844">
        <v>72.77</v>
      </c>
      <c r="DA3844" s="2">
        <v>45876</v>
      </c>
      <c r="DB3844">
        <v>7.8561889999999996</v>
      </c>
      <c r="DC3844" s="2">
        <v>45805</v>
      </c>
      <c r="DD3844">
        <v>4.6539219999999997</v>
      </c>
      <c r="DK3844" s="2">
        <v>45772</v>
      </c>
      <c r="DL3844">
        <v>12.11</v>
      </c>
      <c r="DY3844" s="2">
        <v>45729</v>
      </c>
      <c r="DZ3844">
        <v>587.9</v>
      </c>
      <c r="EC3844" s="2">
        <v>45772</v>
      </c>
      <c r="ED3844">
        <v>130.85</v>
      </c>
    </row>
    <row r="3845" spans="23:134" x14ac:dyDescent="0.25">
      <c r="W3845" s="2">
        <v>45819</v>
      </c>
      <c r="X3845">
        <v>1008.72</v>
      </c>
      <c r="AS3845" s="2">
        <v>45770</v>
      </c>
      <c r="AT3845">
        <v>121.05</v>
      </c>
      <c r="BC3845" s="2">
        <v>45862</v>
      </c>
      <c r="BD3845">
        <v>4.1129259999999999</v>
      </c>
      <c r="BG3845" s="2">
        <v>45742</v>
      </c>
      <c r="BH3845">
        <v>2.8889999999999998</v>
      </c>
      <c r="BU3845" s="2">
        <v>45761</v>
      </c>
      <c r="BV3845">
        <v>73.540000000000006</v>
      </c>
      <c r="DA3845" s="2">
        <v>45877</v>
      </c>
      <c r="DB3845">
        <v>7.8601279999999996</v>
      </c>
      <c r="DC3845" s="2">
        <v>45806</v>
      </c>
      <c r="DD3845">
        <v>4.656307</v>
      </c>
      <c r="DK3845" s="2">
        <v>45775</v>
      </c>
      <c r="DL3845">
        <v>12.07</v>
      </c>
      <c r="DY3845" s="2">
        <v>45730</v>
      </c>
      <c r="DZ3845">
        <v>583.6</v>
      </c>
      <c r="EC3845" s="2">
        <v>45775</v>
      </c>
      <c r="ED3845">
        <v>130.88</v>
      </c>
    </row>
    <row r="3846" spans="23:134" x14ac:dyDescent="0.25">
      <c r="W3846" s="2">
        <v>45820</v>
      </c>
      <c r="X3846">
        <v>1009.23</v>
      </c>
      <c r="AS3846" s="2">
        <v>45771</v>
      </c>
      <c r="AT3846">
        <v>120.5</v>
      </c>
      <c r="BC3846" s="2">
        <v>45863</v>
      </c>
      <c r="BD3846">
        <v>4.1004399999999999</v>
      </c>
      <c r="BG3846" s="2">
        <v>45743</v>
      </c>
      <c r="BH3846">
        <v>2.871</v>
      </c>
      <c r="BU3846" s="2">
        <v>45762</v>
      </c>
      <c r="BV3846">
        <v>73.739999999999995</v>
      </c>
      <c r="DA3846" s="2">
        <v>45880</v>
      </c>
      <c r="DB3846">
        <v>7.8542759999999996</v>
      </c>
      <c r="DC3846" s="2">
        <v>45807</v>
      </c>
      <c r="DD3846">
        <v>4.6477449999999996</v>
      </c>
      <c r="DK3846" s="2">
        <v>45776</v>
      </c>
      <c r="DL3846">
        <v>12.16</v>
      </c>
      <c r="DY3846" s="2">
        <v>45733</v>
      </c>
      <c r="DZ3846">
        <v>594</v>
      </c>
      <c r="EC3846" s="2">
        <v>45776</v>
      </c>
      <c r="ED3846">
        <v>130.85</v>
      </c>
    </row>
    <row r="3847" spans="23:134" x14ac:dyDescent="0.25">
      <c r="W3847" s="2">
        <v>45821</v>
      </c>
      <c r="X3847">
        <v>1008</v>
      </c>
      <c r="AS3847" s="2">
        <v>45772</v>
      </c>
      <c r="AT3847">
        <v>119.89</v>
      </c>
      <c r="BC3847" s="2">
        <v>45866</v>
      </c>
      <c r="BD3847">
        <v>4.0836980000000001</v>
      </c>
      <c r="BG3847" s="2">
        <v>45744</v>
      </c>
      <c r="BH3847">
        <v>2.847</v>
      </c>
      <c r="BU3847" s="2">
        <v>45763</v>
      </c>
      <c r="BV3847">
        <v>69.739999999999995</v>
      </c>
      <c r="DA3847" s="2">
        <v>45881</v>
      </c>
      <c r="DB3847">
        <v>7.8751220000000002</v>
      </c>
      <c r="DC3847" s="2">
        <v>45810</v>
      </c>
      <c r="DD3847">
        <v>4.6355649999999997</v>
      </c>
      <c r="DK3847" s="2">
        <v>45777</v>
      </c>
      <c r="DL3847">
        <v>12.13</v>
      </c>
      <c r="DY3847" s="2">
        <v>45734</v>
      </c>
      <c r="DZ3847">
        <v>596.79999999999995</v>
      </c>
      <c r="EC3847" s="2">
        <v>45777</v>
      </c>
      <c r="ED3847">
        <v>130.93</v>
      </c>
    </row>
    <row r="3848" spans="23:134" x14ac:dyDescent="0.25">
      <c r="W3848" s="2">
        <v>45824</v>
      </c>
      <c r="X3848">
        <v>1003.36</v>
      </c>
      <c r="AS3848" s="2">
        <v>45775</v>
      </c>
      <c r="AT3848">
        <v>120</v>
      </c>
      <c r="BC3848" s="2">
        <v>45867</v>
      </c>
      <c r="BD3848">
        <v>4.0848800000000001</v>
      </c>
      <c r="BG3848" s="2">
        <v>45747</v>
      </c>
      <c r="BH3848">
        <v>2.8340000000000001</v>
      </c>
      <c r="BU3848" s="2">
        <v>45764</v>
      </c>
      <c r="BV3848">
        <v>69.69</v>
      </c>
      <c r="DA3848" s="2">
        <v>45882</v>
      </c>
      <c r="DB3848">
        <v>7.8517789999999996</v>
      </c>
      <c r="DC3848" s="2">
        <v>45811</v>
      </c>
      <c r="DD3848">
        <v>4.6440390000000003</v>
      </c>
      <c r="DK3848" s="2">
        <v>45778</v>
      </c>
      <c r="DL3848">
        <v>12.32</v>
      </c>
      <c r="DY3848" s="2">
        <v>45735</v>
      </c>
      <c r="DZ3848">
        <v>593.6</v>
      </c>
      <c r="EC3848" s="2">
        <v>45779</v>
      </c>
      <c r="ED3848">
        <v>130.96</v>
      </c>
    </row>
    <row r="3849" spans="23:134" x14ac:dyDescent="0.25">
      <c r="W3849" s="2">
        <v>45825</v>
      </c>
      <c r="X3849">
        <v>1007.13</v>
      </c>
      <c r="AS3849" s="2">
        <v>45776</v>
      </c>
      <c r="AT3849">
        <v>119.94</v>
      </c>
      <c r="BC3849" s="2">
        <v>45868</v>
      </c>
      <c r="BD3849">
        <v>4.080578</v>
      </c>
      <c r="BG3849" s="2">
        <v>45748</v>
      </c>
      <c r="BH3849">
        <v>2.8380000000000001</v>
      </c>
      <c r="BU3849" s="2">
        <v>45768</v>
      </c>
      <c r="BV3849">
        <v>66.540000000000006</v>
      </c>
      <c r="DA3849" s="2">
        <v>45883</v>
      </c>
      <c r="DB3849">
        <v>7.8712530000000003</v>
      </c>
      <c r="DC3849" s="2">
        <v>45812</v>
      </c>
      <c r="DD3849">
        <v>4.666963</v>
      </c>
      <c r="DK3849" s="2">
        <v>45779</v>
      </c>
      <c r="DL3849">
        <v>12.48</v>
      </c>
      <c r="DY3849" s="2">
        <v>45736</v>
      </c>
      <c r="DZ3849">
        <v>598.6</v>
      </c>
      <c r="EC3849" s="2">
        <v>45782</v>
      </c>
      <c r="ED3849">
        <v>130.9</v>
      </c>
    </row>
    <row r="3850" spans="23:134" x14ac:dyDescent="0.25">
      <c r="W3850" s="2">
        <v>45826</v>
      </c>
      <c r="X3850">
        <v>1004.32</v>
      </c>
      <c r="AS3850" s="2">
        <v>45777</v>
      </c>
      <c r="AT3850">
        <v>120.18</v>
      </c>
      <c r="BC3850" s="2">
        <v>45869</v>
      </c>
      <c r="BD3850">
        <v>4.0919470000000002</v>
      </c>
      <c r="BG3850" s="2">
        <v>45749</v>
      </c>
      <c r="BH3850">
        <v>2.8370000000000002</v>
      </c>
      <c r="BU3850" s="2">
        <v>45769</v>
      </c>
      <c r="BV3850">
        <v>69.78</v>
      </c>
      <c r="DA3850" s="2">
        <v>45884</v>
      </c>
      <c r="DB3850">
        <v>7.8852979999999997</v>
      </c>
      <c r="DC3850" s="2">
        <v>45813</v>
      </c>
      <c r="DD3850">
        <v>4.6786820000000002</v>
      </c>
      <c r="DK3850" s="2">
        <v>45782</v>
      </c>
      <c r="DL3850">
        <v>12.4</v>
      </c>
      <c r="DY3850" s="2">
        <v>45737</v>
      </c>
      <c r="DZ3850">
        <v>597.79999999999995</v>
      </c>
      <c r="EC3850" s="2">
        <v>45783</v>
      </c>
      <c r="ED3850">
        <v>130.83000000000001</v>
      </c>
    </row>
    <row r="3851" spans="23:134" x14ac:dyDescent="0.25">
      <c r="W3851" s="2">
        <v>45828</v>
      </c>
      <c r="X3851">
        <v>1004.74</v>
      </c>
      <c r="AS3851" s="2">
        <v>45779</v>
      </c>
      <c r="AT3851">
        <v>119.38</v>
      </c>
      <c r="BC3851" s="2">
        <v>45870</v>
      </c>
      <c r="BD3851">
        <v>4.0787370000000003</v>
      </c>
      <c r="BG3851" s="2">
        <v>45750</v>
      </c>
      <c r="BH3851">
        <v>2.7440000000000002</v>
      </c>
      <c r="BU3851" s="2">
        <v>45770</v>
      </c>
      <c r="BV3851">
        <v>72.67</v>
      </c>
      <c r="DA3851" s="2">
        <v>45887</v>
      </c>
      <c r="DB3851">
        <v>7.8895479999999996</v>
      </c>
      <c r="DC3851" s="2">
        <v>45814</v>
      </c>
      <c r="DD3851">
        <v>4.6606249999999996</v>
      </c>
      <c r="DK3851" s="2">
        <v>45783</v>
      </c>
      <c r="DL3851">
        <v>12.25</v>
      </c>
      <c r="DY3851" s="2">
        <v>45740</v>
      </c>
      <c r="DZ3851">
        <v>597.4</v>
      </c>
      <c r="EC3851" s="2">
        <v>45784</v>
      </c>
      <c r="ED3851">
        <v>130.99</v>
      </c>
    </row>
    <row r="3852" spans="23:134" x14ac:dyDescent="0.25">
      <c r="W3852" s="2">
        <v>45832</v>
      </c>
      <c r="X3852">
        <v>1008.14</v>
      </c>
      <c r="AS3852" s="2">
        <v>45782</v>
      </c>
      <c r="AT3852">
        <v>119.43</v>
      </c>
      <c r="BC3852" s="2">
        <v>45873</v>
      </c>
      <c r="BD3852">
        <v>4.1093330000000003</v>
      </c>
      <c r="BG3852" s="2">
        <v>45751</v>
      </c>
      <c r="BH3852">
        <v>2.6219999999999999</v>
      </c>
      <c r="BU3852" s="2">
        <v>45771</v>
      </c>
      <c r="BV3852">
        <v>76.3</v>
      </c>
      <c r="DA3852" s="2">
        <v>45888</v>
      </c>
      <c r="DB3852">
        <v>7.8521830000000001</v>
      </c>
      <c r="DC3852" s="2">
        <v>45818</v>
      </c>
      <c r="DD3852">
        <v>4.6487869999999996</v>
      </c>
      <c r="DK3852" s="2">
        <v>45784</v>
      </c>
      <c r="DL3852">
        <v>12.35</v>
      </c>
      <c r="DY3852" s="2">
        <v>45741</v>
      </c>
      <c r="DZ3852">
        <v>605.5</v>
      </c>
      <c r="EC3852" s="2">
        <v>45785</v>
      </c>
      <c r="ED3852">
        <v>131.02000000000001</v>
      </c>
    </row>
    <row r="3853" spans="23:134" x14ac:dyDescent="0.25">
      <c r="W3853" s="2">
        <v>45833</v>
      </c>
      <c r="X3853">
        <v>1012.48</v>
      </c>
      <c r="AS3853" s="2">
        <v>45783</v>
      </c>
      <c r="AT3853">
        <v>119.85</v>
      </c>
      <c r="BC3853" s="2">
        <v>45874</v>
      </c>
      <c r="BD3853">
        <v>4.121321</v>
      </c>
      <c r="BG3853" s="2">
        <v>45754</v>
      </c>
      <c r="BH3853">
        <v>2.56</v>
      </c>
      <c r="BU3853" s="2">
        <v>45772</v>
      </c>
      <c r="BV3853">
        <v>77.78</v>
      </c>
      <c r="DA3853" s="2">
        <v>45890</v>
      </c>
      <c r="DB3853">
        <v>7.9018240000000004</v>
      </c>
      <c r="DC3853" s="2">
        <v>45819</v>
      </c>
      <c r="DD3853">
        <v>4.6544720000000002</v>
      </c>
      <c r="DK3853" s="2">
        <v>45785</v>
      </c>
      <c r="DL3853">
        <v>12.55</v>
      </c>
      <c r="DY3853" s="2">
        <v>45742</v>
      </c>
      <c r="DZ3853">
        <v>607.4</v>
      </c>
      <c r="EC3853" s="2">
        <v>45786</v>
      </c>
      <c r="ED3853">
        <v>131.07</v>
      </c>
    </row>
    <row r="3854" spans="23:134" x14ac:dyDescent="0.25">
      <c r="W3854" s="2">
        <v>45834</v>
      </c>
      <c r="X3854">
        <v>1013.68</v>
      </c>
      <c r="AS3854" s="2">
        <v>45784</v>
      </c>
      <c r="AT3854">
        <v>119.71</v>
      </c>
      <c r="BC3854" s="2">
        <v>45875</v>
      </c>
      <c r="BD3854">
        <v>4.1198819999999996</v>
      </c>
      <c r="BG3854" s="2">
        <v>45755</v>
      </c>
      <c r="BH3854">
        <v>2.5579999999999998</v>
      </c>
      <c r="BU3854" s="2">
        <v>45775</v>
      </c>
      <c r="BV3854">
        <v>77.73</v>
      </c>
      <c r="DA3854" s="2">
        <v>45891</v>
      </c>
      <c r="DB3854">
        <v>7.9250030000000002</v>
      </c>
      <c r="DC3854" s="2">
        <v>45820</v>
      </c>
      <c r="DD3854">
        <v>4.6446379999999996</v>
      </c>
      <c r="DK3854" s="2">
        <v>45786</v>
      </c>
      <c r="DL3854">
        <v>12.57</v>
      </c>
      <c r="DY3854" s="2">
        <v>45743</v>
      </c>
      <c r="DZ3854">
        <v>601.20000000000005</v>
      </c>
      <c r="EC3854" s="2">
        <v>45789</v>
      </c>
      <c r="ED3854">
        <v>131.28</v>
      </c>
    </row>
    <row r="3855" spans="23:134" x14ac:dyDescent="0.25">
      <c r="W3855" s="2">
        <v>45835</v>
      </c>
      <c r="X3855">
        <v>1014.39</v>
      </c>
      <c r="AS3855" s="2">
        <v>45785</v>
      </c>
      <c r="AT3855">
        <v>119.42</v>
      </c>
      <c r="BC3855" s="2">
        <v>45876</v>
      </c>
      <c r="BD3855">
        <v>4.1248620000000003</v>
      </c>
      <c r="BG3855" s="2">
        <v>45756</v>
      </c>
      <c r="BH3855">
        <v>2.6440000000000001</v>
      </c>
      <c r="BU3855" s="2">
        <v>45776</v>
      </c>
      <c r="BV3855">
        <v>78.56</v>
      </c>
      <c r="DA3855" s="2">
        <v>45894</v>
      </c>
      <c r="DB3855">
        <v>7.963832</v>
      </c>
      <c r="DC3855" s="2">
        <v>45821</v>
      </c>
      <c r="DD3855">
        <v>4.663386</v>
      </c>
      <c r="DK3855" s="2">
        <v>45789</v>
      </c>
      <c r="DL3855">
        <v>13.12</v>
      </c>
      <c r="DY3855" s="2">
        <v>45744</v>
      </c>
      <c r="DZ3855">
        <v>596.9</v>
      </c>
      <c r="EC3855" s="2">
        <v>45790</v>
      </c>
      <c r="ED3855">
        <v>131.32</v>
      </c>
    </row>
    <row r="3856" spans="23:134" x14ac:dyDescent="0.25">
      <c r="W3856" s="2">
        <v>45838</v>
      </c>
      <c r="X3856">
        <v>1015.41</v>
      </c>
      <c r="AS3856" s="2">
        <v>45789</v>
      </c>
      <c r="AT3856">
        <v>117.82</v>
      </c>
      <c r="BC3856" s="2">
        <v>45877</v>
      </c>
      <c r="BD3856">
        <v>4.1176130000000004</v>
      </c>
      <c r="BG3856" s="2">
        <v>45757</v>
      </c>
      <c r="BH3856">
        <v>2.6259999999999999</v>
      </c>
      <c r="BU3856" s="2">
        <v>45777</v>
      </c>
      <c r="BV3856">
        <v>78.67</v>
      </c>
      <c r="DA3856" s="2">
        <v>45895</v>
      </c>
      <c r="DB3856">
        <v>7.951098</v>
      </c>
      <c r="DC3856" s="2">
        <v>45824</v>
      </c>
      <c r="DD3856">
        <v>4.6528790000000004</v>
      </c>
      <c r="DK3856" s="2">
        <v>45790</v>
      </c>
      <c r="DL3856">
        <v>13.28</v>
      </c>
      <c r="DY3856" s="2">
        <v>45747</v>
      </c>
      <c r="DZ3856">
        <v>585.6</v>
      </c>
      <c r="EC3856" s="2">
        <v>45791</v>
      </c>
      <c r="ED3856">
        <v>131.27000000000001</v>
      </c>
    </row>
    <row r="3857" spans="23:134" x14ac:dyDescent="0.25">
      <c r="W3857" s="2">
        <v>45839</v>
      </c>
      <c r="X3857">
        <v>1016.14</v>
      </c>
      <c r="AS3857" s="2">
        <v>45790</v>
      </c>
      <c r="AT3857">
        <v>117.08</v>
      </c>
      <c r="BC3857" s="2">
        <v>45880</v>
      </c>
      <c r="BD3857">
        <v>4.1346160000000003</v>
      </c>
      <c r="BG3857" s="2">
        <v>45758</v>
      </c>
      <c r="BH3857">
        <v>2.6429999999999998</v>
      </c>
      <c r="BU3857" s="2">
        <v>45778</v>
      </c>
      <c r="BV3857">
        <v>80.260000000000005</v>
      </c>
      <c r="DA3857" s="2">
        <v>45896</v>
      </c>
      <c r="DB3857">
        <v>7.9283979999999996</v>
      </c>
      <c r="DC3857" s="2">
        <v>45825</v>
      </c>
      <c r="DD3857">
        <v>4.6755649999999997</v>
      </c>
      <c r="DK3857" s="2">
        <v>45791</v>
      </c>
      <c r="DL3857">
        <v>13.4</v>
      </c>
      <c r="DY3857" s="2">
        <v>45748</v>
      </c>
      <c r="DZ3857">
        <v>588.5</v>
      </c>
      <c r="EC3857" s="2">
        <v>45792</v>
      </c>
      <c r="ED3857">
        <v>131.51</v>
      </c>
    </row>
    <row r="3858" spans="23:134" x14ac:dyDescent="0.25">
      <c r="W3858" s="2">
        <v>45840</v>
      </c>
      <c r="X3858">
        <v>1016.18</v>
      </c>
      <c r="AS3858" s="2">
        <v>45791</v>
      </c>
      <c r="AT3858">
        <v>117.14</v>
      </c>
      <c r="BC3858" s="2">
        <v>45881</v>
      </c>
      <c r="BD3858">
        <v>4.1368229999999997</v>
      </c>
      <c r="BG3858" s="2">
        <v>45761</v>
      </c>
      <c r="BH3858">
        <v>2.68</v>
      </c>
      <c r="BU3858" s="2">
        <v>45779</v>
      </c>
      <c r="BV3858">
        <v>82.4</v>
      </c>
      <c r="DA3858" s="2">
        <v>45897</v>
      </c>
      <c r="DB3858">
        <v>7.9638939999999998</v>
      </c>
      <c r="DC3858" s="2">
        <v>45826</v>
      </c>
      <c r="DD3858">
        <v>4.6792879999999997</v>
      </c>
      <c r="DK3858" s="2">
        <v>45792</v>
      </c>
      <c r="DL3858">
        <v>13.39</v>
      </c>
      <c r="DY3858" s="2">
        <v>45749</v>
      </c>
      <c r="DZ3858">
        <v>591.20000000000005</v>
      </c>
      <c r="EC3858" s="2">
        <v>45793</v>
      </c>
      <c r="ED3858">
        <v>131.66999999999999</v>
      </c>
    </row>
    <row r="3859" spans="23:134" x14ac:dyDescent="0.25">
      <c r="W3859" s="2">
        <v>45841</v>
      </c>
      <c r="X3859">
        <v>1016.4</v>
      </c>
      <c r="AS3859" s="2">
        <v>45792</v>
      </c>
      <c r="AT3859">
        <v>117.12</v>
      </c>
      <c r="BC3859" s="2">
        <v>45882</v>
      </c>
      <c r="BD3859">
        <v>4.1395689999999998</v>
      </c>
      <c r="BG3859" s="2">
        <v>45762</v>
      </c>
      <c r="BH3859">
        <v>2.6989999999999998</v>
      </c>
      <c r="BU3859" s="2">
        <v>45782</v>
      </c>
      <c r="BV3859">
        <v>81.47</v>
      </c>
      <c r="DA3859" s="2">
        <v>45898</v>
      </c>
      <c r="DB3859">
        <v>7.9759950000000002</v>
      </c>
      <c r="DC3859" s="2">
        <v>45827</v>
      </c>
      <c r="DD3859">
        <v>4.6599029999999999</v>
      </c>
      <c r="DK3859" s="2">
        <v>45793</v>
      </c>
      <c r="DL3859">
        <v>13.47</v>
      </c>
      <c r="DY3859" s="2">
        <v>45750</v>
      </c>
      <c r="DZ3859">
        <v>574.5</v>
      </c>
      <c r="EC3859" s="2">
        <v>45796</v>
      </c>
      <c r="ED3859">
        <v>131.66999999999999</v>
      </c>
    </row>
    <row r="3860" spans="23:134" x14ac:dyDescent="0.25">
      <c r="W3860" s="2">
        <v>45842</v>
      </c>
      <c r="X3860">
        <v>1017.17</v>
      </c>
      <c r="AS3860" s="2">
        <v>45793</v>
      </c>
      <c r="AT3860">
        <v>116.66</v>
      </c>
      <c r="BC3860" s="2">
        <v>45883</v>
      </c>
      <c r="BD3860">
        <v>4.1476480000000002</v>
      </c>
      <c r="BG3860" s="2">
        <v>45763</v>
      </c>
      <c r="BH3860">
        <v>2.69</v>
      </c>
      <c r="BU3860" s="2">
        <v>45783</v>
      </c>
      <c r="BV3860">
        <v>80.2</v>
      </c>
      <c r="DA3860" s="2">
        <v>45901</v>
      </c>
      <c r="DB3860">
        <v>7.9449100000000001</v>
      </c>
      <c r="DC3860" s="2">
        <v>45828</v>
      </c>
      <c r="DD3860">
        <v>4.6616249999999999</v>
      </c>
      <c r="DK3860" s="2">
        <v>45797</v>
      </c>
      <c r="DL3860">
        <v>13.37</v>
      </c>
      <c r="DY3860" s="2">
        <v>45751</v>
      </c>
      <c r="DZ3860">
        <v>565.29999999999995</v>
      </c>
      <c r="EC3860" s="2">
        <v>45797</v>
      </c>
      <c r="ED3860">
        <v>131.58000000000001</v>
      </c>
    </row>
    <row r="3861" spans="23:134" x14ac:dyDescent="0.25">
      <c r="W3861" s="2">
        <v>45845</v>
      </c>
      <c r="X3861">
        <v>1016.61</v>
      </c>
      <c r="AS3861" s="2">
        <v>45796</v>
      </c>
      <c r="AT3861">
        <v>116.85</v>
      </c>
      <c r="BC3861" s="2">
        <v>45884</v>
      </c>
      <c r="BD3861">
        <v>4.1467669999999996</v>
      </c>
      <c r="BG3861" s="2">
        <v>45764</v>
      </c>
      <c r="BH3861">
        <v>2.702</v>
      </c>
      <c r="BU3861" s="2">
        <v>45784</v>
      </c>
      <c r="BV3861">
        <v>80.73</v>
      </c>
      <c r="DA3861" s="2">
        <v>45902</v>
      </c>
      <c r="DB3861">
        <v>7.9549899999999996</v>
      </c>
      <c r="DC3861" s="2">
        <v>45831</v>
      </c>
      <c r="DD3861">
        <v>4.6378769999999996</v>
      </c>
      <c r="DK3861" s="2">
        <v>45798</v>
      </c>
      <c r="DL3861">
        <v>13.14</v>
      </c>
      <c r="DY3861" s="2">
        <v>45754</v>
      </c>
      <c r="DZ3861">
        <v>515</v>
      </c>
      <c r="EC3861" s="2">
        <v>45798</v>
      </c>
      <c r="ED3861">
        <v>131.19999999999999</v>
      </c>
    </row>
    <row r="3862" spans="23:134" x14ac:dyDescent="0.25">
      <c r="W3862" s="2">
        <v>45846</v>
      </c>
      <c r="X3862">
        <v>1016.29</v>
      </c>
      <c r="AS3862" s="2">
        <v>45797</v>
      </c>
      <c r="AT3862">
        <v>116.78</v>
      </c>
      <c r="BC3862" s="2">
        <v>45887</v>
      </c>
      <c r="BD3862">
        <v>4.1248379999999996</v>
      </c>
      <c r="BG3862" s="2">
        <v>45769</v>
      </c>
      <c r="BH3862">
        <v>2.7160000000000002</v>
      </c>
      <c r="BU3862" s="2">
        <v>45785</v>
      </c>
      <c r="BV3862">
        <v>82.11</v>
      </c>
      <c r="DA3862" s="2">
        <v>45903</v>
      </c>
      <c r="DB3862">
        <v>7.9133500000000003</v>
      </c>
      <c r="DC3862" s="2">
        <v>45832</v>
      </c>
      <c r="DD3862">
        <v>4.6393820000000003</v>
      </c>
      <c r="DK3862" s="2">
        <v>45799</v>
      </c>
      <c r="DL3862">
        <v>13.16</v>
      </c>
      <c r="DY3862" s="2">
        <v>45755</v>
      </c>
      <c r="DZ3862">
        <v>538.1</v>
      </c>
      <c r="EC3862" s="2">
        <v>45799</v>
      </c>
      <c r="ED3862">
        <v>131.34</v>
      </c>
    </row>
    <row r="3863" spans="23:134" x14ac:dyDescent="0.25">
      <c r="W3863" s="2">
        <v>45847</v>
      </c>
      <c r="X3863">
        <v>1018.94</v>
      </c>
      <c r="AS3863" s="2">
        <v>45798</v>
      </c>
      <c r="AT3863">
        <v>117.49</v>
      </c>
      <c r="BC3863" s="2">
        <v>45888</v>
      </c>
      <c r="BD3863">
        <v>4.1190550000000004</v>
      </c>
      <c r="BG3863" s="2">
        <v>45770</v>
      </c>
      <c r="BH3863">
        <v>2.7509999999999999</v>
      </c>
      <c r="BU3863" s="2">
        <v>45786</v>
      </c>
      <c r="BV3863">
        <v>82.04</v>
      </c>
      <c r="DA3863" s="2">
        <v>45904</v>
      </c>
      <c r="DB3863">
        <v>7.8891879999999999</v>
      </c>
      <c r="DC3863" s="2">
        <v>45833</v>
      </c>
      <c r="DD3863">
        <v>4.6298919999999999</v>
      </c>
      <c r="DK3863" s="2">
        <v>45800</v>
      </c>
      <c r="DL3863">
        <v>12.91</v>
      </c>
      <c r="DY3863" s="2">
        <v>45756</v>
      </c>
      <c r="DZ3863">
        <v>529.6</v>
      </c>
      <c r="EC3863" s="2">
        <v>45800</v>
      </c>
      <c r="ED3863">
        <v>131.16999999999999</v>
      </c>
    </row>
    <row r="3864" spans="23:134" x14ac:dyDescent="0.25">
      <c r="W3864" s="2">
        <v>45848</v>
      </c>
      <c r="X3864">
        <v>1019.82</v>
      </c>
      <c r="AS3864" s="2">
        <v>45799</v>
      </c>
      <c r="AT3864">
        <v>117.78</v>
      </c>
      <c r="BC3864" s="2">
        <v>45890</v>
      </c>
      <c r="BD3864">
        <v>4.1212859999999996</v>
      </c>
      <c r="BG3864" s="2">
        <v>45771</v>
      </c>
      <c r="BH3864">
        <v>2.7719999999999998</v>
      </c>
      <c r="BU3864" s="2">
        <v>45789</v>
      </c>
      <c r="BV3864">
        <v>87.74</v>
      </c>
      <c r="DA3864" s="2">
        <v>45905</v>
      </c>
      <c r="DB3864">
        <v>7.9048619999999996</v>
      </c>
      <c r="DC3864" s="2">
        <v>45834</v>
      </c>
      <c r="DD3864">
        <v>4.6232170000000004</v>
      </c>
      <c r="DK3864" s="2">
        <v>45803</v>
      </c>
      <c r="DL3864">
        <v>13.12</v>
      </c>
      <c r="DY3864" s="2">
        <v>45757</v>
      </c>
      <c r="DZ3864">
        <v>570.6</v>
      </c>
      <c r="EC3864" s="2">
        <v>45803</v>
      </c>
      <c r="ED3864">
        <v>131.19999999999999</v>
      </c>
    </row>
    <row r="3865" spans="23:134" x14ac:dyDescent="0.25">
      <c r="W3865" s="2">
        <v>45849</v>
      </c>
      <c r="X3865">
        <v>1020.36</v>
      </c>
      <c r="AS3865" s="2">
        <v>45800</v>
      </c>
      <c r="AT3865">
        <v>118.62</v>
      </c>
      <c r="BC3865" s="2">
        <v>45891</v>
      </c>
      <c r="BD3865">
        <v>4.131958</v>
      </c>
      <c r="BG3865" s="2">
        <v>45772</v>
      </c>
      <c r="BH3865">
        <v>2.78</v>
      </c>
      <c r="BU3865" s="2">
        <v>45790</v>
      </c>
      <c r="BV3865">
        <v>90.02</v>
      </c>
      <c r="DA3865" s="2">
        <v>45908</v>
      </c>
      <c r="DB3865">
        <v>7.887435</v>
      </c>
      <c r="DC3865" s="2">
        <v>45835</v>
      </c>
      <c r="DD3865">
        <v>4.6286949999999996</v>
      </c>
      <c r="DK3865" s="2">
        <v>45804</v>
      </c>
      <c r="DL3865">
        <v>13.31</v>
      </c>
      <c r="DY3865" s="2">
        <v>45758</v>
      </c>
      <c r="DZ3865">
        <v>551.20000000000005</v>
      </c>
      <c r="EC3865" s="2">
        <v>45804</v>
      </c>
      <c r="ED3865">
        <v>131.69</v>
      </c>
    </row>
    <row r="3866" spans="23:134" x14ac:dyDescent="0.25">
      <c r="W3866" s="2">
        <v>45852</v>
      </c>
      <c r="X3866">
        <v>1020.01</v>
      </c>
      <c r="AS3866" s="2">
        <v>45803</v>
      </c>
      <c r="AT3866">
        <v>118.34</v>
      </c>
      <c r="BC3866" s="2">
        <v>45894</v>
      </c>
      <c r="BD3866">
        <v>4.1356590000000004</v>
      </c>
      <c r="BG3866" s="2">
        <v>45775</v>
      </c>
      <c r="BH3866">
        <v>2.7839999999999998</v>
      </c>
      <c r="BU3866" s="2">
        <v>45791</v>
      </c>
      <c r="BV3866">
        <v>90.87</v>
      </c>
      <c r="DA3866" s="2">
        <v>45909</v>
      </c>
      <c r="DB3866">
        <v>7.8921340000000004</v>
      </c>
      <c r="DC3866" s="2">
        <v>45838</v>
      </c>
      <c r="DD3866">
        <v>4.6291279999999997</v>
      </c>
      <c r="DK3866" s="2">
        <v>45805</v>
      </c>
      <c r="DL3866">
        <v>13.26</v>
      </c>
      <c r="DY3866" s="2">
        <v>45761</v>
      </c>
      <c r="DZ3866">
        <v>554</v>
      </c>
      <c r="EC3866" s="2">
        <v>45805</v>
      </c>
      <c r="ED3866">
        <v>131.61000000000001</v>
      </c>
    </row>
    <row r="3867" spans="23:134" x14ac:dyDescent="0.25">
      <c r="W3867" s="2">
        <v>45853</v>
      </c>
      <c r="X3867">
        <v>1020.09</v>
      </c>
      <c r="AS3867" s="2">
        <v>45804</v>
      </c>
      <c r="AT3867">
        <v>117.56</v>
      </c>
      <c r="BC3867" s="2">
        <v>45895</v>
      </c>
      <c r="BD3867">
        <v>4.1151840000000002</v>
      </c>
      <c r="BG3867" s="2">
        <v>45776</v>
      </c>
      <c r="BH3867">
        <v>2.7970000000000002</v>
      </c>
      <c r="BU3867" s="2">
        <v>45792</v>
      </c>
      <c r="BV3867">
        <v>91.01</v>
      </c>
      <c r="DA3867" s="2">
        <v>45910</v>
      </c>
      <c r="DB3867">
        <v>7.9048740000000004</v>
      </c>
      <c r="DC3867" s="2">
        <v>45839</v>
      </c>
      <c r="DD3867">
        <v>4.6280970000000003</v>
      </c>
      <c r="DK3867" s="2">
        <v>45806</v>
      </c>
      <c r="DL3867">
        <v>13.26</v>
      </c>
      <c r="DY3867" s="2">
        <v>45762</v>
      </c>
      <c r="DZ3867">
        <v>558.4</v>
      </c>
      <c r="EC3867" s="2">
        <v>45807</v>
      </c>
      <c r="ED3867">
        <v>131.68</v>
      </c>
    </row>
    <row r="3868" spans="23:134" x14ac:dyDescent="0.25">
      <c r="W3868" s="2">
        <v>45854</v>
      </c>
      <c r="X3868">
        <v>1020.87</v>
      </c>
      <c r="AS3868" s="2">
        <v>45805</v>
      </c>
      <c r="AT3868">
        <v>117.8</v>
      </c>
      <c r="BC3868" s="2">
        <v>45896</v>
      </c>
      <c r="BD3868">
        <v>4.1021330000000003</v>
      </c>
      <c r="BG3868" s="2">
        <v>45777</v>
      </c>
      <c r="BH3868">
        <v>2.8050000000000002</v>
      </c>
      <c r="BU3868" s="2">
        <v>45793</v>
      </c>
      <c r="BV3868">
        <v>91.64</v>
      </c>
      <c r="DA3868" s="2">
        <v>45911</v>
      </c>
      <c r="DB3868">
        <v>7.9068579999999997</v>
      </c>
      <c r="DC3868" s="2">
        <v>45840</v>
      </c>
      <c r="DD3868">
        <v>4.6364929999999998</v>
      </c>
      <c r="DK3868" s="2">
        <v>45807</v>
      </c>
      <c r="DL3868">
        <v>13.17</v>
      </c>
      <c r="DY3868" s="2">
        <v>45763</v>
      </c>
      <c r="DZ3868">
        <v>555.70000000000005</v>
      </c>
      <c r="EC3868" s="2">
        <v>45810</v>
      </c>
      <c r="ED3868">
        <v>131.69</v>
      </c>
    </row>
    <row r="3869" spans="23:134" x14ac:dyDescent="0.25">
      <c r="W3869" s="2">
        <v>45855</v>
      </c>
      <c r="X3869">
        <v>1020.56</v>
      </c>
      <c r="AS3869" s="2">
        <v>45807</v>
      </c>
      <c r="AT3869">
        <v>117.66</v>
      </c>
      <c r="BC3869" s="2">
        <v>45897</v>
      </c>
      <c r="BD3869">
        <v>4.0963250000000002</v>
      </c>
      <c r="BG3869" s="2">
        <v>45778</v>
      </c>
      <c r="BH3869">
        <v>2.8090000000000002</v>
      </c>
      <c r="BU3869" s="2">
        <v>45796</v>
      </c>
      <c r="BV3869">
        <v>91.77</v>
      </c>
      <c r="DA3869" s="2">
        <v>45912</v>
      </c>
      <c r="DB3869">
        <v>7.8724590000000001</v>
      </c>
      <c r="DC3869" s="2">
        <v>45841</v>
      </c>
      <c r="DD3869">
        <v>4.6379390000000003</v>
      </c>
      <c r="DK3869" s="2">
        <v>45810</v>
      </c>
      <c r="DL3869">
        <v>13.24</v>
      </c>
      <c r="DY3869" s="2">
        <v>45764</v>
      </c>
      <c r="DZ3869">
        <v>549.79999999999995</v>
      </c>
      <c r="EC3869" s="2">
        <v>45811</v>
      </c>
      <c r="ED3869">
        <v>131.75</v>
      </c>
    </row>
    <row r="3870" spans="23:134" x14ac:dyDescent="0.25">
      <c r="W3870" s="2">
        <v>45856</v>
      </c>
      <c r="X3870">
        <v>1021.58</v>
      </c>
      <c r="AS3870" s="2">
        <v>45810</v>
      </c>
      <c r="AT3870">
        <v>117.66</v>
      </c>
      <c r="BC3870" s="2">
        <v>45898</v>
      </c>
      <c r="BD3870">
        <v>4.0803000000000003</v>
      </c>
      <c r="BG3870" s="2">
        <v>45779</v>
      </c>
      <c r="BH3870">
        <v>2.8530000000000002</v>
      </c>
      <c r="BU3870" s="2">
        <v>45797</v>
      </c>
      <c r="BV3870">
        <v>91.22</v>
      </c>
      <c r="DA3870" s="2">
        <v>45915</v>
      </c>
      <c r="DB3870">
        <v>7.8647169999999997</v>
      </c>
      <c r="DC3870" s="2">
        <v>45842</v>
      </c>
      <c r="DD3870">
        <v>4.6303809999999999</v>
      </c>
      <c r="DK3870" s="2">
        <v>45811</v>
      </c>
      <c r="DL3870">
        <v>13.36</v>
      </c>
      <c r="DY3870" s="2">
        <v>45769</v>
      </c>
      <c r="DZ3870">
        <v>537.5</v>
      </c>
      <c r="EC3870" s="2">
        <v>45812</v>
      </c>
      <c r="ED3870">
        <v>131.72999999999999</v>
      </c>
    </row>
    <row r="3871" spans="23:134" x14ac:dyDescent="0.25">
      <c r="W3871" s="2">
        <v>45859</v>
      </c>
      <c r="X3871">
        <v>1023.37</v>
      </c>
      <c r="AS3871" s="2">
        <v>45811</v>
      </c>
      <c r="AT3871">
        <v>117.32</v>
      </c>
      <c r="BC3871" s="2">
        <v>45901</v>
      </c>
      <c r="BD3871">
        <v>4.0825440000000004</v>
      </c>
      <c r="BG3871" s="2">
        <v>45783</v>
      </c>
      <c r="BH3871">
        <v>2.8380000000000001</v>
      </c>
      <c r="BU3871" s="2">
        <v>45798</v>
      </c>
      <c r="BV3871">
        <v>89.16</v>
      </c>
      <c r="DA3871" s="2">
        <v>45916</v>
      </c>
      <c r="DB3871">
        <v>7.8750479999999996</v>
      </c>
      <c r="DC3871" s="2">
        <v>45845</v>
      </c>
      <c r="DD3871">
        <v>4.6370339999999999</v>
      </c>
      <c r="DK3871" s="2">
        <v>45812</v>
      </c>
      <c r="DL3871">
        <v>13.36</v>
      </c>
      <c r="DY3871" s="2">
        <v>45770</v>
      </c>
      <c r="DZ3871">
        <v>550.1</v>
      </c>
      <c r="EC3871" s="2">
        <v>45813</v>
      </c>
      <c r="ED3871">
        <v>131.56</v>
      </c>
    </row>
    <row r="3872" spans="23:134" x14ac:dyDescent="0.25">
      <c r="W3872" s="2">
        <v>45860</v>
      </c>
      <c r="X3872">
        <v>1024.4100000000001</v>
      </c>
      <c r="AS3872" s="2">
        <v>45812</v>
      </c>
      <c r="AT3872">
        <v>117.26</v>
      </c>
      <c r="BC3872" s="2">
        <v>45902</v>
      </c>
      <c r="BD3872">
        <v>4.0836649999999999</v>
      </c>
      <c r="BG3872" s="2">
        <v>45784</v>
      </c>
      <c r="BH3872">
        <v>2.839</v>
      </c>
      <c r="BU3872" s="2">
        <v>45799</v>
      </c>
      <c r="BV3872">
        <v>89.4</v>
      </c>
      <c r="DA3872" s="2">
        <v>45917</v>
      </c>
      <c r="DB3872">
        <v>7.8803929999999998</v>
      </c>
      <c r="DC3872" s="2">
        <v>45846</v>
      </c>
      <c r="DD3872">
        <v>4.6438649999999999</v>
      </c>
      <c r="DK3872" s="2">
        <v>45813</v>
      </c>
      <c r="DL3872">
        <v>13.24</v>
      </c>
      <c r="DY3872" s="2">
        <v>45771</v>
      </c>
      <c r="DZ3872">
        <v>559</v>
      </c>
      <c r="EC3872" s="2">
        <v>45814</v>
      </c>
      <c r="ED3872">
        <v>131.6</v>
      </c>
    </row>
    <row r="3873" spans="23:134" x14ac:dyDescent="0.25">
      <c r="W3873" s="2">
        <v>45861</v>
      </c>
      <c r="X3873">
        <v>1023.76</v>
      </c>
      <c r="AS3873" s="2">
        <v>45813</v>
      </c>
      <c r="AT3873">
        <v>117.4</v>
      </c>
      <c r="BC3873" s="2">
        <v>45903</v>
      </c>
      <c r="BD3873">
        <v>4.0917640000000004</v>
      </c>
      <c r="BG3873" s="2">
        <v>45785</v>
      </c>
      <c r="BH3873">
        <v>2.8530000000000002</v>
      </c>
      <c r="BU3873" s="2">
        <v>45800</v>
      </c>
      <c r="BV3873">
        <v>87.97</v>
      </c>
      <c r="DA3873" s="2">
        <v>45919</v>
      </c>
      <c r="DB3873">
        <v>7.8537520000000001</v>
      </c>
      <c r="DC3873" s="2">
        <v>45847</v>
      </c>
      <c r="DD3873">
        <v>4.6430350000000002</v>
      </c>
      <c r="DK3873" s="2">
        <v>45814</v>
      </c>
      <c r="DL3873">
        <v>13.4</v>
      </c>
      <c r="DY3873" s="2">
        <v>45772</v>
      </c>
      <c r="DZ3873">
        <v>566.5</v>
      </c>
      <c r="EC3873" s="2">
        <v>45818</v>
      </c>
      <c r="ED3873">
        <v>131.69999999999999</v>
      </c>
    </row>
    <row r="3874" spans="23:134" x14ac:dyDescent="0.25">
      <c r="W3874" s="2">
        <v>45862</v>
      </c>
      <c r="X3874">
        <v>1024.3399999999999</v>
      </c>
      <c r="AS3874" s="2">
        <v>45814</v>
      </c>
      <c r="AT3874">
        <v>116.92</v>
      </c>
      <c r="BC3874" s="2">
        <v>45904</v>
      </c>
      <c r="BD3874">
        <v>4.0876999999999999</v>
      </c>
      <c r="BG3874" s="2">
        <v>45786</v>
      </c>
      <c r="BH3874">
        <v>2.855</v>
      </c>
      <c r="BU3874" s="2">
        <v>45804</v>
      </c>
      <c r="BV3874">
        <v>91.45</v>
      </c>
      <c r="DA3874" s="2">
        <v>45922</v>
      </c>
      <c r="DB3874">
        <v>7.8103569999999998</v>
      </c>
      <c r="DC3874" s="2">
        <v>45848</v>
      </c>
      <c r="DD3874">
        <v>4.6297420000000002</v>
      </c>
      <c r="DK3874" s="2">
        <v>45817</v>
      </c>
      <c r="DL3874">
        <v>13.41</v>
      </c>
      <c r="DY3874" s="2">
        <v>45775</v>
      </c>
      <c r="DZ3874">
        <v>570</v>
      </c>
      <c r="EC3874" s="2">
        <v>45819</v>
      </c>
      <c r="ED3874">
        <v>131.57</v>
      </c>
    </row>
    <row r="3875" spans="23:134" x14ac:dyDescent="0.25">
      <c r="W3875" s="2">
        <v>45863</v>
      </c>
      <c r="X3875">
        <v>1024.48</v>
      </c>
      <c r="AS3875" s="2">
        <v>45818</v>
      </c>
      <c r="AT3875">
        <v>116.6</v>
      </c>
      <c r="BC3875" s="2">
        <v>45905</v>
      </c>
      <c r="BD3875">
        <v>4.0816929999999996</v>
      </c>
      <c r="BG3875" s="2">
        <v>45789</v>
      </c>
      <c r="BH3875">
        <v>2.907</v>
      </c>
      <c r="BU3875" s="2">
        <v>45805</v>
      </c>
      <c r="BV3875">
        <v>90.76</v>
      </c>
      <c r="DA3875" s="2">
        <v>45923</v>
      </c>
      <c r="DB3875">
        <v>7.8433809999999999</v>
      </c>
      <c r="DC3875" s="2">
        <v>45849</v>
      </c>
      <c r="DD3875">
        <v>4.6389519999999997</v>
      </c>
      <c r="DK3875" s="2">
        <v>45818</v>
      </c>
      <c r="DL3875">
        <v>13.49</v>
      </c>
      <c r="DY3875" s="2">
        <v>45776</v>
      </c>
      <c r="DZ3875">
        <v>567.20000000000005</v>
      </c>
      <c r="EC3875" s="2">
        <v>45820</v>
      </c>
      <c r="ED3875">
        <v>131.62</v>
      </c>
    </row>
    <row r="3876" spans="23:134" x14ac:dyDescent="0.25">
      <c r="W3876" s="2">
        <v>45866</v>
      </c>
      <c r="X3876">
        <v>1025.72</v>
      </c>
      <c r="AS3876" s="2">
        <v>45819</v>
      </c>
      <c r="AT3876">
        <v>116.61</v>
      </c>
      <c r="BC3876" s="2">
        <v>45908</v>
      </c>
      <c r="BD3876">
        <v>4.0781660000000004</v>
      </c>
      <c r="BG3876" s="2">
        <v>45790</v>
      </c>
      <c r="BH3876">
        <v>2.9009999999999998</v>
      </c>
      <c r="BU3876" s="2">
        <v>45806</v>
      </c>
      <c r="BV3876">
        <v>91.06</v>
      </c>
      <c r="DA3876" s="2">
        <v>45924</v>
      </c>
      <c r="DB3876">
        <v>7.8710149999999999</v>
      </c>
      <c r="DC3876" s="2">
        <v>45852</v>
      </c>
      <c r="DD3876">
        <v>4.6417789999999997</v>
      </c>
      <c r="DK3876" s="2">
        <v>45819</v>
      </c>
      <c r="DL3876">
        <v>13.43</v>
      </c>
      <c r="DY3876" s="2">
        <v>45777</v>
      </c>
      <c r="DZ3876">
        <v>570.79999999999995</v>
      </c>
      <c r="EC3876" s="2">
        <v>45821</v>
      </c>
      <c r="ED3876">
        <v>131.34</v>
      </c>
    </row>
    <row r="3877" spans="23:134" x14ac:dyDescent="0.25">
      <c r="W3877" s="2">
        <v>45867</v>
      </c>
      <c r="X3877">
        <v>1027.1300000000001</v>
      </c>
      <c r="AS3877" s="2">
        <v>45820</v>
      </c>
      <c r="AT3877">
        <v>116.78</v>
      </c>
      <c r="BC3877" s="2">
        <v>45909</v>
      </c>
      <c r="BD3877">
        <v>4.0791259999999996</v>
      </c>
      <c r="BG3877" s="2">
        <v>45791</v>
      </c>
      <c r="BH3877">
        <v>2.8969999999999998</v>
      </c>
      <c r="BU3877" s="2">
        <v>45807</v>
      </c>
      <c r="BV3877">
        <v>90.86</v>
      </c>
      <c r="DA3877" s="2">
        <v>45925</v>
      </c>
      <c r="DB3877">
        <v>7.8773080000000002</v>
      </c>
      <c r="DC3877" s="2">
        <v>45853</v>
      </c>
      <c r="DD3877">
        <v>4.6522600000000001</v>
      </c>
      <c r="DK3877" s="2">
        <v>45820</v>
      </c>
      <c r="DL3877">
        <v>13.4</v>
      </c>
      <c r="DY3877" s="2">
        <v>45778</v>
      </c>
      <c r="DZ3877">
        <v>575.1</v>
      </c>
      <c r="EC3877" s="2">
        <v>45824</v>
      </c>
      <c r="ED3877">
        <v>131.56</v>
      </c>
    </row>
    <row r="3878" spans="23:134" x14ac:dyDescent="0.25">
      <c r="W3878" s="2">
        <v>45868</v>
      </c>
      <c r="X3878">
        <v>1027.74</v>
      </c>
      <c r="AS3878" s="2">
        <v>45821</v>
      </c>
      <c r="AT3878">
        <v>117.7</v>
      </c>
      <c r="BC3878" s="2">
        <v>45910</v>
      </c>
      <c r="BD3878">
        <v>4.0864070000000003</v>
      </c>
      <c r="BG3878" s="2">
        <v>45792</v>
      </c>
      <c r="BH3878">
        <v>2.9119999999999999</v>
      </c>
      <c r="BU3878" s="2">
        <v>45810</v>
      </c>
      <c r="BV3878">
        <v>92</v>
      </c>
      <c r="DA3878" s="2">
        <v>45926</v>
      </c>
      <c r="DB3878">
        <v>7.8476739999999996</v>
      </c>
      <c r="DC3878" s="2">
        <v>45854</v>
      </c>
      <c r="DD3878">
        <v>4.635815</v>
      </c>
      <c r="DK3878" s="2">
        <v>45821</v>
      </c>
      <c r="DL3878">
        <v>13.21</v>
      </c>
      <c r="DY3878" s="2">
        <v>45779</v>
      </c>
      <c r="DZ3878">
        <v>578.70000000000005</v>
      </c>
      <c r="EC3878" s="2">
        <v>45825</v>
      </c>
      <c r="ED3878">
        <v>131.49</v>
      </c>
    </row>
    <row r="3879" spans="23:134" x14ac:dyDescent="0.25">
      <c r="W3879" s="2">
        <v>45869</v>
      </c>
      <c r="X3879">
        <v>1027.6600000000001</v>
      </c>
      <c r="AS3879" s="2">
        <v>45824</v>
      </c>
      <c r="AT3879">
        <v>116.95</v>
      </c>
      <c r="BC3879" s="2">
        <v>45911</v>
      </c>
      <c r="BD3879">
        <v>4.0849760000000002</v>
      </c>
      <c r="BG3879" s="2">
        <v>45793</v>
      </c>
      <c r="BH3879">
        <v>2.9289999999999998</v>
      </c>
      <c r="BU3879" s="2">
        <v>45811</v>
      </c>
      <c r="BV3879">
        <v>93.25</v>
      </c>
      <c r="DA3879" s="2">
        <v>45929</v>
      </c>
      <c r="DB3879">
        <v>7.8355930000000003</v>
      </c>
      <c r="DC3879" s="2">
        <v>45855</v>
      </c>
      <c r="DD3879">
        <v>4.6374149999999998</v>
      </c>
      <c r="DK3879" s="2">
        <v>45824</v>
      </c>
      <c r="DL3879">
        <v>13.39</v>
      </c>
      <c r="DY3879" s="2">
        <v>45783</v>
      </c>
      <c r="DZ3879">
        <v>584.9</v>
      </c>
      <c r="EC3879" s="2">
        <v>45826</v>
      </c>
      <c r="ED3879">
        <v>131.69</v>
      </c>
    </row>
    <row r="3880" spans="23:134" x14ac:dyDescent="0.25">
      <c r="W3880" s="2">
        <v>45870</v>
      </c>
      <c r="X3880">
        <v>1027.23</v>
      </c>
      <c r="AS3880" s="2">
        <v>45825</v>
      </c>
      <c r="AT3880">
        <v>117.49</v>
      </c>
      <c r="BC3880" s="2">
        <v>45912</v>
      </c>
      <c r="BD3880">
        <v>4.0838409999999996</v>
      </c>
      <c r="BG3880" s="2">
        <v>45796</v>
      </c>
      <c r="BH3880">
        <v>2.9319999999999999</v>
      </c>
      <c r="BU3880" s="2">
        <v>45812</v>
      </c>
      <c r="BV3880">
        <v>93.69</v>
      </c>
      <c r="DA3880" s="2">
        <v>45930</v>
      </c>
      <c r="DB3880">
        <v>7.8192360000000001</v>
      </c>
      <c r="DC3880" s="2">
        <v>45856</v>
      </c>
      <c r="DD3880">
        <v>4.6534550000000001</v>
      </c>
      <c r="DK3880" s="2">
        <v>45825</v>
      </c>
      <c r="DL3880">
        <v>13.32</v>
      </c>
      <c r="DY3880" s="2">
        <v>45784</v>
      </c>
      <c r="DZ3880">
        <v>579.79999999999995</v>
      </c>
      <c r="EC3880" s="2">
        <v>45828</v>
      </c>
      <c r="ED3880">
        <v>131.66</v>
      </c>
    </row>
    <row r="3881" spans="23:134" x14ac:dyDescent="0.25">
      <c r="W3881" s="2">
        <v>45873</v>
      </c>
      <c r="X3881">
        <v>1018.79</v>
      </c>
      <c r="AS3881" s="2">
        <v>45826</v>
      </c>
      <c r="AT3881">
        <v>117.37</v>
      </c>
      <c r="BC3881" s="2">
        <v>45915</v>
      </c>
      <c r="BD3881">
        <v>4.0808030000000004</v>
      </c>
      <c r="BG3881" s="2">
        <v>45797</v>
      </c>
      <c r="BH3881">
        <v>2.9409999999999998</v>
      </c>
      <c r="BU3881" s="2">
        <v>45813</v>
      </c>
      <c r="BV3881">
        <v>92.4</v>
      </c>
      <c r="DA3881" s="2">
        <v>45931</v>
      </c>
      <c r="DB3881">
        <v>7.7812219999999996</v>
      </c>
      <c r="DC3881" s="2">
        <v>45859</v>
      </c>
      <c r="DD3881">
        <v>4.6405419999999999</v>
      </c>
      <c r="DK3881" s="2">
        <v>45826</v>
      </c>
      <c r="DL3881">
        <v>13.38</v>
      </c>
      <c r="DY3881" s="2">
        <v>45785</v>
      </c>
      <c r="DZ3881">
        <v>582.9</v>
      </c>
      <c r="EC3881" s="2">
        <v>45831</v>
      </c>
      <c r="ED3881">
        <v>131.61000000000001</v>
      </c>
    </row>
    <row r="3882" spans="23:134" x14ac:dyDescent="0.25">
      <c r="W3882" s="2">
        <v>45874</v>
      </c>
      <c r="X3882">
        <v>1021.19</v>
      </c>
      <c r="AS3882" s="2">
        <v>45827</v>
      </c>
      <c r="AT3882">
        <v>117.85</v>
      </c>
      <c r="BC3882" s="2">
        <v>45916</v>
      </c>
      <c r="BD3882">
        <v>4.0751840000000001</v>
      </c>
      <c r="BG3882" s="2">
        <v>45798</v>
      </c>
      <c r="BH3882">
        <v>2.9119999999999999</v>
      </c>
      <c r="BU3882" s="2">
        <v>45814</v>
      </c>
      <c r="BV3882">
        <v>93.97</v>
      </c>
      <c r="DA3882" s="2">
        <v>45932</v>
      </c>
      <c r="DB3882">
        <v>7.7649559999999997</v>
      </c>
      <c r="DC3882" s="2">
        <v>45860</v>
      </c>
      <c r="DD3882">
        <v>4.6362639999999997</v>
      </c>
      <c r="DK3882" s="2">
        <v>45827</v>
      </c>
      <c r="DL3882">
        <v>13.37</v>
      </c>
      <c r="DY3882" s="2">
        <v>45786</v>
      </c>
      <c r="DZ3882">
        <v>587.6</v>
      </c>
      <c r="EC3882" s="2">
        <v>45832</v>
      </c>
      <c r="ED3882">
        <v>131.79</v>
      </c>
    </row>
    <row r="3883" spans="23:134" x14ac:dyDescent="0.25">
      <c r="W3883" s="2">
        <v>45875</v>
      </c>
      <c r="X3883">
        <v>1021.92</v>
      </c>
      <c r="AS3883" s="2">
        <v>45828</v>
      </c>
      <c r="AT3883">
        <v>117.62</v>
      </c>
      <c r="BC3883" s="2">
        <v>45917</v>
      </c>
      <c r="BD3883">
        <v>4.0728859999999996</v>
      </c>
      <c r="BG3883" s="2">
        <v>45799</v>
      </c>
      <c r="BH3883">
        <v>2.9020000000000001</v>
      </c>
      <c r="BU3883" s="2">
        <v>45817</v>
      </c>
      <c r="BV3883">
        <v>94.22</v>
      </c>
      <c r="DA3883" s="2">
        <v>45933</v>
      </c>
      <c r="DB3883">
        <v>7.7699959999999999</v>
      </c>
      <c r="DC3883" s="2">
        <v>45861</v>
      </c>
      <c r="DD3883">
        <v>4.6486869999999998</v>
      </c>
      <c r="DK3883" s="2">
        <v>45828</v>
      </c>
      <c r="DL3883">
        <v>13.36</v>
      </c>
      <c r="DY3883" s="2">
        <v>45789</v>
      </c>
      <c r="DZ3883">
        <v>597.9</v>
      </c>
      <c r="EC3883" s="2">
        <v>45833</v>
      </c>
      <c r="ED3883">
        <v>131.81</v>
      </c>
    </row>
    <row r="3884" spans="23:134" x14ac:dyDescent="0.25">
      <c r="W3884" s="2">
        <v>45876</v>
      </c>
      <c r="X3884">
        <v>1023.76</v>
      </c>
      <c r="AS3884" s="2">
        <v>45832</v>
      </c>
      <c r="AT3884">
        <v>116.42</v>
      </c>
      <c r="BC3884" s="2">
        <v>45918</v>
      </c>
      <c r="BD3884">
        <v>4.0716760000000001</v>
      </c>
      <c r="BG3884" s="2">
        <v>45800</v>
      </c>
      <c r="BH3884">
        <v>2.8860000000000001</v>
      </c>
      <c r="BU3884" s="2">
        <v>45818</v>
      </c>
      <c r="BV3884">
        <v>95.28</v>
      </c>
      <c r="DA3884" s="2">
        <v>45936</v>
      </c>
      <c r="DB3884">
        <v>7.7440340000000001</v>
      </c>
      <c r="DC3884" s="2">
        <v>45862</v>
      </c>
      <c r="DD3884">
        <v>4.6407150000000001</v>
      </c>
      <c r="DK3884" s="2">
        <v>45831</v>
      </c>
      <c r="DL3884">
        <v>13.49</v>
      </c>
      <c r="DY3884" s="2">
        <v>45790</v>
      </c>
      <c r="DZ3884">
        <v>604.20000000000005</v>
      </c>
      <c r="EC3884" s="2">
        <v>45834</v>
      </c>
      <c r="ED3884">
        <v>131.87</v>
      </c>
    </row>
    <row r="3885" spans="23:134" x14ac:dyDescent="0.25">
      <c r="W3885" s="2">
        <v>45877</v>
      </c>
      <c r="X3885">
        <v>1023.82</v>
      </c>
      <c r="AS3885" s="2">
        <v>45833</v>
      </c>
      <c r="AT3885">
        <v>116.35</v>
      </c>
      <c r="BC3885" s="2">
        <v>45919</v>
      </c>
      <c r="BD3885">
        <v>4.078436</v>
      </c>
      <c r="BG3885" s="2">
        <v>45804</v>
      </c>
      <c r="BH3885">
        <v>2.9239999999999999</v>
      </c>
      <c r="BU3885" s="2">
        <v>45819</v>
      </c>
      <c r="BV3885">
        <v>94.68</v>
      </c>
      <c r="DA3885" s="2">
        <v>45937</v>
      </c>
      <c r="DB3885">
        <v>7.7736720000000004</v>
      </c>
      <c r="DC3885" s="2">
        <v>45863</v>
      </c>
      <c r="DD3885">
        <v>4.6227049999999998</v>
      </c>
      <c r="DK3885" s="2">
        <v>45832</v>
      </c>
      <c r="DL3885">
        <v>13.69</v>
      </c>
      <c r="DY3885" s="2">
        <v>45791</v>
      </c>
      <c r="DZ3885">
        <v>604.1</v>
      </c>
      <c r="EC3885" s="2">
        <v>45835</v>
      </c>
      <c r="ED3885">
        <v>131.87</v>
      </c>
    </row>
    <row r="3886" spans="23:134" x14ac:dyDescent="0.25">
      <c r="W3886" s="2">
        <v>45880</v>
      </c>
      <c r="X3886">
        <v>1025.18</v>
      </c>
      <c r="AS3886" s="2">
        <v>45834</v>
      </c>
      <c r="AT3886">
        <v>116.22</v>
      </c>
      <c r="BC3886" s="2">
        <v>45922</v>
      </c>
      <c r="BD3886">
        <v>4.0800409999999996</v>
      </c>
      <c r="BG3886" s="2">
        <v>45805</v>
      </c>
      <c r="BH3886">
        <v>2.9079999999999999</v>
      </c>
      <c r="BU3886" s="2">
        <v>45820</v>
      </c>
      <c r="BV3886">
        <v>95.05</v>
      </c>
      <c r="DA3886" s="2">
        <v>45938</v>
      </c>
      <c r="DB3886">
        <v>7.7649499999999998</v>
      </c>
      <c r="DC3886" s="2">
        <v>45866</v>
      </c>
      <c r="DD3886">
        <v>4.6359700000000004</v>
      </c>
      <c r="DK3886" s="2">
        <v>45833</v>
      </c>
      <c r="DL3886">
        <v>13.71</v>
      </c>
      <c r="DY3886" s="2">
        <v>45792</v>
      </c>
      <c r="DZ3886">
        <v>604.79999999999995</v>
      </c>
      <c r="EC3886" s="2">
        <v>45838</v>
      </c>
      <c r="ED3886">
        <v>131.96</v>
      </c>
    </row>
    <row r="3887" spans="23:134" x14ac:dyDescent="0.25">
      <c r="W3887" s="2">
        <v>45881</v>
      </c>
      <c r="X3887">
        <v>1025.1099999999999</v>
      </c>
      <c r="AS3887" s="2">
        <v>45835</v>
      </c>
      <c r="AT3887">
        <v>116.17</v>
      </c>
      <c r="BC3887" s="2">
        <v>45923</v>
      </c>
      <c r="BD3887">
        <v>4.07951</v>
      </c>
      <c r="BG3887" s="2">
        <v>45806</v>
      </c>
      <c r="BH3887">
        <v>2.9180000000000001</v>
      </c>
      <c r="BU3887" s="2">
        <v>45821</v>
      </c>
      <c r="BV3887">
        <v>92.94</v>
      </c>
      <c r="DA3887" s="2">
        <v>45939</v>
      </c>
      <c r="DB3887">
        <v>7.7672540000000003</v>
      </c>
      <c r="DC3887" s="2">
        <v>45867</v>
      </c>
      <c r="DD3887">
        <v>4.6808649999999998</v>
      </c>
      <c r="DK3887" s="2">
        <v>45834</v>
      </c>
      <c r="DL3887">
        <v>13.75</v>
      </c>
      <c r="DY3887" s="2">
        <v>45793</v>
      </c>
      <c r="DZ3887">
        <v>606.1</v>
      </c>
      <c r="EC3887" s="2">
        <v>45839</v>
      </c>
      <c r="ED3887">
        <v>131.97</v>
      </c>
    </row>
    <row r="3888" spans="23:134" x14ac:dyDescent="0.25">
      <c r="W3888" s="2">
        <v>45882</v>
      </c>
      <c r="X3888">
        <v>1026.1199999999999</v>
      </c>
      <c r="AS3888" s="2">
        <v>45838</v>
      </c>
      <c r="AT3888">
        <v>116</v>
      </c>
      <c r="BC3888" s="2">
        <v>45924</v>
      </c>
      <c r="BD3888">
        <v>4.0816970000000001</v>
      </c>
      <c r="BG3888" s="2">
        <v>45807</v>
      </c>
      <c r="BH3888">
        <v>2.9249999999999998</v>
      </c>
      <c r="BU3888" s="2">
        <v>45824</v>
      </c>
      <c r="BV3888">
        <v>95.2</v>
      </c>
      <c r="DA3888" s="2">
        <v>45940</v>
      </c>
      <c r="DB3888">
        <v>7.7649239999999997</v>
      </c>
      <c r="DC3888" s="2">
        <v>45868</v>
      </c>
      <c r="DD3888">
        <v>4.6761920000000003</v>
      </c>
      <c r="DK3888" s="2">
        <v>45835</v>
      </c>
      <c r="DL3888">
        <v>13.87</v>
      </c>
      <c r="DY3888" s="2">
        <v>45796</v>
      </c>
      <c r="DZ3888">
        <v>608.70000000000005</v>
      </c>
      <c r="EC3888" s="2">
        <v>45840</v>
      </c>
      <c r="ED3888">
        <v>132.01</v>
      </c>
    </row>
    <row r="3889" spans="23:134" x14ac:dyDescent="0.25">
      <c r="W3889" s="2">
        <v>45883</v>
      </c>
      <c r="X3889">
        <v>1027.3900000000001</v>
      </c>
      <c r="AS3889" s="2">
        <v>45839</v>
      </c>
      <c r="AT3889">
        <v>116.11</v>
      </c>
      <c r="BC3889" s="2">
        <v>45925</v>
      </c>
      <c r="BD3889">
        <v>4.0827879999999999</v>
      </c>
      <c r="BG3889" s="2">
        <v>45810</v>
      </c>
      <c r="BH3889">
        <v>2.923</v>
      </c>
      <c r="BU3889" s="2">
        <v>45825</v>
      </c>
      <c r="BV3889">
        <v>93.57</v>
      </c>
      <c r="DA3889" s="2">
        <v>45943</v>
      </c>
      <c r="DB3889">
        <v>7.7479760000000004</v>
      </c>
      <c r="DC3889" s="2">
        <v>45869</v>
      </c>
      <c r="DD3889">
        <v>4.6697860000000002</v>
      </c>
      <c r="DK3889" s="2">
        <v>45838</v>
      </c>
      <c r="DL3889">
        <v>13.88</v>
      </c>
      <c r="DY3889" s="2">
        <v>45797</v>
      </c>
      <c r="DZ3889">
        <v>607.9</v>
      </c>
      <c r="EC3889" s="2">
        <v>45841</v>
      </c>
      <c r="ED3889">
        <v>132.13999999999999</v>
      </c>
    </row>
    <row r="3890" spans="23:134" x14ac:dyDescent="0.25">
      <c r="W3890" s="2">
        <v>45887</v>
      </c>
      <c r="X3890">
        <v>1027.8</v>
      </c>
      <c r="AS3890" s="2">
        <v>45840</v>
      </c>
      <c r="AT3890">
        <v>115.99</v>
      </c>
      <c r="BC3890" s="2">
        <v>45926</v>
      </c>
      <c r="BD3890">
        <v>4.0850819999999999</v>
      </c>
      <c r="BG3890" s="2">
        <v>45811</v>
      </c>
      <c r="BH3890">
        <v>2.931</v>
      </c>
      <c r="BU3890" s="2">
        <v>45826</v>
      </c>
      <c r="BV3890">
        <v>93.54</v>
      </c>
      <c r="DA3890" s="2">
        <v>45944</v>
      </c>
      <c r="DB3890">
        <v>7.7844129999999998</v>
      </c>
      <c r="DC3890" s="2">
        <v>45870</v>
      </c>
      <c r="DD3890">
        <v>4.6810369999999999</v>
      </c>
      <c r="DK3890" s="2">
        <v>45840</v>
      </c>
      <c r="DL3890">
        <v>13.83</v>
      </c>
      <c r="DY3890" s="2">
        <v>45798</v>
      </c>
      <c r="DZ3890">
        <v>605</v>
      </c>
      <c r="EC3890" s="2">
        <v>45842</v>
      </c>
      <c r="ED3890">
        <v>132.15</v>
      </c>
    </row>
    <row r="3891" spans="23:134" x14ac:dyDescent="0.25">
      <c r="W3891" s="2">
        <v>45888</v>
      </c>
      <c r="X3891">
        <v>1028.26</v>
      </c>
      <c r="AS3891" s="2">
        <v>45841</v>
      </c>
      <c r="AT3891">
        <v>115.92</v>
      </c>
      <c r="BC3891" s="2">
        <v>45929</v>
      </c>
      <c r="BD3891">
        <v>4.0837830000000004</v>
      </c>
      <c r="BG3891" s="2">
        <v>45812</v>
      </c>
      <c r="BH3891">
        <v>2.9289999999999998</v>
      </c>
      <c r="BU3891" s="2">
        <v>45828</v>
      </c>
      <c r="BV3891">
        <v>92.83</v>
      </c>
      <c r="DA3891" s="2">
        <v>45945</v>
      </c>
      <c r="DB3891">
        <v>7.7569129999999999</v>
      </c>
      <c r="DC3891" s="2">
        <v>45873</v>
      </c>
      <c r="DD3891">
        <v>4.6552259999999999</v>
      </c>
      <c r="DK3891" s="2">
        <v>45841</v>
      </c>
      <c r="DL3891">
        <v>13.96</v>
      </c>
      <c r="DY3891" s="2">
        <v>45799</v>
      </c>
      <c r="DZ3891">
        <v>598.9</v>
      </c>
      <c r="EC3891" s="2">
        <v>45845</v>
      </c>
      <c r="ED3891">
        <v>132.04</v>
      </c>
    </row>
    <row r="3892" spans="23:134" x14ac:dyDescent="0.25">
      <c r="W3892" s="2">
        <v>45889</v>
      </c>
      <c r="X3892">
        <v>1028.8900000000001</v>
      </c>
      <c r="AS3892" s="2">
        <v>45842</v>
      </c>
      <c r="AT3892">
        <v>116.11</v>
      </c>
      <c r="BC3892" s="2">
        <v>45930</v>
      </c>
      <c r="BD3892">
        <v>4.0870600000000001</v>
      </c>
      <c r="BG3892" s="2">
        <v>45813</v>
      </c>
      <c r="BH3892">
        <v>2.927</v>
      </c>
      <c r="BU3892" s="2">
        <v>45831</v>
      </c>
      <c r="BV3892">
        <v>94.51</v>
      </c>
      <c r="DA3892" s="2">
        <v>45946</v>
      </c>
      <c r="DB3892">
        <v>7.7712310000000002</v>
      </c>
      <c r="DC3892" s="2">
        <v>45874</v>
      </c>
      <c r="DD3892">
        <v>4.6978799999999996</v>
      </c>
      <c r="DK3892" s="2">
        <v>45842</v>
      </c>
      <c r="DL3892">
        <v>13.99</v>
      </c>
      <c r="DY3892" s="2">
        <v>45800</v>
      </c>
      <c r="DZ3892">
        <v>596.70000000000005</v>
      </c>
      <c r="EC3892" s="2">
        <v>45846</v>
      </c>
      <c r="ED3892">
        <v>132</v>
      </c>
    </row>
    <row r="3893" spans="23:134" x14ac:dyDescent="0.25">
      <c r="W3893" s="2">
        <v>45890</v>
      </c>
      <c r="X3893">
        <v>1028.3599999999999</v>
      </c>
      <c r="AS3893" s="2">
        <v>45845</v>
      </c>
      <c r="AT3893">
        <v>116.17</v>
      </c>
      <c r="BC3893" s="2">
        <v>45931</v>
      </c>
      <c r="BD3893">
        <v>4.0838869999999998</v>
      </c>
      <c r="BG3893" s="2">
        <v>45814</v>
      </c>
      <c r="BH3893">
        <v>2.9510000000000001</v>
      </c>
      <c r="BU3893" s="2">
        <v>45832</v>
      </c>
      <c r="BV3893">
        <v>96.98</v>
      </c>
      <c r="DA3893" s="2">
        <v>45947</v>
      </c>
      <c r="DB3893">
        <v>7.7671169999999998</v>
      </c>
      <c r="DC3893" s="2">
        <v>45875</v>
      </c>
      <c r="DD3893">
        <v>4.6776369999999998</v>
      </c>
      <c r="DK3893" s="2">
        <v>45845</v>
      </c>
      <c r="DL3893">
        <v>13.93</v>
      </c>
      <c r="DY3893" s="2">
        <v>45804</v>
      </c>
      <c r="DZ3893">
        <v>590.9</v>
      </c>
      <c r="EC3893" s="2">
        <v>45847</v>
      </c>
      <c r="ED3893">
        <v>132.08000000000001</v>
      </c>
    </row>
    <row r="3894" spans="23:134" x14ac:dyDescent="0.25">
      <c r="W3894" s="2">
        <v>45891</v>
      </c>
      <c r="X3894">
        <v>1027.98</v>
      </c>
      <c r="AS3894" s="2">
        <v>45846</v>
      </c>
      <c r="AT3894">
        <v>115.77</v>
      </c>
      <c r="BC3894" s="2">
        <v>45932</v>
      </c>
      <c r="BD3894">
        <v>4.0854509999999999</v>
      </c>
      <c r="BG3894" s="2">
        <v>45817</v>
      </c>
      <c r="BH3894">
        <v>2.952</v>
      </c>
      <c r="BU3894" s="2">
        <v>45833</v>
      </c>
      <c r="BV3894">
        <v>97.34</v>
      </c>
      <c r="DA3894" s="2">
        <v>45950</v>
      </c>
      <c r="DB3894">
        <v>7.7507549999999998</v>
      </c>
      <c r="DC3894" s="2">
        <v>45876</v>
      </c>
      <c r="DD3894">
        <v>4.6936770000000001</v>
      </c>
      <c r="DK3894" s="2">
        <v>45846</v>
      </c>
      <c r="DL3894">
        <v>13.96</v>
      </c>
      <c r="DY3894" s="2">
        <v>45805</v>
      </c>
      <c r="DZ3894">
        <v>600.79999999999995</v>
      </c>
      <c r="EC3894" s="2">
        <v>45848</v>
      </c>
      <c r="ED3894">
        <v>132.06</v>
      </c>
    </row>
    <row r="3895" spans="23:134" x14ac:dyDescent="0.25">
      <c r="W3895" s="2">
        <v>45894</v>
      </c>
      <c r="X3895">
        <v>1030.07</v>
      </c>
      <c r="AS3895" s="2">
        <v>45847</v>
      </c>
      <c r="AT3895">
        <v>115.44</v>
      </c>
      <c r="BC3895" s="2">
        <v>45933</v>
      </c>
      <c r="BD3895">
        <v>4.0854749999999997</v>
      </c>
      <c r="BG3895" s="2">
        <v>45818</v>
      </c>
      <c r="BH3895">
        <v>2.9729999999999999</v>
      </c>
      <c r="BU3895" s="2">
        <v>45834</v>
      </c>
      <c r="BV3895">
        <v>98.88</v>
      </c>
      <c r="DA3895" s="2">
        <v>45951</v>
      </c>
      <c r="DB3895">
        <v>7.7458559999999999</v>
      </c>
      <c r="DC3895" s="2">
        <v>45877</v>
      </c>
      <c r="DD3895">
        <v>4.6922410000000001</v>
      </c>
      <c r="DK3895" s="2">
        <v>45847</v>
      </c>
      <c r="DL3895">
        <v>14.06</v>
      </c>
      <c r="DY3895" s="2">
        <v>45806</v>
      </c>
      <c r="DZ3895">
        <v>601.20000000000005</v>
      </c>
      <c r="EC3895" s="2">
        <v>45849</v>
      </c>
      <c r="ED3895">
        <v>131.96</v>
      </c>
    </row>
    <row r="3896" spans="23:134" x14ac:dyDescent="0.25">
      <c r="W3896" s="2">
        <v>45895</v>
      </c>
      <c r="X3896">
        <v>1030.49</v>
      </c>
      <c r="AS3896" s="2">
        <v>45848</v>
      </c>
      <c r="AT3896">
        <v>115.31</v>
      </c>
      <c r="BC3896" s="2">
        <v>45936</v>
      </c>
      <c r="BD3896">
        <v>4.0863509999999996</v>
      </c>
      <c r="BG3896" s="2">
        <v>45819</v>
      </c>
      <c r="BH3896">
        <v>2.9649999999999999</v>
      </c>
      <c r="BU3896" s="2">
        <v>45835</v>
      </c>
      <c r="BV3896">
        <v>99.46</v>
      </c>
      <c r="DA3896" s="2">
        <v>45952</v>
      </c>
      <c r="DB3896">
        <v>7.7773789999999998</v>
      </c>
      <c r="DC3896" s="2">
        <v>45880</v>
      </c>
      <c r="DD3896">
        <v>4.6880230000000003</v>
      </c>
      <c r="DK3896" s="2">
        <v>45848</v>
      </c>
      <c r="DL3896">
        <v>14.02</v>
      </c>
      <c r="DY3896" s="2">
        <v>45807</v>
      </c>
      <c r="DZ3896">
        <v>600.70000000000005</v>
      </c>
      <c r="EC3896" s="2">
        <v>45852</v>
      </c>
      <c r="ED3896">
        <v>132.03</v>
      </c>
    </row>
    <row r="3897" spans="23:134" x14ac:dyDescent="0.25">
      <c r="W3897" s="2">
        <v>45896</v>
      </c>
      <c r="X3897">
        <v>1030.24</v>
      </c>
      <c r="AS3897" s="2">
        <v>45849</v>
      </c>
      <c r="AT3897">
        <v>115.72</v>
      </c>
      <c r="BC3897" s="2">
        <v>45937</v>
      </c>
      <c r="BD3897">
        <v>4.0946470000000001</v>
      </c>
      <c r="BG3897" s="2">
        <v>45820</v>
      </c>
      <c r="BH3897">
        <v>2.9670000000000001</v>
      </c>
      <c r="BU3897" s="2">
        <v>45838</v>
      </c>
      <c r="BV3897">
        <v>100.53</v>
      </c>
      <c r="DA3897" s="2">
        <v>45957</v>
      </c>
      <c r="DB3897">
        <v>7.7540389999999997</v>
      </c>
      <c r="DC3897" s="2">
        <v>45881</v>
      </c>
      <c r="DD3897">
        <v>4.6963369999999998</v>
      </c>
      <c r="DK3897" s="2">
        <v>45849</v>
      </c>
      <c r="DL3897">
        <v>14.01</v>
      </c>
      <c r="DY3897" s="2">
        <v>45810</v>
      </c>
      <c r="DZ3897">
        <v>597.70000000000005</v>
      </c>
      <c r="EC3897" s="2">
        <v>45853</v>
      </c>
      <c r="ED3897">
        <v>131.96</v>
      </c>
    </row>
    <row r="3898" spans="23:134" x14ac:dyDescent="0.25">
      <c r="W3898" s="2">
        <v>45897</v>
      </c>
      <c r="X3898">
        <v>1030.8499999999999</v>
      </c>
      <c r="AS3898" s="2">
        <v>45852</v>
      </c>
      <c r="AT3898">
        <v>115.74</v>
      </c>
      <c r="BC3898" s="2">
        <v>45938</v>
      </c>
      <c r="BD3898">
        <v>4.0973689999999996</v>
      </c>
      <c r="BG3898" s="2">
        <v>45821</v>
      </c>
      <c r="BH3898">
        <v>2.9369999999999998</v>
      </c>
      <c r="BU3898" s="2">
        <v>45839</v>
      </c>
      <c r="BV3898">
        <v>98.98</v>
      </c>
      <c r="DA3898" s="2">
        <v>45958</v>
      </c>
      <c r="DB3898">
        <v>7.7380649999999997</v>
      </c>
      <c r="DC3898" s="2">
        <v>45882</v>
      </c>
      <c r="DD3898">
        <v>4.6891809999999996</v>
      </c>
      <c r="DK3898" s="2">
        <v>45852</v>
      </c>
      <c r="DL3898">
        <v>14.07</v>
      </c>
      <c r="DY3898" s="2">
        <v>45811</v>
      </c>
      <c r="DZ3898">
        <v>600.4</v>
      </c>
      <c r="EC3898" s="2">
        <v>45854</v>
      </c>
      <c r="ED3898">
        <v>132.13</v>
      </c>
    </row>
    <row r="3899" spans="23:134" x14ac:dyDescent="0.25">
      <c r="W3899" s="2">
        <v>45898</v>
      </c>
      <c r="X3899">
        <v>1032.29</v>
      </c>
      <c r="AS3899" s="2">
        <v>45853</v>
      </c>
      <c r="AT3899">
        <v>115.89</v>
      </c>
      <c r="BC3899" s="2">
        <v>45939</v>
      </c>
      <c r="BD3899">
        <v>4.0968859999999996</v>
      </c>
      <c r="BG3899" s="2">
        <v>45824</v>
      </c>
      <c r="BH3899">
        <v>2.9609999999999999</v>
      </c>
      <c r="BU3899" s="2">
        <v>45840</v>
      </c>
      <c r="BV3899">
        <v>100.22</v>
      </c>
      <c r="DA3899" s="2">
        <v>45959</v>
      </c>
      <c r="DB3899">
        <v>7.7551439999999996</v>
      </c>
      <c r="DC3899" s="2">
        <v>45883</v>
      </c>
      <c r="DD3899">
        <v>4.6948030000000003</v>
      </c>
      <c r="DK3899" s="2">
        <v>45853</v>
      </c>
      <c r="DL3899">
        <v>14.11</v>
      </c>
      <c r="DY3899" s="2">
        <v>45812</v>
      </c>
      <c r="DZ3899">
        <v>603.29999999999995</v>
      </c>
      <c r="EC3899" s="2">
        <v>45855</v>
      </c>
      <c r="ED3899">
        <v>132.19999999999999</v>
      </c>
    </row>
    <row r="3900" spans="23:134" x14ac:dyDescent="0.25">
      <c r="W3900" s="2">
        <v>45901</v>
      </c>
      <c r="X3900">
        <v>1031.4100000000001</v>
      </c>
      <c r="AS3900" s="2">
        <v>45854</v>
      </c>
      <c r="AT3900">
        <v>115.97</v>
      </c>
      <c r="BC3900" s="2">
        <v>45940</v>
      </c>
      <c r="BD3900">
        <v>4.0946210000000001</v>
      </c>
      <c r="BG3900" s="2">
        <v>45825</v>
      </c>
      <c r="BH3900">
        <v>2.9420000000000002</v>
      </c>
      <c r="BU3900" s="2">
        <v>45841</v>
      </c>
      <c r="BV3900">
        <v>101.91</v>
      </c>
      <c r="DA3900" s="2">
        <v>45960</v>
      </c>
      <c r="DB3900">
        <v>7.7778939999999999</v>
      </c>
      <c r="DC3900" s="2">
        <v>45884</v>
      </c>
      <c r="DD3900">
        <v>4.7054419999999997</v>
      </c>
      <c r="DK3900" s="2">
        <v>45854</v>
      </c>
      <c r="DL3900">
        <v>14.08</v>
      </c>
      <c r="DY3900" s="2">
        <v>45813</v>
      </c>
      <c r="DZ3900">
        <v>603.5</v>
      </c>
      <c r="EC3900" s="2">
        <v>45856</v>
      </c>
      <c r="ED3900">
        <v>132.21</v>
      </c>
    </row>
    <row r="3901" spans="23:134" x14ac:dyDescent="0.25">
      <c r="W3901" s="2">
        <v>45902</v>
      </c>
      <c r="X3901">
        <v>1032.02</v>
      </c>
      <c r="AS3901" s="2">
        <v>45855</v>
      </c>
      <c r="AT3901">
        <v>115.62</v>
      </c>
      <c r="BC3901" s="2">
        <v>45943</v>
      </c>
      <c r="BD3901">
        <v>4.0996949999999996</v>
      </c>
      <c r="BG3901" s="2">
        <v>45826</v>
      </c>
      <c r="BH3901">
        <v>2.9420000000000002</v>
      </c>
      <c r="BU3901" s="2">
        <v>45845</v>
      </c>
      <c r="BV3901">
        <v>100.51</v>
      </c>
      <c r="DA3901" s="2">
        <v>45961</v>
      </c>
      <c r="DB3901">
        <v>7.7714460000000001</v>
      </c>
      <c r="DC3901" s="2">
        <v>45887</v>
      </c>
      <c r="DD3901">
        <v>4.7046950000000001</v>
      </c>
      <c r="DK3901" s="2">
        <v>45855</v>
      </c>
      <c r="DL3901">
        <v>14.25</v>
      </c>
      <c r="DY3901" s="2">
        <v>45814</v>
      </c>
      <c r="DZ3901">
        <v>601.9</v>
      </c>
      <c r="EC3901" s="2">
        <v>45859</v>
      </c>
      <c r="ED3901">
        <v>132.28</v>
      </c>
    </row>
    <row r="3902" spans="23:134" x14ac:dyDescent="0.25">
      <c r="W3902" s="2">
        <v>45903</v>
      </c>
      <c r="X3902">
        <v>1028.42</v>
      </c>
      <c r="AS3902" s="2">
        <v>45856</v>
      </c>
      <c r="AT3902">
        <v>115.65</v>
      </c>
      <c r="BC3902" s="2">
        <v>45944</v>
      </c>
      <c r="BD3902">
        <v>4.1021299999999998</v>
      </c>
      <c r="BG3902" s="2">
        <v>45827</v>
      </c>
      <c r="BH3902">
        <v>2.9180000000000001</v>
      </c>
      <c r="BU3902" s="2">
        <v>45846</v>
      </c>
      <c r="BV3902">
        <v>100.62</v>
      </c>
      <c r="DA3902" s="2">
        <v>45964</v>
      </c>
      <c r="DB3902">
        <v>7.7842750000000001</v>
      </c>
      <c r="DC3902" s="2">
        <v>45888</v>
      </c>
      <c r="DD3902">
        <v>4.6898999999999997</v>
      </c>
      <c r="DK3902" s="2">
        <v>45856</v>
      </c>
      <c r="DL3902">
        <v>14.22</v>
      </c>
      <c r="DY3902" s="2">
        <v>45817</v>
      </c>
      <c r="DZ3902">
        <v>606.1</v>
      </c>
      <c r="EC3902" s="2">
        <v>45860</v>
      </c>
      <c r="ED3902">
        <v>132.34</v>
      </c>
    </row>
    <row r="3903" spans="23:134" x14ac:dyDescent="0.25">
      <c r="W3903" s="2">
        <v>45904</v>
      </c>
      <c r="X3903">
        <v>1030.68</v>
      </c>
      <c r="AS3903" s="2">
        <v>45859</v>
      </c>
      <c r="AT3903">
        <v>115.52</v>
      </c>
      <c r="BC3903" s="2">
        <v>45945</v>
      </c>
      <c r="BD3903">
        <v>4.0966880000000003</v>
      </c>
      <c r="BG3903" s="2">
        <v>45828</v>
      </c>
      <c r="BH3903">
        <v>2.923</v>
      </c>
      <c r="BU3903" s="2">
        <v>45847</v>
      </c>
      <c r="BV3903">
        <v>101.86</v>
      </c>
      <c r="DA3903" s="2">
        <v>45965</v>
      </c>
      <c r="DB3903">
        <v>7.8079910000000003</v>
      </c>
      <c r="DC3903" s="2">
        <v>45890</v>
      </c>
      <c r="DD3903">
        <v>4.7066819999999998</v>
      </c>
      <c r="DK3903" s="2">
        <v>45859</v>
      </c>
      <c r="DL3903">
        <v>14.25</v>
      </c>
      <c r="DY3903" s="2">
        <v>45818</v>
      </c>
      <c r="DZ3903">
        <v>609.9</v>
      </c>
      <c r="EC3903" s="2">
        <v>45861</v>
      </c>
      <c r="ED3903">
        <v>132.34</v>
      </c>
    </row>
    <row r="3904" spans="23:134" x14ac:dyDescent="0.25">
      <c r="W3904" s="2">
        <v>45905</v>
      </c>
      <c r="X3904">
        <v>1032.25</v>
      </c>
      <c r="AS3904" s="2">
        <v>45860</v>
      </c>
      <c r="AT3904">
        <v>115.69</v>
      </c>
      <c r="BC3904" s="2">
        <v>45946</v>
      </c>
      <c r="BD3904">
        <v>4.0972559999999998</v>
      </c>
      <c r="BG3904" s="2">
        <v>45831</v>
      </c>
      <c r="BH3904">
        <v>2.9209999999999998</v>
      </c>
      <c r="BU3904" s="2">
        <v>45848</v>
      </c>
      <c r="BV3904">
        <v>101.58</v>
      </c>
      <c r="DA3904" s="2">
        <v>45966</v>
      </c>
      <c r="DB3904">
        <v>7.8111420000000003</v>
      </c>
      <c r="DC3904" s="2">
        <v>45891</v>
      </c>
      <c r="DD3904">
        <v>4.7133479999999999</v>
      </c>
      <c r="DK3904" s="2">
        <v>45860</v>
      </c>
      <c r="DL3904">
        <v>14.09</v>
      </c>
      <c r="DY3904" s="2">
        <v>45819</v>
      </c>
      <c r="DZ3904">
        <v>613.29999999999995</v>
      </c>
      <c r="EC3904" s="2">
        <v>45862</v>
      </c>
      <c r="ED3904">
        <v>132.22</v>
      </c>
    </row>
    <row r="3905" spans="23:134" x14ac:dyDescent="0.25">
      <c r="W3905" s="2">
        <v>45908</v>
      </c>
      <c r="X3905">
        <v>1032.5999999999999</v>
      </c>
      <c r="AS3905" s="2">
        <v>45861</v>
      </c>
      <c r="AT3905">
        <v>115.3</v>
      </c>
      <c r="BC3905" s="2">
        <v>45947</v>
      </c>
      <c r="BD3905">
        <v>4.0976929999999996</v>
      </c>
      <c r="BG3905" s="2">
        <v>45832</v>
      </c>
      <c r="BH3905">
        <v>2.9510000000000001</v>
      </c>
      <c r="BU3905" s="2">
        <v>45849</v>
      </c>
      <c r="BV3905">
        <v>101.15</v>
      </c>
      <c r="DA3905" s="2">
        <v>45967</v>
      </c>
      <c r="DB3905">
        <v>7.8316249999999998</v>
      </c>
      <c r="DC3905" s="2">
        <v>45894</v>
      </c>
      <c r="DD3905">
        <v>4.7393590000000003</v>
      </c>
      <c r="DK3905" s="2">
        <v>45861</v>
      </c>
      <c r="DL3905">
        <v>14.14</v>
      </c>
      <c r="DY3905" s="2">
        <v>45820</v>
      </c>
      <c r="DZ3905">
        <v>609.20000000000005</v>
      </c>
      <c r="EC3905" s="2">
        <v>45863</v>
      </c>
      <c r="ED3905">
        <v>132.21</v>
      </c>
    </row>
    <row r="3906" spans="23:134" x14ac:dyDescent="0.25">
      <c r="W3906" s="2">
        <v>45909</v>
      </c>
      <c r="X3906">
        <v>1034</v>
      </c>
      <c r="AS3906" s="2">
        <v>45862</v>
      </c>
      <c r="AT3906">
        <v>115.09</v>
      </c>
      <c r="BC3906" s="2">
        <v>45950</v>
      </c>
      <c r="BD3906">
        <v>4.0991169999999997</v>
      </c>
      <c r="BG3906" s="2">
        <v>45833</v>
      </c>
      <c r="BH3906">
        <v>2.9279999999999999</v>
      </c>
      <c r="BU3906" s="2">
        <v>45852</v>
      </c>
      <c r="BV3906">
        <v>101.73</v>
      </c>
      <c r="DA3906" s="2">
        <v>45968</v>
      </c>
      <c r="DB3906">
        <v>7.833024</v>
      </c>
      <c r="DC3906" s="2">
        <v>45895</v>
      </c>
      <c r="DD3906">
        <v>4.7267140000000003</v>
      </c>
      <c r="DK3906" s="2">
        <v>45862</v>
      </c>
      <c r="DL3906">
        <v>14.23</v>
      </c>
      <c r="DY3906" s="2">
        <v>45821</v>
      </c>
      <c r="DZ3906">
        <v>610.1</v>
      </c>
      <c r="EC3906" s="2">
        <v>45866</v>
      </c>
      <c r="ED3906">
        <v>132.28</v>
      </c>
    </row>
    <row r="3907" spans="23:134" x14ac:dyDescent="0.25">
      <c r="W3907" s="2">
        <v>45910</v>
      </c>
      <c r="X3907">
        <v>1034.82</v>
      </c>
      <c r="AS3907" s="2">
        <v>45863</v>
      </c>
      <c r="AT3907">
        <v>115.1</v>
      </c>
      <c r="BC3907" s="2">
        <v>45951</v>
      </c>
      <c r="BD3907">
        <v>4.0998910000000004</v>
      </c>
      <c r="BG3907" s="2">
        <v>45834</v>
      </c>
      <c r="BH3907">
        <v>2.9420000000000002</v>
      </c>
      <c r="BU3907" s="2">
        <v>45853</v>
      </c>
      <c r="BV3907">
        <v>101.92</v>
      </c>
      <c r="DA3907" s="2">
        <v>45971</v>
      </c>
      <c r="DB3907">
        <v>7.7734589999999999</v>
      </c>
      <c r="DC3907" s="2">
        <v>45896</v>
      </c>
      <c r="DD3907">
        <v>4.6955210000000003</v>
      </c>
      <c r="DK3907" s="2">
        <v>45863</v>
      </c>
      <c r="DL3907">
        <v>14.33</v>
      </c>
      <c r="DY3907" s="2">
        <v>45824</v>
      </c>
      <c r="DZ3907">
        <v>603.1</v>
      </c>
      <c r="EC3907" s="2">
        <v>45867</v>
      </c>
      <c r="ED3907">
        <v>132.18</v>
      </c>
    </row>
    <row r="3908" spans="23:134" x14ac:dyDescent="0.25">
      <c r="W3908" s="2">
        <v>45911</v>
      </c>
      <c r="X3908">
        <v>1034.97</v>
      </c>
      <c r="AS3908" s="2">
        <v>45866</v>
      </c>
      <c r="AT3908">
        <v>115.02</v>
      </c>
      <c r="BC3908" s="2">
        <v>45952</v>
      </c>
      <c r="BD3908">
        <v>4.10032</v>
      </c>
      <c r="BG3908" s="2">
        <v>45835</v>
      </c>
      <c r="BH3908">
        <v>2.9630000000000001</v>
      </c>
      <c r="BU3908" s="2">
        <v>45854</v>
      </c>
      <c r="BV3908">
        <v>102.09</v>
      </c>
      <c r="DA3908" s="2">
        <v>45972</v>
      </c>
      <c r="DB3908">
        <v>7.8279820000000004</v>
      </c>
      <c r="DC3908" s="2">
        <v>45897</v>
      </c>
      <c r="DD3908">
        <v>4.7182430000000002</v>
      </c>
      <c r="DK3908" s="2">
        <v>45866</v>
      </c>
      <c r="DL3908">
        <v>14.41</v>
      </c>
      <c r="DY3908" s="2">
        <v>45825</v>
      </c>
      <c r="DZ3908">
        <v>608.79999999999995</v>
      </c>
      <c r="EC3908" s="2">
        <v>45868</v>
      </c>
      <c r="ED3908">
        <v>132.22999999999999</v>
      </c>
    </row>
    <row r="3909" spans="23:134" x14ac:dyDescent="0.25">
      <c r="W3909" s="2">
        <v>45912</v>
      </c>
      <c r="X3909">
        <v>1035.1300000000001</v>
      </c>
      <c r="AS3909" s="2">
        <v>45867</v>
      </c>
      <c r="AT3909">
        <v>114.95</v>
      </c>
      <c r="BC3909" s="2">
        <v>45957</v>
      </c>
      <c r="BD3909">
        <v>4.1021739999999998</v>
      </c>
      <c r="BG3909" s="2">
        <v>45838</v>
      </c>
      <c r="BH3909">
        <v>2.9620000000000002</v>
      </c>
      <c r="BU3909" s="2">
        <v>45855</v>
      </c>
      <c r="BV3909">
        <v>103.44</v>
      </c>
      <c r="DA3909" s="2">
        <v>45974</v>
      </c>
      <c r="DB3909">
        <v>7.8589149999999997</v>
      </c>
      <c r="DC3909" s="2">
        <v>45898</v>
      </c>
      <c r="DD3909">
        <v>4.7247760000000003</v>
      </c>
      <c r="DK3909" s="2">
        <v>45867</v>
      </c>
      <c r="DL3909">
        <v>14.42</v>
      </c>
      <c r="DY3909" s="2">
        <v>45826</v>
      </c>
      <c r="DZ3909">
        <v>608.4</v>
      </c>
      <c r="EC3909" s="2">
        <v>45869</v>
      </c>
      <c r="ED3909">
        <v>132.21</v>
      </c>
    </row>
    <row r="3910" spans="23:134" x14ac:dyDescent="0.25">
      <c r="W3910" s="2">
        <v>45915</v>
      </c>
      <c r="X3910">
        <v>1036.3599999999999</v>
      </c>
      <c r="AS3910" s="2">
        <v>45868</v>
      </c>
      <c r="AT3910">
        <v>114.93</v>
      </c>
      <c r="BC3910" s="2">
        <v>45958</v>
      </c>
      <c r="BD3910">
        <v>4.1025369999999999</v>
      </c>
      <c r="BG3910" s="2">
        <v>45839</v>
      </c>
      <c r="BH3910">
        <v>2.9769999999999999</v>
      </c>
      <c r="BU3910" s="2">
        <v>45856</v>
      </c>
      <c r="BV3910">
        <v>103.26</v>
      </c>
      <c r="DA3910" s="2">
        <v>45975</v>
      </c>
      <c r="DB3910">
        <v>7.8706420000000001</v>
      </c>
      <c r="DC3910" s="2">
        <v>45901</v>
      </c>
      <c r="DD3910">
        <v>4.7057320000000002</v>
      </c>
      <c r="DK3910" s="2">
        <v>45868</v>
      </c>
      <c r="DL3910">
        <v>14.51</v>
      </c>
      <c r="DY3910" s="2">
        <v>45827</v>
      </c>
      <c r="DZ3910">
        <v>608.9</v>
      </c>
      <c r="EC3910" s="2">
        <v>45870</v>
      </c>
      <c r="ED3910">
        <v>132.1</v>
      </c>
    </row>
    <row r="3911" spans="23:134" x14ac:dyDescent="0.25">
      <c r="W3911" s="2">
        <v>45916</v>
      </c>
      <c r="X3911">
        <v>1036.29</v>
      </c>
      <c r="AS3911" s="2">
        <v>45869</v>
      </c>
      <c r="AT3911">
        <v>115.14</v>
      </c>
      <c r="BC3911" s="2">
        <v>45959</v>
      </c>
      <c r="BD3911">
        <v>4.1030230000000003</v>
      </c>
      <c r="BG3911" s="2">
        <v>45840</v>
      </c>
      <c r="BH3911">
        <v>2.9849999999999999</v>
      </c>
      <c r="BU3911" s="2">
        <v>45859</v>
      </c>
      <c r="BV3911">
        <v>104.15</v>
      </c>
      <c r="DA3911" s="2">
        <v>45978</v>
      </c>
      <c r="DB3911">
        <v>7.9064690000000004</v>
      </c>
      <c r="DC3911" s="2">
        <v>45902</v>
      </c>
      <c r="DD3911">
        <v>4.6956579999999999</v>
      </c>
      <c r="DK3911" s="2">
        <v>45869</v>
      </c>
      <c r="DL3911">
        <v>14.45</v>
      </c>
      <c r="DY3911" s="2">
        <v>45828</v>
      </c>
      <c r="DZ3911">
        <v>605.70000000000005</v>
      </c>
      <c r="EC3911" s="2">
        <v>45873</v>
      </c>
      <c r="ED3911">
        <v>132.26</v>
      </c>
    </row>
    <row r="3912" spans="23:134" x14ac:dyDescent="0.25">
      <c r="W3912" s="2">
        <v>45917</v>
      </c>
      <c r="X3912">
        <v>1035.1600000000001</v>
      </c>
      <c r="AS3912" s="2">
        <v>45870</v>
      </c>
      <c r="AT3912">
        <v>116.37</v>
      </c>
      <c r="BC3912" s="2">
        <v>45960</v>
      </c>
      <c r="BD3912">
        <v>4.1038750000000004</v>
      </c>
      <c r="BG3912" s="2">
        <v>45841</v>
      </c>
      <c r="BH3912">
        <v>3.004</v>
      </c>
      <c r="BU3912" s="2">
        <v>45860</v>
      </c>
      <c r="BV3912">
        <v>103.22</v>
      </c>
      <c r="DA3912" s="2">
        <v>45979</v>
      </c>
      <c r="DB3912">
        <v>7.913532</v>
      </c>
      <c r="DC3912" s="2">
        <v>45903</v>
      </c>
      <c r="DD3912">
        <v>4.6590170000000004</v>
      </c>
      <c r="DK3912" s="2">
        <v>45870</v>
      </c>
      <c r="DL3912">
        <v>14.1</v>
      </c>
      <c r="DY3912" s="2">
        <v>45831</v>
      </c>
      <c r="DZ3912">
        <v>605.29999999999995</v>
      </c>
      <c r="EC3912" s="2">
        <v>45874</v>
      </c>
      <c r="ED3912">
        <v>132.33000000000001</v>
      </c>
    </row>
    <row r="3913" spans="23:134" x14ac:dyDescent="0.25">
      <c r="W3913" s="2">
        <v>45918</v>
      </c>
      <c r="X3913">
        <v>1035.06</v>
      </c>
      <c r="AS3913" s="2">
        <v>45873</v>
      </c>
      <c r="AT3913">
        <v>115.61</v>
      </c>
      <c r="BC3913" s="2">
        <v>45961</v>
      </c>
      <c r="BD3913">
        <v>4.1038610000000002</v>
      </c>
      <c r="BG3913" s="2">
        <v>45842</v>
      </c>
      <c r="BH3913">
        <v>2.9969999999999999</v>
      </c>
      <c r="BU3913" s="2">
        <v>45861</v>
      </c>
      <c r="BV3913">
        <v>103.99</v>
      </c>
      <c r="DA3913" s="2">
        <v>45980</v>
      </c>
      <c r="DB3913">
        <v>7.8964299999999996</v>
      </c>
      <c r="DC3913" s="2">
        <v>45904</v>
      </c>
      <c r="DD3913">
        <v>4.6430179999999996</v>
      </c>
      <c r="DK3913" s="2">
        <v>45874</v>
      </c>
      <c r="DL3913">
        <v>14.23</v>
      </c>
      <c r="DY3913" s="2">
        <v>45832</v>
      </c>
      <c r="DZ3913">
        <v>605.70000000000005</v>
      </c>
      <c r="EC3913" s="2">
        <v>45875</v>
      </c>
      <c r="ED3913">
        <v>132.22999999999999</v>
      </c>
    </row>
    <row r="3914" spans="23:134" x14ac:dyDescent="0.25">
      <c r="W3914" s="2">
        <v>45919</v>
      </c>
      <c r="X3914">
        <v>1036.3499999999999</v>
      </c>
      <c r="AS3914" s="2">
        <v>45874</v>
      </c>
      <c r="AT3914">
        <v>115.66</v>
      </c>
      <c r="BC3914" s="2">
        <v>45964</v>
      </c>
      <c r="BD3914">
        <v>4.1053540000000002</v>
      </c>
      <c r="BG3914" s="2">
        <v>45845</v>
      </c>
      <c r="BH3914">
        <v>2.9830000000000001</v>
      </c>
      <c r="BU3914" s="2">
        <v>45862</v>
      </c>
      <c r="BV3914">
        <v>104.4</v>
      </c>
      <c r="DA3914" s="2">
        <v>45981</v>
      </c>
      <c r="DB3914">
        <v>7.9195650000000004</v>
      </c>
      <c r="DC3914" s="2">
        <v>45905</v>
      </c>
      <c r="DD3914">
        <v>4.6486910000000004</v>
      </c>
      <c r="DK3914" s="2">
        <v>45875</v>
      </c>
      <c r="DL3914">
        <v>14.39</v>
      </c>
      <c r="DY3914" s="2">
        <v>45833</v>
      </c>
      <c r="DZ3914">
        <v>610.6</v>
      </c>
      <c r="EC3914" s="2">
        <v>45876</v>
      </c>
      <c r="ED3914">
        <v>132.36000000000001</v>
      </c>
    </row>
    <row r="3915" spans="23:134" x14ac:dyDescent="0.25">
      <c r="W3915" s="2">
        <v>45922</v>
      </c>
      <c r="X3915">
        <v>1037.43</v>
      </c>
      <c r="AS3915" s="2">
        <v>45875</v>
      </c>
      <c r="AT3915">
        <v>115.32</v>
      </c>
      <c r="BC3915" s="2">
        <v>45965</v>
      </c>
      <c r="BD3915">
        <v>4.105899</v>
      </c>
      <c r="BG3915" s="2">
        <v>45846</v>
      </c>
      <c r="BH3915">
        <v>2.9969999999999999</v>
      </c>
      <c r="BU3915" s="2">
        <v>45863</v>
      </c>
      <c r="BV3915">
        <v>104.76</v>
      </c>
      <c r="DA3915" s="2">
        <v>45982</v>
      </c>
      <c r="DB3915">
        <v>7.9031219999999998</v>
      </c>
      <c r="DC3915" s="2">
        <v>45908</v>
      </c>
      <c r="DD3915">
        <v>4.6484769999999997</v>
      </c>
      <c r="DK3915" s="2">
        <v>45876</v>
      </c>
      <c r="DL3915">
        <v>14.43</v>
      </c>
      <c r="DY3915" s="2">
        <v>45834</v>
      </c>
      <c r="DZ3915">
        <v>607.20000000000005</v>
      </c>
      <c r="EC3915" s="2">
        <v>45877</v>
      </c>
      <c r="ED3915">
        <v>132.33000000000001</v>
      </c>
    </row>
    <row r="3916" spans="23:134" x14ac:dyDescent="0.25">
      <c r="W3916" s="2">
        <v>45923</v>
      </c>
      <c r="X3916">
        <v>1037.1600000000001</v>
      </c>
      <c r="AS3916" s="2">
        <v>45876</v>
      </c>
      <c r="AT3916">
        <v>115.32</v>
      </c>
      <c r="BC3916" s="2">
        <v>45966</v>
      </c>
      <c r="BD3916">
        <v>4.1062820000000002</v>
      </c>
      <c r="BG3916" s="2">
        <v>45847</v>
      </c>
      <c r="BH3916">
        <v>3.0089999999999999</v>
      </c>
      <c r="BU3916" s="2">
        <v>45866</v>
      </c>
      <c r="BV3916">
        <v>105.37</v>
      </c>
      <c r="DA3916" s="2">
        <v>45985</v>
      </c>
      <c r="DB3916">
        <v>7.8502609999999997</v>
      </c>
      <c r="DC3916" s="2">
        <v>45909</v>
      </c>
      <c r="DD3916">
        <v>4.6588979999999998</v>
      </c>
      <c r="DK3916" s="2">
        <v>45877</v>
      </c>
      <c r="DL3916">
        <v>14.58</v>
      </c>
      <c r="DY3916" s="2">
        <v>45835</v>
      </c>
      <c r="DZ3916">
        <v>610.1</v>
      </c>
      <c r="EC3916" s="2">
        <v>45880</v>
      </c>
      <c r="ED3916">
        <v>132.41</v>
      </c>
    </row>
    <row r="3917" spans="23:134" x14ac:dyDescent="0.25">
      <c r="W3917" s="2">
        <v>45924</v>
      </c>
      <c r="X3917">
        <v>1037.29</v>
      </c>
      <c r="AS3917" s="2">
        <v>45877</v>
      </c>
      <c r="AT3917">
        <v>115.02</v>
      </c>
      <c r="BC3917" s="2">
        <v>45967</v>
      </c>
      <c r="BD3917">
        <v>4.1071840000000002</v>
      </c>
      <c r="BG3917" s="2">
        <v>45848</v>
      </c>
      <c r="BH3917">
        <v>3.0270000000000001</v>
      </c>
      <c r="BU3917" s="2">
        <v>45867</v>
      </c>
      <c r="BV3917">
        <v>105.01</v>
      </c>
      <c r="DA3917" s="2">
        <v>45986</v>
      </c>
      <c r="DB3917">
        <v>7.846584</v>
      </c>
      <c r="DC3917" s="2">
        <v>45910</v>
      </c>
      <c r="DD3917">
        <v>4.6571439999999997</v>
      </c>
      <c r="DK3917" s="2">
        <v>45880</v>
      </c>
      <c r="DL3917">
        <v>14.56</v>
      </c>
      <c r="DY3917" s="2">
        <v>45838</v>
      </c>
      <c r="DZ3917">
        <v>614</v>
      </c>
      <c r="EC3917" s="2">
        <v>45881</v>
      </c>
      <c r="ED3917">
        <v>132.24</v>
      </c>
    </row>
    <row r="3918" spans="23:134" x14ac:dyDescent="0.25">
      <c r="W3918" s="2">
        <v>45925</v>
      </c>
      <c r="X3918">
        <v>1037.9000000000001</v>
      </c>
      <c r="AS3918" s="2">
        <v>45880</v>
      </c>
      <c r="AT3918">
        <v>114.97</v>
      </c>
      <c r="BC3918" s="2">
        <v>45968</v>
      </c>
      <c r="BD3918">
        <v>4.1077130000000004</v>
      </c>
      <c r="BG3918" s="2">
        <v>45849</v>
      </c>
      <c r="BH3918">
        <v>3.0129999999999999</v>
      </c>
      <c r="BU3918" s="2">
        <v>45868</v>
      </c>
      <c r="BV3918">
        <v>105.27</v>
      </c>
      <c r="DA3918" s="2">
        <v>45987</v>
      </c>
      <c r="DB3918">
        <v>7.8622370000000004</v>
      </c>
      <c r="DC3918" s="2">
        <v>45911</v>
      </c>
      <c r="DD3918">
        <v>4.6423509999999997</v>
      </c>
      <c r="DK3918" s="2">
        <v>45881</v>
      </c>
      <c r="DL3918">
        <v>14.75</v>
      </c>
      <c r="DY3918" s="2">
        <v>45839</v>
      </c>
      <c r="DZ3918">
        <v>616</v>
      </c>
      <c r="EC3918" s="2">
        <v>45882</v>
      </c>
      <c r="ED3918">
        <v>132.33000000000001</v>
      </c>
    </row>
    <row r="3919" spans="23:134" x14ac:dyDescent="0.25">
      <c r="W3919" s="2">
        <v>45926</v>
      </c>
      <c r="X3919">
        <v>1037.93</v>
      </c>
      <c r="AS3919" s="2">
        <v>45881</v>
      </c>
      <c r="AT3919">
        <v>114.79</v>
      </c>
      <c r="BC3919" s="2">
        <v>45971</v>
      </c>
      <c r="BD3919">
        <v>4.1089000000000002</v>
      </c>
      <c r="BG3919" s="2">
        <v>45852</v>
      </c>
      <c r="BH3919">
        <v>3.0289999999999999</v>
      </c>
      <c r="BU3919" s="2">
        <v>45869</v>
      </c>
      <c r="BV3919">
        <v>104.29</v>
      </c>
      <c r="DA3919" s="2">
        <v>45988</v>
      </c>
      <c r="DB3919">
        <v>7.8729930000000001</v>
      </c>
      <c r="DC3919" s="2">
        <v>45912</v>
      </c>
      <c r="DD3919">
        <v>4.651732</v>
      </c>
      <c r="DK3919" s="2">
        <v>45882</v>
      </c>
      <c r="DL3919">
        <v>14.74</v>
      </c>
      <c r="DY3919" s="2">
        <v>45840</v>
      </c>
      <c r="DZ3919">
        <v>616</v>
      </c>
      <c r="EC3919" s="2">
        <v>45883</v>
      </c>
      <c r="ED3919">
        <v>132.27000000000001</v>
      </c>
    </row>
    <row r="3920" spans="23:134" x14ac:dyDescent="0.25">
      <c r="W3920" s="2">
        <v>45929</v>
      </c>
      <c r="X3920">
        <v>1039.0899999999999</v>
      </c>
      <c r="AS3920" s="2">
        <v>45882</v>
      </c>
      <c r="AT3920">
        <v>114.65</v>
      </c>
      <c r="BC3920" s="2">
        <v>45972</v>
      </c>
      <c r="BD3920">
        <v>4.1093099999999998</v>
      </c>
      <c r="BG3920" s="2">
        <v>45853</v>
      </c>
      <c r="BH3920">
        <v>3.008</v>
      </c>
      <c r="BU3920" s="2">
        <v>45870</v>
      </c>
      <c r="BV3920">
        <v>100.67</v>
      </c>
      <c r="DA3920" s="2">
        <v>45989</v>
      </c>
      <c r="DB3920">
        <v>7.8391869999999999</v>
      </c>
      <c r="DC3920" s="2">
        <v>45915</v>
      </c>
      <c r="DD3920">
        <v>4.6479879999999998</v>
      </c>
      <c r="DK3920" s="2">
        <v>45883</v>
      </c>
      <c r="DL3920">
        <v>14.78</v>
      </c>
      <c r="DY3920" s="2">
        <v>45841</v>
      </c>
      <c r="DZ3920">
        <v>622.29999999999995</v>
      </c>
      <c r="EC3920" s="2">
        <v>45884</v>
      </c>
      <c r="ED3920">
        <v>132.26</v>
      </c>
    </row>
    <row r="3921" spans="23:134" x14ac:dyDescent="0.25">
      <c r="W3921" s="2">
        <v>45930</v>
      </c>
      <c r="X3921">
        <v>1040.28</v>
      </c>
      <c r="AS3921" s="2">
        <v>45883</v>
      </c>
      <c r="AT3921">
        <v>114.73</v>
      </c>
      <c r="BC3921" s="2">
        <v>45973</v>
      </c>
      <c r="BD3921">
        <v>4.1097469999999996</v>
      </c>
      <c r="BG3921" s="2">
        <v>45854</v>
      </c>
      <c r="BH3921">
        <v>3.0110000000000001</v>
      </c>
      <c r="BU3921" s="2">
        <v>45873</v>
      </c>
      <c r="BV3921">
        <v>103.98</v>
      </c>
      <c r="DA3921" s="2">
        <v>45992</v>
      </c>
      <c r="DB3921">
        <v>7.8317829999999997</v>
      </c>
      <c r="DC3921" s="2">
        <v>45916</v>
      </c>
      <c r="DD3921">
        <v>4.6475400000000002</v>
      </c>
      <c r="DK3921" s="2">
        <v>45884</v>
      </c>
      <c r="DL3921">
        <v>14.71</v>
      </c>
      <c r="DY3921" s="2">
        <v>45842</v>
      </c>
      <c r="DZ3921">
        <v>624.4</v>
      </c>
      <c r="EC3921" s="2">
        <v>45887</v>
      </c>
      <c r="ED3921">
        <v>132.34</v>
      </c>
    </row>
    <row r="3922" spans="23:134" x14ac:dyDescent="0.25">
      <c r="W3922" s="2">
        <v>45931</v>
      </c>
      <c r="X3922">
        <v>1040.55</v>
      </c>
      <c r="AS3922" s="2">
        <v>45887</v>
      </c>
      <c r="AT3922">
        <v>114.64</v>
      </c>
      <c r="BC3922" s="2">
        <v>45974</v>
      </c>
      <c r="BD3922">
        <v>4.1106360000000004</v>
      </c>
      <c r="BG3922" s="2">
        <v>45855</v>
      </c>
      <c r="BH3922">
        <v>3.0310000000000001</v>
      </c>
      <c r="BU3922" s="2">
        <v>45874</v>
      </c>
      <c r="BV3922">
        <v>102.66</v>
      </c>
      <c r="DA3922" s="2">
        <v>45993</v>
      </c>
      <c r="DB3922">
        <v>7.8343429999999996</v>
      </c>
      <c r="DC3922" s="2">
        <v>45917</v>
      </c>
      <c r="DD3922">
        <v>4.6542260000000004</v>
      </c>
      <c r="DK3922" s="2">
        <v>45887</v>
      </c>
      <c r="DL3922">
        <v>14.7</v>
      </c>
      <c r="DY3922" s="2">
        <v>45845</v>
      </c>
      <c r="DZ3922">
        <v>625.4</v>
      </c>
      <c r="EC3922" s="2">
        <v>45888</v>
      </c>
      <c r="ED3922">
        <v>132.4</v>
      </c>
    </row>
    <row r="3923" spans="23:134" x14ac:dyDescent="0.25">
      <c r="W3923" s="2">
        <v>45932</v>
      </c>
      <c r="X3923">
        <v>1040.78</v>
      </c>
      <c r="AS3923" s="2">
        <v>45888</v>
      </c>
      <c r="AT3923">
        <v>114.78</v>
      </c>
      <c r="BC3923" s="2">
        <v>45975</v>
      </c>
      <c r="BD3923">
        <v>4.1110110000000004</v>
      </c>
      <c r="BG3923" s="2">
        <v>45856</v>
      </c>
      <c r="BH3923">
        <v>3.028</v>
      </c>
      <c r="BU3923" s="2">
        <v>45875</v>
      </c>
      <c r="BV3923">
        <v>104.96</v>
      </c>
      <c r="DA3923" s="2">
        <v>45994</v>
      </c>
      <c r="DB3923">
        <v>7.8332009999999999</v>
      </c>
      <c r="DC3923" s="2">
        <v>45919</v>
      </c>
      <c r="DD3923">
        <v>4.6478900000000003</v>
      </c>
      <c r="DK3923" s="2">
        <v>45888</v>
      </c>
      <c r="DL3923">
        <v>14.56</v>
      </c>
      <c r="DY3923" s="2">
        <v>45846</v>
      </c>
      <c r="DZ3923">
        <v>622</v>
      </c>
      <c r="EC3923" s="2">
        <v>45889</v>
      </c>
      <c r="ED3923">
        <v>132.6</v>
      </c>
    </row>
    <row r="3924" spans="23:134" x14ac:dyDescent="0.25">
      <c r="W3924" s="2">
        <v>45936</v>
      </c>
      <c r="X3924">
        <v>1040.6500000000001</v>
      </c>
      <c r="AS3924" s="2">
        <v>45889</v>
      </c>
      <c r="AT3924">
        <v>115.03</v>
      </c>
      <c r="BC3924" s="2">
        <v>45978</v>
      </c>
      <c r="BD3924">
        <v>4.1123919999999998</v>
      </c>
      <c r="BG3924" s="2">
        <v>45859</v>
      </c>
      <c r="BH3924">
        <v>3.0339999999999998</v>
      </c>
      <c r="BU3924" s="2">
        <v>45876</v>
      </c>
      <c r="BV3924">
        <v>105.54</v>
      </c>
      <c r="DA3924" s="2">
        <v>45995</v>
      </c>
      <c r="DB3924">
        <v>7.8631799999999998</v>
      </c>
      <c r="DC3924" s="2">
        <v>45922</v>
      </c>
      <c r="DD3924">
        <v>4.6339560000000004</v>
      </c>
      <c r="DK3924" s="2">
        <v>45889</v>
      </c>
      <c r="DL3924">
        <v>14.48</v>
      </c>
      <c r="DY3924" s="2">
        <v>45847</v>
      </c>
      <c r="DZ3924">
        <v>623</v>
      </c>
      <c r="EC3924" s="2">
        <v>45890</v>
      </c>
      <c r="ED3924">
        <v>132.58000000000001</v>
      </c>
    </row>
    <row r="3925" spans="23:134" x14ac:dyDescent="0.25">
      <c r="W3925" s="2">
        <v>45937</v>
      </c>
      <c r="X3925">
        <v>1040.45</v>
      </c>
      <c r="AS3925" s="2">
        <v>45890</v>
      </c>
      <c r="AT3925">
        <v>115.22</v>
      </c>
      <c r="BC3925" s="2">
        <v>45979</v>
      </c>
      <c r="BD3925">
        <v>4.1127890000000003</v>
      </c>
      <c r="BG3925" s="2">
        <v>45860</v>
      </c>
      <c r="BH3925">
        <v>3.0390000000000001</v>
      </c>
      <c r="BU3925" s="2">
        <v>45877</v>
      </c>
      <c r="BV3925">
        <v>107.23</v>
      </c>
      <c r="DA3925" s="2">
        <v>45996</v>
      </c>
      <c r="DB3925">
        <v>7.8218430000000003</v>
      </c>
      <c r="DC3925" s="2">
        <v>45923</v>
      </c>
      <c r="DD3925">
        <v>4.6445970000000001</v>
      </c>
      <c r="DK3925" s="2">
        <v>45890</v>
      </c>
      <c r="DL3925">
        <v>14.45</v>
      </c>
      <c r="DY3925" s="2">
        <v>45848</v>
      </c>
      <c r="DZ3925">
        <v>626</v>
      </c>
      <c r="EC3925" s="2">
        <v>45891</v>
      </c>
      <c r="ED3925">
        <v>132.36000000000001</v>
      </c>
    </row>
    <row r="3926" spans="23:134" x14ac:dyDescent="0.25">
      <c r="W3926" s="2">
        <v>45938</v>
      </c>
      <c r="X3926">
        <v>1040.53</v>
      </c>
      <c r="AS3926" s="2">
        <v>45891</v>
      </c>
      <c r="AT3926">
        <v>114.57</v>
      </c>
      <c r="BC3926" s="2">
        <v>45980</v>
      </c>
      <c r="BD3926">
        <v>4.1138339999999998</v>
      </c>
      <c r="BG3926" s="2">
        <v>45861</v>
      </c>
      <c r="BH3926">
        <v>3.07</v>
      </c>
      <c r="BU3926" s="2">
        <v>45880</v>
      </c>
      <c r="BV3926">
        <v>106.6</v>
      </c>
      <c r="DA3926" s="2">
        <v>45999</v>
      </c>
      <c r="DB3926">
        <v>7.807067</v>
      </c>
      <c r="DC3926" s="2">
        <v>45924</v>
      </c>
      <c r="DD3926">
        <v>4.6746129999999999</v>
      </c>
      <c r="DK3926" s="2">
        <v>45891</v>
      </c>
      <c r="DL3926">
        <v>14.59</v>
      </c>
      <c r="DY3926" s="2">
        <v>45849</v>
      </c>
      <c r="DZ3926">
        <v>630.5</v>
      </c>
      <c r="EC3926" s="2">
        <v>45894</v>
      </c>
      <c r="ED3926">
        <v>132.35</v>
      </c>
    </row>
    <row r="3927" spans="23:134" x14ac:dyDescent="0.25">
      <c r="W3927" s="2">
        <v>45939</v>
      </c>
      <c r="X3927">
        <v>1041.6099999999999</v>
      </c>
      <c r="AS3927" s="2">
        <v>45894</v>
      </c>
      <c r="AT3927">
        <v>114.79</v>
      </c>
      <c r="BC3927" s="2">
        <v>45981</v>
      </c>
      <c r="BD3927">
        <v>4.1146940000000001</v>
      </c>
      <c r="BG3927" s="2">
        <v>45862</v>
      </c>
      <c r="BH3927">
        <v>3.0830000000000002</v>
      </c>
      <c r="BU3927" s="2">
        <v>45881</v>
      </c>
      <c r="BV3927">
        <v>109</v>
      </c>
      <c r="DA3927" s="2">
        <v>46000</v>
      </c>
      <c r="DB3927">
        <v>7.7989309999999996</v>
      </c>
      <c r="DC3927" s="2">
        <v>45925</v>
      </c>
      <c r="DD3927">
        <v>4.6829169999999998</v>
      </c>
      <c r="DK3927" s="2">
        <v>45894</v>
      </c>
      <c r="DL3927">
        <v>14.58</v>
      </c>
      <c r="DY3927" s="2">
        <v>45852</v>
      </c>
      <c r="DZ3927">
        <v>631.1</v>
      </c>
      <c r="EC3927" s="2">
        <v>45895</v>
      </c>
      <c r="ED3927">
        <v>132.36000000000001</v>
      </c>
    </row>
    <row r="3928" spans="23:134" x14ac:dyDescent="0.25">
      <c r="W3928" s="2">
        <v>45940</v>
      </c>
      <c r="X3928">
        <v>1042.3699999999999</v>
      </c>
      <c r="AS3928" s="2">
        <v>45895</v>
      </c>
      <c r="AT3928">
        <v>114.96</v>
      </c>
      <c r="BC3928" s="2">
        <v>45982</v>
      </c>
      <c r="BD3928">
        <v>4.1151400000000002</v>
      </c>
      <c r="BG3928" s="2">
        <v>45863</v>
      </c>
      <c r="BH3928">
        <v>3.0910000000000002</v>
      </c>
      <c r="BU3928" s="2">
        <v>45882</v>
      </c>
      <c r="BV3928">
        <v>109.06</v>
      </c>
      <c r="DA3928" s="2">
        <v>46001</v>
      </c>
      <c r="DB3928">
        <v>7.7655240000000001</v>
      </c>
      <c r="DC3928" s="2">
        <v>45926</v>
      </c>
      <c r="DD3928">
        <v>4.6727819999999998</v>
      </c>
      <c r="DK3928" s="2">
        <v>45895</v>
      </c>
      <c r="DL3928">
        <v>14.61</v>
      </c>
      <c r="DY3928" s="2">
        <v>45853</v>
      </c>
      <c r="DZ3928">
        <v>633.4</v>
      </c>
      <c r="EC3928" s="2">
        <v>45896</v>
      </c>
      <c r="ED3928">
        <v>132.4</v>
      </c>
    </row>
    <row r="3929" spans="23:134" x14ac:dyDescent="0.25">
      <c r="W3929" s="2">
        <v>45943</v>
      </c>
      <c r="X3929">
        <v>1033.24</v>
      </c>
      <c r="AS3929" s="2">
        <v>45896</v>
      </c>
      <c r="AT3929">
        <v>114.76</v>
      </c>
      <c r="BC3929" s="2">
        <v>45985</v>
      </c>
      <c r="BD3929">
        <v>4.1163249999999998</v>
      </c>
      <c r="BG3929" s="2">
        <v>45866</v>
      </c>
      <c r="BH3929">
        <v>3.0760000000000001</v>
      </c>
      <c r="BU3929" s="2">
        <v>45883</v>
      </c>
      <c r="BV3929">
        <v>108.92</v>
      </c>
      <c r="DA3929" s="2">
        <v>46002</v>
      </c>
      <c r="DB3929">
        <v>7.7458</v>
      </c>
      <c r="DC3929" s="2">
        <v>45929</v>
      </c>
      <c r="DD3929">
        <v>4.6651410000000002</v>
      </c>
      <c r="DK3929" s="2">
        <v>45896</v>
      </c>
      <c r="DL3929">
        <v>14.59</v>
      </c>
      <c r="DY3929" s="2">
        <v>45854</v>
      </c>
      <c r="DZ3929">
        <v>632.1</v>
      </c>
      <c r="EC3929" s="2">
        <v>45897</v>
      </c>
      <c r="ED3929">
        <v>132.34</v>
      </c>
    </row>
    <row r="3930" spans="23:134" x14ac:dyDescent="0.25">
      <c r="W3930" s="2">
        <v>45944</v>
      </c>
      <c r="X3930">
        <v>1035.54</v>
      </c>
      <c r="AS3930" s="2">
        <v>45897</v>
      </c>
      <c r="AT3930">
        <v>114.68</v>
      </c>
      <c r="BC3930" s="2">
        <v>45986</v>
      </c>
      <c r="BD3930">
        <v>4.1167429999999996</v>
      </c>
      <c r="BG3930" s="2">
        <v>45867</v>
      </c>
      <c r="BH3930">
        <v>3.0760000000000001</v>
      </c>
      <c r="BU3930" s="2">
        <v>45884</v>
      </c>
      <c r="BV3930">
        <v>107.97</v>
      </c>
      <c r="DA3930" s="2">
        <v>46006</v>
      </c>
      <c r="DB3930">
        <v>7.8468970000000002</v>
      </c>
      <c r="DC3930" s="2">
        <v>45930</v>
      </c>
      <c r="DD3930">
        <v>4.6642749999999999</v>
      </c>
      <c r="DK3930" s="2">
        <v>45897</v>
      </c>
      <c r="DL3930">
        <v>14.64</v>
      </c>
      <c r="DY3930" s="2">
        <v>45855</v>
      </c>
      <c r="DZ3930">
        <v>634</v>
      </c>
      <c r="EC3930" s="2">
        <v>45898</v>
      </c>
      <c r="ED3930">
        <v>132.33000000000001</v>
      </c>
    </row>
    <row r="3931" spans="23:134" x14ac:dyDescent="0.25">
      <c r="W3931" s="2">
        <v>45945</v>
      </c>
      <c r="X3931">
        <v>1033.29</v>
      </c>
      <c r="AS3931" s="2">
        <v>45898</v>
      </c>
      <c r="AT3931">
        <v>115.01</v>
      </c>
      <c r="BC3931" s="2">
        <v>45987</v>
      </c>
      <c r="BD3931">
        <v>4.1172579999999996</v>
      </c>
      <c r="BG3931" s="2">
        <v>45868</v>
      </c>
      <c r="BH3931">
        <v>3.0710000000000002</v>
      </c>
      <c r="BU3931" s="2">
        <v>45887</v>
      </c>
      <c r="BV3931">
        <v>107.95</v>
      </c>
      <c r="DA3931" s="2">
        <v>46007</v>
      </c>
      <c r="DB3931">
        <v>7.8195509999999997</v>
      </c>
      <c r="DC3931" s="2">
        <v>45931</v>
      </c>
      <c r="DD3931">
        <v>4.6508630000000002</v>
      </c>
      <c r="DK3931" s="2">
        <v>45898</v>
      </c>
      <c r="DL3931">
        <v>14.44</v>
      </c>
      <c r="DY3931" s="2">
        <v>45856</v>
      </c>
      <c r="DZ3931">
        <v>636.4</v>
      </c>
      <c r="EC3931" s="2">
        <v>45901</v>
      </c>
      <c r="ED3931">
        <v>132.31</v>
      </c>
    </row>
    <row r="3932" spans="23:134" x14ac:dyDescent="0.25">
      <c r="W3932" s="2">
        <v>45946</v>
      </c>
      <c r="X3932">
        <v>1035.06</v>
      </c>
      <c r="AS3932" s="2">
        <v>45901</v>
      </c>
      <c r="AT3932">
        <v>114.95</v>
      </c>
      <c r="BC3932" s="2">
        <v>45988</v>
      </c>
      <c r="BD3932">
        <v>4.1181549999999998</v>
      </c>
      <c r="BG3932" s="2">
        <v>45869</v>
      </c>
      <c r="BH3932">
        <v>3.06</v>
      </c>
      <c r="BU3932" s="2">
        <v>45888</v>
      </c>
      <c r="BV3932">
        <v>105.37</v>
      </c>
      <c r="DA3932" s="2">
        <v>46008</v>
      </c>
      <c r="DB3932">
        <v>7.8315900000000003</v>
      </c>
      <c r="DC3932" s="2">
        <v>45932</v>
      </c>
      <c r="DD3932">
        <v>4.6615849999999996</v>
      </c>
      <c r="DK3932" s="2">
        <v>45902</v>
      </c>
      <c r="DL3932">
        <v>14.38</v>
      </c>
      <c r="DY3932" s="2">
        <v>45859</v>
      </c>
      <c r="DZ3932">
        <v>635.9</v>
      </c>
      <c r="EC3932" s="2">
        <v>45902</v>
      </c>
      <c r="ED3932">
        <v>132.33000000000001</v>
      </c>
    </row>
    <row r="3933" spans="23:134" x14ac:dyDescent="0.25">
      <c r="W3933" s="2">
        <v>45947</v>
      </c>
      <c r="X3933">
        <v>1032.5899999999999</v>
      </c>
      <c r="AS3933" s="2">
        <v>45902</v>
      </c>
      <c r="AT3933">
        <v>115.41</v>
      </c>
      <c r="BC3933" s="2">
        <v>45989</v>
      </c>
      <c r="BD3933">
        <v>4.1187389999999997</v>
      </c>
      <c r="BG3933" s="2">
        <v>45870</v>
      </c>
      <c r="BH3933">
        <v>3.0150000000000001</v>
      </c>
      <c r="BU3933" s="2">
        <v>45889</v>
      </c>
      <c r="BV3933">
        <v>104.29</v>
      </c>
      <c r="DA3933" s="2">
        <v>46009</v>
      </c>
      <c r="DB3933">
        <v>7.8517609999999998</v>
      </c>
      <c r="DC3933" s="2">
        <v>45933</v>
      </c>
      <c r="DD3933">
        <v>4.6622070000000004</v>
      </c>
      <c r="DK3933" s="2">
        <v>45903</v>
      </c>
      <c r="DL3933">
        <v>14.5</v>
      </c>
      <c r="DY3933" s="2">
        <v>45860</v>
      </c>
      <c r="DZ3933">
        <v>635.29999999999995</v>
      </c>
      <c r="EC3933" s="2">
        <v>45903</v>
      </c>
      <c r="ED3933">
        <v>132.38</v>
      </c>
    </row>
    <row r="3934" spans="23:134" x14ac:dyDescent="0.25">
      <c r="W3934" s="2">
        <v>45950</v>
      </c>
      <c r="X3934">
        <v>1032.8499999999999</v>
      </c>
      <c r="AS3934" s="2">
        <v>45903</v>
      </c>
      <c r="AT3934">
        <v>115.09</v>
      </c>
      <c r="BC3934" s="2">
        <v>45992</v>
      </c>
      <c r="BD3934">
        <v>4.1202639999999997</v>
      </c>
      <c r="BG3934" s="2">
        <v>45873</v>
      </c>
      <c r="BH3934">
        <v>3.0489999999999999</v>
      </c>
      <c r="BU3934" s="2">
        <v>45890</v>
      </c>
      <c r="BV3934">
        <v>103.45</v>
      </c>
      <c r="DA3934" s="2">
        <v>46010</v>
      </c>
      <c r="DB3934">
        <v>7.8138120000000004</v>
      </c>
      <c r="DC3934" s="2">
        <v>45936</v>
      </c>
      <c r="DD3934">
        <v>4.6440919999999997</v>
      </c>
      <c r="DK3934" s="2">
        <v>45904</v>
      </c>
      <c r="DL3934">
        <v>14.67</v>
      </c>
      <c r="DY3934" s="2">
        <v>45861</v>
      </c>
      <c r="DZ3934">
        <v>635.1</v>
      </c>
      <c r="EC3934" s="2">
        <v>45904</v>
      </c>
      <c r="ED3934">
        <v>132.32</v>
      </c>
    </row>
    <row r="3935" spans="23:134" x14ac:dyDescent="0.25">
      <c r="W3935" s="2">
        <v>45951</v>
      </c>
      <c r="X3935">
        <v>1038.96</v>
      </c>
      <c r="AS3935" s="2">
        <v>45904</v>
      </c>
      <c r="AT3935">
        <v>114.71</v>
      </c>
      <c r="BC3935" s="2">
        <v>45993</v>
      </c>
      <c r="BD3935">
        <v>4.1208499999999999</v>
      </c>
      <c r="BG3935" s="2">
        <v>45874</v>
      </c>
      <c r="BH3935">
        <v>3.052</v>
      </c>
      <c r="BU3935" s="2">
        <v>45891</v>
      </c>
      <c r="BV3935">
        <v>106.21</v>
      </c>
      <c r="DA3935" s="2">
        <v>46013</v>
      </c>
      <c r="DB3935">
        <v>7.7874629999999998</v>
      </c>
      <c r="DC3935" s="2">
        <v>45937</v>
      </c>
      <c r="DD3935">
        <v>4.6808370000000004</v>
      </c>
      <c r="DK3935" s="2">
        <v>45905</v>
      </c>
      <c r="DL3935">
        <v>14.71</v>
      </c>
      <c r="DY3935" s="2">
        <v>45862</v>
      </c>
      <c r="DZ3935">
        <v>639.20000000000005</v>
      </c>
      <c r="EC3935" s="2">
        <v>45905</v>
      </c>
      <c r="ED3935">
        <v>132.36000000000001</v>
      </c>
    </row>
    <row r="3936" spans="23:134" x14ac:dyDescent="0.25">
      <c r="W3936" s="2">
        <v>45952</v>
      </c>
      <c r="X3936">
        <v>1040.7</v>
      </c>
      <c r="AS3936" s="2">
        <v>45905</v>
      </c>
      <c r="AT3936">
        <v>114.8</v>
      </c>
      <c r="BC3936" s="2">
        <v>45994</v>
      </c>
      <c r="BD3936">
        <v>4.1213139999999999</v>
      </c>
      <c r="BG3936" s="2">
        <v>45875</v>
      </c>
      <c r="BH3936">
        <v>3.056</v>
      </c>
      <c r="BU3936" s="2">
        <v>45894</v>
      </c>
      <c r="BV3936">
        <v>105.64</v>
      </c>
      <c r="DA3936" s="2">
        <v>46014</v>
      </c>
      <c r="DB3936">
        <v>7.7989699999999997</v>
      </c>
      <c r="DC3936" s="2">
        <v>45938</v>
      </c>
      <c r="DD3936">
        <v>4.6690880000000003</v>
      </c>
      <c r="DK3936" s="2">
        <v>45908</v>
      </c>
      <c r="DL3936">
        <v>14.73</v>
      </c>
      <c r="DY3936" s="2">
        <v>45863</v>
      </c>
      <c r="DZ3936">
        <v>641.70000000000005</v>
      </c>
      <c r="EC3936" s="2">
        <v>45908</v>
      </c>
      <c r="ED3936">
        <v>132.38999999999999</v>
      </c>
    </row>
    <row r="3937" spans="23:134" x14ac:dyDescent="0.25">
      <c r="W3937" s="2">
        <v>45953</v>
      </c>
      <c r="X3937">
        <v>1039.6400000000001</v>
      </c>
      <c r="AS3937" s="2">
        <v>45908</v>
      </c>
      <c r="AT3937">
        <v>114.46</v>
      </c>
      <c r="BC3937" s="2">
        <v>45995</v>
      </c>
      <c r="BD3937">
        <v>4.1226880000000001</v>
      </c>
      <c r="BG3937" s="2">
        <v>45876</v>
      </c>
      <c r="BH3937">
        <v>3.0539999999999998</v>
      </c>
      <c r="BU3937" s="2">
        <v>45895</v>
      </c>
      <c r="BV3937">
        <v>106.39</v>
      </c>
      <c r="DA3937" s="2">
        <v>46020</v>
      </c>
      <c r="DB3937">
        <v>7.8159349999999996</v>
      </c>
      <c r="DC3937" s="2">
        <v>45939</v>
      </c>
      <c r="DD3937">
        <v>4.6752399999999996</v>
      </c>
      <c r="DK3937" s="2">
        <v>45909</v>
      </c>
      <c r="DL3937">
        <v>14.83</v>
      </c>
      <c r="DY3937" s="2">
        <v>45866</v>
      </c>
      <c r="DZ3937">
        <v>646</v>
      </c>
      <c r="EC3937" s="2">
        <v>45909</v>
      </c>
      <c r="ED3937">
        <v>132.34</v>
      </c>
    </row>
    <row r="3938" spans="23:134" x14ac:dyDescent="0.25">
      <c r="W3938" s="2">
        <v>45954</v>
      </c>
      <c r="X3938">
        <v>1041.1099999999999</v>
      </c>
      <c r="AS3938" s="2">
        <v>45909</v>
      </c>
      <c r="AT3938">
        <v>114.48</v>
      </c>
      <c r="BC3938" s="2">
        <v>45996</v>
      </c>
      <c r="BD3938">
        <v>4.1232069999999998</v>
      </c>
      <c r="BG3938" s="2">
        <v>45877</v>
      </c>
      <c r="BH3938">
        <v>3.0680000000000001</v>
      </c>
      <c r="BU3938" s="2">
        <v>45896</v>
      </c>
      <c r="BV3938">
        <v>106.69</v>
      </c>
      <c r="DA3938" s="2">
        <v>46021</v>
      </c>
      <c r="DB3938">
        <v>7.8166960000000003</v>
      </c>
      <c r="DC3938" s="2">
        <v>45940</v>
      </c>
      <c r="DD3938">
        <v>4.6796639999999998</v>
      </c>
      <c r="DK3938" s="2">
        <v>45910</v>
      </c>
      <c r="DL3938">
        <v>14.84</v>
      </c>
      <c r="DY3938" s="2">
        <v>45867</v>
      </c>
      <c r="DZ3938">
        <v>647.79999999999995</v>
      </c>
      <c r="EC3938" s="2">
        <v>45910</v>
      </c>
      <c r="ED3938">
        <v>132.33000000000001</v>
      </c>
    </row>
    <row r="3939" spans="23:134" x14ac:dyDescent="0.25">
      <c r="W3939" s="2">
        <v>45957</v>
      </c>
      <c r="X3939">
        <v>1043.3</v>
      </c>
      <c r="AS3939" s="2">
        <v>45910</v>
      </c>
      <c r="AT3939">
        <v>114.55</v>
      </c>
      <c r="BC3939" s="2">
        <v>45999</v>
      </c>
      <c r="BD3939">
        <v>4.1243540000000003</v>
      </c>
      <c r="BG3939" s="2">
        <v>45880</v>
      </c>
      <c r="BH3939">
        <v>3.07</v>
      </c>
      <c r="BU3939" s="2">
        <v>45897</v>
      </c>
      <c r="BV3939">
        <v>107.77</v>
      </c>
      <c r="DA3939" s="2">
        <v>46022</v>
      </c>
      <c r="DB3939">
        <v>7.8491270000000002</v>
      </c>
      <c r="DC3939" s="2">
        <v>45943</v>
      </c>
      <c r="DD3939">
        <v>4.6660240000000002</v>
      </c>
      <c r="DK3939" s="2">
        <v>45911</v>
      </c>
      <c r="DL3939">
        <v>14.9</v>
      </c>
      <c r="DY3939" s="2">
        <v>45868</v>
      </c>
      <c r="DZ3939">
        <v>645.6</v>
      </c>
      <c r="EC3939" s="2">
        <v>45911</v>
      </c>
      <c r="ED3939">
        <v>132.31</v>
      </c>
    </row>
    <row r="3940" spans="23:134" x14ac:dyDescent="0.25">
      <c r="W3940" s="2">
        <v>45958</v>
      </c>
      <c r="X3940">
        <v>1044.75</v>
      </c>
      <c r="AS3940" s="2">
        <v>45911</v>
      </c>
      <c r="AT3940">
        <v>114.34</v>
      </c>
      <c r="BC3940" s="2">
        <v>46000</v>
      </c>
      <c r="BD3940">
        <v>4.1249690000000001</v>
      </c>
      <c r="BG3940" s="2">
        <v>45881</v>
      </c>
      <c r="BH3940">
        <v>3.093</v>
      </c>
      <c r="BU3940" s="2">
        <v>45898</v>
      </c>
      <c r="BV3940">
        <v>105.51</v>
      </c>
      <c r="DC3940" s="2">
        <v>45944</v>
      </c>
      <c r="DD3940">
        <v>4.6709370000000003</v>
      </c>
      <c r="DK3940" s="2">
        <v>45912</v>
      </c>
      <c r="DL3940">
        <v>14.97</v>
      </c>
      <c r="DY3940" s="2">
        <v>45869</v>
      </c>
      <c r="DZ3940">
        <v>648</v>
      </c>
      <c r="EC3940" s="2">
        <v>45912</v>
      </c>
      <c r="ED3940">
        <v>132.24</v>
      </c>
    </row>
    <row r="3941" spans="23:134" x14ac:dyDescent="0.25">
      <c r="W3941" s="2">
        <v>45959</v>
      </c>
      <c r="X3941">
        <v>1044.5899999999999</v>
      </c>
      <c r="AS3941" s="2">
        <v>45912</v>
      </c>
      <c r="AT3941">
        <v>114.46</v>
      </c>
      <c r="BC3941" s="2">
        <v>46001</v>
      </c>
      <c r="BD3941">
        <v>4.1253320000000002</v>
      </c>
      <c r="BG3941" s="2">
        <v>45882</v>
      </c>
      <c r="BH3941">
        <v>3.1070000000000002</v>
      </c>
      <c r="BU3941" s="2">
        <v>45902</v>
      </c>
      <c r="BV3941">
        <v>104</v>
      </c>
      <c r="DC3941" s="2">
        <v>45945</v>
      </c>
      <c r="DD3941">
        <v>4.654401</v>
      </c>
      <c r="DK3941" s="2">
        <v>45915</v>
      </c>
      <c r="DL3941">
        <v>15.02</v>
      </c>
      <c r="DY3941" s="2">
        <v>45870</v>
      </c>
      <c r="DZ3941">
        <v>647.70000000000005</v>
      </c>
      <c r="EC3941" s="2">
        <v>45915</v>
      </c>
      <c r="ED3941">
        <v>132.31</v>
      </c>
    </row>
    <row r="3942" spans="23:134" x14ac:dyDescent="0.25">
      <c r="W3942" s="2">
        <v>45960</v>
      </c>
      <c r="X3942">
        <v>1043.93</v>
      </c>
      <c r="AS3942" s="2">
        <v>45915</v>
      </c>
      <c r="AT3942">
        <v>114.35</v>
      </c>
      <c r="BC3942" s="2">
        <v>46002</v>
      </c>
      <c r="BD3942">
        <v>4.1262509999999999</v>
      </c>
      <c r="BG3942" s="2">
        <v>45883</v>
      </c>
      <c r="BH3942">
        <v>3.1019999999999999</v>
      </c>
      <c r="BU3942" s="2">
        <v>45903</v>
      </c>
      <c r="BV3942">
        <v>105.43</v>
      </c>
      <c r="DC3942" s="2">
        <v>45946</v>
      </c>
      <c r="DD3942">
        <v>4.6736449999999996</v>
      </c>
      <c r="DK3942" s="2">
        <v>45916</v>
      </c>
      <c r="DL3942">
        <v>14.98</v>
      </c>
      <c r="DY3942" s="2">
        <v>45873</v>
      </c>
      <c r="DZ3942">
        <v>636.4</v>
      </c>
      <c r="EC3942" s="2">
        <v>45916</v>
      </c>
      <c r="ED3942">
        <v>132.25</v>
      </c>
    </row>
    <row r="3943" spans="23:134" x14ac:dyDescent="0.25">
      <c r="W3943" s="2">
        <v>45961</v>
      </c>
      <c r="X3943">
        <v>1044.08</v>
      </c>
      <c r="AS3943" s="2">
        <v>45916</v>
      </c>
      <c r="AT3943">
        <v>114.9</v>
      </c>
      <c r="BC3943" s="2">
        <v>46003</v>
      </c>
      <c r="BD3943">
        <v>4.126671</v>
      </c>
      <c r="BG3943" s="2">
        <v>45884</v>
      </c>
      <c r="BH3943">
        <v>3.0950000000000002</v>
      </c>
      <c r="BU3943" s="2">
        <v>45904</v>
      </c>
      <c r="BV3943">
        <v>107.13</v>
      </c>
      <c r="DC3943" s="2">
        <v>45947</v>
      </c>
      <c r="DD3943">
        <v>4.6592690000000001</v>
      </c>
      <c r="DK3943" s="2">
        <v>45917</v>
      </c>
      <c r="DL3943">
        <v>14.97</v>
      </c>
      <c r="DY3943" s="2">
        <v>45874</v>
      </c>
      <c r="DZ3943">
        <v>644.6</v>
      </c>
      <c r="EC3943" s="2">
        <v>45917</v>
      </c>
      <c r="ED3943">
        <v>132.29</v>
      </c>
    </row>
    <row r="3944" spans="23:134" x14ac:dyDescent="0.25">
      <c r="W3944" s="2">
        <v>45964</v>
      </c>
      <c r="X3944">
        <v>1044.49</v>
      </c>
      <c r="AS3944" s="2">
        <v>45917</v>
      </c>
      <c r="AT3944">
        <v>114.7</v>
      </c>
      <c r="BC3944" s="2">
        <v>46006</v>
      </c>
      <c r="BD3944">
        <v>4.1272929999999999</v>
      </c>
      <c r="BG3944" s="2">
        <v>45887</v>
      </c>
      <c r="BH3944">
        <v>3.0990000000000002</v>
      </c>
      <c r="BU3944" s="2">
        <v>45905</v>
      </c>
      <c r="BV3944">
        <v>107.29</v>
      </c>
      <c r="DC3944" s="2">
        <v>45950</v>
      </c>
      <c r="DD3944">
        <v>4.6436609999999998</v>
      </c>
      <c r="DK3944" s="2">
        <v>45918</v>
      </c>
      <c r="DL3944">
        <v>15.14</v>
      </c>
      <c r="DY3944" s="2">
        <v>45875</v>
      </c>
      <c r="DZ3944">
        <v>642.29999999999995</v>
      </c>
      <c r="EC3944" s="2">
        <v>45918</v>
      </c>
      <c r="ED3944">
        <v>132.28</v>
      </c>
    </row>
    <row r="3945" spans="23:134" x14ac:dyDescent="0.25">
      <c r="W3945" s="2">
        <v>45965</v>
      </c>
      <c r="X3945">
        <v>1046.18</v>
      </c>
      <c r="AS3945" s="2">
        <v>45918</v>
      </c>
      <c r="AT3945">
        <v>114.48</v>
      </c>
      <c r="BC3945" s="2">
        <v>46007</v>
      </c>
      <c r="BD3945">
        <v>4.1277020000000002</v>
      </c>
      <c r="BG3945" s="2">
        <v>45888</v>
      </c>
      <c r="BH3945">
        <v>3.1110000000000002</v>
      </c>
      <c r="BU3945" s="2">
        <v>45908</v>
      </c>
      <c r="BV3945">
        <v>108.16</v>
      </c>
      <c r="DC3945" s="2">
        <v>45951</v>
      </c>
      <c r="DD3945">
        <v>4.6346540000000003</v>
      </c>
      <c r="DK3945" s="2">
        <v>45919</v>
      </c>
      <c r="DL3945">
        <v>15.24</v>
      </c>
      <c r="DY3945" s="2">
        <v>45876</v>
      </c>
      <c r="DZ3945">
        <v>644.29999999999995</v>
      </c>
      <c r="EC3945" s="2">
        <v>45919</v>
      </c>
      <c r="ED3945">
        <v>132.36000000000001</v>
      </c>
    </row>
    <row r="3946" spans="23:134" x14ac:dyDescent="0.25">
      <c r="W3946" s="2">
        <v>45966</v>
      </c>
      <c r="X3946">
        <v>1044.33</v>
      </c>
      <c r="AS3946" s="2">
        <v>45919</v>
      </c>
      <c r="AT3946">
        <v>114.58</v>
      </c>
      <c r="BC3946" s="2">
        <v>46008</v>
      </c>
      <c r="BD3946">
        <v>4.128126</v>
      </c>
      <c r="BG3946" s="2">
        <v>45889</v>
      </c>
      <c r="BH3946">
        <v>3.1230000000000002</v>
      </c>
      <c r="BU3946" s="2">
        <v>45909</v>
      </c>
      <c r="BV3946">
        <v>108.73</v>
      </c>
      <c r="DC3946" s="2">
        <v>45952</v>
      </c>
      <c r="DD3946">
        <v>4.7241410000000004</v>
      </c>
      <c r="DK3946" s="2">
        <v>45922</v>
      </c>
      <c r="DL3946">
        <v>15.36</v>
      </c>
      <c r="DY3946" s="2">
        <v>45877</v>
      </c>
      <c r="DZ3946">
        <v>642.29999999999995</v>
      </c>
      <c r="EC3946" s="2">
        <v>45922</v>
      </c>
      <c r="ED3946">
        <v>132.43</v>
      </c>
    </row>
    <row r="3947" spans="23:134" x14ac:dyDescent="0.25">
      <c r="W3947" s="2">
        <v>45967</v>
      </c>
      <c r="X3947">
        <v>1044.44</v>
      </c>
      <c r="AS3947" s="2">
        <v>45922</v>
      </c>
      <c r="AT3947">
        <v>114.71</v>
      </c>
      <c r="BC3947" s="2">
        <v>46009</v>
      </c>
      <c r="BD3947">
        <v>4.1285869999999996</v>
      </c>
      <c r="BG3947" s="2">
        <v>45890</v>
      </c>
      <c r="BH3947">
        <v>3.1179999999999999</v>
      </c>
      <c r="BU3947" s="2">
        <v>45910</v>
      </c>
      <c r="BV3947">
        <v>108.78</v>
      </c>
      <c r="DC3947" s="2">
        <v>45957</v>
      </c>
      <c r="DD3947">
        <v>4.7225529999999996</v>
      </c>
      <c r="DK3947" s="2">
        <v>45923</v>
      </c>
      <c r="DL3947">
        <v>15.27</v>
      </c>
      <c r="DY3947" s="2">
        <v>45880</v>
      </c>
      <c r="DZ3947">
        <v>643.79999999999995</v>
      </c>
      <c r="EC3947" s="2">
        <v>45923</v>
      </c>
      <c r="ED3947">
        <v>132.41</v>
      </c>
    </row>
    <row r="3948" spans="23:134" x14ac:dyDescent="0.25">
      <c r="W3948" s="2">
        <v>45968</v>
      </c>
      <c r="X3948">
        <v>1042.19</v>
      </c>
      <c r="AS3948" s="2">
        <v>45923</v>
      </c>
      <c r="AT3948">
        <v>114.92</v>
      </c>
      <c r="BC3948" s="2">
        <v>46010</v>
      </c>
      <c r="BD3948">
        <v>4.129289</v>
      </c>
      <c r="BG3948" s="2">
        <v>45891</v>
      </c>
      <c r="BH3948">
        <v>3.15</v>
      </c>
      <c r="BU3948" s="2">
        <v>45911</v>
      </c>
      <c r="BV3948">
        <v>109.89</v>
      </c>
      <c r="DC3948" s="2">
        <v>45958</v>
      </c>
      <c r="DD3948">
        <v>4.7188090000000003</v>
      </c>
      <c r="DK3948" s="2">
        <v>45924</v>
      </c>
      <c r="DL3948">
        <v>15.29</v>
      </c>
      <c r="DY3948" s="2">
        <v>45881</v>
      </c>
      <c r="DZ3948">
        <v>644.20000000000005</v>
      </c>
      <c r="EC3948" s="2">
        <v>45924</v>
      </c>
      <c r="ED3948">
        <v>132.44999999999999</v>
      </c>
    </row>
    <row r="3949" spans="23:134" x14ac:dyDescent="0.25">
      <c r="W3949" s="2">
        <v>45971</v>
      </c>
      <c r="X3949">
        <v>1040.74</v>
      </c>
      <c r="AS3949" s="2">
        <v>45924</v>
      </c>
      <c r="AT3949">
        <v>115.07</v>
      </c>
      <c r="BC3949" s="2">
        <v>46013</v>
      </c>
      <c r="BD3949">
        <v>4.1308530000000001</v>
      </c>
      <c r="BG3949" s="2">
        <v>45895</v>
      </c>
      <c r="BH3949">
        <v>3.1240000000000001</v>
      </c>
      <c r="BU3949" s="2">
        <v>45912</v>
      </c>
      <c r="BV3949">
        <v>110.64</v>
      </c>
      <c r="DC3949" s="2">
        <v>45959</v>
      </c>
      <c r="DD3949">
        <v>4.7140500000000003</v>
      </c>
      <c r="DK3949" s="2">
        <v>45925</v>
      </c>
      <c r="DL3949">
        <v>15.27</v>
      </c>
      <c r="DY3949" s="2">
        <v>45882</v>
      </c>
      <c r="DZ3949">
        <v>647.1</v>
      </c>
      <c r="EC3949" s="2">
        <v>45925</v>
      </c>
      <c r="ED3949">
        <v>132.47</v>
      </c>
    </row>
    <row r="3950" spans="23:134" x14ac:dyDescent="0.25">
      <c r="W3950" s="2">
        <v>45972</v>
      </c>
      <c r="X3950">
        <v>1043.5999999999999</v>
      </c>
      <c r="AS3950" s="2">
        <v>45925</v>
      </c>
      <c r="AT3950">
        <v>115.1</v>
      </c>
      <c r="BC3950" s="2">
        <v>46014</v>
      </c>
      <c r="BD3950">
        <v>4.1312439999999997</v>
      </c>
      <c r="BG3950" s="2">
        <v>45896</v>
      </c>
      <c r="BH3950">
        <v>3.121</v>
      </c>
      <c r="BU3950" s="2">
        <v>45915</v>
      </c>
      <c r="BV3950">
        <v>112.24</v>
      </c>
      <c r="DC3950" s="2">
        <v>45960</v>
      </c>
      <c r="DD3950">
        <v>4.7217359999999999</v>
      </c>
      <c r="DK3950" s="2">
        <v>45926</v>
      </c>
      <c r="DL3950">
        <v>15.33</v>
      </c>
      <c r="DY3950" s="2">
        <v>45883</v>
      </c>
      <c r="DZ3950">
        <v>645.9</v>
      </c>
      <c r="EC3950" s="2">
        <v>45926</v>
      </c>
      <c r="ED3950">
        <v>132.69</v>
      </c>
    </row>
    <row r="3951" spans="23:134" x14ac:dyDescent="0.25">
      <c r="W3951" s="2">
        <v>45973</v>
      </c>
      <c r="X3951">
        <v>1044.77</v>
      </c>
      <c r="AS3951" s="2">
        <v>45926</v>
      </c>
      <c r="AT3951">
        <v>114.79</v>
      </c>
      <c r="BC3951" s="2">
        <v>46020</v>
      </c>
      <c r="BD3951">
        <v>4.1336789999999999</v>
      </c>
      <c r="BG3951" s="2">
        <v>45897</v>
      </c>
      <c r="BH3951">
        <v>3.1219999999999999</v>
      </c>
      <c r="BU3951" s="2">
        <v>45916</v>
      </c>
      <c r="BV3951">
        <v>112.06</v>
      </c>
      <c r="DC3951" s="2">
        <v>45961</v>
      </c>
      <c r="DD3951">
        <v>4.7154410000000002</v>
      </c>
      <c r="DK3951" s="2">
        <v>45929</v>
      </c>
      <c r="DL3951">
        <v>15.37</v>
      </c>
      <c r="DY3951" s="2">
        <v>45884</v>
      </c>
      <c r="DZ3951">
        <v>647.70000000000005</v>
      </c>
      <c r="EC3951" s="2">
        <v>45929</v>
      </c>
      <c r="ED3951">
        <v>132.37</v>
      </c>
    </row>
    <row r="3952" spans="23:134" x14ac:dyDescent="0.25">
      <c r="W3952" s="2">
        <v>45974</v>
      </c>
      <c r="X3952">
        <v>1045.3800000000001</v>
      </c>
      <c r="AS3952" s="2">
        <v>45929</v>
      </c>
      <c r="AT3952">
        <v>114.79</v>
      </c>
      <c r="BC3952" s="2">
        <v>46021</v>
      </c>
      <c r="BD3952">
        <v>4.134728</v>
      </c>
      <c r="BG3952" s="2">
        <v>45898</v>
      </c>
      <c r="BH3952">
        <v>3.1080000000000001</v>
      </c>
      <c r="BU3952" s="2">
        <v>45917</v>
      </c>
      <c r="BV3952">
        <v>111.66</v>
      </c>
      <c r="DC3952" s="2">
        <v>45964</v>
      </c>
      <c r="DD3952">
        <v>4.7227180000000004</v>
      </c>
      <c r="DK3952" s="2">
        <v>45930</v>
      </c>
      <c r="DL3952">
        <v>15.41</v>
      </c>
      <c r="DY3952" s="2">
        <v>45887</v>
      </c>
      <c r="DZ3952">
        <v>647.79999999999995</v>
      </c>
      <c r="EC3952" s="2">
        <v>45930</v>
      </c>
      <c r="ED3952">
        <v>132.41</v>
      </c>
    </row>
    <row r="3953" spans="23:134" x14ac:dyDescent="0.25">
      <c r="W3953" s="2">
        <v>45975</v>
      </c>
      <c r="X3953">
        <v>1041.1500000000001</v>
      </c>
      <c r="AS3953" s="2">
        <v>45930</v>
      </c>
      <c r="AT3953">
        <v>114.72</v>
      </c>
      <c r="BC3953" s="2">
        <v>46022</v>
      </c>
      <c r="BD3953">
        <v>4.1351950000000004</v>
      </c>
      <c r="BG3953" s="2">
        <v>45901</v>
      </c>
      <c r="BH3953">
        <v>3.1030000000000002</v>
      </c>
      <c r="BU3953" s="2">
        <v>45918</v>
      </c>
      <c r="BV3953">
        <v>113.43</v>
      </c>
      <c r="DC3953" s="2">
        <v>45965</v>
      </c>
      <c r="DD3953">
        <v>4.7405150000000003</v>
      </c>
      <c r="DK3953" s="2">
        <v>45931</v>
      </c>
      <c r="DL3953">
        <v>15.52</v>
      </c>
      <c r="DY3953" s="2">
        <v>45888</v>
      </c>
      <c r="DZ3953">
        <v>648.70000000000005</v>
      </c>
      <c r="EC3953" s="2">
        <v>45931</v>
      </c>
      <c r="ED3953">
        <v>132.41</v>
      </c>
    </row>
    <row r="3954" spans="23:134" x14ac:dyDescent="0.25">
      <c r="W3954" s="2">
        <v>45978</v>
      </c>
      <c r="X3954">
        <v>1040.6199999999999</v>
      </c>
      <c r="AS3954" s="2">
        <v>45931</v>
      </c>
      <c r="AT3954">
        <v>114.69</v>
      </c>
      <c r="BG3954" s="2">
        <v>45902</v>
      </c>
      <c r="BH3954">
        <v>3.0790000000000002</v>
      </c>
      <c r="BU3954" s="2">
        <v>45919</v>
      </c>
      <c r="BV3954">
        <v>114.71</v>
      </c>
      <c r="DC3954" s="2">
        <v>45966</v>
      </c>
      <c r="DD3954">
        <v>4.7356379999999998</v>
      </c>
      <c r="DK3954" s="2">
        <v>45932</v>
      </c>
      <c r="DL3954">
        <v>15.6</v>
      </c>
      <c r="DY3954" s="2">
        <v>45889</v>
      </c>
      <c r="DZ3954">
        <v>646.6</v>
      </c>
      <c r="EC3954" s="2">
        <v>45932</v>
      </c>
      <c r="ED3954">
        <v>132.41999999999999</v>
      </c>
    </row>
    <row r="3955" spans="23:134" x14ac:dyDescent="0.25">
      <c r="W3955" s="2">
        <v>45979</v>
      </c>
      <c r="X3955">
        <v>1038.06</v>
      </c>
      <c r="AS3955" s="2">
        <v>45932</v>
      </c>
      <c r="AT3955">
        <v>114.72</v>
      </c>
      <c r="BG3955" s="2">
        <v>45903</v>
      </c>
      <c r="BH3955">
        <v>3.081</v>
      </c>
      <c r="BU3955" s="2">
        <v>45922</v>
      </c>
      <c r="BV3955">
        <v>115.8</v>
      </c>
      <c r="DC3955" s="2">
        <v>45967</v>
      </c>
      <c r="DD3955">
        <v>4.7486040000000003</v>
      </c>
      <c r="DK3955" s="2">
        <v>45933</v>
      </c>
      <c r="DL3955">
        <v>15.52</v>
      </c>
      <c r="DY3955" s="2">
        <v>45890</v>
      </c>
      <c r="DZ3955">
        <v>647.6</v>
      </c>
      <c r="EC3955" s="2">
        <v>45936</v>
      </c>
      <c r="ED3955">
        <v>132.44999999999999</v>
      </c>
    </row>
    <row r="3956" spans="23:134" x14ac:dyDescent="0.25">
      <c r="W3956" s="2">
        <v>45980</v>
      </c>
      <c r="X3956">
        <v>1034.1500000000001</v>
      </c>
      <c r="AS3956" s="2">
        <v>45933</v>
      </c>
      <c r="AT3956">
        <v>114.67</v>
      </c>
      <c r="BG3956" s="2">
        <v>45904</v>
      </c>
      <c r="BH3956">
        <v>3.1059999999999999</v>
      </c>
      <c r="BU3956" s="2">
        <v>45923</v>
      </c>
      <c r="BV3956">
        <v>114.41</v>
      </c>
      <c r="DC3956" s="2">
        <v>45968</v>
      </c>
      <c r="DD3956">
        <v>4.7318410000000002</v>
      </c>
      <c r="DK3956" s="2">
        <v>45936</v>
      </c>
      <c r="DL3956">
        <v>15.63</v>
      </c>
      <c r="DY3956" s="2">
        <v>45891</v>
      </c>
      <c r="DZ3956">
        <v>647.4</v>
      </c>
      <c r="EC3956" s="2">
        <v>45937</v>
      </c>
      <c r="ED3956">
        <v>132.44999999999999</v>
      </c>
    </row>
    <row r="3957" spans="23:134" x14ac:dyDescent="0.25">
      <c r="W3957" s="2">
        <v>45981</v>
      </c>
      <c r="X3957">
        <v>1035.92</v>
      </c>
      <c r="AS3957" s="2">
        <v>45936</v>
      </c>
      <c r="AT3957">
        <v>114.79</v>
      </c>
      <c r="BG3957" s="2">
        <v>45905</v>
      </c>
      <c r="BH3957">
        <v>3.1019999999999999</v>
      </c>
      <c r="BU3957" s="2">
        <v>45924</v>
      </c>
      <c r="BV3957">
        <v>113.76</v>
      </c>
      <c r="DC3957" s="2">
        <v>45971</v>
      </c>
      <c r="DD3957">
        <v>4.7024860000000004</v>
      </c>
      <c r="DK3957" s="2">
        <v>45937</v>
      </c>
      <c r="DL3957">
        <v>15.55</v>
      </c>
      <c r="DY3957" s="2">
        <v>45895</v>
      </c>
      <c r="DZ3957">
        <v>650.6</v>
      </c>
      <c r="EC3957" s="2">
        <v>45938</v>
      </c>
      <c r="ED3957">
        <v>132.51</v>
      </c>
    </row>
    <row r="3958" spans="23:134" x14ac:dyDescent="0.25">
      <c r="W3958" s="2">
        <v>45982</v>
      </c>
      <c r="X3958">
        <v>1036.3900000000001</v>
      </c>
      <c r="AS3958" s="2">
        <v>45937</v>
      </c>
      <c r="AT3958">
        <v>115.12</v>
      </c>
      <c r="BG3958" s="2">
        <v>45908</v>
      </c>
      <c r="BH3958">
        <v>3.1040000000000001</v>
      </c>
      <c r="BU3958" s="2">
        <v>45925</v>
      </c>
      <c r="BV3958">
        <v>112.92</v>
      </c>
      <c r="DC3958" s="2">
        <v>45972</v>
      </c>
      <c r="DD3958">
        <v>4.7315800000000001</v>
      </c>
      <c r="DK3958" s="2">
        <v>45938</v>
      </c>
      <c r="DL3958">
        <v>15.74</v>
      </c>
      <c r="DY3958" s="2">
        <v>45896</v>
      </c>
      <c r="DZ3958">
        <v>651.4</v>
      </c>
      <c r="EC3958" s="2">
        <v>45939</v>
      </c>
      <c r="ED3958">
        <v>132.5</v>
      </c>
    </row>
    <row r="3959" spans="23:134" x14ac:dyDescent="0.25">
      <c r="W3959" s="2">
        <v>45985</v>
      </c>
      <c r="X3959">
        <v>1036.19</v>
      </c>
      <c r="AS3959" s="2">
        <v>45938</v>
      </c>
      <c r="AT3959">
        <v>115.02</v>
      </c>
      <c r="BG3959" s="2">
        <v>45909</v>
      </c>
      <c r="BH3959">
        <v>3.1070000000000002</v>
      </c>
      <c r="BU3959" s="2">
        <v>45926</v>
      </c>
      <c r="BV3959">
        <v>113.69</v>
      </c>
      <c r="DC3959" s="2">
        <v>45974</v>
      </c>
      <c r="DD3959">
        <v>4.7498420000000001</v>
      </c>
      <c r="DK3959" s="2">
        <v>45939</v>
      </c>
      <c r="DL3959">
        <v>15.79</v>
      </c>
      <c r="DY3959" s="2">
        <v>45897</v>
      </c>
      <c r="DZ3959">
        <v>650.9</v>
      </c>
      <c r="EC3959" s="2">
        <v>45940</v>
      </c>
      <c r="ED3959">
        <v>132.13</v>
      </c>
    </row>
    <row r="3960" spans="23:134" x14ac:dyDescent="0.25">
      <c r="W3960" s="2">
        <v>45986</v>
      </c>
      <c r="X3960">
        <v>1041.18</v>
      </c>
      <c r="AS3960" s="2">
        <v>45939</v>
      </c>
      <c r="AT3960">
        <v>115.05</v>
      </c>
      <c r="BG3960" s="2">
        <v>45910</v>
      </c>
      <c r="BH3960">
        <v>3.0979999999999999</v>
      </c>
      <c r="BU3960" s="2">
        <v>45929</v>
      </c>
      <c r="BV3960">
        <v>114.54</v>
      </c>
      <c r="DC3960" s="2">
        <v>45975</v>
      </c>
      <c r="DD3960">
        <v>4.7355799999999997</v>
      </c>
      <c r="DK3960" s="2">
        <v>45940</v>
      </c>
      <c r="DL3960">
        <v>15.21</v>
      </c>
      <c r="DY3960" s="2">
        <v>45898</v>
      </c>
      <c r="DZ3960">
        <v>653.29999999999995</v>
      </c>
      <c r="EC3960" s="2">
        <v>45943</v>
      </c>
      <c r="ED3960">
        <v>132.80000000000001</v>
      </c>
    </row>
    <row r="3961" spans="23:134" x14ac:dyDescent="0.25">
      <c r="W3961" s="2">
        <v>45987</v>
      </c>
      <c r="X3961">
        <v>1044.49</v>
      </c>
      <c r="AS3961" s="2">
        <v>45940</v>
      </c>
      <c r="AT3961">
        <v>116.99</v>
      </c>
      <c r="BG3961" s="2">
        <v>45911</v>
      </c>
      <c r="BH3961">
        <v>3.1259999999999999</v>
      </c>
      <c r="BU3961" s="2">
        <v>45930</v>
      </c>
      <c r="BV3961">
        <v>115.06</v>
      </c>
      <c r="DC3961" s="2">
        <v>45978</v>
      </c>
      <c r="DD3961">
        <v>4.7482220000000002</v>
      </c>
      <c r="DK3961" s="2">
        <v>45944</v>
      </c>
      <c r="DL3961">
        <v>15.48</v>
      </c>
      <c r="DY3961" s="2">
        <v>45901</v>
      </c>
      <c r="DZ3961">
        <v>648.29999999999995</v>
      </c>
      <c r="EC3961" s="2">
        <v>45944</v>
      </c>
      <c r="ED3961">
        <v>132.57</v>
      </c>
    </row>
    <row r="3962" spans="23:134" x14ac:dyDescent="0.25">
      <c r="W3962" s="2">
        <v>45988</v>
      </c>
      <c r="X3962">
        <v>1045.92</v>
      </c>
      <c r="AS3962" s="2">
        <v>45943</v>
      </c>
      <c r="AT3962">
        <v>116.01</v>
      </c>
      <c r="BG3962" s="2">
        <v>45912</v>
      </c>
      <c r="BH3962">
        <v>3.12</v>
      </c>
      <c r="BU3962" s="2">
        <v>45931</v>
      </c>
      <c r="BV3962">
        <v>116.04</v>
      </c>
      <c r="DC3962" s="2">
        <v>45979</v>
      </c>
      <c r="DD3962">
        <v>4.7498430000000003</v>
      </c>
      <c r="DK3962" s="2">
        <v>45945</v>
      </c>
      <c r="DL3962">
        <v>15.59</v>
      </c>
      <c r="DY3962" s="2">
        <v>45902</v>
      </c>
      <c r="DZ3962">
        <v>648.5</v>
      </c>
      <c r="EC3962" s="2">
        <v>45945</v>
      </c>
      <c r="ED3962">
        <v>132.65</v>
      </c>
    </row>
    <row r="3963" spans="23:134" x14ac:dyDescent="0.25">
      <c r="W3963" s="2">
        <v>45989</v>
      </c>
      <c r="X3963">
        <v>1047.75</v>
      </c>
      <c r="AS3963" s="2">
        <v>45944</v>
      </c>
      <c r="AT3963">
        <v>116.53</v>
      </c>
      <c r="BG3963" s="2">
        <v>45915</v>
      </c>
      <c r="BH3963">
        <v>3.1179999999999999</v>
      </c>
      <c r="BU3963" s="2">
        <v>45932</v>
      </c>
      <c r="BV3963">
        <v>116.8</v>
      </c>
      <c r="DC3963" s="2">
        <v>45980</v>
      </c>
      <c r="DD3963">
        <v>4.7340869999999997</v>
      </c>
      <c r="DK3963" s="2">
        <v>45946</v>
      </c>
      <c r="DL3963">
        <v>15.54</v>
      </c>
      <c r="DY3963" s="2">
        <v>45903</v>
      </c>
      <c r="DZ3963">
        <v>650</v>
      </c>
      <c r="EC3963" s="2">
        <v>45946</v>
      </c>
      <c r="ED3963">
        <v>132.36000000000001</v>
      </c>
    </row>
    <row r="3964" spans="23:134" x14ac:dyDescent="0.25">
      <c r="W3964" s="2">
        <v>45992</v>
      </c>
      <c r="X3964">
        <v>1050.01</v>
      </c>
      <c r="AS3964" s="2">
        <v>45945</v>
      </c>
      <c r="AT3964">
        <v>116.2</v>
      </c>
      <c r="BG3964" s="2">
        <v>45916</v>
      </c>
      <c r="BH3964">
        <v>3.1030000000000002</v>
      </c>
      <c r="BU3964" s="2">
        <v>45933</v>
      </c>
      <c r="BV3964">
        <v>115.89</v>
      </c>
      <c r="DC3964" s="2">
        <v>45981</v>
      </c>
      <c r="DD3964">
        <v>4.7392450000000004</v>
      </c>
      <c r="DK3964" s="2">
        <v>45947</v>
      </c>
      <c r="DL3964">
        <v>15.6</v>
      </c>
      <c r="DY3964" s="2">
        <v>45904</v>
      </c>
      <c r="DZ3964">
        <v>650.79999999999995</v>
      </c>
      <c r="EC3964" s="2">
        <v>45947</v>
      </c>
      <c r="ED3964">
        <v>132.80000000000001</v>
      </c>
    </row>
    <row r="3965" spans="23:134" x14ac:dyDescent="0.25">
      <c r="W3965" s="2">
        <v>45993</v>
      </c>
      <c r="X3965">
        <v>1050.07</v>
      </c>
      <c r="AS3965" s="2">
        <v>45946</v>
      </c>
      <c r="AT3965">
        <v>116.59</v>
      </c>
      <c r="BG3965" s="2">
        <v>45917</v>
      </c>
      <c r="BH3965">
        <v>3.1080000000000001</v>
      </c>
      <c r="BU3965" s="2">
        <v>45936</v>
      </c>
      <c r="BV3965">
        <v>117.43</v>
      </c>
      <c r="DC3965" s="2">
        <v>45982</v>
      </c>
      <c r="DD3965">
        <v>4.7150489999999996</v>
      </c>
      <c r="DK3965" s="2">
        <v>45950</v>
      </c>
      <c r="DL3965">
        <v>15.82</v>
      </c>
      <c r="DY3965" s="2">
        <v>45905</v>
      </c>
      <c r="DZ3965">
        <v>654.9</v>
      </c>
      <c r="EC3965" s="2">
        <v>45950</v>
      </c>
      <c r="ED3965">
        <v>132.93</v>
      </c>
    </row>
    <row r="3966" spans="23:134" x14ac:dyDescent="0.25">
      <c r="W3966" s="2">
        <v>45994</v>
      </c>
      <c r="X3966">
        <v>1051.96</v>
      </c>
      <c r="AS3966" s="2">
        <v>45947</v>
      </c>
      <c r="AT3966">
        <v>116.46</v>
      </c>
      <c r="BG3966" s="2">
        <v>45918</v>
      </c>
      <c r="BH3966">
        <v>3.1259999999999999</v>
      </c>
      <c r="BU3966" s="2">
        <v>45937</v>
      </c>
      <c r="BV3966">
        <v>116.3</v>
      </c>
      <c r="DC3966" s="2">
        <v>45985</v>
      </c>
      <c r="DD3966">
        <v>4.7051569999999998</v>
      </c>
      <c r="DK3966" s="2">
        <v>45951</v>
      </c>
      <c r="DL3966">
        <v>15.79</v>
      </c>
      <c r="DY3966" s="2">
        <v>45908</v>
      </c>
      <c r="DZ3966">
        <v>652.20000000000005</v>
      </c>
      <c r="EC3966" s="2">
        <v>45951</v>
      </c>
      <c r="ED3966">
        <v>132.94</v>
      </c>
    </row>
    <row r="3967" spans="23:134" x14ac:dyDescent="0.25">
      <c r="W3967" s="2">
        <v>45995</v>
      </c>
      <c r="X3967">
        <v>1054.23</v>
      </c>
      <c r="AS3967" s="2">
        <v>45950</v>
      </c>
      <c r="AT3967">
        <v>115.49</v>
      </c>
      <c r="BG3967" s="2">
        <v>45919</v>
      </c>
      <c r="BH3967">
        <v>3.1259999999999999</v>
      </c>
      <c r="BU3967" s="2">
        <v>45938</v>
      </c>
      <c r="BV3967">
        <v>118.67</v>
      </c>
      <c r="DC3967" s="2">
        <v>45986</v>
      </c>
      <c r="DD3967">
        <v>4.6980149999999998</v>
      </c>
      <c r="DK3967" s="2">
        <v>45952</v>
      </c>
      <c r="DL3967">
        <v>15.61</v>
      </c>
      <c r="DY3967" s="2">
        <v>45909</v>
      </c>
      <c r="DZ3967">
        <v>652.5</v>
      </c>
      <c r="EC3967" s="2">
        <v>45952</v>
      </c>
      <c r="ED3967">
        <v>132.91999999999999</v>
      </c>
    </row>
    <row r="3968" spans="23:134" x14ac:dyDescent="0.25">
      <c r="W3968" s="2">
        <v>45996</v>
      </c>
      <c r="X3968">
        <v>1055.6199999999999</v>
      </c>
      <c r="AS3968" s="2">
        <v>45951</v>
      </c>
      <c r="AT3968">
        <v>115.56</v>
      </c>
      <c r="BG3968" s="2">
        <v>45922</v>
      </c>
      <c r="BH3968">
        <v>3.125</v>
      </c>
      <c r="BU3968" s="2">
        <v>45939</v>
      </c>
      <c r="BV3968">
        <v>118.37</v>
      </c>
      <c r="DC3968" s="2">
        <v>45987</v>
      </c>
      <c r="DD3968">
        <v>4.719735</v>
      </c>
      <c r="DK3968" s="2">
        <v>45953</v>
      </c>
      <c r="DL3968">
        <v>15.74</v>
      </c>
      <c r="DY3968" s="2">
        <v>45910</v>
      </c>
      <c r="DZ3968">
        <v>656.1</v>
      </c>
      <c r="EC3968" s="2">
        <v>45953</v>
      </c>
      <c r="ED3968">
        <v>132.99</v>
      </c>
    </row>
    <row r="3969" spans="23:134" x14ac:dyDescent="0.25">
      <c r="W3969" s="2">
        <v>45999</v>
      </c>
      <c r="X3969">
        <v>1057.26</v>
      </c>
      <c r="AS3969" s="2">
        <v>45952</v>
      </c>
      <c r="AT3969">
        <v>115.79</v>
      </c>
      <c r="BG3969" s="2">
        <v>45923</v>
      </c>
      <c r="BH3969">
        <v>3.129</v>
      </c>
      <c r="BU3969" s="2">
        <v>45940</v>
      </c>
      <c r="BV3969">
        <v>111.19</v>
      </c>
      <c r="DC3969" s="2">
        <v>45988</v>
      </c>
      <c r="DD3969">
        <v>4.7289510000000003</v>
      </c>
      <c r="DK3969" s="2">
        <v>45954</v>
      </c>
      <c r="DL3969">
        <v>15.92</v>
      </c>
      <c r="DY3969" s="2">
        <v>45911</v>
      </c>
      <c r="DZ3969">
        <v>657.7</v>
      </c>
      <c r="EC3969" s="2">
        <v>45954</v>
      </c>
      <c r="ED3969">
        <v>132.93</v>
      </c>
    </row>
    <row r="3970" spans="23:134" x14ac:dyDescent="0.25">
      <c r="W3970" s="2">
        <v>46000</v>
      </c>
      <c r="X3970">
        <v>1057.24</v>
      </c>
      <c r="AS3970" s="2">
        <v>45953</v>
      </c>
      <c r="AT3970">
        <v>115.6</v>
      </c>
      <c r="BG3970" s="2">
        <v>45924</v>
      </c>
      <c r="BH3970">
        <v>3.1309999999999998</v>
      </c>
      <c r="BU3970" s="2">
        <v>45943</v>
      </c>
      <c r="BV3970">
        <v>115.44</v>
      </c>
      <c r="DC3970" s="2">
        <v>45989</v>
      </c>
      <c r="DD3970">
        <v>4.7197420000000001</v>
      </c>
      <c r="DK3970" s="2">
        <v>45957</v>
      </c>
      <c r="DL3970">
        <v>16.2</v>
      </c>
      <c r="DY3970" s="2">
        <v>45912</v>
      </c>
      <c r="DZ3970">
        <v>661.3</v>
      </c>
      <c r="EC3970" s="2">
        <v>45957</v>
      </c>
      <c r="ED3970">
        <v>133.05000000000001</v>
      </c>
    </row>
    <row r="3971" spans="23:134" x14ac:dyDescent="0.25">
      <c r="W3971" s="2">
        <v>46001</v>
      </c>
      <c r="X3971">
        <v>1057.99</v>
      </c>
      <c r="AS3971" s="2">
        <v>45954</v>
      </c>
      <c r="AT3971">
        <v>115.29</v>
      </c>
      <c r="BG3971" s="2">
        <v>45925</v>
      </c>
      <c r="BH3971">
        <v>3.121</v>
      </c>
      <c r="BU3971" s="2">
        <v>45944</v>
      </c>
      <c r="BV3971">
        <v>114.05</v>
      </c>
      <c r="DC3971" s="2">
        <v>45992</v>
      </c>
      <c r="DD3971">
        <v>4.7269909999999999</v>
      </c>
      <c r="DK3971" s="2">
        <v>45958</v>
      </c>
      <c r="DL3971">
        <v>16.260000000000002</v>
      </c>
      <c r="DY3971" s="2">
        <v>45915</v>
      </c>
      <c r="DZ3971">
        <v>660.7</v>
      </c>
      <c r="EC3971" s="2">
        <v>45958</v>
      </c>
      <c r="ED3971">
        <v>133.07</v>
      </c>
    </row>
    <row r="3972" spans="23:134" x14ac:dyDescent="0.25">
      <c r="W3972" s="2">
        <v>46002</v>
      </c>
      <c r="X3972">
        <v>1059.19</v>
      </c>
      <c r="AS3972" s="2">
        <v>45957</v>
      </c>
      <c r="AT3972">
        <v>115.01</v>
      </c>
      <c r="BG3972" s="2">
        <v>45926</v>
      </c>
      <c r="BH3972">
        <v>3.1379999999999999</v>
      </c>
      <c r="BU3972" s="2">
        <v>45945</v>
      </c>
      <c r="BV3972">
        <v>115.4</v>
      </c>
      <c r="DC3972" s="2">
        <v>45993</v>
      </c>
      <c r="DD3972">
        <v>4.7288569999999996</v>
      </c>
      <c r="DK3972" s="2">
        <v>45959</v>
      </c>
      <c r="DL3972">
        <v>16.34</v>
      </c>
      <c r="DY3972" s="2">
        <v>45916</v>
      </c>
      <c r="DZ3972">
        <v>661.9</v>
      </c>
      <c r="EC3972" s="2">
        <v>45959</v>
      </c>
      <c r="ED3972">
        <v>133.13999999999999</v>
      </c>
    </row>
    <row r="3973" spans="23:134" x14ac:dyDescent="0.25">
      <c r="W3973" s="2">
        <v>46003</v>
      </c>
      <c r="X3973">
        <v>1061.45</v>
      </c>
      <c r="AS3973" s="2">
        <v>45958</v>
      </c>
      <c r="AT3973">
        <v>115.24</v>
      </c>
      <c r="BG3973" s="2">
        <v>45929</v>
      </c>
      <c r="BH3973">
        <v>3.1469999999999998</v>
      </c>
      <c r="BU3973" s="2">
        <v>45946</v>
      </c>
      <c r="BV3973">
        <v>114.66</v>
      </c>
      <c r="DC3973" s="2">
        <v>45994</v>
      </c>
      <c r="DD3973">
        <v>4.7330829999999997</v>
      </c>
      <c r="DK3973" s="2">
        <v>45960</v>
      </c>
      <c r="DL3973">
        <v>16.14</v>
      </c>
      <c r="DY3973" s="2">
        <v>45917</v>
      </c>
      <c r="DZ3973">
        <v>660.3</v>
      </c>
      <c r="EC3973" s="2">
        <v>45960</v>
      </c>
      <c r="ED3973">
        <v>133.07</v>
      </c>
    </row>
    <row r="3974" spans="23:134" x14ac:dyDescent="0.25">
      <c r="W3974" s="2">
        <v>46006</v>
      </c>
      <c r="X3974">
        <v>1041.53</v>
      </c>
      <c r="AS3974" s="2">
        <v>45959</v>
      </c>
      <c r="AT3974">
        <v>115.27</v>
      </c>
      <c r="BG3974" s="2">
        <v>45930</v>
      </c>
      <c r="BH3974">
        <v>3.16</v>
      </c>
      <c r="BU3974" s="2">
        <v>45947</v>
      </c>
      <c r="BV3974">
        <v>115.92</v>
      </c>
      <c r="DC3974" s="2">
        <v>45995</v>
      </c>
      <c r="DD3974">
        <v>4.7582319999999996</v>
      </c>
      <c r="DK3974" s="2">
        <v>45961</v>
      </c>
      <c r="DL3974">
        <v>16.260000000000002</v>
      </c>
      <c r="DY3974" s="2">
        <v>45918</v>
      </c>
      <c r="DZ3974">
        <v>661.3</v>
      </c>
      <c r="EC3974" s="2">
        <v>45961</v>
      </c>
      <c r="ED3974">
        <v>133.06</v>
      </c>
    </row>
    <row r="3975" spans="23:134" x14ac:dyDescent="0.25">
      <c r="W3975" s="2">
        <v>46007</v>
      </c>
      <c r="X3975">
        <v>1041.8599999999999</v>
      </c>
      <c r="AS3975" s="2">
        <v>45960</v>
      </c>
      <c r="AT3975">
        <v>115.87</v>
      </c>
      <c r="BG3975" s="2">
        <v>45931</v>
      </c>
      <c r="BH3975">
        <v>3.1739999999999999</v>
      </c>
      <c r="BU3975" s="2">
        <v>45950</v>
      </c>
      <c r="BV3975">
        <v>118.5</v>
      </c>
      <c r="DC3975" s="2">
        <v>45996</v>
      </c>
      <c r="DD3975">
        <v>4.7429500000000004</v>
      </c>
      <c r="DK3975" s="2">
        <v>45964</v>
      </c>
      <c r="DL3975">
        <v>16.37</v>
      </c>
      <c r="DY3975" s="2">
        <v>45919</v>
      </c>
      <c r="DZ3975">
        <v>668</v>
      </c>
      <c r="EC3975" s="2">
        <v>45964</v>
      </c>
      <c r="ED3975">
        <v>133.06</v>
      </c>
    </row>
    <row r="3976" spans="23:134" x14ac:dyDescent="0.25">
      <c r="W3976" s="2">
        <v>46008</v>
      </c>
      <c r="X3976">
        <v>1042.43</v>
      </c>
      <c r="AS3976" s="2">
        <v>45961</v>
      </c>
      <c r="AT3976">
        <v>116.01</v>
      </c>
      <c r="BG3976" s="2">
        <v>45932</v>
      </c>
      <c r="BH3976">
        <v>3.1829999999999998</v>
      </c>
      <c r="BU3976" s="2">
        <v>45951</v>
      </c>
      <c r="BV3976">
        <v>118.39</v>
      </c>
      <c r="DC3976" s="2">
        <v>45999</v>
      </c>
      <c r="DD3976">
        <v>4.7342420000000001</v>
      </c>
      <c r="DK3976" s="2">
        <v>45965</v>
      </c>
      <c r="DL3976">
        <v>16.07</v>
      </c>
      <c r="DY3976" s="2">
        <v>45922</v>
      </c>
      <c r="DZ3976">
        <v>672.2</v>
      </c>
      <c r="EC3976" s="2">
        <v>45965</v>
      </c>
      <c r="ED3976">
        <v>133.12</v>
      </c>
    </row>
    <row r="3977" spans="23:134" x14ac:dyDescent="0.25">
      <c r="W3977" s="2">
        <v>46009</v>
      </c>
      <c r="X3977">
        <v>1041.24</v>
      </c>
      <c r="AS3977" s="2">
        <v>45964</v>
      </c>
      <c r="AT3977">
        <v>115.98</v>
      </c>
      <c r="BG3977" s="2">
        <v>45933</v>
      </c>
      <c r="BH3977">
        <v>3.194</v>
      </c>
      <c r="BU3977" s="2">
        <v>45952</v>
      </c>
      <c r="BV3977">
        <v>116.37</v>
      </c>
      <c r="DC3977" s="2">
        <v>46000</v>
      </c>
      <c r="DD3977">
        <v>4.7429930000000002</v>
      </c>
      <c r="DK3977" s="2">
        <v>45966</v>
      </c>
      <c r="DL3977">
        <v>16.21</v>
      </c>
      <c r="DY3977" s="2">
        <v>45923</v>
      </c>
      <c r="DZ3977">
        <v>672.8</v>
      </c>
      <c r="EC3977" s="2">
        <v>45966</v>
      </c>
      <c r="ED3977">
        <v>133.11000000000001</v>
      </c>
    </row>
    <row r="3978" spans="23:134" x14ac:dyDescent="0.25">
      <c r="W3978" s="2">
        <v>46010</v>
      </c>
      <c r="X3978">
        <v>1042.33</v>
      </c>
      <c r="AS3978" s="2">
        <v>45965</v>
      </c>
      <c r="AT3978">
        <v>116.41</v>
      </c>
      <c r="BG3978" s="2">
        <v>45936</v>
      </c>
      <c r="BH3978">
        <v>3.1859999999999999</v>
      </c>
      <c r="BU3978" s="2">
        <v>45953</v>
      </c>
      <c r="BV3978">
        <v>118.11</v>
      </c>
      <c r="DC3978" s="2">
        <v>46001</v>
      </c>
      <c r="DD3978">
        <v>4.7159599999999999</v>
      </c>
      <c r="DK3978" s="2">
        <v>45967</v>
      </c>
      <c r="DL3978">
        <v>15.9</v>
      </c>
      <c r="DY3978" s="2">
        <v>45924</v>
      </c>
      <c r="DZ3978">
        <v>671.3</v>
      </c>
      <c r="EC3978" s="2">
        <v>45967</v>
      </c>
      <c r="ED3978">
        <v>133.36000000000001</v>
      </c>
    </row>
    <row r="3979" spans="23:134" x14ac:dyDescent="0.25">
      <c r="W3979" s="2">
        <v>46013</v>
      </c>
      <c r="X3979">
        <v>1044.95</v>
      </c>
      <c r="AS3979" s="2">
        <v>45966</v>
      </c>
      <c r="AT3979">
        <v>116.32</v>
      </c>
      <c r="BG3979" s="2">
        <v>45937</v>
      </c>
      <c r="BH3979">
        <v>3.177</v>
      </c>
      <c r="BU3979" s="2">
        <v>45954</v>
      </c>
      <c r="BV3979">
        <v>120.2</v>
      </c>
      <c r="DC3979" s="2">
        <v>46002</v>
      </c>
      <c r="DD3979">
        <v>4.7141960000000003</v>
      </c>
      <c r="DK3979" s="2">
        <v>45968</v>
      </c>
      <c r="DL3979">
        <v>15.76</v>
      </c>
      <c r="DY3979" s="2">
        <v>45925</v>
      </c>
      <c r="DZ3979">
        <v>670.6</v>
      </c>
      <c r="EC3979" s="2">
        <v>45968</v>
      </c>
      <c r="ED3979">
        <v>133.61000000000001</v>
      </c>
    </row>
    <row r="3980" spans="23:134" x14ac:dyDescent="0.25">
      <c r="W3980" s="2">
        <v>46014</v>
      </c>
      <c r="X3980">
        <v>1047.0999999999999</v>
      </c>
      <c r="AS3980" s="2">
        <v>45967</v>
      </c>
      <c r="AT3980">
        <v>116.95</v>
      </c>
      <c r="BG3980" s="2">
        <v>45938</v>
      </c>
      <c r="BH3980">
        <v>3.1930000000000001</v>
      </c>
      <c r="BU3980" s="2">
        <v>45957</v>
      </c>
      <c r="BV3980">
        <v>123.92</v>
      </c>
      <c r="DC3980" s="2">
        <v>46006</v>
      </c>
      <c r="DD3980">
        <v>4.7843970000000002</v>
      </c>
      <c r="DK3980" s="2">
        <v>45971</v>
      </c>
      <c r="DL3980">
        <v>16.09</v>
      </c>
      <c r="DY3980" s="2">
        <v>45926</v>
      </c>
      <c r="DZ3980">
        <v>671.1</v>
      </c>
      <c r="EC3980" s="2">
        <v>45971</v>
      </c>
      <c r="ED3980">
        <v>133.59</v>
      </c>
    </row>
    <row r="3981" spans="23:134" x14ac:dyDescent="0.25">
      <c r="W3981" s="2">
        <v>46020</v>
      </c>
      <c r="X3981">
        <v>1050.96</v>
      </c>
      <c r="AS3981" s="2">
        <v>45968</v>
      </c>
      <c r="AT3981">
        <v>117.09</v>
      </c>
      <c r="BG3981" s="2">
        <v>45939</v>
      </c>
      <c r="BH3981">
        <v>3.1949999999999998</v>
      </c>
      <c r="BU3981" s="2">
        <v>45958</v>
      </c>
      <c r="BV3981">
        <v>125.47</v>
      </c>
      <c r="DC3981" s="2">
        <v>46007</v>
      </c>
      <c r="DD3981">
        <v>4.7742300000000002</v>
      </c>
      <c r="DK3981" s="2">
        <v>45972</v>
      </c>
      <c r="DL3981">
        <v>16.04</v>
      </c>
      <c r="DY3981" s="2">
        <v>45929</v>
      </c>
      <c r="DZ3981">
        <v>671.3</v>
      </c>
      <c r="EC3981" s="2">
        <v>45972</v>
      </c>
      <c r="ED3981">
        <v>133.61000000000001</v>
      </c>
    </row>
    <row r="3982" spans="23:134" x14ac:dyDescent="0.25">
      <c r="W3982" s="2">
        <v>46021</v>
      </c>
      <c r="X3982">
        <v>1051.73</v>
      </c>
      <c r="AS3982" s="2">
        <v>45971</v>
      </c>
      <c r="AT3982">
        <v>116.28</v>
      </c>
      <c r="BG3982" s="2">
        <v>45940</v>
      </c>
      <c r="BH3982">
        <v>3.137</v>
      </c>
      <c r="BU3982" s="2">
        <v>45959</v>
      </c>
      <c r="BV3982">
        <v>126.36</v>
      </c>
      <c r="DC3982" s="2">
        <v>46008</v>
      </c>
      <c r="DD3982">
        <v>4.791347</v>
      </c>
      <c r="DK3982" s="2">
        <v>45973</v>
      </c>
      <c r="DL3982">
        <v>16.02</v>
      </c>
      <c r="DY3982" s="2">
        <v>45930</v>
      </c>
      <c r="DZ3982">
        <v>673.8</v>
      </c>
      <c r="EC3982" s="2">
        <v>45973</v>
      </c>
      <c r="ED3982">
        <v>133.58000000000001</v>
      </c>
    </row>
    <row r="3983" spans="23:134" x14ac:dyDescent="0.25">
      <c r="AS3983" s="2">
        <v>45972</v>
      </c>
      <c r="AT3983">
        <v>116.13</v>
      </c>
      <c r="BG3983" s="2">
        <v>45943</v>
      </c>
      <c r="BH3983">
        <v>3.169</v>
      </c>
      <c r="BU3983" s="2">
        <v>45960</v>
      </c>
      <c r="BV3983">
        <v>123.17</v>
      </c>
      <c r="DC3983" s="2">
        <v>46009</v>
      </c>
      <c r="DD3983">
        <v>4.810155</v>
      </c>
      <c r="DK3983" s="2">
        <v>45974</v>
      </c>
      <c r="DL3983">
        <v>15.72</v>
      </c>
      <c r="DY3983" s="2">
        <v>45931</v>
      </c>
      <c r="DZ3983">
        <v>674.2</v>
      </c>
      <c r="EC3983" s="2">
        <v>45974</v>
      </c>
      <c r="ED3983">
        <v>133.53</v>
      </c>
    </row>
    <row r="3984" spans="23:134" x14ac:dyDescent="0.25">
      <c r="AS3984" s="2">
        <v>45973</v>
      </c>
      <c r="AT3984">
        <v>115.9</v>
      </c>
      <c r="BG3984" s="2">
        <v>45944</v>
      </c>
      <c r="BH3984">
        <v>3.1749999999999998</v>
      </c>
      <c r="BU3984" s="2">
        <v>45961</v>
      </c>
      <c r="BV3984">
        <v>124.17</v>
      </c>
      <c r="DC3984" s="2">
        <v>46010</v>
      </c>
      <c r="DD3984">
        <v>4.7959610000000001</v>
      </c>
      <c r="DK3984" s="2">
        <v>45975</v>
      </c>
      <c r="DL3984">
        <v>15.73</v>
      </c>
      <c r="DY3984" s="2">
        <v>45932</v>
      </c>
      <c r="DZ3984">
        <v>676.8</v>
      </c>
      <c r="EC3984" s="2">
        <v>45975</v>
      </c>
      <c r="ED3984">
        <v>133.58000000000001</v>
      </c>
    </row>
    <row r="3985" spans="45:134" x14ac:dyDescent="0.25">
      <c r="AS3985" s="2">
        <v>45974</v>
      </c>
      <c r="AT3985">
        <v>116.69</v>
      </c>
      <c r="BG3985" s="2">
        <v>45945</v>
      </c>
      <c r="BH3985">
        <v>3.177</v>
      </c>
      <c r="BU3985" s="2">
        <v>45964</v>
      </c>
      <c r="BV3985">
        <v>125.11</v>
      </c>
      <c r="DC3985" s="2">
        <v>46013</v>
      </c>
      <c r="DD3985">
        <v>4.7844059999999997</v>
      </c>
      <c r="DK3985" s="2">
        <v>45978</v>
      </c>
      <c r="DL3985">
        <v>15.62</v>
      </c>
      <c r="DY3985" s="2">
        <v>45933</v>
      </c>
      <c r="DZ3985">
        <v>681</v>
      </c>
      <c r="EC3985" s="2">
        <v>45978</v>
      </c>
      <c r="ED3985">
        <v>133.54</v>
      </c>
    </row>
    <row r="3986" spans="45:134" x14ac:dyDescent="0.25">
      <c r="AS3986" s="2">
        <v>45975</v>
      </c>
      <c r="AT3986">
        <v>116.78</v>
      </c>
      <c r="BG3986" s="2">
        <v>45946</v>
      </c>
      <c r="BH3986">
        <v>3.169</v>
      </c>
      <c r="BU3986" s="2">
        <v>45965</v>
      </c>
      <c r="BV3986">
        <v>120.6</v>
      </c>
      <c r="DC3986" s="2">
        <v>46014</v>
      </c>
      <c r="DD3986">
        <v>4.8031410000000001</v>
      </c>
      <c r="DK3986" s="2">
        <v>45979</v>
      </c>
      <c r="DL3986">
        <v>15.36</v>
      </c>
      <c r="DY3986" s="2">
        <v>45936</v>
      </c>
      <c r="DZ3986">
        <v>681.5</v>
      </c>
      <c r="EC3986" s="2">
        <v>45979</v>
      </c>
      <c r="ED3986">
        <v>133.30000000000001</v>
      </c>
    </row>
    <row r="3987" spans="45:134" x14ac:dyDescent="0.25">
      <c r="AS3987" s="2">
        <v>45978</v>
      </c>
      <c r="AT3987">
        <v>117.2</v>
      </c>
      <c r="BG3987" s="2">
        <v>45947</v>
      </c>
      <c r="BH3987">
        <v>3.1560000000000001</v>
      </c>
      <c r="BU3987" s="2">
        <v>45966</v>
      </c>
      <c r="BV3987">
        <v>122.08</v>
      </c>
      <c r="DC3987" s="2">
        <v>46020</v>
      </c>
      <c r="DD3987">
        <v>4.8078279999999998</v>
      </c>
      <c r="DK3987" s="2">
        <v>45980</v>
      </c>
      <c r="DL3987">
        <v>15.53</v>
      </c>
      <c r="DY3987" s="2">
        <v>45937</v>
      </c>
      <c r="DZ3987">
        <v>682.8</v>
      </c>
      <c r="EC3987" s="2">
        <v>45980</v>
      </c>
      <c r="ED3987">
        <v>133.51</v>
      </c>
    </row>
    <row r="3988" spans="45:134" x14ac:dyDescent="0.25">
      <c r="AS3988" s="2">
        <v>45979</v>
      </c>
      <c r="AT3988">
        <v>118.06</v>
      </c>
      <c r="BG3988" s="2">
        <v>45950</v>
      </c>
      <c r="BH3988">
        <v>3.1859999999999999</v>
      </c>
      <c r="BU3988" s="2">
        <v>45967</v>
      </c>
      <c r="BV3988">
        <v>117.99</v>
      </c>
      <c r="DC3988" s="2">
        <v>46021</v>
      </c>
      <c r="DD3988">
        <v>4.8280269999999996</v>
      </c>
      <c r="DK3988" s="2">
        <v>45981</v>
      </c>
      <c r="DL3988">
        <v>15.21</v>
      </c>
      <c r="DY3988" s="2">
        <v>45938</v>
      </c>
      <c r="DZ3988">
        <v>681.8</v>
      </c>
      <c r="EC3988" s="2">
        <v>45981</v>
      </c>
      <c r="ED3988">
        <v>133.25</v>
      </c>
    </row>
    <row r="3989" spans="45:134" x14ac:dyDescent="0.25">
      <c r="AS3989" s="2">
        <v>45980</v>
      </c>
      <c r="AT3989">
        <v>118.02</v>
      </c>
      <c r="BG3989" s="2">
        <v>45951</v>
      </c>
      <c r="BH3989">
        <v>3.1880000000000002</v>
      </c>
      <c r="BU3989" s="2">
        <v>45968</v>
      </c>
      <c r="BV3989">
        <v>117.32</v>
      </c>
      <c r="DC3989" s="2">
        <v>46022</v>
      </c>
      <c r="DD3989">
        <v>4.8419569999999998</v>
      </c>
      <c r="DK3989" s="2">
        <v>45982</v>
      </c>
      <c r="DL3989">
        <v>15.31</v>
      </c>
      <c r="DY3989" s="2">
        <v>45939</v>
      </c>
      <c r="DZ3989">
        <v>687.4</v>
      </c>
      <c r="EC3989" s="2">
        <v>45982</v>
      </c>
      <c r="ED3989">
        <v>133.61000000000001</v>
      </c>
    </row>
    <row r="3990" spans="45:134" x14ac:dyDescent="0.25">
      <c r="AS3990" s="2">
        <v>45981</v>
      </c>
      <c r="AT3990">
        <v>118.52</v>
      </c>
      <c r="BG3990" s="2">
        <v>45952</v>
      </c>
      <c r="BH3990">
        <v>3.2</v>
      </c>
      <c r="BU3990" s="2">
        <v>45971</v>
      </c>
      <c r="BV3990">
        <v>121.96</v>
      </c>
      <c r="DK3990" s="2">
        <v>45985</v>
      </c>
      <c r="DL3990">
        <v>15.73</v>
      </c>
      <c r="DY3990" s="2">
        <v>45940</v>
      </c>
      <c r="DZ3990">
        <v>688.1</v>
      </c>
      <c r="EC3990" s="2">
        <v>45985</v>
      </c>
      <c r="ED3990">
        <v>133.47999999999999</v>
      </c>
    </row>
    <row r="3991" spans="45:134" x14ac:dyDescent="0.25">
      <c r="AS3991" s="2">
        <v>45982</v>
      </c>
      <c r="AT3991">
        <v>118.65</v>
      </c>
      <c r="BG3991" s="2">
        <v>45953</v>
      </c>
      <c r="BH3991">
        <v>3.2170000000000001</v>
      </c>
      <c r="BU3991" s="2">
        <v>45972</v>
      </c>
      <c r="BV3991">
        <v>121.32</v>
      </c>
      <c r="DK3991" s="2">
        <v>45986</v>
      </c>
      <c r="DL3991">
        <v>15.82</v>
      </c>
      <c r="DY3991" s="2">
        <v>45943</v>
      </c>
      <c r="DZ3991">
        <v>670.9</v>
      </c>
      <c r="EC3991" s="2">
        <v>45986</v>
      </c>
      <c r="ED3991">
        <v>133.56</v>
      </c>
    </row>
    <row r="3992" spans="45:134" x14ac:dyDescent="0.25">
      <c r="AS3992" s="2">
        <v>45985</v>
      </c>
      <c r="AT3992">
        <v>117.5</v>
      </c>
      <c r="BG3992" s="2">
        <v>45954</v>
      </c>
      <c r="BH3992">
        <v>3.238</v>
      </c>
      <c r="BU3992" s="2">
        <v>45973</v>
      </c>
      <c r="BV3992">
        <v>121.16</v>
      </c>
      <c r="DK3992" s="2">
        <v>45987</v>
      </c>
      <c r="DL3992">
        <v>15.89</v>
      </c>
      <c r="DY3992" s="2">
        <v>45944</v>
      </c>
      <c r="DZ3992">
        <v>680.3</v>
      </c>
      <c r="EC3992" s="2">
        <v>45987</v>
      </c>
      <c r="ED3992">
        <v>133.63</v>
      </c>
    </row>
    <row r="3993" spans="45:134" x14ac:dyDescent="0.25">
      <c r="AS3993" s="2">
        <v>45986</v>
      </c>
      <c r="AT3993">
        <v>116.99</v>
      </c>
      <c r="BG3993" s="2">
        <v>45957</v>
      </c>
      <c r="BH3993">
        <v>3.254</v>
      </c>
      <c r="BU3993" s="2">
        <v>45974</v>
      </c>
      <c r="BV3993">
        <v>116.75</v>
      </c>
      <c r="DK3993" s="2">
        <v>45988</v>
      </c>
      <c r="DL3993">
        <v>15.87</v>
      </c>
      <c r="DY3993" s="2">
        <v>45945</v>
      </c>
      <c r="DZ3993">
        <v>678</v>
      </c>
      <c r="EC3993" s="2">
        <v>45988</v>
      </c>
      <c r="ED3993">
        <v>133.61000000000001</v>
      </c>
    </row>
    <row r="3994" spans="45:134" x14ac:dyDescent="0.25">
      <c r="AS3994" s="2">
        <v>45987</v>
      </c>
      <c r="AT3994">
        <v>116.55</v>
      </c>
      <c r="BG3994" s="2">
        <v>45958</v>
      </c>
      <c r="BH3994">
        <v>3.2570000000000001</v>
      </c>
      <c r="BU3994" s="2">
        <v>45975</v>
      </c>
      <c r="BV3994">
        <v>116.85</v>
      </c>
      <c r="DK3994" s="2">
        <v>45989</v>
      </c>
      <c r="DL3994">
        <v>15.93</v>
      </c>
      <c r="DY3994" s="2">
        <v>45946</v>
      </c>
      <c r="DZ3994">
        <v>679.4</v>
      </c>
      <c r="EC3994" s="2">
        <v>45989</v>
      </c>
      <c r="ED3994">
        <v>133.69999999999999</v>
      </c>
    </row>
    <row r="3995" spans="45:134" x14ac:dyDescent="0.25">
      <c r="AS3995" s="2">
        <v>45988</v>
      </c>
      <c r="AT3995">
        <v>116.41</v>
      </c>
      <c r="BG3995" s="2">
        <v>45959</v>
      </c>
      <c r="BH3995">
        <v>3.26</v>
      </c>
      <c r="BU3995" s="2">
        <v>45978</v>
      </c>
      <c r="BV3995">
        <v>115.07</v>
      </c>
      <c r="DK3995" s="2">
        <v>45992</v>
      </c>
      <c r="DL3995">
        <v>15.9</v>
      </c>
      <c r="DY3995" s="2">
        <v>45947</v>
      </c>
      <c r="DZ3995">
        <v>674.5</v>
      </c>
      <c r="EC3995" s="2">
        <v>45992</v>
      </c>
      <c r="ED3995">
        <v>133.54</v>
      </c>
    </row>
    <row r="3996" spans="45:134" x14ac:dyDescent="0.25">
      <c r="AS3996" s="2">
        <v>45989</v>
      </c>
      <c r="AT3996">
        <v>116.09</v>
      </c>
      <c r="BG3996" s="2">
        <v>45960</v>
      </c>
      <c r="BH3996">
        <v>3.254</v>
      </c>
      <c r="BU3996" s="2">
        <v>45979</v>
      </c>
      <c r="BV3996">
        <v>112.56</v>
      </c>
      <c r="DK3996" s="2">
        <v>45993</v>
      </c>
      <c r="DL3996">
        <v>16.010000000000002</v>
      </c>
      <c r="DY3996" s="2">
        <v>45950</v>
      </c>
      <c r="DZ3996">
        <v>679.1</v>
      </c>
      <c r="EC3996" s="2">
        <v>45993</v>
      </c>
      <c r="ED3996">
        <v>133.6</v>
      </c>
    </row>
    <row r="3997" spans="45:134" x14ac:dyDescent="0.25">
      <c r="AS3997" s="2">
        <v>45992</v>
      </c>
      <c r="AT3997">
        <v>116.21</v>
      </c>
      <c r="BG3997" s="2">
        <v>45961</v>
      </c>
      <c r="BH3997">
        <v>3.2530000000000001</v>
      </c>
      <c r="BU3997" s="2">
        <v>45980</v>
      </c>
      <c r="BV3997">
        <v>113.72</v>
      </c>
      <c r="DK3997" s="2">
        <v>45994</v>
      </c>
      <c r="DL3997">
        <v>16.010000000000002</v>
      </c>
      <c r="DY3997" s="2">
        <v>45951</v>
      </c>
      <c r="DZ3997">
        <v>686.4</v>
      </c>
      <c r="EC3997" s="2">
        <v>45994</v>
      </c>
      <c r="ED3997">
        <v>133.58000000000001</v>
      </c>
    </row>
    <row r="3998" spans="45:134" x14ac:dyDescent="0.25">
      <c r="AS3998" s="2">
        <v>45993</v>
      </c>
      <c r="AT3998">
        <v>115.95</v>
      </c>
      <c r="BG3998" s="2">
        <v>45964</v>
      </c>
      <c r="BH3998">
        <v>3.242</v>
      </c>
      <c r="BU3998" s="2">
        <v>45981</v>
      </c>
      <c r="BV3998">
        <v>108.82</v>
      </c>
      <c r="DK3998" s="2">
        <v>45995</v>
      </c>
      <c r="DL3998">
        <v>16.010000000000002</v>
      </c>
      <c r="DY3998" s="2">
        <v>45952</v>
      </c>
      <c r="DZ3998">
        <v>688.9</v>
      </c>
      <c r="EC3998" s="2">
        <v>45995</v>
      </c>
      <c r="ED3998">
        <v>133.56</v>
      </c>
    </row>
    <row r="3999" spans="45:134" x14ac:dyDescent="0.25">
      <c r="AS3999" s="2">
        <v>45994</v>
      </c>
      <c r="AT3999">
        <v>115.95</v>
      </c>
      <c r="BG3999" s="2">
        <v>45965</v>
      </c>
      <c r="BH3999">
        <v>3.226</v>
      </c>
      <c r="BU3999" s="2">
        <v>45982</v>
      </c>
      <c r="BV3999">
        <v>110.32</v>
      </c>
      <c r="DK3999" s="2">
        <v>45996</v>
      </c>
      <c r="DL3999">
        <v>15.92</v>
      </c>
      <c r="DY3999" s="2">
        <v>45953</v>
      </c>
      <c r="DZ3999">
        <v>684.3</v>
      </c>
      <c r="EC3999" s="2">
        <v>45996</v>
      </c>
      <c r="ED3999">
        <v>133.55000000000001</v>
      </c>
    </row>
    <row r="4000" spans="45:134" x14ac:dyDescent="0.25">
      <c r="AS4000" s="2">
        <v>45995</v>
      </c>
      <c r="AT4000">
        <v>115.7</v>
      </c>
      <c r="BG4000" s="2">
        <v>45966</v>
      </c>
      <c r="BH4000">
        <v>3.242</v>
      </c>
      <c r="BU4000" s="2">
        <v>45985</v>
      </c>
      <c r="BV4000">
        <v>115.58</v>
      </c>
      <c r="DK4000" s="2">
        <v>45999</v>
      </c>
      <c r="DL4000">
        <v>15.92</v>
      </c>
      <c r="DY4000" s="2">
        <v>45954</v>
      </c>
      <c r="DZ4000">
        <v>689.3</v>
      </c>
      <c r="EC4000" s="2">
        <v>45999</v>
      </c>
      <c r="ED4000">
        <v>133.41999999999999</v>
      </c>
    </row>
    <row r="4001" spans="45:134" x14ac:dyDescent="0.25">
      <c r="AS4001" s="2">
        <v>45996</v>
      </c>
      <c r="AT4001">
        <v>115.65</v>
      </c>
      <c r="BG4001" s="2">
        <v>45967</v>
      </c>
      <c r="BH4001">
        <v>3.214</v>
      </c>
      <c r="BU4001" s="2">
        <v>45986</v>
      </c>
      <c r="BV4001">
        <v>116.8</v>
      </c>
      <c r="DK4001" s="2">
        <v>46000</v>
      </c>
      <c r="DL4001">
        <v>15.94</v>
      </c>
      <c r="DY4001" s="2">
        <v>45957</v>
      </c>
      <c r="DZ4001">
        <v>695.6</v>
      </c>
      <c r="EC4001" s="2">
        <v>46000</v>
      </c>
      <c r="ED4001">
        <v>133.43</v>
      </c>
    </row>
    <row r="4002" spans="45:134" x14ac:dyDescent="0.25">
      <c r="AS4002" s="2">
        <v>45999</v>
      </c>
      <c r="AT4002">
        <v>115.74</v>
      </c>
      <c r="BG4002" s="2">
        <v>45968</v>
      </c>
      <c r="BH4002">
        <v>3.2130000000000001</v>
      </c>
      <c r="BU4002" s="2">
        <v>45987</v>
      </c>
      <c r="BV4002">
        <v>118.61</v>
      </c>
      <c r="DK4002" s="2">
        <v>46001</v>
      </c>
      <c r="DL4002">
        <v>15.94</v>
      </c>
      <c r="DY4002" s="2">
        <v>45958</v>
      </c>
      <c r="DZ4002">
        <v>700.2</v>
      </c>
      <c r="EC4002" s="2">
        <v>46001</v>
      </c>
      <c r="ED4002">
        <v>133.44999999999999</v>
      </c>
    </row>
    <row r="4003" spans="45:134" x14ac:dyDescent="0.25">
      <c r="AS4003" s="2">
        <v>46000</v>
      </c>
      <c r="AT4003">
        <v>115.75</v>
      </c>
      <c r="BG4003" s="2">
        <v>45971</v>
      </c>
      <c r="BH4003">
        <v>3.254</v>
      </c>
      <c r="BU4003" s="2">
        <v>45989</v>
      </c>
      <c r="BV4003">
        <v>120.24</v>
      </c>
      <c r="DK4003" s="2">
        <v>46002</v>
      </c>
      <c r="DL4003">
        <v>15.86</v>
      </c>
      <c r="DY4003" s="2">
        <v>45959</v>
      </c>
      <c r="DZ4003">
        <v>707.4</v>
      </c>
      <c r="EC4003" s="2">
        <v>46002</v>
      </c>
      <c r="ED4003">
        <v>133.4</v>
      </c>
    </row>
    <row r="4004" spans="45:134" x14ac:dyDescent="0.25">
      <c r="AS4004" s="2">
        <v>46001</v>
      </c>
      <c r="AT4004">
        <v>115.54</v>
      </c>
      <c r="BG4004" s="2">
        <v>45972</v>
      </c>
      <c r="BH4004">
        <v>3.294</v>
      </c>
      <c r="BU4004" s="2">
        <v>45992</v>
      </c>
      <c r="BV4004">
        <v>119.48</v>
      </c>
      <c r="DK4004" s="2">
        <v>46003</v>
      </c>
      <c r="DL4004">
        <v>15.55</v>
      </c>
      <c r="DY4004" s="2">
        <v>45960</v>
      </c>
      <c r="DZ4004">
        <v>708.8</v>
      </c>
      <c r="EC4004" s="2">
        <v>46003</v>
      </c>
      <c r="ED4004">
        <v>133.35</v>
      </c>
    </row>
    <row r="4005" spans="45:134" x14ac:dyDescent="0.25">
      <c r="AS4005" s="2">
        <v>46002</v>
      </c>
      <c r="AT4005">
        <v>115.34</v>
      </c>
      <c r="BG4005" s="2">
        <v>45973</v>
      </c>
      <c r="BH4005">
        <v>3.3109999999999999</v>
      </c>
      <c r="BU4005" s="2">
        <v>45993</v>
      </c>
      <c r="BV4005">
        <v>121.19</v>
      </c>
      <c r="DK4005" s="2">
        <v>46006</v>
      </c>
      <c r="DL4005">
        <v>15.47</v>
      </c>
      <c r="DY4005" s="2">
        <v>45961</v>
      </c>
      <c r="DZ4005">
        <v>705.6</v>
      </c>
      <c r="EC4005" s="2">
        <v>46006</v>
      </c>
      <c r="ED4005">
        <v>133.34</v>
      </c>
    </row>
    <row r="4006" spans="45:134" x14ac:dyDescent="0.25">
      <c r="AS4006" s="2">
        <v>46003</v>
      </c>
      <c r="AT4006">
        <v>115.56</v>
      </c>
      <c r="BG4006" s="2">
        <v>45974</v>
      </c>
      <c r="BH4006">
        <v>3.2770000000000001</v>
      </c>
      <c r="BU4006" s="2">
        <v>45994</v>
      </c>
      <c r="BV4006">
        <v>121.63</v>
      </c>
      <c r="DK4006" s="2">
        <v>46007</v>
      </c>
      <c r="DL4006">
        <v>15.5</v>
      </c>
      <c r="DY4006" s="2">
        <v>45964</v>
      </c>
      <c r="DZ4006">
        <v>707.3</v>
      </c>
      <c r="EC4006" s="2">
        <v>46007</v>
      </c>
      <c r="ED4006">
        <v>133.37</v>
      </c>
    </row>
    <row r="4007" spans="45:134" x14ac:dyDescent="0.25">
      <c r="AS4007" s="2">
        <v>46006</v>
      </c>
      <c r="AT4007">
        <v>115.52</v>
      </c>
      <c r="BG4007" s="2">
        <v>45975</v>
      </c>
      <c r="BH4007">
        <v>3.25</v>
      </c>
      <c r="BU4007" s="2">
        <v>45995</v>
      </c>
      <c r="BV4007">
        <v>121.42</v>
      </c>
      <c r="DK4007" s="2">
        <v>46008</v>
      </c>
      <c r="DL4007">
        <v>15.23</v>
      </c>
      <c r="DY4007" s="2">
        <v>45965</v>
      </c>
      <c r="DZ4007">
        <v>707.9</v>
      </c>
      <c r="EC4007" s="2">
        <v>46008</v>
      </c>
      <c r="ED4007">
        <v>133.59</v>
      </c>
    </row>
    <row r="4008" spans="45:134" x14ac:dyDescent="0.25">
      <c r="AS4008" s="2">
        <v>46007</v>
      </c>
      <c r="AT4008">
        <v>115.63</v>
      </c>
      <c r="BG4008" s="2">
        <v>45978</v>
      </c>
      <c r="BH4008">
        <v>3.2229999999999999</v>
      </c>
      <c r="BU4008" s="2">
        <v>45996</v>
      </c>
      <c r="BV4008">
        <v>122.28</v>
      </c>
      <c r="DK4008" s="2">
        <v>46009</v>
      </c>
      <c r="DL4008">
        <v>15.45</v>
      </c>
      <c r="DY4008" s="2">
        <v>45966</v>
      </c>
      <c r="DZ4008">
        <v>704.7</v>
      </c>
      <c r="EC4008" s="2">
        <v>46009</v>
      </c>
      <c r="ED4008">
        <v>133.33000000000001</v>
      </c>
    </row>
    <row r="4009" spans="45:134" x14ac:dyDescent="0.25">
      <c r="AS4009" s="2">
        <v>46008</v>
      </c>
      <c r="AT4009">
        <v>116.09</v>
      </c>
      <c r="BG4009" s="2">
        <v>45979</v>
      </c>
      <c r="BH4009">
        <v>3.1880000000000002</v>
      </c>
      <c r="BU4009" s="2">
        <v>45999</v>
      </c>
      <c r="BV4009">
        <v>121.78</v>
      </c>
      <c r="DK4009" s="2">
        <v>46010</v>
      </c>
      <c r="DL4009">
        <v>15.68</v>
      </c>
      <c r="DY4009" s="2">
        <v>45967</v>
      </c>
      <c r="DZ4009">
        <v>706.5</v>
      </c>
      <c r="EC4009" s="2">
        <v>46010</v>
      </c>
      <c r="ED4009">
        <v>133.28</v>
      </c>
    </row>
    <row r="4010" spans="45:134" x14ac:dyDescent="0.25">
      <c r="AS4010" s="2">
        <v>46009</v>
      </c>
      <c r="AT4010">
        <v>115.43</v>
      </c>
      <c r="BG4010" s="2">
        <v>45980</v>
      </c>
      <c r="BH4010">
        <v>3.19</v>
      </c>
      <c r="BU4010" s="2">
        <v>46000</v>
      </c>
      <c r="BV4010">
        <v>122.08</v>
      </c>
      <c r="DK4010" s="2">
        <v>46013</v>
      </c>
      <c r="DL4010">
        <v>15.69</v>
      </c>
      <c r="DY4010" s="2">
        <v>45968</v>
      </c>
      <c r="DZ4010">
        <v>696.5</v>
      </c>
      <c r="EC4010" s="2">
        <v>46013</v>
      </c>
      <c r="ED4010">
        <v>133.28</v>
      </c>
    </row>
    <row r="4011" spans="45:134" x14ac:dyDescent="0.25">
      <c r="AS4011" s="2">
        <v>46010</v>
      </c>
      <c r="AT4011">
        <v>115</v>
      </c>
      <c r="BG4011" s="2">
        <v>45981</v>
      </c>
      <c r="BH4011">
        <v>3.1709999999999998</v>
      </c>
      <c r="BU4011" s="2">
        <v>46001</v>
      </c>
      <c r="BV4011">
        <v>108.66</v>
      </c>
      <c r="DK4011" s="2">
        <v>46014</v>
      </c>
      <c r="DL4011">
        <v>15.7</v>
      </c>
      <c r="DY4011" s="2">
        <v>45971</v>
      </c>
      <c r="DZ4011">
        <v>696.1</v>
      </c>
      <c r="EC4011" s="2">
        <v>46014</v>
      </c>
      <c r="ED4011">
        <v>133.33000000000001</v>
      </c>
    </row>
    <row r="4012" spans="45:134" x14ac:dyDescent="0.25">
      <c r="AS4012" s="2">
        <v>46013</v>
      </c>
      <c r="AT4012">
        <v>114.58</v>
      </c>
      <c r="BG4012" s="2">
        <v>45982</v>
      </c>
      <c r="BH4012">
        <v>3.198</v>
      </c>
      <c r="BU4012" s="2">
        <v>46002</v>
      </c>
      <c r="BV4012">
        <v>108</v>
      </c>
      <c r="DK4012" s="2">
        <v>46015</v>
      </c>
      <c r="DL4012">
        <v>15.72</v>
      </c>
      <c r="DY4012" s="2">
        <v>45972</v>
      </c>
      <c r="DZ4012">
        <v>706.4</v>
      </c>
      <c r="EC4012" s="2">
        <v>46020</v>
      </c>
      <c r="ED4012">
        <v>133.43</v>
      </c>
    </row>
    <row r="4013" spans="45:134" x14ac:dyDescent="0.25">
      <c r="AS4013" s="2">
        <v>46014</v>
      </c>
      <c r="AT4013">
        <v>114.38</v>
      </c>
      <c r="BG4013" s="2">
        <v>45985</v>
      </c>
      <c r="BH4013">
        <v>3.2130000000000001</v>
      </c>
      <c r="BU4013" s="2">
        <v>46003</v>
      </c>
      <c r="BV4013">
        <v>104.38</v>
      </c>
      <c r="DK4013" s="2">
        <v>46020</v>
      </c>
      <c r="DL4013">
        <v>15.67</v>
      </c>
      <c r="DY4013" s="2">
        <v>45973</v>
      </c>
      <c r="DZ4013">
        <v>708.7</v>
      </c>
      <c r="EC4013" s="2">
        <v>46021</v>
      </c>
      <c r="ED4013">
        <v>133.38999999999999</v>
      </c>
    </row>
    <row r="4014" spans="45:134" x14ac:dyDescent="0.25">
      <c r="AS4014" s="2">
        <v>46020</v>
      </c>
      <c r="AT4014">
        <v>114.25</v>
      </c>
      <c r="BG4014" s="2">
        <v>45986</v>
      </c>
      <c r="BH4014">
        <v>3.2490000000000001</v>
      </c>
      <c r="BU4014" s="2">
        <v>46006</v>
      </c>
      <c r="BV4014">
        <v>103.44</v>
      </c>
      <c r="DK4014" s="2">
        <v>46021</v>
      </c>
      <c r="DL4014">
        <v>15.63</v>
      </c>
      <c r="DY4014" s="2">
        <v>45974</v>
      </c>
      <c r="DZ4014">
        <v>710.9</v>
      </c>
    </row>
    <row r="4015" spans="45:134" x14ac:dyDescent="0.25">
      <c r="AS4015" s="2">
        <v>46021</v>
      </c>
      <c r="AT4015">
        <v>114.21</v>
      </c>
      <c r="BG4015" s="2">
        <v>45987</v>
      </c>
      <c r="BH4015">
        <v>3.274</v>
      </c>
      <c r="BU4015" s="2">
        <v>46007</v>
      </c>
      <c r="BV4015">
        <v>103.86</v>
      </c>
      <c r="DK4015" s="2">
        <v>46022</v>
      </c>
      <c r="DL4015">
        <v>15.53</v>
      </c>
      <c r="DY4015" s="2">
        <v>45975</v>
      </c>
      <c r="DZ4015">
        <v>700.3</v>
      </c>
    </row>
    <row r="4016" spans="45:134" x14ac:dyDescent="0.25">
      <c r="AS4016" s="2">
        <v>46022</v>
      </c>
      <c r="AT4016">
        <v>114.5</v>
      </c>
      <c r="BG4016" s="2">
        <v>45988</v>
      </c>
      <c r="BH4016">
        <v>3.2839999999999998</v>
      </c>
      <c r="BU4016" s="2">
        <v>46008</v>
      </c>
      <c r="BV4016">
        <v>100.35</v>
      </c>
      <c r="DY4016" s="2">
        <v>45978</v>
      </c>
      <c r="DZ4016">
        <v>697.6</v>
      </c>
    </row>
    <row r="4017" spans="59:130" x14ac:dyDescent="0.25">
      <c r="BG4017" s="2">
        <v>45989</v>
      </c>
      <c r="BH4017">
        <v>3.2959999999999998</v>
      </c>
      <c r="BU4017" s="2">
        <v>46009</v>
      </c>
      <c r="BV4017">
        <v>103.02</v>
      </c>
      <c r="DY4017" s="2">
        <v>45979</v>
      </c>
      <c r="DZ4017">
        <v>690.4</v>
      </c>
    </row>
    <row r="4018" spans="59:130" x14ac:dyDescent="0.25">
      <c r="BG4018" s="2">
        <v>45992</v>
      </c>
      <c r="BH4018">
        <v>3.2839999999999998</v>
      </c>
      <c r="BU4018" s="2">
        <v>46010</v>
      </c>
      <c r="BV4018">
        <v>105.36</v>
      </c>
      <c r="DY4018" s="2">
        <v>45980</v>
      </c>
      <c r="DZ4018">
        <v>685.1</v>
      </c>
    </row>
    <row r="4019" spans="59:130" x14ac:dyDescent="0.25">
      <c r="BG4019" s="2">
        <v>45993</v>
      </c>
      <c r="BH4019">
        <v>3.29</v>
      </c>
      <c r="BU4019" s="2">
        <v>46013</v>
      </c>
      <c r="BV4019">
        <v>106.21</v>
      </c>
      <c r="DY4019" s="2">
        <v>45981</v>
      </c>
      <c r="DZ4019">
        <v>691.3</v>
      </c>
    </row>
    <row r="4020" spans="59:130" x14ac:dyDescent="0.25">
      <c r="BG4020" s="2">
        <v>45994</v>
      </c>
      <c r="BH4020">
        <v>3.294</v>
      </c>
      <c r="BU4020" s="2">
        <v>46014</v>
      </c>
      <c r="BV4020">
        <v>107.1</v>
      </c>
      <c r="DY4020" s="2">
        <v>45982</v>
      </c>
      <c r="DZ4020">
        <v>681.7</v>
      </c>
    </row>
    <row r="4021" spans="59:130" x14ac:dyDescent="0.25">
      <c r="BG4021" s="2">
        <v>45995</v>
      </c>
      <c r="BH4021">
        <v>3.3079999999999998</v>
      </c>
      <c r="BU4021" s="2">
        <v>46015</v>
      </c>
      <c r="BV4021">
        <v>107.58</v>
      </c>
      <c r="DY4021" s="2">
        <v>45985</v>
      </c>
      <c r="DZ4021">
        <v>685.1</v>
      </c>
    </row>
    <row r="4022" spans="59:130" x14ac:dyDescent="0.25">
      <c r="BG4022" s="2">
        <v>45996</v>
      </c>
      <c r="BH4022">
        <v>3.3050000000000002</v>
      </c>
      <c r="BU4022" s="2">
        <v>46017</v>
      </c>
      <c r="BV4022">
        <v>107.48</v>
      </c>
      <c r="DY4022" s="2">
        <v>45986</v>
      </c>
      <c r="DZ4022">
        <v>691.8</v>
      </c>
    </row>
    <row r="4023" spans="59:130" x14ac:dyDescent="0.25">
      <c r="BG4023" s="2">
        <v>45999</v>
      </c>
      <c r="BH4023">
        <v>3.2890000000000001</v>
      </c>
      <c r="BU4023" s="2">
        <v>46020</v>
      </c>
      <c r="BV4023">
        <v>106.59</v>
      </c>
      <c r="DY4023" s="2">
        <v>45987</v>
      </c>
      <c r="DZ4023">
        <v>696.2</v>
      </c>
    </row>
    <row r="4024" spans="59:130" x14ac:dyDescent="0.25">
      <c r="BG4024" s="2">
        <v>46000</v>
      </c>
      <c r="BH4024">
        <v>3.286</v>
      </c>
      <c r="BU4024" s="2">
        <v>46021</v>
      </c>
      <c r="BV4024">
        <v>106.12</v>
      </c>
      <c r="DY4024" s="2">
        <v>45988</v>
      </c>
      <c r="DZ4024">
        <v>698.1</v>
      </c>
    </row>
    <row r="4025" spans="59:130" x14ac:dyDescent="0.25">
      <c r="BG4025" s="2">
        <v>46001</v>
      </c>
      <c r="BH4025">
        <v>3.2959999999999998</v>
      </c>
      <c r="BU4025" s="2">
        <v>46022</v>
      </c>
      <c r="BV4025">
        <v>104.57</v>
      </c>
      <c r="DY4025" s="2">
        <v>45989</v>
      </c>
      <c r="DZ4025">
        <v>699.1</v>
      </c>
    </row>
    <row r="4026" spans="59:130" x14ac:dyDescent="0.25">
      <c r="BG4026" s="2">
        <v>46002</v>
      </c>
      <c r="BH4026">
        <v>3.3140000000000001</v>
      </c>
      <c r="DY4026" s="2">
        <v>45992</v>
      </c>
      <c r="DZ4026">
        <v>701.5</v>
      </c>
    </row>
    <row r="4027" spans="59:130" x14ac:dyDescent="0.25">
      <c r="BG4027" s="2">
        <v>46003</v>
      </c>
      <c r="BH4027">
        <v>3.3079999999999998</v>
      </c>
      <c r="DY4027" s="2">
        <v>45993</v>
      </c>
      <c r="DZ4027">
        <v>699.7</v>
      </c>
    </row>
    <row r="4028" spans="59:130" x14ac:dyDescent="0.25">
      <c r="BG4028" s="2">
        <v>46006</v>
      </c>
      <c r="BH4028">
        <v>3.3210000000000002</v>
      </c>
      <c r="DY4028" s="2">
        <v>45994</v>
      </c>
      <c r="DZ4028">
        <v>699.7</v>
      </c>
    </row>
    <row r="4029" spans="59:130" x14ac:dyDescent="0.25">
      <c r="BG4029" s="2">
        <v>46007</v>
      </c>
      <c r="BH4029">
        <v>3.2989999999999999</v>
      </c>
      <c r="DY4029" s="2">
        <v>45995</v>
      </c>
      <c r="DZ4029">
        <v>697.9</v>
      </c>
    </row>
    <row r="4030" spans="59:130" x14ac:dyDescent="0.25">
      <c r="BG4030" s="2">
        <v>46008</v>
      </c>
      <c r="BH4030">
        <v>3.3069999999999999</v>
      </c>
      <c r="DY4030" s="2">
        <v>45996</v>
      </c>
      <c r="DZ4030">
        <v>698.3</v>
      </c>
    </row>
    <row r="4031" spans="59:130" x14ac:dyDescent="0.25">
      <c r="BG4031" s="2">
        <v>46009</v>
      </c>
      <c r="BH4031">
        <v>3.3210000000000002</v>
      </c>
      <c r="DY4031" s="2">
        <v>45999</v>
      </c>
      <c r="DZ4031">
        <v>700.8</v>
      </c>
    </row>
    <row r="4032" spans="59:130" x14ac:dyDescent="0.25">
      <c r="BG4032" s="2">
        <v>46010</v>
      </c>
      <c r="BH4032">
        <v>3.327</v>
      </c>
      <c r="DY4032" s="2">
        <v>46000</v>
      </c>
      <c r="DZ4032">
        <v>698.1</v>
      </c>
    </row>
    <row r="4033" spans="59:130" x14ac:dyDescent="0.25">
      <c r="BG4033" s="2">
        <v>46013</v>
      </c>
      <c r="BH4033">
        <v>3.3260000000000001</v>
      </c>
      <c r="DY4033" s="2">
        <v>46001</v>
      </c>
      <c r="DZ4033">
        <v>698.3</v>
      </c>
    </row>
    <row r="4034" spans="59:130" x14ac:dyDescent="0.25">
      <c r="BG4034" s="2">
        <v>46014</v>
      </c>
      <c r="BH4034">
        <v>3.3279999999999998</v>
      </c>
      <c r="DY4034" s="2">
        <v>46002</v>
      </c>
      <c r="DZ4034">
        <v>698.7</v>
      </c>
    </row>
    <row r="4035" spans="59:130" x14ac:dyDescent="0.25">
      <c r="BG4035" s="2">
        <v>46015</v>
      </c>
      <c r="BH4035">
        <v>3.3370000000000002</v>
      </c>
      <c r="DY4035" s="2">
        <v>46003</v>
      </c>
      <c r="DZ4035">
        <v>701.7</v>
      </c>
    </row>
    <row r="4036" spans="59:130" x14ac:dyDescent="0.25">
      <c r="BG4036" s="2">
        <v>46020</v>
      </c>
      <c r="BH4036">
        <v>3.3340000000000001</v>
      </c>
      <c r="DY4036" s="2">
        <v>46006</v>
      </c>
      <c r="DZ4036">
        <v>696.3</v>
      </c>
    </row>
    <row r="4037" spans="59:130" x14ac:dyDescent="0.25">
      <c r="BG4037" s="2">
        <v>46021</v>
      </c>
      <c r="BH4037">
        <v>3.355</v>
      </c>
      <c r="DY4037" s="2">
        <v>46007</v>
      </c>
      <c r="DZ4037">
        <v>693.7</v>
      </c>
    </row>
    <row r="4038" spans="59:130" x14ac:dyDescent="0.25">
      <c r="BG4038" s="2">
        <v>46022</v>
      </c>
      <c r="BH4038">
        <v>3.3420000000000001</v>
      </c>
      <c r="DY4038" s="2">
        <v>46008</v>
      </c>
      <c r="DZ4038">
        <v>694.5</v>
      </c>
    </row>
    <row r="4039" spans="59:130" x14ac:dyDescent="0.25">
      <c r="DY4039" s="2">
        <v>46009</v>
      </c>
      <c r="DZ4039">
        <v>686.4</v>
      </c>
    </row>
    <row r="4040" spans="59:130" x14ac:dyDescent="0.25">
      <c r="DY4040" s="2">
        <v>46010</v>
      </c>
      <c r="DZ4040">
        <v>691.4</v>
      </c>
    </row>
    <row r="4041" spans="59:130" x14ac:dyDescent="0.25">
      <c r="DY4041" s="2">
        <v>46013</v>
      </c>
      <c r="DZ4041">
        <v>694.8</v>
      </c>
    </row>
    <row r="4042" spans="59:130" x14ac:dyDescent="0.25">
      <c r="DY4042" s="2">
        <v>46014</v>
      </c>
      <c r="DZ4042">
        <v>694.7</v>
      </c>
    </row>
    <row r="4043" spans="59:130" x14ac:dyDescent="0.25">
      <c r="DY4043" s="2">
        <v>46015</v>
      </c>
      <c r="DZ4043">
        <v>696.9</v>
      </c>
    </row>
    <row r="4044" spans="59:130" x14ac:dyDescent="0.25">
      <c r="DY4044" s="2">
        <v>46020</v>
      </c>
      <c r="DZ4044">
        <v>700.1</v>
      </c>
    </row>
    <row r="4045" spans="59:130" x14ac:dyDescent="0.25">
      <c r="DY4045" s="2">
        <v>46021</v>
      </c>
      <c r="DZ4045">
        <v>697.2</v>
      </c>
    </row>
    <row r="4046" spans="59:130" x14ac:dyDescent="0.25">
      <c r="DY4046" s="2">
        <v>46022</v>
      </c>
      <c r="DZ4046">
        <v>699.2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37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0" customWidth="1"/>
    <col min="12" max="12" width="14" customWidth="1"/>
    <col min="13" max="13" width="20" customWidth="1"/>
    <col min="14" max="14" width="14" customWidth="1"/>
    <col min="15" max="15" width="20" customWidth="1"/>
    <col min="16" max="16" width="14" customWidth="1"/>
    <col min="17" max="17" width="20" customWidth="1"/>
    <col min="18" max="18" width="14" customWidth="1"/>
  </cols>
  <sheetData>
    <row r="1" spans="1:18" x14ac:dyDescent="0.25">
      <c r="A1" s="1" t="s">
        <v>72</v>
      </c>
      <c r="C1" s="1" t="s">
        <v>73</v>
      </c>
      <c r="E1" s="1" t="s">
        <v>74</v>
      </c>
      <c r="G1" s="1" t="s">
        <v>75</v>
      </c>
      <c r="I1" s="1" t="s">
        <v>76</v>
      </c>
      <c r="K1" s="1" t="s">
        <v>77</v>
      </c>
      <c r="M1" s="1" t="s">
        <v>78</v>
      </c>
      <c r="O1" s="1" t="s">
        <v>79</v>
      </c>
      <c r="Q1" s="1" t="s">
        <v>80</v>
      </c>
    </row>
    <row r="2" spans="1:18" x14ac:dyDescent="0.25">
      <c r="A2" s="2" cm="1">
        <f t="array" ref="A2:B4020">_xll.BDH(A1,"PX_Last","01/01/2010","31/12/2025")</f>
        <v>40182</v>
      </c>
      <c r="B2">
        <v>250.16000366200001</v>
      </c>
      <c r="C2" s="2" cm="1">
        <f t="array" ref="C2:D2878">_xll.BDH(C1,"PX_Last","01/01/2010","31/12/2025")</f>
        <v>41666</v>
      </c>
      <c r="D2">
        <v>1</v>
      </c>
      <c r="E2" s="2" cm="1">
        <f t="array" ref="E2:F2094">_xll.BDH(E1,"PX_Last","01/01/2010","31/12/2025")</f>
        <v>42874</v>
      </c>
      <c r="F2">
        <v>1</v>
      </c>
      <c r="G2" s="2" cm="1">
        <f t="array" ref="G2:H4037">_xll.BDH(G1,"PX_Last","01/01/2010","31/12/2025")</f>
        <v>40182</v>
      </c>
      <c r="H2">
        <v>300.88</v>
      </c>
      <c r="I2" s="2" cm="1">
        <f t="array" ref="I2:J3756">_xll.BDH(I1,"PX_Last","01/01/2010","31/12/2025")</f>
        <v>40570</v>
      </c>
      <c r="J2">
        <v>248.02379999999999</v>
      </c>
      <c r="K2" s="2" cm="1">
        <f t="array" ref="K2:L4029">_xll.BDH(K1,"PX_Last","01/01/2010","31/12/2025")</f>
        <v>40182</v>
      </c>
      <c r="L2">
        <v>114.68</v>
      </c>
      <c r="M2" s="2" cm="1">
        <f t="array" ref="M2:N2649">_xll.BDH(M1,"PX_Last","01/01/2010","31/12/2025")</f>
        <v>40182</v>
      </c>
      <c r="N2">
        <v>648.4</v>
      </c>
      <c r="O2" s="2" cm="1">
        <f t="array" ref="O2:P4025">_xll.BDH(O1,"PX_Last","01/01/2010","31/12/2025")</f>
        <v>40182</v>
      </c>
      <c r="P2">
        <v>119279.88</v>
      </c>
      <c r="Q2" s="2" cm="1">
        <f t="array" ref="Q2:R4016">_xll.BDH(Q1,"PX_Last","01/01/2010","31/12/2025")</f>
        <v>40182</v>
      </c>
      <c r="R2">
        <v>1351.6</v>
      </c>
    </row>
    <row r="3" spans="1:18" x14ac:dyDescent="0.25">
      <c r="A3" s="2">
        <v>40183</v>
      </c>
      <c r="B3">
        <v>250.52999877900001</v>
      </c>
      <c r="C3" s="2">
        <v>41669</v>
      </c>
      <c r="D3">
        <v>1.0002</v>
      </c>
      <c r="E3" s="2">
        <v>42880</v>
      </c>
      <c r="F3">
        <v>1</v>
      </c>
      <c r="G3" s="2">
        <v>40183</v>
      </c>
      <c r="H3">
        <v>304.49</v>
      </c>
      <c r="I3" s="2">
        <v>40571</v>
      </c>
      <c r="J3">
        <v>253.8</v>
      </c>
      <c r="K3" s="2">
        <v>40183</v>
      </c>
      <c r="L3">
        <v>117.15</v>
      </c>
      <c r="M3" s="2">
        <v>40183</v>
      </c>
      <c r="N3">
        <v>655.9</v>
      </c>
      <c r="O3" s="2">
        <v>40183</v>
      </c>
      <c r="P3">
        <v>119111.88</v>
      </c>
      <c r="Q3" s="2">
        <v>40183</v>
      </c>
      <c r="R3">
        <v>1345.5</v>
      </c>
    </row>
    <row r="4" spans="1:18" x14ac:dyDescent="0.25">
      <c r="A4" s="2">
        <v>40184</v>
      </c>
      <c r="B4">
        <v>251.960006714</v>
      </c>
      <c r="C4" s="2">
        <v>41677</v>
      </c>
      <c r="D4">
        <v>1.0012000000000001</v>
      </c>
      <c r="E4" s="2">
        <v>42881</v>
      </c>
      <c r="F4">
        <v>1</v>
      </c>
      <c r="G4" s="2">
        <v>40184</v>
      </c>
      <c r="H4">
        <v>304.91000000000003</v>
      </c>
      <c r="I4" s="2">
        <v>40574</v>
      </c>
      <c r="J4">
        <v>250.6</v>
      </c>
      <c r="K4" s="2">
        <v>40184</v>
      </c>
      <c r="L4">
        <v>117.67</v>
      </c>
      <c r="M4" s="2">
        <v>40184</v>
      </c>
      <c r="N4">
        <v>655.8</v>
      </c>
      <c r="O4" s="2">
        <v>40184</v>
      </c>
      <c r="P4">
        <v>120287.88</v>
      </c>
      <c r="Q4" s="2">
        <v>40184</v>
      </c>
      <c r="R4">
        <v>1380.4</v>
      </c>
    </row>
    <row r="5" spans="1:18" x14ac:dyDescent="0.25">
      <c r="A5" s="2">
        <v>40185</v>
      </c>
      <c r="B5">
        <v>251.619995117</v>
      </c>
      <c r="C5" s="2">
        <v>41684</v>
      </c>
      <c r="D5">
        <v>1.0019</v>
      </c>
      <c r="E5" s="2">
        <v>42886</v>
      </c>
      <c r="F5">
        <v>1</v>
      </c>
      <c r="G5" s="2">
        <v>40185</v>
      </c>
      <c r="H5">
        <v>305.45999999999998</v>
      </c>
      <c r="I5" s="2">
        <v>40575</v>
      </c>
      <c r="J5">
        <v>248</v>
      </c>
      <c r="K5" s="2">
        <v>40185</v>
      </c>
      <c r="L5">
        <v>117.94</v>
      </c>
      <c r="M5" s="2">
        <v>40185</v>
      </c>
      <c r="N5">
        <v>658</v>
      </c>
      <c r="O5" s="2">
        <v>40185</v>
      </c>
      <c r="P5">
        <v>120455.88</v>
      </c>
      <c r="Q5" s="2">
        <v>40185</v>
      </c>
      <c r="R5">
        <v>1390</v>
      </c>
    </row>
    <row r="6" spans="1:18" x14ac:dyDescent="0.25">
      <c r="A6" s="2">
        <v>40186</v>
      </c>
      <c r="B6">
        <v>252.91000366200001</v>
      </c>
      <c r="C6" s="2">
        <v>41687</v>
      </c>
      <c r="D6">
        <v>1.0021</v>
      </c>
      <c r="E6" s="2">
        <v>42887</v>
      </c>
      <c r="F6">
        <v>1</v>
      </c>
      <c r="G6" s="2">
        <v>40186</v>
      </c>
      <c r="H6">
        <v>306.01</v>
      </c>
      <c r="I6" s="2">
        <v>40576</v>
      </c>
      <c r="J6">
        <v>248.9</v>
      </c>
      <c r="K6" s="2">
        <v>40186</v>
      </c>
      <c r="L6">
        <v>117.82</v>
      </c>
      <c r="M6" s="2">
        <v>40186</v>
      </c>
      <c r="N6">
        <v>661.4</v>
      </c>
      <c r="O6" s="2">
        <v>40186</v>
      </c>
      <c r="P6">
        <v>118439.88</v>
      </c>
      <c r="Q6" s="2">
        <v>40186</v>
      </c>
      <c r="R6">
        <v>1396.9</v>
      </c>
    </row>
    <row r="7" spans="1:18" x14ac:dyDescent="0.25">
      <c r="A7" s="2">
        <v>40189</v>
      </c>
      <c r="B7">
        <v>251.80000305199999</v>
      </c>
      <c r="C7" s="2">
        <v>41691</v>
      </c>
      <c r="D7">
        <v>1.0015000000000001</v>
      </c>
      <c r="E7" s="2">
        <v>42888</v>
      </c>
      <c r="F7">
        <v>1</v>
      </c>
      <c r="G7" s="2">
        <v>40189</v>
      </c>
      <c r="H7">
        <v>307.77999999999997</v>
      </c>
      <c r="I7" s="2">
        <v>40577</v>
      </c>
      <c r="J7">
        <v>245.99</v>
      </c>
      <c r="K7" s="2">
        <v>40189</v>
      </c>
      <c r="L7">
        <v>117.75</v>
      </c>
      <c r="M7" s="2">
        <v>40189</v>
      </c>
      <c r="N7">
        <v>664</v>
      </c>
      <c r="O7" s="2">
        <v>40189</v>
      </c>
      <c r="P7">
        <v>119279.88</v>
      </c>
      <c r="Q7" s="2">
        <v>40189</v>
      </c>
      <c r="R7">
        <v>1397.7</v>
      </c>
    </row>
    <row r="8" spans="1:18" x14ac:dyDescent="0.25">
      <c r="A8" s="2">
        <v>40190</v>
      </c>
      <c r="B8">
        <v>248.75999450699999</v>
      </c>
      <c r="C8" s="2">
        <v>41698</v>
      </c>
      <c r="D8">
        <v>0.99609999999999999</v>
      </c>
      <c r="E8" s="2">
        <v>42891</v>
      </c>
      <c r="F8">
        <v>1</v>
      </c>
      <c r="G8" s="2">
        <v>40190</v>
      </c>
      <c r="H8">
        <v>305.77</v>
      </c>
      <c r="I8" s="2">
        <v>40578</v>
      </c>
      <c r="J8">
        <v>242.9</v>
      </c>
      <c r="K8" s="2">
        <v>40190</v>
      </c>
      <c r="L8">
        <v>117.52</v>
      </c>
      <c r="M8" s="2">
        <v>40190</v>
      </c>
      <c r="N8">
        <v>655</v>
      </c>
      <c r="O8" s="2">
        <v>40190</v>
      </c>
      <c r="P8">
        <v>122471.88</v>
      </c>
      <c r="Q8" s="2">
        <v>40190</v>
      </c>
      <c r="R8">
        <v>1393.3</v>
      </c>
    </row>
    <row r="9" spans="1:18" x14ac:dyDescent="0.25">
      <c r="A9" s="2">
        <v>40191</v>
      </c>
      <c r="B9">
        <v>249.789993286</v>
      </c>
      <c r="C9" s="2">
        <v>41705</v>
      </c>
      <c r="D9">
        <v>0.99729999999999996</v>
      </c>
      <c r="E9" s="2">
        <v>42892</v>
      </c>
      <c r="F9">
        <v>1.01</v>
      </c>
      <c r="G9" s="2">
        <v>40191</v>
      </c>
      <c r="H9">
        <v>305.67</v>
      </c>
      <c r="I9" s="2">
        <v>40581</v>
      </c>
      <c r="J9">
        <v>240.7</v>
      </c>
      <c r="K9" s="2">
        <v>40191</v>
      </c>
      <c r="L9">
        <v>116.3</v>
      </c>
      <c r="M9" s="2">
        <v>40191</v>
      </c>
      <c r="N9">
        <v>651.6</v>
      </c>
      <c r="O9" s="2">
        <v>40191</v>
      </c>
      <c r="P9">
        <v>119111.88</v>
      </c>
      <c r="Q9" s="2">
        <v>40191</v>
      </c>
      <c r="R9">
        <v>1384.6</v>
      </c>
    </row>
    <row r="10" spans="1:18" x14ac:dyDescent="0.25">
      <c r="A10" s="2">
        <v>40192</v>
      </c>
      <c r="B10">
        <v>250.07000732399999</v>
      </c>
      <c r="C10" s="2">
        <v>41712</v>
      </c>
      <c r="D10">
        <v>0.99519999999999997</v>
      </c>
      <c r="E10" s="2">
        <v>42893</v>
      </c>
      <c r="F10">
        <v>1.03</v>
      </c>
      <c r="G10" s="2">
        <v>40192</v>
      </c>
      <c r="H10">
        <v>306.07</v>
      </c>
      <c r="I10" s="2">
        <v>40582</v>
      </c>
      <c r="J10">
        <v>239.6</v>
      </c>
      <c r="K10" s="2">
        <v>40192</v>
      </c>
      <c r="L10">
        <v>117.04</v>
      </c>
      <c r="M10" s="2">
        <v>40192</v>
      </c>
      <c r="N10">
        <v>653.70000000000005</v>
      </c>
      <c r="O10" s="2">
        <v>40192</v>
      </c>
      <c r="P10">
        <v>119111.88</v>
      </c>
      <c r="Q10" s="2">
        <v>40192</v>
      </c>
      <c r="R10">
        <v>1362.7</v>
      </c>
    </row>
    <row r="11" spans="1:18" x14ac:dyDescent="0.25">
      <c r="A11" s="2">
        <v>40193</v>
      </c>
      <c r="B11">
        <v>249.08999633799999</v>
      </c>
      <c r="C11" s="2">
        <v>41719</v>
      </c>
      <c r="D11">
        <v>0.99660000000000004</v>
      </c>
      <c r="E11" s="2">
        <v>42894</v>
      </c>
      <c r="F11">
        <v>1.03</v>
      </c>
      <c r="G11" s="2">
        <v>40193</v>
      </c>
      <c r="H11">
        <v>305.83</v>
      </c>
      <c r="I11" s="2">
        <v>40583</v>
      </c>
      <c r="J11">
        <v>240.4</v>
      </c>
      <c r="K11" s="2">
        <v>40193</v>
      </c>
      <c r="L11">
        <v>117.06</v>
      </c>
      <c r="M11" s="2">
        <v>40193</v>
      </c>
      <c r="N11">
        <v>655.8</v>
      </c>
      <c r="O11" s="2">
        <v>40193</v>
      </c>
      <c r="P11">
        <v>121799.88</v>
      </c>
      <c r="Q11" s="2">
        <v>40193</v>
      </c>
      <c r="R11">
        <v>1375.7</v>
      </c>
    </row>
    <row r="12" spans="1:18" x14ac:dyDescent="0.25">
      <c r="A12" s="2">
        <v>40196</v>
      </c>
      <c r="B12">
        <v>249.97999572800001</v>
      </c>
      <c r="C12" s="2">
        <v>41722</v>
      </c>
      <c r="D12">
        <v>0.99919999999999998</v>
      </c>
      <c r="E12" s="2">
        <v>42895</v>
      </c>
      <c r="F12">
        <v>1.03</v>
      </c>
      <c r="G12" s="2">
        <v>40196</v>
      </c>
      <c r="H12">
        <v>304.54000000000002</v>
      </c>
      <c r="I12" s="2">
        <v>40584</v>
      </c>
      <c r="J12">
        <v>237.99809999999999</v>
      </c>
      <c r="K12" s="2">
        <v>40196</v>
      </c>
      <c r="L12">
        <v>116.03</v>
      </c>
      <c r="M12" s="2">
        <v>40196</v>
      </c>
      <c r="N12">
        <v>654.79999999999995</v>
      </c>
      <c r="O12" s="2">
        <v>40197</v>
      </c>
      <c r="P12">
        <v>117767.88</v>
      </c>
      <c r="Q12" s="2">
        <v>40196</v>
      </c>
      <c r="R12">
        <v>1375.7</v>
      </c>
    </row>
    <row r="13" spans="1:18" x14ac:dyDescent="0.25">
      <c r="A13" s="2">
        <v>40197</v>
      </c>
      <c r="B13">
        <v>251.39999389600001</v>
      </c>
      <c r="C13" s="2">
        <v>41723</v>
      </c>
      <c r="D13">
        <v>0.99980000000000002</v>
      </c>
      <c r="E13" s="2">
        <v>42898</v>
      </c>
      <c r="F13">
        <v>1.02</v>
      </c>
      <c r="G13" s="2">
        <v>40197</v>
      </c>
      <c r="H13">
        <v>302.94</v>
      </c>
      <c r="I13" s="2">
        <v>40585</v>
      </c>
      <c r="J13">
        <v>234.5</v>
      </c>
      <c r="K13" s="2">
        <v>40197</v>
      </c>
      <c r="L13">
        <v>115.51</v>
      </c>
      <c r="M13" s="2">
        <v>40197</v>
      </c>
      <c r="N13">
        <v>650.70000000000005</v>
      </c>
      <c r="O13" s="2">
        <v>40198</v>
      </c>
      <c r="P13">
        <v>121295.88</v>
      </c>
      <c r="Q13" s="2">
        <v>40197</v>
      </c>
      <c r="R13">
        <v>1357.3</v>
      </c>
    </row>
    <row r="14" spans="1:18" x14ac:dyDescent="0.25">
      <c r="A14" s="2">
        <v>40198</v>
      </c>
      <c r="B14">
        <v>249.52999877900001</v>
      </c>
      <c r="C14" s="2">
        <v>41724</v>
      </c>
      <c r="D14">
        <v>1.0015000000000001</v>
      </c>
      <c r="E14" s="2">
        <v>42899</v>
      </c>
      <c r="F14">
        <v>1.03</v>
      </c>
      <c r="G14" s="2">
        <v>40198</v>
      </c>
      <c r="H14">
        <v>304.87</v>
      </c>
      <c r="I14" s="2">
        <v>40588</v>
      </c>
      <c r="J14">
        <v>235.3</v>
      </c>
      <c r="K14" s="2">
        <v>40198</v>
      </c>
      <c r="L14">
        <v>116.41</v>
      </c>
      <c r="M14" s="2">
        <v>40198</v>
      </c>
      <c r="N14">
        <v>651.29999999999995</v>
      </c>
      <c r="O14" s="2">
        <v>40199</v>
      </c>
      <c r="P14">
        <v>123479.88</v>
      </c>
      <c r="Q14" s="2">
        <v>40198</v>
      </c>
      <c r="R14">
        <v>1357.3</v>
      </c>
    </row>
    <row r="15" spans="1:18" x14ac:dyDescent="0.25">
      <c r="A15" s="2">
        <v>40199</v>
      </c>
      <c r="B15">
        <v>247.19999694800001</v>
      </c>
      <c r="C15" s="2">
        <v>41725</v>
      </c>
      <c r="D15">
        <v>0.99529999999999996</v>
      </c>
      <c r="E15" s="2">
        <v>42900</v>
      </c>
      <c r="F15">
        <v>1.03</v>
      </c>
      <c r="G15" s="2">
        <v>40199</v>
      </c>
      <c r="H15">
        <v>304.3</v>
      </c>
      <c r="I15" s="2">
        <v>40589</v>
      </c>
      <c r="J15">
        <v>236.4</v>
      </c>
      <c r="K15" s="2">
        <v>40199</v>
      </c>
      <c r="L15">
        <v>115.99</v>
      </c>
      <c r="M15" s="2">
        <v>40199</v>
      </c>
      <c r="N15">
        <v>651.20000000000005</v>
      </c>
      <c r="O15" s="2">
        <v>40200</v>
      </c>
      <c r="P15">
        <v>130871.87</v>
      </c>
      <c r="Q15" s="2">
        <v>40199</v>
      </c>
      <c r="R15">
        <v>1369.5</v>
      </c>
    </row>
    <row r="16" spans="1:18" x14ac:dyDescent="0.25">
      <c r="A16" s="2">
        <v>40200</v>
      </c>
      <c r="B16">
        <v>244.02999877900001</v>
      </c>
      <c r="C16" s="2">
        <v>41726</v>
      </c>
      <c r="D16">
        <v>0.98540000000000005</v>
      </c>
      <c r="E16" s="2">
        <v>42901</v>
      </c>
      <c r="F16">
        <v>1.03</v>
      </c>
      <c r="G16" s="2">
        <v>40200</v>
      </c>
      <c r="H16">
        <v>297.89999999999998</v>
      </c>
      <c r="I16" s="2">
        <v>40590</v>
      </c>
      <c r="J16">
        <v>235.1</v>
      </c>
      <c r="K16" s="2">
        <v>40200</v>
      </c>
      <c r="L16">
        <v>114.53</v>
      </c>
      <c r="M16" s="2">
        <v>40200</v>
      </c>
      <c r="N16">
        <v>639</v>
      </c>
      <c r="O16" s="2">
        <v>40203</v>
      </c>
      <c r="P16">
        <v>129863.87</v>
      </c>
      <c r="Q16" s="2">
        <v>40200</v>
      </c>
      <c r="R16">
        <v>1369.4</v>
      </c>
    </row>
    <row r="17" spans="1:18" x14ac:dyDescent="0.25">
      <c r="A17" s="2">
        <v>40203</v>
      </c>
      <c r="B17">
        <v>243.69000244099999</v>
      </c>
      <c r="C17" s="2">
        <v>41729</v>
      </c>
      <c r="D17">
        <v>0.98250000000000004</v>
      </c>
      <c r="E17" s="2">
        <v>42902</v>
      </c>
      <c r="F17">
        <v>1.03</v>
      </c>
      <c r="G17" s="2">
        <v>40203</v>
      </c>
      <c r="H17">
        <v>298.67</v>
      </c>
      <c r="I17" s="2">
        <v>40591</v>
      </c>
      <c r="J17">
        <v>236.16</v>
      </c>
      <c r="K17" s="2">
        <v>40203</v>
      </c>
      <c r="L17">
        <v>114.01</v>
      </c>
      <c r="M17" s="2">
        <v>40203</v>
      </c>
      <c r="N17">
        <v>640.20000000000005</v>
      </c>
      <c r="O17" s="2">
        <v>40204</v>
      </c>
      <c r="P17">
        <v>129527.87</v>
      </c>
      <c r="Q17" s="2">
        <v>40203</v>
      </c>
      <c r="R17">
        <v>1340.5</v>
      </c>
    </row>
    <row r="18" spans="1:18" x14ac:dyDescent="0.25">
      <c r="A18" s="2">
        <v>40204</v>
      </c>
      <c r="B18">
        <v>244.419998169</v>
      </c>
      <c r="C18" s="2">
        <v>41730</v>
      </c>
      <c r="D18">
        <v>0.9929</v>
      </c>
      <c r="E18" s="2">
        <v>42905</v>
      </c>
      <c r="F18">
        <v>1.04</v>
      </c>
      <c r="G18" s="2">
        <v>40204</v>
      </c>
      <c r="H18">
        <v>295.58</v>
      </c>
      <c r="I18" s="2">
        <v>40592</v>
      </c>
      <c r="J18">
        <v>236.5</v>
      </c>
      <c r="K18" s="2">
        <v>40204</v>
      </c>
      <c r="L18">
        <v>113.32</v>
      </c>
      <c r="M18" s="2">
        <v>40204</v>
      </c>
      <c r="N18">
        <v>633.70000000000005</v>
      </c>
      <c r="O18" s="2">
        <v>40205</v>
      </c>
      <c r="P18">
        <v>127511.87</v>
      </c>
      <c r="Q18" s="2">
        <v>40204</v>
      </c>
      <c r="R18">
        <v>1327.4</v>
      </c>
    </row>
    <row r="19" spans="1:18" x14ac:dyDescent="0.25">
      <c r="A19" s="2">
        <v>40205</v>
      </c>
      <c r="B19">
        <v>244.25</v>
      </c>
      <c r="C19" s="2">
        <v>41731</v>
      </c>
      <c r="D19">
        <v>0.99219999999999997</v>
      </c>
      <c r="E19" s="2">
        <v>42906</v>
      </c>
      <c r="F19">
        <v>1.04</v>
      </c>
      <c r="G19" s="2">
        <v>40205</v>
      </c>
      <c r="H19">
        <v>295.58</v>
      </c>
      <c r="I19" s="2">
        <v>40596</v>
      </c>
      <c r="J19">
        <v>244.07</v>
      </c>
      <c r="K19" s="2">
        <v>40205</v>
      </c>
      <c r="L19">
        <v>112.66</v>
      </c>
      <c r="M19" s="2">
        <v>40205</v>
      </c>
      <c r="N19">
        <v>629.20000000000005</v>
      </c>
      <c r="O19" s="2">
        <v>40206</v>
      </c>
      <c r="P19">
        <v>134063.87</v>
      </c>
      <c r="Q19" s="2">
        <v>40205</v>
      </c>
      <c r="R19">
        <v>1314.3</v>
      </c>
    </row>
    <row r="20" spans="1:18" x14ac:dyDescent="0.25">
      <c r="A20" s="2">
        <v>40206</v>
      </c>
      <c r="B20">
        <v>241.119995117</v>
      </c>
      <c r="C20" s="2">
        <v>41732</v>
      </c>
      <c r="D20">
        <v>0.99150000000000005</v>
      </c>
      <c r="E20" s="2">
        <v>42907</v>
      </c>
      <c r="F20">
        <v>1.05</v>
      </c>
      <c r="G20" s="2">
        <v>40206</v>
      </c>
      <c r="H20">
        <v>294.99</v>
      </c>
      <c r="I20" s="2">
        <v>40597</v>
      </c>
      <c r="J20">
        <v>247.5</v>
      </c>
      <c r="K20" s="2">
        <v>40206</v>
      </c>
      <c r="L20">
        <v>112.65</v>
      </c>
      <c r="M20" s="2">
        <v>40206</v>
      </c>
      <c r="N20">
        <v>628.4</v>
      </c>
      <c r="O20" s="2">
        <v>40207</v>
      </c>
      <c r="P20">
        <v>138599.85999999999</v>
      </c>
      <c r="Q20" s="2">
        <v>40206</v>
      </c>
      <c r="R20">
        <v>1306.4000000000001</v>
      </c>
    </row>
    <row r="21" spans="1:18" x14ac:dyDescent="0.25">
      <c r="A21" s="2">
        <v>40207</v>
      </c>
      <c r="B21">
        <v>242.36000060999999</v>
      </c>
      <c r="C21" s="2">
        <v>41733</v>
      </c>
      <c r="D21">
        <v>1.0025999999999999</v>
      </c>
      <c r="E21" s="2">
        <v>42908</v>
      </c>
      <c r="F21">
        <v>1.03</v>
      </c>
      <c r="G21" s="2">
        <v>40207</v>
      </c>
      <c r="H21">
        <v>293.04000000000002</v>
      </c>
      <c r="I21" s="2">
        <v>40598</v>
      </c>
      <c r="J21">
        <v>245.2</v>
      </c>
      <c r="K21" s="2">
        <v>40207</v>
      </c>
      <c r="L21">
        <v>112.15</v>
      </c>
      <c r="M21" s="2">
        <v>40207</v>
      </c>
      <c r="N21">
        <v>625.4</v>
      </c>
      <c r="O21" s="2">
        <v>40210</v>
      </c>
      <c r="P21">
        <v>135477.16</v>
      </c>
      <c r="Q21" s="2">
        <v>40207</v>
      </c>
      <c r="R21">
        <v>1313.3</v>
      </c>
    </row>
    <row r="22" spans="1:18" x14ac:dyDescent="0.25">
      <c r="A22" s="2">
        <v>40210</v>
      </c>
      <c r="B22">
        <v>244.02999877900001</v>
      </c>
      <c r="C22" s="2">
        <v>41737</v>
      </c>
      <c r="D22">
        <v>1.0137</v>
      </c>
      <c r="E22" s="2">
        <v>42909</v>
      </c>
      <c r="F22">
        <v>1.04</v>
      </c>
      <c r="G22" s="2">
        <v>40210</v>
      </c>
      <c r="H22">
        <v>292.97000000000003</v>
      </c>
      <c r="I22" s="2">
        <v>40599</v>
      </c>
      <c r="J22">
        <v>242.16</v>
      </c>
      <c r="K22" s="2">
        <v>40210</v>
      </c>
      <c r="L22">
        <v>112.9</v>
      </c>
      <c r="M22" s="2">
        <v>40210</v>
      </c>
      <c r="N22">
        <v>625.29999999999995</v>
      </c>
      <c r="O22" s="2">
        <v>40211</v>
      </c>
      <c r="P22">
        <v>132977.12</v>
      </c>
      <c r="Q22" s="2">
        <v>40210</v>
      </c>
      <c r="R22">
        <v>1302.8</v>
      </c>
    </row>
    <row r="23" spans="1:18" x14ac:dyDescent="0.25">
      <c r="A23" s="2">
        <v>40211</v>
      </c>
      <c r="B23">
        <v>246.82000732399999</v>
      </c>
      <c r="C23" s="2">
        <v>41738</v>
      </c>
      <c r="D23">
        <v>1.022</v>
      </c>
      <c r="E23" s="2">
        <v>42912</v>
      </c>
      <c r="F23">
        <v>1.06</v>
      </c>
      <c r="G23" s="2">
        <v>40211</v>
      </c>
      <c r="H23">
        <v>295.87</v>
      </c>
      <c r="I23" s="2">
        <v>40602</v>
      </c>
      <c r="J23">
        <v>242.6</v>
      </c>
      <c r="K23" s="2">
        <v>40211</v>
      </c>
      <c r="L23">
        <v>114.36</v>
      </c>
      <c r="M23" s="2">
        <v>40211</v>
      </c>
      <c r="N23">
        <v>630.6</v>
      </c>
      <c r="O23" s="2">
        <v>40212</v>
      </c>
      <c r="P23">
        <v>131711.87</v>
      </c>
      <c r="Q23" s="2">
        <v>40211</v>
      </c>
      <c r="R23">
        <v>1311.5</v>
      </c>
    </row>
    <row r="24" spans="1:18" x14ac:dyDescent="0.25">
      <c r="A24" s="2">
        <v>40212</v>
      </c>
      <c r="B24">
        <v>246.85000610399999</v>
      </c>
      <c r="C24" s="2">
        <v>41739</v>
      </c>
      <c r="D24">
        <v>1.0266999999999999</v>
      </c>
      <c r="E24" s="2">
        <v>42913</v>
      </c>
      <c r="F24">
        <v>1.06</v>
      </c>
      <c r="G24" s="2">
        <v>40212</v>
      </c>
      <c r="H24">
        <v>298.07</v>
      </c>
      <c r="I24" s="2">
        <v>40603</v>
      </c>
      <c r="J24">
        <v>247.3</v>
      </c>
      <c r="K24" s="2">
        <v>40212</v>
      </c>
      <c r="L24">
        <v>115.17</v>
      </c>
      <c r="M24" s="2">
        <v>40212</v>
      </c>
      <c r="N24">
        <v>635.29999999999995</v>
      </c>
      <c r="O24" s="2">
        <v>40213</v>
      </c>
      <c r="P24">
        <v>139271.85999999999</v>
      </c>
      <c r="Q24" s="2">
        <v>40212</v>
      </c>
      <c r="R24">
        <v>1322.8</v>
      </c>
    </row>
    <row r="25" spans="1:18" x14ac:dyDescent="0.25">
      <c r="A25" s="2">
        <v>40213</v>
      </c>
      <c r="B25">
        <v>241.02999877900001</v>
      </c>
      <c r="C25" s="2">
        <v>41740</v>
      </c>
      <c r="D25">
        <v>1.0223</v>
      </c>
      <c r="E25" s="2">
        <v>42914</v>
      </c>
      <c r="F25">
        <v>1.06</v>
      </c>
      <c r="G25" s="2">
        <v>40213</v>
      </c>
      <c r="H25">
        <v>294.81</v>
      </c>
      <c r="I25" s="2">
        <v>40604</v>
      </c>
      <c r="J25">
        <v>245.4</v>
      </c>
      <c r="K25" s="2">
        <v>40213</v>
      </c>
      <c r="L25">
        <v>115</v>
      </c>
      <c r="M25" s="2">
        <v>40213</v>
      </c>
      <c r="N25">
        <v>627.9</v>
      </c>
      <c r="O25" s="2">
        <v>40214</v>
      </c>
      <c r="P25">
        <v>137160.31</v>
      </c>
      <c r="Q25" s="2">
        <v>40213</v>
      </c>
      <c r="R25">
        <v>1340.8</v>
      </c>
    </row>
    <row r="26" spans="1:18" x14ac:dyDescent="0.25">
      <c r="A26" s="2">
        <v>40214</v>
      </c>
      <c r="B26">
        <v>239.169998169</v>
      </c>
      <c r="C26" s="2">
        <v>41743</v>
      </c>
      <c r="D26">
        <v>1.0316000000000001</v>
      </c>
      <c r="E26" s="2">
        <v>42915</v>
      </c>
      <c r="F26">
        <v>1.06</v>
      </c>
      <c r="G26" s="2">
        <v>40214</v>
      </c>
      <c r="H26">
        <v>288.14999999999998</v>
      </c>
      <c r="I26" s="2">
        <v>40605</v>
      </c>
      <c r="J26">
        <v>240.88380000000001</v>
      </c>
      <c r="K26" s="2">
        <v>40214</v>
      </c>
      <c r="L26">
        <v>112.79</v>
      </c>
      <c r="M26" s="2">
        <v>40214</v>
      </c>
      <c r="N26">
        <v>613.70000000000005</v>
      </c>
      <c r="O26" s="2">
        <v>40217</v>
      </c>
      <c r="P26">
        <v>138921.16</v>
      </c>
      <c r="Q26" s="2">
        <v>40214</v>
      </c>
      <c r="R26">
        <v>1339.8</v>
      </c>
    </row>
    <row r="27" spans="1:18" x14ac:dyDescent="0.25">
      <c r="A27" s="2">
        <v>40217</v>
      </c>
      <c r="B27">
        <v>238.58999633799999</v>
      </c>
      <c r="C27" s="2">
        <v>41744</v>
      </c>
      <c r="D27">
        <v>1.0248999999999999</v>
      </c>
      <c r="E27" s="2">
        <v>42916</v>
      </c>
      <c r="F27">
        <v>1.07</v>
      </c>
      <c r="G27" s="2">
        <v>40217</v>
      </c>
      <c r="H27">
        <v>288.13</v>
      </c>
      <c r="I27" s="2">
        <v>40606</v>
      </c>
      <c r="J27">
        <v>242.6</v>
      </c>
      <c r="K27" s="2">
        <v>40217</v>
      </c>
      <c r="L27">
        <v>113.74</v>
      </c>
      <c r="M27" s="2">
        <v>40217</v>
      </c>
      <c r="N27">
        <v>614.6</v>
      </c>
      <c r="O27" s="2">
        <v>40218</v>
      </c>
      <c r="P27">
        <v>135945.46</v>
      </c>
      <c r="Q27" s="2">
        <v>40217</v>
      </c>
      <c r="R27">
        <v>1305.7</v>
      </c>
    </row>
    <row r="28" spans="1:18" x14ac:dyDescent="0.25">
      <c r="A28" s="2">
        <v>40218</v>
      </c>
      <c r="B28">
        <v>239.669998169</v>
      </c>
      <c r="C28" s="2">
        <v>41745</v>
      </c>
      <c r="D28">
        <v>1.0229999999999999</v>
      </c>
      <c r="E28" s="2">
        <v>42919</v>
      </c>
      <c r="F28">
        <v>1.08</v>
      </c>
      <c r="G28" s="2">
        <v>40218</v>
      </c>
      <c r="H28">
        <v>288.02999999999997</v>
      </c>
      <c r="I28" s="2">
        <v>40609</v>
      </c>
      <c r="J28">
        <v>247.2</v>
      </c>
      <c r="K28" s="2">
        <v>40218</v>
      </c>
      <c r="L28">
        <v>113.57</v>
      </c>
      <c r="M28" s="2">
        <v>40218</v>
      </c>
      <c r="N28">
        <v>614.4</v>
      </c>
      <c r="O28" s="2">
        <v>40219</v>
      </c>
      <c r="P28">
        <v>136510.35999999999</v>
      </c>
      <c r="Q28" s="2">
        <v>40218</v>
      </c>
      <c r="R28">
        <v>1327.5</v>
      </c>
    </row>
    <row r="29" spans="1:18" x14ac:dyDescent="0.25">
      <c r="A29" s="2">
        <v>40219</v>
      </c>
      <c r="B29">
        <v>239.36000060999999</v>
      </c>
      <c r="C29" s="2">
        <v>41746</v>
      </c>
      <c r="D29">
        <v>1.0234000000000001</v>
      </c>
      <c r="E29" s="2">
        <v>42920</v>
      </c>
      <c r="F29">
        <v>1.07</v>
      </c>
      <c r="G29" s="2">
        <v>40219</v>
      </c>
      <c r="H29">
        <v>291.08999999999997</v>
      </c>
      <c r="I29" s="2">
        <v>40610</v>
      </c>
      <c r="J29">
        <v>244.5</v>
      </c>
      <c r="K29" s="2">
        <v>40219</v>
      </c>
      <c r="L29">
        <v>114.31</v>
      </c>
      <c r="M29" s="2">
        <v>40219</v>
      </c>
      <c r="N29">
        <v>625.4</v>
      </c>
      <c r="O29" s="2">
        <v>40220</v>
      </c>
      <c r="P29">
        <v>132439.51999999999</v>
      </c>
      <c r="Q29" s="2">
        <v>40219</v>
      </c>
      <c r="R29">
        <v>1325.8</v>
      </c>
    </row>
    <row r="30" spans="1:18" x14ac:dyDescent="0.25">
      <c r="A30" s="2">
        <v>40220</v>
      </c>
      <c r="B30">
        <v>240.99000549300001</v>
      </c>
      <c r="C30" s="2">
        <v>41747</v>
      </c>
      <c r="D30">
        <v>1.0256000000000001</v>
      </c>
      <c r="E30" s="2">
        <v>42921</v>
      </c>
      <c r="F30">
        <v>1.08</v>
      </c>
      <c r="G30" s="2">
        <v>40220</v>
      </c>
      <c r="H30">
        <v>290.77</v>
      </c>
      <c r="I30" s="2">
        <v>40611</v>
      </c>
      <c r="J30">
        <v>244.3</v>
      </c>
      <c r="K30" s="2">
        <v>40220</v>
      </c>
      <c r="L30">
        <v>114.12</v>
      </c>
      <c r="M30" s="2">
        <v>40220</v>
      </c>
      <c r="N30">
        <v>627.1</v>
      </c>
      <c r="O30" s="2">
        <v>40221</v>
      </c>
      <c r="P30">
        <v>131918.72</v>
      </c>
      <c r="Q30" s="2">
        <v>40220</v>
      </c>
      <c r="R30">
        <v>1335.3</v>
      </c>
    </row>
    <row r="31" spans="1:18" x14ac:dyDescent="0.25">
      <c r="A31" s="2">
        <v>40221</v>
      </c>
      <c r="B31">
        <v>241.74000549300001</v>
      </c>
      <c r="C31" s="2">
        <v>41750</v>
      </c>
      <c r="D31">
        <v>1.0097</v>
      </c>
      <c r="E31" s="2">
        <v>42922</v>
      </c>
      <c r="F31">
        <v>1.08</v>
      </c>
      <c r="G31" s="2">
        <v>40221</v>
      </c>
      <c r="H31">
        <v>291.05</v>
      </c>
      <c r="I31" s="2">
        <v>40612</v>
      </c>
      <c r="J31">
        <v>245.6</v>
      </c>
      <c r="K31" s="2">
        <v>40221</v>
      </c>
      <c r="L31">
        <v>114.45</v>
      </c>
      <c r="M31" s="2">
        <v>40221</v>
      </c>
      <c r="N31">
        <v>624.79999999999995</v>
      </c>
      <c r="O31" s="2">
        <v>40225</v>
      </c>
      <c r="P31">
        <v>128472.62</v>
      </c>
      <c r="Q31" s="2">
        <v>40221</v>
      </c>
      <c r="R31">
        <v>1335.3</v>
      </c>
    </row>
    <row r="32" spans="1:18" x14ac:dyDescent="0.25">
      <c r="A32" s="2">
        <v>40224</v>
      </c>
      <c r="B32">
        <v>242.14999389600001</v>
      </c>
      <c r="C32" s="2">
        <v>41751</v>
      </c>
      <c r="D32">
        <v>1.0042</v>
      </c>
      <c r="E32" s="2">
        <v>42923</v>
      </c>
      <c r="F32">
        <v>1.08</v>
      </c>
      <c r="G32" s="2">
        <v>40224</v>
      </c>
      <c r="H32">
        <v>291.20999999999998</v>
      </c>
      <c r="I32" s="2">
        <v>40613</v>
      </c>
      <c r="J32">
        <v>244.6</v>
      </c>
      <c r="K32" s="2">
        <v>40224</v>
      </c>
      <c r="L32">
        <v>114.17</v>
      </c>
      <c r="M32" s="2">
        <v>40224</v>
      </c>
      <c r="N32">
        <v>623</v>
      </c>
      <c r="O32" s="2">
        <v>40226</v>
      </c>
      <c r="P32">
        <v>127150.67</v>
      </c>
      <c r="Q32" s="2">
        <v>40224</v>
      </c>
      <c r="R32">
        <v>1336</v>
      </c>
    </row>
    <row r="33" spans="1:18" x14ac:dyDescent="0.25">
      <c r="A33" s="2">
        <v>40225</v>
      </c>
      <c r="B33">
        <v>244.460006714</v>
      </c>
      <c r="C33" s="2">
        <v>41752</v>
      </c>
      <c r="D33">
        <v>1.0004999999999999</v>
      </c>
      <c r="E33" s="2">
        <v>42926</v>
      </c>
      <c r="F33">
        <v>1.08</v>
      </c>
      <c r="G33" s="2">
        <v>40225</v>
      </c>
      <c r="H33">
        <v>291.89</v>
      </c>
      <c r="I33" s="2">
        <v>40616</v>
      </c>
      <c r="J33">
        <v>246.6</v>
      </c>
      <c r="K33" s="2">
        <v>40225</v>
      </c>
      <c r="L33">
        <v>114.42</v>
      </c>
      <c r="M33" s="2">
        <v>40225</v>
      </c>
      <c r="N33">
        <v>624.70000000000005</v>
      </c>
      <c r="O33" s="2">
        <v>40227</v>
      </c>
      <c r="P33">
        <v>125375.12</v>
      </c>
      <c r="Q33" s="2">
        <v>40225</v>
      </c>
      <c r="R33">
        <v>1335.2</v>
      </c>
    </row>
    <row r="34" spans="1:18" x14ac:dyDescent="0.25">
      <c r="A34" s="2">
        <v>40226</v>
      </c>
      <c r="B34">
        <v>246.97999572800001</v>
      </c>
      <c r="C34" s="2">
        <v>41753</v>
      </c>
      <c r="D34">
        <v>0.99350000000000005</v>
      </c>
      <c r="E34" s="2">
        <v>42927</v>
      </c>
      <c r="F34">
        <v>1.07</v>
      </c>
      <c r="G34" s="2">
        <v>40226</v>
      </c>
      <c r="H34">
        <v>294.75</v>
      </c>
      <c r="I34" s="2">
        <v>40617</v>
      </c>
      <c r="J34">
        <v>248.1</v>
      </c>
      <c r="K34" s="2">
        <v>40226</v>
      </c>
      <c r="L34">
        <v>115.53</v>
      </c>
      <c r="M34" s="2">
        <v>40226</v>
      </c>
      <c r="N34">
        <v>632.20000000000005</v>
      </c>
      <c r="O34" s="2">
        <v>40228</v>
      </c>
      <c r="P34">
        <v>125329.97</v>
      </c>
      <c r="Q34" s="2">
        <v>40226</v>
      </c>
      <c r="R34">
        <v>1341.3</v>
      </c>
    </row>
    <row r="35" spans="1:18" x14ac:dyDescent="0.25">
      <c r="A35" s="2">
        <v>40227</v>
      </c>
      <c r="B35">
        <v>249.72999572800001</v>
      </c>
      <c r="C35" s="2">
        <v>41754</v>
      </c>
      <c r="D35">
        <v>0.97409999999999997</v>
      </c>
      <c r="E35" s="2">
        <v>42928</v>
      </c>
      <c r="F35">
        <v>1.07</v>
      </c>
      <c r="G35" s="2">
        <v>40227</v>
      </c>
      <c r="H35">
        <v>296.11</v>
      </c>
      <c r="I35" s="2">
        <v>40618</v>
      </c>
      <c r="J35">
        <v>250.6</v>
      </c>
      <c r="K35" s="2">
        <v>40227</v>
      </c>
      <c r="L35">
        <v>116.39</v>
      </c>
      <c r="M35" s="2">
        <v>40227</v>
      </c>
      <c r="N35">
        <v>633.79999999999995</v>
      </c>
      <c r="O35" s="2">
        <v>40231</v>
      </c>
      <c r="P35">
        <v>126094.37</v>
      </c>
      <c r="Q35" s="2">
        <v>40227</v>
      </c>
      <c r="R35">
        <v>1351.7</v>
      </c>
    </row>
    <row r="36" spans="1:18" x14ac:dyDescent="0.25">
      <c r="A36" s="2">
        <v>40228</v>
      </c>
      <c r="B36">
        <v>251.07000732399999</v>
      </c>
      <c r="C36" s="2">
        <v>41757</v>
      </c>
      <c r="D36">
        <v>0.94350000000000001</v>
      </c>
      <c r="E36" s="2">
        <v>42929</v>
      </c>
      <c r="F36">
        <v>1.08</v>
      </c>
      <c r="G36" s="2">
        <v>40228</v>
      </c>
      <c r="H36">
        <v>296.83</v>
      </c>
      <c r="I36" s="2">
        <v>40619</v>
      </c>
      <c r="J36">
        <v>250.7</v>
      </c>
      <c r="K36" s="2">
        <v>40228</v>
      </c>
      <c r="L36">
        <v>117.77</v>
      </c>
      <c r="M36" s="2">
        <v>40228</v>
      </c>
      <c r="N36">
        <v>636.5</v>
      </c>
      <c r="O36" s="2">
        <v>40232</v>
      </c>
      <c r="P36">
        <v>129388.22</v>
      </c>
      <c r="Q36" s="2">
        <v>40228</v>
      </c>
      <c r="R36">
        <v>1372.6</v>
      </c>
    </row>
    <row r="37" spans="1:18" x14ac:dyDescent="0.25">
      <c r="A37" s="2">
        <v>40231</v>
      </c>
      <c r="B37">
        <v>249.88999939000001</v>
      </c>
      <c r="C37" s="2">
        <v>41758</v>
      </c>
      <c r="D37">
        <v>0.95689999999999997</v>
      </c>
      <c r="E37" s="2">
        <v>42930</v>
      </c>
      <c r="F37">
        <v>1.08</v>
      </c>
      <c r="G37" s="2">
        <v>40231</v>
      </c>
      <c r="H37">
        <v>297.83999999999997</v>
      </c>
      <c r="I37" s="2">
        <v>40620</v>
      </c>
      <c r="J37">
        <v>249.9</v>
      </c>
      <c r="K37" s="2">
        <v>40231</v>
      </c>
      <c r="L37">
        <v>117.7</v>
      </c>
      <c r="M37" s="2">
        <v>40231</v>
      </c>
      <c r="N37">
        <v>640.9</v>
      </c>
      <c r="O37" s="2">
        <v>40233</v>
      </c>
      <c r="P37">
        <v>126623.57</v>
      </c>
      <c r="Q37" s="2">
        <v>40231</v>
      </c>
      <c r="R37">
        <v>1387.3</v>
      </c>
    </row>
    <row r="38" spans="1:18" x14ac:dyDescent="0.25">
      <c r="A38" s="2">
        <v>40232</v>
      </c>
      <c r="B38">
        <v>247.02999877900001</v>
      </c>
      <c r="C38" s="2">
        <v>41759</v>
      </c>
      <c r="D38">
        <v>0.96579999999999999</v>
      </c>
      <c r="E38" s="2">
        <v>42933</v>
      </c>
      <c r="F38">
        <v>1.03</v>
      </c>
      <c r="G38" s="2">
        <v>40232</v>
      </c>
      <c r="H38">
        <v>297.72000000000003</v>
      </c>
      <c r="I38" s="2">
        <v>40623</v>
      </c>
      <c r="J38">
        <v>245.62</v>
      </c>
      <c r="K38" s="2">
        <v>40232</v>
      </c>
      <c r="L38">
        <v>117.56</v>
      </c>
      <c r="M38" s="2">
        <v>40232</v>
      </c>
      <c r="N38">
        <v>637</v>
      </c>
      <c r="O38" s="2">
        <v>40234</v>
      </c>
      <c r="P38">
        <v>126557.42</v>
      </c>
      <c r="Q38" s="2">
        <v>40232</v>
      </c>
      <c r="R38">
        <v>1396.1</v>
      </c>
    </row>
    <row r="39" spans="1:18" x14ac:dyDescent="0.25">
      <c r="A39" s="2">
        <v>40233</v>
      </c>
      <c r="B39">
        <v>249.83999633799999</v>
      </c>
      <c r="C39" s="2">
        <v>41764</v>
      </c>
      <c r="D39">
        <v>0.9728</v>
      </c>
      <c r="E39" s="2">
        <v>42934</v>
      </c>
      <c r="F39">
        <v>1.05</v>
      </c>
      <c r="G39" s="2">
        <v>40233</v>
      </c>
      <c r="H39">
        <v>296.95999999999998</v>
      </c>
      <c r="I39" s="2">
        <v>40624</v>
      </c>
      <c r="J39">
        <v>249.1</v>
      </c>
      <c r="K39" s="2">
        <v>40233</v>
      </c>
      <c r="L39">
        <v>116.23</v>
      </c>
      <c r="M39" s="2">
        <v>40233</v>
      </c>
      <c r="N39">
        <v>636.6</v>
      </c>
      <c r="O39" s="2">
        <v>40235</v>
      </c>
      <c r="P39">
        <v>125712.17</v>
      </c>
      <c r="Q39" s="2">
        <v>40233</v>
      </c>
      <c r="R39">
        <v>1398.6</v>
      </c>
    </row>
    <row r="40" spans="1:18" x14ac:dyDescent="0.25">
      <c r="A40" s="2">
        <v>40234</v>
      </c>
      <c r="B40">
        <v>247.039993286</v>
      </c>
      <c r="C40" s="2">
        <v>41765</v>
      </c>
      <c r="D40">
        <v>0.97829999999999995</v>
      </c>
      <c r="E40" s="2">
        <v>42935</v>
      </c>
      <c r="F40">
        <v>1.07</v>
      </c>
      <c r="G40" s="2">
        <v>40234</v>
      </c>
      <c r="H40">
        <v>297.25</v>
      </c>
      <c r="I40" s="2">
        <v>40625</v>
      </c>
      <c r="J40">
        <v>246.11</v>
      </c>
      <c r="K40" s="2">
        <v>40234</v>
      </c>
      <c r="L40">
        <v>117.04</v>
      </c>
      <c r="M40" s="2">
        <v>40234</v>
      </c>
      <c r="N40">
        <v>634.79999999999995</v>
      </c>
      <c r="O40" s="2">
        <v>40238</v>
      </c>
      <c r="P40">
        <v>121897.53</v>
      </c>
      <c r="Q40" s="2">
        <v>40234</v>
      </c>
      <c r="R40">
        <v>1375.1</v>
      </c>
    </row>
    <row r="41" spans="1:18" x14ac:dyDescent="0.25">
      <c r="A41" s="2">
        <v>40235</v>
      </c>
      <c r="B41">
        <v>248.19999694800001</v>
      </c>
      <c r="C41" s="2">
        <v>41766</v>
      </c>
      <c r="D41">
        <v>0.95920000000000005</v>
      </c>
      <c r="E41" s="2">
        <v>42936</v>
      </c>
      <c r="F41">
        <v>1.08</v>
      </c>
      <c r="G41" s="2">
        <v>40235</v>
      </c>
      <c r="H41">
        <v>295.27999999999997</v>
      </c>
      <c r="I41" s="2">
        <v>40626</v>
      </c>
      <c r="J41">
        <v>241.8</v>
      </c>
      <c r="K41" s="2">
        <v>40235</v>
      </c>
      <c r="L41">
        <v>117.6</v>
      </c>
      <c r="M41" s="2">
        <v>40235</v>
      </c>
      <c r="N41">
        <v>635</v>
      </c>
      <c r="O41" s="2">
        <v>40239</v>
      </c>
      <c r="P41">
        <v>121247.58</v>
      </c>
      <c r="Q41" s="2">
        <v>40235</v>
      </c>
      <c r="R41">
        <v>1391.6</v>
      </c>
    </row>
    <row r="42" spans="1:18" x14ac:dyDescent="0.25">
      <c r="A42" s="2">
        <v>40238</v>
      </c>
      <c r="B42">
        <v>252.289993286</v>
      </c>
      <c r="C42" s="2">
        <v>41767</v>
      </c>
      <c r="D42">
        <v>0.95940000000000003</v>
      </c>
      <c r="E42" s="2">
        <v>42937</v>
      </c>
      <c r="F42">
        <v>1.0900000000000001</v>
      </c>
      <c r="G42" s="2">
        <v>40238</v>
      </c>
      <c r="H42">
        <v>297.74</v>
      </c>
      <c r="I42" s="2">
        <v>40627</v>
      </c>
      <c r="J42">
        <v>240.5</v>
      </c>
      <c r="K42" s="2">
        <v>40238</v>
      </c>
      <c r="L42">
        <v>120.14</v>
      </c>
      <c r="M42" s="2">
        <v>40238</v>
      </c>
      <c r="N42">
        <v>639.70000000000005</v>
      </c>
      <c r="O42" s="2">
        <v>40240</v>
      </c>
      <c r="P42">
        <v>121192.98</v>
      </c>
      <c r="Q42" s="2">
        <v>40238</v>
      </c>
      <c r="R42">
        <v>1402</v>
      </c>
    </row>
    <row r="43" spans="1:18" x14ac:dyDescent="0.25">
      <c r="A43" s="2">
        <v>40239</v>
      </c>
      <c r="B43">
        <v>254.38999939000001</v>
      </c>
      <c r="C43" s="2">
        <v>41768</v>
      </c>
      <c r="D43">
        <v>0.9496</v>
      </c>
      <c r="E43" s="2">
        <v>42940</v>
      </c>
      <c r="F43">
        <v>1.1000000000000001</v>
      </c>
      <c r="G43" s="2">
        <v>40239</v>
      </c>
      <c r="H43">
        <v>300.85000000000002</v>
      </c>
      <c r="I43" s="2">
        <v>40630</v>
      </c>
      <c r="J43">
        <v>243.68809999999999</v>
      </c>
      <c r="K43" s="2">
        <v>40239</v>
      </c>
      <c r="L43">
        <v>121.05</v>
      </c>
      <c r="M43" s="2">
        <v>40239</v>
      </c>
      <c r="N43">
        <v>643.1</v>
      </c>
      <c r="O43" s="2">
        <v>40241</v>
      </c>
      <c r="P43">
        <v>120119.88</v>
      </c>
      <c r="Q43" s="2">
        <v>40239</v>
      </c>
      <c r="R43">
        <v>1440.3</v>
      </c>
    </row>
    <row r="44" spans="1:18" x14ac:dyDescent="0.25">
      <c r="A44" s="2">
        <v>40240</v>
      </c>
      <c r="B44">
        <v>254.94000244099999</v>
      </c>
      <c r="C44" s="2">
        <v>41771</v>
      </c>
      <c r="D44">
        <v>0.97360000000000002</v>
      </c>
      <c r="E44" s="2">
        <v>42941</v>
      </c>
      <c r="F44">
        <v>1.1000000000000001</v>
      </c>
      <c r="G44" s="2">
        <v>40240</v>
      </c>
      <c r="H44">
        <v>301.02999999999997</v>
      </c>
      <c r="I44" s="2">
        <v>40631</v>
      </c>
      <c r="J44">
        <v>241.56809999999999</v>
      </c>
      <c r="K44" s="2">
        <v>40240</v>
      </c>
      <c r="L44">
        <v>121.2</v>
      </c>
      <c r="M44" s="2">
        <v>40240</v>
      </c>
      <c r="N44">
        <v>643.9</v>
      </c>
      <c r="O44" s="2">
        <v>40242</v>
      </c>
      <c r="P44">
        <v>116379.78</v>
      </c>
      <c r="Q44" s="2">
        <v>40240</v>
      </c>
      <c r="R44">
        <v>1454.3</v>
      </c>
    </row>
    <row r="45" spans="1:18" x14ac:dyDescent="0.25">
      <c r="A45" s="2">
        <v>40241</v>
      </c>
      <c r="B45">
        <v>255.22999572800001</v>
      </c>
      <c r="C45" s="2">
        <v>41772</v>
      </c>
      <c r="D45">
        <v>0.97019999999999995</v>
      </c>
      <c r="E45" s="2">
        <v>42942</v>
      </c>
      <c r="F45">
        <v>1.1000000000000001</v>
      </c>
      <c r="G45" s="2">
        <v>40241</v>
      </c>
      <c r="H45">
        <v>304.02</v>
      </c>
      <c r="I45" s="2">
        <v>40632</v>
      </c>
      <c r="J45">
        <v>237.61</v>
      </c>
      <c r="K45" s="2">
        <v>40241</v>
      </c>
      <c r="L45">
        <v>121.62</v>
      </c>
      <c r="M45" s="2">
        <v>40241</v>
      </c>
      <c r="N45">
        <v>639.29999999999995</v>
      </c>
      <c r="O45" s="2">
        <v>40245</v>
      </c>
      <c r="P45">
        <v>116076.33</v>
      </c>
      <c r="Q45" s="2">
        <v>40241</v>
      </c>
      <c r="R45">
        <v>1446</v>
      </c>
    </row>
    <row r="46" spans="1:18" x14ac:dyDescent="0.25">
      <c r="A46" s="2">
        <v>40242</v>
      </c>
      <c r="B46">
        <v>259.10000610399999</v>
      </c>
      <c r="C46" s="2">
        <v>41773</v>
      </c>
      <c r="D46">
        <v>0.96850000000000003</v>
      </c>
      <c r="E46" s="2">
        <v>42943</v>
      </c>
      <c r="F46">
        <v>1.1100000000000001</v>
      </c>
      <c r="G46" s="2">
        <v>40242</v>
      </c>
      <c r="H46">
        <v>304.77999999999997</v>
      </c>
      <c r="I46" s="2">
        <v>40633</v>
      </c>
      <c r="J46">
        <v>238</v>
      </c>
      <c r="K46" s="2">
        <v>40242</v>
      </c>
      <c r="L46">
        <v>121.76</v>
      </c>
      <c r="M46" s="2">
        <v>40242</v>
      </c>
      <c r="N46">
        <v>643</v>
      </c>
      <c r="O46" s="2">
        <v>40246</v>
      </c>
      <c r="P46">
        <v>114777.49</v>
      </c>
      <c r="Q46" s="2">
        <v>40242</v>
      </c>
      <c r="R46">
        <v>1444.2</v>
      </c>
    </row>
    <row r="47" spans="1:18" x14ac:dyDescent="0.25">
      <c r="A47" s="2">
        <v>40245</v>
      </c>
      <c r="B47">
        <v>258.510009766</v>
      </c>
      <c r="C47" s="2">
        <v>41774</v>
      </c>
      <c r="D47">
        <v>0.95020000000000004</v>
      </c>
      <c r="E47" s="2">
        <v>42944</v>
      </c>
      <c r="F47">
        <v>1.1100000000000001</v>
      </c>
      <c r="G47" s="2">
        <v>40245</v>
      </c>
      <c r="H47">
        <v>305.83</v>
      </c>
      <c r="I47" s="2">
        <v>40634</v>
      </c>
      <c r="J47">
        <v>238.4563</v>
      </c>
      <c r="K47" s="2">
        <v>40245</v>
      </c>
      <c r="L47">
        <v>122.4</v>
      </c>
      <c r="M47" s="2">
        <v>40245</v>
      </c>
      <c r="N47">
        <v>645.1</v>
      </c>
      <c r="O47" s="2">
        <v>40247</v>
      </c>
      <c r="P47">
        <v>112839.19</v>
      </c>
      <c r="Q47" s="2">
        <v>40245</v>
      </c>
      <c r="R47">
        <v>1452</v>
      </c>
    </row>
    <row r="48" spans="1:18" x14ac:dyDescent="0.25">
      <c r="A48" s="2">
        <v>40246</v>
      </c>
      <c r="B48">
        <v>259.420013428</v>
      </c>
      <c r="C48" s="2">
        <v>41775</v>
      </c>
      <c r="D48">
        <v>0.94650000000000001</v>
      </c>
      <c r="E48" s="2">
        <v>42947</v>
      </c>
      <c r="F48">
        <v>1.1299999999999999</v>
      </c>
      <c r="G48" s="2">
        <v>40246</v>
      </c>
      <c r="H48">
        <v>305.05</v>
      </c>
      <c r="I48" s="2">
        <v>40637</v>
      </c>
      <c r="J48">
        <v>239</v>
      </c>
      <c r="K48" s="2">
        <v>40246</v>
      </c>
      <c r="L48">
        <v>122.96</v>
      </c>
      <c r="M48" s="2">
        <v>40246</v>
      </c>
      <c r="N48">
        <v>653.29999999999995</v>
      </c>
      <c r="O48" s="2">
        <v>40248</v>
      </c>
      <c r="P48">
        <v>112078.99</v>
      </c>
      <c r="Q48" s="2">
        <v>40246</v>
      </c>
      <c r="R48">
        <v>1465</v>
      </c>
    </row>
    <row r="49" spans="1:18" x14ac:dyDescent="0.25">
      <c r="A49" s="2">
        <v>40247</v>
      </c>
      <c r="B49">
        <v>261.36999511699997</v>
      </c>
      <c r="C49" s="2">
        <v>41778</v>
      </c>
      <c r="D49">
        <v>0.94179999999999997</v>
      </c>
      <c r="E49" s="2">
        <v>42948</v>
      </c>
      <c r="F49">
        <v>1.1200000000000001</v>
      </c>
      <c r="G49" s="2">
        <v>40247</v>
      </c>
      <c r="H49">
        <v>306.56</v>
      </c>
      <c r="I49" s="2">
        <v>40638</v>
      </c>
      <c r="J49">
        <v>237.8</v>
      </c>
      <c r="K49" s="2">
        <v>40247</v>
      </c>
      <c r="L49">
        <v>123.4</v>
      </c>
      <c r="M49" s="2">
        <v>40247</v>
      </c>
      <c r="N49">
        <v>656.2</v>
      </c>
      <c r="O49" s="2">
        <v>40249</v>
      </c>
      <c r="P49">
        <v>112003.39</v>
      </c>
      <c r="Q49" s="2">
        <v>40247</v>
      </c>
      <c r="R49">
        <v>1476.4</v>
      </c>
    </row>
    <row r="50" spans="1:18" x14ac:dyDescent="0.25">
      <c r="A50" s="2">
        <v>40248</v>
      </c>
      <c r="B50">
        <v>261.26998901399998</v>
      </c>
      <c r="C50" s="2">
        <v>41779</v>
      </c>
      <c r="D50">
        <v>0.94510000000000005</v>
      </c>
      <c r="E50" s="2">
        <v>42949</v>
      </c>
      <c r="F50">
        <v>1.1100000000000001</v>
      </c>
      <c r="G50" s="2">
        <v>40248</v>
      </c>
      <c r="H50">
        <v>308.32</v>
      </c>
      <c r="I50" s="2">
        <v>40639</v>
      </c>
      <c r="J50">
        <v>236.2</v>
      </c>
      <c r="K50" s="2">
        <v>40248</v>
      </c>
      <c r="L50">
        <v>122.87</v>
      </c>
      <c r="M50" s="2">
        <v>40248</v>
      </c>
      <c r="N50">
        <v>658.8</v>
      </c>
      <c r="O50" s="2">
        <v>40252</v>
      </c>
      <c r="P50">
        <v>112511.59</v>
      </c>
      <c r="Q50" s="2">
        <v>40248</v>
      </c>
      <c r="R50">
        <v>1485.1</v>
      </c>
    </row>
    <row r="51" spans="1:18" x14ac:dyDescent="0.25">
      <c r="A51" s="2">
        <v>40249</v>
      </c>
      <c r="B51">
        <v>260.88000488300003</v>
      </c>
      <c r="C51" s="2">
        <v>41780</v>
      </c>
      <c r="D51">
        <v>0.95450000000000002</v>
      </c>
      <c r="E51" s="2">
        <v>42950</v>
      </c>
      <c r="F51">
        <v>1.1200000000000001</v>
      </c>
      <c r="G51" s="2">
        <v>40249</v>
      </c>
      <c r="H51">
        <v>308.86</v>
      </c>
      <c r="I51" s="2">
        <v>40640</v>
      </c>
      <c r="J51">
        <v>235.1</v>
      </c>
      <c r="K51" s="2">
        <v>40249</v>
      </c>
      <c r="L51">
        <v>122.57</v>
      </c>
      <c r="M51" s="2">
        <v>40249</v>
      </c>
      <c r="N51">
        <v>660</v>
      </c>
      <c r="O51" s="2">
        <v>40253</v>
      </c>
      <c r="P51">
        <v>111076.24</v>
      </c>
      <c r="Q51" s="2">
        <v>40249</v>
      </c>
      <c r="R51">
        <v>1481.6</v>
      </c>
    </row>
    <row r="52" spans="1:18" x14ac:dyDescent="0.25">
      <c r="A52" s="2">
        <v>40252</v>
      </c>
      <c r="B52">
        <v>259.70001220699999</v>
      </c>
      <c r="C52" s="2">
        <v>41781</v>
      </c>
      <c r="D52">
        <v>0.95469999999999999</v>
      </c>
      <c r="E52" s="2">
        <v>42951</v>
      </c>
      <c r="F52">
        <v>1.1100000000000001</v>
      </c>
      <c r="G52" s="2">
        <v>40252</v>
      </c>
      <c r="H52">
        <v>308.81</v>
      </c>
      <c r="I52" s="2">
        <v>40641</v>
      </c>
      <c r="J52">
        <v>236.49379999999999</v>
      </c>
      <c r="K52" s="2">
        <v>40252</v>
      </c>
      <c r="L52">
        <v>123.17</v>
      </c>
      <c r="M52" s="2">
        <v>40252</v>
      </c>
      <c r="N52">
        <v>660</v>
      </c>
      <c r="O52" s="2">
        <v>40254</v>
      </c>
      <c r="P52">
        <v>110611.09</v>
      </c>
      <c r="Q52" s="2">
        <v>40252</v>
      </c>
      <c r="R52">
        <v>1474.5</v>
      </c>
    </row>
    <row r="53" spans="1:18" x14ac:dyDescent="0.25">
      <c r="A53" s="2">
        <v>40253</v>
      </c>
      <c r="B53">
        <v>262.05999755900001</v>
      </c>
      <c r="C53" s="2">
        <v>41782</v>
      </c>
      <c r="D53">
        <v>0.9677</v>
      </c>
      <c r="E53" s="2">
        <v>42954</v>
      </c>
      <c r="F53">
        <v>1.1299999999999999</v>
      </c>
      <c r="G53" s="2">
        <v>40253</v>
      </c>
      <c r="H53">
        <v>308.58</v>
      </c>
      <c r="I53" s="2">
        <v>40644</v>
      </c>
      <c r="J53">
        <v>237.5</v>
      </c>
      <c r="K53" s="2">
        <v>40253</v>
      </c>
      <c r="L53">
        <v>122.61</v>
      </c>
      <c r="M53" s="2">
        <v>40253</v>
      </c>
      <c r="N53">
        <v>657.1</v>
      </c>
      <c r="O53" s="2">
        <v>40255</v>
      </c>
      <c r="P53">
        <v>109689.19</v>
      </c>
      <c r="Q53" s="2">
        <v>40253</v>
      </c>
      <c r="R53">
        <v>1486.7</v>
      </c>
    </row>
    <row r="54" spans="1:18" x14ac:dyDescent="0.25">
      <c r="A54" s="2">
        <v>40254</v>
      </c>
      <c r="B54">
        <v>263.13000488300003</v>
      </c>
      <c r="C54" s="2">
        <v>41785</v>
      </c>
      <c r="D54">
        <v>0.97960000000000003</v>
      </c>
      <c r="E54" s="2">
        <v>42955</v>
      </c>
      <c r="F54">
        <v>1.1299999999999999</v>
      </c>
      <c r="G54" s="2">
        <v>40254</v>
      </c>
      <c r="H54">
        <v>309.7</v>
      </c>
      <c r="I54" s="2">
        <v>40645</v>
      </c>
      <c r="J54">
        <v>238.8</v>
      </c>
      <c r="K54" s="2">
        <v>40254</v>
      </c>
      <c r="L54">
        <v>122.47</v>
      </c>
      <c r="M54" s="2">
        <v>40254</v>
      </c>
      <c r="N54">
        <v>660.1</v>
      </c>
      <c r="O54" s="2">
        <v>40256</v>
      </c>
      <c r="P54">
        <v>110999.59</v>
      </c>
      <c r="Q54" s="2">
        <v>40254</v>
      </c>
      <c r="R54">
        <v>1471.8</v>
      </c>
    </row>
    <row r="55" spans="1:18" x14ac:dyDescent="0.25">
      <c r="A55" s="2">
        <v>40255</v>
      </c>
      <c r="B55">
        <v>263.88000488300003</v>
      </c>
      <c r="C55" s="2">
        <v>41786</v>
      </c>
      <c r="D55">
        <v>0.97540000000000004</v>
      </c>
      <c r="E55" s="2">
        <v>42956</v>
      </c>
      <c r="F55">
        <v>1.1299999999999999</v>
      </c>
      <c r="G55" s="2">
        <v>40255</v>
      </c>
      <c r="H55">
        <v>309.57</v>
      </c>
      <c r="I55" s="2">
        <v>40646</v>
      </c>
      <c r="J55">
        <v>238.1</v>
      </c>
      <c r="K55" s="2">
        <v>40255</v>
      </c>
      <c r="L55">
        <v>122.93</v>
      </c>
      <c r="M55" s="2">
        <v>40255</v>
      </c>
      <c r="N55">
        <v>662.6</v>
      </c>
      <c r="O55" s="2">
        <v>40259</v>
      </c>
      <c r="P55">
        <v>109026.64</v>
      </c>
      <c r="Q55" s="2">
        <v>40255</v>
      </c>
      <c r="R55">
        <v>1466.6</v>
      </c>
    </row>
    <row r="56" spans="1:18" x14ac:dyDescent="0.25">
      <c r="A56" s="2">
        <v>40256</v>
      </c>
      <c r="B56">
        <v>263.170013428</v>
      </c>
      <c r="C56" s="2">
        <v>41787</v>
      </c>
      <c r="D56">
        <v>0.9879</v>
      </c>
      <c r="E56" s="2">
        <v>42957</v>
      </c>
      <c r="F56">
        <v>1.1200000000000001</v>
      </c>
      <c r="G56" s="2">
        <v>40256</v>
      </c>
      <c r="H56">
        <v>310.81</v>
      </c>
      <c r="I56" s="2">
        <v>40647</v>
      </c>
      <c r="J56">
        <v>238.4</v>
      </c>
      <c r="K56" s="2">
        <v>40256</v>
      </c>
      <c r="L56">
        <v>123.65</v>
      </c>
      <c r="M56" s="2">
        <v>40256</v>
      </c>
      <c r="N56">
        <v>663.4</v>
      </c>
      <c r="O56" s="2">
        <v>40260</v>
      </c>
      <c r="P56">
        <v>107488.39</v>
      </c>
      <c r="Q56" s="2">
        <v>40256</v>
      </c>
      <c r="R56">
        <v>1478.7</v>
      </c>
    </row>
    <row r="57" spans="1:18" x14ac:dyDescent="0.25">
      <c r="A57" s="2">
        <v>40259</v>
      </c>
      <c r="B57">
        <v>264.670013428</v>
      </c>
      <c r="C57" s="2">
        <v>41788</v>
      </c>
      <c r="D57">
        <v>0.97829999999999995</v>
      </c>
      <c r="E57" s="2">
        <v>42958</v>
      </c>
      <c r="F57">
        <v>1.1000000000000001</v>
      </c>
      <c r="G57" s="2">
        <v>40259</v>
      </c>
      <c r="H57">
        <v>308</v>
      </c>
      <c r="I57" s="2">
        <v>40648</v>
      </c>
      <c r="J57">
        <v>235.9</v>
      </c>
      <c r="K57" s="2">
        <v>40259</v>
      </c>
      <c r="L57">
        <v>123.49</v>
      </c>
      <c r="M57" s="2">
        <v>40259</v>
      </c>
      <c r="N57">
        <v>658.2</v>
      </c>
      <c r="O57" s="2">
        <v>40261</v>
      </c>
      <c r="P57">
        <v>108690.64</v>
      </c>
      <c r="Q57" s="2">
        <v>40259</v>
      </c>
      <c r="R57">
        <v>1485.7</v>
      </c>
    </row>
    <row r="58" spans="1:18" x14ac:dyDescent="0.25">
      <c r="A58" s="2">
        <v>40260</v>
      </c>
      <c r="B58">
        <v>266.079986572</v>
      </c>
      <c r="C58" s="2">
        <v>41789</v>
      </c>
      <c r="D58">
        <v>0.98119999999999996</v>
      </c>
      <c r="E58" s="2">
        <v>42961</v>
      </c>
      <c r="F58">
        <v>1.1200000000000001</v>
      </c>
      <c r="G58" s="2">
        <v>40260</v>
      </c>
      <c r="H58">
        <v>310.3</v>
      </c>
      <c r="I58" s="2">
        <v>40651</v>
      </c>
      <c r="J58">
        <v>237.8</v>
      </c>
      <c r="K58" s="2">
        <v>40260</v>
      </c>
      <c r="L58">
        <v>124.16</v>
      </c>
      <c r="M58" s="2">
        <v>40260</v>
      </c>
      <c r="N58">
        <v>661.1</v>
      </c>
      <c r="O58" s="2">
        <v>40262</v>
      </c>
      <c r="P58">
        <v>108987.79</v>
      </c>
      <c r="Q58" s="2">
        <v>40260</v>
      </c>
      <c r="R58">
        <v>1479.5</v>
      </c>
    </row>
    <row r="59" spans="1:18" x14ac:dyDescent="0.25">
      <c r="A59" s="2">
        <v>40261</v>
      </c>
      <c r="B59">
        <v>266.58999633799999</v>
      </c>
      <c r="C59" s="2">
        <v>41793</v>
      </c>
      <c r="D59">
        <v>0.98019999999999996</v>
      </c>
      <c r="E59" s="2">
        <v>42962</v>
      </c>
      <c r="F59">
        <v>1.1200000000000001</v>
      </c>
      <c r="G59" s="2">
        <v>40261</v>
      </c>
      <c r="H59">
        <v>310.31</v>
      </c>
      <c r="I59" s="2">
        <v>40652</v>
      </c>
      <c r="J59">
        <v>238.1</v>
      </c>
      <c r="K59" s="2">
        <v>40261</v>
      </c>
      <c r="L59">
        <v>124.33</v>
      </c>
      <c r="M59" s="2">
        <v>40261</v>
      </c>
      <c r="N59">
        <v>662.6</v>
      </c>
      <c r="O59" s="2">
        <v>40263</v>
      </c>
      <c r="P59">
        <v>108595.09</v>
      </c>
      <c r="Q59" s="2">
        <v>40261</v>
      </c>
      <c r="R59">
        <v>1495.2</v>
      </c>
    </row>
    <row r="60" spans="1:18" x14ac:dyDescent="0.25">
      <c r="A60" s="2">
        <v>40262</v>
      </c>
      <c r="B60">
        <v>268.95999145500002</v>
      </c>
      <c r="C60" s="2">
        <v>41794</v>
      </c>
      <c r="D60">
        <v>0.97240000000000004</v>
      </c>
      <c r="E60" s="2">
        <v>42963</v>
      </c>
      <c r="F60">
        <v>1.1200000000000001</v>
      </c>
      <c r="G60" s="2">
        <v>40262</v>
      </c>
      <c r="H60">
        <v>311.49</v>
      </c>
      <c r="I60" s="2">
        <v>40653</v>
      </c>
      <c r="J60">
        <v>230.3</v>
      </c>
      <c r="K60" s="2">
        <v>40262</v>
      </c>
      <c r="L60">
        <v>124.01</v>
      </c>
      <c r="M60" s="2">
        <v>40262</v>
      </c>
      <c r="N60">
        <v>665.5</v>
      </c>
      <c r="O60" s="2">
        <v>40266</v>
      </c>
      <c r="P60">
        <v>107634.34</v>
      </c>
      <c r="Q60" s="2">
        <v>40262</v>
      </c>
      <c r="R60">
        <v>1505.6</v>
      </c>
    </row>
    <row r="61" spans="1:18" x14ac:dyDescent="0.25">
      <c r="A61" s="2">
        <v>40263</v>
      </c>
      <c r="B61">
        <v>268.48001098600002</v>
      </c>
      <c r="C61" s="2">
        <v>41795</v>
      </c>
      <c r="D61">
        <v>0.98370000000000002</v>
      </c>
      <c r="E61" s="2">
        <v>42964</v>
      </c>
      <c r="F61">
        <v>1.1299999999999999</v>
      </c>
      <c r="G61" s="2">
        <v>40263</v>
      </c>
      <c r="H61">
        <v>311.87</v>
      </c>
      <c r="I61" s="2">
        <v>40654</v>
      </c>
      <c r="J61">
        <v>228.8</v>
      </c>
      <c r="K61" s="2">
        <v>40263</v>
      </c>
      <c r="L61">
        <v>124.41</v>
      </c>
      <c r="M61" s="2">
        <v>40263</v>
      </c>
      <c r="N61">
        <v>667.3</v>
      </c>
      <c r="O61" s="2">
        <v>40267</v>
      </c>
      <c r="P61">
        <v>106891.99</v>
      </c>
      <c r="Q61" s="2">
        <v>40263</v>
      </c>
      <c r="R61">
        <v>1509</v>
      </c>
    </row>
    <row r="62" spans="1:18" x14ac:dyDescent="0.25">
      <c r="A62" s="2">
        <v>40266</v>
      </c>
      <c r="B62">
        <v>268.26998901399998</v>
      </c>
      <c r="C62" s="2">
        <v>41796</v>
      </c>
      <c r="D62">
        <v>0.98160000000000003</v>
      </c>
      <c r="E62" s="2">
        <v>42965</v>
      </c>
      <c r="F62">
        <v>1.1299999999999999</v>
      </c>
      <c r="G62" s="2">
        <v>40266</v>
      </c>
      <c r="H62">
        <v>312.33999999999997</v>
      </c>
      <c r="I62" s="2">
        <v>40658</v>
      </c>
      <c r="J62">
        <v>228.7</v>
      </c>
      <c r="K62" s="2">
        <v>40266</v>
      </c>
      <c r="L62">
        <v>124.42</v>
      </c>
      <c r="M62" s="2">
        <v>40266</v>
      </c>
      <c r="N62">
        <v>666.3</v>
      </c>
      <c r="O62" s="2">
        <v>40268</v>
      </c>
      <c r="P62">
        <v>107923.09</v>
      </c>
      <c r="Q62" s="2">
        <v>40266</v>
      </c>
      <c r="R62">
        <v>1503.7</v>
      </c>
    </row>
    <row r="63" spans="1:18" x14ac:dyDescent="0.25">
      <c r="A63" s="2">
        <v>40267</v>
      </c>
      <c r="B63">
        <v>268.16000366200001</v>
      </c>
      <c r="C63" s="2">
        <v>41799</v>
      </c>
      <c r="D63">
        <v>0.97560000000000002</v>
      </c>
      <c r="E63" s="2">
        <v>42968</v>
      </c>
      <c r="F63">
        <v>1.1399999999999999</v>
      </c>
      <c r="G63" s="2">
        <v>40267</v>
      </c>
      <c r="H63">
        <v>312.91000000000003</v>
      </c>
      <c r="I63" s="2">
        <v>40659</v>
      </c>
      <c r="J63">
        <v>228.4</v>
      </c>
      <c r="K63" s="2">
        <v>40267</v>
      </c>
      <c r="L63">
        <v>124.54</v>
      </c>
      <c r="M63" s="2">
        <v>40267</v>
      </c>
      <c r="N63">
        <v>664.9</v>
      </c>
      <c r="O63" s="2">
        <v>40269</v>
      </c>
      <c r="P63">
        <v>107786.59</v>
      </c>
      <c r="Q63" s="2">
        <v>40267</v>
      </c>
      <c r="R63">
        <v>1502.4</v>
      </c>
    </row>
    <row r="64" spans="1:18" x14ac:dyDescent="0.25">
      <c r="A64" s="2">
        <v>40268</v>
      </c>
      <c r="B64">
        <v>268.66000366200001</v>
      </c>
      <c r="C64" s="2">
        <v>41800</v>
      </c>
      <c r="D64">
        <v>0.98750000000000004</v>
      </c>
      <c r="E64" s="2">
        <v>42969</v>
      </c>
      <c r="F64">
        <v>1.1299999999999999</v>
      </c>
      <c r="G64" s="2">
        <v>40268</v>
      </c>
      <c r="H64">
        <v>311.67</v>
      </c>
      <c r="I64" s="2">
        <v>40660</v>
      </c>
      <c r="J64">
        <v>226.73689999999999</v>
      </c>
      <c r="K64" s="2">
        <v>40268</v>
      </c>
      <c r="L64">
        <v>124.11</v>
      </c>
      <c r="M64" s="2">
        <v>40268</v>
      </c>
      <c r="N64">
        <v>662.3</v>
      </c>
      <c r="O64" s="2">
        <v>40273</v>
      </c>
      <c r="P64">
        <v>105742.24</v>
      </c>
      <c r="Q64" s="2">
        <v>40268</v>
      </c>
      <c r="R64">
        <v>1493.6</v>
      </c>
    </row>
    <row r="65" spans="1:18" x14ac:dyDescent="0.25">
      <c r="A65" s="2">
        <v>40269</v>
      </c>
      <c r="B65">
        <v>270.51998901399998</v>
      </c>
      <c r="C65" s="2">
        <v>41801</v>
      </c>
      <c r="D65">
        <v>0.99380000000000002</v>
      </c>
      <c r="E65" s="2">
        <v>42970</v>
      </c>
      <c r="F65">
        <v>1.1200000000000001</v>
      </c>
      <c r="G65" s="2">
        <v>40269</v>
      </c>
      <c r="H65">
        <v>312.02</v>
      </c>
      <c r="I65" s="2">
        <v>40661</v>
      </c>
      <c r="J65">
        <v>225</v>
      </c>
      <c r="K65" s="2">
        <v>40269</v>
      </c>
      <c r="L65">
        <v>123.79</v>
      </c>
      <c r="M65" s="2">
        <v>40269</v>
      </c>
      <c r="N65">
        <v>664</v>
      </c>
      <c r="O65" s="2">
        <v>40274</v>
      </c>
      <c r="P65">
        <v>105293.89</v>
      </c>
      <c r="Q65" s="2">
        <v>40269</v>
      </c>
      <c r="R65">
        <v>1489.3</v>
      </c>
    </row>
    <row r="66" spans="1:18" x14ac:dyDescent="0.25">
      <c r="A66" s="2">
        <v>40274</v>
      </c>
      <c r="B66">
        <v>272.98001098600002</v>
      </c>
      <c r="C66" s="2">
        <v>41802</v>
      </c>
      <c r="D66">
        <v>0.99050000000000005</v>
      </c>
      <c r="E66" s="2">
        <v>42971</v>
      </c>
      <c r="F66">
        <v>1.1100000000000001</v>
      </c>
      <c r="G66" s="2">
        <v>40274</v>
      </c>
      <c r="H66">
        <v>314.95999999999998</v>
      </c>
      <c r="I66" s="2">
        <v>40662</v>
      </c>
      <c r="J66">
        <v>223.2</v>
      </c>
      <c r="K66" s="2">
        <v>40274</v>
      </c>
      <c r="L66">
        <v>125.63</v>
      </c>
      <c r="M66" s="2">
        <v>40274</v>
      </c>
      <c r="N66">
        <v>672.1</v>
      </c>
      <c r="O66" s="2">
        <v>40275</v>
      </c>
      <c r="P66">
        <v>105781.09</v>
      </c>
      <c r="Q66" s="2">
        <v>40274</v>
      </c>
      <c r="R66">
        <v>1486.5</v>
      </c>
    </row>
    <row r="67" spans="1:18" x14ac:dyDescent="0.25">
      <c r="A67" s="2">
        <v>40275</v>
      </c>
      <c r="B67">
        <v>271.97000122100002</v>
      </c>
      <c r="C67" s="2">
        <v>41803</v>
      </c>
      <c r="D67">
        <v>1.0023</v>
      </c>
      <c r="E67" s="2">
        <v>42972</v>
      </c>
      <c r="F67">
        <v>1.1299999999999999</v>
      </c>
      <c r="G67" s="2">
        <v>40275</v>
      </c>
      <c r="H67">
        <v>315.38</v>
      </c>
      <c r="I67" s="2">
        <v>40665</v>
      </c>
      <c r="J67">
        <v>222.2</v>
      </c>
      <c r="K67" s="2">
        <v>40275</v>
      </c>
      <c r="L67">
        <v>125.63</v>
      </c>
      <c r="M67" s="2">
        <v>40275</v>
      </c>
      <c r="N67">
        <v>672.6</v>
      </c>
      <c r="O67" s="2">
        <v>40276</v>
      </c>
      <c r="P67">
        <v>105403.09</v>
      </c>
      <c r="Q67" s="2">
        <v>40275</v>
      </c>
      <c r="R67">
        <v>1512.6</v>
      </c>
    </row>
    <row r="68" spans="1:18" x14ac:dyDescent="0.25">
      <c r="A68" s="2">
        <v>40276</v>
      </c>
      <c r="B68">
        <v>271.88000488300003</v>
      </c>
      <c r="C68" s="2">
        <v>41806</v>
      </c>
      <c r="D68">
        <v>1.0096000000000001</v>
      </c>
      <c r="E68" s="2">
        <v>42975</v>
      </c>
      <c r="F68">
        <v>1.1399999999999999</v>
      </c>
      <c r="G68" s="2">
        <v>40276</v>
      </c>
      <c r="H68">
        <v>313.97000000000003</v>
      </c>
      <c r="I68" s="2">
        <v>40666</v>
      </c>
      <c r="J68">
        <v>222.78630000000001</v>
      </c>
      <c r="K68" s="2">
        <v>40276</v>
      </c>
      <c r="L68">
        <v>124.96</v>
      </c>
      <c r="M68" s="2">
        <v>40276</v>
      </c>
      <c r="N68">
        <v>668.4</v>
      </c>
      <c r="O68" s="2">
        <v>40277</v>
      </c>
      <c r="P68">
        <v>103936.25</v>
      </c>
      <c r="Q68" s="2">
        <v>40276</v>
      </c>
      <c r="R68">
        <v>1519.6</v>
      </c>
    </row>
    <row r="69" spans="1:18" x14ac:dyDescent="0.25">
      <c r="A69" s="2">
        <v>40277</v>
      </c>
      <c r="B69">
        <v>274.73001098600002</v>
      </c>
      <c r="C69" s="2">
        <v>41807</v>
      </c>
      <c r="D69">
        <v>1.0005999999999999</v>
      </c>
      <c r="E69" s="2">
        <v>42976</v>
      </c>
      <c r="F69">
        <v>1.1399999999999999</v>
      </c>
      <c r="G69" s="2">
        <v>40277</v>
      </c>
      <c r="H69">
        <v>315.85000000000002</v>
      </c>
      <c r="I69" s="2">
        <v>40667</v>
      </c>
      <c r="J69">
        <v>221.9</v>
      </c>
      <c r="K69" s="2">
        <v>40277</v>
      </c>
      <c r="L69">
        <v>124.73</v>
      </c>
      <c r="M69" s="2">
        <v>40277</v>
      </c>
      <c r="N69">
        <v>672.2</v>
      </c>
      <c r="O69" s="2">
        <v>40280</v>
      </c>
      <c r="P69">
        <v>103800.8</v>
      </c>
      <c r="Q69" s="2">
        <v>40277</v>
      </c>
      <c r="R69">
        <v>1506.5</v>
      </c>
    </row>
    <row r="70" spans="1:18" x14ac:dyDescent="0.25">
      <c r="A70" s="2">
        <v>40280</v>
      </c>
      <c r="B70">
        <v>273</v>
      </c>
      <c r="C70" s="2">
        <v>41808</v>
      </c>
      <c r="D70">
        <v>0.99399999999999999</v>
      </c>
      <c r="E70" s="2">
        <v>42977</v>
      </c>
      <c r="F70">
        <v>1.1399999999999999</v>
      </c>
      <c r="G70" s="2">
        <v>40280</v>
      </c>
      <c r="H70">
        <v>316.83</v>
      </c>
      <c r="I70" s="2">
        <v>40668</v>
      </c>
      <c r="J70">
        <v>222.7</v>
      </c>
      <c r="K70" s="2">
        <v>40280</v>
      </c>
      <c r="L70">
        <v>125.06</v>
      </c>
      <c r="M70" s="2">
        <v>40280</v>
      </c>
      <c r="N70">
        <v>674.6</v>
      </c>
      <c r="O70" s="2">
        <v>40281</v>
      </c>
      <c r="P70">
        <v>102918.8</v>
      </c>
      <c r="Q70" s="2">
        <v>40280</v>
      </c>
      <c r="R70">
        <v>1497.6</v>
      </c>
    </row>
    <row r="71" spans="1:18" x14ac:dyDescent="0.25">
      <c r="A71" s="2">
        <v>40281</v>
      </c>
      <c r="B71">
        <v>272.64001464799998</v>
      </c>
      <c r="C71" s="2">
        <v>41809</v>
      </c>
      <c r="D71">
        <v>0.96850000000000003</v>
      </c>
      <c r="E71" s="2">
        <v>42978</v>
      </c>
      <c r="F71">
        <v>1.1399999999999999</v>
      </c>
      <c r="G71" s="2">
        <v>40281</v>
      </c>
      <c r="H71">
        <v>316.25</v>
      </c>
      <c r="I71" s="2">
        <v>40669</v>
      </c>
      <c r="J71">
        <v>220.40119999999999</v>
      </c>
      <c r="K71" s="2">
        <v>40281</v>
      </c>
      <c r="L71">
        <v>124.9</v>
      </c>
      <c r="M71" s="2">
        <v>40281</v>
      </c>
      <c r="N71">
        <v>671.8</v>
      </c>
      <c r="O71" s="2">
        <v>40282</v>
      </c>
      <c r="P71">
        <v>100351.55</v>
      </c>
      <c r="Q71" s="2">
        <v>40281</v>
      </c>
      <c r="R71">
        <v>1501.1</v>
      </c>
    </row>
    <row r="72" spans="1:18" x14ac:dyDescent="0.25">
      <c r="A72" s="2">
        <v>40282</v>
      </c>
      <c r="B72">
        <v>273.54998779300001</v>
      </c>
      <c r="C72" s="2">
        <v>41810</v>
      </c>
      <c r="D72">
        <v>0.9788</v>
      </c>
      <c r="E72" s="2">
        <v>42979</v>
      </c>
      <c r="F72">
        <v>1.1499999999999999</v>
      </c>
      <c r="G72" s="2">
        <v>40282</v>
      </c>
      <c r="H72">
        <v>318.45999999999998</v>
      </c>
      <c r="I72" s="2">
        <v>40672</v>
      </c>
      <c r="J72">
        <v>220.5</v>
      </c>
      <c r="K72" s="2">
        <v>40282</v>
      </c>
      <c r="L72">
        <v>125.25</v>
      </c>
      <c r="M72" s="2">
        <v>40282</v>
      </c>
      <c r="N72">
        <v>674</v>
      </c>
      <c r="O72" s="2">
        <v>40283</v>
      </c>
      <c r="P72">
        <v>99377.15</v>
      </c>
      <c r="Q72" s="2">
        <v>40282</v>
      </c>
      <c r="R72">
        <v>1502.9</v>
      </c>
    </row>
    <row r="73" spans="1:18" x14ac:dyDescent="0.25">
      <c r="A73" s="2">
        <v>40283</v>
      </c>
      <c r="B73">
        <v>273.88000488300003</v>
      </c>
      <c r="C73" s="2">
        <v>41813</v>
      </c>
      <c r="D73">
        <v>0.98680000000000001</v>
      </c>
      <c r="E73" s="2">
        <v>42982</v>
      </c>
      <c r="F73">
        <v>1.1599999999999999</v>
      </c>
      <c r="G73" s="2">
        <v>40283</v>
      </c>
      <c r="H73">
        <v>318.77999999999997</v>
      </c>
      <c r="I73" s="2">
        <v>40673</v>
      </c>
      <c r="J73">
        <v>217.88630000000001</v>
      </c>
      <c r="K73" s="2">
        <v>40283</v>
      </c>
      <c r="L73">
        <v>126.12</v>
      </c>
      <c r="M73" s="2">
        <v>40283</v>
      </c>
      <c r="N73">
        <v>675.8</v>
      </c>
      <c r="O73" s="2">
        <v>40284</v>
      </c>
      <c r="P73">
        <v>101881.4</v>
      </c>
      <c r="Q73" s="2">
        <v>40283</v>
      </c>
      <c r="R73">
        <v>1503.6</v>
      </c>
    </row>
    <row r="74" spans="1:18" x14ac:dyDescent="0.25">
      <c r="A74" s="2">
        <v>40284</v>
      </c>
      <c r="B74">
        <v>271.44000244099999</v>
      </c>
      <c r="C74" s="2">
        <v>41814</v>
      </c>
      <c r="D74">
        <v>0.99280000000000002</v>
      </c>
      <c r="E74" s="2">
        <v>42983</v>
      </c>
      <c r="F74">
        <v>1.1599999999999999</v>
      </c>
      <c r="G74" s="2">
        <v>40284</v>
      </c>
      <c r="H74">
        <v>319.54000000000002</v>
      </c>
      <c r="I74" s="2">
        <v>40674</v>
      </c>
      <c r="J74">
        <v>218.2</v>
      </c>
      <c r="K74" s="2">
        <v>40284</v>
      </c>
      <c r="L74">
        <v>125.94</v>
      </c>
      <c r="M74" s="2">
        <v>40284</v>
      </c>
      <c r="N74">
        <v>676.4</v>
      </c>
      <c r="O74" s="2">
        <v>40287</v>
      </c>
      <c r="P74">
        <v>101833.1</v>
      </c>
      <c r="Q74" s="2">
        <v>40284</v>
      </c>
      <c r="R74">
        <v>1522.8</v>
      </c>
    </row>
    <row r="75" spans="1:18" x14ac:dyDescent="0.25">
      <c r="A75" s="2">
        <v>40287</v>
      </c>
      <c r="B75">
        <v>271.95999145500002</v>
      </c>
      <c r="C75" s="2">
        <v>41815</v>
      </c>
      <c r="D75">
        <v>0.98860000000000003</v>
      </c>
      <c r="E75" s="2">
        <v>42984</v>
      </c>
      <c r="F75">
        <v>1.17</v>
      </c>
      <c r="G75" s="2">
        <v>40287</v>
      </c>
      <c r="H75">
        <v>315.11</v>
      </c>
      <c r="I75" s="2">
        <v>40675</v>
      </c>
      <c r="J75">
        <v>215.9</v>
      </c>
      <c r="K75" s="2">
        <v>40287</v>
      </c>
      <c r="L75">
        <v>125.89</v>
      </c>
      <c r="M75" s="2">
        <v>40287</v>
      </c>
      <c r="N75">
        <v>671.8</v>
      </c>
      <c r="O75" s="2">
        <v>40288</v>
      </c>
      <c r="P75">
        <v>100813.55</v>
      </c>
      <c r="Q75" s="2">
        <v>40287</v>
      </c>
      <c r="R75">
        <v>1520.1</v>
      </c>
    </row>
    <row r="76" spans="1:18" x14ac:dyDescent="0.25">
      <c r="A76" s="2">
        <v>40288</v>
      </c>
      <c r="B76">
        <v>275.10998535200002</v>
      </c>
      <c r="C76" s="2">
        <v>41816</v>
      </c>
      <c r="D76">
        <v>1.0003</v>
      </c>
      <c r="E76" s="2">
        <v>42985</v>
      </c>
      <c r="F76">
        <v>1.1599999999999999</v>
      </c>
      <c r="G76" s="2">
        <v>40288</v>
      </c>
      <c r="H76">
        <v>317.64</v>
      </c>
      <c r="I76" s="2">
        <v>40676</v>
      </c>
      <c r="J76">
        <v>218.36</v>
      </c>
      <c r="K76" s="2">
        <v>40288</v>
      </c>
      <c r="L76">
        <v>125.42</v>
      </c>
      <c r="M76" s="2">
        <v>40288</v>
      </c>
      <c r="N76">
        <v>673.6</v>
      </c>
      <c r="O76" s="2">
        <v>40289</v>
      </c>
      <c r="P76">
        <v>99711.05</v>
      </c>
      <c r="Q76" s="2">
        <v>40288</v>
      </c>
      <c r="R76">
        <v>1513.1</v>
      </c>
    </row>
    <row r="77" spans="1:18" x14ac:dyDescent="0.25">
      <c r="A77" s="2">
        <v>40289</v>
      </c>
      <c r="B77">
        <v>274.35000610399999</v>
      </c>
      <c r="C77" s="2">
        <v>41817</v>
      </c>
      <c r="D77">
        <v>1.0066999999999999</v>
      </c>
      <c r="E77" s="2">
        <v>42986</v>
      </c>
      <c r="F77">
        <v>1.1599999999999999</v>
      </c>
      <c r="G77" s="2">
        <v>40289</v>
      </c>
      <c r="H77">
        <v>317.08</v>
      </c>
      <c r="I77" s="2">
        <v>40679</v>
      </c>
      <c r="J77">
        <v>220.9</v>
      </c>
      <c r="K77" s="2">
        <v>40289</v>
      </c>
      <c r="L77">
        <v>125.94</v>
      </c>
      <c r="M77" s="2">
        <v>40289</v>
      </c>
      <c r="N77">
        <v>673.7</v>
      </c>
      <c r="O77" s="2">
        <v>40290</v>
      </c>
      <c r="P77">
        <v>98671.55</v>
      </c>
      <c r="Q77" s="2">
        <v>40289</v>
      </c>
      <c r="R77">
        <v>1511.3</v>
      </c>
    </row>
    <row r="78" spans="1:18" x14ac:dyDescent="0.25">
      <c r="A78" s="2">
        <v>40290</v>
      </c>
      <c r="B78">
        <v>272.44000244099999</v>
      </c>
      <c r="C78" s="2">
        <v>41820</v>
      </c>
      <c r="D78">
        <v>1.0166999999999999</v>
      </c>
      <c r="E78" s="2">
        <v>42989</v>
      </c>
      <c r="F78">
        <v>1.17</v>
      </c>
      <c r="G78" s="2">
        <v>40290</v>
      </c>
      <c r="H78">
        <v>316.45</v>
      </c>
      <c r="I78" s="2">
        <v>40680</v>
      </c>
      <c r="J78">
        <v>221.1</v>
      </c>
      <c r="K78" s="2">
        <v>40290</v>
      </c>
      <c r="L78">
        <v>125.39</v>
      </c>
      <c r="M78" s="2">
        <v>40290</v>
      </c>
      <c r="N78">
        <v>669.7</v>
      </c>
      <c r="O78" s="2">
        <v>40291</v>
      </c>
      <c r="P78">
        <v>97681.4</v>
      </c>
      <c r="Q78" s="2">
        <v>40290</v>
      </c>
      <c r="R78">
        <v>1520.9</v>
      </c>
    </row>
    <row r="79" spans="1:18" x14ac:dyDescent="0.25">
      <c r="A79" s="2">
        <v>40291</v>
      </c>
      <c r="B79">
        <v>275.27999877899998</v>
      </c>
      <c r="C79" s="2">
        <v>41821</v>
      </c>
      <c r="D79">
        <v>1.0249999999999999</v>
      </c>
      <c r="E79" s="2">
        <v>42990</v>
      </c>
      <c r="F79">
        <v>1.17</v>
      </c>
      <c r="G79" s="2">
        <v>40291</v>
      </c>
      <c r="H79">
        <v>317.81</v>
      </c>
      <c r="I79" s="2">
        <v>40681</v>
      </c>
      <c r="J79">
        <v>219.4</v>
      </c>
      <c r="K79" s="2">
        <v>40291</v>
      </c>
      <c r="L79">
        <v>125.86</v>
      </c>
      <c r="M79" s="2">
        <v>40291</v>
      </c>
      <c r="N79">
        <v>672.8</v>
      </c>
      <c r="O79" s="2">
        <v>40294</v>
      </c>
      <c r="P79">
        <v>98277.8</v>
      </c>
      <c r="Q79" s="2">
        <v>40291</v>
      </c>
      <c r="R79">
        <v>1508.6</v>
      </c>
    </row>
    <row r="80" spans="1:18" x14ac:dyDescent="0.25">
      <c r="A80" s="2">
        <v>40294</v>
      </c>
      <c r="B80">
        <v>275.29000854499998</v>
      </c>
      <c r="C80" s="2">
        <v>41822</v>
      </c>
      <c r="D80">
        <v>1.0337000000000001</v>
      </c>
      <c r="E80" s="2">
        <v>42991</v>
      </c>
      <c r="F80">
        <v>1.18</v>
      </c>
      <c r="G80" s="2">
        <v>40294</v>
      </c>
      <c r="H80">
        <v>320.61</v>
      </c>
      <c r="I80" s="2">
        <v>40682</v>
      </c>
      <c r="J80">
        <v>219.2</v>
      </c>
      <c r="K80" s="2">
        <v>40294</v>
      </c>
      <c r="L80">
        <v>126.59</v>
      </c>
      <c r="M80" s="2">
        <v>40294</v>
      </c>
      <c r="N80">
        <v>678.1</v>
      </c>
      <c r="O80" s="2">
        <v>40295</v>
      </c>
      <c r="P80">
        <v>102384.35</v>
      </c>
      <c r="Q80" s="2">
        <v>40294</v>
      </c>
      <c r="R80">
        <v>1525.1</v>
      </c>
    </row>
    <row r="81" spans="1:18" x14ac:dyDescent="0.25">
      <c r="A81" s="2">
        <v>40295</v>
      </c>
      <c r="B81">
        <v>267.989990234</v>
      </c>
      <c r="C81" s="2">
        <v>41823</v>
      </c>
      <c r="D81">
        <v>1.0422</v>
      </c>
      <c r="E81" s="2">
        <v>42992</v>
      </c>
      <c r="F81">
        <v>1.18</v>
      </c>
      <c r="G81" s="2">
        <v>40295</v>
      </c>
      <c r="H81">
        <v>317.26</v>
      </c>
      <c r="I81" s="2">
        <v>40683</v>
      </c>
      <c r="J81">
        <v>220.7</v>
      </c>
      <c r="K81" s="2">
        <v>40295</v>
      </c>
      <c r="L81">
        <v>126.52</v>
      </c>
      <c r="M81" s="2">
        <v>40295</v>
      </c>
      <c r="N81">
        <v>673.3</v>
      </c>
      <c r="O81" s="2">
        <v>40296</v>
      </c>
      <c r="P81">
        <v>102219.5</v>
      </c>
      <c r="Q81" s="2">
        <v>40295</v>
      </c>
      <c r="R81">
        <v>1533</v>
      </c>
    </row>
    <row r="82" spans="1:18" x14ac:dyDescent="0.25">
      <c r="A82" s="2">
        <v>40296</v>
      </c>
      <c r="B82">
        <v>267.80999755900001</v>
      </c>
      <c r="C82" s="2">
        <v>41824</v>
      </c>
      <c r="D82">
        <v>1.0384</v>
      </c>
      <c r="E82" s="2">
        <v>42993</v>
      </c>
      <c r="F82">
        <v>1.17</v>
      </c>
      <c r="G82" s="2">
        <v>40296</v>
      </c>
      <c r="H82">
        <v>313.05</v>
      </c>
      <c r="I82" s="2">
        <v>40686</v>
      </c>
      <c r="J82">
        <v>225.3</v>
      </c>
      <c r="K82" s="2">
        <v>40296</v>
      </c>
      <c r="L82">
        <v>125.63</v>
      </c>
      <c r="M82" s="2">
        <v>40296</v>
      </c>
      <c r="N82">
        <v>664</v>
      </c>
      <c r="O82" s="2">
        <v>40297</v>
      </c>
      <c r="P82">
        <v>98595.95</v>
      </c>
      <c r="Q82" s="2">
        <v>40296</v>
      </c>
      <c r="R82">
        <v>1528.5</v>
      </c>
    </row>
    <row r="83" spans="1:18" x14ac:dyDescent="0.25">
      <c r="A83" s="2">
        <v>40297</v>
      </c>
      <c r="B83">
        <v>271.760009766</v>
      </c>
      <c r="C83" s="2">
        <v>41827</v>
      </c>
      <c r="D83">
        <v>1.0416000000000001</v>
      </c>
      <c r="E83" s="2">
        <v>42996</v>
      </c>
      <c r="F83">
        <v>1.18</v>
      </c>
      <c r="G83" s="2">
        <v>40297</v>
      </c>
      <c r="H83">
        <v>314.76</v>
      </c>
      <c r="I83" s="2">
        <v>40687</v>
      </c>
      <c r="J83">
        <v>225.99879999999999</v>
      </c>
      <c r="K83" s="2">
        <v>40297</v>
      </c>
      <c r="L83">
        <v>126.17</v>
      </c>
      <c r="M83" s="2">
        <v>40297</v>
      </c>
      <c r="N83">
        <v>664.7</v>
      </c>
      <c r="O83" s="2">
        <v>40298</v>
      </c>
      <c r="P83">
        <v>102647.9</v>
      </c>
      <c r="Q83" s="2">
        <v>40297</v>
      </c>
      <c r="R83">
        <v>1516.3</v>
      </c>
    </row>
    <row r="84" spans="1:18" x14ac:dyDescent="0.25">
      <c r="A84" s="2">
        <v>40298</v>
      </c>
      <c r="B84">
        <v>269.45001220699999</v>
      </c>
      <c r="C84" s="2">
        <v>41828</v>
      </c>
      <c r="D84">
        <v>1.0456000000000001</v>
      </c>
      <c r="E84" s="2">
        <v>42997</v>
      </c>
      <c r="F84">
        <v>1.18</v>
      </c>
      <c r="G84" s="2">
        <v>40298</v>
      </c>
      <c r="H84">
        <v>313.74</v>
      </c>
      <c r="I84" s="2">
        <v>40688</v>
      </c>
      <c r="J84">
        <v>224.94810000000001</v>
      </c>
      <c r="K84" s="2">
        <v>40298</v>
      </c>
      <c r="L84">
        <v>126.6</v>
      </c>
      <c r="M84" s="2">
        <v>40298</v>
      </c>
      <c r="N84">
        <v>665.6</v>
      </c>
      <c r="O84" s="2">
        <v>40301</v>
      </c>
      <c r="P84">
        <v>99461.15</v>
      </c>
      <c r="Q84" s="2">
        <v>40298</v>
      </c>
      <c r="R84">
        <v>1527.6</v>
      </c>
    </row>
    <row r="85" spans="1:18" x14ac:dyDescent="0.25">
      <c r="A85" s="2">
        <v>40301</v>
      </c>
      <c r="B85">
        <v>272.33999633799999</v>
      </c>
      <c r="C85" s="2">
        <v>41829</v>
      </c>
      <c r="D85">
        <v>1.0308999999999999</v>
      </c>
      <c r="E85" s="2">
        <v>42998</v>
      </c>
      <c r="F85">
        <v>1.19</v>
      </c>
      <c r="G85" s="2">
        <v>40302</v>
      </c>
      <c r="H85">
        <v>311.55</v>
      </c>
      <c r="I85" s="2">
        <v>40689</v>
      </c>
      <c r="J85">
        <v>224.1</v>
      </c>
      <c r="K85" s="2">
        <v>40302</v>
      </c>
      <c r="L85">
        <v>126.76</v>
      </c>
      <c r="M85" s="2">
        <v>40302</v>
      </c>
      <c r="N85">
        <v>660.7</v>
      </c>
      <c r="O85" s="2">
        <v>40302</v>
      </c>
      <c r="P85">
        <v>105510.19</v>
      </c>
      <c r="Q85" s="2">
        <v>40302</v>
      </c>
      <c r="R85">
        <v>1525.7</v>
      </c>
    </row>
    <row r="86" spans="1:18" x14ac:dyDescent="0.25">
      <c r="A86" s="2">
        <v>40302</v>
      </c>
      <c r="B86">
        <v>265.83999633799999</v>
      </c>
      <c r="C86" s="2">
        <v>41830</v>
      </c>
      <c r="D86">
        <v>1.0288999999999999</v>
      </c>
      <c r="E86" s="2">
        <v>42999</v>
      </c>
      <c r="F86">
        <v>1.18</v>
      </c>
      <c r="G86" s="2">
        <v>40303</v>
      </c>
      <c r="H86">
        <v>307.95999999999998</v>
      </c>
      <c r="I86" s="2">
        <v>40690</v>
      </c>
      <c r="J86">
        <v>222.2988</v>
      </c>
      <c r="K86" s="2">
        <v>40303</v>
      </c>
      <c r="L86">
        <v>124.87</v>
      </c>
      <c r="M86" s="2">
        <v>40303</v>
      </c>
      <c r="N86">
        <v>645.9</v>
      </c>
      <c r="O86" s="2">
        <v>40303</v>
      </c>
      <c r="P86">
        <v>106612.69</v>
      </c>
      <c r="Q86" s="2">
        <v>40303</v>
      </c>
      <c r="R86">
        <v>1525.7</v>
      </c>
    </row>
    <row r="87" spans="1:18" x14ac:dyDescent="0.25">
      <c r="A87" s="2">
        <v>40303</v>
      </c>
      <c r="B87">
        <v>263.86999511699997</v>
      </c>
      <c r="C87" s="2">
        <v>41831</v>
      </c>
      <c r="D87">
        <v>1.0384</v>
      </c>
      <c r="E87" s="2">
        <v>43000</v>
      </c>
      <c r="F87">
        <v>1.17</v>
      </c>
      <c r="G87" s="2">
        <v>40304</v>
      </c>
      <c r="H87">
        <v>305.91000000000003</v>
      </c>
      <c r="I87" s="2">
        <v>40694</v>
      </c>
      <c r="J87">
        <v>219.3</v>
      </c>
      <c r="K87" s="2">
        <v>40304</v>
      </c>
      <c r="L87">
        <v>124.43</v>
      </c>
      <c r="M87" s="2">
        <v>40304</v>
      </c>
      <c r="N87">
        <v>642.1</v>
      </c>
      <c r="O87" s="2">
        <v>40304</v>
      </c>
      <c r="P87">
        <v>113621.44</v>
      </c>
      <c r="Q87" s="2">
        <v>40304</v>
      </c>
      <c r="R87">
        <v>1498.6</v>
      </c>
    </row>
    <row r="88" spans="1:18" x14ac:dyDescent="0.25">
      <c r="A88" s="2">
        <v>40304</v>
      </c>
      <c r="B88">
        <v>258.579986572</v>
      </c>
      <c r="C88" s="2">
        <v>41834</v>
      </c>
      <c r="D88">
        <v>1.0537000000000001</v>
      </c>
      <c r="E88" s="2">
        <v>43003</v>
      </c>
      <c r="F88">
        <v>1.1599999999999999</v>
      </c>
      <c r="G88" s="2">
        <v>40305</v>
      </c>
      <c r="H88">
        <v>299.91000000000003</v>
      </c>
      <c r="I88" s="2">
        <v>40695</v>
      </c>
      <c r="J88">
        <v>226.5</v>
      </c>
      <c r="K88" s="2">
        <v>40305</v>
      </c>
      <c r="L88">
        <v>124.31</v>
      </c>
      <c r="M88" s="2">
        <v>40305</v>
      </c>
      <c r="N88">
        <v>621</v>
      </c>
      <c r="O88" s="2">
        <v>40305</v>
      </c>
      <c r="P88">
        <v>118982.73</v>
      </c>
      <c r="Q88" s="2">
        <v>40305</v>
      </c>
      <c r="R88">
        <v>1500</v>
      </c>
    </row>
    <row r="89" spans="1:18" x14ac:dyDescent="0.25">
      <c r="A89" s="2">
        <v>40305</v>
      </c>
      <c r="B89">
        <v>251.86000060999999</v>
      </c>
      <c r="C89" s="2">
        <v>41835</v>
      </c>
      <c r="D89">
        <v>1.0509999999999999</v>
      </c>
      <c r="E89" s="2">
        <v>43004</v>
      </c>
      <c r="F89">
        <v>1.1599999999999999</v>
      </c>
      <c r="G89" s="2">
        <v>40308</v>
      </c>
      <c r="H89">
        <v>303.64999999999998</v>
      </c>
      <c r="I89" s="2">
        <v>40696</v>
      </c>
      <c r="J89">
        <v>225.3013</v>
      </c>
      <c r="K89" s="2">
        <v>40308</v>
      </c>
      <c r="L89">
        <v>122.05</v>
      </c>
      <c r="M89" s="2">
        <v>40308</v>
      </c>
      <c r="N89">
        <v>641</v>
      </c>
      <c r="O89" s="2">
        <v>40308</v>
      </c>
      <c r="P89">
        <v>107135.59</v>
      </c>
      <c r="Q89" s="2">
        <v>40308</v>
      </c>
      <c r="R89">
        <v>1497.2</v>
      </c>
    </row>
    <row r="90" spans="1:18" x14ac:dyDescent="0.25">
      <c r="A90" s="2">
        <v>40308</v>
      </c>
      <c r="B90">
        <v>263.54000854499998</v>
      </c>
      <c r="C90" s="2">
        <v>41836</v>
      </c>
      <c r="D90">
        <v>1.0431999999999999</v>
      </c>
      <c r="E90" s="2">
        <v>43005</v>
      </c>
      <c r="F90">
        <v>1.17</v>
      </c>
      <c r="G90" s="2">
        <v>40309</v>
      </c>
      <c r="H90">
        <v>301.13</v>
      </c>
      <c r="I90" s="2">
        <v>40697</v>
      </c>
      <c r="J90">
        <v>229.6</v>
      </c>
      <c r="K90" s="2">
        <v>40309</v>
      </c>
      <c r="L90">
        <v>124.95</v>
      </c>
      <c r="M90" s="2">
        <v>40309</v>
      </c>
      <c r="N90">
        <v>633.6</v>
      </c>
      <c r="O90" s="2">
        <v>40309</v>
      </c>
      <c r="P90">
        <v>107368.69</v>
      </c>
      <c r="Q90" s="2">
        <v>40309</v>
      </c>
      <c r="R90">
        <v>1489.4</v>
      </c>
    </row>
    <row r="91" spans="1:18" x14ac:dyDescent="0.25">
      <c r="A91" s="2">
        <v>40309</v>
      </c>
      <c r="B91">
        <v>265.76998901399998</v>
      </c>
      <c r="C91" s="2">
        <v>41837</v>
      </c>
      <c r="D91">
        <v>1.0383</v>
      </c>
      <c r="E91" s="2">
        <v>43006</v>
      </c>
      <c r="F91">
        <v>1.1599999999999999</v>
      </c>
      <c r="G91" s="2">
        <v>40310</v>
      </c>
      <c r="H91">
        <v>303.56</v>
      </c>
      <c r="I91" s="2">
        <v>40700</v>
      </c>
      <c r="J91">
        <v>232.35</v>
      </c>
      <c r="K91" s="2">
        <v>40310</v>
      </c>
      <c r="L91">
        <v>124.6</v>
      </c>
      <c r="M91" s="2">
        <v>40310</v>
      </c>
      <c r="N91">
        <v>640.29999999999995</v>
      </c>
      <c r="O91" s="2">
        <v>40310</v>
      </c>
      <c r="P91">
        <v>103449.05</v>
      </c>
      <c r="Q91" s="2">
        <v>40310</v>
      </c>
      <c r="R91">
        <v>1497.2</v>
      </c>
    </row>
    <row r="92" spans="1:18" x14ac:dyDescent="0.25">
      <c r="A92" s="2">
        <v>40310</v>
      </c>
      <c r="B92">
        <v>270.95999145500002</v>
      </c>
      <c r="C92" s="2">
        <v>41838</v>
      </c>
      <c r="D92">
        <v>1.0422</v>
      </c>
      <c r="E92" s="2">
        <v>43007</v>
      </c>
      <c r="F92">
        <v>1.17</v>
      </c>
      <c r="G92" s="2">
        <v>40311</v>
      </c>
      <c r="H92">
        <v>309.64</v>
      </c>
      <c r="I92" s="2">
        <v>40701</v>
      </c>
      <c r="J92">
        <v>233.15</v>
      </c>
      <c r="K92" s="2">
        <v>40311</v>
      </c>
      <c r="L92">
        <v>126.84</v>
      </c>
      <c r="M92" s="2">
        <v>40311</v>
      </c>
      <c r="N92">
        <v>647.9</v>
      </c>
      <c r="O92" s="2">
        <v>40311</v>
      </c>
      <c r="P92">
        <v>106604.29</v>
      </c>
      <c r="Q92" s="2">
        <v>40311</v>
      </c>
      <c r="R92">
        <v>1499.8</v>
      </c>
    </row>
    <row r="93" spans="1:18" x14ac:dyDescent="0.25">
      <c r="A93" s="2">
        <v>40312</v>
      </c>
      <c r="B93">
        <v>263.85000610399999</v>
      </c>
      <c r="C93" s="2">
        <v>41841</v>
      </c>
      <c r="D93">
        <v>1.0397000000000001</v>
      </c>
      <c r="E93" s="2">
        <v>43017</v>
      </c>
      <c r="F93">
        <v>1.18</v>
      </c>
      <c r="G93" s="2">
        <v>40312</v>
      </c>
      <c r="H93">
        <v>306.17</v>
      </c>
      <c r="I93" s="2">
        <v>40702</v>
      </c>
      <c r="J93">
        <v>236.5</v>
      </c>
      <c r="K93" s="2">
        <v>40312</v>
      </c>
      <c r="L93">
        <v>127.01</v>
      </c>
      <c r="M93" s="2">
        <v>40312</v>
      </c>
      <c r="N93">
        <v>643.29999999999995</v>
      </c>
      <c r="O93" s="2">
        <v>40312</v>
      </c>
      <c r="P93">
        <v>110837.89</v>
      </c>
      <c r="Q93" s="2">
        <v>40312</v>
      </c>
      <c r="R93">
        <v>1538.1</v>
      </c>
    </row>
    <row r="94" spans="1:18" x14ac:dyDescent="0.25">
      <c r="A94" s="2">
        <v>40315</v>
      </c>
      <c r="B94">
        <v>265.75</v>
      </c>
      <c r="C94" s="2">
        <v>41842</v>
      </c>
      <c r="D94">
        <v>1.0501</v>
      </c>
      <c r="E94" s="2">
        <v>43018</v>
      </c>
      <c r="F94">
        <v>1.19</v>
      </c>
      <c r="G94" s="2">
        <v>40315</v>
      </c>
      <c r="H94">
        <v>304.74</v>
      </c>
      <c r="I94" s="2">
        <v>40703</v>
      </c>
      <c r="J94">
        <v>234</v>
      </c>
      <c r="K94" s="2">
        <v>40315</v>
      </c>
      <c r="L94">
        <v>126.69</v>
      </c>
      <c r="M94" s="2">
        <v>40315</v>
      </c>
      <c r="N94">
        <v>636.9</v>
      </c>
      <c r="O94" s="2">
        <v>40315</v>
      </c>
      <c r="P94">
        <v>109885.54</v>
      </c>
      <c r="Q94" s="2">
        <v>40315</v>
      </c>
      <c r="R94">
        <v>1532.8</v>
      </c>
    </row>
    <row r="95" spans="1:18" x14ac:dyDescent="0.25">
      <c r="A95" s="2">
        <v>40316</v>
      </c>
      <c r="B95">
        <v>265.489990234</v>
      </c>
      <c r="C95" s="2">
        <v>41843</v>
      </c>
      <c r="D95">
        <v>1.0437000000000001</v>
      </c>
      <c r="E95" s="2">
        <v>43019</v>
      </c>
      <c r="F95">
        <v>1.19</v>
      </c>
      <c r="G95" s="2">
        <v>40316</v>
      </c>
      <c r="H95">
        <v>304.37</v>
      </c>
      <c r="I95" s="2">
        <v>40704</v>
      </c>
      <c r="J95">
        <v>238.3</v>
      </c>
      <c r="K95" s="2">
        <v>40316</v>
      </c>
      <c r="L95">
        <v>126.4</v>
      </c>
      <c r="M95" s="2">
        <v>40316</v>
      </c>
      <c r="N95">
        <v>634.20000000000005</v>
      </c>
      <c r="O95" s="2">
        <v>40316</v>
      </c>
      <c r="P95">
        <v>113083.84</v>
      </c>
      <c r="Q95" s="2">
        <v>40316</v>
      </c>
      <c r="R95">
        <v>1526.7</v>
      </c>
    </row>
    <row r="96" spans="1:18" x14ac:dyDescent="0.25">
      <c r="A96" s="2">
        <v>40317</v>
      </c>
      <c r="B96">
        <v>262.11999511699997</v>
      </c>
      <c r="C96" s="2">
        <v>41844</v>
      </c>
      <c r="D96">
        <v>1.0465</v>
      </c>
      <c r="E96" s="2">
        <v>43020</v>
      </c>
      <c r="F96">
        <v>1.18</v>
      </c>
      <c r="G96" s="2">
        <v>40317</v>
      </c>
      <c r="H96">
        <v>299.45</v>
      </c>
      <c r="I96" s="2">
        <v>40707</v>
      </c>
      <c r="J96">
        <v>238</v>
      </c>
      <c r="K96" s="2">
        <v>40317</v>
      </c>
      <c r="L96">
        <v>125.65</v>
      </c>
      <c r="M96" s="2">
        <v>40317</v>
      </c>
      <c r="N96">
        <v>623.9</v>
      </c>
      <c r="O96" s="2">
        <v>40317</v>
      </c>
      <c r="P96">
        <v>114721.84</v>
      </c>
      <c r="Q96" s="2">
        <v>40317</v>
      </c>
      <c r="R96">
        <v>1530.1</v>
      </c>
    </row>
    <row r="97" spans="1:18" x14ac:dyDescent="0.25">
      <c r="A97" s="2">
        <v>40318</v>
      </c>
      <c r="B97">
        <v>253.289993286</v>
      </c>
      <c r="C97" s="2">
        <v>41845</v>
      </c>
      <c r="D97">
        <v>1.0559000000000001</v>
      </c>
      <c r="E97" s="2">
        <v>43021</v>
      </c>
      <c r="F97">
        <v>1.19</v>
      </c>
      <c r="G97" s="2">
        <v>40318</v>
      </c>
      <c r="H97">
        <v>298.27</v>
      </c>
      <c r="I97" s="2">
        <v>40708</v>
      </c>
      <c r="J97">
        <v>233.5</v>
      </c>
      <c r="K97" s="2">
        <v>40318</v>
      </c>
      <c r="L97">
        <v>124.26</v>
      </c>
      <c r="M97" s="2">
        <v>40318</v>
      </c>
      <c r="N97">
        <v>617.5</v>
      </c>
      <c r="O97" s="2">
        <v>40318</v>
      </c>
      <c r="P97">
        <v>123612.18</v>
      </c>
      <c r="Q97" s="2">
        <v>40318</v>
      </c>
      <c r="R97">
        <v>1507.4</v>
      </c>
    </row>
    <row r="98" spans="1:18" x14ac:dyDescent="0.25">
      <c r="A98" s="2">
        <v>40319</v>
      </c>
      <c r="B98">
        <v>253.619995117</v>
      </c>
      <c r="C98" s="2">
        <v>41848</v>
      </c>
      <c r="D98">
        <v>1.0752999999999999</v>
      </c>
      <c r="E98" s="2">
        <v>43024</v>
      </c>
      <c r="F98">
        <v>1.17</v>
      </c>
      <c r="G98" s="2">
        <v>40319</v>
      </c>
      <c r="H98">
        <v>290.61</v>
      </c>
      <c r="I98" s="2">
        <v>40709</v>
      </c>
      <c r="J98">
        <v>237</v>
      </c>
      <c r="K98" s="2">
        <v>40319</v>
      </c>
      <c r="L98">
        <v>120.78</v>
      </c>
      <c r="M98" s="2">
        <v>40319</v>
      </c>
      <c r="N98">
        <v>603.1</v>
      </c>
      <c r="O98" s="2">
        <v>40319</v>
      </c>
      <c r="P98">
        <v>120439.08</v>
      </c>
      <c r="Q98" s="2">
        <v>40319</v>
      </c>
      <c r="R98">
        <v>1491.6</v>
      </c>
    </row>
    <row r="99" spans="1:18" x14ac:dyDescent="0.25">
      <c r="A99" s="2">
        <v>40323</v>
      </c>
      <c r="B99">
        <v>253.38999939000001</v>
      </c>
      <c r="C99" s="2">
        <v>41849</v>
      </c>
      <c r="D99">
        <v>1.0852999999999999</v>
      </c>
      <c r="E99" s="2">
        <v>43025</v>
      </c>
      <c r="F99">
        <v>1.17</v>
      </c>
      <c r="G99" s="2">
        <v>40322</v>
      </c>
      <c r="H99">
        <v>291.39999999999998</v>
      </c>
      <c r="I99" s="2">
        <v>40710</v>
      </c>
      <c r="J99">
        <v>237.7</v>
      </c>
      <c r="K99" s="2">
        <v>40322</v>
      </c>
      <c r="L99">
        <v>121.05</v>
      </c>
      <c r="M99" s="2">
        <v>40322</v>
      </c>
      <c r="N99">
        <v>604.70000000000005</v>
      </c>
      <c r="O99" s="2">
        <v>40322</v>
      </c>
      <c r="P99">
        <v>121407.18</v>
      </c>
      <c r="Q99" s="2">
        <v>40322</v>
      </c>
      <c r="R99">
        <v>1436.6</v>
      </c>
    </row>
    <row r="100" spans="1:18" x14ac:dyDescent="0.25">
      <c r="A100" s="2">
        <v>40324</v>
      </c>
      <c r="B100">
        <v>256.52999877899998</v>
      </c>
      <c r="C100" s="2">
        <v>41850</v>
      </c>
      <c r="D100">
        <v>1.0864</v>
      </c>
      <c r="E100" s="2">
        <v>43026</v>
      </c>
      <c r="F100">
        <v>1.17</v>
      </c>
      <c r="G100" s="2">
        <v>40323</v>
      </c>
      <c r="H100">
        <v>286.37</v>
      </c>
      <c r="I100" s="2">
        <v>40711</v>
      </c>
      <c r="J100">
        <v>239.4</v>
      </c>
      <c r="K100" s="2">
        <v>40323</v>
      </c>
      <c r="L100">
        <v>119.49</v>
      </c>
      <c r="M100" s="2">
        <v>40323</v>
      </c>
      <c r="N100">
        <v>595.1</v>
      </c>
      <c r="O100" s="2">
        <v>40323</v>
      </c>
      <c r="P100">
        <v>121339.98</v>
      </c>
      <c r="Q100" s="2">
        <v>40323</v>
      </c>
      <c r="R100">
        <v>1443.6</v>
      </c>
    </row>
    <row r="101" spans="1:18" x14ac:dyDescent="0.25">
      <c r="A101" s="2">
        <v>40325</v>
      </c>
      <c r="B101">
        <v>264.64999389600001</v>
      </c>
      <c r="C101" s="2">
        <v>41851</v>
      </c>
      <c r="D101">
        <v>1.097</v>
      </c>
      <c r="E101" s="2">
        <v>43027</v>
      </c>
      <c r="F101">
        <v>1.1599999999999999</v>
      </c>
      <c r="G101" s="2">
        <v>40324</v>
      </c>
      <c r="H101">
        <v>289.70999999999998</v>
      </c>
      <c r="I101" s="2">
        <v>40714</v>
      </c>
      <c r="J101">
        <v>237.9</v>
      </c>
      <c r="K101" s="2">
        <v>40324</v>
      </c>
      <c r="L101">
        <v>120.08</v>
      </c>
      <c r="M101" s="2">
        <v>40324</v>
      </c>
      <c r="N101">
        <v>595.1</v>
      </c>
      <c r="O101" s="2">
        <v>40324</v>
      </c>
      <c r="P101">
        <v>123757.08</v>
      </c>
      <c r="Q101" s="2">
        <v>40324</v>
      </c>
      <c r="R101">
        <v>1408.7</v>
      </c>
    </row>
    <row r="102" spans="1:18" x14ac:dyDescent="0.25">
      <c r="A102" s="2">
        <v>40326</v>
      </c>
      <c r="B102">
        <v>262.79998779300001</v>
      </c>
      <c r="C102" s="2">
        <v>41852</v>
      </c>
      <c r="D102">
        <v>1.0872999999999999</v>
      </c>
      <c r="E102" s="2">
        <v>43028</v>
      </c>
      <c r="F102">
        <v>1.17</v>
      </c>
      <c r="G102" s="2">
        <v>40325</v>
      </c>
      <c r="H102">
        <v>292.33</v>
      </c>
      <c r="I102" s="2">
        <v>40715</v>
      </c>
      <c r="J102">
        <v>233.5</v>
      </c>
      <c r="K102" s="2">
        <v>40325</v>
      </c>
      <c r="L102">
        <v>119.45</v>
      </c>
      <c r="M102" s="2">
        <v>40325</v>
      </c>
      <c r="N102">
        <v>611.29999999999995</v>
      </c>
      <c r="O102" s="2">
        <v>40325</v>
      </c>
      <c r="P102">
        <v>114639.94</v>
      </c>
      <c r="Q102" s="2">
        <v>40325</v>
      </c>
      <c r="R102">
        <v>1440.9</v>
      </c>
    </row>
    <row r="103" spans="1:18" x14ac:dyDescent="0.25">
      <c r="A103" s="2">
        <v>40329</v>
      </c>
      <c r="B103">
        <v>263.5</v>
      </c>
      <c r="C103" s="2">
        <v>41855</v>
      </c>
      <c r="D103">
        <v>1.1032999999999999</v>
      </c>
      <c r="E103" s="2">
        <v>43031</v>
      </c>
      <c r="F103">
        <v>1.18</v>
      </c>
      <c r="G103" s="2">
        <v>40326</v>
      </c>
      <c r="H103">
        <v>298.87</v>
      </c>
      <c r="I103" s="2">
        <v>40716</v>
      </c>
      <c r="J103">
        <v>234.1</v>
      </c>
      <c r="K103" s="2">
        <v>40326</v>
      </c>
      <c r="L103">
        <v>121.93</v>
      </c>
      <c r="M103" s="2">
        <v>40326</v>
      </c>
      <c r="N103">
        <v>619</v>
      </c>
      <c r="O103" s="2">
        <v>40326</v>
      </c>
      <c r="P103">
        <v>115884.18</v>
      </c>
      <c r="Q103" s="2">
        <v>40326</v>
      </c>
      <c r="R103">
        <v>1445.9</v>
      </c>
    </row>
    <row r="104" spans="1:18" x14ac:dyDescent="0.25">
      <c r="A104" s="2">
        <v>40330</v>
      </c>
      <c r="B104">
        <v>262.54000854499998</v>
      </c>
      <c r="C104" s="2">
        <v>41856</v>
      </c>
      <c r="D104">
        <v>1.1111</v>
      </c>
      <c r="E104" s="2">
        <v>43032</v>
      </c>
      <c r="F104">
        <v>1.18</v>
      </c>
      <c r="G104" s="2">
        <v>40330</v>
      </c>
      <c r="H104">
        <v>291.54000000000002</v>
      </c>
      <c r="I104" s="2">
        <v>40717</v>
      </c>
      <c r="J104">
        <v>233.06370000000001</v>
      </c>
      <c r="K104" s="2">
        <v>40330</v>
      </c>
      <c r="L104">
        <v>120.37</v>
      </c>
      <c r="M104" s="2">
        <v>40330</v>
      </c>
      <c r="N104">
        <v>606.4</v>
      </c>
      <c r="O104" s="2">
        <v>40330</v>
      </c>
      <c r="P104">
        <v>118065.03</v>
      </c>
      <c r="Q104" s="2">
        <v>40330</v>
      </c>
      <c r="R104">
        <v>1461.4</v>
      </c>
    </row>
    <row r="105" spans="1:18" x14ac:dyDescent="0.25">
      <c r="A105" s="2">
        <v>40331</v>
      </c>
      <c r="B105">
        <v>265.82000732400002</v>
      </c>
      <c r="C105" s="2">
        <v>41857</v>
      </c>
      <c r="D105">
        <v>1.119</v>
      </c>
      <c r="E105" s="2">
        <v>43033</v>
      </c>
      <c r="F105">
        <v>1.19</v>
      </c>
      <c r="G105" s="2">
        <v>40331</v>
      </c>
      <c r="H105">
        <v>294.17</v>
      </c>
      <c r="I105" s="2">
        <v>40718</v>
      </c>
      <c r="J105">
        <v>234.60130000000001</v>
      </c>
      <c r="K105" s="2">
        <v>40331</v>
      </c>
      <c r="L105">
        <v>118.86</v>
      </c>
      <c r="M105" s="2">
        <v>40331</v>
      </c>
      <c r="N105">
        <v>613.5</v>
      </c>
      <c r="O105" s="2">
        <v>40331</v>
      </c>
      <c r="P105">
        <v>112223.89</v>
      </c>
      <c r="Q105" s="2">
        <v>40331</v>
      </c>
      <c r="R105">
        <v>1429.1</v>
      </c>
    </row>
    <row r="106" spans="1:18" x14ac:dyDescent="0.25">
      <c r="A106" s="2">
        <v>40332</v>
      </c>
      <c r="B106">
        <v>267.70001220699999</v>
      </c>
      <c r="C106" s="2">
        <v>41858</v>
      </c>
      <c r="D106">
        <v>1.1102000000000001</v>
      </c>
      <c r="E106" s="2">
        <v>43034</v>
      </c>
      <c r="F106">
        <v>1.19</v>
      </c>
      <c r="G106" s="2">
        <v>40332</v>
      </c>
      <c r="H106">
        <v>299.33</v>
      </c>
      <c r="I106" s="2">
        <v>40721</v>
      </c>
      <c r="J106">
        <v>233.6</v>
      </c>
      <c r="K106" s="2">
        <v>40332</v>
      </c>
      <c r="L106">
        <v>120.76</v>
      </c>
      <c r="M106" s="2">
        <v>40332</v>
      </c>
      <c r="N106">
        <v>622.4</v>
      </c>
      <c r="O106" s="2">
        <v>40332</v>
      </c>
      <c r="P106">
        <v>110289.79</v>
      </c>
      <c r="Q106" s="2">
        <v>40332</v>
      </c>
      <c r="R106">
        <v>1404.7</v>
      </c>
    </row>
    <row r="107" spans="1:18" x14ac:dyDescent="0.25">
      <c r="A107" s="2">
        <v>40333</v>
      </c>
      <c r="B107">
        <v>261.85998535200002</v>
      </c>
      <c r="C107" s="2">
        <v>41859</v>
      </c>
      <c r="D107">
        <v>1.1168</v>
      </c>
      <c r="E107" s="2">
        <v>43035</v>
      </c>
      <c r="F107">
        <v>1.18</v>
      </c>
      <c r="G107" s="2">
        <v>40333</v>
      </c>
      <c r="H107">
        <v>298.64</v>
      </c>
      <c r="I107" s="2">
        <v>40722</v>
      </c>
      <c r="J107">
        <v>229.6</v>
      </c>
      <c r="K107" s="2">
        <v>40333</v>
      </c>
      <c r="L107">
        <v>120.52</v>
      </c>
      <c r="M107" s="2">
        <v>40333</v>
      </c>
      <c r="N107">
        <v>622</v>
      </c>
      <c r="O107" s="2">
        <v>40333</v>
      </c>
      <c r="P107">
        <v>117647.13</v>
      </c>
      <c r="Q107" s="2">
        <v>40333</v>
      </c>
      <c r="R107">
        <v>1434.3</v>
      </c>
    </row>
    <row r="108" spans="1:18" x14ac:dyDescent="0.25">
      <c r="A108" s="2">
        <v>40336</v>
      </c>
      <c r="B108">
        <v>260.30999755900001</v>
      </c>
      <c r="C108" s="2">
        <v>41862</v>
      </c>
      <c r="D108">
        <v>1.1335999999999999</v>
      </c>
      <c r="E108" s="2">
        <v>43038</v>
      </c>
      <c r="F108">
        <v>1.1599999999999999</v>
      </c>
      <c r="G108" s="2">
        <v>40336</v>
      </c>
      <c r="H108">
        <v>292.85000000000002</v>
      </c>
      <c r="I108" s="2">
        <v>40723</v>
      </c>
      <c r="J108">
        <v>228.4</v>
      </c>
      <c r="K108" s="2">
        <v>40336</v>
      </c>
      <c r="L108">
        <v>118.2</v>
      </c>
      <c r="M108" s="2">
        <v>40336</v>
      </c>
      <c r="N108">
        <v>613.4</v>
      </c>
      <c r="O108" s="2">
        <v>40336</v>
      </c>
      <c r="P108">
        <v>121981.53</v>
      </c>
      <c r="Q108" s="2">
        <v>40336</v>
      </c>
      <c r="R108">
        <v>1442.1</v>
      </c>
    </row>
    <row r="109" spans="1:18" x14ac:dyDescent="0.25">
      <c r="A109" s="2">
        <v>40337</v>
      </c>
      <c r="B109">
        <v>260.239990234</v>
      </c>
      <c r="C109" s="2">
        <v>41863</v>
      </c>
      <c r="D109">
        <v>1.1379999999999999</v>
      </c>
      <c r="E109" s="2">
        <v>43039</v>
      </c>
      <c r="F109">
        <v>1.17</v>
      </c>
      <c r="G109" s="2">
        <v>40337</v>
      </c>
      <c r="H109">
        <v>288.58999999999997</v>
      </c>
      <c r="I109" s="2">
        <v>40724</v>
      </c>
      <c r="J109">
        <v>226.7</v>
      </c>
      <c r="K109" s="2">
        <v>40337</v>
      </c>
      <c r="L109">
        <v>117.62</v>
      </c>
      <c r="M109" s="2">
        <v>40337</v>
      </c>
      <c r="N109">
        <v>606.4</v>
      </c>
      <c r="O109" s="2">
        <v>40337</v>
      </c>
      <c r="P109">
        <v>122320.68</v>
      </c>
      <c r="Q109" s="2">
        <v>40337</v>
      </c>
      <c r="R109">
        <v>1405.4</v>
      </c>
    </row>
    <row r="110" spans="1:18" x14ac:dyDescent="0.25">
      <c r="A110" s="2">
        <v>40338</v>
      </c>
      <c r="B110">
        <v>262.51998901399998</v>
      </c>
      <c r="C110" s="2">
        <v>41864</v>
      </c>
      <c r="D110">
        <v>1.1395999999999999</v>
      </c>
      <c r="E110" s="2">
        <v>43040</v>
      </c>
      <c r="F110">
        <v>1.1599999999999999</v>
      </c>
      <c r="G110" s="2">
        <v>40338</v>
      </c>
      <c r="H110">
        <v>289.25</v>
      </c>
      <c r="I110" s="2">
        <v>40725</v>
      </c>
      <c r="J110">
        <v>223.2</v>
      </c>
      <c r="K110" s="2">
        <v>40338</v>
      </c>
      <c r="L110">
        <v>117.67</v>
      </c>
      <c r="M110" s="2">
        <v>40338</v>
      </c>
      <c r="N110">
        <v>604.1</v>
      </c>
      <c r="O110" s="2">
        <v>40338</v>
      </c>
      <c r="P110">
        <v>124565.58</v>
      </c>
      <c r="Q110" s="2">
        <v>40338</v>
      </c>
      <c r="R110">
        <v>1393.1</v>
      </c>
    </row>
    <row r="111" spans="1:18" x14ac:dyDescent="0.25">
      <c r="A111" s="2">
        <v>40339</v>
      </c>
      <c r="B111">
        <v>268.170013428</v>
      </c>
      <c r="C111" s="2">
        <v>41865</v>
      </c>
      <c r="D111">
        <v>1.1348</v>
      </c>
      <c r="E111" s="2">
        <v>43041</v>
      </c>
      <c r="F111">
        <v>1.1499999999999999</v>
      </c>
      <c r="G111" s="2">
        <v>40339</v>
      </c>
      <c r="H111">
        <v>291.55</v>
      </c>
      <c r="I111" s="2">
        <v>40729</v>
      </c>
      <c r="J111">
        <v>224</v>
      </c>
      <c r="K111" s="2">
        <v>40339</v>
      </c>
      <c r="L111">
        <v>117.54</v>
      </c>
      <c r="M111" s="2">
        <v>40339</v>
      </c>
      <c r="N111">
        <v>609.70000000000005</v>
      </c>
      <c r="O111" s="2">
        <v>40339</v>
      </c>
      <c r="P111">
        <v>117379.38</v>
      </c>
      <c r="Q111" s="2">
        <v>40339</v>
      </c>
      <c r="R111">
        <v>1393.1</v>
      </c>
    </row>
    <row r="112" spans="1:18" x14ac:dyDescent="0.25">
      <c r="A112" s="2">
        <v>40340</v>
      </c>
      <c r="B112">
        <v>268.27999877899998</v>
      </c>
      <c r="C112" s="2">
        <v>41866</v>
      </c>
      <c r="D112">
        <v>1.1457999999999999</v>
      </c>
      <c r="E112" s="2">
        <v>43042</v>
      </c>
      <c r="F112">
        <v>1.1399999999999999</v>
      </c>
      <c r="G112" s="2">
        <v>40340</v>
      </c>
      <c r="H112">
        <v>294.74</v>
      </c>
      <c r="I112" s="2">
        <v>40730</v>
      </c>
      <c r="J112">
        <v>224.6</v>
      </c>
      <c r="K112" s="2">
        <v>40340</v>
      </c>
      <c r="L112">
        <v>119.55</v>
      </c>
      <c r="M112" s="2">
        <v>40340</v>
      </c>
      <c r="N112">
        <v>615.79999999999995</v>
      </c>
      <c r="O112" s="2">
        <v>40340</v>
      </c>
      <c r="P112">
        <v>115194.33</v>
      </c>
      <c r="Q112" s="2">
        <v>40340</v>
      </c>
      <c r="R112">
        <v>1390.5</v>
      </c>
    </row>
    <row r="113" spans="1:18" x14ac:dyDescent="0.25">
      <c r="A113" s="2">
        <v>40343</v>
      </c>
      <c r="B113">
        <v>269.70999145500002</v>
      </c>
      <c r="C113" s="2">
        <v>41869</v>
      </c>
      <c r="D113">
        <v>1.1599999999999999</v>
      </c>
      <c r="E113" s="2">
        <v>43045</v>
      </c>
      <c r="F113">
        <v>1.1499999999999999</v>
      </c>
      <c r="G113" s="2">
        <v>40343</v>
      </c>
      <c r="H113">
        <v>295.2</v>
      </c>
      <c r="I113" s="2">
        <v>40731</v>
      </c>
      <c r="J113">
        <v>221.9</v>
      </c>
      <c r="K113" s="2">
        <v>40343</v>
      </c>
      <c r="L113">
        <v>119.83</v>
      </c>
      <c r="M113" s="2">
        <v>40343</v>
      </c>
      <c r="N113">
        <v>619.4</v>
      </c>
      <c r="O113" s="2">
        <v>40343</v>
      </c>
      <c r="P113">
        <v>115413.78</v>
      </c>
      <c r="Q113" s="2">
        <v>40343</v>
      </c>
      <c r="R113">
        <v>1415.7</v>
      </c>
    </row>
    <row r="114" spans="1:18" x14ac:dyDescent="0.25">
      <c r="A114" s="2">
        <v>40344</v>
      </c>
      <c r="B114">
        <v>274.79000854499998</v>
      </c>
      <c r="C114" s="2">
        <v>41870</v>
      </c>
      <c r="D114">
        <v>1.1614</v>
      </c>
      <c r="E114" s="2">
        <v>43046</v>
      </c>
      <c r="F114">
        <v>1.1599999999999999</v>
      </c>
      <c r="G114" s="2">
        <v>40344</v>
      </c>
      <c r="H114">
        <v>296.42</v>
      </c>
      <c r="I114" s="2">
        <v>40732</v>
      </c>
      <c r="J114">
        <v>223.55629999999999</v>
      </c>
      <c r="K114" s="2">
        <v>40344</v>
      </c>
      <c r="L114">
        <v>119.85</v>
      </c>
      <c r="M114" s="2">
        <v>40344</v>
      </c>
      <c r="N114">
        <v>622.6</v>
      </c>
      <c r="O114" s="2">
        <v>40344</v>
      </c>
      <c r="P114">
        <v>108907.99</v>
      </c>
      <c r="Q114" s="2">
        <v>40344</v>
      </c>
      <c r="R114">
        <v>1426.9</v>
      </c>
    </row>
    <row r="115" spans="1:18" x14ac:dyDescent="0.25">
      <c r="A115" s="2">
        <v>40345</v>
      </c>
      <c r="B115">
        <v>272.73001098600002</v>
      </c>
      <c r="C115" s="2">
        <v>41871</v>
      </c>
      <c r="D115">
        <v>1.1636</v>
      </c>
      <c r="E115" s="2">
        <v>43047</v>
      </c>
      <c r="F115">
        <v>1.1599999999999999</v>
      </c>
      <c r="G115" s="2">
        <v>40345</v>
      </c>
      <c r="H115">
        <v>296.10000000000002</v>
      </c>
      <c r="I115" s="2">
        <v>40735</v>
      </c>
      <c r="J115">
        <v>229.1</v>
      </c>
      <c r="K115" s="2">
        <v>40345</v>
      </c>
      <c r="L115">
        <v>120.52</v>
      </c>
      <c r="M115" s="2">
        <v>40345</v>
      </c>
      <c r="N115">
        <v>621.6</v>
      </c>
      <c r="O115" s="2">
        <v>40345</v>
      </c>
      <c r="P115">
        <v>107970.34</v>
      </c>
      <c r="Q115" s="2">
        <v>40345</v>
      </c>
      <c r="R115">
        <v>1420</v>
      </c>
    </row>
    <row r="116" spans="1:18" x14ac:dyDescent="0.25">
      <c r="A116" s="2">
        <v>40346</v>
      </c>
      <c r="B116">
        <v>273.760009766</v>
      </c>
      <c r="C116" s="2">
        <v>41872</v>
      </c>
      <c r="D116">
        <v>1.1627000000000001</v>
      </c>
      <c r="E116" s="2">
        <v>43048</v>
      </c>
      <c r="F116">
        <v>1.17</v>
      </c>
      <c r="G116" s="2">
        <v>40346</v>
      </c>
      <c r="H116">
        <v>297.8</v>
      </c>
      <c r="I116" s="2">
        <v>40736</v>
      </c>
      <c r="J116">
        <v>229.2</v>
      </c>
      <c r="K116" s="2">
        <v>40346</v>
      </c>
      <c r="L116">
        <v>120.76</v>
      </c>
      <c r="M116" s="2">
        <v>40346</v>
      </c>
      <c r="N116">
        <v>626.1</v>
      </c>
      <c r="O116" s="2">
        <v>40346</v>
      </c>
      <c r="P116">
        <v>107358.19</v>
      </c>
      <c r="Q116" s="2">
        <v>40346</v>
      </c>
      <c r="R116">
        <v>1433.9</v>
      </c>
    </row>
    <row r="117" spans="1:18" x14ac:dyDescent="0.25">
      <c r="A117" s="2">
        <v>40347</v>
      </c>
      <c r="B117">
        <v>272.35000610399999</v>
      </c>
      <c r="C117" s="2">
        <v>41873</v>
      </c>
      <c r="D117">
        <v>1.1718</v>
      </c>
      <c r="E117" s="2">
        <v>43049</v>
      </c>
      <c r="F117">
        <v>1.18</v>
      </c>
      <c r="G117" s="2">
        <v>40347</v>
      </c>
      <c r="H117">
        <v>297.08999999999997</v>
      </c>
      <c r="I117" s="2">
        <v>40737</v>
      </c>
      <c r="J117">
        <v>229</v>
      </c>
      <c r="K117" s="2">
        <v>40347</v>
      </c>
      <c r="L117">
        <v>121.11</v>
      </c>
      <c r="M117" s="2">
        <v>40347</v>
      </c>
      <c r="N117">
        <v>625.4</v>
      </c>
      <c r="O117" s="2">
        <v>40347</v>
      </c>
      <c r="P117">
        <v>107038.99</v>
      </c>
      <c r="Q117" s="2">
        <v>40347</v>
      </c>
      <c r="R117">
        <v>1440.8</v>
      </c>
    </row>
    <row r="118" spans="1:18" x14ac:dyDescent="0.25">
      <c r="A118" s="2">
        <v>40350</v>
      </c>
      <c r="B118">
        <v>272.35000610399999</v>
      </c>
      <c r="C118" s="2">
        <v>41876</v>
      </c>
      <c r="D118">
        <v>1.1660999999999999</v>
      </c>
      <c r="E118" s="2">
        <v>43052</v>
      </c>
      <c r="F118">
        <v>1.18</v>
      </c>
      <c r="G118" s="2">
        <v>40350</v>
      </c>
      <c r="H118">
        <v>297.91000000000003</v>
      </c>
      <c r="I118" s="2">
        <v>40738</v>
      </c>
      <c r="J118">
        <v>232.2</v>
      </c>
      <c r="K118" s="2">
        <v>40350</v>
      </c>
      <c r="L118">
        <v>121.39</v>
      </c>
      <c r="M118" s="2">
        <v>40350</v>
      </c>
      <c r="N118">
        <v>630.4</v>
      </c>
      <c r="O118" s="2">
        <v>40350</v>
      </c>
      <c r="P118">
        <v>108993.04</v>
      </c>
      <c r="Q118" s="2">
        <v>40350</v>
      </c>
      <c r="R118">
        <v>1436.4</v>
      </c>
    </row>
    <row r="119" spans="1:18" x14ac:dyDescent="0.25">
      <c r="A119" s="2">
        <v>40351</v>
      </c>
      <c r="B119">
        <v>270.41000366200001</v>
      </c>
      <c r="C119" s="2">
        <v>41877</v>
      </c>
      <c r="D119">
        <v>1.1565000000000001</v>
      </c>
      <c r="E119" s="2">
        <v>43053</v>
      </c>
      <c r="F119">
        <v>1.17</v>
      </c>
      <c r="G119" s="2">
        <v>40351</v>
      </c>
      <c r="H119">
        <v>293.88</v>
      </c>
      <c r="I119" s="2">
        <v>40739</v>
      </c>
      <c r="J119">
        <v>231.94</v>
      </c>
      <c r="K119" s="2">
        <v>40351</v>
      </c>
      <c r="L119">
        <v>120.56</v>
      </c>
      <c r="M119" s="2">
        <v>40351</v>
      </c>
      <c r="N119">
        <v>621.6</v>
      </c>
      <c r="O119" s="2">
        <v>40351</v>
      </c>
      <c r="P119">
        <v>110705.59</v>
      </c>
      <c r="Q119" s="2">
        <v>40351</v>
      </c>
      <c r="R119">
        <v>1459.9</v>
      </c>
    </row>
    <row r="120" spans="1:18" x14ac:dyDescent="0.25">
      <c r="A120" s="2">
        <v>40353</v>
      </c>
      <c r="B120">
        <v>262.45999145500002</v>
      </c>
      <c r="C120" s="2">
        <v>41878</v>
      </c>
      <c r="D120">
        <v>1.1577</v>
      </c>
      <c r="E120" s="2">
        <v>43054</v>
      </c>
      <c r="F120">
        <v>1.1599999999999999</v>
      </c>
      <c r="G120" s="2">
        <v>40352</v>
      </c>
      <c r="H120">
        <v>293.74</v>
      </c>
      <c r="I120" s="2">
        <v>40742</v>
      </c>
      <c r="J120">
        <v>234.8</v>
      </c>
      <c r="K120" s="2">
        <v>40352</v>
      </c>
      <c r="L120">
        <v>118.78</v>
      </c>
      <c r="M120" s="2">
        <v>40352</v>
      </c>
      <c r="N120">
        <v>619.4</v>
      </c>
      <c r="O120" s="2">
        <v>40352</v>
      </c>
      <c r="P120">
        <v>111409.09</v>
      </c>
      <c r="Q120" s="2">
        <v>40352</v>
      </c>
      <c r="R120">
        <v>1439.9</v>
      </c>
    </row>
    <row r="121" spans="1:18" x14ac:dyDescent="0.25">
      <c r="A121" s="2">
        <v>40354</v>
      </c>
      <c r="B121">
        <v>261.42999267599998</v>
      </c>
      <c r="C121" s="2">
        <v>41879</v>
      </c>
      <c r="D121">
        <v>1.1459999999999999</v>
      </c>
      <c r="E121" s="2">
        <v>43055</v>
      </c>
      <c r="F121">
        <v>1.17</v>
      </c>
      <c r="G121" s="2">
        <v>40353</v>
      </c>
      <c r="H121">
        <v>290.97000000000003</v>
      </c>
      <c r="I121" s="2">
        <v>40743</v>
      </c>
      <c r="J121">
        <v>231</v>
      </c>
      <c r="K121" s="2">
        <v>40353</v>
      </c>
      <c r="L121">
        <v>117.86</v>
      </c>
      <c r="M121" s="2">
        <v>40353</v>
      </c>
      <c r="N121">
        <v>612.20000000000005</v>
      </c>
      <c r="O121" s="2">
        <v>40353</v>
      </c>
      <c r="P121">
        <v>114943.39</v>
      </c>
      <c r="Q121" s="2">
        <v>40353</v>
      </c>
      <c r="R121">
        <v>1408.4</v>
      </c>
    </row>
    <row r="122" spans="1:18" x14ac:dyDescent="0.25">
      <c r="A122" s="2">
        <v>40357</v>
      </c>
      <c r="B122">
        <v>262.829986572</v>
      </c>
      <c r="C122" s="2">
        <v>41880</v>
      </c>
      <c r="D122">
        <v>1.1588000000000001</v>
      </c>
      <c r="E122" s="2">
        <v>43056</v>
      </c>
      <c r="F122">
        <v>1.1299999999999999</v>
      </c>
      <c r="G122" s="2">
        <v>40354</v>
      </c>
      <c r="H122">
        <v>288.39</v>
      </c>
      <c r="I122" s="2">
        <v>40744</v>
      </c>
      <c r="J122">
        <v>231.6</v>
      </c>
      <c r="K122" s="2">
        <v>40354</v>
      </c>
      <c r="L122">
        <v>116.92</v>
      </c>
      <c r="M122" s="2">
        <v>40354</v>
      </c>
      <c r="N122">
        <v>605.79999999999995</v>
      </c>
      <c r="O122" s="2">
        <v>40354</v>
      </c>
      <c r="P122">
        <v>115681.53</v>
      </c>
      <c r="Q122" s="2">
        <v>40354</v>
      </c>
      <c r="R122">
        <v>1383.2</v>
      </c>
    </row>
    <row r="123" spans="1:18" x14ac:dyDescent="0.25">
      <c r="A123" s="2">
        <v>40358</v>
      </c>
      <c r="B123">
        <v>255.50999450699999</v>
      </c>
      <c r="C123" s="2">
        <v>41883</v>
      </c>
      <c r="D123">
        <v>1.1762999999999999</v>
      </c>
      <c r="E123" s="2">
        <v>43059</v>
      </c>
      <c r="F123">
        <v>1.1499999999999999</v>
      </c>
      <c r="G123" s="2">
        <v>40357</v>
      </c>
      <c r="H123">
        <v>287.52</v>
      </c>
      <c r="I123" s="2">
        <v>40745</v>
      </c>
      <c r="J123">
        <v>229.2</v>
      </c>
      <c r="K123" s="2">
        <v>40357</v>
      </c>
      <c r="L123">
        <v>116.37</v>
      </c>
      <c r="M123" s="2">
        <v>40357</v>
      </c>
      <c r="N123">
        <v>605.29999999999995</v>
      </c>
      <c r="O123" s="2">
        <v>40357</v>
      </c>
      <c r="P123">
        <v>115992.33</v>
      </c>
      <c r="Q123" s="2">
        <v>40357</v>
      </c>
      <c r="R123">
        <v>1375.2</v>
      </c>
    </row>
    <row r="124" spans="1:18" x14ac:dyDescent="0.25">
      <c r="A124" s="2">
        <v>40359</v>
      </c>
      <c r="B124">
        <v>254.11000060999999</v>
      </c>
      <c r="C124" s="2">
        <v>41884</v>
      </c>
      <c r="D124">
        <v>1.1961999999999999</v>
      </c>
      <c r="E124" s="2">
        <v>43060</v>
      </c>
      <c r="F124">
        <v>1.1499999999999999</v>
      </c>
      <c r="G124" s="2">
        <v>40358</v>
      </c>
      <c r="H124">
        <v>283.70999999999998</v>
      </c>
      <c r="I124" s="2">
        <v>40746</v>
      </c>
      <c r="J124">
        <v>229.8</v>
      </c>
      <c r="K124" s="2">
        <v>40358</v>
      </c>
      <c r="L124">
        <v>115.56</v>
      </c>
      <c r="M124" s="2">
        <v>40358</v>
      </c>
      <c r="N124">
        <v>595.4</v>
      </c>
      <c r="O124" s="2">
        <v>40358</v>
      </c>
      <c r="P124">
        <v>125039.12</v>
      </c>
      <c r="Q124" s="2">
        <v>40358</v>
      </c>
      <c r="R124">
        <v>1365.6</v>
      </c>
    </row>
    <row r="125" spans="1:18" x14ac:dyDescent="0.25">
      <c r="A125" s="2">
        <v>40360</v>
      </c>
      <c r="B125">
        <v>251.10000610399999</v>
      </c>
      <c r="C125" s="2">
        <v>41885</v>
      </c>
      <c r="D125">
        <v>1.2092000000000001</v>
      </c>
      <c r="E125" s="2">
        <v>43061</v>
      </c>
      <c r="F125">
        <v>1.1499999999999999</v>
      </c>
      <c r="G125" s="2">
        <v>40359</v>
      </c>
      <c r="H125">
        <v>283.55</v>
      </c>
      <c r="I125" s="2">
        <v>40749</v>
      </c>
      <c r="J125">
        <v>231.2</v>
      </c>
      <c r="K125" s="2">
        <v>40359</v>
      </c>
      <c r="L125">
        <v>114.55</v>
      </c>
      <c r="M125" s="2">
        <v>40359</v>
      </c>
      <c r="N125">
        <v>593</v>
      </c>
      <c r="O125" s="2">
        <v>40359</v>
      </c>
      <c r="P125">
        <v>128603.87</v>
      </c>
      <c r="Q125" s="2">
        <v>40359</v>
      </c>
      <c r="R125">
        <v>1344.7</v>
      </c>
    </row>
    <row r="126" spans="1:18" x14ac:dyDescent="0.25">
      <c r="A126" s="2">
        <v>40361</v>
      </c>
      <c r="B126">
        <v>248.419998169</v>
      </c>
      <c r="C126" s="2">
        <v>41886</v>
      </c>
      <c r="D126">
        <v>1.2218</v>
      </c>
      <c r="E126" s="2">
        <v>43062</v>
      </c>
      <c r="F126">
        <v>1.1200000000000001</v>
      </c>
      <c r="G126" s="2">
        <v>40360</v>
      </c>
      <c r="H126">
        <v>281.05</v>
      </c>
      <c r="I126" s="2">
        <v>40750</v>
      </c>
      <c r="J126">
        <v>233.3</v>
      </c>
      <c r="K126" s="2">
        <v>40360</v>
      </c>
      <c r="L126">
        <v>114.09</v>
      </c>
      <c r="M126" s="2">
        <v>40360</v>
      </c>
      <c r="N126">
        <v>587.29999999999995</v>
      </c>
      <c r="O126" s="2">
        <v>40360</v>
      </c>
      <c r="P126">
        <v>129282.17</v>
      </c>
      <c r="Q126" s="2">
        <v>40360</v>
      </c>
      <c r="R126">
        <v>1326</v>
      </c>
    </row>
    <row r="127" spans="1:18" x14ac:dyDescent="0.25">
      <c r="A127" s="2">
        <v>40364</v>
      </c>
      <c r="B127">
        <v>247.77999877900001</v>
      </c>
      <c r="C127" s="2">
        <v>41887</v>
      </c>
      <c r="D127">
        <v>1.2271000000000001</v>
      </c>
      <c r="E127" s="2">
        <v>43063</v>
      </c>
      <c r="F127">
        <v>1.1200000000000001</v>
      </c>
      <c r="G127" s="2">
        <v>40361</v>
      </c>
      <c r="H127">
        <v>278.64</v>
      </c>
      <c r="I127" s="2">
        <v>40751</v>
      </c>
      <c r="J127">
        <v>239.8</v>
      </c>
      <c r="K127" s="2">
        <v>40361</v>
      </c>
      <c r="L127">
        <v>112.34</v>
      </c>
      <c r="M127" s="2">
        <v>40361</v>
      </c>
      <c r="N127">
        <v>583.29999999999995</v>
      </c>
      <c r="O127" s="2">
        <v>40361</v>
      </c>
      <c r="P127">
        <v>130129.52</v>
      </c>
      <c r="Q127" s="2">
        <v>40361</v>
      </c>
      <c r="R127">
        <v>1310.2</v>
      </c>
    </row>
    <row r="128" spans="1:18" x14ac:dyDescent="0.25">
      <c r="A128" s="2">
        <v>40365</v>
      </c>
      <c r="B128">
        <v>251.05000305199999</v>
      </c>
      <c r="C128" s="2">
        <v>41891</v>
      </c>
      <c r="D128">
        <v>1.2338</v>
      </c>
      <c r="E128" s="2">
        <v>43066</v>
      </c>
      <c r="F128">
        <v>1.1000000000000001</v>
      </c>
      <c r="G128" s="2">
        <v>40364</v>
      </c>
      <c r="H128">
        <v>279.16000000000003</v>
      </c>
      <c r="I128" s="2">
        <v>40752</v>
      </c>
      <c r="J128">
        <v>242.3</v>
      </c>
      <c r="K128" s="2">
        <v>40364</v>
      </c>
      <c r="L128">
        <v>112.39</v>
      </c>
      <c r="M128" s="2">
        <v>40364</v>
      </c>
      <c r="N128">
        <v>586.1</v>
      </c>
      <c r="O128" s="2">
        <v>40365</v>
      </c>
      <c r="P128">
        <v>129168.77</v>
      </c>
      <c r="Q128" s="2">
        <v>40364</v>
      </c>
      <c r="R128">
        <v>1285.8</v>
      </c>
    </row>
    <row r="129" spans="1:18" x14ac:dyDescent="0.25">
      <c r="A129" s="2">
        <v>40366</v>
      </c>
      <c r="B129">
        <v>256.05999755900001</v>
      </c>
      <c r="C129" s="2">
        <v>41892</v>
      </c>
      <c r="D129">
        <v>1.2363</v>
      </c>
      <c r="E129" s="2">
        <v>43067</v>
      </c>
      <c r="F129">
        <v>1.1200000000000001</v>
      </c>
      <c r="G129" s="2">
        <v>40365</v>
      </c>
      <c r="H129">
        <v>282.81</v>
      </c>
      <c r="I129" s="2">
        <v>40753</v>
      </c>
      <c r="J129">
        <v>243.3</v>
      </c>
      <c r="K129" s="2">
        <v>40365</v>
      </c>
      <c r="L129">
        <v>112.76</v>
      </c>
      <c r="M129" s="2">
        <v>40365</v>
      </c>
      <c r="N129">
        <v>593.20000000000005</v>
      </c>
      <c r="O129" s="2">
        <v>40366</v>
      </c>
      <c r="P129">
        <v>121016.58</v>
      </c>
      <c r="Q129" s="2">
        <v>40365</v>
      </c>
      <c r="R129">
        <v>1285.7</v>
      </c>
    </row>
    <row r="130" spans="1:18" x14ac:dyDescent="0.25">
      <c r="A130" s="2">
        <v>40367</v>
      </c>
      <c r="B130">
        <v>257.35998535200002</v>
      </c>
      <c r="C130" s="2">
        <v>41893</v>
      </c>
      <c r="D130">
        <v>1.2372000000000001</v>
      </c>
      <c r="E130" s="2">
        <v>43068</v>
      </c>
      <c r="F130">
        <v>1.1299999999999999</v>
      </c>
      <c r="G130" s="2">
        <v>40366</v>
      </c>
      <c r="H130">
        <v>282.69</v>
      </c>
      <c r="I130" s="2">
        <v>40756</v>
      </c>
      <c r="J130">
        <v>245.93</v>
      </c>
      <c r="K130" s="2">
        <v>40366</v>
      </c>
      <c r="L130">
        <v>113.29</v>
      </c>
      <c r="M130" s="2">
        <v>40366</v>
      </c>
      <c r="N130">
        <v>594.6</v>
      </c>
      <c r="O130" s="2">
        <v>40367</v>
      </c>
      <c r="P130">
        <v>119879.43</v>
      </c>
      <c r="Q130" s="2">
        <v>40366</v>
      </c>
      <c r="R130">
        <v>1297</v>
      </c>
    </row>
    <row r="131" spans="1:18" x14ac:dyDescent="0.25">
      <c r="A131" s="2">
        <v>40368</v>
      </c>
      <c r="B131">
        <v>258.26998901399998</v>
      </c>
      <c r="C131" s="2">
        <v>41894</v>
      </c>
      <c r="D131">
        <v>1.2490000000000001</v>
      </c>
      <c r="E131" s="2">
        <v>43069</v>
      </c>
      <c r="F131">
        <v>1.1200000000000001</v>
      </c>
      <c r="G131" s="2">
        <v>40367</v>
      </c>
      <c r="H131">
        <v>288.85000000000002</v>
      </c>
      <c r="I131" s="2">
        <v>40757</v>
      </c>
      <c r="J131">
        <v>253.4</v>
      </c>
      <c r="K131" s="2">
        <v>40367</v>
      </c>
      <c r="L131">
        <v>115.54</v>
      </c>
      <c r="M131" s="2">
        <v>40367</v>
      </c>
      <c r="N131">
        <v>610.6</v>
      </c>
      <c r="O131" s="2">
        <v>40368</v>
      </c>
      <c r="P131">
        <v>117635.58</v>
      </c>
      <c r="Q131" s="2">
        <v>40367</v>
      </c>
      <c r="R131">
        <v>1292.5999999999999</v>
      </c>
    </row>
    <row r="132" spans="1:18" x14ac:dyDescent="0.25">
      <c r="A132" s="2">
        <v>40371</v>
      </c>
      <c r="B132">
        <v>260.27999877899998</v>
      </c>
      <c r="C132" s="2">
        <v>41897</v>
      </c>
      <c r="D132">
        <v>1.2603</v>
      </c>
      <c r="E132" s="2">
        <v>43070</v>
      </c>
      <c r="F132">
        <v>1.1200000000000001</v>
      </c>
      <c r="G132" s="2">
        <v>40368</v>
      </c>
      <c r="H132">
        <v>290.63</v>
      </c>
      <c r="I132" s="2">
        <v>40758</v>
      </c>
      <c r="J132">
        <v>250.07</v>
      </c>
      <c r="K132" s="2">
        <v>40368</v>
      </c>
      <c r="L132">
        <v>115.71</v>
      </c>
      <c r="M132" s="2">
        <v>40368</v>
      </c>
      <c r="N132">
        <v>613.79999999999995</v>
      </c>
      <c r="O132" s="2">
        <v>40371</v>
      </c>
      <c r="P132">
        <v>116841.78</v>
      </c>
      <c r="Q132" s="2">
        <v>40368</v>
      </c>
      <c r="R132">
        <v>1335.4</v>
      </c>
    </row>
    <row r="133" spans="1:18" x14ac:dyDescent="0.25">
      <c r="A133" s="2">
        <v>40372</v>
      </c>
      <c r="B133">
        <v>264.920013428</v>
      </c>
      <c r="C133" s="2">
        <v>41898</v>
      </c>
      <c r="D133">
        <v>1.2266999999999999</v>
      </c>
      <c r="E133" s="2">
        <v>43073</v>
      </c>
      <c r="F133">
        <v>1.1200000000000001</v>
      </c>
      <c r="G133" s="2">
        <v>40371</v>
      </c>
      <c r="H133">
        <v>292.26</v>
      </c>
      <c r="I133" s="2">
        <v>40759</v>
      </c>
      <c r="J133">
        <v>261.3</v>
      </c>
      <c r="K133" s="2">
        <v>40371</v>
      </c>
      <c r="L133">
        <v>117.01</v>
      </c>
      <c r="M133" s="2">
        <v>40371</v>
      </c>
      <c r="N133">
        <v>617.79999999999995</v>
      </c>
      <c r="O133" s="2">
        <v>40372</v>
      </c>
      <c r="P133">
        <v>113757.94</v>
      </c>
      <c r="Q133" s="2">
        <v>40371</v>
      </c>
      <c r="R133">
        <v>1344.9</v>
      </c>
    </row>
    <row r="134" spans="1:18" x14ac:dyDescent="0.25">
      <c r="A134" s="2">
        <v>40373</v>
      </c>
      <c r="B134">
        <v>263.64999389600001</v>
      </c>
      <c r="C134" s="2">
        <v>41899</v>
      </c>
      <c r="D134">
        <v>1.2343999999999999</v>
      </c>
      <c r="E134" s="2">
        <v>43074</v>
      </c>
      <c r="F134">
        <v>1.0900000000000001</v>
      </c>
      <c r="G134" s="2">
        <v>40372</v>
      </c>
      <c r="H134">
        <v>297.20999999999998</v>
      </c>
      <c r="I134" s="2">
        <v>40760</v>
      </c>
      <c r="J134">
        <v>264.80130000000003</v>
      </c>
      <c r="K134" s="2">
        <v>40372</v>
      </c>
      <c r="L134">
        <v>117.35</v>
      </c>
      <c r="M134" s="2">
        <v>40372</v>
      </c>
      <c r="N134">
        <v>626.9</v>
      </c>
      <c r="O134" s="2">
        <v>40373</v>
      </c>
      <c r="P134">
        <v>112692.19</v>
      </c>
      <c r="Q134" s="2">
        <v>40372</v>
      </c>
      <c r="R134">
        <v>1364</v>
      </c>
    </row>
    <row r="135" spans="1:18" x14ac:dyDescent="0.25">
      <c r="A135" s="2">
        <v>40374</v>
      </c>
      <c r="B135">
        <v>262.29998779300001</v>
      </c>
      <c r="C135" s="2">
        <v>41900</v>
      </c>
      <c r="D135">
        <v>1.2421</v>
      </c>
      <c r="E135" s="2">
        <v>43075</v>
      </c>
      <c r="F135">
        <v>1.1000000000000001</v>
      </c>
      <c r="G135" s="2">
        <v>40373</v>
      </c>
      <c r="H135">
        <v>297.36</v>
      </c>
      <c r="I135" s="2">
        <v>40763</v>
      </c>
      <c r="J135">
        <v>281.7</v>
      </c>
      <c r="K135" s="2">
        <v>40373</v>
      </c>
      <c r="L135">
        <v>117.23</v>
      </c>
      <c r="M135" s="2">
        <v>40373</v>
      </c>
      <c r="N135">
        <v>625.4</v>
      </c>
      <c r="O135" s="2">
        <v>40374</v>
      </c>
      <c r="P135">
        <v>112338.34</v>
      </c>
      <c r="Q135" s="2">
        <v>40373</v>
      </c>
      <c r="R135">
        <v>1368.3</v>
      </c>
    </row>
    <row r="136" spans="1:18" x14ac:dyDescent="0.25">
      <c r="A136" s="2">
        <v>40375</v>
      </c>
      <c r="B136">
        <v>253.619995117</v>
      </c>
      <c r="C136" s="2">
        <v>41901</v>
      </c>
      <c r="D136">
        <v>1.2518</v>
      </c>
      <c r="E136" s="2">
        <v>43076</v>
      </c>
      <c r="F136">
        <v>1.0900000000000001</v>
      </c>
      <c r="G136" s="2">
        <v>40374</v>
      </c>
      <c r="H136">
        <v>298.31</v>
      </c>
      <c r="I136" s="2">
        <v>40764</v>
      </c>
      <c r="J136">
        <v>273.94810000000001</v>
      </c>
      <c r="K136" s="2">
        <v>40374</v>
      </c>
      <c r="L136">
        <v>117.18</v>
      </c>
      <c r="M136" s="2">
        <v>40374</v>
      </c>
      <c r="N136">
        <v>629.20000000000005</v>
      </c>
      <c r="O136" s="2">
        <v>40375</v>
      </c>
      <c r="P136">
        <v>118689.78</v>
      </c>
      <c r="Q136" s="2">
        <v>40374</v>
      </c>
      <c r="R136">
        <v>1368.2</v>
      </c>
    </row>
    <row r="137" spans="1:18" x14ac:dyDescent="0.25">
      <c r="A137" s="2">
        <v>40378</v>
      </c>
      <c r="B137">
        <v>254.44999694800001</v>
      </c>
      <c r="C137" s="2">
        <v>41904</v>
      </c>
      <c r="D137">
        <v>1.2379</v>
      </c>
      <c r="E137" s="2">
        <v>43077</v>
      </c>
      <c r="F137">
        <v>1.1000000000000001</v>
      </c>
      <c r="G137" s="2">
        <v>40375</v>
      </c>
      <c r="H137">
        <v>298.8</v>
      </c>
      <c r="I137" s="2">
        <v>40765</v>
      </c>
      <c r="J137">
        <v>283.39</v>
      </c>
      <c r="K137" s="2">
        <v>40375</v>
      </c>
      <c r="L137">
        <v>117.23</v>
      </c>
      <c r="M137" s="2">
        <v>40375</v>
      </c>
      <c r="N137">
        <v>630.79999999999995</v>
      </c>
      <c r="O137" s="2">
        <v>40378</v>
      </c>
      <c r="P137">
        <v>116620.23</v>
      </c>
      <c r="Q137" s="2">
        <v>40375</v>
      </c>
      <c r="R137">
        <v>1359.5</v>
      </c>
    </row>
    <row r="138" spans="1:18" x14ac:dyDescent="0.25">
      <c r="A138" s="2">
        <v>40379</v>
      </c>
      <c r="B138">
        <v>254.960006714</v>
      </c>
      <c r="C138" s="2">
        <v>41905</v>
      </c>
      <c r="D138">
        <v>1.2495000000000001</v>
      </c>
      <c r="E138" s="2">
        <v>43080</v>
      </c>
      <c r="F138">
        <v>1.1200000000000001</v>
      </c>
      <c r="G138" s="2">
        <v>40378</v>
      </c>
      <c r="H138">
        <v>294.08</v>
      </c>
      <c r="I138" s="2">
        <v>40766</v>
      </c>
      <c r="J138">
        <v>272.5</v>
      </c>
      <c r="K138" s="2">
        <v>40378</v>
      </c>
      <c r="L138">
        <v>115.45</v>
      </c>
      <c r="M138" s="2">
        <v>40378</v>
      </c>
      <c r="N138">
        <v>623.20000000000005</v>
      </c>
      <c r="O138" s="2">
        <v>40379</v>
      </c>
      <c r="P138">
        <v>113856.64</v>
      </c>
      <c r="Q138" s="2">
        <v>40378</v>
      </c>
      <c r="R138">
        <v>1356.7</v>
      </c>
    </row>
    <row r="139" spans="1:18" x14ac:dyDescent="0.25">
      <c r="A139" s="2">
        <v>40380</v>
      </c>
      <c r="B139">
        <v>255.07000732399999</v>
      </c>
      <c r="C139" s="2">
        <v>41906</v>
      </c>
      <c r="D139">
        <v>1.264</v>
      </c>
      <c r="E139" s="2">
        <v>43081</v>
      </c>
      <c r="F139">
        <v>1.1100000000000001</v>
      </c>
      <c r="G139" s="2">
        <v>40379</v>
      </c>
      <c r="H139">
        <v>290.04000000000002</v>
      </c>
      <c r="I139" s="2">
        <v>40767</v>
      </c>
      <c r="J139">
        <v>270.7</v>
      </c>
      <c r="K139" s="2">
        <v>40379</v>
      </c>
      <c r="L139">
        <v>115.63</v>
      </c>
      <c r="M139" s="2">
        <v>40379</v>
      </c>
      <c r="N139">
        <v>614.6</v>
      </c>
      <c r="O139" s="2">
        <v>40380</v>
      </c>
      <c r="P139">
        <v>116753.58</v>
      </c>
      <c r="Q139" s="2">
        <v>40379</v>
      </c>
      <c r="R139">
        <v>1335</v>
      </c>
    </row>
    <row r="140" spans="1:18" x14ac:dyDescent="0.25">
      <c r="A140" s="2">
        <v>40381</v>
      </c>
      <c r="B140">
        <v>262.829986572</v>
      </c>
      <c r="C140" s="2">
        <v>41907</v>
      </c>
      <c r="D140">
        <v>1.2619</v>
      </c>
      <c r="E140" s="2">
        <v>43082</v>
      </c>
      <c r="F140">
        <v>1.1200000000000001</v>
      </c>
      <c r="G140" s="2">
        <v>40380</v>
      </c>
      <c r="H140">
        <v>294.29000000000002</v>
      </c>
      <c r="I140" s="2">
        <v>40770</v>
      </c>
      <c r="J140">
        <v>264.42</v>
      </c>
      <c r="K140" s="2">
        <v>40380</v>
      </c>
      <c r="L140">
        <v>116.25</v>
      </c>
      <c r="M140" s="2">
        <v>40380</v>
      </c>
      <c r="N140">
        <v>622.20000000000005</v>
      </c>
      <c r="O140" s="2">
        <v>40381</v>
      </c>
      <c r="P140">
        <v>110866.24000000001</v>
      </c>
      <c r="Q140" s="2">
        <v>40380</v>
      </c>
      <c r="R140">
        <v>1338.4</v>
      </c>
    </row>
    <row r="141" spans="1:18" x14ac:dyDescent="0.25">
      <c r="A141" s="2">
        <v>40382</v>
      </c>
      <c r="B141">
        <v>264.29998779300001</v>
      </c>
      <c r="C141" s="2">
        <v>41908</v>
      </c>
      <c r="D141">
        <v>1.2650999999999999</v>
      </c>
      <c r="E141" s="2">
        <v>43083</v>
      </c>
      <c r="F141">
        <v>1.1200000000000001</v>
      </c>
      <c r="G141" s="2">
        <v>40381</v>
      </c>
      <c r="H141">
        <v>296.52</v>
      </c>
      <c r="I141" s="2">
        <v>40771</v>
      </c>
      <c r="J141">
        <v>267.55</v>
      </c>
      <c r="K141" s="2">
        <v>40381</v>
      </c>
      <c r="L141">
        <v>116.21</v>
      </c>
      <c r="M141" s="2">
        <v>40381</v>
      </c>
      <c r="N141">
        <v>628.5</v>
      </c>
      <c r="O141" s="2">
        <v>40382</v>
      </c>
      <c r="P141">
        <v>109378.39</v>
      </c>
      <c r="Q141" s="2">
        <v>40381</v>
      </c>
      <c r="R141">
        <v>1358.5</v>
      </c>
    </row>
    <row r="142" spans="1:18" x14ac:dyDescent="0.25">
      <c r="A142" s="2">
        <v>40385</v>
      </c>
      <c r="B142">
        <v>266.05999755900001</v>
      </c>
      <c r="C142" s="2">
        <v>41911</v>
      </c>
      <c r="D142">
        <v>1.2771999999999999</v>
      </c>
      <c r="E142" s="2">
        <v>43084</v>
      </c>
      <c r="F142">
        <v>1.1100000000000001</v>
      </c>
      <c r="G142" s="2">
        <v>40382</v>
      </c>
      <c r="H142">
        <v>298.31</v>
      </c>
      <c r="I142" s="2">
        <v>40772</v>
      </c>
      <c r="J142">
        <v>270</v>
      </c>
      <c r="K142" s="2">
        <v>40382</v>
      </c>
      <c r="L142">
        <v>116.68</v>
      </c>
      <c r="M142" s="2">
        <v>40382</v>
      </c>
      <c r="N142">
        <v>631.4</v>
      </c>
      <c r="O142" s="2">
        <v>40385</v>
      </c>
      <c r="P142">
        <v>107620.69</v>
      </c>
      <c r="Q142" s="2">
        <v>40382</v>
      </c>
      <c r="R142">
        <v>1356.6</v>
      </c>
    </row>
    <row r="143" spans="1:18" x14ac:dyDescent="0.25">
      <c r="A143" s="2">
        <v>40386</v>
      </c>
      <c r="B143">
        <v>264.66000366200001</v>
      </c>
      <c r="C143" s="2">
        <v>41912</v>
      </c>
      <c r="D143">
        <v>1.2826</v>
      </c>
      <c r="E143" s="2">
        <v>43087</v>
      </c>
      <c r="F143">
        <v>1.1000000000000001</v>
      </c>
      <c r="G143" s="2">
        <v>40385</v>
      </c>
      <c r="H143">
        <v>298.58</v>
      </c>
      <c r="I143" s="2">
        <v>40773</v>
      </c>
      <c r="J143">
        <v>282.8</v>
      </c>
      <c r="K143" s="2">
        <v>40385</v>
      </c>
      <c r="L143">
        <v>116.85</v>
      </c>
      <c r="M143" s="2">
        <v>40385</v>
      </c>
      <c r="N143">
        <v>635.4</v>
      </c>
      <c r="O143" s="2">
        <v>40386</v>
      </c>
      <c r="P143">
        <v>107803.39</v>
      </c>
      <c r="Q143" s="2">
        <v>40385</v>
      </c>
      <c r="R143">
        <v>1360.1</v>
      </c>
    </row>
    <row r="144" spans="1:18" x14ac:dyDescent="0.25">
      <c r="A144" s="2">
        <v>40387</v>
      </c>
      <c r="B144">
        <v>263.44000244099999</v>
      </c>
      <c r="C144" s="2">
        <v>41920</v>
      </c>
      <c r="D144">
        <v>1.3015000000000001</v>
      </c>
      <c r="E144" s="2">
        <v>43088</v>
      </c>
      <c r="F144">
        <v>1.1100000000000001</v>
      </c>
      <c r="G144" s="2">
        <v>40386</v>
      </c>
      <c r="H144">
        <v>301.74</v>
      </c>
      <c r="I144" s="2">
        <v>40774</v>
      </c>
      <c r="J144">
        <v>287</v>
      </c>
      <c r="K144" s="2">
        <v>40386</v>
      </c>
      <c r="L144">
        <v>117.77</v>
      </c>
      <c r="M144" s="2">
        <v>40386</v>
      </c>
      <c r="N144">
        <v>638.1</v>
      </c>
      <c r="O144" s="2">
        <v>40387</v>
      </c>
      <c r="P144">
        <v>109638.79</v>
      </c>
      <c r="Q144" s="2">
        <v>40386</v>
      </c>
      <c r="R144">
        <v>1360</v>
      </c>
    </row>
    <row r="145" spans="1:18" x14ac:dyDescent="0.25">
      <c r="A145" s="2">
        <v>40388</v>
      </c>
      <c r="B145">
        <v>262.26998901399998</v>
      </c>
      <c r="C145" s="2">
        <v>41921</v>
      </c>
      <c r="D145">
        <v>1.3072999999999999</v>
      </c>
      <c r="E145" s="2">
        <v>43089</v>
      </c>
      <c r="F145">
        <v>1.1000000000000001</v>
      </c>
      <c r="G145" s="2">
        <v>40387</v>
      </c>
      <c r="H145">
        <v>298.29000000000002</v>
      </c>
      <c r="I145" s="2">
        <v>40777</v>
      </c>
      <c r="J145">
        <v>287.39999999999998</v>
      </c>
      <c r="K145" s="2">
        <v>40387</v>
      </c>
      <c r="L145">
        <v>116.76</v>
      </c>
      <c r="M145" s="2">
        <v>40387</v>
      </c>
      <c r="N145">
        <v>632.79999999999995</v>
      </c>
      <c r="O145" s="2">
        <v>40388</v>
      </c>
      <c r="P145">
        <v>111056.29</v>
      </c>
      <c r="Q145" s="2">
        <v>40387</v>
      </c>
      <c r="R145">
        <v>1379.2</v>
      </c>
    </row>
    <row r="146" spans="1:18" x14ac:dyDescent="0.25">
      <c r="A146" s="2">
        <v>40389</v>
      </c>
      <c r="B146">
        <v>262.14001464799998</v>
      </c>
      <c r="C146" s="2">
        <v>41922</v>
      </c>
      <c r="D146">
        <v>1.3041</v>
      </c>
      <c r="E146" s="2">
        <v>43090</v>
      </c>
      <c r="F146">
        <v>1.1000000000000001</v>
      </c>
      <c r="G146" s="2">
        <v>40388</v>
      </c>
      <c r="H146">
        <v>299.24</v>
      </c>
      <c r="I146" s="2">
        <v>40778</v>
      </c>
      <c r="J146">
        <v>278.3</v>
      </c>
      <c r="K146" s="2">
        <v>40388</v>
      </c>
      <c r="L146">
        <v>116.6</v>
      </c>
      <c r="M146" s="2">
        <v>40388</v>
      </c>
      <c r="N146">
        <v>634.70000000000005</v>
      </c>
      <c r="O146" s="2">
        <v>40389</v>
      </c>
      <c r="P146">
        <v>110599.54</v>
      </c>
      <c r="Q146" s="2">
        <v>40388</v>
      </c>
      <c r="R146">
        <v>1361.7</v>
      </c>
    </row>
    <row r="147" spans="1:18" x14ac:dyDescent="0.25">
      <c r="A147" s="2">
        <v>40392</v>
      </c>
      <c r="B147">
        <v>268.11999511699997</v>
      </c>
      <c r="C147" s="2">
        <v>41925</v>
      </c>
      <c r="D147">
        <v>1.3036000000000001</v>
      </c>
      <c r="E147" s="2">
        <v>43091</v>
      </c>
      <c r="F147">
        <v>1.1100000000000001</v>
      </c>
      <c r="G147" s="2">
        <v>40389</v>
      </c>
      <c r="H147">
        <v>296.20999999999998</v>
      </c>
      <c r="I147" s="2">
        <v>40779</v>
      </c>
      <c r="J147">
        <v>274.49869999999999</v>
      </c>
      <c r="K147" s="2">
        <v>40389</v>
      </c>
      <c r="L147">
        <v>116.47</v>
      </c>
      <c r="M147" s="2">
        <v>40389</v>
      </c>
      <c r="N147">
        <v>630.20000000000005</v>
      </c>
      <c r="O147" s="2">
        <v>40392</v>
      </c>
      <c r="P147">
        <v>106399.54</v>
      </c>
      <c r="Q147" s="2">
        <v>40389</v>
      </c>
      <c r="R147">
        <v>1353.8</v>
      </c>
    </row>
    <row r="148" spans="1:18" x14ac:dyDescent="0.25">
      <c r="A148" s="2">
        <v>40393</v>
      </c>
      <c r="B148">
        <v>266</v>
      </c>
      <c r="C148" s="2">
        <v>41926</v>
      </c>
      <c r="D148">
        <v>1.2989999999999999</v>
      </c>
      <c r="E148" s="2">
        <v>43094</v>
      </c>
      <c r="F148">
        <v>1.1000000000000001</v>
      </c>
      <c r="G148" s="2">
        <v>40392</v>
      </c>
      <c r="H148">
        <v>298.33999999999997</v>
      </c>
      <c r="I148" s="2">
        <v>40780</v>
      </c>
      <c r="J148">
        <v>277.68310000000002</v>
      </c>
      <c r="K148" s="2">
        <v>40392</v>
      </c>
      <c r="L148">
        <v>116.13</v>
      </c>
      <c r="M148" s="2">
        <v>40392</v>
      </c>
      <c r="N148">
        <v>632.9</v>
      </c>
      <c r="O148" s="2">
        <v>40393</v>
      </c>
      <c r="P148">
        <v>107205.94</v>
      </c>
      <c r="Q148" s="2">
        <v>40392</v>
      </c>
      <c r="R148">
        <v>1351.1</v>
      </c>
    </row>
    <row r="149" spans="1:18" x14ac:dyDescent="0.25">
      <c r="A149" s="2">
        <v>40394</v>
      </c>
      <c r="B149">
        <v>266.75</v>
      </c>
      <c r="C149" s="2">
        <v>41927</v>
      </c>
      <c r="D149">
        <v>1.3043</v>
      </c>
      <c r="E149" s="2">
        <v>43095</v>
      </c>
      <c r="F149">
        <v>1.1000000000000001</v>
      </c>
      <c r="G149" s="2">
        <v>40393</v>
      </c>
      <c r="H149">
        <v>299.67</v>
      </c>
      <c r="I149" s="2">
        <v>40781</v>
      </c>
      <c r="J149">
        <v>272.88</v>
      </c>
      <c r="K149" s="2">
        <v>40393</v>
      </c>
      <c r="L149">
        <v>116.56</v>
      </c>
      <c r="M149" s="2">
        <v>40393</v>
      </c>
      <c r="N149">
        <v>636</v>
      </c>
      <c r="O149" s="2">
        <v>40394</v>
      </c>
      <c r="P149">
        <v>105187.84</v>
      </c>
      <c r="Q149" s="2">
        <v>40393</v>
      </c>
      <c r="R149">
        <v>1348.1</v>
      </c>
    </row>
    <row r="150" spans="1:18" x14ac:dyDescent="0.25">
      <c r="A150" s="2">
        <v>40395</v>
      </c>
      <c r="B150">
        <v>268.82000732400002</v>
      </c>
      <c r="C150" s="2">
        <v>41928</v>
      </c>
      <c r="D150">
        <v>1.2853000000000001</v>
      </c>
      <c r="E150" s="2">
        <v>43096</v>
      </c>
      <c r="F150">
        <v>1.0900000000000001</v>
      </c>
      <c r="G150" s="2">
        <v>40394</v>
      </c>
      <c r="H150">
        <v>298.3</v>
      </c>
      <c r="I150" s="2">
        <v>40784</v>
      </c>
      <c r="J150">
        <v>262.89999999999998</v>
      </c>
      <c r="K150" s="2">
        <v>40394</v>
      </c>
      <c r="L150">
        <v>115.79</v>
      </c>
      <c r="M150" s="2">
        <v>40394</v>
      </c>
      <c r="N150">
        <v>633.29999999999995</v>
      </c>
      <c r="O150" s="2">
        <v>40395</v>
      </c>
      <c r="P150">
        <v>105649.84</v>
      </c>
      <c r="Q150" s="2">
        <v>40394</v>
      </c>
      <c r="R150">
        <v>1351.5</v>
      </c>
    </row>
    <row r="151" spans="1:18" x14ac:dyDescent="0.25">
      <c r="A151" s="2">
        <v>40396</v>
      </c>
      <c r="B151">
        <v>265.35998535200002</v>
      </c>
      <c r="C151" s="2">
        <v>41929</v>
      </c>
      <c r="D151">
        <v>1.2773000000000001</v>
      </c>
      <c r="E151" s="2">
        <v>43097</v>
      </c>
      <c r="F151">
        <v>1.1000000000000001</v>
      </c>
      <c r="G151" s="2">
        <v>40395</v>
      </c>
      <c r="H151">
        <v>301.62</v>
      </c>
      <c r="I151" s="2">
        <v>40785</v>
      </c>
      <c r="J151">
        <v>261</v>
      </c>
      <c r="K151" s="2">
        <v>40395</v>
      </c>
      <c r="L151">
        <v>117.06</v>
      </c>
      <c r="M151" s="2">
        <v>40395</v>
      </c>
      <c r="N151">
        <v>639.6</v>
      </c>
      <c r="O151" s="2">
        <v>40396</v>
      </c>
      <c r="P151">
        <v>105862.99</v>
      </c>
      <c r="Q151" s="2">
        <v>40395</v>
      </c>
      <c r="R151">
        <v>1344.6</v>
      </c>
    </row>
    <row r="152" spans="1:18" x14ac:dyDescent="0.25">
      <c r="A152" s="2">
        <v>40399</v>
      </c>
      <c r="B152">
        <v>267.01998901399998</v>
      </c>
      <c r="C152" s="2">
        <v>41932</v>
      </c>
      <c r="D152">
        <v>1.2915000000000001</v>
      </c>
      <c r="E152" s="2">
        <v>43098</v>
      </c>
      <c r="F152">
        <v>1.1100000000000001</v>
      </c>
      <c r="G152" s="2">
        <v>40396</v>
      </c>
      <c r="H152">
        <v>300.89</v>
      </c>
      <c r="I152" s="2">
        <v>40786</v>
      </c>
      <c r="J152">
        <v>260.3</v>
      </c>
      <c r="K152" s="2">
        <v>40396</v>
      </c>
      <c r="L152">
        <v>116.91</v>
      </c>
      <c r="M152" s="2">
        <v>40396</v>
      </c>
      <c r="N152">
        <v>638.4</v>
      </c>
      <c r="O152" s="2">
        <v>40399</v>
      </c>
      <c r="P152">
        <v>104482.25</v>
      </c>
      <c r="Q152" s="2">
        <v>40396</v>
      </c>
      <c r="R152">
        <v>1357.6</v>
      </c>
    </row>
    <row r="153" spans="1:18" x14ac:dyDescent="0.25">
      <c r="A153" s="2">
        <v>40400</v>
      </c>
      <c r="B153">
        <v>265.66000366200001</v>
      </c>
      <c r="C153" s="2">
        <v>41933</v>
      </c>
      <c r="D153">
        <v>1.2808999999999999</v>
      </c>
      <c r="E153" s="2">
        <v>43102</v>
      </c>
      <c r="F153">
        <v>1.1200000000000001</v>
      </c>
      <c r="G153" s="2">
        <v>40399</v>
      </c>
      <c r="H153">
        <v>300.93</v>
      </c>
      <c r="I153" s="2">
        <v>40787</v>
      </c>
      <c r="J153">
        <v>264.3</v>
      </c>
      <c r="K153" s="2">
        <v>40399</v>
      </c>
      <c r="L153">
        <v>116.4</v>
      </c>
      <c r="M153" s="2">
        <v>40399</v>
      </c>
      <c r="N153">
        <v>640.1</v>
      </c>
      <c r="O153" s="2">
        <v>40400</v>
      </c>
      <c r="P153">
        <v>106215.79</v>
      </c>
      <c r="Q153" s="2">
        <v>40399</v>
      </c>
      <c r="R153">
        <v>1361</v>
      </c>
    </row>
    <row r="154" spans="1:18" x14ac:dyDescent="0.25">
      <c r="A154" s="2">
        <v>40401</v>
      </c>
      <c r="B154">
        <v>259.89001464799998</v>
      </c>
      <c r="C154" s="2">
        <v>41934</v>
      </c>
      <c r="D154">
        <v>1.2655000000000001</v>
      </c>
      <c r="E154" s="2">
        <v>43103</v>
      </c>
      <c r="F154">
        <v>1.1299999999999999</v>
      </c>
      <c r="G154" s="2">
        <v>40400</v>
      </c>
      <c r="H154">
        <v>300.94</v>
      </c>
      <c r="I154" s="2">
        <v>40788</v>
      </c>
      <c r="J154">
        <v>272.7</v>
      </c>
      <c r="K154" s="2">
        <v>40400</v>
      </c>
      <c r="L154">
        <v>117.66</v>
      </c>
      <c r="M154" s="2">
        <v>40400</v>
      </c>
      <c r="N154">
        <v>638.9</v>
      </c>
      <c r="O154" s="2">
        <v>40401</v>
      </c>
      <c r="P154">
        <v>112245.94</v>
      </c>
      <c r="Q154" s="2">
        <v>40400</v>
      </c>
      <c r="R154">
        <v>1353.1</v>
      </c>
    </row>
    <row r="155" spans="1:18" x14ac:dyDescent="0.25">
      <c r="A155" s="2">
        <v>40402</v>
      </c>
      <c r="B155">
        <v>260.72000122100002</v>
      </c>
      <c r="C155" s="2">
        <v>41935</v>
      </c>
      <c r="D155">
        <v>1.2484</v>
      </c>
      <c r="E155" s="2">
        <v>43104</v>
      </c>
      <c r="F155">
        <v>1.1399999999999999</v>
      </c>
      <c r="G155" s="2">
        <v>40401</v>
      </c>
      <c r="H155">
        <v>297.11</v>
      </c>
      <c r="I155" s="2">
        <v>40792</v>
      </c>
      <c r="J155">
        <v>275.7</v>
      </c>
      <c r="K155" s="2">
        <v>40401</v>
      </c>
      <c r="L155">
        <v>116.68</v>
      </c>
      <c r="M155" s="2">
        <v>40401</v>
      </c>
      <c r="N155">
        <v>622.70000000000005</v>
      </c>
      <c r="O155" s="2">
        <v>40402</v>
      </c>
      <c r="P155">
        <v>113831.44</v>
      </c>
      <c r="Q155" s="2">
        <v>40401</v>
      </c>
      <c r="R155">
        <v>1365.3</v>
      </c>
    </row>
    <row r="156" spans="1:18" x14ac:dyDescent="0.25">
      <c r="A156" s="2">
        <v>40403</v>
      </c>
      <c r="B156">
        <v>259.32000732400002</v>
      </c>
      <c r="C156" s="2">
        <v>41936</v>
      </c>
      <c r="D156">
        <v>1.2524999999999999</v>
      </c>
      <c r="E156" s="2">
        <v>43105</v>
      </c>
      <c r="F156">
        <v>1.1399999999999999</v>
      </c>
      <c r="G156" s="2">
        <v>40402</v>
      </c>
      <c r="H156">
        <v>295.52</v>
      </c>
      <c r="I156" s="2">
        <v>40793</v>
      </c>
      <c r="J156">
        <v>267.10000000000002</v>
      </c>
      <c r="K156" s="2">
        <v>40402</v>
      </c>
      <c r="L156">
        <v>115.11</v>
      </c>
      <c r="M156" s="2">
        <v>40402</v>
      </c>
      <c r="N156">
        <v>619</v>
      </c>
      <c r="O156" s="2">
        <v>40403</v>
      </c>
      <c r="P156">
        <v>115452.63</v>
      </c>
      <c r="Q156" s="2">
        <v>40402</v>
      </c>
      <c r="R156">
        <v>1347</v>
      </c>
    </row>
    <row r="157" spans="1:18" x14ac:dyDescent="0.25">
      <c r="A157" s="2">
        <v>40406</v>
      </c>
      <c r="B157">
        <v>260.41000366200001</v>
      </c>
      <c r="C157" s="2">
        <v>41939</v>
      </c>
      <c r="D157">
        <v>1.2614000000000001</v>
      </c>
      <c r="E157" s="2">
        <v>43108</v>
      </c>
      <c r="F157">
        <v>1.1399999999999999</v>
      </c>
      <c r="G157" s="2">
        <v>40403</v>
      </c>
      <c r="H157">
        <v>293.33999999999997</v>
      </c>
      <c r="I157" s="2">
        <v>40794</v>
      </c>
      <c r="J157">
        <v>273.8</v>
      </c>
      <c r="K157" s="2">
        <v>40403</v>
      </c>
      <c r="L157">
        <v>114.71</v>
      </c>
      <c r="M157" s="2">
        <v>40403</v>
      </c>
      <c r="N157">
        <v>623.1</v>
      </c>
      <c r="O157" s="2">
        <v>40406</v>
      </c>
      <c r="P157">
        <v>115099.83</v>
      </c>
      <c r="Q157" s="2">
        <v>40403</v>
      </c>
      <c r="R157">
        <v>1333</v>
      </c>
    </row>
    <row r="158" spans="1:18" x14ac:dyDescent="0.25">
      <c r="A158" s="2">
        <v>40407</v>
      </c>
      <c r="B158">
        <v>263.89999389600001</v>
      </c>
      <c r="C158" s="2">
        <v>41940</v>
      </c>
      <c r="D158">
        <v>1.2894000000000001</v>
      </c>
      <c r="E158" s="2">
        <v>43109</v>
      </c>
      <c r="F158">
        <v>1.1399999999999999</v>
      </c>
      <c r="G158" s="2">
        <v>40406</v>
      </c>
      <c r="H158">
        <v>293.8</v>
      </c>
      <c r="I158" s="2">
        <v>40795</v>
      </c>
      <c r="J158">
        <v>279.60000000000002</v>
      </c>
      <c r="K158" s="2">
        <v>40406</v>
      </c>
      <c r="L158">
        <v>114.54</v>
      </c>
      <c r="M158" s="2">
        <v>40406</v>
      </c>
      <c r="N158">
        <v>625.4</v>
      </c>
      <c r="O158" s="2">
        <v>40407</v>
      </c>
      <c r="P158">
        <v>112069.54</v>
      </c>
      <c r="Q158" s="2">
        <v>40406</v>
      </c>
      <c r="R158">
        <v>1327.7</v>
      </c>
    </row>
    <row r="159" spans="1:18" x14ac:dyDescent="0.25">
      <c r="A159" s="2">
        <v>40408</v>
      </c>
      <c r="B159">
        <v>264.69000244099999</v>
      </c>
      <c r="C159" s="2">
        <v>41941</v>
      </c>
      <c r="D159">
        <v>1.3067</v>
      </c>
      <c r="E159" s="2">
        <v>43110</v>
      </c>
      <c r="F159">
        <v>1.1299999999999999</v>
      </c>
      <c r="G159" s="2">
        <v>40407</v>
      </c>
      <c r="H159">
        <v>296.01</v>
      </c>
      <c r="I159" s="2">
        <v>40798</v>
      </c>
      <c r="J159">
        <v>277.8</v>
      </c>
      <c r="K159" s="2">
        <v>40407</v>
      </c>
      <c r="L159">
        <v>114.88</v>
      </c>
      <c r="M159" s="2">
        <v>40407</v>
      </c>
      <c r="N159">
        <v>629.79999999999995</v>
      </c>
      <c r="O159" s="2">
        <v>40408</v>
      </c>
      <c r="P159">
        <v>111370.24000000001</v>
      </c>
      <c r="Q159" s="2">
        <v>40407</v>
      </c>
      <c r="R159">
        <v>1324.2</v>
      </c>
    </row>
    <row r="160" spans="1:18" x14ac:dyDescent="0.25">
      <c r="A160" s="2">
        <v>40409</v>
      </c>
      <c r="B160">
        <v>260.760009766</v>
      </c>
      <c r="C160" s="2">
        <v>41942</v>
      </c>
      <c r="D160">
        <v>1.3048999999999999</v>
      </c>
      <c r="E160" s="2">
        <v>43111</v>
      </c>
      <c r="F160">
        <v>1.1399999999999999</v>
      </c>
      <c r="G160" s="2">
        <v>40408</v>
      </c>
      <c r="H160">
        <v>295.98</v>
      </c>
      <c r="I160" s="2">
        <v>40799</v>
      </c>
      <c r="J160">
        <v>274</v>
      </c>
      <c r="K160" s="2">
        <v>40408</v>
      </c>
      <c r="L160">
        <v>115.51</v>
      </c>
      <c r="M160" s="2">
        <v>40408</v>
      </c>
      <c r="N160">
        <v>631.29999999999995</v>
      </c>
      <c r="O160" s="2">
        <v>40409</v>
      </c>
      <c r="P160">
        <v>114724.99</v>
      </c>
      <c r="Q160" s="2">
        <v>40408</v>
      </c>
      <c r="R160">
        <v>1330.2</v>
      </c>
    </row>
    <row r="161" spans="1:18" x14ac:dyDescent="0.25">
      <c r="A161" s="2">
        <v>40410</v>
      </c>
      <c r="B161">
        <v>259.72000122100002</v>
      </c>
      <c r="C161" s="2">
        <v>41943</v>
      </c>
      <c r="D161">
        <v>1.3032999999999999</v>
      </c>
      <c r="E161" s="2">
        <v>43112</v>
      </c>
      <c r="F161">
        <v>1.1299999999999999</v>
      </c>
      <c r="G161" s="2">
        <v>40409</v>
      </c>
      <c r="H161">
        <v>295.72000000000003</v>
      </c>
      <c r="I161" s="2">
        <v>40800</v>
      </c>
      <c r="J161">
        <v>269.8</v>
      </c>
      <c r="K161" s="2">
        <v>40409</v>
      </c>
      <c r="L161">
        <v>115.88</v>
      </c>
      <c r="M161" s="2">
        <v>40409</v>
      </c>
      <c r="N161">
        <v>633.1</v>
      </c>
      <c r="O161" s="2">
        <v>40410</v>
      </c>
      <c r="P161">
        <v>114367.99</v>
      </c>
      <c r="Q161" s="2">
        <v>40409</v>
      </c>
      <c r="R161">
        <v>1344.2</v>
      </c>
    </row>
    <row r="162" spans="1:18" x14ac:dyDescent="0.25">
      <c r="A162" s="2">
        <v>40413</v>
      </c>
      <c r="B162">
        <v>259.73001098600002</v>
      </c>
      <c r="C162" s="2">
        <v>41946</v>
      </c>
      <c r="D162">
        <v>1.3125</v>
      </c>
      <c r="E162" s="2">
        <v>43115</v>
      </c>
      <c r="F162">
        <v>1.1000000000000001</v>
      </c>
      <c r="G162" s="2">
        <v>40410</v>
      </c>
      <c r="H162">
        <v>289.27</v>
      </c>
      <c r="I162" s="2">
        <v>40801</v>
      </c>
      <c r="J162">
        <v>265.5</v>
      </c>
      <c r="K162" s="2">
        <v>40410</v>
      </c>
      <c r="L162">
        <v>114.65</v>
      </c>
      <c r="M162" s="2">
        <v>40410</v>
      </c>
      <c r="N162">
        <v>619.9</v>
      </c>
      <c r="O162" s="2">
        <v>40413</v>
      </c>
      <c r="P162">
        <v>116580.33</v>
      </c>
      <c r="Q162" s="2">
        <v>40410</v>
      </c>
      <c r="R162">
        <v>1353.7</v>
      </c>
    </row>
    <row r="163" spans="1:18" x14ac:dyDescent="0.25">
      <c r="A163" s="2">
        <v>40414</v>
      </c>
      <c r="B163">
        <v>255.880004883</v>
      </c>
      <c r="C163" s="2">
        <v>41947</v>
      </c>
      <c r="D163">
        <v>1.3027</v>
      </c>
      <c r="E163" s="2">
        <v>43116</v>
      </c>
      <c r="F163">
        <v>1.1100000000000001</v>
      </c>
      <c r="G163" s="2">
        <v>40413</v>
      </c>
      <c r="H163">
        <v>292.39</v>
      </c>
      <c r="I163" s="2">
        <v>40802</v>
      </c>
      <c r="J163">
        <v>265.24</v>
      </c>
      <c r="K163" s="2">
        <v>40413</v>
      </c>
      <c r="L163">
        <v>114.58</v>
      </c>
      <c r="M163" s="2">
        <v>40413</v>
      </c>
      <c r="N163">
        <v>623.9</v>
      </c>
      <c r="O163" s="2">
        <v>40414</v>
      </c>
      <c r="P163">
        <v>120859.08</v>
      </c>
      <c r="Q163" s="2">
        <v>40413</v>
      </c>
      <c r="R163">
        <v>1327.5</v>
      </c>
    </row>
    <row r="164" spans="1:18" x14ac:dyDescent="0.25">
      <c r="A164" s="2">
        <v>40415</v>
      </c>
      <c r="B164">
        <v>255.55000305199999</v>
      </c>
      <c r="C164" s="2">
        <v>41948</v>
      </c>
      <c r="D164">
        <v>1.2971999999999999</v>
      </c>
      <c r="E164" s="2">
        <v>43117</v>
      </c>
      <c r="F164">
        <v>1.1000000000000001</v>
      </c>
      <c r="G164" s="2">
        <v>40414</v>
      </c>
      <c r="H164">
        <v>289.89999999999998</v>
      </c>
      <c r="I164" s="2">
        <v>40805</v>
      </c>
      <c r="J164">
        <v>268.7</v>
      </c>
      <c r="K164" s="2">
        <v>40414</v>
      </c>
      <c r="L164">
        <v>114.62</v>
      </c>
      <c r="M164" s="2">
        <v>40414</v>
      </c>
      <c r="N164">
        <v>619.20000000000005</v>
      </c>
      <c r="O164" s="2">
        <v>40415</v>
      </c>
      <c r="P164">
        <v>118660.38</v>
      </c>
      <c r="Q164" s="2">
        <v>40414</v>
      </c>
      <c r="R164">
        <v>1331.9</v>
      </c>
    </row>
    <row r="165" spans="1:18" x14ac:dyDescent="0.25">
      <c r="A165" s="2">
        <v>40416</v>
      </c>
      <c r="B165">
        <v>254.539993286</v>
      </c>
      <c r="C165" s="2">
        <v>41949</v>
      </c>
      <c r="D165">
        <v>1.3077000000000001</v>
      </c>
      <c r="E165" s="2">
        <v>43118</v>
      </c>
      <c r="F165">
        <v>1.1100000000000001</v>
      </c>
      <c r="G165" s="2">
        <v>40415</v>
      </c>
      <c r="H165">
        <v>286.97000000000003</v>
      </c>
      <c r="I165" s="2">
        <v>40806</v>
      </c>
      <c r="J165">
        <v>273.60000000000002</v>
      </c>
      <c r="K165" s="2">
        <v>40415</v>
      </c>
      <c r="L165">
        <v>113.44</v>
      </c>
      <c r="M165" s="2">
        <v>40415</v>
      </c>
      <c r="N165">
        <v>614.1</v>
      </c>
      <c r="O165" s="2">
        <v>40416</v>
      </c>
      <c r="P165">
        <v>121524.78</v>
      </c>
      <c r="Q165" s="2">
        <v>40415</v>
      </c>
      <c r="R165">
        <v>1321.3</v>
      </c>
    </row>
    <row r="166" spans="1:18" x14ac:dyDescent="0.25">
      <c r="A166" s="2">
        <v>40417</v>
      </c>
      <c r="B166">
        <v>258.26998901399998</v>
      </c>
      <c r="C166" s="2">
        <v>41950</v>
      </c>
      <c r="D166">
        <v>1.2994000000000001</v>
      </c>
      <c r="E166" s="2">
        <v>43119</v>
      </c>
      <c r="F166">
        <v>1.1100000000000001</v>
      </c>
      <c r="G166" s="2">
        <v>40416</v>
      </c>
      <c r="H166">
        <v>287.8</v>
      </c>
      <c r="I166" s="2">
        <v>40807</v>
      </c>
      <c r="J166">
        <v>282.5</v>
      </c>
      <c r="K166" s="2">
        <v>40416</v>
      </c>
      <c r="L166">
        <v>113.53</v>
      </c>
      <c r="M166" s="2">
        <v>40416</v>
      </c>
      <c r="N166">
        <v>615.70000000000005</v>
      </c>
      <c r="O166" s="2">
        <v>40417</v>
      </c>
      <c r="P166">
        <v>118361.13</v>
      </c>
      <c r="Q166" s="2">
        <v>40416</v>
      </c>
      <c r="R166">
        <v>1309.0999999999999</v>
      </c>
    </row>
    <row r="167" spans="1:18" x14ac:dyDescent="0.25">
      <c r="A167" s="2">
        <v>40420</v>
      </c>
      <c r="B167">
        <v>255.669998169</v>
      </c>
      <c r="C167" s="2">
        <v>41953</v>
      </c>
      <c r="D167">
        <v>1.3104</v>
      </c>
      <c r="E167" s="2">
        <v>43122</v>
      </c>
      <c r="F167">
        <v>1.1200000000000001</v>
      </c>
      <c r="G167" s="2">
        <v>40417</v>
      </c>
      <c r="H167">
        <v>289.55</v>
      </c>
      <c r="I167" s="2">
        <v>40808</v>
      </c>
      <c r="J167">
        <v>293</v>
      </c>
      <c r="K167" s="2">
        <v>40417</v>
      </c>
      <c r="L167">
        <v>114.01</v>
      </c>
      <c r="M167" s="2">
        <v>40417</v>
      </c>
      <c r="N167">
        <v>616.20000000000005</v>
      </c>
      <c r="O167" s="2">
        <v>40420</v>
      </c>
      <c r="P167">
        <v>120940.98</v>
      </c>
      <c r="Q167" s="2">
        <v>40417</v>
      </c>
      <c r="R167">
        <v>1301.3</v>
      </c>
    </row>
    <row r="168" spans="1:18" x14ac:dyDescent="0.25">
      <c r="A168" s="2">
        <v>40421</v>
      </c>
      <c r="B168">
        <v>256.72000122100002</v>
      </c>
      <c r="C168" s="2">
        <v>41954</v>
      </c>
      <c r="D168">
        <v>1.2751999999999999</v>
      </c>
      <c r="E168" s="2">
        <v>43123</v>
      </c>
      <c r="F168">
        <v>1.1200000000000001</v>
      </c>
      <c r="G168" s="2">
        <v>40421</v>
      </c>
      <c r="H168">
        <v>288.94</v>
      </c>
      <c r="I168" s="2">
        <v>40809</v>
      </c>
      <c r="J168">
        <v>285</v>
      </c>
      <c r="K168" s="2">
        <v>40421</v>
      </c>
      <c r="L168">
        <v>114.46</v>
      </c>
      <c r="M168" s="2">
        <v>40421</v>
      </c>
      <c r="N168">
        <v>615.20000000000005</v>
      </c>
      <c r="O168" s="2">
        <v>40421</v>
      </c>
      <c r="P168">
        <v>121511.13</v>
      </c>
      <c r="Q168" s="2">
        <v>40421</v>
      </c>
      <c r="R168">
        <v>1298.0999999999999</v>
      </c>
    </row>
    <row r="169" spans="1:18" x14ac:dyDescent="0.25">
      <c r="A169" s="2">
        <v>40422</v>
      </c>
      <c r="B169">
        <v>263.72000122100002</v>
      </c>
      <c r="C169" s="2">
        <v>41955</v>
      </c>
      <c r="D169">
        <v>1.2924</v>
      </c>
      <c r="E169" s="2">
        <v>43124</v>
      </c>
      <c r="F169">
        <v>1.1299999999999999</v>
      </c>
      <c r="G169" s="2">
        <v>40422</v>
      </c>
      <c r="H169">
        <v>294.47000000000003</v>
      </c>
      <c r="I169" s="2">
        <v>40812</v>
      </c>
      <c r="J169">
        <v>279.5</v>
      </c>
      <c r="K169" s="2">
        <v>40422</v>
      </c>
      <c r="L169">
        <v>115.95</v>
      </c>
      <c r="M169" s="2">
        <v>40422</v>
      </c>
      <c r="N169">
        <v>627.20000000000005</v>
      </c>
      <c r="O169" s="2">
        <v>40422</v>
      </c>
      <c r="P169">
        <v>114304.99</v>
      </c>
      <c r="Q169" s="2">
        <v>40422</v>
      </c>
      <c r="R169">
        <v>1299.8</v>
      </c>
    </row>
    <row r="170" spans="1:18" x14ac:dyDescent="0.25">
      <c r="A170" s="2">
        <v>40423</v>
      </c>
      <c r="B170">
        <v>264.63000488300003</v>
      </c>
      <c r="C170" s="2">
        <v>41956</v>
      </c>
      <c r="D170">
        <v>1.2789999999999999</v>
      </c>
      <c r="E170" s="2">
        <v>43125</v>
      </c>
      <c r="F170">
        <v>1.1299999999999999</v>
      </c>
      <c r="G170" s="2">
        <v>40423</v>
      </c>
      <c r="H170">
        <v>297.27</v>
      </c>
      <c r="I170" s="2">
        <v>40813</v>
      </c>
      <c r="J170">
        <v>275.10000000000002</v>
      </c>
      <c r="K170" s="2">
        <v>40423</v>
      </c>
      <c r="L170">
        <v>117.59</v>
      </c>
      <c r="M170" s="2">
        <v>40423</v>
      </c>
      <c r="N170">
        <v>631</v>
      </c>
      <c r="O170" s="2">
        <v>40423</v>
      </c>
      <c r="P170">
        <v>111714.64</v>
      </c>
      <c r="Q170" s="2">
        <v>40423</v>
      </c>
      <c r="R170">
        <v>1317.3</v>
      </c>
    </row>
    <row r="171" spans="1:18" x14ac:dyDescent="0.25">
      <c r="A171" s="2">
        <v>40424</v>
      </c>
      <c r="B171">
        <v>267.329986572</v>
      </c>
      <c r="C171" s="2">
        <v>41957</v>
      </c>
      <c r="D171">
        <v>1.2788999999999999</v>
      </c>
      <c r="E171" s="2">
        <v>43126</v>
      </c>
      <c r="F171">
        <v>1.1299999999999999</v>
      </c>
      <c r="G171" s="2">
        <v>40424</v>
      </c>
      <c r="H171">
        <v>299.26</v>
      </c>
      <c r="I171" s="2">
        <v>40814</v>
      </c>
      <c r="J171">
        <v>283</v>
      </c>
      <c r="K171" s="2">
        <v>40424</v>
      </c>
      <c r="L171">
        <v>118.45</v>
      </c>
      <c r="M171" s="2">
        <v>40424</v>
      </c>
      <c r="N171">
        <v>635.4</v>
      </c>
      <c r="O171" s="2">
        <v>40424</v>
      </c>
      <c r="P171">
        <v>108097.39</v>
      </c>
      <c r="Q171" s="2">
        <v>40424</v>
      </c>
      <c r="R171">
        <v>1339.9</v>
      </c>
    </row>
    <row r="172" spans="1:18" x14ac:dyDescent="0.25">
      <c r="A172" s="2">
        <v>40427</v>
      </c>
      <c r="B172">
        <v>267.02999877899998</v>
      </c>
      <c r="C172" s="2">
        <v>41960</v>
      </c>
      <c r="D172">
        <v>1.2912999999999999</v>
      </c>
      <c r="E172" s="2">
        <v>43129</v>
      </c>
      <c r="F172">
        <v>1.1200000000000001</v>
      </c>
      <c r="G172" s="2">
        <v>40427</v>
      </c>
      <c r="H172">
        <v>301.83999999999997</v>
      </c>
      <c r="I172" s="2">
        <v>40815</v>
      </c>
      <c r="J172">
        <v>281.8</v>
      </c>
      <c r="K172" s="2">
        <v>40427</v>
      </c>
      <c r="L172">
        <v>119.65</v>
      </c>
      <c r="M172" s="2">
        <v>40427</v>
      </c>
      <c r="N172">
        <v>641.4</v>
      </c>
      <c r="O172" s="2">
        <v>40428</v>
      </c>
      <c r="P172">
        <v>109645.09</v>
      </c>
      <c r="Q172" s="2">
        <v>40427</v>
      </c>
      <c r="R172">
        <v>1355.5</v>
      </c>
    </row>
    <row r="173" spans="1:18" x14ac:dyDescent="0.25">
      <c r="A173" s="2">
        <v>40428</v>
      </c>
      <c r="B173">
        <v>264.989990234</v>
      </c>
      <c r="C173" s="2">
        <v>41961</v>
      </c>
      <c r="D173">
        <v>1.2939000000000001</v>
      </c>
      <c r="E173" s="2">
        <v>43130</v>
      </c>
      <c r="F173">
        <v>1.1200000000000001</v>
      </c>
      <c r="G173" s="2">
        <v>40428</v>
      </c>
      <c r="H173">
        <v>300.89</v>
      </c>
      <c r="I173" s="2">
        <v>40816</v>
      </c>
      <c r="J173">
        <v>288.39999999999998</v>
      </c>
      <c r="K173" s="2">
        <v>40428</v>
      </c>
      <c r="L173">
        <v>119.27</v>
      </c>
      <c r="M173" s="2">
        <v>40428</v>
      </c>
      <c r="N173">
        <v>640.5</v>
      </c>
      <c r="O173" s="2">
        <v>40429</v>
      </c>
      <c r="P173">
        <v>106869.94</v>
      </c>
      <c r="Q173" s="2">
        <v>40428</v>
      </c>
      <c r="R173">
        <v>1379.8</v>
      </c>
    </row>
    <row r="174" spans="1:18" x14ac:dyDescent="0.25">
      <c r="A174" s="2">
        <v>40429</v>
      </c>
      <c r="B174">
        <v>267.64999389600001</v>
      </c>
      <c r="C174" s="2">
        <v>41962</v>
      </c>
      <c r="D174">
        <v>1.2978000000000001</v>
      </c>
      <c r="E174" s="2">
        <v>43131</v>
      </c>
      <c r="F174">
        <v>1.1000000000000001</v>
      </c>
      <c r="G174" s="2">
        <v>40429</v>
      </c>
      <c r="H174">
        <v>301.54000000000002</v>
      </c>
      <c r="I174" s="2">
        <v>40819</v>
      </c>
      <c r="J174">
        <v>299.2</v>
      </c>
      <c r="K174" s="2">
        <v>40429</v>
      </c>
      <c r="L174">
        <v>118.2</v>
      </c>
      <c r="M174" s="2">
        <v>40429</v>
      </c>
      <c r="N174">
        <v>641.5</v>
      </c>
      <c r="O174" s="2">
        <v>40430</v>
      </c>
      <c r="P174">
        <v>106173.79</v>
      </c>
      <c r="Q174" s="2">
        <v>40429</v>
      </c>
      <c r="R174">
        <v>1372</v>
      </c>
    </row>
    <row r="175" spans="1:18" x14ac:dyDescent="0.25">
      <c r="A175" s="2">
        <v>40430</v>
      </c>
      <c r="B175">
        <v>269.75</v>
      </c>
      <c r="C175" s="2">
        <v>41963</v>
      </c>
      <c r="D175">
        <v>1.2918000000000001</v>
      </c>
      <c r="E175" s="2">
        <v>43132</v>
      </c>
      <c r="F175">
        <v>1.07</v>
      </c>
      <c r="G175" s="2">
        <v>40430</v>
      </c>
      <c r="H175">
        <v>303.54000000000002</v>
      </c>
      <c r="I175" s="2">
        <v>40820</v>
      </c>
      <c r="J175">
        <v>286</v>
      </c>
      <c r="K175" s="2">
        <v>40430</v>
      </c>
      <c r="L175">
        <v>119.05</v>
      </c>
      <c r="M175" s="2">
        <v>40430</v>
      </c>
      <c r="N175">
        <v>648.70000000000005</v>
      </c>
      <c r="O175" s="2">
        <v>40431</v>
      </c>
      <c r="P175">
        <v>105461.89</v>
      </c>
      <c r="Q175" s="2">
        <v>40430</v>
      </c>
      <c r="R175">
        <v>1351</v>
      </c>
    </row>
    <row r="176" spans="1:18" x14ac:dyDescent="0.25">
      <c r="A176" s="2">
        <v>40431</v>
      </c>
      <c r="B176">
        <v>270.57000732400002</v>
      </c>
      <c r="C176" s="2">
        <v>41964</v>
      </c>
      <c r="D176">
        <v>1.3047</v>
      </c>
      <c r="E176" s="2">
        <v>43133</v>
      </c>
      <c r="F176">
        <v>1.07</v>
      </c>
      <c r="G176" s="2">
        <v>40431</v>
      </c>
      <c r="H176">
        <v>304.44</v>
      </c>
      <c r="I176" s="2">
        <v>40821</v>
      </c>
      <c r="J176">
        <v>280.89999999999998</v>
      </c>
      <c r="K176" s="2">
        <v>40431</v>
      </c>
      <c r="L176">
        <v>118.95</v>
      </c>
      <c r="M176" s="2">
        <v>40431</v>
      </c>
      <c r="N176">
        <v>650.5</v>
      </c>
      <c r="O176" s="2">
        <v>40434</v>
      </c>
      <c r="P176">
        <v>102200.6</v>
      </c>
      <c r="Q176" s="2">
        <v>40431</v>
      </c>
      <c r="R176">
        <v>1368.4</v>
      </c>
    </row>
    <row r="177" spans="1:18" x14ac:dyDescent="0.25">
      <c r="A177" s="2">
        <v>40434</v>
      </c>
      <c r="B177">
        <v>271.989990234</v>
      </c>
      <c r="C177" s="2">
        <v>41967</v>
      </c>
      <c r="D177">
        <v>1.3232999999999999</v>
      </c>
      <c r="E177" s="2">
        <v>43136</v>
      </c>
      <c r="F177">
        <v>1.08</v>
      </c>
      <c r="G177" s="2">
        <v>40434</v>
      </c>
      <c r="H177">
        <v>307.33</v>
      </c>
      <c r="I177" s="2">
        <v>40822</v>
      </c>
      <c r="J177">
        <v>274.7</v>
      </c>
      <c r="K177" s="2">
        <v>40434</v>
      </c>
      <c r="L177">
        <v>120.2</v>
      </c>
      <c r="M177" s="2">
        <v>40434</v>
      </c>
      <c r="N177">
        <v>656.9</v>
      </c>
      <c r="O177" s="2">
        <v>40435</v>
      </c>
      <c r="P177">
        <v>101457.2</v>
      </c>
      <c r="Q177" s="2">
        <v>40434</v>
      </c>
      <c r="R177">
        <v>1367.5</v>
      </c>
    </row>
    <row r="178" spans="1:18" x14ac:dyDescent="0.25">
      <c r="A178" s="2">
        <v>40435</v>
      </c>
      <c r="B178">
        <v>270.92999267599998</v>
      </c>
      <c r="C178" s="2">
        <v>41968</v>
      </c>
      <c r="D178">
        <v>1.3446</v>
      </c>
      <c r="E178" s="2">
        <v>43137</v>
      </c>
      <c r="F178">
        <v>1.03</v>
      </c>
      <c r="G178" s="2">
        <v>40435</v>
      </c>
      <c r="H178">
        <v>306.89</v>
      </c>
      <c r="I178" s="2">
        <v>40823</v>
      </c>
      <c r="J178">
        <v>280.60000000000002</v>
      </c>
      <c r="K178" s="2">
        <v>40435</v>
      </c>
      <c r="L178">
        <v>120.52</v>
      </c>
      <c r="M178" s="2">
        <v>40435</v>
      </c>
      <c r="N178">
        <v>659.1</v>
      </c>
      <c r="O178" s="2">
        <v>40436</v>
      </c>
      <c r="P178">
        <v>100285.4</v>
      </c>
      <c r="Q178" s="2">
        <v>40435</v>
      </c>
      <c r="R178">
        <v>1393.6</v>
      </c>
    </row>
    <row r="179" spans="1:18" x14ac:dyDescent="0.25">
      <c r="A179" s="2">
        <v>40436</v>
      </c>
      <c r="B179">
        <v>269.239990234</v>
      </c>
      <c r="C179" s="2">
        <v>41969</v>
      </c>
      <c r="D179">
        <v>1.3513999999999999</v>
      </c>
      <c r="E179" s="2">
        <v>43138</v>
      </c>
      <c r="F179">
        <v>1.03</v>
      </c>
      <c r="G179" s="2">
        <v>40436</v>
      </c>
      <c r="H179">
        <v>305.67</v>
      </c>
      <c r="I179" s="2">
        <v>40826</v>
      </c>
      <c r="J179">
        <v>271.7</v>
      </c>
      <c r="K179" s="2">
        <v>40436</v>
      </c>
      <c r="L179">
        <v>120.07</v>
      </c>
      <c r="M179" s="2">
        <v>40436</v>
      </c>
      <c r="N179">
        <v>658.3</v>
      </c>
      <c r="O179" s="2">
        <v>40437</v>
      </c>
      <c r="P179">
        <v>99397.1</v>
      </c>
      <c r="Q179" s="2">
        <v>40436</v>
      </c>
      <c r="R179">
        <v>1400.5</v>
      </c>
    </row>
    <row r="180" spans="1:18" x14ac:dyDescent="0.25">
      <c r="A180" s="2">
        <v>40437</v>
      </c>
      <c r="B180">
        <v>267.79998779300001</v>
      </c>
      <c r="C180" s="2">
        <v>41970</v>
      </c>
      <c r="D180">
        <v>1.3603000000000001</v>
      </c>
      <c r="E180" s="2">
        <v>43139</v>
      </c>
      <c r="F180">
        <v>1.04</v>
      </c>
      <c r="G180" s="2">
        <v>40437</v>
      </c>
      <c r="H180">
        <v>305.58</v>
      </c>
      <c r="I180" s="2">
        <v>40827</v>
      </c>
      <c r="J180">
        <v>268.5</v>
      </c>
      <c r="K180" s="2">
        <v>40437</v>
      </c>
      <c r="L180">
        <v>119.71</v>
      </c>
      <c r="M180" s="2">
        <v>40437</v>
      </c>
      <c r="N180">
        <v>657.5</v>
      </c>
      <c r="O180" s="2">
        <v>40438</v>
      </c>
      <c r="P180">
        <v>98604.35</v>
      </c>
      <c r="Q180" s="2">
        <v>40437</v>
      </c>
      <c r="R180">
        <v>1385.7</v>
      </c>
    </row>
    <row r="181" spans="1:18" x14ac:dyDescent="0.25">
      <c r="A181" s="2">
        <v>40438</v>
      </c>
      <c r="B181">
        <v>266.239990234</v>
      </c>
      <c r="C181" s="2">
        <v>41971</v>
      </c>
      <c r="D181">
        <v>1.3593999999999999</v>
      </c>
      <c r="E181" s="2">
        <v>43140</v>
      </c>
      <c r="F181">
        <v>1</v>
      </c>
      <c r="G181" s="2">
        <v>40438</v>
      </c>
      <c r="H181">
        <v>306.92</v>
      </c>
      <c r="I181" s="2">
        <v>40828</v>
      </c>
      <c r="J181">
        <v>264.89999999999998</v>
      </c>
      <c r="K181" s="2">
        <v>40438</v>
      </c>
      <c r="L181">
        <v>119.57</v>
      </c>
      <c r="M181" s="2">
        <v>40438</v>
      </c>
      <c r="N181">
        <v>661.7</v>
      </c>
      <c r="O181" s="2">
        <v>40441</v>
      </c>
      <c r="P181">
        <v>95208.65</v>
      </c>
      <c r="Q181" s="2">
        <v>40438</v>
      </c>
      <c r="R181">
        <v>1383.9</v>
      </c>
    </row>
    <row r="182" spans="1:18" x14ac:dyDescent="0.25">
      <c r="A182" s="2">
        <v>40441</v>
      </c>
      <c r="B182">
        <v>270.76998901399998</v>
      </c>
      <c r="C182" s="2">
        <v>41974</v>
      </c>
      <c r="D182">
        <v>1.3520000000000001</v>
      </c>
      <c r="E182" s="2">
        <v>43143</v>
      </c>
      <c r="F182">
        <v>1.02</v>
      </c>
      <c r="G182" s="2">
        <v>40441</v>
      </c>
      <c r="H182">
        <v>306.2</v>
      </c>
      <c r="I182" s="2">
        <v>40829</v>
      </c>
      <c r="J182">
        <v>265.60000000000002</v>
      </c>
      <c r="K182" s="2">
        <v>40441</v>
      </c>
      <c r="L182">
        <v>119.96</v>
      </c>
      <c r="M182" s="2">
        <v>40441</v>
      </c>
      <c r="N182">
        <v>663.3</v>
      </c>
      <c r="O182" s="2">
        <v>40442</v>
      </c>
      <c r="P182">
        <v>95228.6</v>
      </c>
      <c r="Q182" s="2">
        <v>40441</v>
      </c>
      <c r="R182">
        <v>1389</v>
      </c>
    </row>
    <row r="183" spans="1:18" x14ac:dyDescent="0.25">
      <c r="A183" s="2">
        <v>40442</v>
      </c>
      <c r="B183">
        <v>270.73001098600002</v>
      </c>
      <c r="C183" s="2">
        <v>41975</v>
      </c>
      <c r="D183">
        <v>1.3702000000000001</v>
      </c>
      <c r="E183" s="2">
        <v>43144</v>
      </c>
      <c r="F183">
        <v>1.03</v>
      </c>
      <c r="G183" s="2">
        <v>40442</v>
      </c>
      <c r="H183">
        <v>309.36</v>
      </c>
      <c r="I183" s="2">
        <v>40830</v>
      </c>
      <c r="J183">
        <v>261.8</v>
      </c>
      <c r="K183" s="2">
        <v>40442</v>
      </c>
      <c r="L183">
        <v>121.8</v>
      </c>
      <c r="M183" s="2">
        <v>40442</v>
      </c>
      <c r="N183">
        <v>665.4</v>
      </c>
      <c r="O183" s="2">
        <v>40443</v>
      </c>
      <c r="P183">
        <v>95852.3</v>
      </c>
      <c r="Q183" s="2">
        <v>40442</v>
      </c>
      <c r="R183">
        <v>1392.6</v>
      </c>
    </row>
    <row r="184" spans="1:18" x14ac:dyDescent="0.25">
      <c r="A184" s="2">
        <v>40443</v>
      </c>
      <c r="B184">
        <v>265.79998779300001</v>
      </c>
      <c r="C184" s="2">
        <v>41976</v>
      </c>
      <c r="D184">
        <v>1.3853</v>
      </c>
      <c r="E184" s="2">
        <v>43145</v>
      </c>
      <c r="F184">
        <v>1.03</v>
      </c>
      <c r="G184" s="2">
        <v>40443</v>
      </c>
      <c r="H184">
        <v>306.01</v>
      </c>
      <c r="I184" s="2">
        <v>40833</v>
      </c>
      <c r="J184">
        <v>269.5</v>
      </c>
      <c r="K184" s="2">
        <v>40443</v>
      </c>
      <c r="L184">
        <v>121.08</v>
      </c>
      <c r="M184" s="2">
        <v>40443</v>
      </c>
      <c r="N184">
        <v>661.3</v>
      </c>
      <c r="O184" s="2">
        <v>40444</v>
      </c>
      <c r="P184">
        <v>95907.95</v>
      </c>
      <c r="Q184" s="2">
        <v>40443</v>
      </c>
      <c r="R184">
        <v>1413.4</v>
      </c>
    </row>
    <row r="185" spans="1:18" x14ac:dyDescent="0.25">
      <c r="A185" s="2">
        <v>40444</v>
      </c>
      <c r="B185">
        <v>263.79000854499998</v>
      </c>
      <c r="C185" s="2">
        <v>41977</v>
      </c>
      <c r="D185">
        <v>1.4109</v>
      </c>
      <c r="E185" s="2">
        <v>43153</v>
      </c>
      <c r="F185">
        <v>1.05</v>
      </c>
      <c r="G185" s="2">
        <v>40444</v>
      </c>
      <c r="H185">
        <v>304.32</v>
      </c>
      <c r="I185" s="2">
        <v>40834</v>
      </c>
      <c r="J185">
        <v>264.2</v>
      </c>
      <c r="K185" s="2">
        <v>40444</v>
      </c>
      <c r="L185">
        <v>120.31</v>
      </c>
      <c r="M185" s="2">
        <v>40444</v>
      </c>
      <c r="N185">
        <v>655.8</v>
      </c>
      <c r="O185" s="2">
        <v>40445</v>
      </c>
      <c r="P185">
        <v>91842.36</v>
      </c>
      <c r="Q185" s="2">
        <v>40444</v>
      </c>
      <c r="R185">
        <v>1398.5</v>
      </c>
    </row>
    <row r="186" spans="1:18" x14ac:dyDescent="0.25">
      <c r="A186" s="2">
        <v>40445</v>
      </c>
      <c r="B186">
        <v>269.60000610399999</v>
      </c>
      <c r="C186" s="2">
        <v>41978</v>
      </c>
      <c r="D186">
        <v>1.383</v>
      </c>
      <c r="E186" s="2">
        <v>43154</v>
      </c>
      <c r="F186">
        <v>1.05</v>
      </c>
      <c r="G186" s="2">
        <v>40445</v>
      </c>
      <c r="H186">
        <v>304.92</v>
      </c>
      <c r="I186" s="2">
        <v>40835</v>
      </c>
      <c r="J186">
        <v>269.50369999999998</v>
      </c>
      <c r="K186" s="2">
        <v>40445</v>
      </c>
      <c r="L186">
        <v>120.14</v>
      </c>
      <c r="M186" s="2">
        <v>40445</v>
      </c>
      <c r="N186">
        <v>656.1</v>
      </c>
      <c r="O186" s="2">
        <v>40448</v>
      </c>
      <c r="P186">
        <v>93011.01</v>
      </c>
      <c r="Q186" s="2">
        <v>40445</v>
      </c>
      <c r="R186">
        <v>1375</v>
      </c>
    </row>
    <row r="187" spans="1:18" x14ac:dyDescent="0.25">
      <c r="A187" s="2">
        <v>40448</v>
      </c>
      <c r="B187">
        <v>266.58999633799999</v>
      </c>
      <c r="C187" s="2">
        <v>41981</v>
      </c>
      <c r="D187">
        <v>1.3975</v>
      </c>
      <c r="E187" s="2">
        <v>43157</v>
      </c>
      <c r="F187">
        <v>1.08</v>
      </c>
      <c r="G187" s="2">
        <v>40448</v>
      </c>
      <c r="H187">
        <v>307.88</v>
      </c>
      <c r="I187" s="2">
        <v>40836</v>
      </c>
      <c r="J187">
        <v>268.2</v>
      </c>
      <c r="K187" s="2">
        <v>40448</v>
      </c>
      <c r="L187">
        <v>120.88</v>
      </c>
      <c r="M187" s="2">
        <v>40448</v>
      </c>
      <c r="N187">
        <v>662.1</v>
      </c>
      <c r="O187" s="2">
        <v>40449</v>
      </c>
      <c r="P187">
        <v>92864.01</v>
      </c>
      <c r="Q187" s="2">
        <v>40448</v>
      </c>
      <c r="R187">
        <v>1371.5</v>
      </c>
    </row>
    <row r="188" spans="1:18" x14ac:dyDescent="0.25">
      <c r="A188" s="2">
        <v>40449</v>
      </c>
      <c r="B188">
        <v>268.47000122100002</v>
      </c>
      <c r="C188" s="2">
        <v>41982</v>
      </c>
      <c r="D188">
        <v>1.3451</v>
      </c>
      <c r="E188" s="2">
        <v>43158</v>
      </c>
      <c r="F188">
        <v>1.07</v>
      </c>
      <c r="G188" s="2">
        <v>40449</v>
      </c>
      <c r="H188">
        <v>306.11</v>
      </c>
      <c r="I188" s="2">
        <v>40837</v>
      </c>
      <c r="J188">
        <v>263</v>
      </c>
      <c r="K188" s="2">
        <v>40449</v>
      </c>
      <c r="L188">
        <v>120.13</v>
      </c>
      <c r="M188" s="2">
        <v>40449</v>
      </c>
      <c r="N188">
        <v>663</v>
      </c>
      <c r="O188" s="2">
        <v>40450</v>
      </c>
      <c r="P188">
        <v>93172.71</v>
      </c>
      <c r="Q188" s="2">
        <v>40449</v>
      </c>
      <c r="R188">
        <v>1389.7</v>
      </c>
    </row>
    <row r="189" spans="1:18" x14ac:dyDescent="0.25">
      <c r="A189" s="2">
        <v>40450</v>
      </c>
      <c r="B189">
        <v>264.85998535200002</v>
      </c>
      <c r="C189" s="2">
        <v>41983</v>
      </c>
      <c r="D189">
        <v>1.3926000000000001</v>
      </c>
      <c r="E189" s="2">
        <v>43159</v>
      </c>
      <c r="F189">
        <v>1.08</v>
      </c>
      <c r="G189" s="2">
        <v>40450</v>
      </c>
      <c r="H189">
        <v>306.77999999999997</v>
      </c>
      <c r="I189" s="2">
        <v>40840</v>
      </c>
      <c r="J189">
        <v>253.3</v>
      </c>
      <c r="K189" s="2">
        <v>40450</v>
      </c>
      <c r="L189">
        <v>121.71</v>
      </c>
      <c r="M189" s="2">
        <v>40450</v>
      </c>
      <c r="N189">
        <v>663</v>
      </c>
      <c r="O189" s="2">
        <v>40451</v>
      </c>
      <c r="P189">
        <v>94187.01</v>
      </c>
      <c r="Q189" s="2">
        <v>40450</v>
      </c>
      <c r="R189">
        <v>1381</v>
      </c>
    </row>
    <row r="190" spans="1:18" x14ac:dyDescent="0.25">
      <c r="A190" s="2">
        <v>40451</v>
      </c>
      <c r="B190">
        <v>264.89001464799998</v>
      </c>
      <c r="C190" s="2">
        <v>41984</v>
      </c>
      <c r="D190">
        <v>1.4094</v>
      </c>
      <c r="E190" s="2">
        <v>43160</v>
      </c>
      <c r="F190">
        <v>1.0900000000000001</v>
      </c>
      <c r="G190" s="2">
        <v>40451</v>
      </c>
      <c r="H190">
        <v>306.26</v>
      </c>
      <c r="I190" s="2">
        <v>40841</v>
      </c>
      <c r="J190">
        <v>260.02379999999999</v>
      </c>
      <c r="K190" s="2">
        <v>40451</v>
      </c>
      <c r="L190">
        <v>120.83</v>
      </c>
      <c r="M190" s="2">
        <v>40451</v>
      </c>
      <c r="N190">
        <v>663.3</v>
      </c>
      <c r="O190" s="2">
        <v>40452</v>
      </c>
      <c r="P190">
        <v>94306.71</v>
      </c>
      <c r="Q190" s="2">
        <v>40451</v>
      </c>
      <c r="R190">
        <v>1395.4</v>
      </c>
    </row>
    <row r="191" spans="1:18" x14ac:dyDescent="0.25">
      <c r="A191" s="2">
        <v>40452</v>
      </c>
      <c r="B191">
        <v>263.97000122100002</v>
      </c>
      <c r="C191" s="2">
        <v>41985</v>
      </c>
      <c r="D191">
        <v>1.4197</v>
      </c>
      <c r="E191" s="2">
        <v>43161</v>
      </c>
      <c r="F191">
        <v>1.08</v>
      </c>
      <c r="G191" s="2">
        <v>40452</v>
      </c>
      <c r="H191">
        <v>300.77</v>
      </c>
      <c r="I191" s="2">
        <v>40842</v>
      </c>
      <c r="J191">
        <v>258.10000000000002</v>
      </c>
      <c r="K191" s="2">
        <v>40452</v>
      </c>
      <c r="L191">
        <v>121.6</v>
      </c>
      <c r="M191" s="2">
        <v>40452</v>
      </c>
      <c r="N191">
        <v>665.7</v>
      </c>
      <c r="O191" s="2">
        <v>40455</v>
      </c>
      <c r="P191">
        <v>96287</v>
      </c>
      <c r="Q191" s="2">
        <v>40452</v>
      </c>
      <c r="R191">
        <v>1383.2</v>
      </c>
    </row>
    <row r="192" spans="1:18" x14ac:dyDescent="0.25">
      <c r="A192" s="2">
        <v>40455</v>
      </c>
      <c r="B192">
        <v>260.95999145500002</v>
      </c>
      <c r="C192" s="2">
        <v>41988</v>
      </c>
      <c r="D192">
        <v>1.4394</v>
      </c>
      <c r="E192" s="2">
        <v>43164</v>
      </c>
      <c r="F192">
        <v>1.08</v>
      </c>
      <c r="G192" s="2">
        <v>40455</v>
      </c>
      <c r="H192">
        <v>300.95</v>
      </c>
      <c r="I192" s="2">
        <v>40843</v>
      </c>
      <c r="J192">
        <v>248.6</v>
      </c>
      <c r="K192" s="2">
        <v>40455</v>
      </c>
      <c r="L192">
        <v>121.68</v>
      </c>
      <c r="M192" s="2">
        <v>40455</v>
      </c>
      <c r="N192">
        <v>658</v>
      </c>
      <c r="O192" s="2">
        <v>40456</v>
      </c>
      <c r="P192">
        <v>91462.26</v>
      </c>
      <c r="Q192" s="2">
        <v>40455</v>
      </c>
      <c r="R192">
        <v>1388.3</v>
      </c>
    </row>
    <row r="193" spans="1:18" x14ac:dyDescent="0.25">
      <c r="A193" s="2">
        <v>40456</v>
      </c>
      <c r="B193">
        <v>267.39001464799998</v>
      </c>
      <c r="C193" s="2">
        <v>41989</v>
      </c>
      <c r="D193">
        <v>1.4413</v>
      </c>
      <c r="E193" s="2">
        <v>43165</v>
      </c>
      <c r="F193">
        <v>1.1000000000000001</v>
      </c>
      <c r="G193" s="2">
        <v>40456</v>
      </c>
      <c r="H193">
        <v>301.32</v>
      </c>
      <c r="I193" s="2">
        <v>40844</v>
      </c>
      <c r="J193">
        <v>245.9</v>
      </c>
      <c r="K193" s="2">
        <v>40456</v>
      </c>
      <c r="L193">
        <v>121.45</v>
      </c>
      <c r="M193" s="2">
        <v>40456</v>
      </c>
      <c r="N193">
        <v>666.2</v>
      </c>
      <c r="O193" s="2">
        <v>40457</v>
      </c>
      <c r="P193">
        <v>93093.96</v>
      </c>
      <c r="Q193" s="2">
        <v>40456</v>
      </c>
      <c r="R193">
        <v>1387.4</v>
      </c>
    </row>
    <row r="194" spans="1:18" x14ac:dyDescent="0.25">
      <c r="A194" s="2">
        <v>40457</v>
      </c>
      <c r="B194">
        <v>267.22000122100002</v>
      </c>
      <c r="C194" s="2">
        <v>41990</v>
      </c>
      <c r="D194">
        <v>1.43</v>
      </c>
      <c r="E194" s="2">
        <v>43166</v>
      </c>
      <c r="F194">
        <v>1.08</v>
      </c>
      <c r="G194" s="2">
        <v>40457</v>
      </c>
      <c r="H194">
        <v>305.91000000000003</v>
      </c>
      <c r="I194" s="2">
        <v>40847</v>
      </c>
      <c r="J194">
        <v>254.3981</v>
      </c>
      <c r="K194" s="2">
        <v>40457</v>
      </c>
      <c r="L194">
        <v>123.52</v>
      </c>
      <c r="M194" s="2">
        <v>40457</v>
      </c>
      <c r="N194">
        <v>675.3</v>
      </c>
      <c r="O194" s="2">
        <v>40458</v>
      </c>
      <c r="P194">
        <v>92613.06</v>
      </c>
      <c r="Q194" s="2">
        <v>40457</v>
      </c>
      <c r="R194">
        <v>1376.9</v>
      </c>
    </row>
    <row r="195" spans="1:18" x14ac:dyDescent="0.25">
      <c r="A195" s="2">
        <v>40458</v>
      </c>
      <c r="B195">
        <v>266.29998779300001</v>
      </c>
      <c r="C195" s="2">
        <v>41991</v>
      </c>
      <c r="D195">
        <v>1.4314</v>
      </c>
      <c r="E195" s="2">
        <v>43167</v>
      </c>
      <c r="F195">
        <v>1.0900000000000001</v>
      </c>
      <c r="G195" s="2">
        <v>40458</v>
      </c>
      <c r="H195">
        <v>306.85000000000002</v>
      </c>
      <c r="I195" s="2">
        <v>40848</v>
      </c>
      <c r="J195">
        <v>262.60000000000002</v>
      </c>
      <c r="K195" s="2">
        <v>40458</v>
      </c>
      <c r="L195">
        <v>123.52</v>
      </c>
      <c r="M195" s="2">
        <v>40458</v>
      </c>
      <c r="N195">
        <v>680.3</v>
      </c>
      <c r="O195" s="2">
        <v>40459</v>
      </c>
      <c r="P195">
        <v>91193.46</v>
      </c>
      <c r="Q195" s="2">
        <v>40458</v>
      </c>
      <c r="R195">
        <v>1403.9</v>
      </c>
    </row>
    <row r="196" spans="1:18" x14ac:dyDescent="0.25">
      <c r="A196" s="2">
        <v>40459</v>
      </c>
      <c r="B196">
        <v>267.920013428</v>
      </c>
      <c r="C196" s="2">
        <v>41992</v>
      </c>
      <c r="D196">
        <v>1.4191</v>
      </c>
      <c r="E196" s="2">
        <v>43168</v>
      </c>
      <c r="F196">
        <v>1.1100000000000001</v>
      </c>
      <c r="G196" s="2">
        <v>40459</v>
      </c>
      <c r="H196">
        <v>304.70999999999998</v>
      </c>
      <c r="I196" s="2">
        <v>40849</v>
      </c>
      <c r="J196">
        <v>259.7</v>
      </c>
      <c r="K196" s="2">
        <v>40459</v>
      </c>
      <c r="L196">
        <v>122.86</v>
      </c>
      <c r="M196" s="2">
        <v>40459</v>
      </c>
      <c r="N196">
        <v>675</v>
      </c>
      <c r="O196" s="2">
        <v>40462</v>
      </c>
      <c r="P196">
        <v>91187.16</v>
      </c>
      <c r="Q196" s="2">
        <v>40459</v>
      </c>
      <c r="R196">
        <v>1398.6</v>
      </c>
    </row>
    <row r="197" spans="1:18" x14ac:dyDescent="0.25">
      <c r="A197" s="2">
        <v>40462</v>
      </c>
      <c r="B197">
        <v>268.25</v>
      </c>
      <c r="C197" s="2">
        <v>41995</v>
      </c>
      <c r="D197">
        <v>1.3626</v>
      </c>
      <c r="E197" s="2">
        <v>43171</v>
      </c>
      <c r="F197">
        <v>1.1299999999999999</v>
      </c>
      <c r="G197" s="2">
        <v>40462</v>
      </c>
      <c r="H197">
        <v>305.68</v>
      </c>
      <c r="I197" s="2">
        <v>40850</v>
      </c>
      <c r="J197">
        <v>252.5</v>
      </c>
      <c r="K197" s="2">
        <v>40462</v>
      </c>
      <c r="L197">
        <v>123.08</v>
      </c>
      <c r="M197" s="2">
        <v>40462</v>
      </c>
      <c r="N197">
        <v>679.3</v>
      </c>
      <c r="O197" s="2">
        <v>40463</v>
      </c>
      <c r="P197">
        <v>89876.76</v>
      </c>
      <c r="Q197" s="2">
        <v>40462</v>
      </c>
      <c r="R197">
        <v>1398.5</v>
      </c>
    </row>
    <row r="198" spans="1:18" x14ac:dyDescent="0.25">
      <c r="A198" s="2">
        <v>40463</v>
      </c>
      <c r="B198">
        <v>269.04000854499998</v>
      </c>
      <c r="C198" s="2">
        <v>41996</v>
      </c>
      <c r="D198">
        <v>1.3391</v>
      </c>
      <c r="E198" s="2">
        <v>43172</v>
      </c>
      <c r="F198">
        <v>1.1200000000000001</v>
      </c>
      <c r="G198" s="2">
        <v>40463</v>
      </c>
      <c r="H198">
        <v>304.44</v>
      </c>
      <c r="I198" s="2">
        <v>40851</v>
      </c>
      <c r="J198">
        <v>252.5</v>
      </c>
      <c r="K198" s="2">
        <v>40463</v>
      </c>
      <c r="L198">
        <v>123.01</v>
      </c>
      <c r="M198" s="2">
        <v>40463</v>
      </c>
      <c r="N198">
        <v>675.6</v>
      </c>
      <c r="O198" s="2">
        <v>40464</v>
      </c>
      <c r="P198">
        <v>88471.86</v>
      </c>
      <c r="Q198" s="2">
        <v>40463</v>
      </c>
      <c r="R198">
        <v>1409</v>
      </c>
    </row>
    <row r="199" spans="1:18" x14ac:dyDescent="0.25">
      <c r="A199" s="2">
        <v>40464</v>
      </c>
      <c r="B199">
        <v>271.26998901399998</v>
      </c>
      <c r="C199" s="2">
        <v>41997</v>
      </c>
      <c r="D199">
        <v>1.357</v>
      </c>
      <c r="E199" s="2">
        <v>43173</v>
      </c>
      <c r="F199">
        <v>1.1100000000000001</v>
      </c>
      <c r="G199" s="2">
        <v>40464</v>
      </c>
      <c r="H199">
        <v>308.87</v>
      </c>
      <c r="I199" s="2">
        <v>40854</v>
      </c>
      <c r="J199">
        <v>253.8</v>
      </c>
      <c r="K199" s="2">
        <v>40464</v>
      </c>
      <c r="L199">
        <v>124.05</v>
      </c>
      <c r="M199" s="2">
        <v>40464</v>
      </c>
      <c r="N199">
        <v>685.9</v>
      </c>
      <c r="O199" s="2">
        <v>40465</v>
      </c>
      <c r="P199">
        <v>88709.16</v>
      </c>
      <c r="Q199" s="2">
        <v>40464</v>
      </c>
      <c r="R199">
        <v>1409.8</v>
      </c>
    </row>
    <row r="200" spans="1:18" x14ac:dyDescent="0.25">
      <c r="A200" s="2">
        <v>40465</v>
      </c>
      <c r="B200">
        <v>270.670013428</v>
      </c>
      <c r="C200" s="2">
        <v>41998</v>
      </c>
      <c r="D200">
        <v>1.3778999999999999</v>
      </c>
      <c r="E200" s="2">
        <v>43174</v>
      </c>
      <c r="F200">
        <v>1.1100000000000001</v>
      </c>
      <c r="G200" s="2">
        <v>40465</v>
      </c>
      <c r="H200">
        <v>308.98</v>
      </c>
      <c r="I200" s="2">
        <v>40855</v>
      </c>
      <c r="J200">
        <v>249.5881</v>
      </c>
      <c r="K200" s="2">
        <v>40465</v>
      </c>
      <c r="L200">
        <v>124.05</v>
      </c>
      <c r="M200" s="2">
        <v>40465</v>
      </c>
      <c r="N200">
        <v>684.5</v>
      </c>
      <c r="O200" s="2">
        <v>40466</v>
      </c>
      <c r="P200">
        <v>84938.62</v>
      </c>
      <c r="Q200" s="2">
        <v>40465</v>
      </c>
      <c r="R200">
        <v>1433.2</v>
      </c>
    </row>
    <row r="201" spans="1:18" x14ac:dyDescent="0.25">
      <c r="A201" s="2">
        <v>40466</v>
      </c>
      <c r="B201">
        <v>271.54998779300001</v>
      </c>
      <c r="C201" s="2">
        <v>41999</v>
      </c>
      <c r="D201">
        <v>1.3887</v>
      </c>
      <c r="E201" s="2">
        <v>43175</v>
      </c>
      <c r="F201">
        <v>1.1000000000000001</v>
      </c>
      <c r="G201" s="2">
        <v>40466</v>
      </c>
      <c r="H201">
        <v>307.37</v>
      </c>
      <c r="I201" s="2">
        <v>40856</v>
      </c>
      <c r="J201">
        <v>258.3</v>
      </c>
      <c r="K201" s="2">
        <v>40466</v>
      </c>
      <c r="L201">
        <v>122.93</v>
      </c>
      <c r="M201" s="2">
        <v>40466</v>
      </c>
      <c r="N201">
        <v>681.5</v>
      </c>
      <c r="O201" s="2">
        <v>40469</v>
      </c>
      <c r="P201">
        <v>84411.520000000004</v>
      </c>
      <c r="Q201" s="2">
        <v>40466</v>
      </c>
      <c r="R201">
        <v>1424.5</v>
      </c>
    </row>
    <row r="202" spans="1:18" x14ac:dyDescent="0.25">
      <c r="A202" s="2">
        <v>40469</v>
      </c>
      <c r="B202">
        <v>274.41000366200001</v>
      </c>
      <c r="C202" s="2">
        <v>42002</v>
      </c>
      <c r="D202">
        <v>1.3765000000000001</v>
      </c>
      <c r="E202" s="2">
        <v>43178</v>
      </c>
      <c r="F202">
        <v>1.1000000000000001</v>
      </c>
      <c r="G202" s="2">
        <v>40469</v>
      </c>
      <c r="H202">
        <v>308.3</v>
      </c>
      <c r="I202" s="2">
        <v>40857</v>
      </c>
      <c r="J202">
        <v>259.14</v>
      </c>
      <c r="K202" s="2">
        <v>40469</v>
      </c>
      <c r="L202">
        <v>123.38</v>
      </c>
      <c r="M202" s="2">
        <v>40469</v>
      </c>
      <c r="N202">
        <v>674.2</v>
      </c>
      <c r="O202" s="2">
        <v>40470</v>
      </c>
      <c r="P202">
        <v>87138.36</v>
      </c>
      <c r="Q202" s="2">
        <v>40469</v>
      </c>
      <c r="R202">
        <v>1414.8</v>
      </c>
    </row>
    <row r="203" spans="1:18" x14ac:dyDescent="0.25">
      <c r="A203" s="2">
        <v>40470</v>
      </c>
      <c r="B203">
        <v>271.54998779300001</v>
      </c>
      <c r="C203" s="2">
        <v>42003</v>
      </c>
      <c r="D203">
        <v>1.3574999999999999</v>
      </c>
      <c r="E203" s="2">
        <v>43179</v>
      </c>
      <c r="F203">
        <v>1.1000000000000001</v>
      </c>
      <c r="G203" s="2">
        <v>40470</v>
      </c>
      <c r="H203">
        <v>309.55</v>
      </c>
      <c r="I203" s="2">
        <v>40858</v>
      </c>
      <c r="J203">
        <v>254.3</v>
      </c>
      <c r="K203" s="2">
        <v>40470</v>
      </c>
      <c r="L203">
        <v>124.22</v>
      </c>
      <c r="M203" s="2">
        <v>40470</v>
      </c>
      <c r="N203">
        <v>677.7</v>
      </c>
      <c r="O203" s="2">
        <v>40471</v>
      </c>
      <c r="P203">
        <v>85767.06</v>
      </c>
      <c r="Q203" s="2">
        <v>40470</v>
      </c>
      <c r="R203">
        <v>1430.5</v>
      </c>
    </row>
    <row r="204" spans="1:18" x14ac:dyDescent="0.25">
      <c r="A204" s="2">
        <v>40471</v>
      </c>
      <c r="B204">
        <v>275.19000244099999</v>
      </c>
      <c r="C204" s="2">
        <v>42004</v>
      </c>
      <c r="D204">
        <v>1.371</v>
      </c>
      <c r="E204" s="2">
        <v>43180</v>
      </c>
      <c r="F204">
        <v>1.0900000000000001</v>
      </c>
      <c r="G204" s="2">
        <v>40471</v>
      </c>
      <c r="H204">
        <v>308.20999999999998</v>
      </c>
      <c r="I204" s="2">
        <v>40861</v>
      </c>
      <c r="J204">
        <v>256.39999999999998</v>
      </c>
      <c r="K204" s="2">
        <v>40471</v>
      </c>
      <c r="L204">
        <v>123.46</v>
      </c>
      <c r="M204" s="2">
        <v>40471</v>
      </c>
      <c r="N204">
        <v>674.2</v>
      </c>
      <c r="O204" s="2">
        <v>40472</v>
      </c>
      <c r="P204">
        <v>85405.86</v>
      </c>
      <c r="Q204" s="2">
        <v>40471</v>
      </c>
      <c r="R204">
        <v>1447</v>
      </c>
    </row>
    <row r="205" spans="1:18" x14ac:dyDescent="0.25">
      <c r="A205" s="2">
        <v>40472</v>
      </c>
      <c r="B205">
        <v>277.04000854499998</v>
      </c>
      <c r="C205" s="2">
        <v>42009</v>
      </c>
      <c r="D205">
        <v>1.3955</v>
      </c>
      <c r="E205" s="2">
        <v>43181</v>
      </c>
      <c r="F205">
        <v>1.0900000000000001</v>
      </c>
      <c r="G205" s="2">
        <v>40472</v>
      </c>
      <c r="H205">
        <v>310.19</v>
      </c>
      <c r="I205" s="2">
        <v>40862</v>
      </c>
      <c r="J205">
        <v>254.8</v>
      </c>
      <c r="K205" s="2">
        <v>40472</v>
      </c>
      <c r="L205">
        <v>124.42</v>
      </c>
      <c r="M205" s="2">
        <v>40472</v>
      </c>
      <c r="N205">
        <v>685.5</v>
      </c>
      <c r="O205" s="2">
        <v>40473</v>
      </c>
      <c r="P205">
        <v>84216.22</v>
      </c>
      <c r="Q205" s="2">
        <v>40472</v>
      </c>
      <c r="R205">
        <v>1435.6</v>
      </c>
    </row>
    <row r="206" spans="1:18" x14ac:dyDescent="0.25">
      <c r="A206" s="2">
        <v>40473</v>
      </c>
      <c r="B206">
        <v>276.83999633799999</v>
      </c>
      <c r="C206" s="2">
        <v>42010</v>
      </c>
      <c r="D206">
        <v>1.4116</v>
      </c>
      <c r="E206" s="2">
        <v>43182</v>
      </c>
      <c r="F206">
        <v>1.03</v>
      </c>
      <c r="G206" s="2">
        <v>40473</v>
      </c>
      <c r="H206">
        <v>309.54000000000002</v>
      </c>
      <c r="I206" s="2">
        <v>40863</v>
      </c>
      <c r="J206">
        <v>257.39999999999998</v>
      </c>
      <c r="K206" s="2">
        <v>40473</v>
      </c>
      <c r="L206">
        <v>124.72</v>
      </c>
      <c r="M206" s="2">
        <v>40473</v>
      </c>
      <c r="N206">
        <v>676</v>
      </c>
      <c r="O206" s="2">
        <v>40476</v>
      </c>
      <c r="P206">
        <v>83467.570000000007</v>
      </c>
      <c r="Q206" s="2">
        <v>40473</v>
      </c>
      <c r="R206">
        <v>1450.4</v>
      </c>
    </row>
    <row r="207" spans="1:18" x14ac:dyDescent="0.25">
      <c r="A207" s="2">
        <v>40476</v>
      </c>
      <c r="B207">
        <v>275.989990234</v>
      </c>
      <c r="C207" s="2">
        <v>42011</v>
      </c>
      <c r="D207">
        <v>1.4118999999999999</v>
      </c>
      <c r="E207" s="2">
        <v>43185</v>
      </c>
      <c r="F207">
        <v>1.05</v>
      </c>
      <c r="G207" s="2">
        <v>40476</v>
      </c>
      <c r="H207">
        <v>311.33</v>
      </c>
      <c r="I207" s="2">
        <v>40864</v>
      </c>
      <c r="J207">
        <v>259.7</v>
      </c>
      <c r="K207" s="2">
        <v>40476</v>
      </c>
      <c r="L207">
        <v>125.2</v>
      </c>
      <c r="M207" s="2">
        <v>40476</v>
      </c>
      <c r="N207">
        <v>689.8</v>
      </c>
      <c r="O207" s="2">
        <v>40477</v>
      </c>
      <c r="P207">
        <v>83033.919999999998</v>
      </c>
      <c r="Q207" s="2">
        <v>40476</v>
      </c>
      <c r="R207">
        <v>1453.7</v>
      </c>
    </row>
    <row r="208" spans="1:18" x14ac:dyDescent="0.25">
      <c r="A208" s="2">
        <v>40477</v>
      </c>
      <c r="B208">
        <v>276.989990234</v>
      </c>
      <c r="C208" s="2">
        <v>42012</v>
      </c>
      <c r="D208">
        <v>1.4049</v>
      </c>
      <c r="E208" s="2">
        <v>43186</v>
      </c>
      <c r="F208">
        <v>1.07</v>
      </c>
      <c r="G208" s="2">
        <v>40477</v>
      </c>
      <c r="H208">
        <v>309.66000000000003</v>
      </c>
      <c r="I208" s="2">
        <v>40865</v>
      </c>
      <c r="J208">
        <v>260.10000000000002</v>
      </c>
      <c r="K208" s="2">
        <v>40477</v>
      </c>
      <c r="L208">
        <v>124.05</v>
      </c>
      <c r="M208" s="2">
        <v>40477</v>
      </c>
      <c r="N208">
        <v>685</v>
      </c>
      <c r="O208" s="2">
        <v>40478</v>
      </c>
      <c r="P208">
        <v>82499.47</v>
      </c>
      <c r="Q208" s="2">
        <v>40477</v>
      </c>
      <c r="R208">
        <v>1462.5</v>
      </c>
    </row>
    <row r="209" spans="1:18" x14ac:dyDescent="0.25">
      <c r="A209" s="2">
        <v>40478</v>
      </c>
      <c r="B209">
        <v>277.739990234</v>
      </c>
      <c r="C209" s="2">
        <v>42013</v>
      </c>
      <c r="D209">
        <v>1.4016</v>
      </c>
      <c r="E209" s="2">
        <v>43187</v>
      </c>
      <c r="F209">
        <v>1.06</v>
      </c>
      <c r="G209" s="2">
        <v>40478</v>
      </c>
      <c r="H209">
        <v>308.41000000000003</v>
      </c>
      <c r="I209" s="2">
        <v>40868</v>
      </c>
      <c r="J209">
        <v>264.59879999999998</v>
      </c>
      <c r="K209" s="2">
        <v>40478</v>
      </c>
      <c r="L209">
        <v>123.63</v>
      </c>
      <c r="M209" s="2">
        <v>40478</v>
      </c>
      <c r="N209">
        <v>681.4</v>
      </c>
      <c r="O209" s="2">
        <v>40479</v>
      </c>
      <c r="P209">
        <v>82185.52</v>
      </c>
      <c r="Q209" s="2">
        <v>40478</v>
      </c>
      <c r="R209">
        <v>1444.1</v>
      </c>
    </row>
    <row r="210" spans="1:18" x14ac:dyDescent="0.25">
      <c r="A210" s="2">
        <v>40479</v>
      </c>
      <c r="B210">
        <v>279.07000732400002</v>
      </c>
      <c r="C210" s="2">
        <v>42016</v>
      </c>
      <c r="D210">
        <v>1.3885000000000001</v>
      </c>
      <c r="E210" s="2">
        <v>43188</v>
      </c>
      <c r="F210">
        <v>1.07</v>
      </c>
      <c r="G210" s="2">
        <v>40479</v>
      </c>
      <c r="H210">
        <v>307.5</v>
      </c>
      <c r="I210" s="2">
        <v>40869</v>
      </c>
      <c r="J210">
        <v>267.45499999999998</v>
      </c>
      <c r="K210" s="2">
        <v>40479</v>
      </c>
      <c r="L210">
        <v>123.04</v>
      </c>
      <c r="M210" s="2">
        <v>40479</v>
      </c>
      <c r="N210">
        <v>678.8</v>
      </c>
      <c r="O210" s="2">
        <v>40480</v>
      </c>
      <c r="P210">
        <v>82575.070000000007</v>
      </c>
      <c r="Q210" s="2">
        <v>40479</v>
      </c>
      <c r="R210">
        <v>1446.4</v>
      </c>
    </row>
    <row r="211" spans="1:18" x14ac:dyDescent="0.25">
      <c r="A211" s="2">
        <v>40480</v>
      </c>
      <c r="B211">
        <v>278.45001220699999</v>
      </c>
      <c r="C211" s="2">
        <v>42017</v>
      </c>
      <c r="D211">
        <v>1.4061999999999999</v>
      </c>
      <c r="E211" s="2">
        <v>43189</v>
      </c>
      <c r="F211">
        <v>1.0900000000000001</v>
      </c>
      <c r="G211" s="2">
        <v>40480</v>
      </c>
      <c r="H211">
        <v>306.33999999999997</v>
      </c>
      <c r="I211" s="2">
        <v>40870</v>
      </c>
      <c r="J211">
        <v>271.60000000000002</v>
      </c>
      <c r="K211" s="2">
        <v>40480</v>
      </c>
      <c r="L211">
        <v>122.84</v>
      </c>
      <c r="M211" s="2">
        <v>40480</v>
      </c>
      <c r="N211">
        <v>669.4</v>
      </c>
      <c r="O211" s="2">
        <v>40483</v>
      </c>
      <c r="P211">
        <v>82238.02</v>
      </c>
      <c r="Q211" s="2">
        <v>40480</v>
      </c>
      <c r="R211">
        <v>1448.1</v>
      </c>
    </row>
    <row r="212" spans="1:18" x14ac:dyDescent="0.25">
      <c r="A212" s="2">
        <v>40484</v>
      </c>
      <c r="B212">
        <v>280.16000366200001</v>
      </c>
      <c r="C212" s="2">
        <v>42018</v>
      </c>
      <c r="D212">
        <v>1.4027000000000001</v>
      </c>
      <c r="E212" s="2">
        <v>43192</v>
      </c>
      <c r="F212">
        <v>1.0900000000000001</v>
      </c>
      <c r="G212" s="2">
        <v>40483</v>
      </c>
      <c r="H212">
        <v>306.72000000000003</v>
      </c>
      <c r="I212" s="2">
        <v>40872</v>
      </c>
      <c r="J212">
        <v>272.32499999999999</v>
      </c>
      <c r="K212" s="2">
        <v>40483</v>
      </c>
      <c r="L212">
        <v>122.26</v>
      </c>
      <c r="M212" s="2">
        <v>40483</v>
      </c>
      <c r="N212">
        <v>682.4</v>
      </c>
      <c r="O212" s="2">
        <v>40484</v>
      </c>
      <c r="P212">
        <v>80448.820000000007</v>
      </c>
      <c r="Q212" s="2">
        <v>40483</v>
      </c>
      <c r="R212">
        <v>1437.6</v>
      </c>
    </row>
    <row r="213" spans="1:18" x14ac:dyDescent="0.25">
      <c r="A213" s="2">
        <v>40485</v>
      </c>
      <c r="B213">
        <v>279.04000854499998</v>
      </c>
      <c r="C213" s="2">
        <v>42019</v>
      </c>
      <c r="D213">
        <v>1.4194</v>
      </c>
      <c r="E213" s="2">
        <v>43193</v>
      </c>
      <c r="F213">
        <v>1.08</v>
      </c>
      <c r="G213" s="2">
        <v>40484</v>
      </c>
      <c r="H213">
        <v>309.99</v>
      </c>
      <c r="I213" s="2">
        <v>40875</v>
      </c>
      <c r="J213">
        <v>264.60000000000002</v>
      </c>
      <c r="K213" s="2">
        <v>40484</v>
      </c>
      <c r="L213">
        <v>123.12</v>
      </c>
      <c r="M213" s="2">
        <v>40484</v>
      </c>
      <c r="N213">
        <v>685.7</v>
      </c>
      <c r="O213" s="2">
        <v>40485</v>
      </c>
      <c r="P213">
        <v>79905.97</v>
      </c>
      <c r="Q213" s="2">
        <v>40484</v>
      </c>
      <c r="R213">
        <v>1442</v>
      </c>
    </row>
    <row r="214" spans="1:18" x14ac:dyDescent="0.25">
      <c r="A214" s="2">
        <v>40486</v>
      </c>
      <c r="B214">
        <v>282.27999877899998</v>
      </c>
      <c r="C214" s="2">
        <v>42020</v>
      </c>
      <c r="D214">
        <v>1.4373</v>
      </c>
      <c r="E214" s="2">
        <v>43194</v>
      </c>
      <c r="F214">
        <v>1.07</v>
      </c>
      <c r="G214" s="2">
        <v>40485</v>
      </c>
      <c r="H214">
        <v>309.45999999999998</v>
      </c>
      <c r="I214" s="2">
        <v>40876</v>
      </c>
      <c r="J214">
        <v>263.60000000000002</v>
      </c>
      <c r="K214" s="2">
        <v>40485</v>
      </c>
      <c r="L214">
        <v>122.83</v>
      </c>
      <c r="M214" s="2">
        <v>40485</v>
      </c>
      <c r="N214">
        <v>685.2</v>
      </c>
      <c r="O214" s="2">
        <v>40486</v>
      </c>
      <c r="P214">
        <v>77750.320000000007</v>
      </c>
      <c r="Q214" s="2">
        <v>40485</v>
      </c>
      <c r="R214">
        <v>1449.7</v>
      </c>
    </row>
    <row r="215" spans="1:18" x14ac:dyDescent="0.25">
      <c r="A215" s="2">
        <v>40487</v>
      </c>
      <c r="B215">
        <v>282.10998535200002</v>
      </c>
      <c r="C215" s="2">
        <v>42023</v>
      </c>
      <c r="D215">
        <v>1.3868</v>
      </c>
      <c r="E215" s="2">
        <v>43199</v>
      </c>
      <c r="F215">
        <v>1.07</v>
      </c>
      <c r="G215" s="2">
        <v>40486</v>
      </c>
      <c r="H215">
        <v>311.62</v>
      </c>
      <c r="I215" s="2">
        <v>40877</v>
      </c>
      <c r="J215">
        <v>251.2988</v>
      </c>
      <c r="K215" s="2">
        <v>40486</v>
      </c>
      <c r="L215">
        <v>123.08</v>
      </c>
      <c r="M215" s="2">
        <v>40486</v>
      </c>
      <c r="N215">
        <v>690.9</v>
      </c>
      <c r="O215" s="2">
        <v>40487</v>
      </c>
      <c r="P215">
        <v>77814.37</v>
      </c>
      <c r="Q215" s="2">
        <v>40486</v>
      </c>
      <c r="R215">
        <v>1441</v>
      </c>
    </row>
    <row r="216" spans="1:18" x14ac:dyDescent="0.25">
      <c r="A216" s="2">
        <v>40490</v>
      </c>
      <c r="B216">
        <v>284.91000366200001</v>
      </c>
      <c r="C216" s="2">
        <v>42024</v>
      </c>
      <c r="D216">
        <v>1.4358</v>
      </c>
      <c r="E216" s="2">
        <v>43200</v>
      </c>
      <c r="F216">
        <v>1.08</v>
      </c>
      <c r="G216" s="2">
        <v>40487</v>
      </c>
      <c r="H216">
        <v>311.95</v>
      </c>
      <c r="I216" s="2">
        <v>40878</v>
      </c>
      <c r="J216">
        <v>251.8</v>
      </c>
      <c r="K216" s="2">
        <v>40487</v>
      </c>
      <c r="L216">
        <v>123.5</v>
      </c>
      <c r="M216" s="2">
        <v>40487</v>
      </c>
      <c r="N216">
        <v>693.6</v>
      </c>
      <c r="O216" s="2">
        <v>40490</v>
      </c>
      <c r="P216">
        <v>77641.119999999995</v>
      </c>
      <c r="Q216" s="2">
        <v>40487</v>
      </c>
      <c r="R216">
        <v>1450.6</v>
      </c>
    </row>
    <row r="217" spans="1:18" x14ac:dyDescent="0.25">
      <c r="A217" s="2">
        <v>40491</v>
      </c>
      <c r="B217">
        <v>284.670013428</v>
      </c>
      <c r="C217" s="2">
        <v>42025</v>
      </c>
      <c r="D217">
        <v>1.4696</v>
      </c>
      <c r="E217" s="2">
        <v>43201</v>
      </c>
      <c r="F217">
        <v>1.08</v>
      </c>
      <c r="G217" s="2">
        <v>40490</v>
      </c>
      <c r="H217">
        <v>312.77</v>
      </c>
      <c r="I217" s="2">
        <v>40879</v>
      </c>
      <c r="J217">
        <v>249.6438</v>
      </c>
      <c r="K217" s="2">
        <v>40490</v>
      </c>
      <c r="L217">
        <v>124.39</v>
      </c>
      <c r="M217" s="2">
        <v>40490</v>
      </c>
      <c r="N217">
        <v>686.5</v>
      </c>
      <c r="O217" s="2">
        <v>40491</v>
      </c>
      <c r="P217">
        <v>78479.02</v>
      </c>
      <c r="Q217" s="2">
        <v>40490</v>
      </c>
      <c r="R217">
        <v>1465.2</v>
      </c>
    </row>
    <row r="218" spans="1:18" x14ac:dyDescent="0.25">
      <c r="A218" s="2">
        <v>40492</v>
      </c>
      <c r="B218">
        <v>285.489990234</v>
      </c>
      <c r="C218" s="2">
        <v>42026</v>
      </c>
      <c r="D218">
        <v>1.4910000000000001</v>
      </c>
      <c r="E218" s="2">
        <v>43202</v>
      </c>
      <c r="F218">
        <v>1.07</v>
      </c>
      <c r="G218" s="2">
        <v>40491</v>
      </c>
      <c r="H218">
        <v>314.58999999999997</v>
      </c>
      <c r="I218" s="2">
        <v>40882</v>
      </c>
      <c r="J218">
        <v>244</v>
      </c>
      <c r="K218" s="2">
        <v>40491</v>
      </c>
      <c r="L218">
        <v>125.01</v>
      </c>
      <c r="M218" s="2">
        <v>40491</v>
      </c>
      <c r="N218">
        <v>690.6</v>
      </c>
      <c r="O218" s="2">
        <v>40492</v>
      </c>
      <c r="P218">
        <v>77689.42</v>
      </c>
      <c r="Q218" s="2">
        <v>40491</v>
      </c>
      <c r="R218">
        <v>1485.3</v>
      </c>
    </row>
    <row r="219" spans="1:18" x14ac:dyDescent="0.25">
      <c r="A219" s="2">
        <v>40493</v>
      </c>
      <c r="B219">
        <v>285.239990234</v>
      </c>
      <c r="C219" s="2">
        <v>42027</v>
      </c>
      <c r="D219">
        <v>1.4756</v>
      </c>
      <c r="E219" s="2">
        <v>43203</v>
      </c>
      <c r="F219">
        <v>1.07</v>
      </c>
      <c r="G219" s="2">
        <v>40492</v>
      </c>
      <c r="H219">
        <v>313.17</v>
      </c>
      <c r="I219" s="2">
        <v>40883</v>
      </c>
      <c r="J219">
        <v>244.2</v>
      </c>
      <c r="K219" s="2">
        <v>40492</v>
      </c>
      <c r="L219">
        <v>124.62</v>
      </c>
      <c r="M219" s="2">
        <v>40492</v>
      </c>
      <c r="N219">
        <v>697.6</v>
      </c>
      <c r="O219" s="2">
        <v>40493</v>
      </c>
      <c r="P219">
        <v>78704.77</v>
      </c>
      <c r="Q219" s="2">
        <v>40492</v>
      </c>
      <c r="R219">
        <v>1480.1</v>
      </c>
    </row>
    <row r="220" spans="1:18" x14ac:dyDescent="0.25">
      <c r="A220" s="2">
        <v>40494</v>
      </c>
      <c r="B220">
        <v>284.420013428</v>
      </c>
      <c r="C220" s="2">
        <v>42030</v>
      </c>
      <c r="D220">
        <v>1.5077</v>
      </c>
      <c r="E220" s="2">
        <v>43206</v>
      </c>
      <c r="F220">
        <v>1.06</v>
      </c>
      <c r="G220" s="2">
        <v>40493</v>
      </c>
      <c r="H220">
        <v>311.33999999999997</v>
      </c>
      <c r="I220" s="2">
        <v>40884</v>
      </c>
      <c r="J220">
        <v>244.5</v>
      </c>
      <c r="K220" s="2">
        <v>40493</v>
      </c>
      <c r="L220">
        <v>124.02</v>
      </c>
      <c r="M220" s="2">
        <v>40493</v>
      </c>
      <c r="N220">
        <v>689.9</v>
      </c>
      <c r="O220" s="2">
        <v>40494</v>
      </c>
      <c r="P220">
        <v>81244.72</v>
      </c>
      <c r="Q220" s="2">
        <v>40493</v>
      </c>
      <c r="R220">
        <v>1479.1</v>
      </c>
    </row>
    <row r="221" spans="1:18" x14ac:dyDescent="0.25">
      <c r="A221" s="2">
        <v>40497</v>
      </c>
      <c r="B221">
        <v>285.44000244099999</v>
      </c>
      <c r="C221" s="2">
        <v>42031</v>
      </c>
      <c r="D221">
        <v>1.5156000000000001</v>
      </c>
      <c r="E221" s="2">
        <v>43207</v>
      </c>
      <c r="F221">
        <v>1.04</v>
      </c>
      <c r="G221" s="2">
        <v>40494</v>
      </c>
      <c r="H221">
        <v>311.62</v>
      </c>
      <c r="I221" s="2">
        <v>40885</v>
      </c>
      <c r="J221">
        <v>250.55189999999999</v>
      </c>
      <c r="K221" s="2">
        <v>40494</v>
      </c>
      <c r="L221">
        <v>124.09</v>
      </c>
      <c r="M221" s="2">
        <v>40494</v>
      </c>
      <c r="N221">
        <v>689</v>
      </c>
      <c r="O221" s="2">
        <v>40497</v>
      </c>
      <c r="P221">
        <v>81753.97</v>
      </c>
      <c r="Q221" s="2">
        <v>40494</v>
      </c>
      <c r="R221">
        <v>1477.3</v>
      </c>
    </row>
    <row r="222" spans="1:18" x14ac:dyDescent="0.25">
      <c r="A222" s="2">
        <v>40498</v>
      </c>
      <c r="B222">
        <v>280.97000122100002</v>
      </c>
      <c r="C222" s="2">
        <v>42032</v>
      </c>
      <c r="D222">
        <v>1.5062</v>
      </c>
      <c r="E222" s="2">
        <v>43208</v>
      </c>
      <c r="F222">
        <v>1.05</v>
      </c>
      <c r="G222" s="2">
        <v>40497</v>
      </c>
      <c r="H222">
        <v>311.08999999999997</v>
      </c>
      <c r="I222" s="2">
        <v>40886</v>
      </c>
      <c r="J222">
        <v>244.8</v>
      </c>
      <c r="K222" s="2">
        <v>40497</v>
      </c>
      <c r="L222">
        <v>123.24</v>
      </c>
      <c r="M222" s="2">
        <v>40497</v>
      </c>
      <c r="N222">
        <v>689.1</v>
      </c>
      <c r="O222" s="2">
        <v>40498</v>
      </c>
      <c r="P222">
        <v>84577.42</v>
      </c>
      <c r="Q222" s="2">
        <v>40497</v>
      </c>
      <c r="R222">
        <v>1474.6</v>
      </c>
    </row>
    <row r="223" spans="1:18" x14ac:dyDescent="0.25">
      <c r="A223" s="2">
        <v>40499</v>
      </c>
      <c r="B223">
        <v>283.61999511699997</v>
      </c>
      <c r="C223" s="2">
        <v>42033</v>
      </c>
      <c r="D223">
        <v>1.4999</v>
      </c>
      <c r="E223" s="2">
        <v>43209</v>
      </c>
      <c r="F223">
        <v>1.06</v>
      </c>
      <c r="G223" s="2">
        <v>40498</v>
      </c>
      <c r="H223">
        <v>308.79000000000002</v>
      </c>
      <c r="I223" s="2">
        <v>40889</v>
      </c>
      <c r="J223">
        <v>247.2</v>
      </c>
      <c r="K223" s="2">
        <v>40498</v>
      </c>
      <c r="L223">
        <v>122.9</v>
      </c>
      <c r="M223" s="2">
        <v>40498</v>
      </c>
      <c r="N223">
        <v>681.2</v>
      </c>
      <c r="O223" s="2">
        <v>40499</v>
      </c>
      <c r="P223">
        <v>84035.62</v>
      </c>
      <c r="Q223" s="2">
        <v>40498</v>
      </c>
      <c r="R223">
        <v>1460.7</v>
      </c>
    </row>
    <row r="224" spans="1:18" x14ac:dyDescent="0.25">
      <c r="A224" s="2">
        <v>40500</v>
      </c>
      <c r="B224">
        <v>287.14001464799998</v>
      </c>
      <c r="C224" s="2">
        <v>42034</v>
      </c>
      <c r="D224">
        <v>1.4876</v>
      </c>
      <c r="E224" s="2">
        <v>43210</v>
      </c>
      <c r="F224">
        <v>1.03</v>
      </c>
      <c r="G224" s="2">
        <v>40499</v>
      </c>
      <c r="H224">
        <v>307.2</v>
      </c>
      <c r="I224" s="2">
        <v>40890</v>
      </c>
      <c r="J224">
        <v>249.9</v>
      </c>
      <c r="K224" s="2">
        <v>40499</v>
      </c>
      <c r="L224">
        <v>122.36</v>
      </c>
      <c r="M224" s="2">
        <v>40499</v>
      </c>
      <c r="N224">
        <v>674.8</v>
      </c>
      <c r="O224" s="2">
        <v>40500</v>
      </c>
      <c r="P224">
        <v>81305.62</v>
      </c>
      <c r="Q224" s="2">
        <v>40499</v>
      </c>
      <c r="R224">
        <v>1452.8</v>
      </c>
    </row>
    <row r="225" spans="1:18" x14ac:dyDescent="0.25">
      <c r="A225" s="2">
        <v>40501</v>
      </c>
      <c r="B225">
        <v>286.10000610399999</v>
      </c>
      <c r="C225" s="2">
        <v>42037</v>
      </c>
      <c r="D225">
        <v>1.4834000000000001</v>
      </c>
      <c r="E225" s="2">
        <v>43213</v>
      </c>
      <c r="F225">
        <v>1.02</v>
      </c>
      <c r="G225" s="2">
        <v>40500</v>
      </c>
      <c r="H225">
        <v>311.82</v>
      </c>
      <c r="I225" s="2">
        <v>40891</v>
      </c>
      <c r="J225">
        <v>254.9</v>
      </c>
      <c r="K225" s="2">
        <v>40500</v>
      </c>
      <c r="L225">
        <v>123.25</v>
      </c>
      <c r="M225" s="2">
        <v>40500</v>
      </c>
      <c r="N225">
        <v>674.1</v>
      </c>
      <c r="O225" s="2">
        <v>40501</v>
      </c>
      <c r="P225">
        <v>81160.72</v>
      </c>
      <c r="Q225" s="2">
        <v>40500</v>
      </c>
      <c r="R225">
        <v>1451.1</v>
      </c>
    </row>
    <row r="226" spans="1:18" x14ac:dyDescent="0.25">
      <c r="A226" s="2">
        <v>40504</v>
      </c>
      <c r="B226">
        <v>284.76998901399998</v>
      </c>
      <c r="C226" s="2">
        <v>42038</v>
      </c>
      <c r="D226">
        <v>1.5127999999999999</v>
      </c>
      <c r="E226" s="2">
        <v>43214</v>
      </c>
      <c r="F226">
        <v>1.05</v>
      </c>
      <c r="G226" s="2">
        <v>40501</v>
      </c>
      <c r="H226">
        <v>311.14</v>
      </c>
      <c r="I226" s="2">
        <v>40892</v>
      </c>
      <c r="J226">
        <v>254.1</v>
      </c>
      <c r="K226" s="2">
        <v>40501</v>
      </c>
      <c r="L226">
        <v>123.61</v>
      </c>
      <c r="M226" s="2">
        <v>40501</v>
      </c>
      <c r="N226">
        <v>682.4</v>
      </c>
      <c r="O226" s="2">
        <v>40504</v>
      </c>
      <c r="P226">
        <v>79877.62</v>
      </c>
      <c r="Q226" s="2">
        <v>40501</v>
      </c>
      <c r="R226">
        <v>1462.3</v>
      </c>
    </row>
    <row r="227" spans="1:18" x14ac:dyDescent="0.25">
      <c r="A227" s="2">
        <v>40505</v>
      </c>
      <c r="B227">
        <v>281.05999755900001</v>
      </c>
      <c r="C227" s="2">
        <v>42039</v>
      </c>
      <c r="D227">
        <v>1.5129999999999999</v>
      </c>
      <c r="E227" s="2">
        <v>43215</v>
      </c>
      <c r="F227">
        <v>1.05</v>
      </c>
      <c r="G227" s="2">
        <v>40504</v>
      </c>
      <c r="H227">
        <v>311.68</v>
      </c>
      <c r="I227" s="2">
        <v>40893</v>
      </c>
      <c r="J227">
        <v>253.9</v>
      </c>
      <c r="K227" s="2">
        <v>40504</v>
      </c>
      <c r="L227">
        <v>124.14</v>
      </c>
      <c r="M227" s="2">
        <v>40504</v>
      </c>
      <c r="N227">
        <v>681</v>
      </c>
      <c r="O227" s="2">
        <v>40505</v>
      </c>
      <c r="P227">
        <v>82469.02</v>
      </c>
      <c r="Q227" s="2">
        <v>40504</v>
      </c>
      <c r="R227">
        <v>1464.9</v>
      </c>
    </row>
    <row r="228" spans="1:18" x14ac:dyDescent="0.25">
      <c r="A228" s="2">
        <v>40506</v>
      </c>
      <c r="B228">
        <v>287.20999145500002</v>
      </c>
      <c r="C228" s="2">
        <v>42040</v>
      </c>
      <c r="D228">
        <v>1.51</v>
      </c>
      <c r="E228" s="2">
        <v>43216</v>
      </c>
      <c r="F228">
        <v>1.03</v>
      </c>
      <c r="G228" s="2">
        <v>40505</v>
      </c>
      <c r="H228">
        <v>308.98</v>
      </c>
      <c r="I228" s="2">
        <v>40896</v>
      </c>
      <c r="J228">
        <v>256.60000000000002</v>
      </c>
      <c r="K228" s="2">
        <v>40505</v>
      </c>
      <c r="L228">
        <v>123.82</v>
      </c>
      <c r="M228" s="2">
        <v>40505</v>
      </c>
      <c r="N228">
        <v>672.4</v>
      </c>
      <c r="O228" s="2">
        <v>40506</v>
      </c>
      <c r="P228">
        <v>79029.22</v>
      </c>
      <c r="Q228" s="2">
        <v>40505</v>
      </c>
      <c r="R228">
        <v>1472.6</v>
      </c>
    </row>
    <row r="229" spans="1:18" x14ac:dyDescent="0.25">
      <c r="A229" s="2">
        <v>40507</v>
      </c>
      <c r="B229">
        <v>288.80999755900001</v>
      </c>
      <c r="C229" s="2">
        <v>42041</v>
      </c>
      <c r="D229">
        <v>1.4866999999999999</v>
      </c>
      <c r="E229" s="2">
        <v>43217</v>
      </c>
      <c r="F229">
        <v>1.03</v>
      </c>
      <c r="G229" s="2">
        <v>40506</v>
      </c>
      <c r="H229">
        <v>308.66000000000003</v>
      </c>
      <c r="I229" s="2">
        <v>40897</v>
      </c>
      <c r="J229">
        <v>248.3</v>
      </c>
      <c r="K229" s="2">
        <v>40506</v>
      </c>
      <c r="L229">
        <v>123.45</v>
      </c>
      <c r="M229" s="2">
        <v>40506</v>
      </c>
      <c r="N229">
        <v>670.4</v>
      </c>
      <c r="O229" s="2">
        <v>40508</v>
      </c>
      <c r="P229">
        <v>79497.52</v>
      </c>
      <c r="Q229" s="2">
        <v>40506</v>
      </c>
      <c r="R229">
        <v>1463.9</v>
      </c>
    </row>
    <row r="230" spans="1:18" x14ac:dyDescent="0.25">
      <c r="A230" s="2">
        <v>40508</v>
      </c>
      <c r="B230">
        <v>287.52999877899998</v>
      </c>
      <c r="C230" s="2">
        <v>42044</v>
      </c>
      <c r="D230">
        <v>1.4826999999999999</v>
      </c>
      <c r="E230" s="2">
        <v>43222</v>
      </c>
      <c r="F230">
        <v>1.03</v>
      </c>
      <c r="G230" s="2">
        <v>40507</v>
      </c>
      <c r="H230">
        <v>310.12</v>
      </c>
      <c r="I230" s="2">
        <v>40898</v>
      </c>
      <c r="J230">
        <v>250.2</v>
      </c>
      <c r="K230" s="2">
        <v>40507</v>
      </c>
      <c r="L230">
        <v>124.36</v>
      </c>
      <c r="M230" s="2">
        <v>40507</v>
      </c>
      <c r="N230">
        <v>673.9</v>
      </c>
      <c r="O230" s="2">
        <v>40511</v>
      </c>
      <c r="P230">
        <v>80181.070000000007</v>
      </c>
      <c r="Q230" s="2">
        <v>40507</v>
      </c>
      <c r="R230">
        <v>1468.3</v>
      </c>
    </row>
    <row r="231" spans="1:18" x14ac:dyDescent="0.25">
      <c r="A231" s="2">
        <v>40511</v>
      </c>
      <c r="B231">
        <v>284.54000854499998</v>
      </c>
      <c r="C231" s="2">
        <v>42045</v>
      </c>
      <c r="D231">
        <v>1.5</v>
      </c>
      <c r="E231" s="2">
        <v>43223</v>
      </c>
      <c r="F231">
        <v>1.04</v>
      </c>
      <c r="G231" s="2">
        <v>40508</v>
      </c>
      <c r="H231">
        <v>308.77</v>
      </c>
      <c r="I231" s="2">
        <v>40899</v>
      </c>
      <c r="J231">
        <v>248.1</v>
      </c>
      <c r="K231" s="2">
        <v>40508</v>
      </c>
      <c r="L231">
        <v>124.05</v>
      </c>
      <c r="M231" s="2">
        <v>40508</v>
      </c>
      <c r="N231">
        <v>671</v>
      </c>
      <c r="O231" s="2">
        <v>40512</v>
      </c>
      <c r="P231">
        <v>82219.12</v>
      </c>
      <c r="Q231" s="2">
        <v>40508</v>
      </c>
      <c r="R231">
        <v>1497</v>
      </c>
    </row>
    <row r="232" spans="1:18" x14ac:dyDescent="0.25">
      <c r="A232" s="2">
        <v>40512</v>
      </c>
      <c r="B232">
        <v>285</v>
      </c>
      <c r="C232" s="2">
        <v>42046</v>
      </c>
      <c r="D232">
        <v>1.5195000000000001</v>
      </c>
      <c r="E232" s="2">
        <v>43224</v>
      </c>
      <c r="F232">
        <v>1.03</v>
      </c>
      <c r="G232" s="2">
        <v>40511</v>
      </c>
      <c r="H232">
        <v>310.86</v>
      </c>
      <c r="I232" s="2">
        <v>40900</v>
      </c>
      <c r="J232">
        <v>246.3</v>
      </c>
      <c r="K232" s="2">
        <v>40511</v>
      </c>
      <c r="L232">
        <v>124.77</v>
      </c>
      <c r="M232" s="2">
        <v>40511</v>
      </c>
      <c r="N232">
        <v>676.5</v>
      </c>
      <c r="O232" s="2">
        <v>40513</v>
      </c>
      <c r="P232">
        <v>78711.070000000007</v>
      </c>
      <c r="Q232" s="2">
        <v>40511</v>
      </c>
      <c r="R232">
        <v>1488.1</v>
      </c>
    </row>
    <row r="233" spans="1:18" x14ac:dyDescent="0.25">
      <c r="A233" s="2">
        <v>40513</v>
      </c>
      <c r="B233">
        <v>292.76998901399998</v>
      </c>
      <c r="C233" s="2">
        <v>42047</v>
      </c>
      <c r="D233">
        <v>1.5336000000000001</v>
      </c>
      <c r="E233" s="2">
        <v>43227</v>
      </c>
      <c r="F233">
        <v>1.05</v>
      </c>
      <c r="G233" s="2">
        <v>40512</v>
      </c>
      <c r="H233">
        <v>306.56</v>
      </c>
      <c r="I233" s="2">
        <v>40904</v>
      </c>
      <c r="J233">
        <v>246</v>
      </c>
      <c r="K233" s="2">
        <v>40512</v>
      </c>
      <c r="L233">
        <v>123.74</v>
      </c>
      <c r="M233" s="2">
        <v>40512</v>
      </c>
      <c r="N233">
        <v>668.6</v>
      </c>
      <c r="O233" s="2">
        <v>40514</v>
      </c>
      <c r="P233">
        <v>77072.02</v>
      </c>
      <c r="Q233" s="2">
        <v>40512</v>
      </c>
      <c r="R233">
        <v>1499.4</v>
      </c>
    </row>
    <row r="234" spans="1:18" x14ac:dyDescent="0.25">
      <c r="A234" s="2">
        <v>40514</v>
      </c>
      <c r="B234">
        <v>295.79998779300001</v>
      </c>
      <c r="C234" s="2">
        <v>42048</v>
      </c>
      <c r="D234">
        <v>1.5587</v>
      </c>
      <c r="E234" s="2">
        <v>43228</v>
      </c>
      <c r="F234">
        <v>1.06</v>
      </c>
      <c r="G234" s="2">
        <v>40513</v>
      </c>
      <c r="H234">
        <v>308.22000000000003</v>
      </c>
      <c r="I234" s="2">
        <v>40905</v>
      </c>
      <c r="J234">
        <v>250.8</v>
      </c>
      <c r="K234" s="2">
        <v>40513</v>
      </c>
      <c r="L234">
        <v>123.82</v>
      </c>
      <c r="M234" s="2">
        <v>40513</v>
      </c>
      <c r="N234">
        <v>674.5</v>
      </c>
      <c r="O234" s="2">
        <v>40515</v>
      </c>
      <c r="P234">
        <v>76641.52</v>
      </c>
      <c r="Q234" s="2">
        <v>40513</v>
      </c>
      <c r="R234">
        <v>1505.5</v>
      </c>
    </row>
    <row r="235" spans="1:18" x14ac:dyDescent="0.25">
      <c r="A235" s="2">
        <v>40515</v>
      </c>
      <c r="B235">
        <v>295.60000610399999</v>
      </c>
      <c r="C235" s="2">
        <v>42051</v>
      </c>
      <c r="D235">
        <v>1.5790999999999999</v>
      </c>
      <c r="E235" s="2">
        <v>43229</v>
      </c>
      <c r="F235">
        <v>1.05</v>
      </c>
      <c r="G235" s="2">
        <v>40514</v>
      </c>
      <c r="H235">
        <v>311.45</v>
      </c>
      <c r="I235" s="2">
        <v>40906</v>
      </c>
      <c r="J235">
        <v>248.1</v>
      </c>
      <c r="K235" s="2">
        <v>40514</v>
      </c>
      <c r="L235">
        <v>126.36</v>
      </c>
      <c r="M235" s="2">
        <v>40514</v>
      </c>
      <c r="N235">
        <v>681.2</v>
      </c>
      <c r="O235" s="2">
        <v>40518</v>
      </c>
      <c r="P235">
        <v>76719.22</v>
      </c>
      <c r="Q235" s="2">
        <v>40514</v>
      </c>
      <c r="R235">
        <v>1508.1</v>
      </c>
    </row>
    <row r="236" spans="1:18" x14ac:dyDescent="0.25">
      <c r="A236" s="2">
        <v>40518</v>
      </c>
      <c r="B236">
        <v>293.88000488300003</v>
      </c>
      <c r="C236" s="2">
        <v>42052</v>
      </c>
      <c r="D236">
        <v>1.5914999999999999</v>
      </c>
      <c r="E236" s="2">
        <v>43230</v>
      </c>
      <c r="F236">
        <v>1.06</v>
      </c>
      <c r="G236" s="2">
        <v>40515</v>
      </c>
      <c r="H236">
        <v>315.04000000000002</v>
      </c>
      <c r="I236" s="2">
        <v>40907</v>
      </c>
      <c r="J236">
        <v>250.2</v>
      </c>
      <c r="K236" s="2">
        <v>40515</v>
      </c>
      <c r="L236">
        <v>127.06</v>
      </c>
      <c r="M236" s="2">
        <v>40515</v>
      </c>
      <c r="N236">
        <v>688</v>
      </c>
      <c r="O236" s="2">
        <v>40519</v>
      </c>
      <c r="P236">
        <v>76728.67</v>
      </c>
      <c r="Q236" s="2">
        <v>40515</v>
      </c>
      <c r="R236">
        <v>1532.4</v>
      </c>
    </row>
    <row r="237" spans="1:18" x14ac:dyDescent="0.25">
      <c r="A237" s="2">
        <v>40519</v>
      </c>
      <c r="B237">
        <v>295.20001220699999</v>
      </c>
      <c r="C237" s="2">
        <v>42060</v>
      </c>
      <c r="D237">
        <v>1.5892999999999999</v>
      </c>
      <c r="E237" s="2">
        <v>43231</v>
      </c>
      <c r="F237">
        <v>1.05</v>
      </c>
      <c r="G237" s="2">
        <v>40518</v>
      </c>
      <c r="H237">
        <v>315.2</v>
      </c>
      <c r="I237" s="2">
        <v>40911</v>
      </c>
      <c r="J237">
        <v>246.6</v>
      </c>
      <c r="K237" s="2">
        <v>40518</v>
      </c>
      <c r="L237">
        <v>127.19</v>
      </c>
      <c r="M237" s="2">
        <v>40518</v>
      </c>
      <c r="N237">
        <v>691.2</v>
      </c>
      <c r="O237" s="2">
        <v>40520</v>
      </c>
      <c r="P237">
        <v>75942.22</v>
      </c>
      <c r="Q237" s="2">
        <v>40518</v>
      </c>
      <c r="R237">
        <v>1546.3</v>
      </c>
    </row>
    <row r="238" spans="1:18" x14ac:dyDescent="0.25">
      <c r="A238" s="2">
        <v>40520</v>
      </c>
      <c r="B238">
        <v>297.47000122100002</v>
      </c>
      <c r="C238" s="2">
        <v>42061</v>
      </c>
      <c r="D238">
        <v>1.6039000000000001</v>
      </c>
      <c r="E238" s="2">
        <v>43234</v>
      </c>
      <c r="F238">
        <v>1.05</v>
      </c>
      <c r="G238" s="2">
        <v>40519</v>
      </c>
      <c r="H238">
        <v>318.75</v>
      </c>
      <c r="I238" s="2">
        <v>40912</v>
      </c>
      <c r="J238">
        <v>247.8</v>
      </c>
      <c r="K238" s="2">
        <v>40519</v>
      </c>
      <c r="L238">
        <v>127.48</v>
      </c>
      <c r="M238" s="2">
        <v>40519</v>
      </c>
      <c r="N238">
        <v>697.7</v>
      </c>
      <c r="O238" s="2">
        <v>40521</v>
      </c>
      <c r="P238">
        <v>75862.42</v>
      </c>
      <c r="Q238" s="2">
        <v>40519</v>
      </c>
      <c r="R238">
        <v>1540.6</v>
      </c>
    </row>
    <row r="239" spans="1:18" x14ac:dyDescent="0.25">
      <c r="A239" s="2">
        <v>40521</v>
      </c>
      <c r="B239">
        <v>297.70001220699999</v>
      </c>
      <c r="C239" s="2">
        <v>42062</v>
      </c>
      <c r="D239">
        <v>1.6153</v>
      </c>
      <c r="E239" s="2">
        <v>43235</v>
      </c>
      <c r="F239">
        <v>1.06</v>
      </c>
      <c r="G239" s="2">
        <v>40520</v>
      </c>
      <c r="H239">
        <v>317.51</v>
      </c>
      <c r="I239" s="2">
        <v>40913</v>
      </c>
      <c r="J239">
        <v>245.3</v>
      </c>
      <c r="K239" s="2">
        <v>40520</v>
      </c>
      <c r="L239">
        <v>127.08</v>
      </c>
      <c r="M239" s="2">
        <v>40520</v>
      </c>
      <c r="N239">
        <v>697.2</v>
      </c>
      <c r="O239" s="2">
        <v>40522</v>
      </c>
      <c r="P239">
        <v>74897.48</v>
      </c>
      <c r="Q239" s="2">
        <v>40520</v>
      </c>
      <c r="R239">
        <v>1545.8</v>
      </c>
    </row>
    <row r="240" spans="1:18" x14ac:dyDescent="0.25">
      <c r="A240" s="2">
        <v>40522</v>
      </c>
      <c r="B240">
        <v>300.14001464799998</v>
      </c>
      <c r="C240" s="2">
        <v>42065</v>
      </c>
      <c r="D240">
        <v>1.6503000000000001</v>
      </c>
      <c r="E240" s="2">
        <v>43236</v>
      </c>
      <c r="F240">
        <v>1.05</v>
      </c>
      <c r="G240" s="2">
        <v>40521</v>
      </c>
      <c r="H240">
        <v>318.64999999999998</v>
      </c>
      <c r="I240" s="2">
        <v>40914</v>
      </c>
      <c r="J240">
        <v>246.1</v>
      </c>
      <c r="K240" s="2">
        <v>40521</v>
      </c>
      <c r="L240">
        <v>127.57</v>
      </c>
      <c r="M240" s="2">
        <v>40521</v>
      </c>
      <c r="N240">
        <v>695.9</v>
      </c>
      <c r="O240" s="2">
        <v>40525</v>
      </c>
      <c r="P240">
        <v>75418.27</v>
      </c>
      <c r="Q240" s="2">
        <v>40521</v>
      </c>
      <c r="R240">
        <v>1530</v>
      </c>
    </row>
    <row r="241" spans="1:18" x14ac:dyDescent="0.25">
      <c r="A241" s="2">
        <v>40525</v>
      </c>
      <c r="B241">
        <v>301.60998535200002</v>
      </c>
      <c r="C241" s="2">
        <v>42066</v>
      </c>
      <c r="D241">
        <v>1.6418999999999999</v>
      </c>
      <c r="E241" s="2">
        <v>43237</v>
      </c>
      <c r="F241">
        <v>1.05</v>
      </c>
      <c r="G241" s="2">
        <v>40522</v>
      </c>
      <c r="H241">
        <v>317.97000000000003</v>
      </c>
      <c r="I241" s="2">
        <v>40917</v>
      </c>
      <c r="J241">
        <v>244</v>
      </c>
      <c r="K241" s="2">
        <v>40522</v>
      </c>
      <c r="L241">
        <v>127.15</v>
      </c>
      <c r="M241" s="2">
        <v>40522</v>
      </c>
      <c r="N241">
        <v>693.2</v>
      </c>
      <c r="O241" s="2">
        <v>40526</v>
      </c>
      <c r="P241">
        <v>75079.12</v>
      </c>
      <c r="Q241" s="2">
        <v>40522</v>
      </c>
      <c r="R241">
        <v>1541.3</v>
      </c>
    </row>
    <row r="242" spans="1:18" x14ac:dyDescent="0.25">
      <c r="A242" s="2">
        <v>40526</v>
      </c>
      <c r="B242">
        <v>299.19000244099999</v>
      </c>
      <c r="C242" s="2">
        <v>42067</v>
      </c>
      <c r="D242">
        <v>1.6634</v>
      </c>
      <c r="E242" s="2">
        <v>43238</v>
      </c>
      <c r="F242">
        <v>1.06</v>
      </c>
      <c r="G242" s="2">
        <v>40525</v>
      </c>
      <c r="H242">
        <v>320.95999999999998</v>
      </c>
      <c r="I242" s="2">
        <v>40918</v>
      </c>
      <c r="J242">
        <v>239</v>
      </c>
      <c r="K242" s="2">
        <v>40525</v>
      </c>
      <c r="L242">
        <v>128.75</v>
      </c>
      <c r="M242" s="2">
        <v>40525</v>
      </c>
      <c r="N242">
        <v>701.2</v>
      </c>
      <c r="O242" s="2">
        <v>40527</v>
      </c>
      <c r="P242">
        <v>75757.42</v>
      </c>
      <c r="Q242" s="2">
        <v>40525</v>
      </c>
      <c r="R242">
        <v>1538.7</v>
      </c>
    </row>
    <row r="243" spans="1:18" x14ac:dyDescent="0.25">
      <c r="A243" s="2">
        <v>40527</v>
      </c>
      <c r="B243">
        <v>300.19000244099999</v>
      </c>
      <c r="C243" s="2">
        <v>42068</v>
      </c>
      <c r="D243">
        <v>1.6634</v>
      </c>
      <c r="E243" s="2">
        <v>43241</v>
      </c>
      <c r="F243">
        <v>1.07</v>
      </c>
      <c r="G243" s="2">
        <v>40526</v>
      </c>
      <c r="H243">
        <v>321.69</v>
      </c>
      <c r="I243" s="2">
        <v>40919</v>
      </c>
      <c r="J243">
        <v>237.6</v>
      </c>
      <c r="K243" s="2">
        <v>40526</v>
      </c>
      <c r="L243">
        <v>128.69999999999999</v>
      </c>
      <c r="M243" s="2">
        <v>40526</v>
      </c>
      <c r="N243">
        <v>690.2</v>
      </c>
      <c r="O243" s="2">
        <v>40528</v>
      </c>
      <c r="P243">
        <v>74682.23</v>
      </c>
      <c r="Q243" s="2">
        <v>40526</v>
      </c>
      <c r="R243">
        <v>1555.1</v>
      </c>
    </row>
    <row r="244" spans="1:18" x14ac:dyDescent="0.25">
      <c r="A244" s="2">
        <v>40528</v>
      </c>
      <c r="B244">
        <v>302.23001098600002</v>
      </c>
      <c r="C244" s="2">
        <v>42069</v>
      </c>
      <c r="D244">
        <v>1.6435999999999999</v>
      </c>
      <c r="E244" s="2">
        <v>43242</v>
      </c>
      <c r="F244">
        <v>1.07</v>
      </c>
      <c r="G244" s="2">
        <v>40527</v>
      </c>
      <c r="H244">
        <v>322.93</v>
      </c>
      <c r="I244" s="2">
        <v>40920</v>
      </c>
      <c r="J244">
        <v>235.32</v>
      </c>
      <c r="K244" s="2">
        <v>40527</v>
      </c>
      <c r="L244">
        <v>129.94</v>
      </c>
      <c r="M244" s="2">
        <v>40527</v>
      </c>
      <c r="N244">
        <v>702.7</v>
      </c>
      <c r="O244" s="2">
        <v>40529</v>
      </c>
      <c r="P244">
        <v>74665.429999999993</v>
      </c>
      <c r="Q244" s="2">
        <v>40527</v>
      </c>
      <c r="R244">
        <v>1547.3</v>
      </c>
    </row>
    <row r="245" spans="1:18" x14ac:dyDescent="0.25">
      <c r="A245" s="2">
        <v>40529</v>
      </c>
      <c r="B245">
        <v>301.20999145500002</v>
      </c>
      <c r="C245" s="2">
        <v>42072</v>
      </c>
      <c r="D245">
        <v>1.663</v>
      </c>
      <c r="E245" s="2">
        <v>43243</v>
      </c>
      <c r="F245">
        <v>1.06</v>
      </c>
      <c r="G245" s="2">
        <v>40528</v>
      </c>
      <c r="H245">
        <v>323.87</v>
      </c>
      <c r="I245" s="2">
        <v>40921</v>
      </c>
      <c r="J245">
        <v>236.5</v>
      </c>
      <c r="K245" s="2">
        <v>40528</v>
      </c>
      <c r="L245">
        <v>129.83000000000001</v>
      </c>
      <c r="M245" s="2">
        <v>40528</v>
      </c>
      <c r="N245">
        <v>700.8</v>
      </c>
      <c r="O245" s="2">
        <v>40532</v>
      </c>
      <c r="P245">
        <v>74358.83</v>
      </c>
      <c r="Q245" s="2">
        <v>40528</v>
      </c>
      <c r="R245">
        <v>1557.7</v>
      </c>
    </row>
    <row r="246" spans="1:18" x14ac:dyDescent="0.25">
      <c r="A246" s="2">
        <v>40532</v>
      </c>
      <c r="B246">
        <v>304.55999755900001</v>
      </c>
      <c r="C246" s="2">
        <v>42073</v>
      </c>
      <c r="D246">
        <v>1.6787000000000001</v>
      </c>
      <c r="E246" s="2">
        <v>43244</v>
      </c>
      <c r="F246">
        <v>1.06</v>
      </c>
      <c r="G246" s="2">
        <v>40529</v>
      </c>
      <c r="H246">
        <v>323.54000000000002</v>
      </c>
      <c r="I246" s="2">
        <v>40925</v>
      </c>
      <c r="J246">
        <v>235.99</v>
      </c>
      <c r="K246" s="2">
        <v>40529</v>
      </c>
      <c r="L246">
        <v>130.19999999999999</v>
      </c>
      <c r="M246" s="2">
        <v>40529</v>
      </c>
      <c r="N246">
        <v>702.3</v>
      </c>
      <c r="O246" s="2">
        <v>40533</v>
      </c>
      <c r="P246">
        <v>73563.98</v>
      </c>
      <c r="Q246" s="2">
        <v>40529</v>
      </c>
      <c r="R246">
        <v>1560.2</v>
      </c>
    </row>
    <row r="247" spans="1:18" x14ac:dyDescent="0.25">
      <c r="A247" s="2">
        <v>40533</v>
      </c>
      <c r="B247">
        <v>307.01998901399998</v>
      </c>
      <c r="C247" s="2">
        <v>42074</v>
      </c>
      <c r="D247">
        <v>1.6789000000000001</v>
      </c>
      <c r="E247" s="2">
        <v>43245</v>
      </c>
      <c r="F247">
        <v>1.05</v>
      </c>
      <c r="G247" s="2">
        <v>40532</v>
      </c>
      <c r="H247">
        <v>325.51</v>
      </c>
      <c r="I247" s="2">
        <v>40926</v>
      </c>
      <c r="J247">
        <v>230.1</v>
      </c>
      <c r="K247" s="2">
        <v>40532</v>
      </c>
      <c r="L247">
        <v>130.68</v>
      </c>
      <c r="M247" s="2">
        <v>40532</v>
      </c>
      <c r="N247">
        <v>706.9</v>
      </c>
      <c r="O247" s="2">
        <v>40534</v>
      </c>
      <c r="P247">
        <v>73472.63</v>
      </c>
      <c r="Q247" s="2">
        <v>40532</v>
      </c>
      <c r="R247">
        <v>1575.8</v>
      </c>
    </row>
    <row r="248" spans="1:18" x14ac:dyDescent="0.25">
      <c r="A248" s="2">
        <v>40534</v>
      </c>
      <c r="B248">
        <v>308.60998535200002</v>
      </c>
      <c r="C248" s="2">
        <v>42075</v>
      </c>
      <c r="D248">
        <v>1.6796</v>
      </c>
      <c r="E248" s="2">
        <v>43248</v>
      </c>
      <c r="F248">
        <v>1.04</v>
      </c>
      <c r="G248" s="2">
        <v>40533</v>
      </c>
      <c r="H248">
        <v>325.58</v>
      </c>
      <c r="I248" s="2">
        <v>40927</v>
      </c>
      <c r="J248">
        <v>225.58</v>
      </c>
      <c r="K248" s="2">
        <v>40533</v>
      </c>
      <c r="L248">
        <v>131.83000000000001</v>
      </c>
      <c r="M248" s="2">
        <v>40533</v>
      </c>
      <c r="N248">
        <v>706.5</v>
      </c>
      <c r="O248" s="2">
        <v>40535</v>
      </c>
      <c r="P248">
        <v>73808.63</v>
      </c>
      <c r="Q248" s="2">
        <v>40533</v>
      </c>
      <c r="R248">
        <v>1578.4</v>
      </c>
    </row>
    <row r="249" spans="1:18" x14ac:dyDescent="0.25">
      <c r="A249" s="2">
        <v>40535</v>
      </c>
      <c r="B249">
        <v>308.17999267599998</v>
      </c>
      <c r="C249" s="2">
        <v>42076</v>
      </c>
      <c r="D249">
        <v>1.6983999999999999</v>
      </c>
      <c r="E249" s="2">
        <v>43249</v>
      </c>
      <c r="F249">
        <v>1.03</v>
      </c>
      <c r="G249" s="2">
        <v>40534</v>
      </c>
      <c r="H249">
        <v>326.56</v>
      </c>
      <c r="I249" s="2">
        <v>40928</v>
      </c>
      <c r="J249">
        <v>225.8</v>
      </c>
      <c r="K249" s="2">
        <v>40534</v>
      </c>
      <c r="L249">
        <v>132.35</v>
      </c>
      <c r="M249" s="2">
        <v>40534</v>
      </c>
      <c r="N249">
        <v>708.9</v>
      </c>
      <c r="O249" s="2">
        <v>40539</v>
      </c>
      <c r="P249">
        <v>73857.98</v>
      </c>
      <c r="Q249" s="2">
        <v>40534</v>
      </c>
      <c r="R249">
        <v>1592.2</v>
      </c>
    </row>
    <row r="250" spans="1:18" x14ac:dyDescent="0.25">
      <c r="A250" s="2">
        <v>40536</v>
      </c>
      <c r="B250">
        <v>307.66000366200001</v>
      </c>
      <c r="C250" s="2">
        <v>42079</v>
      </c>
      <c r="D250">
        <v>1.7475000000000001</v>
      </c>
      <c r="E250" s="2">
        <v>43250</v>
      </c>
      <c r="F250">
        <v>1</v>
      </c>
      <c r="G250" s="2">
        <v>40535</v>
      </c>
      <c r="H250">
        <v>327.94</v>
      </c>
      <c r="I250" s="2">
        <v>40931</v>
      </c>
      <c r="J250">
        <v>227.2</v>
      </c>
      <c r="K250" s="2">
        <v>40535</v>
      </c>
      <c r="L250">
        <v>133.06</v>
      </c>
      <c r="M250" s="2">
        <v>40535</v>
      </c>
      <c r="N250">
        <v>712.5</v>
      </c>
      <c r="O250" s="2">
        <v>40540</v>
      </c>
      <c r="P250">
        <v>74020.73</v>
      </c>
      <c r="Q250" s="2">
        <v>40535</v>
      </c>
      <c r="R250">
        <v>1604.4</v>
      </c>
    </row>
    <row r="251" spans="1:18" x14ac:dyDescent="0.25">
      <c r="A251" s="2">
        <v>40539</v>
      </c>
      <c r="B251">
        <v>306.11999511699997</v>
      </c>
      <c r="C251" s="2">
        <v>42080</v>
      </c>
      <c r="D251">
        <v>1.7747999999999999</v>
      </c>
      <c r="E251" s="2">
        <v>43251</v>
      </c>
      <c r="F251">
        <v>1.02</v>
      </c>
      <c r="G251" s="2">
        <v>40536</v>
      </c>
      <c r="H251">
        <v>327.52</v>
      </c>
      <c r="I251" s="2">
        <v>40932</v>
      </c>
      <c r="J251">
        <v>226.6</v>
      </c>
      <c r="K251" s="2">
        <v>40536</v>
      </c>
      <c r="L251">
        <v>132.61000000000001</v>
      </c>
      <c r="M251" s="2">
        <v>40536</v>
      </c>
      <c r="N251">
        <v>710</v>
      </c>
      <c r="O251" s="2">
        <v>40541</v>
      </c>
      <c r="P251">
        <v>73723.58</v>
      </c>
      <c r="Q251" s="2">
        <v>40541</v>
      </c>
      <c r="R251">
        <v>1616.4</v>
      </c>
    </row>
    <row r="252" spans="1:18" x14ac:dyDescent="0.25">
      <c r="A252" s="2">
        <v>40540</v>
      </c>
      <c r="B252">
        <v>305.10000610399999</v>
      </c>
      <c r="C252" s="2">
        <v>42081</v>
      </c>
      <c r="D252">
        <v>1.8006</v>
      </c>
      <c r="E252" s="2">
        <v>43252</v>
      </c>
      <c r="F252">
        <v>1.01</v>
      </c>
      <c r="G252" s="2">
        <v>40541</v>
      </c>
      <c r="H252">
        <v>328.59</v>
      </c>
      <c r="I252" s="2">
        <v>40933</v>
      </c>
      <c r="J252">
        <v>224.1</v>
      </c>
      <c r="K252" s="2">
        <v>40541</v>
      </c>
      <c r="L252">
        <v>133.41999999999999</v>
      </c>
      <c r="M252" s="2">
        <v>40541</v>
      </c>
      <c r="N252">
        <v>710.9</v>
      </c>
      <c r="O252" s="2">
        <v>40542</v>
      </c>
      <c r="P252">
        <v>74109.98</v>
      </c>
      <c r="Q252" s="2">
        <v>40542</v>
      </c>
      <c r="R252">
        <v>1614.7</v>
      </c>
    </row>
    <row r="253" spans="1:18" x14ac:dyDescent="0.25">
      <c r="A253" s="2">
        <v>40541</v>
      </c>
      <c r="B253">
        <v>307.04000854499998</v>
      </c>
      <c r="C253" s="2">
        <v>42082</v>
      </c>
      <c r="D253">
        <v>1.8109</v>
      </c>
      <c r="E253" s="2">
        <v>43255</v>
      </c>
      <c r="F253">
        <v>1.01</v>
      </c>
      <c r="G253" s="2">
        <v>40542</v>
      </c>
      <c r="H253">
        <v>327.83</v>
      </c>
      <c r="I253" s="2">
        <v>40934</v>
      </c>
      <c r="J253">
        <v>224.4</v>
      </c>
      <c r="K253" s="2">
        <v>40542</v>
      </c>
      <c r="L253">
        <v>133.34</v>
      </c>
      <c r="M253" s="2">
        <v>40542</v>
      </c>
      <c r="N253">
        <v>713.3</v>
      </c>
      <c r="O253" s="2">
        <v>40543</v>
      </c>
      <c r="P253">
        <v>74622.38</v>
      </c>
      <c r="Q253" s="2">
        <v>40543</v>
      </c>
      <c r="R253">
        <v>1617.2</v>
      </c>
    </row>
    <row r="254" spans="1:18" x14ac:dyDescent="0.25">
      <c r="A254" s="2">
        <v>40542</v>
      </c>
      <c r="B254">
        <v>304.98001098600002</v>
      </c>
      <c r="C254" s="2">
        <v>42083</v>
      </c>
      <c r="D254">
        <v>1.8331</v>
      </c>
      <c r="E254" s="2">
        <v>43256</v>
      </c>
      <c r="F254">
        <v>1.02</v>
      </c>
      <c r="G254" s="2">
        <v>40543</v>
      </c>
      <c r="H254">
        <v>326.76</v>
      </c>
      <c r="I254" s="2">
        <v>40935</v>
      </c>
      <c r="J254">
        <v>222.6</v>
      </c>
      <c r="K254" s="2">
        <v>40543</v>
      </c>
      <c r="L254">
        <v>132.72999999999999</v>
      </c>
      <c r="M254" s="2">
        <v>40543</v>
      </c>
      <c r="N254">
        <v>714</v>
      </c>
      <c r="O254" s="2">
        <v>40546</v>
      </c>
      <c r="P254">
        <v>72175.88</v>
      </c>
      <c r="Q254" s="2">
        <v>40547</v>
      </c>
      <c r="R254">
        <v>1607.2</v>
      </c>
    </row>
    <row r="255" spans="1:18" x14ac:dyDescent="0.25">
      <c r="A255" s="2">
        <v>40543</v>
      </c>
      <c r="B255">
        <v>302.70001220699999</v>
      </c>
      <c r="C255" s="2">
        <v>42086</v>
      </c>
      <c r="D255">
        <v>1.8789</v>
      </c>
      <c r="E255" s="2">
        <v>43257</v>
      </c>
      <c r="F255">
        <v>1.02</v>
      </c>
      <c r="G255" s="2">
        <v>40547</v>
      </c>
      <c r="H255">
        <v>331.59</v>
      </c>
      <c r="I255" s="2">
        <v>40938</v>
      </c>
      <c r="J255">
        <v>224.19880000000001</v>
      </c>
      <c r="K255" s="2">
        <v>40547</v>
      </c>
      <c r="L255">
        <v>133.53</v>
      </c>
      <c r="M255" s="2">
        <v>40547</v>
      </c>
      <c r="N255">
        <v>720.7</v>
      </c>
      <c r="O255" s="2">
        <v>40547</v>
      </c>
      <c r="P255">
        <v>72337.58</v>
      </c>
      <c r="Q255" s="2">
        <v>40548</v>
      </c>
      <c r="R255">
        <v>1612.4</v>
      </c>
    </row>
    <row r="256" spans="1:18" x14ac:dyDescent="0.25">
      <c r="A256" s="2">
        <v>40546</v>
      </c>
      <c r="B256">
        <v>307.42999267599998</v>
      </c>
      <c r="C256" s="2">
        <v>42087</v>
      </c>
      <c r="D256">
        <v>1.8902000000000001</v>
      </c>
      <c r="E256" s="2">
        <v>43258</v>
      </c>
      <c r="F256">
        <v>1.02</v>
      </c>
      <c r="G256" s="2">
        <v>40548</v>
      </c>
      <c r="H256">
        <v>327.92</v>
      </c>
      <c r="I256" s="2">
        <v>40939</v>
      </c>
      <c r="J256">
        <v>223.8</v>
      </c>
      <c r="K256" s="2">
        <v>40548</v>
      </c>
      <c r="L256">
        <v>132.16</v>
      </c>
      <c r="M256" s="2">
        <v>40548</v>
      </c>
      <c r="N256">
        <v>707.6</v>
      </c>
      <c r="O256" s="2">
        <v>40548</v>
      </c>
      <c r="P256">
        <v>71117.48</v>
      </c>
      <c r="Q256" s="2">
        <v>40549</v>
      </c>
      <c r="R256">
        <v>1594.1</v>
      </c>
    </row>
    <row r="257" spans="1:18" x14ac:dyDescent="0.25">
      <c r="A257" s="2">
        <v>40547</v>
      </c>
      <c r="B257">
        <v>306.10998535200002</v>
      </c>
      <c r="C257" s="2">
        <v>42088</v>
      </c>
      <c r="D257">
        <v>1.9100999999999999</v>
      </c>
      <c r="E257" s="2">
        <v>43259</v>
      </c>
      <c r="F257">
        <v>1</v>
      </c>
      <c r="G257" s="2">
        <v>40549</v>
      </c>
      <c r="H257">
        <v>332.89</v>
      </c>
      <c r="I257" s="2">
        <v>40940</v>
      </c>
      <c r="J257">
        <v>219.3</v>
      </c>
      <c r="K257" s="2">
        <v>40549</v>
      </c>
      <c r="L257">
        <v>133.55000000000001</v>
      </c>
      <c r="M257" s="2">
        <v>40549</v>
      </c>
      <c r="N257">
        <v>726.2</v>
      </c>
      <c r="O257" s="2">
        <v>40549</v>
      </c>
      <c r="P257">
        <v>70658.63</v>
      </c>
      <c r="Q257" s="2">
        <v>40550</v>
      </c>
      <c r="R257">
        <v>1626.3</v>
      </c>
    </row>
    <row r="258" spans="1:18" x14ac:dyDescent="0.25">
      <c r="A258" s="2">
        <v>40548</v>
      </c>
      <c r="B258">
        <v>306.170013428</v>
      </c>
      <c r="C258" s="2">
        <v>42089</v>
      </c>
      <c r="D258">
        <v>1.9003000000000001</v>
      </c>
      <c r="E258" s="2">
        <v>43262</v>
      </c>
      <c r="F258">
        <v>1</v>
      </c>
      <c r="G258" s="2">
        <v>40550</v>
      </c>
      <c r="H258">
        <v>329.99</v>
      </c>
      <c r="I258" s="2">
        <v>40941</v>
      </c>
      <c r="J258">
        <v>215.6</v>
      </c>
      <c r="K258" s="2">
        <v>40550</v>
      </c>
      <c r="L258">
        <v>132.79</v>
      </c>
      <c r="M258" s="2">
        <v>40550</v>
      </c>
      <c r="N258">
        <v>722</v>
      </c>
      <c r="O258" s="2">
        <v>40550</v>
      </c>
      <c r="P258">
        <v>70704.83</v>
      </c>
      <c r="Q258" s="2">
        <v>40553</v>
      </c>
      <c r="R258">
        <v>1625.3</v>
      </c>
    </row>
    <row r="259" spans="1:18" x14ac:dyDescent="0.25">
      <c r="A259" s="2">
        <v>40549</v>
      </c>
      <c r="B259">
        <v>307.55999755900001</v>
      </c>
      <c r="C259" s="2">
        <v>42090</v>
      </c>
      <c r="D259">
        <v>1.9267000000000001</v>
      </c>
      <c r="E259" s="2">
        <v>43263</v>
      </c>
      <c r="F259">
        <v>1.01</v>
      </c>
      <c r="G259" s="2">
        <v>40553</v>
      </c>
      <c r="H259">
        <v>327.12</v>
      </c>
      <c r="I259" s="2">
        <v>40942</v>
      </c>
      <c r="J259">
        <v>210.4</v>
      </c>
      <c r="K259" s="2">
        <v>40553</v>
      </c>
      <c r="L259">
        <v>131.88</v>
      </c>
      <c r="M259" s="2">
        <v>40553</v>
      </c>
      <c r="N259">
        <v>717.9</v>
      </c>
      <c r="O259" s="2">
        <v>40553</v>
      </c>
      <c r="P259">
        <v>70232.33</v>
      </c>
      <c r="Q259" s="2">
        <v>40554</v>
      </c>
      <c r="R259">
        <v>1605.3</v>
      </c>
    </row>
    <row r="260" spans="1:18" x14ac:dyDescent="0.25">
      <c r="A260" s="2">
        <v>40550</v>
      </c>
      <c r="B260">
        <v>307.63000488300003</v>
      </c>
      <c r="C260" s="2">
        <v>42093</v>
      </c>
      <c r="D260">
        <v>1.9522999999999999</v>
      </c>
      <c r="E260" s="2">
        <v>43264</v>
      </c>
      <c r="F260">
        <v>1</v>
      </c>
      <c r="G260" s="2">
        <v>40554</v>
      </c>
      <c r="H260">
        <v>330.58</v>
      </c>
      <c r="I260" s="2">
        <v>40945</v>
      </c>
      <c r="J260">
        <v>209.7</v>
      </c>
      <c r="K260" s="2">
        <v>40554</v>
      </c>
      <c r="L260">
        <v>131.94999999999999</v>
      </c>
      <c r="M260" s="2">
        <v>40554</v>
      </c>
      <c r="N260">
        <v>721.8</v>
      </c>
      <c r="O260" s="2">
        <v>40554</v>
      </c>
      <c r="P260">
        <v>69966.679999999993</v>
      </c>
      <c r="Q260" s="2">
        <v>40555</v>
      </c>
      <c r="R260">
        <v>1612.1</v>
      </c>
    </row>
    <row r="261" spans="1:18" x14ac:dyDescent="0.25">
      <c r="A261" s="2">
        <v>40553</v>
      </c>
      <c r="B261">
        <v>307.08999633799999</v>
      </c>
      <c r="C261" s="2">
        <v>42094</v>
      </c>
      <c r="D261">
        <v>1.9515</v>
      </c>
      <c r="E261" s="2">
        <v>43265</v>
      </c>
      <c r="F261">
        <v>1</v>
      </c>
      <c r="G261" s="2">
        <v>40555</v>
      </c>
      <c r="H261">
        <v>331.78</v>
      </c>
      <c r="I261" s="2">
        <v>40946</v>
      </c>
      <c r="J261">
        <v>209.3</v>
      </c>
      <c r="K261" s="2">
        <v>40555</v>
      </c>
      <c r="L261">
        <v>132.57</v>
      </c>
      <c r="M261" s="2">
        <v>40555</v>
      </c>
      <c r="N261">
        <v>724.7</v>
      </c>
      <c r="O261" s="2">
        <v>40555</v>
      </c>
      <c r="P261">
        <v>68960.78</v>
      </c>
      <c r="Q261" s="2">
        <v>40556</v>
      </c>
      <c r="R261">
        <v>1622.6</v>
      </c>
    </row>
    <row r="262" spans="1:18" x14ac:dyDescent="0.25">
      <c r="A262" s="2">
        <v>40554</v>
      </c>
      <c r="B262">
        <v>309.5</v>
      </c>
      <c r="C262" s="2">
        <v>42095</v>
      </c>
      <c r="D262">
        <v>1.9921</v>
      </c>
      <c r="E262" s="2">
        <v>43266</v>
      </c>
      <c r="F262">
        <v>0.98</v>
      </c>
      <c r="G262" s="2">
        <v>40556</v>
      </c>
      <c r="H262">
        <v>332.21</v>
      </c>
      <c r="I262" s="2">
        <v>40947</v>
      </c>
      <c r="J262">
        <v>209.4</v>
      </c>
      <c r="K262" s="2">
        <v>40556</v>
      </c>
      <c r="L262">
        <v>132.38</v>
      </c>
      <c r="M262" s="2">
        <v>40556</v>
      </c>
      <c r="N262">
        <v>724.5</v>
      </c>
      <c r="O262" s="2">
        <v>40556</v>
      </c>
      <c r="P262">
        <v>68908.28</v>
      </c>
      <c r="Q262" s="2">
        <v>40557</v>
      </c>
      <c r="R262">
        <v>1614.7</v>
      </c>
    </row>
    <row r="263" spans="1:18" x14ac:dyDescent="0.25">
      <c r="A263" s="2">
        <v>40555</v>
      </c>
      <c r="B263">
        <v>311.239990234</v>
      </c>
      <c r="C263" s="2">
        <v>42096</v>
      </c>
      <c r="D263">
        <v>2.0234999999999999</v>
      </c>
      <c r="E263" s="2">
        <v>43270</v>
      </c>
      <c r="F263">
        <v>0.92</v>
      </c>
      <c r="G263" s="2">
        <v>40557</v>
      </c>
      <c r="H263">
        <v>330.72</v>
      </c>
      <c r="I263" s="2">
        <v>40948</v>
      </c>
      <c r="J263">
        <v>208.2</v>
      </c>
      <c r="K263" s="2">
        <v>40557</v>
      </c>
      <c r="L263">
        <v>131.5</v>
      </c>
      <c r="M263" s="2">
        <v>40557</v>
      </c>
      <c r="N263">
        <v>723.7</v>
      </c>
      <c r="O263" s="2">
        <v>40557</v>
      </c>
      <c r="P263">
        <v>67801.58</v>
      </c>
      <c r="Q263" s="2">
        <v>40560</v>
      </c>
      <c r="R263">
        <v>1602.4</v>
      </c>
    </row>
    <row r="264" spans="1:18" x14ac:dyDescent="0.25">
      <c r="A264" s="2">
        <v>40556</v>
      </c>
      <c r="B264">
        <v>309.23001098600002</v>
      </c>
      <c r="C264" s="2">
        <v>42097</v>
      </c>
      <c r="D264">
        <v>2.0438000000000001</v>
      </c>
      <c r="E264" s="2">
        <v>43271</v>
      </c>
      <c r="F264">
        <v>0.93</v>
      </c>
      <c r="G264" s="2">
        <v>40560</v>
      </c>
      <c r="H264">
        <v>331.76</v>
      </c>
      <c r="I264" s="2">
        <v>40949</v>
      </c>
      <c r="J264">
        <v>210.45</v>
      </c>
      <c r="K264" s="2">
        <v>40560</v>
      </c>
      <c r="L264">
        <v>131.12</v>
      </c>
      <c r="M264" s="2">
        <v>40560</v>
      </c>
      <c r="N264">
        <v>723.1</v>
      </c>
      <c r="O264" s="2">
        <v>40561</v>
      </c>
      <c r="P264">
        <v>67482.38</v>
      </c>
      <c r="Q264" s="2">
        <v>40561</v>
      </c>
      <c r="R264">
        <v>1609.3</v>
      </c>
    </row>
    <row r="265" spans="1:18" x14ac:dyDescent="0.25">
      <c r="A265" s="2">
        <v>40557</v>
      </c>
      <c r="B265">
        <v>306.67999267599998</v>
      </c>
      <c r="C265" s="2">
        <v>42101</v>
      </c>
      <c r="D265">
        <v>2.0895999999999999</v>
      </c>
      <c r="E265" s="2">
        <v>43272</v>
      </c>
      <c r="F265">
        <v>0.92</v>
      </c>
      <c r="G265" s="2">
        <v>40561</v>
      </c>
      <c r="H265">
        <v>332.97</v>
      </c>
      <c r="I265" s="2">
        <v>40952</v>
      </c>
      <c r="J265">
        <v>208.71</v>
      </c>
      <c r="K265" s="2">
        <v>40561</v>
      </c>
      <c r="L265">
        <v>131</v>
      </c>
      <c r="M265" s="2">
        <v>40561</v>
      </c>
      <c r="N265">
        <v>723.1</v>
      </c>
      <c r="O265" s="2">
        <v>40562</v>
      </c>
      <c r="P265">
        <v>68930.33</v>
      </c>
      <c r="Q265" s="2">
        <v>40562</v>
      </c>
      <c r="R265">
        <v>1601.4</v>
      </c>
    </row>
    <row r="266" spans="1:18" x14ac:dyDescent="0.25">
      <c r="A266" s="2">
        <v>40560</v>
      </c>
      <c r="B266">
        <v>308.11999511699997</v>
      </c>
      <c r="C266" s="2">
        <v>42102</v>
      </c>
      <c r="D266">
        <v>2.0832999999999999</v>
      </c>
      <c r="E266" s="2">
        <v>43273</v>
      </c>
      <c r="F266">
        <v>0.93</v>
      </c>
      <c r="G266" s="2">
        <v>40562</v>
      </c>
      <c r="H266">
        <v>333.5</v>
      </c>
      <c r="I266" s="2">
        <v>40953</v>
      </c>
      <c r="J266">
        <v>209.37129999999999</v>
      </c>
      <c r="K266" s="2">
        <v>40562</v>
      </c>
      <c r="L266">
        <v>131.44999999999999</v>
      </c>
      <c r="M266" s="2">
        <v>40562</v>
      </c>
      <c r="N266">
        <v>724.7</v>
      </c>
      <c r="O266" s="2">
        <v>40563</v>
      </c>
      <c r="P266">
        <v>69993.98</v>
      </c>
      <c r="Q266" s="2">
        <v>40563</v>
      </c>
      <c r="R266">
        <v>1607.4</v>
      </c>
    </row>
    <row r="267" spans="1:18" x14ac:dyDescent="0.25">
      <c r="A267" s="2">
        <v>40561</v>
      </c>
      <c r="B267">
        <v>309.27999877899998</v>
      </c>
      <c r="C267" s="2">
        <v>42103</v>
      </c>
      <c r="D267">
        <v>2.0659999999999998</v>
      </c>
      <c r="E267" s="2">
        <v>43276</v>
      </c>
      <c r="F267">
        <v>0.92</v>
      </c>
      <c r="G267" s="2">
        <v>40563</v>
      </c>
      <c r="H267">
        <v>327.47000000000003</v>
      </c>
      <c r="I267" s="2">
        <v>40954</v>
      </c>
      <c r="J267">
        <v>210</v>
      </c>
      <c r="K267" s="2">
        <v>40563</v>
      </c>
      <c r="L267">
        <v>130.16999999999999</v>
      </c>
      <c r="M267" s="2">
        <v>40563</v>
      </c>
      <c r="N267">
        <v>711.2</v>
      </c>
      <c r="O267" s="2">
        <v>40564</v>
      </c>
      <c r="P267">
        <v>71072.33</v>
      </c>
      <c r="Q267" s="2">
        <v>40564</v>
      </c>
      <c r="R267">
        <v>1579.6</v>
      </c>
    </row>
    <row r="268" spans="1:18" x14ac:dyDescent="0.25">
      <c r="A268" s="2">
        <v>40562</v>
      </c>
      <c r="B268">
        <v>306.58999633799999</v>
      </c>
      <c r="C268" s="2">
        <v>42104</v>
      </c>
      <c r="D268">
        <v>2.1120999999999999</v>
      </c>
      <c r="E268" s="2">
        <v>43277</v>
      </c>
      <c r="F268">
        <v>0.93</v>
      </c>
      <c r="G268" s="2">
        <v>40564</v>
      </c>
      <c r="H268">
        <v>327.94</v>
      </c>
      <c r="I268" s="2">
        <v>40955</v>
      </c>
      <c r="J268">
        <v>207</v>
      </c>
      <c r="K268" s="2">
        <v>40564</v>
      </c>
      <c r="L268">
        <v>130.75</v>
      </c>
      <c r="M268" s="2">
        <v>40564</v>
      </c>
      <c r="N268">
        <v>712.1</v>
      </c>
      <c r="O268" s="2">
        <v>40567</v>
      </c>
      <c r="P268">
        <v>69069.98</v>
      </c>
      <c r="Q268" s="2">
        <v>40567</v>
      </c>
      <c r="R268">
        <v>1578.6</v>
      </c>
    </row>
    <row r="269" spans="1:18" x14ac:dyDescent="0.25">
      <c r="A269" s="2">
        <v>40563</v>
      </c>
      <c r="B269">
        <v>306.85998535200002</v>
      </c>
      <c r="C269" s="2">
        <v>42107</v>
      </c>
      <c r="D269">
        <v>2.1585000000000001</v>
      </c>
      <c r="E269" s="2">
        <v>43278</v>
      </c>
      <c r="F269">
        <v>0.92</v>
      </c>
      <c r="G269" s="2">
        <v>40567</v>
      </c>
      <c r="H269">
        <v>328.81</v>
      </c>
      <c r="I269" s="2">
        <v>40956</v>
      </c>
      <c r="J269">
        <v>207.2</v>
      </c>
      <c r="K269" s="2">
        <v>40567</v>
      </c>
      <c r="L269">
        <v>130.84</v>
      </c>
      <c r="M269" s="2">
        <v>40567</v>
      </c>
      <c r="N269">
        <v>712.1</v>
      </c>
      <c r="O269" s="2">
        <v>40568</v>
      </c>
      <c r="P269">
        <v>68861.03</v>
      </c>
      <c r="Q269" s="2">
        <v>40568</v>
      </c>
      <c r="R269">
        <v>1578.6</v>
      </c>
    </row>
    <row r="270" spans="1:18" x14ac:dyDescent="0.25">
      <c r="A270" s="2">
        <v>40564</v>
      </c>
      <c r="B270">
        <v>306.47000122100002</v>
      </c>
      <c r="C270" s="2">
        <v>42108</v>
      </c>
      <c r="D270">
        <v>2.161</v>
      </c>
      <c r="E270" s="2">
        <v>43279</v>
      </c>
      <c r="F270">
        <v>0.91</v>
      </c>
      <c r="G270" s="2">
        <v>40568</v>
      </c>
      <c r="H270">
        <v>329.18</v>
      </c>
      <c r="I270" s="2">
        <v>40960</v>
      </c>
      <c r="J270">
        <v>208.3</v>
      </c>
      <c r="K270" s="2">
        <v>40568</v>
      </c>
      <c r="L270">
        <v>132.72</v>
      </c>
      <c r="M270" s="2">
        <v>40568</v>
      </c>
      <c r="N270">
        <v>711.6</v>
      </c>
      <c r="O270" s="2">
        <v>40569</v>
      </c>
      <c r="P270">
        <v>68218.429999999993</v>
      </c>
      <c r="Q270" s="2">
        <v>40569</v>
      </c>
      <c r="R270">
        <v>1602</v>
      </c>
    </row>
    <row r="271" spans="1:18" x14ac:dyDescent="0.25">
      <c r="A271" s="2">
        <v>40567</v>
      </c>
      <c r="B271">
        <v>308.45001220699999</v>
      </c>
      <c r="C271" s="2">
        <v>42109</v>
      </c>
      <c r="D271">
        <v>2.0809000000000002</v>
      </c>
      <c r="E271" s="2">
        <v>43280</v>
      </c>
      <c r="F271">
        <v>0.93</v>
      </c>
      <c r="G271" s="2">
        <v>40569</v>
      </c>
      <c r="H271">
        <v>331.25</v>
      </c>
      <c r="I271" s="2">
        <v>40961</v>
      </c>
      <c r="J271">
        <v>209.7</v>
      </c>
      <c r="K271" s="2">
        <v>40569</v>
      </c>
      <c r="L271">
        <v>132.72999999999999</v>
      </c>
      <c r="M271" s="2">
        <v>40569</v>
      </c>
      <c r="N271">
        <v>715.7</v>
      </c>
      <c r="O271" s="2">
        <v>40570</v>
      </c>
      <c r="P271">
        <v>67289.179999999993</v>
      </c>
      <c r="Q271" s="2">
        <v>40570</v>
      </c>
      <c r="R271">
        <v>1600.2</v>
      </c>
    </row>
    <row r="272" spans="1:18" x14ac:dyDescent="0.25">
      <c r="A272" s="2">
        <v>40568</v>
      </c>
      <c r="B272">
        <v>307.04000854499998</v>
      </c>
      <c r="C272" s="2">
        <v>42110</v>
      </c>
      <c r="D272">
        <v>2.1036999999999999</v>
      </c>
      <c r="E272" s="2">
        <v>43283</v>
      </c>
      <c r="F272">
        <v>0.92</v>
      </c>
      <c r="G272" s="2">
        <v>40570</v>
      </c>
      <c r="H272">
        <v>329.94</v>
      </c>
      <c r="I272" s="2">
        <v>40962</v>
      </c>
      <c r="J272">
        <v>208</v>
      </c>
      <c r="K272" s="2">
        <v>40570</v>
      </c>
      <c r="L272">
        <v>132.05000000000001</v>
      </c>
      <c r="M272" s="2">
        <v>40570</v>
      </c>
      <c r="N272">
        <v>707.1</v>
      </c>
      <c r="O272" s="2">
        <v>40571</v>
      </c>
      <c r="P272">
        <v>70702.73</v>
      </c>
      <c r="Q272" s="2">
        <v>40571</v>
      </c>
      <c r="R272">
        <v>1598.5</v>
      </c>
    </row>
    <row r="273" spans="1:18" x14ac:dyDescent="0.25">
      <c r="A273" s="2">
        <v>40569</v>
      </c>
      <c r="B273">
        <v>308.22000122100002</v>
      </c>
      <c r="C273" s="2">
        <v>42111</v>
      </c>
      <c r="D273">
        <v>2.1271</v>
      </c>
      <c r="E273" s="2">
        <v>43284</v>
      </c>
      <c r="F273">
        <v>0.93</v>
      </c>
      <c r="G273" s="2">
        <v>40571</v>
      </c>
      <c r="H273">
        <v>327.58</v>
      </c>
      <c r="I273" s="2">
        <v>40963</v>
      </c>
      <c r="J273">
        <v>207.2</v>
      </c>
      <c r="K273" s="2">
        <v>40571</v>
      </c>
      <c r="L273">
        <v>131.97999999999999</v>
      </c>
      <c r="M273" s="2">
        <v>40571</v>
      </c>
      <c r="N273">
        <v>704.9</v>
      </c>
      <c r="O273" s="2">
        <v>40574</v>
      </c>
      <c r="P273">
        <v>69995.03</v>
      </c>
      <c r="Q273" s="2">
        <v>40574</v>
      </c>
      <c r="R273">
        <v>1607.1</v>
      </c>
    </row>
    <row r="274" spans="1:18" x14ac:dyDescent="0.25">
      <c r="A274" s="2">
        <v>40570</v>
      </c>
      <c r="B274">
        <v>309.01998901399998</v>
      </c>
      <c r="C274" s="2">
        <v>42114</v>
      </c>
      <c r="D274">
        <v>2.0899000000000001</v>
      </c>
      <c r="E274" s="2">
        <v>43285</v>
      </c>
      <c r="F274">
        <v>0.91</v>
      </c>
      <c r="G274" s="2">
        <v>40574</v>
      </c>
      <c r="H274">
        <v>324.37</v>
      </c>
      <c r="I274" s="2">
        <v>40966</v>
      </c>
      <c r="J274">
        <v>207.6</v>
      </c>
      <c r="K274" s="2">
        <v>40574</v>
      </c>
      <c r="L274">
        <v>130.59</v>
      </c>
      <c r="M274" s="2">
        <v>40574</v>
      </c>
      <c r="N274">
        <v>698.4</v>
      </c>
      <c r="O274" s="2">
        <v>40575</v>
      </c>
      <c r="P274">
        <v>67347.98</v>
      </c>
      <c r="Q274" s="2">
        <v>40575</v>
      </c>
      <c r="R274">
        <v>1586.7</v>
      </c>
    </row>
    <row r="275" spans="1:18" x14ac:dyDescent="0.25">
      <c r="A275" s="2">
        <v>40571</v>
      </c>
      <c r="B275">
        <v>305.02999877899998</v>
      </c>
      <c r="C275" s="2">
        <v>42115</v>
      </c>
      <c r="D275">
        <v>2.1596000000000002</v>
      </c>
      <c r="E275" s="2">
        <v>43286</v>
      </c>
      <c r="F275">
        <v>0.89</v>
      </c>
      <c r="G275" s="2">
        <v>40575</v>
      </c>
      <c r="H275">
        <v>325.45</v>
      </c>
      <c r="I275" s="2">
        <v>40967</v>
      </c>
      <c r="J275">
        <v>206.3</v>
      </c>
      <c r="K275" s="2">
        <v>40575</v>
      </c>
      <c r="L275">
        <v>129.86000000000001</v>
      </c>
      <c r="M275" s="2">
        <v>40575</v>
      </c>
      <c r="N275">
        <v>701.5</v>
      </c>
      <c r="O275" s="2">
        <v>40576</v>
      </c>
      <c r="P275">
        <v>67569.53</v>
      </c>
      <c r="Q275" s="2">
        <v>40576</v>
      </c>
      <c r="R275">
        <v>1587.6</v>
      </c>
    </row>
    <row r="276" spans="1:18" x14ac:dyDescent="0.25">
      <c r="A276" s="2">
        <v>40574</v>
      </c>
      <c r="B276">
        <v>306.10998535200002</v>
      </c>
      <c r="C276" s="2">
        <v>42116</v>
      </c>
      <c r="D276">
        <v>2.2178</v>
      </c>
      <c r="E276" s="2">
        <v>43287</v>
      </c>
      <c r="F276">
        <v>0.89</v>
      </c>
      <c r="G276" s="2">
        <v>40576</v>
      </c>
      <c r="H276">
        <v>329.14</v>
      </c>
      <c r="I276" s="2">
        <v>40968</v>
      </c>
      <c r="J276">
        <v>207.94630000000001</v>
      </c>
      <c r="K276" s="2">
        <v>40576</v>
      </c>
      <c r="L276">
        <v>131</v>
      </c>
      <c r="M276" s="2">
        <v>40577</v>
      </c>
      <c r="N276">
        <v>713</v>
      </c>
      <c r="O276" s="2">
        <v>40577</v>
      </c>
      <c r="P276">
        <v>67421.48</v>
      </c>
      <c r="Q276" s="2">
        <v>40577</v>
      </c>
      <c r="R276">
        <v>1597.1</v>
      </c>
    </row>
    <row r="277" spans="1:18" x14ac:dyDescent="0.25">
      <c r="A277" s="2">
        <v>40575</v>
      </c>
      <c r="B277">
        <v>309.60998535200002</v>
      </c>
      <c r="C277" s="2">
        <v>42117</v>
      </c>
      <c r="D277">
        <v>2.2416</v>
      </c>
      <c r="E277" s="2">
        <v>43290</v>
      </c>
      <c r="F277">
        <v>0.91</v>
      </c>
      <c r="G277" s="2">
        <v>40577</v>
      </c>
      <c r="H277">
        <v>326.83999999999997</v>
      </c>
      <c r="I277" s="2">
        <v>40969</v>
      </c>
      <c r="J277">
        <v>205.7</v>
      </c>
      <c r="K277" s="2">
        <v>40577</v>
      </c>
      <c r="L277">
        <v>130.55000000000001</v>
      </c>
      <c r="M277" s="2">
        <v>40578</v>
      </c>
      <c r="N277">
        <v>706</v>
      </c>
      <c r="O277" s="2">
        <v>40578</v>
      </c>
      <c r="P277">
        <v>66539.48</v>
      </c>
      <c r="Q277" s="2">
        <v>40578</v>
      </c>
      <c r="R277">
        <v>1593.6</v>
      </c>
    </row>
    <row r="278" spans="1:18" x14ac:dyDescent="0.25">
      <c r="A278" s="2">
        <v>40576</v>
      </c>
      <c r="B278">
        <v>308.29998779300001</v>
      </c>
      <c r="C278" s="2">
        <v>42118</v>
      </c>
      <c r="D278">
        <v>2.2387999999999999</v>
      </c>
      <c r="E278" s="2">
        <v>43291</v>
      </c>
      <c r="F278">
        <v>0.92</v>
      </c>
      <c r="G278" s="2">
        <v>40578</v>
      </c>
      <c r="H278">
        <v>329.66</v>
      </c>
      <c r="I278" s="2">
        <v>40970</v>
      </c>
      <c r="J278">
        <v>206.4</v>
      </c>
      <c r="K278" s="2">
        <v>40578</v>
      </c>
      <c r="L278">
        <v>131.74</v>
      </c>
      <c r="M278" s="2">
        <v>40581</v>
      </c>
      <c r="N278">
        <v>713.9</v>
      </c>
      <c r="O278" s="2">
        <v>40581</v>
      </c>
      <c r="P278">
        <v>65900.03</v>
      </c>
      <c r="Q278" s="2">
        <v>40581</v>
      </c>
      <c r="R278">
        <v>1611.8</v>
      </c>
    </row>
    <row r="279" spans="1:18" x14ac:dyDescent="0.25">
      <c r="A279" s="2">
        <v>40577</v>
      </c>
      <c r="B279">
        <v>309.60998535200002</v>
      </c>
      <c r="C279" s="2">
        <v>42121</v>
      </c>
      <c r="D279">
        <v>2.2658999999999998</v>
      </c>
      <c r="E279" s="2">
        <v>43292</v>
      </c>
      <c r="F279">
        <v>0.9</v>
      </c>
      <c r="G279" s="2">
        <v>40581</v>
      </c>
      <c r="H279">
        <v>331.4</v>
      </c>
      <c r="I279" s="2">
        <v>40973</v>
      </c>
      <c r="J279">
        <v>208.2</v>
      </c>
      <c r="K279" s="2">
        <v>40581</v>
      </c>
      <c r="L279">
        <v>131.91999999999999</v>
      </c>
      <c r="M279" s="2">
        <v>40582</v>
      </c>
      <c r="N279">
        <v>722.2</v>
      </c>
      <c r="O279" s="2">
        <v>40582</v>
      </c>
      <c r="P279">
        <v>65083.13</v>
      </c>
      <c r="Q279" s="2">
        <v>40582</v>
      </c>
      <c r="R279">
        <v>1617.8</v>
      </c>
    </row>
    <row r="280" spans="1:18" x14ac:dyDescent="0.25">
      <c r="A280" s="2">
        <v>40578</v>
      </c>
      <c r="B280">
        <v>311.39999389600001</v>
      </c>
      <c r="C280" s="2">
        <v>42122</v>
      </c>
      <c r="D280">
        <v>2.2010999999999998</v>
      </c>
      <c r="E280" s="2">
        <v>43293</v>
      </c>
      <c r="F280">
        <v>0.93</v>
      </c>
      <c r="G280" s="2">
        <v>40582</v>
      </c>
      <c r="H280">
        <v>331.8</v>
      </c>
      <c r="I280" s="2">
        <v>40974</v>
      </c>
      <c r="J280">
        <v>213</v>
      </c>
      <c r="K280" s="2">
        <v>40582</v>
      </c>
      <c r="L280">
        <v>132.32</v>
      </c>
      <c r="M280" s="2">
        <v>40583</v>
      </c>
      <c r="N280">
        <v>715.1</v>
      </c>
      <c r="O280" s="2">
        <v>40583</v>
      </c>
      <c r="P280">
        <v>65228.03</v>
      </c>
      <c r="Q280" s="2">
        <v>40583</v>
      </c>
      <c r="R280">
        <v>1625.6</v>
      </c>
    </row>
    <row r="281" spans="1:18" x14ac:dyDescent="0.25">
      <c r="A281" s="2">
        <v>40581</v>
      </c>
      <c r="B281">
        <v>313.11999511699997</v>
      </c>
      <c r="C281" s="2">
        <v>42123</v>
      </c>
      <c r="D281">
        <v>2.2423000000000002</v>
      </c>
      <c r="E281" s="2">
        <v>43294</v>
      </c>
      <c r="F281">
        <v>0.93</v>
      </c>
      <c r="G281" s="2">
        <v>40583</v>
      </c>
      <c r="H281">
        <v>333.19</v>
      </c>
      <c r="I281" s="2">
        <v>40975</v>
      </c>
      <c r="J281">
        <v>211.4</v>
      </c>
      <c r="K281" s="2">
        <v>40583</v>
      </c>
      <c r="L281">
        <v>133.19999999999999</v>
      </c>
      <c r="M281" s="2">
        <v>40584</v>
      </c>
      <c r="N281">
        <v>719.6</v>
      </c>
      <c r="O281" s="2">
        <v>40584</v>
      </c>
      <c r="P281">
        <v>65034.83</v>
      </c>
      <c r="Q281" s="2">
        <v>40584</v>
      </c>
      <c r="R281">
        <v>1631.7</v>
      </c>
    </row>
    <row r="282" spans="1:18" x14ac:dyDescent="0.25">
      <c r="A282" s="2">
        <v>40582</v>
      </c>
      <c r="B282">
        <v>313.42999267599998</v>
      </c>
      <c r="C282" s="2">
        <v>42124</v>
      </c>
      <c r="D282">
        <v>2.2501000000000002</v>
      </c>
      <c r="E282" s="2">
        <v>43297</v>
      </c>
      <c r="F282">
        <v>0.93</v>
      </c>
      <c r="G282" s="2">
        <v>40584</v>
      </c>
      <c r="H282">
        <v>331.21</v>
      </c>
      <c r="I282" s="2">
        <v>40976</v>
      </c>
      <c r="J282">
        <v>207.72</v>
      </c>
      <c r="K282" s="2">
        <v>40584</v>
      </c>
      <c r="L282">
        <v>132.41</v>
      </c>
      <c r="M282" s="2">
        <v>40585</v>
      </c>
      <c r="N282">
        <v>710.6</v>
      </c>
      <c r="O282" s="2">
        <v>40585</v>
      </c>
      <c r="P282">
        <v>64206.39</v>
      </c>
      <c r="Q282" s="2">
        <v>40585</v>
      </c>
      <c r="R282">
        <v>1619.5</v>
      </c>
    </row>
    <row r="283" spans="1:18" x14ac:dyDescent="0.25">
      <c r="A283" s="2">
        <v>40583</v>
      </c>
      <c r="B283">
        <v>312.41000366200001</v>
      </c>
      <c r="C283" s="2">
        <v>42128</v>
      </c>
      <c r="D283">
        <v>2.2635000000000001</v>
      </c>
      <c r="E283" s="2">
        <v>43298</v>
      </c>
      <c r="F283">
        <v>0.93</v>
      </c>
      <c r="G283" s="2">
        <v>40585</v>
      </c>
      <c r="H283">
        <v>330.44</v>
      </c>
      <c r="I283" s="2">
        <v>40977</v>
      </c>
      <c r="J283">
        <v>207.69</v>
      </c>
      <c r="K283" s="2">
        <v>40585</v>
      </c>
      <c r="L283">
        <v>132.44</v>
      </c>
      <c r="M283" s="2">
        <v>40588</v>
      </c>
      <c r="N283">
        <v>725.1</v>
      </c>
      <c r="O283" s="2">
        <v>40588</v>
      </c>
      <c r="P283">
        <v>63858.84</v>
      </c>
      <c r="Q283" s="2">
        <v>40588</v>
      </c>
      <c r="R283">
        <v>1633.3</v>
      </c>
    </row>
    <row r="284" spans="1:18" x14ac:dyDescent="0.25">
      <c r="A284" s="2">
        <v>40584</v>
      </c>
      <c r="B284">
        <v>311.579986572</v>
      </c>
      <c r="C284" s="2">
        <v>42129</v>
      </c>
      <c r="D284">
        <v>2.1909000000000001</v>
      </c>
      <c r="E284" s="2">
        <v>43299</v>
      </c>
      <c r="F284">
        <v>0.92</v>
      </c>
      <c r="G284" s="2">
        <v>40588</v>
      </c>
      <c r="H284">
        <v>331.4</v>
      </c>
      <c r="I284" s="2">
        <v>40980</v>
      </c>
      <c r="J284">
        <v>208.84</v>
      </c>
      <c r="K284" s="2">
        <v>40588</v>
      </c>
      <c r="L284">
        <v>132.07</v>
      </c>
      <c r="M284" s="2">
        <v>40589</v>
      </c>
      <c r="N284">
        <v>723.1</v>
      </c>
      <c r="O284" s="2">
        <v>40589</v>
      </c>
      <c r="P284">
        <v>64019.49</v>
      </c>
      <c r="Q284" s="2">
        <v>40589</v>
      </c>
      <c r="R284">
        <v>1649.8</v>
      </c>
    </row>
    <row r="285" spans="1:18" x14ac:dyDescent="0.25">
      <c r="A285" s="2">
        <v>40585</v>
      </c>
      <c r="B285">
        <v>314.66000366200001</v>
      </c>
      <c r="C285" s="2">
        <v>42130</v>
      </c>
      <c r="D285">
        <v>2.1623999999999999</v>
      </c>
      <c r="E285" s="2">
        <v>43300</v>
      </c>
      <c r="F285">
        <v>0.92</v>
      </c>
      <c r="G285" s="2">
        <v>40589</v>
      </c>
      <c r="H285">
        <v>331.77</v>
      </c>
      <c r="I285" s="2">
        <v>40981</v>
      </c>
      <c r="J285">
        <v>204.27</v>
      </c>
      <c r="K285" s="2">
        <v>40589</v>
      </c>
      <c r="L285">
        <v>131.49</v>
      </c>
      <c r="M285" s="2">
        <v>40590</v>
      </c>
      <c r="N285">
        <v>724.9</v>
      </c>
      <c r="O285" s="2">
        <v>40590</v>
      </c>
      <c r="P285">
        <v>63145.89</v>
      </c>
      <c r="Q285" s="2">
        <v>40590</v>
      </c>
      <c r="R285">
        <v>1644.5</v>
      </c>
    </row>
    <row r="286" spans="1:18" x14ac:dyDescent="0.25">
      <c r="A286" s="2">
        <v>40588</v>
      </c>
      <c r="B286">
        <v>315.02999877899998</v>
      </c>
      <c r="C286" s="2">
        <v>42131</v>
      </c>
      <c r="D286">
        <v>2.1261999999999999</v>
      </c>
      <c r="E286" s="2">
        <v>43301</v>
      </c>
      <c r="F286">
        <v>0.93</v>
      </c>
      <c r="G286" s="2">
        <v>40590</v>
      </c>
      <c r="H286">
        <v>333.19</v>
      </c>
      <c r="I286" s="2">
        <v>40982</v>
      </c>
      <c r="J286">
        <v>205.8</v>
      </c>
      <c r="K286" s="2">
        <v>40590</v>
      </c>
      <c r="L286">
        <v>132.19</v>
      </c>
      <c r="M286" s="2">
        <v>40591</v>
      </c>
      <c r="N286">
        <v>725.1</v>
      </c>
      <c r="O286" s="2">
        <v>40591</v>
      </c>
      <c r="P286">
        <v>63164.79</v>
      </c>
      <c r="Q286" s="2">
        <v>40591</v>
      </c>
      <c r="R286">
        <v>1642.8</v>
      </c>
    </row>
    <row r="287" spans="1:18" x14ac:dyDescent="0.25">
      <c r="A287" s="2">
        <v>40589</v>
      </c>
      <c r="B287">
        <v>315.54998779300001</v>
      </c>
      <c r="C287" s="2">
        <v>42132</v>
      </c>
      <c r="D287">
        <v>2.2010999999999998</v>
      </c>
      <c r="E287" s="2">
        <v>43304</v>
      </c>
      <c r="F287">
        <v>0.93</v>
      </c>
      <c r="G287" s="2">
        <v>40591</v>
      </c>
      <c r="H287">
        <v>334.68</v>
      </c>
      <c r="I287" s="2">
        <v>40983</v>
      </c>
      <c r="J287">
        <v>203.89</v>
      </c>
      <c r="K287" s="2">
        <v>40591</v>
      </c>
      <c r="L287">
        <v>132.81</v>
      </c>
      <c r="M287" s="2">
        <v>40592</v>
      </c>
      <c r="N287">
        <v>722.9</v>
      </c>
      <c r="O287" s="2">
        <v>40592</v>
      </c>
      <c r="P287">
        <v>63413.64</v>
      </c>
      <c r="Q287" s="2">
        <v>40592</v>
      </c>
      <c r="R287">
        <v>1652.3</v>
      </c>
    </row>
    <row r="288" spans="1:18" x14ac:dyDescent="0.25">
      <c r="A288" s="2">
        <v>40590</v>
      </c>
      <c r="B288">
        <v>317.05999755900001</v>
      </c>
      <c r="C288" s="2">
        <v>42135</v>
      </c>
      <c r="D288">
        <v>2.2915999999999999</v>
      </c>
      <c r="E288" s="2">
        <v>43305</v>
      </c>
      <c r="F288">
        <v>0.95</v>
      </c>
      <c r="G288" s="2">
        <v>40592</v>
      </c>
      <c r="H288">
        <v>334.51</v>
      </c>
      <c r="I288" s="2">
        <v>40984</v>
      </c>
      <c r="J288">
        <v>204.3</v>
      </c>
      <c r="K288" s="2">
        <v>40592</v>
      </c>
      <c r="L288">
        <v>132.88</v>
      </c>
      <c r="M288" s="2">
        <v>40595</v>
      </c>
      <c r="N288">
        <v>725.4</v>
      </c>
      <c r="O288" s="2">
        <v>40596</v>
      </c>
      <c r="P288">
        <v>67122.23</v>
      </c>
      <c r="Q288" s="2">
        <v>40595</v>
      </c>
      <c r="R288">
        <v>1653</v>
      </c>
    </row>
    <row r="289" spans="1:18" x14ac:dyDescent="0.25">
      <c r="A289" s="2">
        <v>40591</v>
      </c>
      <c r="B289">
        <v>317.079986572</v>
      </c>
      <c r="C289" s="2">
        <v>42136</v>
      </c>
      <c r="D289">
        <v>2.3428</v>
      </c>
      <c r="E289" s="2">
        <v>43306</v>
      </c>
      <c r="F289">
        <v>0.95</v>
      </c>
      <c r="G289" s="2">
        <v>40595</v>
      </c>
      <c r="H289">
        <v>335.42</v>
      </c>
      <c r="I289" s="2">
        <v>40987</v>
      </c>
      <c r="J289">
        <v>203.2569</v>
      </c>
      <c r="K289" s="2">
        <v>40595</v>
      </c>
      <c r="L289">
        <v>133.38</v>
      </c>
      <c r="M289" s="2">
        <v>40596</v>
      </c>
      <c r="N289">
        <v>714.9</v>
      </c>
      <c r="O289" s="2">
        <v>40597</v>
      </c>
      <c r="P289">
        <v>68328.679999999993</v>
      </c>
      <c r="Q289" s="2">
        <v>40596</v>
      </c>
      <c r="R289">
        <v>1653</v>
      </c>
    </row>
    <row r="290" spans="1:18" x14ac:dyDescent="0.25">
      <c r="A290" s="2">
        <v>40592</v>
      </c>
      <c r="B290">
        <v>318.33999633799999</v>
      </c>
      <c r="C290" s="2">
        <v>42137</v>
      </c>
      <c r="D290">
        <v>2.3567999999999998</v>
      </c>
      <c r="E290" s="2">
        <v>43307</v>
      </c>
      <c r="F290">
        <v>0.94</v>
      </c>
      <c r="G290" s="2">
        <v>40596</v>
      </c>
      <c r="H290">
        <v>331.31</v>
      </c>
      <c r="I290" s="2">
        <v>40988</v>
      </c>
      <c r="J290">
        <v>204.4</v>
      </c>
      <c r="K290" s="2">
        <v>40596</v>
      </c>
      <c r="L290">
        <v>132.41999999999999</v>
      </c>
      <c r="M290" s="2">
        <v>40597</v>
      </c>
      <c r="N290">
        <v>711.5</v>
      </c>
      <c r="O290" s="2">
        <v>40598</v>
      </c>
      <c r="P290">
        <v>67597.88</v>
      </c>
      <c r="Q290" s="2">
        <v>40597</v>
      </c>
      <c r="R290">
        <v>1635.6</v>
      </c>
    </row>
    <row r="291" spans="1:18" x14ac:dyDescent="0.25">
      <c r="A291" s="2">
        <v>40595</v>
      </c>
      <c r="B291">
        <v>315.48001098600002</v>
      </c>
      <c r="C291" s="2">
        <v>42138</v>
      </c>
      <c r="D291">
        <v>2.3540000000000001</v>
      </c>
      <c r="E291" s="2">
        <v>43308</v>
      </c>
      <c r="F291">
        <v>0.94</v>
      </c>
      <c r="G291" s="2">
        <v>40597</v>
      </c>
      <c r="H291">
        <v>331.6</v>
      </c>
      <c r="I291" s="2">
        <v>40989</v>
      </c>
      <c r="J291">
        <v>203.5</v>
      </c>
      <c r="K291" s="2">
        <v>40597</v>
      </c>
      <c r="L291">
        <v>131.44999999999999</v>
      </c>
      <c r="M291" s="2">
        <v>40598</v>
      </c>
      <c r="N291">
        <v>704</v>
      </c>
      <c r="O291" s="2">
        <v>40599</v>
      </c>
      <c r="P291">
        <v>65676.38</v>
      </c>
      <c r="Q291" s="2">
        <v>40598</v>
      </c>
      <c r="R291">
        <v>1618.2</v>
      </c>
    </row>
    <row r="292" spans="1:18" x14ac:dyDescent="0.25">
      <c r="A292" s="2">
        <v>40596</v>
      </c>
      <c r="B292">
        <v>311.42999267599998</v>
      </c>
      <c r="C292" s="2">
        <v>42139</v>
      </c>
      <c r="D292">
        <v>2.3384</v>
      </c>
      <c r="E292" s="2">
        <v>43311</v>
      </c>
      <c r="F292">
        <v>0.93</v>
      </c>
      <c r="G292" s="2">
        <v>40598</v>
      </c>
      <c r="H292">
        <v>327.8</v>
      </c>
      <c r="I292" s="2">
        <v>40990</v>
      </c>
      <c r="J292">
        <v>205.4</v>
      </c>
      <c r="K292" s="2">
        <v>40598</v>
      </c>
      <c r="L292">
        <v>131.36000000000001</v>
      </c>
      <c r="M292" s="2">
        <v>40599</v>
      </c>
      <c r="N292">
        <v>712.5</v>
      </c>
      <c r="O292" s="2">
        <v>40602</v>
      </c>
      <c r="P292">
        <v>65410.73</v>
      </c>
      <c r="Q292" s="2">
        <v>40599</v>
      </c>
      <c r="R292">
        <v>1601.7</v>
      </c>
    </row>
    <row r="293" spans="1:18" x14ac:dyDescent="0.25">
      <c r="A293" s="2">
        <v>40597</v>
      </c>
      <c r="B293">
        <v>306.670013428</v>
      </c>
      <c r="C293" s="2">
        <v>42142</v>
      </c>
      <c r="D293">
        <v>2.3820999999999999</v>
      </c>
      <c r="E293" s="2">
        <v>43312</v>
      </c>
      <c r="F293">
        <v>0.93</v>
      </c>
      <c r="G293" s="2">
        <v>40599</v>
      </c>
      <c r="H293">
        <v>330.13</v>
      </c>
      <c r="I293" s="2">
        <v>40991</v>
      </c>
      <c r="J293">
        <v>204.5</v>
      </c>
      <c r="K293" s="2">
        <v>40599</v>
      </c>
      <c r="L293">
        <v>132.13999999999999</v>
      </c>
      <c r="M293" s="2">
        <v>40602</v>
      </c>
      <c r="N293">
        <v>715.3</v>
      </c>
      <c r="O293" s="2">
        <v>40603</v>
      </c>
      <c r="P293">
        <v>67412.03</v>
      </c>
      <c r="Q293" s="2">
        <v>40602</v>
      </c>
      <c r="R293">
        <v>1622.4</v>
      </c>
    </row>
    <row r="294" spans="1:18" x14ac:dyDescent="0.25">
      <c r="A294" s="2">
        <v>40598</v>
      </c>
      <c r="B294">
        <v>307.11999511699997</v>
      </c>
      <c r="C294" s="2">
        <v>42143</v>
      </c>
      <c r="D294">
        <v>2.4456000000000002</v>
      </c>
      <c r="E294" s="2">
        <v>43313</v>
      </c>
      <c r="F294">
        <v>0.91</v>
      </c>
      <c r="G294" s="2">
        <v>40602</v>
      </c>
      <c r="H294">
        <v>331.38</v>
      </c>
      <c r="I294" s="2">
        <v>40994</v>
      </c>
      <c r="J294">
        <v>202</v>
      </c>
      <c r="K294" s="2">
        <v>40602</v>
      </c>
      <c r="L294">
        <v>132.24</v>
      </c>
      <c r="M294" s="2">
        <v>40603</v>
      </c>
      <c r="N294">
        <v>720</v>
      </c>
      <c r="O294" s="2">
        <v>40604</v>
      </c>
      <c r="P294">
        <v>66740.03</v>
      </c>
      <c r="Q294" s="2">
        <v>40603</v>
      </c>
      <c r="R294">
        <v>1622.9</v>
      </c>
    </row>
    <row r="295" spans="1:18" x14ac:dyDescent="0.25">
      <c r="A295" s="2">
        <v>40599</v>
      </c>
      <c r="B295">
        <v>310.52999877899998</v>
      </c>
      <c r="C295" s="2">
        <v>42144</v>
      </c>
      <c r="D295">
        <v>2.4813999999999998</v>
      </c>
      <c r="E295" s="2">
        <v>43314</v>
      </c>
      <c r="F295">
        <v>0.89</v>
      </c>
      <c r="G295" s="2">
        <v>40603</v>
      </c>
      <c r="H295">
        <v>332.37</v>
      </c>
      <c r="I295" s="2">
        <v>40995</v>
      </c>
      <c r="J295">
        <v>202</v>
      </c>
      <c r="K295" s="2">
        <v>40603</v>
      </c>
      <c r="L295">
        <v>132.69999999999999</v>
      </c>
      <c r="M295" s="2">
        <v>40604</v>
      </c>
      <c r="N295">
        <v>711.5</v>
      </c>
      <c r="O295" s="2">
        <v>40605</v>
      </c>
      <c r="P295">
        <v>64091.94</v>
      </c>
      <c r="Q295" s="2">
        <v>40604</v>
      </c>
      <c r="R295">
        <v>1634.2</v>
      </c>
    </row>
    <row r="296" spans="1:18" x14ac:dyDescent="0.25">
      <c r="A296" s="2">
        <v>40602</v>
      </c>
      <c r="B296">
        <v>312.82000732400002</v>
      </c>
      <c r="C296" s="2">
        <v>42145</v>
      </c>
      <c r="D296">
        <v>2.5663999999999998</v>
      </c>
      <c r="E296" s="2">
        <v>43315</v>
      </c>
      <c r="F296">
        <v>0.88</v>
      </c>
      <c r="G296" s="2">
        <v>40604</v>
      </c>
      <c r="H296">
        <v>327.9</v>
      </c>
      <c r="I296" s="2">
        <v>40996</v>
      </c>
      <c r="J296">
        <v>204</v>
      </c>
      <c r="K296" s="2">
        <v>40604</v>
      </c>
      <c r="L296">
        <v>131.04</v>
      </c>
      <c r="M296" s="2">
        <v>40605</v>
      </c>
      <c r="N296">
        <v>718</v>
      </c>
      <c r="O296" s="2">
        <v>40606</v>
      </c>
      <c r="P296">
        <v>64701.99</v>
      </c>
      <c r="Q296" s="2">
        <v>40605</v>
      </c>
      <c r="R296">
        <v>1601.2</v>
      </c>
    </row>
    <row r="297" spans="1:18" x14ac:dyDescent="0.25">
      <c r="A297" s="2">
        <v>40603</v>
      </c>
      <c r="B297">
        <v>309.02999877899998</v>
      </c>
      <c r="C297" s="2">
        <v>42146</v>
      </c>
      <c r="D297">
        <v>2.6073</v>
      </c>
      <c r="E297" s="2">
        <v>43318</v>
      </c>
      <c r="F297">
        <v>0.87</v>
      </c>
      <c r="G297" s="2">
        <v>40605</v>
      </c>
      <c r="H297">
        <v>330.38</v>
      </c>
      <c r="I297" s="2">
        <v>40997</v>
      </c>
      <c r="J297">
        <v>205.7</v>
      </c>
      <c r="K297" s="2">
        <v>40605</v>
      </c>
      <c r="L297">
        <v>131.80000000000001</v>
      </c>
      <c r="M297" s="2">
        <v>40606</v>
      </c>
      <c r="N297">
        <v>724.5</v>
      </c>
      <c r="O297" s="2">
        <v>40609</v>
      </c>
      <c r="P297">
        <v>66446.03</v>
      </c>
      <c r="Q297" s="2">
        <v>40606</v>
      </c>
      <c r="R297">
        <v>1625.5</v>
      </c>
    </row>
    <row r="298" spans="1:18" x14ac:dyDescent="0.25">
      <c r="A298" s="2">
        <v>40604</v>
      </c>
      <c r="B298">
        <v>309.72000122100002</v>
      </c>
      <c r="C298" s="2">
        <v>42149</v>
      </c>
      <c r="D298">
        <v>2.6787000000000001</v>
      </c>
      <c r="E298" s="2">
        <v>43319</v>
      </c>
      <c r="F298">
        <v>0.89</v>
      </c>
      <c r="G298" s="2">
        <v>40606</v>
      </c>
      <c r="H298">
        <v>332.12</v>
      </c>
      <c r="I298" s="2">
        <v>40998</v>
      </c>
      <c r="J298">
        <v>206.1</v>
      </c>
      <c r="K298" s="2">
        <v>40606</v>
      </c>
      <c r="L298">
        <v>132.47999999999999</v>
      </c>
      <c r="M298" s="2">
        <v>40609</v>
      </c>
      <c r="N298">
        <v>726.7</v>
      </c>
      <c r="O298" s="2">
        <v>40610</v>
      </c>
      <c r="P298">
        <v>65887.429999999993</v>
      </c>
      <c r="Q298" s="2">
        <v>40609</v>
      </c>
      <c r="R298">
        <v>1636.7</v>
      </c>
    </row>
    <row r="299" spans="1:18" x14ac:dyDescent="0.25">
      <c r="A299" s="2">
        <v>40605</v>
      </c>
      <c r="B299">
        <v>312.64999389600001</v>
      </c>
      <c r="C299" s="2">
        <v>42150</v>
      </c>
      <c r="D299">
        <v>2.7709999999999999</v>
      </c>
      <c r="E299" s="2">
        <v>43320</v>
      </c>
      <c r="F299">
        <v>0.88</v>
      </c>
      <c r="G299" s="2">
        <v>40609</v>
      </c>
      <c r="H299">
        <v>331.45</v>
      </c>
      <c r="I299" s="2">
        <v>41001</v>
      </c>
      <c r="J299">
        <v>205.2</v>
      </c>
      <c r="K299" s="2">
        <v>40609</v>
      </c>
      <c r="L299">
        <v>131.97</v>
      </c>
      <c r="M299" s="2">
        <v>40610</v>
      </c>
      <c r="N299">
        <v>720</v>
      </c>
      <c r="O299" s="2">
        <v>40611</v>
      </c>
      <c r="P299">
        <v>66732.679999999993</v>
      </c>
      <c r="Q299" s="2">
        <v>40610</v>
      </c>
      <c r="R299">
        <v>1624.5</v>
      </c>
    </row>
    <row r="300" spans="1:18" x14ac:dyDescent="0.25">
      <c r="A300" s="2">
        <v>40606</v>
      </c>
      <c r="B300">
        <v>310.22000122100002</v>
      </c>
      <c r="C300" s="2">
        <v>42151</v>
      </c>
      <c r="D300">
        <v>2.7985000000000002</v>
      </c>
      <c r="E300" s="2">
        <v>43321</v>
      </c>
      <c r="F300">
        <v>0.9</v>
      </c>
      <c r="G300" s="2">
        <v>40610</v>
      </c>
      <c r="H300">
        <v>330.09</v>
      </c>
      <c r="I300" s="2">
        <v>41002</v>
      </c>
      <c r="J300">
        <v>206.2987</v>
      </c>
      <c r="K300" s="2">
        <v>40610</v>
      </c>
      <c r="L300">
        <v>131.91</v>
      </c>
      <c r="M300" s="2">
        <v>40611</v>
      </c>
      <c r="N300">
        <v>720.3</v>
      </c>
      <c r="O300" s="2">
        <v>40612</v>
      </c>
      <c r="P300">
        <v>68866.28</v>
      </c>
      <c r="Q300" s="2">
        <v>40611</v>
      </c>
      <c r="R300">
        <v>1620.1</v>
      </c>
    </row>
    <row r="301" spans="1:18" x14ac:dyDescent="0.25">
      <c r="A301" s="2">
        <v>40609</v>
      </c>
      <c r="B301">
        <v>307.170013428</v>
      </c>
      <c r="C301" s="2">
        <v>42152</v>
      </c>
      <c r="D301">
        <v>2.6371000000000002</v>
      </c>
      <c r="E301" s="2">
        <v>43322</v>
      </c>
      <c r="F301">
        <v>0.9</v>
      </c>
      <c r="G301" s="2">
        <v>40611</v>
      </c>
      <c r="H301">
        <v>330.6</v>
      </c>
      <c r="I301" s="2">
        <v>41003</v>
      </c>
      <c r="J301">
        <v>210.12</v>
      </c>
      <c r="K301" s="2">
        <v>40611</v>
      </c>
      <c r="L301">
        <v>132.31</v>
      </c>
      <c r="M301" s="2">
        <v>40612</v>
      </c>
      <c r="N301">
        <v>707.7</v>
      </c>
      <c r="O301" s="2">
        <v>40613</v>
      </c>
      <c r="P301">
        <v>67959.08</v>
      </c>
      <c r="Q301" s="2">
        <v>40612</v>
      </c>
      <c r="R301">
        <v>1623.5</v>
      </c>
    </row>
    <row r="302" spans="1:18" x14ac:dyDescent="0.25">
      <c r="A302" s="2">
        <v>40610</v>
      </c>
      <c r="B302">
        <v>308.63000488300003</v>
      </c>
      <c r="C302" s="2">
        <v>42153</v>
      </c>
      <c r="D302">
        <v>2.6678000000000002</v>
      </c>
      <c r="E302" s="2">
        <v>43325</v>
      </c>
      <c r="F302">
        <v>0.9</v>
      </c>
      <c r="G302" s="2">
        <v>40612</v>
      </c>
      <c r="H302">
        <v>328.33</v>
      </c>
      <c r="I302" s="2">
        <v>41004</v>
      </c>
      <c r="J302">
        <v>211.1619</v>
      </c>
      <c r="K302" s="2">
        <v>40612</v>
      </c>
      <c r="L302">
        <v>131.80000000000001</v>
      </c>
      <c r="M302" s="2">
        <v>40613</v>
      </c>
      <c r="N302">
        <v>698</v>
      </c>
      <c r="O302" s="2">
        <v>40616</v>
      </c>
      <c r="P302">
        <v>68451.53</v>
      </c>
      <c r="Q302" s="2">
        <v>40613</v>
      </c>
      <c r="R302">
        <v>1612.2</v>
      </c>
    </row>
    <row r="303" spans="1:18" x14ac:dyDescent="0.25">
      <c r="A303" s="2">
        <v>40611</v>
      </c>
      <c r="B303">
        <v>308.80999755900001</v>
      </c>
      <c r="C303" s="2">
        <v>42156</v>
      </c>
      <c r="D303">
        <v>2.8090999999999999</v>
      </c>
      <c r="E303" s="2">
        <v>43326</v>
      </c>
      <c r="F303">
        <v>0.9</v>
      </c>
      <c r="G303" s="2">
        <v>40613</v>
      </c>
      <c r="H303">
        <v>325.58</v>
      </c>
      <c r="I303" s="2">
        <v>41008</v>
      </c>
      <c r="J303">
        <v>214.35310000000001</v>
      </c>
      <c r="K303" s="2">
        <v>40613</v>
      </c>
      <c r="L303">
        <v>131.46</v>
      </c>
      <c r="M303" s="2">
        <v>40616</v>
      </c>
      <c r="N303">
        <v>696.5</v>
      </c>
      <c r="O303" s="2">
        <v>40617</v>
      </c>
      <c r="P303">
        <v>70360.429999999993</v>
      </c>
      <c r="Q303" s="2">
        <v>40616</v>
      </c>
      <c r="R303">
        <v>1600.8</v>
      </c>
    </row>
    <row r="304" spans="1:18" x14ac:dyDescent="0.25">
      <c r="A304" s="2">
        <v>40612</v>
      </c>
      <c r="B304">
        <v>305.48001098600002</v>
      </c>
      <c r="C304" s="2">
        <v>42157</v>
      </c>
      <c r="D304">
        <v>2.9203000000000001</v>
      </c>
      <c r="E304" s="2">
        <v>43327</v>
      </c>
      <c r="F304">
        <v>0.88</v>
      </c>
      <c r="G304" s="2">
        <v>40616</v>
      </c>
      <c r="H304">
        <v>324.31</v>
      </c>
      <c r="I304" s="2">
        <v>41009</v>
      </c>
      <c r="J304">
        <v>219.06</v>
      </c>
      <c r="K304" s="2">
        <v>40616</v>
      </c>
      <c r="L304">
        <v>129.88</v>
      </c>
      <c r="M304" s="2">
        <v>40617</v>
      </c>
      <c r="N304">
        <v>676.3</v>
      </c>
      <c r="O304" s="2">
        <v>40618</v>
      </c>
      <c r="P304">
        <v>73871.63</v>
      </c>
      <c r="Q304" s="2">
        <v>40617</v>
      </c>
      <c r="R304">
        <v>1594.6</v>
      </c>
    </row>
    <row r="305" spans="1:18" x14ac:dyDescent="0.25">
      <c r="A305" s="2">
        <v>40613</v>
      </c>
      <c r="B305">
        <v>305.35000610399999</v>
      </c>
      <c r="C305" s="2">
        <v>42158</v>
      </c>
      <c r="D305">
        <v>2.9481999999999999</v>
      </c>
      <c r="E305" s="2">
        <v>43328</v>
      </c>
      <c r="F305">
        <v>0.87</v>
      </c>
      <c r="G305" s="2">
        <v>40617</v>
      </c>
      <c r="H305">
        <v>315.97000000000003</v>
      </c>
      <c r="I305" s="2">
        <v>41010</v>
      </c>
      <c r="J305">
        <v>214.6</v>
      </c>
      <c r="K305" s="2">
        <v>40617</v>
      </c>
      <c r="L305">
        <v>126.39</v>
      </c>
      <c r="M305" s="2">
        <v>40618</v>
      </c>
      <c r="N305">
        <v>684.6</v>
      </c>
      <c r="O305" s="2">
        <v>40619</v>
      </c>
      <c r="P305">
        <v>72431.03</v>
      </c>
      <c r="Q305" s="2">
        <v>40618</v>
      </c>
      <c r="R305">
        <v>1563.4</v>
      </c>
    </row>
    <row r="306" spans="1:18" x14ac:dyDescent="0.25">
      <c r="A306" s="2">
        <v>40616</v>
      </c>
      <c r="B306">
        <v>301.79000854499998</v>
      </c>
      <c r="C306" s="2">
        <v>42159</v>
      </c>
      <c r="D306">
        <v>2.9453</v>
      </c>
      <c r="E306" s="2">
        <v>43329</v>
      </c>
      <c r="F306">
        <v>0.86</v>
      </c>
      <c r="G306" s="2">
        <v>40618</v>
      </c>
      <c r="H306">
        <v>317.39</v>
      </c>
      <c r="I306" s="2">
        <v>41011</v>
      </c>
      <c r="J306">
        <v>210.3</v>
      </c>
      <c r="K306" s="2">
        <v>40618</v>
      </c>
      <c r="L306">
        <v>127.73</v>
      </c>
      <c r="M306" s="2">
        <v>40619</v>
      </c>
      <c r="N306">
        <v>682</v>
      </c>
      <c r="O306" s="2">
        <v>40620</v>
      </c>
      <c r="P306">
        <v>72688.28</v>
      </c>
      <c r="Q306" s="2">
        <v>40619</v>
      </c>
      <c r="R306">
        <v>1577.2</v>
      </c>
    </row>
    <row r="307" spans="1:18" x14ac:dyDescent="0.25">
      <c r="A307" s="2">
        <v>40617</v>
      </c>
      <c r="B307">
        <v>296.63000488300003</v>
      </c>
      <c r="C307" s="2">
        <v>42160</v>
      </c>
      <c r="D307">
        <v>2.9979</v>
      </c>
      <c r="E307" s="2">
        <v>43332</v>
      </c>
      <c r="F307">
        <v>0.87</v>
      </c>
      <c r="G307" s="2">
        <v>40619</v>
      </c>
      <c r="H307">
        <v>316.27999999999997</v>
      </c>
      <c r="I307" s="2">
        <v>41012</v>
      </c>
      <c r="J307">
        <v>213.37880000000001</v>
      </c>
      <c r="K307" s="2">
        <v>40619</v>
      </c>
      <c r="L307">
        <v>126.7</v>
      </c>
      <c r="M307" s="2">
        <v>40620</v>
      </c>
      <c r="N307">
        <v>694.9</v>
      </c>
      <c r="O307" s="2">
        <v>40623</v>
      </c>
      <c r="P307">
        <v>69965.63</v>
      </c>
      <c r="Q307" s="2">
        <v>40620</v>
      </c>
      <c r="R307">
        <v>1552.8</v>
      </c>
    </row>
    <row r="308" spans="1:18" x14ac:dyDescent="0.25">
      <c r="A308" s="2">
        <v>40618</v>
      </c>
      <c r="B308">
        <v>291.329986572</v>
      </c>
      <c r="C308" s="2">
        <v>42163</v>
      </c>
      <c r="D308">
        <v>2.9708999999999999</v>
      </c>
      <c r="E308" s="2">
        <v>43333</v>
      </c>
      <c r="F308">
        <v>0.88</v>
      </c>
      <c r="G308" s="2">
        <v>40620</v>
      </c>
      <c r="H308">
        <v>319.33</v>
      </c>
      <c r="I308" s="2">
        <v>41015</v>
      </c>
      <c r="J308">
        <v>214.39879999999999</v>
      </c>
      <c r="K308" s="2">
        <v>40620</v>
      </c>
      <c r="L308">
        <v>127.59</v>
      </c>
      <c r="M308" s="2">
        <v>40623</v>
      </c>
      <c r="N308">
        <v>703.8</v>
      </c>
      <c r="O308" s="2">
        <v>40624</v>
      </c>
      <c r="P308">
        <v>70170.38</v>
      </c>
      <c r="Q308" s="2">
        <v>40623</v>
      </c>
      <c r="R308">
        <v>1568.4</v>
      </c>
    </row>
    <row r="309" spans="1:18" x14ac:dyDescent="0.25">
      <c r="A309" s="2">
        <v>40619</v>
      </c>
      <c r="B309">
        <v>295.38000488300003</v>
      </c>
      <c r="C309" s="2">
        <v>42164</v>
      </c>
      <c r="D309">
        <v>2.9615</v>
      </c>
      <c r="E309" s="2">
        <v>43334</v>
      </c>
      <c r="F309">
        <v>0.87</v>
      </c>
      <c r="G309" s="2">
        <v>40623</v>
      </c>
      <c r="H309">
        <v>322.47000000000003</v>
      </c>
      <c r="I309" s="2">
        <v>41016</v>
      </c>
      <c r="J309">
        <v>209.6</v>
      </c>
      <c r="K309" s="2">
        <v>40623</v>
      </c>
      <c r="L309">
        <v>127.9</v>
      </c>
      <c r="M309" s="2">
        <v>40624</v>
      </c>
      <c r="N309">
        <v>699.8</v>
      </c>
      <c r="O309" s="2">
        <v>40625</v>
      </c>
      <c r="P309">
        <v>69398.63</v>
      </c>
      <c r="Q309" s="2">
        <v>40624</v>
      </c>
      <c r="R309">
        <v>1571.8</v>
      </c>
    </row>
    <row r="310" spans="1:18" x14ac:dyDescent="0.25">
      <c r="A310" s="2">
        <v>40620</v>
      </c>
      <c r="B310">
        <v>296.04998779300001</v>
      </c>
      <c r="C310" s="2">
        <v>42165</v>
      </c>
      <c r="D310">
        <v>3.0137</v>
      </c>
      <c r="E310" s="2">
        <v>43335</v>
      </c>
      <c r="F310">
        <v>0.87</v>
      </c>
      <c r="G310" s="2">
        <v>40624</v>
      </c>
      <c r="H310">
        <v>322.77</v>
      </c>
      <c r="I310" s="2">
        <v>41017</v>
      </c>
      <c r="J310">
        <v>210.3</v>
      </c>
      <c r="K310" s="2">
        <v>40624</v>
      </c>
      <c r="L310">
        <v>128.62</v>
      </c>
      <c r="M310" s="2">
        <v>40625</v>
      </c>
      <c r="N310">
        <v>699.1</v>
      </c>
      <c r="O310" s="2">
        <v>40626</v>
      </c>
      <c r="P310">
        <v>66860.78</v>
      </c>
      <c r="Q310" s="2">
        <v>40625</v>
      </c>
      <c r="R310">
        <v>1573.5</v>
      </c>
    </row>
    <row r="311" spans="1:18" x14ac:dyDescent="0.25">
      <c r="A311" s="2">
        <v>40623</v>
      </c>
      <c r="B311">
        <v>299.30999755900001</v>
      </c>
      <c r="C311" s="2">
        <v>42166</v>
      </c>
      <c r="D311">
        <v>3.0522999999999998</v>
      </c>
      <c r="E311" s="2">
        <v>43336</v>
      </c>
      <c r="F311">
        <v>0.87</v>
      </c>
      <c r="G311" s="2">
        <v>40625</v>
      </c>
      <c r="H311">
        <v>321.10000000000002</v>
      </c>
      <c r="I311" s="2">
        <v>41018</v>
      </c>
      <c r="J311">
        <v>210.6</v>
      </c>
      <c r="K311" s="2">
        <v>40625</v>
      </c>
      <c r="L311">
        <v>128.69999999999999</v>
      </c>
      <c r="M311" s="2">
        <v>40626</v>
      </c>
      <c r="N311">
        <v>706.5</v>
      </c>
      <c r="O311" s="2">
        <v>40627</v>
      </c>
      <c r="P311">
        <v>66605.63</v>
      </c>
      <c r="Q311" s="2">
        <v>40626</v>
      </c>
      <c r="R311">
        <v>1577.8</v>
      </c>
    </row>
    <row r="312" spans="1:18" x14ac:dyDescent="0.25">
      <c r="A312" s="2">
        <v>40624</v>
      </c>
      <c r="B312">
        <v>298.010009766</v>
      </c>
      <c r="C312" s="2">
        <v>42167</v>
      </c>
      <c r="D312">
        <v>3.0983000000000001</v>
      </c>
      <c r="E312" s="2">
        <v>43339</v>
      </c>
      <c r="F312">
        <v>0.89</v>
      </c>
      <c r="G312" s="2">
        <v>40626</v>
      </c>
      <c r="H312">
        <v>325.27</v>
      </c>
      <c r="I312" s="2">
        <v>41019</v>
      </c>
      <c r="J312">
        <v>210.4</v>
      </c>
      <c r="K312" s="2">
        <v>40626</v>
      </c>
      <c r="L312">
        <v>129.86000000000001</v>
      </c>
      <c r="M312" s="2">
        <v>40627</v>
      </c>
      <c r="N312">
        <v>711.4</v>
      </c>
      <c r="O312" s="2">
        <v>40630</v>
      </c>
      <c r="P312">
        <v>67359.53</v>
      </c>
      <c r="Q312" s="2">
        <v>40627</v>
      </c>
      <c r="R312">
        <v>1602.1</v>
      </c>
    </row>
    <row r="313" spans="1:18" x14ac:dyDescent="0.25">
      <c r="A313" s="2">
        <v>40625</v>
      </c>
      <c r="B313">
        <v>300.08999633799999</v>
      </c>
      <c r="C313" s="2">
        <v>42170</v>
      </c>
      <c r="D313">
        <v>3.0478000000000001</v>
      </c>
      <c r="E313" s="2">
        <v>43340</v>
      </c>
      <c r="F313">
        <v>0.89</v>
      </c>
      <c r="G313" s="2">
        <v>40627</v>
      </c>
      <c r="H313">
        <v>328.4</v>
      </c>
      <c r="I313" s="2">
        <v>41022</v>
      </c>
      <c r="J313">
        <v>214.5</v>
      </c>
      <c r="K313" s="2">
        <v>40627</v>
      </c>
      <c r="L313">
        <v>131.22999999999999</v>
      </c>
      <c r="M313" s="2">
        <v>40630</v>
      </c>
      <c r="N313">
        <v>713.3</v>
      </c>
      <c r="O313" s="2">
        <v>40631</v>
      </c>
      <c r="P313">
        <v>66030.23</v>
      </c>
      <c r="Q313" s="2">
        <v>40630</v>
      </c>
      <c r="R313">
        <v>1613.3</v>
      </c>
    </row>
    <row r="314" spans="1:18" x14ac:dyDescent="0.25">
      <c r="A314" s="2">
        <v>40626</v>
      </c>
      <c r="B314">
        <v>304.60000610399999</v>
      </c>
      <c r="C314" s="2">
        <v>42171</v>
      </c>
      <c r="D314">
        <v>2.9356</v>
      </c>
      <c r="E314" s="2">
        <v>43341</v>
      </c>
      <c r="F314">
        <v>0.88</v>
      </c>
      <c r="G314" s="2">
        <v>40630</v>
      </c>
      <c r="H314">
        <v>329.16</v>
      </c>
      <c r="I314" s="2">
        <v>41023</v>
      </c>
      <c r="J314">
        <v>213.8</v>
      </c>
      <c r="K314" s="2">
        <v>40630</v>
      </c>
      <c r="L314">
        <v>131.88</v>
      </c>
      <c r="M314" s="2">
        <v>40631</v>
      </c>
      <c r="N314">
        <v>708.1</v>
      </c>
      <c r="O314" s="2">
        <v>40632</v>
      </c>
      <c r="P314">
        <v>65400.23</v>
      </c>
      <c r="Q314" s="2">
        <v>40631</v>
      </c>
      <c r="R314">
        <v>1630.7</v>
      </c>
    </row>
    <row r="315" spans="1:18" x14ac:dyDescent="0.25">
      <c r="A315" s="2">
        <v>40627</v>
      </c>
      <c r="B315">
        <v>304.260009766</v>
      </c>
      <c r="C315" s="2">
        <v>42172</v>
      </c>
      <c r="D315">
        <v>2.9891000000000001</v>
      </c>
      <c r="E315" s="2">
        <v>43342</v>
      </c>
      <c r="F315">
        <v>0.87</v>
      </c>
      <c r="G315" s="2">
        <v>40631</v>
      </c>
      <c r="H315">
        <v>326.99</v>
      </c>
      <c r="I315" s="2">
        <v>41024</v>
      </c>
      <c r="J315">
        <v>212.6</v>
      </c>
      <c r="K315" s="2">
        <v>40631</v>
      </c>
      <c r="L315">
        <v>131.55000000000001</v>
      </c>
      <c r="M315" s="2">
        <v>40632</v>
      </c>
      <c r="N315">
        <v>713.1</v>
      </c>
      <c r="O315" s="2">
        <v>40633</v>
      </c>
      <c r="P315">
        <v>65264.78</v>
      </c>
      <c r="Q315" s="2">
        <v>40632</v>
      </c>
      <c r="R315">
        <v>1624.5</v>
      </c>
    </row>
    <row r="316" spans="1:18" x14ac:dyDescent="0.25">
      <c r="A316" s="2">
        <v>40630</v>
      </c>
      <c r="B316">
        <v>304.64001464799998</v>
      </c>
      <c r="C316" s="2">
        <v>42173</v>
      </c>
      <c r="D316">
        <v>2.8896999999999999</v>
      </c>
      <c r="E316" s="2">
        <v>43343</v>
      </c>
      <c r="F316">
        <v>0.87</v>
      </c>
      <c r="G316" s="2">
        <v>40632</v>
      </c>
      <c r="H316">
        <v>329.89</v>
      </c>
      <c r="I316" s="2">
        <v>41025</v>
      </c>
      <c r="J316">
        <v>210.5</v>
      </c>
      <c r="K316" s="2">
        <v>40632</v>
      </c>
      <c r="L316">
        <v>132.03</v>
      </c>
      <c r="M316" s="2">
        <v>40633</v>
      </c>
      <c r="N316">
        <v>713.1</v>
      </c>
      <c r="O316" s="2">
        <v>40634</v>
      </c>
      <c r="P316">
        <v>65064.23</v>
      </c>
      <c r="Q316" s="2">
        <v>40633</v>
      </c>
      <c r="R316">
        <v>1640.8</v>
      </c>
    </row>
    <row r="317" spans="1:18" x14ac:dyDescent="0.25">
      <c r="A317" s="2">
        <v>40631</v>
      </c>
      <c r="B317">
        <v>305.11999511699997</v>
      </c>
      <c r="C317" s="2">
        <v>42174</v>
      </c>
      <c r="D317">
        <v>2.6922999999999999</v>
      </c>
      <c r="E317" s="2">
        <v>43346</v>
      </c>
      <c r="F317">
        <v>0.87</v>
      </c>
      <c r="G317" s="2">
        <v>40633</v>
      </c>
      <c r="H317">
        <v>329.56</v>
      </c>
      <c r="I317" s="2">
        <v>41026</v>
      </c>
      <c r="J317">
        <v>212.9</v>
      </c>
      <c r="K317" s="2">
        <v>40633</v>
      </c>
      <c r="L317">
        <v>132.44</v>
      </c>
      <c r="M317" s="2">
        <v>40634</v>
      </c>
      <c r="N317">
        <v>715</v>
      </c>
      <c r="O317" s="2">
        <v>40637</v>
      </c>
      <c r="P317">
        <v>65514.68</v>
      </c>
      <c r="Q317" s="2">
        <v>40634</v>
      </c>
      <c r="R317">
        <v>1639.8</v>
      </c>
    </row>
    <row r="318" spans="1:18" x14ac:dyDescent="0.25">
      <c r="A318" s="2">
        <v>40632</v>
      </c>
      <c r="B318">
        <v>308.32000732400002</v>
      </c>
      <c r="C318" s="2">
        <v>42178</v>
      </c>
      <c r="D318">
        <v>2.7198000000000002</v>
      </c>
      <c r="E318" s="2">
        <v>43347</v>
      </c>
      <c r="F318">
        <v>0.88</v>
      </c>
      <c r="G318" s="2">
        <v>40634</v>
      </c>
      <c r="H318">
        <v>330.04</v>
      </c>
      <c r="I318" s="2">
        <v>41029</v>
      </c>
      <c r="J318">
        <v>214.7</v>
      </c>
      <c r="K318" s="2">
        <v>40634</v>
      </c>
      <c r="L318">
        <v>132.57</v>
      </c>
      <c r="M318" s="2">
        <v>40637</v>
      </c>
      <c r="N318">
        <v>722.8</v>
      </c>
      <c r="O318" s="2">
        <v>40638</v>
      </c>
      <c r="P318">
        <v>65904.23</v>
      </c>
      <c r="Q318" s="2">
        <v>40637</v>
      </c>
      <c r="R318">
        <v>1640.6</v>
      </c>
    </row>
    <row r="319" spans="1:18" x14ac:dyDescent="0.25">
      <c r="A319" s="2">
        <v>40633</v>
      </c>
      <c r="B319">
        <v>307.83999633799999</v>
      </c>
      <c r="C319" s="2">
        <v>42179</v>
      </c>
      <c r="D319">
        <v>2.7833999999999999</v>
      </c>
      <c r="E319" s="2">
        <v>43348</v>
      </c>
      <c r="F319">
        <v>0.86</v>
      </c>
      <c r="G319" s="2">
        <v>40637</v>
      </c>
      <c r="H319">
        <v>332.63</v>
      </c>
      <c r="I319" s="2">
        <v>41030</v>
      </c>
      <c r="J319">
        <v>214.5</v>
      </c>
      <c r="K319" s="2">
        <v>40637</v>
      </c>
      <c r="L319">
        <v>132.5</v>
      </c>
      <c r="M319" s="2">
        <v>40638</v>
      </c>
      <c r="N319">
        <v>718.3</v>
      </c>
      <c r="O319" s="2">
        <v>40639</v>
      </c>
      <c r="P319">
        <v>65649.08</v>
      </c>
      <c r="Q319" s="2">
        <v>40638</v>
      </c>
      <c r="R319">
        <v>1639.7</v>
      </c>
    </row>
    <row r="320" spans="1:18" x14ac:dyDescent="0.25">
      <c r="A320" s="2">
        <v>40634</v>
      </c>
      <c r="B320">
        <v>310.72000122100002</v>
      </c>
      <c r="C320" s="2">
        <v>42180</v>
      </c>
      <c r="D320">
        <v>2.6726000000000001</v>
      </c>
      <c r="E320" s="2">
        <v>43349</v>
      </c>
      <c r="F320">
        <v>0.86</v>
      </c>
      <c r="G320" s="2">
        <v>40638</v>
      </c>
      <c r="H320">
        <v>332.18</v>
      </c>
      <c r="I320" s="2">
        <v>41031</v>
      </c>
      <c r="J320">
        <v>214.36</v>
      </c>
      <c r="K320" s="2">
        <v>40638</v>
      </c>
      <c r="L320">
        <v>131.76</v>
      </c>
      <c r="M320" s="2">
        <v>40639</v>
      </c>
      <c r="N320">
        <v>725.8</v>
      </c>
      <c r="O320" s="2">
        <v>40640</v>
      </c>
      <c r="P320">
        <v>65617.58</v>
      </c>
      <c r="Q320" s="2">
        <v>40639</v>
      </c>
      <c r="R320">
        <v>1626.6</v>
      </c>
    </row>
    <row r="321" spans="1:18" x14ac:dyDescent="0.25">
      <c r="A321" s="2">
        <v>40637</v>
      </c>
      <c r="B321">
        <v>310.75</v>
      </c>
      <c r="C321" s="2">
        <v>42181</v>
      </c>
      <c r="D321">
        <v>2.4500000000000002</v>
      </c>
      <c r="E321" s="2">
        <v>43350</v>
      </c>
      <c r="F321">
        <v>0.86</v>
      </c>
      <c r="G321" s="2">
        <v>40639</v>
      </c>
      <c r="H321">
        <v>334.05</v>
      </c>
      <c r="I321" s="2">
        <v>41032</v>
      </c>
      <c r="J321">
        <v>222</v>
      </c>
      <c r="K321" s="2">
        <v>40639</v>
      </c>
      <c r="L321">
        <v>132.29</v>
      </c>
      <c r="M321" s="2">
        <v>40640</v>
      </c>
      <c r="N321">
        <v>722.9</v>
      </c>
      <c r="O321" s="2">
        <v>40641</v>
      </c>
      <c r="P321">
        <v>66264.38</v>
      </c>
      <c r="Q321" s="2">
        <v>40640</v>
      </c>
      <c r="R321">
        <v>1640.5</v>
      </c>
    </row>
    <row r="322" spans="1:18" x14ac:dyDescent="0.25">
      <c r="A322" s="2">
        <v>40638</v>
      </c>
      <c r="B322">
        <v>310.760009766</v>
      </c>
      <c r="C322" s="2">
        <v>42184</v>
      </c>
      <c r="D322">
        <v>2.2936999999999999</v>
      </c>
      <c r="E322" s="2">
        <v>43353</v>
      </c>
      <c r="F322">
        <v>0.85</v>
      </c>
      <c r="G322" s="2">
        <v>40640</v>
      </c>
      <c r="H322">
        <v>332.72</v>
      </c>
      <c r="I322" s="2">
        <v>41033</v>
      </c>
      <c r="J322">
        <v>224.52</v>
      </c>
      <c r="K322" s="2">
        <v>40640</v>
      </c>
      <c r="L322">
        <v>131.88999999999999</v>
      </c>
      <c r="M322" s="2">
        <v>40641</v>
      </c>
      <c r="N322">
        <v>727.4</v>
      </c>
      <c r="O322" s="2">
        <v>40644</v>
      </c>
      <c r="P322">
        <v>66645.53</v>
      </c>
      <c r="Q322" s="2">
        <v>40641</v>
      </c>
      <c r="R322">
        <v>1626.5</v>
      </c>
    </row>
    <row r="323" spans="1:18" x14ac:dyDescent="0.25">
      <c r="A323" s="2">
        <v>40639</v>
      </c>
      <c r="B323">
        <v>310.41000366200001</v>
      </c>
      <c r="C323" s="2">
        <v>42185</v>
      </c>
      <c r="D323">
        <v>2.4131</v>
      </c>
      <c r="E323" s="2">
        <v>43354</v>
      </c>
      <c r="F323">
        <v>0.85</v>
      </c>
      <c r="G323" s="2">
        <v>40641</v>
      </c>
      <c r="H323">
        <v>334.97</v>
      </c>
      <c r="I323" s="2">
        <v>41036</v>
      </c>
      <c r="J323">
        <v>224.8</v>
      </c>
      <c r="K323" s="2">
        <v>40641</v>
      </c>
      <c r="L323">
        <v>132.51</v>
      </c>
      <c r="M323" s="2">
        <v>40644</v>
      </c>
      <c r="N323">
        <v>726.7</v>
      </c>
      <c r="O323" s="2">
        <v>40645</v>
      </c>
      <c r="P323">
        <v>67588.429999999993</v>
      </c>
      <c r="Q323" s="2">
        <v>40644</v>
      </c>
      <c r="R323">
        <v>1628.3</v>
      </c>
    </row>
    <row r="324" spans="1:18" x14ac:dyDescent="0.25">
      <c r="A324" s="2">
        <v>40640</v>
      </c>
      <c r="B324">
        <v>308.329986572</v>
      </c>
      <c r="C324" s="2">
        <v>42186</v>
      </c>
      <c r="D324">
        <v>2.2955999999999999</v>
      </c>
      <c r="E324" s="2">
        <v>43355</v>
      </c>
      <c r="F324">
        <v>0.84</v>
      </c>
      <c r="G324" s="2">
        <v>40644</v>
      </c>
      <c r="H324">
        <v>334.44</v>
      </c>
      <c r="I324" s="2">
        <v>41037</v>
      </c>
      <c r="J324">
        <v>229.8</v>
      </c>
      <c r="K324" s="2">
        <v>40644</v>
      </c>
      <c r="L324">
        <v>132.43</v>
      </c>
      <c r="M324" s="2">
        <v>40645</v>
      </c>
      <c r="N324">
        <v>718.9</v>
      </c>
      <c r="O324" s="2">
        <v>40646</v>
      </c>
      <c r="P324">
        <v>66509.03</v>
      </c>
      <c r="Q324" s="2">
        <v>40645</v>
      </c>
      <c r="R324">
        <v>1615.1</v>
      </c>
    </row>
    <row r="325" spans="1:18" x14ac:dyDescent="0.25">
      <c r="A325" s="2">
        <v>40641</v>
      </c>
      <c r="B325">
        <v>307.51998901399998</v>
      </c>
      <c r="C325" s="2">
        <v>42187</v>
      </c>
      <c r="D325">
        <v>2.1406999999999998</v>
      </c>
      <c r="E325" s="2">
        <v>43356</v>
      </c>
      <c r="F325">
        <v>0.85</v>
      </c>
      <c r="G325" s="2">
        <v>40645</v>
      </c>
      <c r="H325">
        <v>332.01</v>
      </c>
      <c r="I325" s="2">
        <v>41038</v>
      </c>
      <c r="J325">
        <v>233.1</v>
      </c>
      <c r="K325" s="2">
        <v>40645</v>
      </c>
      <c r="L325">
        <v>132.27000000000001</v>
      </c>
      <c r="M325" s="2">
        <v>40646</v>
      </c>
      <c r="N325">
        <v>718.6</v>
      </c>
      <c r="O325" s="2">
        <v>40647</v>
      </c>
      <c r="P325">
        <v>66808.28</v>
      </c>
      <c r="Q325" s="2">
        <v>40646</v>
      </c>
      <c r="R325">
        <v>1608.1</v>
      </c>
    </row>
    <row r="326" spans="1:18" x14ac:dyDescent="0.25">
      <c r="A326" s="2">
        <v>40644</v>
      </c>
      <c r="B326">
        <v>306.23001098600002</v>
      </c>
      <c r="C326" s="2">
        <v>42188</v>
      </c>
      <c r="D326">
        <v>2.0175000000000001</v>
      </c>
      <c r="E326" s="2">
        <v>43357</v>
      </c>
      <c r="F326">
        <v>0.85</v>
      </c>
      <c r="G326" s="2">
        <v>40646</v>
      </c>
      <c r="H326">
        <v>333.49</v>
      </c>
      <c r="I326" s="2">
        <v>41039</v>
      </c>
      <c r="J326">
        <v>233.5</v>
      </c>
      <c r="K326" s="2">
        <v>40646</v>
      </c>
      <c r="L326">
        <v>132.12</v>
      </c>
      <c r="M326" s="2">
        <v>40647</v>
      </c>
      <c r="N326">
        <v>712.8</v>
      </c>
      <c r="O326" s="2">
        <v>40648</v>
      </c>
      <c r="P326">
        <v>67013.03</v>
      </c>
      <c r="Q326" s="2">
        <v>40647</v>
      </c>
      <c r="R326">
        <v>1607.2</v>
      </c>
    </row>
    <row r="327" spans="1:18" x14ac:dyDescent="0.25">
      <c r="A327" s="2">
        <v>40645</v>
      </c>
      <c r="B327">
        <v>303.64999389600001</v>
      </c>
      <c r="C327" s="2">
        <v>42191</v>
      </c>
      <c r="D327">
        <v>1.9849000000000001</v>
      </c>
      <c r="E327" s="2">
        <v>43360</v>
      </c>
      <c r="F327">
        <v>0.83</v>
      </c>
      <c r="G327" s="2">
        <v>40647</v>
      </c>
      <c r="H327">
        <v>331.36</v>
      </c>
      <c r="I327" s="2">
        <v>41040</v>
      </c>
      <c r="J327">
        <v>234.10130000000001</v>
      </c>
      <c r="K327" s="2">
        <v>40647</v>
      </c>
      <c r="L327">
        <v>131.53</v>
      </c>
      <c r="M327" s="2">
        <v>40648</v>
      </c>
      <c r="N327">
        <v>716</v>
      </c>
      <c r="O327" s="2">
        <v>40651</v>
      </c>
      <c r="P327">
        <v>67927.58</v>
      </c>
      <c r="Q327" s="2">
        <v>40648</v>
      </c>
      <c r="R327">
        <v>1590.5</v>
      </c>
    </row>
    <row r="328" spans="1:18" x14ac:dyDescent="0.25">
      <c r="A328" s="2">
        <v>40646</v>
      </c>
      <c r="B328">
        <v>303.39001464799998</v>
      </c>
      <c r="C328" s="2">
        <v>42192</v>
      </c>
      <c r="D328">
        <v>1.8499000000000001</v>
      </c>
      <c r="E328" s="2">
        <v>43361</v>
      </c>
      <c r="F328">
        <v>0.85</v>
      </c>
      <c r="G328" s="2">
        <v>40648</v>
      </c>
      <c r="H328">
        <v>333.7</v>
      </c>
      <c r="I328" s="2">
        <v>41043</v>
      </c>
      <c r="J328">
        <v>236.6</v>
      </c>
      <c r="K328" s="2">
        <v>40648</v>
      </c>
      <c r="L328">
        <v>131.66</v>
      </c>
      <c r="M328" s="2">
        <v>40651</v>
      </c>
      <c r="N328">
        <v>710.3</v>
      </c>
      <c r="O328" s="2">
        <v>40652</v>
      </c>
      <c r="P328">
        <v>67071.83</v>
      </c>
      <c r="Q328" s="2">
        <v>40651</v>
      </c>
      <c r="R328">
        <v>1594.8</v>
      </c>
    </row>
    <row r="329" spans="1:18" x14ac:dyDescent="0.25">
      <c r="A329" s="2">
        <v>40647</v>
      </c>
      <c r="B329">
        <v>302.61999511699997</v>
      </c>
      <c r="C329" s="2">
        <v>42193</v>
      </c>
      <c r="D329">
        <v>1.7865</v>
      </c>
      <c r="E329" s="2">
        <v>43362</v>
      </c>
      <c r="F329">
        <v>0.85</v>
      </c>
      <c r="G329" s="2">
        <v>40651</v>
      </c>
      <c r="H329">
        <v>332.15</v>
      </c>
      <c r="I329" s="2">
        <v>41044</v>
      </c>
      <c r="J329">
        <v>238.4</v>
      </c>
      <c r="K329" s="2">
        <v>40651</v>
      </c>
      <c r="L329">
        <v>132.01</v>
      </c>
      <c r="M329" s="2">
        <v>40652</v>
      </c>
      <c r="N329">
        <v>706.9</v>
      </c>
      <c r="O329" s="2">
        <v>40653</v>
      </c>
      <c r="P329">
        <v>64081.440000000002</v>
      </c>
      <c r="Q329" s="2">
        <v>40652</v>
      </c>
      <c r="R329">
        <v>1600</v>
      </c>
    </row>
    <row r="330" spans="1:18" x14ac:dyDescent="0.25">
      <c r="A330" s="2">
        <v>40648</v>
      </c>
      <c r="B330">
        <v>303.989990234</v>
      </c>
      <c r="C330" s="2">
        <v>42194</v>
      </c>
      <c r="D330">
        <v>1.8352999999999999</v>
      </c>
      <c r="E330" s="2">
        <v>43363</v>
      </c>
      <c r="F330">
        <v>0.85</v>
      </c>
      <c r="G330" s="2">
        <v>40652</v>
      </c>
      <c r="H330">
        <v>329.92</v>
      </c>
      <c r="I330" s="2">
        <v>41045</v>
      </c>
      <c r="J330">
        <v>239.96</v>
      </c>
      <c r="K330" s="2">
        <v>40652</v>
      </c>
      <c r="L330">
        <v>130.91999999999999</v>
      </c>
      <c r="M330" s="2">
        <v>40653</v>
      </c>
      <c r="N330">
        <v>719.8</v>
      </c>
      <c r="O330" s="2">
        <v>40654</v>
      </c>
      <c r="P330">
        <v>63014.64</v>
      </c>
      <c r="Q330" s="2">
        <v>40653</v>
      </c>
      <c r="R330">
        <v>1586.9</v>
      </c>
    </row>
    <row r="331" spans="1:18" x14ac:dyDescent="0.25">
      <c r="A331" s="2">
        <v>40651</v>
      </c>
      <c r="B331">
        <v>300.80999755900001</v>
      </c>
      <c r="C331" s="2">
        <v>42195</v>
      </c>
      <c r="D331">
        <v>1.9100999999999999</v>
      </c>
      <c r="E331" s="2">
        <v>43364</v>
      </c>
      <c r="F331">
        <v>0.87</v>
      </c>
      <c r="G331" s="2">
        <v>40653</v>
      </c>
      <c r="H331">
        <v>335.52</v>
      </c>
      <c r="I331" s="2">
        <v>41046</v>
      </c>
      <c r="J331">
        <v>246.1</v>
      </c>
      <c r="K331" s="2">
        <v>40653</v>
      </c>
      <c r="L331">
        <v>132.13999999999999</v>
      </c>
      <c r="M331" s="2">
        <v>40654</v>
      </c>
      <c r="N331">
        <v>725.8</v>
      </c>
      <c r="O331" s="2">
        <v>40658</v>
      </c>
      <c r="P331">
        <v>62666.04</v>
      </c>
      <c r="Q331" s="2">
        <v>40654</v>
      </c>
      <c r="R331">
        <v>1609.5</v>
      </c>
    </row>
    <row r="332" spans="1:18" x14ac:dyDescent="0.25">
      <c r="A332" s="2">
        <v>40652</v>
      </c>
      <c r="B332">
        <v>303.39001464799998</v>
      </c>
      <c r="C332" s="2">
        <v>42198</v>
      </c>
      <c r="D332">
        <v>2.0101</v>
      </c>
      <c r="E332" s="2">
        <v>43368</v>
      </c>
      <c r="F332">
        <v>0.86</v>
      </c>
      <c r="G332" s="2">
        <v>40654</v>
      </c>
      <c r="H332">
        <v>335.51</v>
      </c>
      <c r="I332" s="2">
        <v>41047</v>
      </c>
      <c r="J332">
        <v>248.9</v>
      </c>
      <c r="K332" s="2">
        <v>40654</v>
      </c>
      <c r="L332">
        <v>131.86000000000001</v>
      </c>
      <c r="M332" s="2">
        <v>40659</v>
      </c>
      <c r="N332">
        <v>724.4</v>
      </c>
      <c r="O332" s="2">
        <v>40659</v>
      </c>
      <c r="P332">
        <v>62005.59</v>
      </c>
      <c r="Q332" s="2">
        <v>40659</v>
      </c>
      <c r="R332">
        <v>1606.7</v>
      </c>
    </row>
    <row r="333" spans="1:18" x14ac:dyDescent="0.25">
      <c r="A333" s="2">
        <v>40653</v>
      </c>
      <c r="B333">
        <v>306.16000366200001</v>
      </c>
      <c r="C333" s="2">
        <v>42199</v>
      </c>
      <c r="D333">
        <v>2.0455000000000001</v>
      </c>
      <c r="E333" s="2">
        <v>43369</v>
      </c>
      <c r="F333">
        <v>0.87</v>
      </c>
      <c r="G333" s="2">
        <v>40659</v>
      </c>
      <c r="H333">
        <v>335.78</v>
      </c>
      <c r="I333" s="2">
        <v>41050</v>
      </c>
      <c r="J333">
        <v>242.3</v>
      </c>
      <c r="K333" s="2">
        <v>40659</v>
      </c>
      <c r="L333">
        <v>131.80000000000001</v>
      </c>
      <c r="M333" s="2">
        <v>40660</v>
      </c>
      <c r="N333">
        <v>727.5</v>
      </c>
      <c r="O333" s="2">
        <v>40660</v>
      </c>
      <c r="P333">
        <v>61112.04</v>
      </c>
      <c r="Q333" s="2">
        <v>40660</v>
      </c>
      <c r="R333">
        <v>1608.4</v>
      </c>
    </row>
    <row r="334" spans="1:18" x14ac:dyDescent="0.25">
      <c r="A334" s="2">
        <v>40654</v>
      </c>
      <c r="B334">
        <v>305.83999633799999</v>
      </c>
      <c r="C334" s="2">
        <v>42200</v>
      </c>
      <c r="D334">
        <v>1.9393</v>
      </c>
      <c r="E334" s="2">
        <v>43370</v>
      </c>
      <c r="F334">
        <v>0.86</v>
      </c>
      <c r="G334" s="2">
        <v>40660</v>
      </c>
      <c r="H334">
        <v>338.52</v>
      </c>
      <c r="I334" s="2">
        <v>41051</v>
      </c>
      <c r="J334">
        <v>241.8</v>
      </c>
      <c r="K334" s="2">
        <v>40660</v>
      </c>
      <c r="L334">
        <v>131.99</v>
      </c>
      <c r="M334" s="2">
        <v>40661</v>
      </c>
      <c r="N334">
        <v>728.8</v>
      </c>
      <c r="O334" s="2">
        <v>40661</v>
      </c>
      <c r="P334">
        <v>61294.74</v>
      </c>
      <c r="Q334" s="2">
        <v>40661</v>
      </c>
      <c r="R334">
        <v>1610.1</v>
      </c>
    </row>
    <row r="335" spans="1:18" x14ac:dyDescent="0.25">
      <c r="A335" s="2">
        <v>40659</v>
      </c>
      <c r="B335">
        <v>307.95999145500002</v>
      </c>
      <c r="C335" s="2">
        <v>42201</v>
      </c>
      <c r="D335">
        <v>1.9878</v>
      </c>
      <c r="E335" s="2">
        <v>43371</v>
      </c>
      <c r="F335">
        <v>0.87</v>
      </c>
      <c r="G335" s="2">
        <v>40661</v>
      </c>
      <c r="H335">
        <v>338.56</v>
      </c>
      <c r="I335" s="2">
        <v>41052</v>
      </c>
      <c r="J335">
        <v>240.1</v>
      </c>
      <c r="K335" s="2">
        <v>40661</v>
      </c>
      <c r="L335">
        <v>132.63</v>
      </c>
      <c r="M335" s="2">
        <v>40666</v>
      </c>
      <c r="N335">
        <v>727.9</v>
      </c>
      <c r="O335" s="2">
        <v>40662</v>
      </c>
      <c r="P335">
        <v>61535.19</v>
      </c>
      <c r="Q335" s="2">
        <v>40666</v>
      </c>
      <c r="R335">
        <v>1598.7</v>
      </c>
    </row>
    <row r="336" spans="1:18" x14ac:dyDescent="0.25">
      <c r="A336" s="2">
        <v>40660</v>
      </c>
      <c r="B336">
        <v>308.14001464799998</v>
      </c>
      <c r="C336" s="2">
        <v>42202</v>
      </c>
      <c r="D336">
        <v>2.1053999999999999</v>
      </c>
      <c r="E336" s="2">
        <v>43381</v>
      </c>
      <c r="F336">
        <v>0.84</v>
      </c>
      <c r="G336" s="2">
        <v>40666</v>
      </c>
      <c r="H336">
        <v>338.16</v>
      </c>
      <c r="I336" s="2">
        <v>41053</v>
      </c>
      <c r="J336">
        <v>241.9</v>
      </c>
      <c r="K336" s="2">
        <v>40666</v>
      </c>
      <c r="L336">
        <v>134.03</v>
      </c>
      <c r="M336" s="2">
        <v>40667</v>
      </c>
      <c r="N336">
        <v>724.1</v>
      </c>
      <c r="O336" s="2">
        <v>40665</v>
      </c>
      <c r="P336">
        <v>61565.64</v>
      </c>
      <c r="Q336" s="2">
        <v>40667</v>
      </c>
      <c r="R336">
        <v>1599.6</v>
      </c>
    </row>
    <row r="337" spans="1:18" x14ac:dyDescent="0.25">
      <c r="A337" s="2">
        <v>40661</v>
      </c>
      <c r="B337">
        <v>308.25</v>
      </c>
      <c r="C337" s="2">
        <v>42205</v>
      </c>
      <c r="D337">
        <v>2.1486999999999998</v>
      </c>
      <c r="E337" s="2">
        <v>43382</v>
      </c>
      <c r="F337">
        <v>0.84</v>
      </c>
      <c r="G337" s="2">
        <v>40667</v>
      </c>
      <c r="H337">
        <v>338.58</v>
      </c>
      <c r="I337" s="2">
        <v>41054</v>
      </c>
      <c r="J337">
        <v>241.8</v>
      </c>
      <c r="K337" s="2">
        <v>40667</v>
      </c>
      <c r="L337">
        <v>133.69999999999999</v>
      </c>
      <c r="M337" s="2">
        <v>40668</v>
      </c>
      <c r="N337">
        <v>716.2</v>
      </c>
      <c r="O337" s="2">
        <v>40666</v>
      </c>
      <c r="P337">
        <v>62156.79</v>
      </c>
      <c r="Q337" s="2">
        <v>40668</v>
      </c>
      <c r="R337">
        <v>1590.8</v>
      </c>
    </row>
    <row r="338" spans="1:18" x14ac:dyDescent="0.25">
      <c r="A338" s="2">
        <v>40662</v>
      </c>
      <c r="B338">
        <v>308.60998535200002</v>
      </c>
      <c r="C338" s="2">
        <v>42206</v>
      </c>
      <c r="D338">
        <v>2.1808000000000001</v>
      </c>
      <c r="E338" s="2">
        <v>43383</v>
      </c>
      <c r="F338">
        <v>0.84</v>
      </c>
      <c r="G338" s="2">
        <v>40668</v>
      </c>
      <c r="H338">
        <v>335.84</v>
      </c>
      <c r="I338" s="2">
        <v>41058</v>
      </c>
      <c r="J338">
        <v>238.2</v>
      </c>
      <c r="K338" s="2">
        <v>40668</v>
      </c>
      <c r="L338">
        <v>133.26</v>
      </c>
      <c r="M338" s="2">
        <v>40669</v>
      </c>
      <c r="N338">
        <v>700</v>
      </c>
      <c r="O338" s="2">
        <v>40667</v>
      </c>
      <c r="P338">
        <v>62378.34</v>
      </c>
      <c r="Q338" s="2">
        <v>40669</v>
      </c>
      <c r="R338">
        <v>1573.3</v>
      </c>
    </row>
    <row r="339" spans="1:18" x14ac:dyDescent="0.25">
      <c r="A339" s="2">
        <v>40665</v>
      </c>
      <c r="B339">
        <v>309.70999145500002</v>
      </c>
      <c r="C339" s="2">
        <v>42207</v>
      </c>
      <c r="D339">
        <v>2.2145000000000001</v>
      </c>
      <c r="E339" s="2">
        <v>43384</v>
      </c>
      <c r="F339">
        <v>0.79</v>
      </c>
      <c r="G339" s="2">
        <v>40669</v>
      </c>
      <c r="H339">
        <v>333.68</v>
      </c>
      <c r="I339" s="2">
        <v>41059</v>
      </c>
      <c r="J339">
        <v>242.90119999999999</v>
      </c>
      <c r="K339" s="2">
        <v>40669</v>
      </c>
      <c r="L339">
        <v>132.28</v>
      </c>
      <c r="M339" s="2">
        <v>40672</v>
      </c>
      <c r="N339">
        <v>714.9</v>
      </c>
      <c r="O339" s="2">
        <v>40668</v>
      </c>
      <c r="P339">
        <v>63028.29</v>
      </c>
      <c r="Q339" s="2">
        <v>40672</v>
      </c>
      <c r="R339">
        <v>1574.2</v>
      </c>
    </row>
    <row r="340" spans="1:18" x14ac:dyDescent="0.25">
      <c r="A340" s="2">
        <v>40666</v>
      </c>
      <c r="B340">
        <v>308.92999267599998</v>
      </c>
      <c r="C340" s="2">
        <v>42208</v>
      </c>
      <c r="D340">
        <v>2.2761</v>
      </c>
      <c r="E340" s="2">
        <v>43385</v>
      </c>
      <c r="F340">
        <v>0.78</v>
      </c>
      <c r="G340" s="2">
        <v>40672</v>
      </c>
      <c r="H340">
        <v>335.42</v>
      </c>
      <c r="I340" s="2">
        <v>41060</v>
      </c>
      <c r="J340">
        <v>244.5</v>
      </c>
      <c r="K340" s="2">
        <v>40672</v>
      </c>
      <c r="L340">
        <v>132.33000000000001</v>
      </c>
      <c r="M340" s="2">
        <v>40673</v>
      </c>
      <c r="N340">
        <v>720.1</v>
      </c>
      <c r="O340" s="2">
        <v>40669</v>
      </c>
      <c r="P340">
        <v>62583.09</v>
      </c>
      <c r="Q340" s="2">
        <v>40673</v>
      </c>
      <c r="R340">
        <v>1590.6</v>
      </c>
    </row>
    <row r="341" spans="1:18" x14ac:dyDescent="0.25">
      <c r="A341" s="2">
        <v>40667</v>
      </c>
      <c r="B341">
        <v>305.58999633799999</v>
      </c>
      <c r="C341" s="2">
        <v>42209</v>
      </c>
      <c r="D341">
        <v>2.2391999999999999</v>
      </c>
      <c r="E341" s="2">
        <v>43388</v>
      </c>
      <c r="F341">
        <v>0.77</v>
      </c>
      <c r="G341" s="2">
        <v>40673</v>
      </c>
      <c r="H341">
        <v>339.74</v>
      </c>
      <c r="I341" s="2">
        <v>41061</v>
      </c>
      <c r="J341">
        <v>252.1</v>
      </c>
      <c r="K341" s="2">
        <v>40673</v>
      </c>
      <c r="L341">
        <v>133.19999999999999</v>
      </c>
      <c r="M341" s="2">
        <v>40674</v>
      </c>
      <c r="N341">
        <v>724.1</v>
      </c>
      <c r="O341" s="2">
        <v>40672</v>
      </c>
      <c r="P341">
        <v>62163.09</v>
      </c>
      <c r="Q341" s="2">
        <v>40674</v>
      </c>
      <c r="R341">
        <v>1604.5</v>
      </c>
    </row>
    <row r="342" spans="1:18" x14ac:dyDescent="0.25">
      <c r="A342" s="2">
        <v>40668</v>
      </c>
      <c r="B342">
        <v>303.44000244099999</v>
      </c>
      <c r="C342" s="2">
        <v>42212</v>
      </c>
      <c r="D342">
        <v>2.0680999999999998</v>
      </c>
      <c r="E342" s="2">
        <v>43389</v>
      </c>
      <c r="F342">
        <v>0.75</v>
      </c>
      <c r="G342" s="2">
        <v>40674</v>
      </c>
      <c r="H342">
        <v>340.54</v>
      </c>
      <c r="I342" s="2">
        <v>41064</v>
      </c>
      <c r="J342">
        <v>252.2</v>
      </c>
      <c r="K342" s="2">
        <v>40674</v>
      </c>
      <c r="L342">
        <v>133.1</v>
      </c>
      <c r="M342" s="2">
        <v>40675</v>
      </c>
      <c r="N342">
        <v>712.8</v>
      </c>
      <c r="O342" s="2">
        <v>40673</v>
      </c>
      <c r="P342">
        <v>61098.39</v>
      </c>
      <c r="Q342" s="2">
        <v>40675</v>
      </c>
      <c r="R342">
        <v>1594.9</v>
      </c>
    </row>
    <row r="343" spans="1:18" x14ac:dyDescent="0.25">
      <c r="A343" s="2">
        <v>40669</v>
      </c>
      <c r="B343">
        <v>308.69000244099999</v>
      </c>
      <c r="C343" s="2">
        <v>42213</v>
      </c>
      <c r="D343">
        <v>2.0133000000000001</v>
      </c>
      <c r="E343" s="2">
        <v>43390</v>
      </c>
      <c r="F343">
        <v>0.76</v>
      </c>
      <c r="G343" s="2">
        <v>40675</v>
      </c>
      <c r="H343">
        <v>337.39</v>
      </c>
      <c r="I343" s="2">
        <v>41065</v>
      </c>
      <c r="J343">
        <v>248.3</v>
      </c>
      <c r="K343" s="2">
        <v>40675</v>
      </c>
      <c r="L343">
        <v>132.93</v>
      </c>
      <c r="M343" s="2">
        <v>40676</v>
      </c>
      <c r="N343">
        <v>707.3</v>
      </c>
      <c r="O343" s="2">
        <v>40674</v>
      </c>
      <c r="P343">
        <v>62017.14</v>
      </c>
      <c r="Q343" s="2">
        <v>40676</v>
      </c>
      <c r="R343">
        <v>1585.9</v>
      </c>
    </row>
    <row r="344" spans="1:18" x14ac:dyDescent="0.25">
      <c r="A344" s="2">
        <v>40672</v>
      </c>
      <c r="B344">
        <v>309.58999633799999</v>
      </c>
      <c r="C344" s="2">
        <v>42214</v>
      </c>
      <c r="D344">
        <v>2.1160000000000001</v>
      </c>
      <c r="E344" s="2">
        <v>43391</v>
      </c>
      <c r="F344">
        <v>0.74</v>
      </c>
      <c r="G344" s="2">
        <v>40676</v>
      </c>
      <c r="H344">
        <v>341.29</v>
      </c>
      <c r="I344" s="2">
        <v>41066</v>
      </c>
      <c r="J344">
        <v>241.2</v>
      </c>
      <c r="K344" s="2">
        <v>40676</v>
      </c>
      <c r="L344">
        <v>133.85</v>
      </c>
      <c r="M344" s="2">
        <v>40679</v>
      </c>
      <c r="N344">
        <v>699.5</v>
      </c>
      <c r="O344" s="2">
        <v>40675</v>
      </c>
      <c r="P344">
        <v>61250.64</v>
      </c>
      <c r="Q344" s="2">
        <v>40679</v>
      </c>
      <c r="R344">
        <v>1597.9</v>
      </c>
    </row>
    <row r="345" spans="1:18" x14ac:dyDescent="0.25">
      <c r="A345" s="2">
        <v>40673</v>
      </c>
      <c r="B345">
        <v>313.489990234</v>
      </c>
      <c r="C345" s="2">
        <v>42215</v>
      </c>
      <c r="D345">
        <v>2.0550000000000002</v>
      </c>
      <c r="E345" s="2">
        <v>43392</v>
      </c>
      <c r="F345">
        <v>0.76</v>
      </c>
      <c r="G345" s="2">
        <v>40679</v>
      </c>
      <c r="H345">
        <v>336.73</v>
      </c>
      <c r="I345" s="2">
        <v>41067</v>
      </c>
      <c r="J345">
        <v>243.2</v>
      </c>
      <c r="K345" s="2">
        <v>40679</v>
      </c>
      <c r="L345">
        <v>132.94999999999999</v>
      </c>
      <c r="M345" s="2">
        <v>40680</v>
      </c>
      <c r="N345">
        <v>708.7</v>
      </c>
      <c r="O345" s="2">
        <v>40676</v>
      </c>
      <c r="P345">
        <v>62685.99</v>
      </c>
      <c r="Q345" s="2">
        <v>40680</v>
      </c>
      <c r="R345">
        <v>1587.5</v>
      </c>
    </row>
    <row r="346" spans="1:18" x14ac:dyDescent="0.25">
      <c r="A346" s="2">
        <v>40674</v>
      </c>
      <c r="B346">
        <v>311.70999145500002</v>
      </c>
      <c r="C346" s="2">
        <v>42216</v>
      </c>
      <c r="D346">
        <v>2.0354000000000001</v>
      </c>
      <c r="E346" s="2">
        <v>43395</v>
      </c>
      <c r="F346">
        <v>0.79</v>
      </c>
      <c r="G346" s="2">
        <v>40680</v>
      </c>
      <c r="H346">
        <v>337.89</v>
      </c>
      <c r="I346" s="2">
        <v>41068</v>
      </c>
      <c r="J346">
        <v>240.4</v>
      </c>
      <c r="K346" s="2">
        <v>40680</v>
      </c>
      <c r="L346">
        <v>132.5</v>
      </c>
      <c r="M346" s="2">
        <v>40681</v>
      </c>
      <c r="N346">
        <v>708.9</v>
      </c>
      <c r="O346" s="2">
        <v>40679</v>
      </c>
      <c r="P346">
        <v>64837.440000000002</v>
      </c>
      <c r="Q346" s="2">
        <v>40681</v>
      </c>
      <c r="R346">
        <v>1577</v>
      </c>
    </row>
    <row r="347" spans="1:18" x14ac:dyDescent="0.25">
      <c r="A347" s="2">
        <v>40675</v>
      </c>
      <c r="B347">
        <v>313.22000122100002</v>
      </c>
      <c r="C347" s="2">
        <v>42219</v>
      </c>
      <c r="D347">
        <v>1.9729000000000001</v>
      </c>
      <c r="E347" s="2">
        <v>43396</v>
      </c>
      <c r="F347">
        <v>0.78</v>
      </c>
      <c r="G347" s="2">
        <v>40681</v>
      </c>
      <c r="H347">
        <v>337.91</v>
      </c>
      <c r="I347" s="2">
        <v>41071</v>
      </c>
      <c r="J347">
        <v>246</v>
      </c>
      <c r="K347" s="2">
        <v>40681</v>
      </c>
      <c r="L347">
        <v>133.13</v>
      </c>
      <c r="M347" s="2">
        <v>40682</v>
      </c>
      <c r="N347">
        <v>714.9</v>
      </c>
      <c r="O347" s="2">
        <v>40680</v>
      </c>
      <c r="P347">
        <v>64458.39</v>
      </c>
      <c r="Q347" s="2">
        <v>40682</v>
      </c>
      <c r="R347">
        <v>1585.7</v>
      </c>
    </row>
    <row r="348" spans="1:18" x14ac:dyDescent="0.25">
      <c r="A348" s="2">
        <v>40676</v>
      </c>
      <c r="B348">
        <v>310.97000122100002</v>
      </c>
      <c r="C348" s="2">
        <v>42220</v>
      </c>
      <c r="D348">
        <v>2.0884999999999998</v>
      </c>
      <c r="E348" s="2">
        <v>43397</v>
      </c>
      <c r="F348">
        <v>0.78</v>
      </c>
      <c r="G348" s="2">
        <v>40682</v>
      </c>
      <c r="H348">
        <v>341.11</v>
      </c>
      <c r="I348" s="2">
        <v>41072</v>
      </c>
      <c r="J348">
        <v>243.1</v>
      </c>
      <c r="K348" s="2">
        <v>40682</v>
      </c>
      <c r="L348">
        <v>133.88999999999999</v>
      </c>
      <c r="M348" s="2">
        <v>40683</v>
      </c>
      <c r="N348">
        <v>717</v>
      </c>
      <c r="O348" s="2">
        <v>40681</v>
      </c>
      <c r="P348">
        <v>63396.84</v>
      </c>
      <c r="Q348" s="2">
        <v>40683</v>
      </c>
      <c r="R348">
        <v>1607.4</v>
      </c>
    </row>
    <row r="349" spans="1:18" x14ac:dyDescent="0.25">
      <c r="A349" s="2">
        <v>40679</v>
      </c>
      <c r="B349">
        <v>311.14001464799998</v>
      </c>
      <c r="C349" s="2">
        <v>42221</v>
      </c>
      <c r="D349">
        <v>2.0720999999999998</v>
      </c>
      <c r="E349" s="2">
        <v>43398</v>
      </c>
      <c r="F349">
        <v>0.78</v>
      </c>
      <c r="G349" s="2">
        <v>40683</v>
      </c>
      <c r="H349">
        <v>340.37</v>
      </c>
      <c r="I349" s="2">
        <v>41073</v>
      </c>
      <c r="J349">
        <v>246.4</v>
      </c>
      <c r="K349" s="2">
        <v>40683</v>
      </c>
      <c r="L349">
        <v>133.43</v>
      </c>
      <c r="M349" s="2">
        <v>40686</v>
      </c>
      <c r="N349">
        <v>706.9</v>
      </c>
      <c r="O349" s="2">
        <v>40682</v>
      </c>
      <c r="P349">
        <v>63003.09</v>
      </c>
      <c r="Q349" s="2">
        <v>40686</v>
      </c>
      <c r="R349">
        <v>1598.6</v>
      </c>
    </row>
    <row r="350" spans="1:18" x14ac:dyDescent="0.25">
      <c r="A350" s="2">
        <v>40680</v>
      </c>
      <c r="B350">
        <v>309.29000854499998</v>
      </c>
      <c r="C350" s="2">
        <v>42222</v>
      </c>
      <c r="D350">
        <v>2.0686</v>
      </c>
      <c r="E350" s="2">
        <v>43399</v>
      </c>
      <c r="F350">
        <v>0.78</v>
      </c>
      <c r="G350" s="2">
        <v>40686</v>
      </c>
      <c r="H350">
        <v>335.88</v>
      </c>
      <c r="I350" s="2">
        <v>41074</v>
      </c>
      <c r="J350">
        <v>244.6</v>
      </c>
      <c r="K350" s="2">
        <v>40686</v>
      </c>
      <c r="L350">
        <v>132.38999999999999</v>
      </c>
      <c r="M350" s="2">
        <v>40687</v>
      </c>
      <c r="N350">
        <v>705.6</v>
      </c>
      <c r="O350" s="2">
        <v>40683</v>
      </c>
      <c r="P350">
        <v>63965.94</v>
      </c>
      <c r="Q350" s="2">
        <v>40687</v>
      </c>
      <c r="R350">
        <v>1581.2</v>
      </c>
    </row>
    <row r="351" spans="1:18" x14ac:dyDescent="0.25">
      <c r="A351" s="2">
        <v>40681</v>
      </c>
      <c r="B351">
        <v>310.36999511699997</v>
      </c>
      <c r="C351" s="2">
        <v>42223</v>
      </c>
      <c r="D351">
        <v>2.1345000000000001</v>
      </c>
      <c r="E351" s="2">
        <v>43402</v>
      </c>
      <c r="F351">
        <v>0.77</v>
      </c>
      <c r="G351" s="2">
        <v>40687</v>
      </c>
      <c r="H351">
        <v>336.11</v>
      </c>
      <c r="I351" s="2">
        <v>41075</v>
      </c>
      <c r="J351">
        <v>240.1</v>
      </c>
      <c r="K351" s="2">
        <v>40687</v>
      </c>
      <c r="L351">
        <v>131.83000000000001</v>
      </c>
      <c r="M351" s="2">
        <v>40688</v>
      </c>
      <c r="N351">
        <v>703.7</v>
      </c>
      <c r="O351" s="2">
        <v>40686</v>
      </c>
      <c r="P351">
        <v>65833.88</v>
      </c>
      <c r="Q351" s="2">
        <v>40688</v>
      </c>
      <c r="R351">
        <v>1570.8</v>
      </c>
    </row>
    <row r="352" spans="1:18" x14ac:dyDescent="0.25">
      <c r="A352" s="2">
        <v>40682</v>
      </c>
      <c r="B352">
        <v>311.79000854499998</v>
      </c>
      <c r="C352" s="2">
        <v>42226</v>
      </c>
      <c r="D352">
        <v>2.2473999999999998</v>
      </c>
      <c r="E352" s="2">
        <v>43403</v>
      </c>
      <c r="F352">
        <v>0.77</v>
      </c>
      <c r="G352" s="2">
        <v>40688</v>
      </c>
      <c r="H352">
        <v>335.96</v>
      </c>
      <c r="I352" s="2">
        <v>41078</v>
      </c>
      <c r="J352">
        <v>239.2</v>
      </c>
      <c r="K352" s="2">
        <v>40688</v>
      </c>
      <c r="L352">
        <v>131.35</v>
      </c>
      <c r="M352" s="2">
        <v>40689</v>
      </c>
      <c r="N352">
        <v>706.9</v>
      </c>
      <c r="O352" s="2">
        <v>40687</v>
      </c>
      <c r="P352">
        <v>66603.53</v>
      </c>
      <c r="Q352" s="2">
        <v>40689</v>
      </c>
      <c r="R352">
        <v>1563.7</v>
      </c>
    </row>
    <row r="353" spans="1:18" x14ac:dyDescent="0.25">
      <c r="A353" s="2">
        <v>40683</v>
      </c>
      <c r="B353">
        <v>308.95999145500002</v>
      </c>
      <c r="C353" s="2">
        <v>42227</v>
      </c>
      <c r="D353">
        <v>2.2515999999999998</v>
      </c>
      <c r="E353" s="2">
        <v>43404</v>
      </c>
      <c r="F353">
        <v>0.78</v>
      </c>
      <c r="G353" s="2">
        <v>40689</v>
      </c>
      <c r="H353">
        <v>336.35</v>
      </c>
      <c r="I353" s="2">
        <v>41079</v>
      </c>
      <c r="J353">
        <v>234.75810000000001</v>
      </c>
      <c r="K353" s="2">
        <v>40689</v>
      </c>
      <c r="L353">
        <v>131.32</v>
      </c>
      <c r="M353" s="2">
        <v>40690</v>
      </c>
      <c r="N353">
        <v>710.5</v>
      </c>
      <c r="O353" s="2">
        <v>40688</v>
      </c>
      <c r="P353">
        <v>66188.78</v>
      </c>
      <c r="Q353" s="2">
        <v>40690</v>
      </c>
      <c r="R353">
        <v>1566.3</v>
      </c>
    </row>
    <row r="354" spans="1:18" x14ac:dyDescent="0.25">
      <c r="A354" s="2">
        <v>40686</v>
      </c>
      <c r="B354">
        <v>306.85000610399999</v>
      </c>
      <c r="C354" s="2">
        <v>42228</v>
      </c>
      <c r="D354">
        <v>2.2231000000000001</v>
      </c>
      <c r="E354" s="2">
        <v>43405</v>
      </c>
      <c r="F354">
        <v>0.79</v>
      </c>
      <c r="G354" s="2">
        <v>40690</v>
      </c>
      <c r="H354">
        <v>338.3</v>
      </c>
      <c r="I354" s="2">
        <v>41080</v>
      </c>
      <c r="J354">
        <v>234.8</v>
      </c>
      <c r="K354" s="2">
        <v>40690</v>
      </c>
      <c r="L354">
        <v>131.36000000000001</v>
      </c>
      <c r="M354" s="2">
        <v>40694</v>
      </c>
      <c r="N354">
        <v>719.3</v>
      </c>
      <c r="O354" s="2">
        <v>40689</v>
      </c>
      <c r="P354">
        <v>65328.83</v>
      </c>
      <c r="Q354" s="2">
        <v>40694</v>
      </c>
      <c r="R354">
        <v>1564.5</v>
      </c>
    </row>
    <row r="355" spans="1:18" x14ac:dyDescent="0.25">
      <c r="A355" s="2">
        <v>40687</v>
      </c>
      <c r="B355">
        <v>306.54998779300001</v>
      </c>
      <c r="C355" s="2">
        <v>42229</v>
      </c>
      <c r="D355">
        <v>2.2755000000000001</v>
      </c>
      <c r="E355" s="2">
        <v>43406</v>
      </c>
      <c r="F355">
        <v>0.81</v>
      </c>
      <c r="G355" s="2">
        <v>40694</v>
      </c>
      <c r="H355">
        <v>341.11</v>
      </c>
      <c r="I355" s="2">
        <v>41081</v>
      </c>
      <c r="J355">
        <v>242.22</v>
      </c>
      <c r="K355" s="2">
        <v>40694</v>
      </c>
      <c r="L355">
        <v>131.91</v>
      </c>
      <c r="M355" s="2">
        <v>40695</v>
      </c>
      <c r="N355">
        <v>723</v>
      </c>
      <c r="O355" s="2">
        <v>40690</v>
      </c>
      <c r="P355">
        <v>64719.839999999997</v>
      </c>
      <c r="Q355" s="2">
        <v>40695</v>
      </c>
      <c r="R355">
        <v>1578.3</v>
      </c>
    </row>
    <row r="356" spans="1:18" x14ac:dyDescent="0.25">
      <c r="A356" s="2">
        <v>40688</v>
      </c>
      <c r="B356">
        <v>307.60000610399999</v>
      </c>
      <c r="C356" s="2">
        <v>42230</v>
      </c>
      <c r="D356">
        <v>2.2940999999999998</v>
      </c>
      <c r="E356" s="2">
        <v>43409</v>
      </c>
      <c r="F356">
        <v>0.81</v>
      </c>
      <c r="G356" s="2">
        <v>40695</v>
      </c>
      <c r="H356">
        <v>341.9</v>
      </c>
      <c r="I356" s="2">
        <v>41082</v>
      </c>
      <c r="J356">
        <v>240.4</v>
      </c>
      <c r="K356" s="2">
        <v>40695</v>
      </c>
      <c r="L356">
        <v>132.56</v>
      </c>
      <c r="M356" s="2">
        <v>40696</v>
      </c>
      <c r="N356">
        <v>716.8</v>
      </c>
      <c r="O356" s="2">
        <v>40694</v>
      </c>
      <c r="P356">
        <v>62705.94</v>
      </c>
      <c r="Q356" s="2">
        <v>40696</v>
      </c>
      <c r="R356">
        <v>1585.2</v>
      </c>
    </row>
    <row r="357" spans="1:18" x14ac:dyDescent="0.25">
      <c r="A357" s="2">
        <v>40689</v>
      </c>
      <c r="B357">
        <v>307.010009766</v>
      </c>
      <c r="C357" s="2">
        <v>42233</v>
      </c>
      <c r="D357">
        <v>2.3380000000000001</v>
      </c>
      <c r="E357" s="2">
        <v>43410</v>
      </c>
      <c r="F357">
        <v>0.81</v>
      </c>
      <c r="G357" s="2">
        <v>40696</v>
      </c>
      <c r="H357">
        <v>338.41</v>
      </c>
      <c r="I357" s="2">
        <v>41085</v>
      </c>
      <c r="J357">
        <v>245.7</v>
      </c>
      <c r="K357" s="2">
        <v>40696</v>
      </c>
      <c r="L357">
        <v>131.62</v>
      </c>
      <c r="M357" s="2">
        <v>40697</v>
      </c>
      <c r="N357">
        <v>714.3</v>
      </c>
      <c r="O357" s="2">
        <v>40695</v>
      </c>
      <c r="P357">
        <v>65348.78</v>
      </c>
      <c r="Q357" s="2">
        <v>40697</v>
      </c>
      <c r="R357">
        <v>1552.7</v>
      </c>
    </row>
    <row r="358" spans="1:18" x14ac:dyDescent="0.25">
      <c r="A358" s="2">
        <v>40690</v>
      </c>
      <c r="B358">
        <v>307.72000122100002</v>
      </c>
      <c r="C358" s="2">
        <v>42234</v>
      </c>
      <c r="D358">
        <v>2.1494</v>
      </c>
      <c r="E358" s="2">
        <v>43411</v>
      </c>
      <c r="F358">
        <v>0.8</v>
      </c>
      <c r="G358" s="2">
        <v>40697</v>
      </c>
      <c r="H358">
        <v>337.49</v>
      </c>
      <c r="I358" s="2">
        <v>41086</v>
      </c>
      <c r="J358">
        <v>244.6</v>
      </c>
      <c r="K358" s="2">
        <v>40697</v>
      </c>
      <c r="L358">
        <v>131.57</v>
      </c>
      <c r="M358" s="2">
        <v>40700</v>
      </c>
      <c r="N358">
        <v>712.3</v>
      </c>
      <c r="O358" s="2">
        <v>40696</v>
      </c>
      <c r="P358">
        <v>65072.63</v>
      </c>
      <c r="Q358" s="2">
        <v>40700</v>
      </c>
      <c r="R358">
        <v>1553.6</v>
      </c>
    </row>
    <row r="359" spans="1:18" x14ac:dyDescent="0.25">
      <c r="A359" s="2">
        <v>40693</v>
      </c>
      <c r="B359">
        <v>307.64001464799998</v>
      </c>
      <c r="C359" s="2">
        <v>42235</v>
      </c>
      <c r="D359">
        <v>2.1983000000000001</v>
      </c>
      <c r="E359" s="2">
        <v>43412</v>
      </c>
      <c r="F359">
        <v>0.8</v>
      </c>
      <c r="G359" s="2">
        <v>40700</v>
      </c>
      <c r="H359">
        <v>336.46</v>
      </c>
      <c r="I359" s="2">
        <v>41087</v>
      </c>
      <c r="J359">
        <v>241.6</v>
      </c>
      <c r="K359" s="2">
        <v>40700</v>
      </c>
      <c r="L359">
        <v>130.54</v>
      </c>
      <c r="M359" s="2">
        <v>40701</v>
      </c>
      <c r="N359">
        <v>713.6</v>
      </c>
      <c r="O359" s="2">
        <v>40697</v>
      </c>
      <c r="P359">
        <v>66992.03</v>
      </c>
      <c r="Q359" s="2">
        <v>40701</v>
      </c>
      <c r="R359">
        <v>1535.2</v>
      </c>
    </row>
    <row r="360" spans="1:18" x14ac:dyDescent="0.25">
      <c r="A360" s="2">
        <v>40694</v>
      </c>
      <c r="B360">
        <v>310.26998901399998</v>
      </c>
      <c r="C360" s="2">
        <v>42236</v>
      </c>
      <c r="D360">
        <v>2.1307999999999998</v>
      </c>
      <c r="E360" s="2">
        <v>43413</v>
      </c>
      <c r="F360">
        <v>0.8</v>
      </c>
      <c r="G360" s="2">
        <v>40701</v>
      </c>
      <c r="H360">
        <v>337.14</v>
      </c>
      <c r="I360" s="2">
        <v>41088</v>
      </c>
      <c r="J360">
        <v>241.5</v>
      </c>
      <c r="K360" s="2">
        <v>40701</v>
      </c>
      <c r="L360">
        <v>130.16</v>
      </c>
      <c r="M360" s="2">
        <v>40702</v>
      </c>
      <c r="N360">
        <v>706.3</v>
      </c>
      <c r="O360" s="2">
        <v>40700</v>
      </c>
      <c r="P360">
        <v>68019.98</v>
      </c>
      <c r="Q360" s="2">
        <v>40702</v>
      </c>
      <c r="R360">
        <v>1522.2</v>
      </c>
    </row>
    <row r="361" spans="1:18" x14ac:dyDescent="0.25">
      <c r="A361" s="2">
        <v>40695</v>
      </c>
      <c r="B361">
        <v>305.08999633799999</v>
      </c>
      <c r="C361" s="2">
        <v>42237</v>
      </c>
      <c r="D361">
        <v>2.0186000000000002</v>
      </c>
      <c r="E361" s="2">
        <v>43416</v>
      </c>
      <c r="F361">
        <v>0.81</v>
      </c>
      <c r="G361" s="2">
        <v>40702</v>
      </c>
      <c r="H361">
        <v>334.43</v>
      </c>
      <c r="I361" s="2">
        <v>41089</v>
      </c>
      <c r="J361">
        <v>233.2</v>
      </c>
      <c r="K361" s="2">
        <v>40702</v>
      </c>
      <c r="L361">
        <v>130.02000000000001</v>
      </c>
      <c r="M361" s="2">
        <v>40703</v>
      </c>
      <c r="N361">
        <v>705.6</v>
      </c>
      <c r="O361" s="2">
        <v>40701</v>
      </c>
      <c r="P361">
        <v>68337.08</v>
      </c>
      <c r="Q361" s="2">
        <v>40703</v>
      </c>
      <c r="R361">
        <v>1510</v>
      </c>
    </row>
    <row r="362" spans="1:18" x14ac:dyDescent="0.25">
      <c r="A362" s="2">
        <v>40697</v>
      </c>
      <c r="B362">
        <v>300.64999389600001</v>
      </c>
      <c r="C362" s="2">
        <v>42240</v>
      </c>
      <c r="D362">
        <v>1.851</v>
      </c>
      <c r="E362" s="2">
        <v>43417</v>
      </c>
      <c r="F362">
        <v>0.82</v>
      </c>
      <c r="G362" s="2">
        <v>40703</v>
      </c>
      <c r="H362">
        <v>333.65</v>
      </c>
      <c r="I362" s="2">
        <v>41092</v>
      </c>
      <c r="J362">
        <v>232.9</v>
      </c>
      <c r="K362" s="2">
        <v>40703</v>
      </c>
      <c r="L362">
        <v>129.12</v>
      </c>
      <c r="M362" s="2">
        <v>40704</v>
      </c>
      <c r="N362">
        <v>707.3</v>
      </c>
      <c r="O362" s="2">
        <v>40702</v>
      </c>
      <c r="P362">
        <v>69302.03</v>
      </c>
      <c r="Q362" s="2">
        <v>40704</v>
      </c>
      <c r="R362">
        <v>1505.6</v>
      </c>
    </row>
    <row r="363" spans="1:18" x14ac:dyDescent="0.25">
      <c r="A363" s="2">
        <v>40700</v>
      </c>
      <c r="B363">
        <v>296.60998535200002</v>
      </c>
      <c r="C363" s="2">
        <v>42241</v>
      </c>
      <c r="D363">
        <v>1.6901999999999999</v>
      </c>
      <c r="E363" s="2">
        <v>43418</v>
      </c>
      <c r="F363">
        <v>0.82</v>
      </c>
      <c r="G363" s="2">
        <v>40704</v>
      </c>
      <c r="H363">
        <v>334.74</v>
      </c>
      <c r="I363" s="2">
        <v>41093</v>
      </c>
      <c r="J363">
        <v>229.4</v>
      </c>
      <c r="K363" s="2">
        <v>40704</v>
      </c>
      <c r="L363">
        <v>130.19999999999999</v>
      </c>
      <c r="M363" s="2">
        <v>40707</v>
      </c>
      <c r="N363">
        <v>702.8</v>
      </c>
      <c r="O363" s="2">
        <v>40703</v>
      </c>
      <c r="P363">
        <v>69066.83</v>
      </c>
      <c r="Q363" s="2">
        <v>40707</v>
      </c>
      <c r="R363">
        <v>1531.6</v>
      </c>
    </row>
    <row r="364" spans="1:18" x14ac:dyDescent="0.25">
      <c r="A364" s="2">
        <v>40701</v>
      </c>
      <c r="B364">
        <v>297.33999633799999</v>
      </c>
      <c r="C364" s="2">
        <v>42242</v>
      </c>
      <c r="D364">
        <v>1.6167</v>
      </c>
      <c r="E364" s="2">
        <v>43419</v>
      </c>
      <c r="F364">
        <v>0.83</v>
      </c>
      <c r="G364" s="2">
        <v>40707</v>
      </c>
      <c r="H364">
        <v>331.99</v>
      </c>
      <c r="I364" s="2">
        <v>41095</v>
      </c>
      <c r="J364">
        <v>229.4</v>
      </c>
      <c r="K364" s="2">
        <v>40707</v>
      </c>
      <c r="L364">
        <v>128.57</v>
      </c>
      <c r="M364" s="2">
        <v>40708</v>
      </c>
      <c r="N364">
        <v>701.6</v>
      </c>
      <c r="O364" s="2">
        <v>40704</v>
      </c>
      <c r="P364">
        <v>71204.63</v>
      </c>
      <c r="Q364" s="2">
        <v>40708</v>
      </c>
      <c r="R364">
        <v>1510.7</v>
      </c>
    </row>
    <row r="365" spans="1:18" x14ac:dyDescent="0.25">
      <c r="A365" s="2">
        <v>40702</v>
      </c>
      <c r="B365">
        <v>294.89999389600001</v>
      </c>
      <c r="C365" s="2">
        <v>42243</v>
      </c>
      <c r="D365">
        <v>1.6865000000000001</v>
      </c>
      <c r="E365" s="2">
        <v>43420</v>
      </c>
      <c r="F365">
        <v>0.84</v>
      </c>
      <c r="G365" s="2">
        <v>40708</v>
      </c>
      <c r="H365">
        <v>332.1</v>
      </c>
      <c r="I365" s="2">
        <v>41096</v>
      </c>
      <c r="J365">
        <v>234.00309999999999</v>
      </c>
      <c r="K365" s="2">
        <v>40708</v>
      </c>
      <c r="L365">
        <v>128.27000000000001</v>
      </c>
      <c r="M365" s="2">
        <v>40709</v>
      </c>
      <c r="N365">
        <v>703.2</v>
      </c>
      <c r="O365" s="2">
        <v>40707</v>
      </c>
      <c r="P365">
        <v>71136.38</v>
      </c>
      <c r="Q365" s="2">
        <v>40709</v>
      </c>
      <c r="R365">
        <v>1505.5</v>
      </c>
    </row>
    <row r="366" spans="1:18" x14ac:dyDescent="0.25">
      <c r="A366" s="2">
        <v>40703</v>
      </c>
      <c r="B366">
        <v>298.32000732400002</v>
      </c>
      <c r="C366" s="2">
        <v>42244</v>
      </c>
      <c r="D366">
        <v>1.7978000000000001</v>
      </c>
      <c r="E366" s="2">
        <v>43423</v>
      </c>
      <c r="F366">
        <v>0.84</v>
      </c>
      <c r="G366" s="2">
        <v>40709</v>
      </c>
      <c r="H366">
        <v>333.14</v>
      </c>
      <c r="I366" s="2">
        <v>41099</v>
      </c>
      <c r="J366">
        <v>236.1</v>
      </c>
      <c r="K366" s="2">
        <v>40709</v>
      </c>
      <c r="L366">
        <v>129.33000000000001</v>
      </c>
      <c r="M366" s="2">
        <v>40710</v>
      </c>
      <c r="N366">
        <v>683</v>
      </c>
      <c r="O366" s="2">
        <v>40708</v>
      </c>
      <c r="P366">
        <v>69347.179999999993</v>
      </c>
      <c r="Q366" s="2">
        <v>40710</v>
      </c>
      <c r="R366">
        <v>1523.7</v>
      </c>
    </row>
    <row r="367" spans="1:18" x14ac:dyDescent="0.25">
      <c r="A367" s="2">
        <v>40704</v>
      </c>
      <c r="B367">
        <v>295.47000122100002</v>
      </c>
      <c r="C367" s="2">
        <v>42247</v>
      </c>
      <c r="D367">
        <v>1.7306999999999999</v>
      </c>
      <c r="E367" s="2">
        <v>43424</v>
      </c>
      <c r="F367">
        <v>0.82</v>
      </c>
      <c r="G367" s="2">
        <v>40710</v>
      </c>
      <c r="H367">
        <v>328.22</v>
      </c>
      <c r="I367" s="2">
        <v>41100</v>
      </c>
      <c r="J367">
        <v>238.8</v>
      </c>
      <c r="K367" s="2">
        <v>40710</v>
      </c>
      <c r="L367">
        <v>128.55000000000001</v>
      </c>
      <c r="M367" s="2">
        <v>40711</v>
      </c>
      <c r="N367">
        <v>694.3</v>
      </c>
      <c r="O367" s="2">
        <v>40709</v>
      </c>
      <c r="P367">
        <v>71889.23</v>
      </c>
      <c r="Q367" s="2">
        <v>40711</v>
      </c>
      <c r="R367">
        <v>1514.9</v>
      </c>
    </row>
    <row r="368" spans="1:18" x14ac:dyDescent="0.25">
      <c r="A368" s="2">
        <v>40708</v>
      </c>
      <c r="B368">
        <v>300.14999389600001</v>
      </c>
      <c r="C368" s="2">
        <v>42248</v>
      </c>
      <c r="D368">
        <v>1.6178999999999999</v>
      </c>
      <c r="E368" s="2">
        <v>43425</v>
      </c>
      <c r="F368">
        <v>0.82</v>
      </c>
      <c r="G368" s="2">
        <v>40711</v>
      </c>
      <c r="H368">
        <v>328.89</v>
      </c>
      <c r="I368" s="2">
        <v>41101</v>
      </c>
      <c r="J368">
        <v>240.9</v>
      </c>
      <c r="K368" s="2">
        <v>40711</v>
      </c>
      <c r="L368">
        <v>128.41999999999999</v>
      </c>
      <c r="M368" s="2">
        <v>40714</v>
      </c>
      <c r="N368">
        <v>690</v>
      </c>
      <c r="O368" s="2">
        <v>40710</v>
      </c>
      <c r="P368">
        <v>72471.98</v>
      </c>
      <c r="Q368" s="2">
        <v>40714</v>
      </c>
      <c r="R368">
        <v>1518.3</v>
      </c>
    </row>
    <row r="369" spans="1:18" x14ac:dyDescent="0.25">
      <c r="A369" s="2">
        <v>40709</v>
      </c>
      <c r="B369">
        <v>296.98001098600002</v>
      </c>
      <c r="C369" s="2">
        <v>42249</v>
      </c>
      <c r="D369">
        <v>1.5995999999999999</v>
      </c>
      <c r="E369" s="2">
        <v>43426</v>
      </c>
      <c r="F369">
        <v>0.82</v>
      </c>
      <c r="G369" s="2">
        <v>40714</v>
      </c>
      <c r="H369">
        <v>327.38</v>
      </c>
      <c r="I369" s="2">
        <v>41102</v>
      </c>
      <c r="J369">
        <v>241.99870000000001</v>
      </c>
      <c r="K369" s="2">
        <v>40714</v>
      </c>
      <c r="L369">
        <v>128.25</v>
      </c>
      <c r="M369" s="2">
        <v>40715</v>
      </c>
      <c r="N369">
        <v>695.4</v>
      </c>
      <c r="O369" s="2">
        <v>40711</v>
      </c>
      <c r="P369">
        <v>72881.48</v>
      </c>
      <c r="Q369" s="2">
        <v>40715</v>
      </c>
      <c r="R369">
        <v>1501.8</v>
      </c>
    </row>
    <row r="370" spans="1:18" x14ac:dyDescent="0.25">
      <c r="A370" s="2">
        <v>40710</v>
      </c>
      <c r="B370">
        <v>298.77999877899998</v>
      </c>
      <c r="C370" s="2">
        <v>42254</v>
      </c>
      <c r="D370">
        <v>1.6137999999999999</v>
      </c>
      <c r="E370" s="2">
        <v>43427</v>
      </c>
      <c r="F370">
        <v>0.8</v>
      </c>
      <c r="G370" s="2">
        <v>40715</v>
      </c>
      <c r="H370">
        <v>329.55</v>
      </c>
      <c r="I370" s="2">
        <v>41103</v>
      </c>
      <c r="J370">
        <v>239.3</v>
      </c>
      <c r="K370" s="2">
        <v>40715</v>
      </c>
      <c r="L370">
        <v>128.94</v>
      </c>
      <c r="M370" s="2">
        <v>40716</v>
      </c>
      <c r="N370">
        <v>698.5</v>
      </c>
      <c r="O370" s="2">
        <v>40714</v>
      </c>
      <c r="P370">
        <v>72127.58</v>
      </c>
      <c r="Q370" s="2">
        <v>40716</v>
      </c>
      <c r="R370">
        <v>1520</v>
      </c>
    </row>
    <row r="371" spans="1:18" x14ac:dyDescent="0.25">
      <c r="A371" s="2">
        <v>40711</v>
      </c>
      <c r="B371">
        <v>299.82000732400002</v>
      </c>
      <c r="C371" s="2">
        <v>42255</v>
      </c>
      <c r="D371">
        <v>1.6900999999999999</v>
      </c>
      <c r="E371" s="2">
        <v>43430</v>
      </c>
      <c r="F371">
        <v>0.79</v>
      </c>
      <c r="G371" s="2">
        <v>40716</v>
      </c>
      <c r="H371">
        <v>330.5</v>
      </c>
      <c r="I371" s="2">
        <v>41106</v>
      </c>
      <c r="J371">
        <v>241.8</v>
      </c>
      <c r="K371" s="2">
        <v>40716</v>
      </c>
      <c r="L371">
        <v>130.37</v>
      </c>
      <c r="M371" s="2">
        <v>40717</v>
      </c>
      <c r="N371">
        <v>695.4</v>
      </c>
      <c r="O371" s="2">
        <v>40715</v>
      </c>
      <c r="P371">
        <v>69016.429999999993</v>
      </c>
      <c r="Q371" s="2">
        <v>40717</v>
      </c>
      <c r="R371">
        <v>1540</v>
      </c>
    </row>
    <row r="372" spans="1:18" x14ac:dyDescent="0.25">
      <c r="A372" s="2">
        <v>40714</v>
      </c>
      <c r="B372">
        <v>299.27999877899998</v>
      </c>
      <c r="C372" s="2">
        <v>42256</v>
      </c>
      <c r="D372">
        <v>1.744</v>
      </c>
      <c r="E372" s="2">
        <v>43431</v>
      </c>
      <c r="F372">
        <v>0.8</v>
      </c>
      <c r="G372" s="2">
        <v>40717</v>
      </c>
      <c r="H372">
        <v>329.52</v>
      </c>
      <c r="I372" s="2">
        <v>41107</v>
      </c>
      <c r="J372">
        <v>241.1</v>
      </c>
      <c r="K372" s="2">
        <v>40717</v>
      </c>
      <c r="L372">
        <v>130.16</v>
      </c>
      <c r="M372" s="2">
        <v>40718</v>
      </c>
      <c r="N372">
        <v>694.4</v>
      </c>
      <c r="O372" s="2">
        <v>40716</v>
      </c>
      <c r="P372">
        <v>69974.03</v>
      </c>
      <c r="Q372" s="2">
        <v>40718</v>
      </c>
      <c r="R372">
        <v>1551.2</v>
      </c>
    </row>
    <row r="373" spans="1:18" x14ac:dyDescent="0.25">
      <c r="A373" s="2">
        <v>40715</v>
      </c>
      <c r="B373">
        <v>302.02999877899998</v>
      </c>
      <c r="C373" s="2">
        <v>42257</v>
      </c>
      <c r="D373">
        <v>1.7119</v>
      </c>
      <c r="E373" s="2">
        <v>43432</v>
      </c>
      <c r="F373">
        <v>0.81</v>
      </c>
      <c r="G373" s="2">
        <v>40718</v>
      </c>
      <c r="H373">
        <v>329.68</v>
      </c>
      <c r="I373" s="2">
        <v>41108</v>
      </c>
      <c r="J373">
        <v>236.7</v>
      </c>
      <c r="K373" s="2">
        <v>40718</v>
      </c>
      <c r="L373">
        <v>129.96</v>
      </c>
      <c r="M373" s="2">
        <v>40721</v>
      </c>
      <c r="N373">
        <v>694</v>
      </c>
      <c r="O373" s="2">
        <v>40717</v>
      </c>
      <c r="P373">
        <v>68773.88</v>
      </c>
      <c r="Q373" s="2">
        <v>40721</v>
      </c>
      <c r="R373">
        <v>1546.7</v>
      </c>
    </row>
    <row r="374" spans="1:18" x14ac:dyDescent="0.25">
      <c r="A374" s="2">
        <v>40716</v>
      </c>
      <c r="B374">
        <v>300.33999633799999</v>
      </c>
      <c r="C374" s="2">
        <v>42258</v>
      </c>
      <c r="D374">
        <v>1.7255</v>
      </c>
      <c r="E374" s="2">
        <v>43433</v>
      </c>
      <c r="F374">
        <v>0.79</v>
      </c>
      <c r="G374" s="2">
        <v>40721</v>
      </c>
      <c r="H374">
        <v>329.12</v>
      </c>
      <c r="I374" s="2">
        <v>41109</v>
      </c>
      <c r="J374">
        <v>235</v>
      </c>
      <c r="K374" s="2">
        <v>40721</v>
      </c>
      <c r="L374">
        <v>129.02000000000001</v>
      </c>
      <c r="M374" s="2">
        <v>40722</v>
      </c>
      <c r="N374">
        <v>695.6</v>
      </c>
      <c r="O374" s="2">
        <v>40718</v>
      </c>
      <c r="P374">
        <v>71083.88</v>
      </c>
      <c r="Q374" s="2">
        <v>40722</v>
      </c>
      <c r="R374">
        <v>1525.1</v>
      </c>
    </row>
    <row r="375" spans="1:18" x14ac:dyDescent="0.25">
      <c r="A375" s="2">
        <v>40718</v>
      </c>
      <c r="B375">
        <v>298.510009766</v>
      </c>
      <c r="C375" s="2">
        <v>42261</v>
      </c>
      <c r="D375">
        <v>1.5983000000000001</v>
      </c>
      <c r="E375" s="2">
        <v>43434</v>
      </c>
      <c r="F375">
        <v>0.8</v>
      </c>
      <c r="G375" s="2">
        <v>40722</v>
      </c>
      <c r="H375">
        <v>329.28</v>
      </c>
      <c r="I375" s="2">
        <v>41110</v>
      </c>
      <c r="J375">
        <v>238.5</v>
      </c>
      <c r="K375" s="2">
        <v>40722</v>
      </c>
      <c r="L375">
        <v>129.88</v>
      </c>
      <c r="M375" s="2">
        <v>40723</v>
      </c>
      <c r="N375">
        <v>704.4</v>
      </c>
      <c r="O375" s="2">
        <v>40721</v>
      </c>
      <c r="P375">
        <v>68835.83</v>
      </c>
      <c r="Q375" s="2">
        <v>40723</v>
      </c>
      <c r="R375">
        <v>1540.7</v>
      </c>
    </row>
    <row r="376" spans="1:18" x14ac:dyDescent="0.25">
      <c r="A376" s="2">
        <v>40721</v>
      </c>
      <c r="B376">
        <v>300.85998535200002</v>
      </c>
      <c r="C376" s="2">
        <v>42262</v>
      </c>
      <c r="D376">
        <v>1.5084</v>
      </c>
      <c r="E376" s="2">
        <v>43437</v>
      </c>
      <c r="F376">
        <v>0.82</v>
      </c>
      <c r="G376" s="2">
        <v>40723</v>
      </c>
      <c r="H376">
        <v>334.39</v>
      </c>
      <c r="I376" s="2">
        <v>41113</v>
      </c>
      <c r="J376">
        <v>240.5</v>
      </c>
      <c r="K376" s="2">
        <v>40723</v>
      </c>
      <c r="L376">
        <v>131.41</v>
      </c>
      <c r="M376" s="2">
        <v>40724</v>
      </c>
      <c r="N376">
        <v>708.5</v>
      </c>
      <c r="O376" s="2">
        <v>40722</v>
      </c>
      <c r="P376">
        <v>66771.53</v>
      </c>
      <c r="Q376" s="2">
        <v>40724</v>
      </c>
      <c r="R376">
        <v>1564</v>
      </c>
    </row>
    <row r="377" spans="1:18" x14ac:dyDescent="0.25">
      <c r="A377" s="2">
        <v>40722</v>
      </c>
      <c r="B377">
        <v>302.67999267599998</v>
      </c>
      <c r="C377" s="2">
        <v>42263</v>
      </c>
      <c r="D377">
        <v>1.6225000000000001</v>
      </c>
      <c r="E377" s="2">
        <v>43438</v>
      </c>
      <c r="F377">
        <v>0.82</v>
      </c>
      <c r="G377" s="2">
        <v>40724</v>
      </c>
      <c r="H377">
        <v>335.41</v>
      </c>
      <c r="I377" s="2">
        <v>41114</v>
      </c>
      <c r="J377">
        <v>243.4</v>
      </c>
      <c r="K377" s="2">
        <v>40724</v>
      </c>
      <c r="L377">
        <v>132.18</v>
      </c>
      <c r="M377" s="2">
        <v>40725</v>
      </c>
      <c r="N377">
        <v>716.5</v>
      </c>
      <c r="O377" s="2">
        <v>40723</v>
      </c>
      <c r="P377">
        <v>66257.03</v>
      </c>
      <c r="Q377" s="2">
        <v>40725</v>
      </c>
      <c r="R377">
        <v>1575.1</v>
      </c>
    </row>
    <row r="378" spans="1:18" x14ac:dyDescent="0.25">
      <c r="A378" s="2">
        <v>40723</v>
      </c>
      <c r="B378">
        <v>304.88000488300003</v>
      </c>
      <c r="C378" s="2">
        <v>42264</v>
      </c>
      <c r="D378">
        <v>1.5971</v>
      </c>
      <c r="E378" s="2">
        <v>43439</v>
      </c>
      <c r="F378">
        <v>0.82</v>
      </c>
      <c r="G378" s="2">
        <v>40725</v>
      </c>
      <c r="H378">
        <v>339.33</v>
      </c>
      <c r="I378" s="2">
        <v>41115</v>
      </c>
      <c r="J378">
        <v>241.3</v>
      </c>
      <c r="K378" s="2">
        <v>40725</v>
      </c>
      <c r="L378">
        <v>133.25</v>
      </c>
      <c r="M378" s="2">
        <v>40728</v>
      </c>
      <c r="N378">
        <v>724.2</v>
      </c>
      <c r="O378" s="2">
        <v>40724</v>
      </c>
      <c r="P378">
        <v>64481.49</v>
      </c>
      <c r="Q378" s="2">
        <v>40728</v>
      </c>
      <c r="R378">
        <v>1589.7</v>
      </c>
    </row>
    <row r="379" spans="1:18" x14ac:dyDescent="0.25">
      <c r="A379" s="2">
        <v>40724</v>
      </c>
      <c r="B379">
        <v>307.44000244099999</v>
      </c>
      <c r="C379" s="2">
        <v>42265</v>
      </c>
      <c r="D379">
        <v>1.6195999999999999</v>
      </c>
      <c r="E379" s="2">
        <v>43440</v>
      </c>
      <c r="F379">
        <v>0.8</v>
      </c>
      <c r="G379" s="2">
        <v>40728</v>
      </c>
      <c r="H379">
        <v>342.14</v>
      </c>
      <c r="I379" s="2">
        <v>41116</v>
      </c>
      <c r="J379">
        <v>237.9</v>
      </c>
      <c r="K379" s="2">
        <v>40728</v>
      </c>
      <c r="L379">
        <v>133.63</v>
      </c>
      <c r="M379" s="2">
        <v>40729</v>
      </c>
      <c r="N379">
        <v>727</v>
      </c>
      <c r="O379" s="2">
        <v>40725</v>
      </c>
      <c r="P379">
        <v>62442.39</v>
      </c>
      <c r="Q379" s="2">
        <v>40729</v>
      </c>
      <c r="R379">
        <v>1604.4</v>
      </c>
    </row>
    <row r="380" spans="1:18" x14ac:dyDescent="0.25">
      <c r="A380" s="2">
        <v>40725</v>
      </c>
      <c r="B380">
        <v>310.45001220699999</v>
      </c>
      <c r="C380" s="2">
        <v>42268</v>
      </c>
      <c r="D380">
        <v>1.6858</v>
      </c>
      <c r="E380" s="2">
        <v>43441</v>
      </c>
      <c r="F380">
        <v>0.8</v>
      </c>
      <c r="G380" s="2">
        <v>40729</v>
      </c>
      <c r="H380">
        <v>343.27</v>
      </c>
      <c r="I380" s="2">
        <v>41117</v>
      </c>
      <c r="J380">
        <v>230.1</v>
      </c>
      <c r="K380" s="2">
        <v>40729</v>
      </c>
      <c r="L380">
        <v>133.66</v>
      </c>
      <c r="M380" s="2">
        <v>40730</v>
      </c>
      <c r="N380">
        <v>726.3</v>
      </c>
      <c r="O380" s="2">
        <v>40729</v>
      </c>
      <c r="P380">
        <v>61897.440000000002</v>
      </c>
      <c r="Q380" s="2">
        <v>40730</v>
      </c>
      <c r="R380">
        <v>1603.6</v>
      </c>
    </row>
    <row r="381" spans="1:18" x14ac:dyDescent="0.25">
      <c r="A381" s="2">
        <v>40728</v>
      </c>
      <c r="B381">
        <v>310.64999389600001</v>
      </c>
      <c r="C381" s="2">
        <v>42269</v>
      </c>
      <c r="D381">
        <v>1.6966000000000001</v>
      </c>
      <c r="E381" s="2">
        <v>43444</v>
      </c>
      <c r="F381">
        <v>0.79</v>
      </c>
      <c r="G381" s="2">
        <v>40730</v>
      </c>
      <c r="H381">
        <v>342.11</v>
      </c>
      <c r="I381" s="2">
        <v>41120</v>
      </c>
      <c r="J381">
        <v>233.2</v>
      </c>
      <c r="K381" s="2">
        <v>40730</v>
      </c>
      <c r="L381">
        <v>133.69999999999999</v>
      </c>
      <c r="M381" s="2">
        <v>40731</v>
      </c>
      <c r="N381">
        <v>728.1</v>
      </c>
      <c r="O381" s="2">
        <v>40730</v>
      </c>
      <c r="P381">
        <v>61496.34</v>
      </c>
      <c r="Q381" s="2">
        <v>40731</v>
      </c>
      <c r="R381">
        <v>1602.6</v>
      </c>
    </row>
    <row r="382" spans="1:18" x14ac:dyDescent="0.25">
      <c r="A382" s="2">
        <v>40729</v>
      </c>
      <c r="B382">
        <v>310.14999389600001</v>
      </c>
      <c r="C382" s="2">
        <v>42270</v>
      </c>
      <c r="D382">
        <v>1.6761999999999999</v>
      </c>
      <c r="E382" s="2">
        <v>43445</v>
      </c>
      <c r="F382">
        <v>0.8</v>
      </c>
      <c r="G382" s="2">
        <v>40731</v>
      </c>
      <c r="H382">
        <v>342.45</v>
      </c>
      <c r="I382" s="2">
        <v>41121</v>
      </c>
      <c r="J382">
        <v>234.5</v>
      </c>
      <c r="K382" s="2">
        <v>40731</v>
      </c>
      <c r="L382">
        <v>133.86000000000001</v>
      </c>
      <c r="M382" s="2">
        <v>40732</v>
      </c>
      <c r="N382">
        <v>732.5</v>
      </c>
      <c r="O382" s="2">
        <v>40731</v>
      </c>
      <c r="P382">
        <v>59718.69</v>
      </c>
      <c r="Q382" s="2">
        <v>40732</v>
      </c>
      <c r="R382">
        <v>1613.9</v>
      </c>
    </row>
    <row r="383" spans="1:18" x14ac:dyDescent="0.25">
      <c r="A383" s="2">
        <v>40730</v>
      </c>
      <c r="B383">
        <v>309.73001098600002</v>
      </c>
      <c r="C383" s="2">
        <v>42271</v>
      </c>
      <c r="D383">
        <v>1.7050000000000001</v>
      </c>
      <c r="E383" s="2">
        <v>43446</v>
      </c>
      <c r="F383">
        <v>0.8</v>
      </c>
      <c r="G383" s="2">
        <v>40732</v>
      </c>
      <c r="H383">
        <v>343.12</v>
      </c>
      <c r="I383" s="2">
        <v>41122</v>
      </c>
      <c r="J383">
        <v>238.4</v>
      </c>
      <c r="K383" s="2">
        <v>40732</v>
      </c>
      <c r="L383">
        <v>134.13999999999999</v>
      </c>
      <c r="M383" s="2">
        <v>40735</v>
      </c>
      <c r="N383">
        <v>726.3</v>
      </c>
      <c r="O383" s="2">
        <v>40732</v>
      </c>
      <c r="P383">
        <v>60051.54</v>
      </c>
      <c r="Q383" s="2">
        <v>40735</v>
      </c>
      <c r="R383">
        <v>1634.6</v>
      </c>
    </row>
    <row r="384" spans="1:18" x14ac:dyDescent="0.25">
      <c r="A384" s="2">
        <v>40731</v>
      </c>
      <c r="B384">
        <v>312.829986572</v>
      </c>
      <c r="C384" s="2">
        <v>42272</v>
      </c>
      <c r="D384">
        <v>1.6444000000000001</v>
      </c>
      <c r="E384" s="2">
        <v>43447</v>
      </c>
      <c r="F384">
        <v>0.81</v>
      </c>
      <c r="G384" s="2">
        <v>40735</v>
      </c>
      <c r="H384">
        <v>338.55</v>
      </c>
      <c r="I384" s="2">
        <v>41123</v>
      </c>
      <c r="J384">
        <v>238.68</v>
      </c>
      <c r="K384" s="2">
        <v>40735</v>
      </c>
      <c r="L384">
        <v>132.80000000000001</v>
      </c>
      <c r="M384" s="2">
        <v>40736</v>
      </c>
      <c r="N384">
        <v>711.4</v>
      </c>
      <c r="O384" s="2">
        <v>40735</v>
      </c>
      <c r="P384">
        <v>62225.04</v>
      </c>
      <c r="Q384" s="2">
        <v>40736</v>
      </c>
      <c r="R384">
        <v>1605.9</v>
      </c>
    </row>
    <row r="385" spans="1:18" x14ac:dyDescent="0.25">
      <c r="A385" s="2">
        <v>40732</v>
      </c>
      <c r="B385">
        <v>309.47000122100002</v>
      </c>
      <c r="C385" s="2">
        <v>42275</v>
      </c>
      <c r="D385">
        <v>1.6782999999999999</v>
      </c>
      <c r="E385" s="2">
        <v>43448</v>
      </c>
      <c r="F385">
        <v>0.79</v>
      </c>
      <c r="G385" s="2">
        <v>40736</v>
      </c>
      <c r="H385">
        <v>332.21</v>
      </c>
      <c r="I385" s="2">
        <v>41124</v>
      </c>
      <c r="J385">
        <v>231.2</v>
      </c>
      <c r="K385" s="2">
        <v>40736</v>
      </c>
      <c r="L385">
        <v>131.71</v>
      </c>
      <c r="M385" s="2">
        <v>40737</v>
      </c>
      <c r="N385">
        <v>713.7</v>
      </c>
      <c r="O385" s="2">
        <v>40736</v>
      </c>
      <c r="P385">
        <v>63195.24</v>
      </c>
      <c r="Q385" s="2">
        <v>40737</v>
      </c>
      <c r="R385">
        <v>1586</v>
      </c>
    </row>
    <row r="386" spans="1:18" x14ac:dyDescent="0.25">
      <c r="A386" s="2">
        <v>40735</v>
      </c>
      <c r="B386">
        <v>304.38000488300003</v>
      </c>
      <c r="C386" s="2">
        <v>42276</v>
      </c>
      <c r="D386">
        <v>1.6460999999999999</v>
      </c>
      <c r="E386" s="2">
        <v>43451</v>
      </c>
      <c r="F386">
        <v>0.79</v>
      </c>
      <c r="G386" s="2">
        <v>40737</v>
      </c>
      <c r="H386">
        <v>334.25</v>
      </c>
      <c r="I386" s="2">
        <v>41127</v>
      </c>
      <c r="J386">
        <v>227.9</v>
      </c>
      <c r="K386" s="2">
        <v>40737</v>
      </c>
      <c r="L386">
        <v>131.75</v>
      </c>
      <c r="M386" s="2">
        <v>40738</v>
      </c>
      <c r="N386">
        <v>713</v>
      </c>
      <c r="O386" s="2">
        <v>40737</v>
      </c>
      <c r="P386">
        <v>62694.39</v>
      </c>
      <c r="Q386" s="2">
        <v>40738</v>
      </c>
      <c r="R386">
        <v>1592</v>
      </c>
    </row>
    <row r="387" spans="1:18" x14ac:dyDescent="0.25">
      <c r="A387" s="2">
        <v>40736</v>
      </c>
      <c r="B387">
        <v>305.489990234</v>
      </c>
      <c r="C387" s="2">
        <v>42277</v>
      </c>
      <c r="D387">
        <v>1.6536999999999999</v>
      </c>
      <c r="E387" s="2">
        <v>43452</v>
      </c>
      <c r="F387">
        <v>0.79</v>
      </c>
      <c r="G387" s="2">
        <v>40738</v>
      </c>
      <c r="H387">
        <v>333.37</v>
      </c>
      <c r="I387" s="2">
        <v>41128</v>
      </c>
      <c r="J387">
        <v>220.2</v>
      </c>
      <c r="K387" s="2">
        <v>40738</v>
      </c>
      <c r="L387">
        <v>130.91</v>
      </c>
      <c r="M387" s="2">
        <v>40739</v>
      </c>
      <c r="N387">
        <v>704</v>
      </c>
      <c r="O387" s="2">
        <v>40738</v>
      </c>
      <c r="P387">
        <v>64155.99</v>
      </c>
      <c r="Q387" s="2">
        <v>40739</v>
      </c>
      <c r="R387">
        <v>1575.4</v>
      </c>
    </row>
    <row r="388" spans="1:18" x14ac:dyDescent="0.25">
      <c r="A388" s="2">
        <v>40737</v>
      </c>
      <c r="B388">
        <v>306.04000854499998</v>
      </c>
      <c r="C388" s="2">
        <v>42285</v>
      </c>
      <c r="D388">
        <v>1.7271000000000001</v>
      </c>
      <c r="E388" s="2">
        <v>43453</v>
      </c>
      <c r="F388">
        <v>0.78</v>
      </c>
      <c r="G388" s="2">
        <v>40739</v>
      </c>
      <c r="H388">
        <v>332.92</v>
      </c>
      <c r="I388" s="2">
        <v>41129</v>
      </c>
      <c r="J388">
        <v>221</v>
      </c>
      <c r="K388" s="2">
        <v>40739</v>
      </c>
      <c r="L388">
        <v>130.56</v>
      </c>
      <c r="M388" s="2">
        <v>40742</v>
      </c>
      <c r="N388">
        <v>697.6</v>
      </c>
      <c r="O388" s="2">
        <v>40739</v>
      </c>
      <c r="P388">
        <v>62391.99</v>
      </c>
      <c r="Q388" s="2">
        <v>40742</v>
      </c>
      <c r="R388">
        <v>1564</v>
      </c>
    </row>
    <row r="389" spans="1:18" x14ac:dyDescent="0.25">
      <c r="A389" s="2">
        <v>40738</v>
      </c>
      <c r="B389">
        <v>301</v>
      </c>
      <c r="C389" s="2">
        <v>42286</v>
      </c>
      <c r="D389">
        <v>1.7585</v>
      </c>
      <c r="E389" s="2">
        <v>43454</v>
      </c>
      <c r="F389">
        <v>0.78</v>
      </c>
      <c r="G389" s="2">
        <v>40742</v>
      </c>
      <c r="H389">
        <v>329.65</v>
      </c>
      <c r="I389" s="2">
        <v>41130</v>
      </c>
      <c r="J389">
        <v>220.39879999999999</v>
      </c>
      <c r="K389" s="2">
        <v>40742</v>
      </c>
      <c r="L389">
        <v>130.26</v>
      </c>
      <c r="M389" s="2">
        <v>40743</v>
      </c>
      <c r="N389">
        <v>704.4</v>
      </c>
      <c r="O389" s="2">
        <v>40742</v>
      </c>
      <c r="P389">
        <v>63072.39</v>
      </c>
      <c r="Q389" s="2">
        <v>40743</v>
      </c>
      <c r="R389">
        <v>1563.1</v>
      </c>
    </row>
    <row r="390" spans="1:18" x14ac:dyDescent="0.25">
      <c r="A390" s="2">
        <v>40739</v>
      </c>
      <c r="B390">
        <v>301.14001464799998</v>
      </c>
      <c r="C390" s="2">
        <v>42289</v>
      </c>
      <c r="D390">
        <v>1.8411999999999999</v>
      </c>
      <c r="E390" s="2">
        <v>43455</v>
      </c>
      <c r="F390">
        <v>0.77</v>
      </c>
      <c r="G390" s="2">
        <v>40743</v>
      </c>
      <c r="H390">
        <v>329.12</v>
      </c>
      <c r="I390" s="2">
        <v>41131</v>
      </c>
      <c r="J390">
        <v>218.7</v>
      </c>
      <c r="K390" s="2">
        <v>40743</v>
      </c>
      <c r="L390">
        <v>130.16999999999999</v>
      </c>
      <c r="M390" s="2">
        <v>40744</v>
      </c>
      <c r="N390">
        <v>710.7</v>
      </c>
      <c r="O390" s="2">
        <v>40743</v>
      </c>
      <c r="P390">
        <v>60137.64</v>
      </c>
      <c r="Q390" s="2">
        <v>40744</v>
      </c>
      <c r="R390">
        <v>1566.5</v>
      </c>
    </row>
    <row r="391" spans="1:18" x14ac:dyDescent="0.25">
      <c r="A391" s="2">
        <v>40742</v>
      </c>
      <c r="B391">
        <v>297.07000732400002</v>
      </c>
      <c r="C391" s="2">
        <v>42290</v>
      </c>
      <c r="D391">
        <v>1.8595999999999999</v>
      </c>
      <c r="E391" s="2">
        <v>43458</v>
      </c>
      <c r="F391">
        <v>0.78</v>
      </c>
      <c r="G391" s="2">
        <v>40744</v>
      </c>
      <c r="H391">
        <v>331.74</v>
      </c>
      <c r="I391" s="2">
        <v>41134</v>
      </c>
      <c r="J391">
        <v>218.5</v>
      </c>
      <c r="K391" s="2">
        <v>40744</v>
      </c>
      <c r="L391">
        <v>131.33000000000001</v>
      </c>
      <c r="M391" s="2">
        <v>40745</v>
      </c>
      <c r="N391">
        <v>709.7</v>
      </c>
      <c r="O391" s="2">
        <v>40744</v>
      </c>
      <c r="P391">
        <v>60654.239999999998</v>
      </c>
      <c r="Q391" s="2">
        <v>40745</v>
      </c>
      <c r="R391">
        <v>1587.3</v>
      </c>
    </row>
    <row r="392" spans="1:18" x14ac:dyDescent="0.25">
      <c r="A392" s="2">
        <v>40743</v>
      </c>
      <c r="B392">
        <v>302.5</v>
      </c>
      <c r="C392" s="2">
        <v>42291</v>
      </c>
      <c r="D392">
        <v>1.8487</v>
      </c>
      <c r="E392" s="2">
        <v>43459</v>
      </c>
      <c r="F392">
        <v>0.77</v>
      </c>
      <c r="G392" s="2">
        <v>40745</v>
      </c>
      <c r="H392">
        <v>331.32</v>
      </c>
      <c r="I392" s="2">
        <v>41135</v>
      </c>
      <c r="J392">
        <v>220.6</v>
      </c>
      <c r="K392" s="2">
        <v>40745</v>
      </c>
      <c r="L392">
        <v>131.08000000000001</v>
      </c>
      <c r="M392" s="2">
        <v>40746</v>
      </c>
      <c r="N392">
        <v>717.1</v>
      </c>
      <c r="O392" s="2">
        <v>40745</v>
      </c>
      <c r="P392">
        <v>59802.69</v>
      </c>
      <c r="Q392" s="2">
        <v>40746</v>
      </c>
      <c r="R392">
        <v>1577.7</v>
      </c>
    </row>
    <row r="393" spans="1:18" x14ac:dyDescent="0.25">
      <c r="A393" s="2">
        <v>40744</v>
      </c>
      <c r="B393">
        <v>303.51998901399998</v>
      </c>
      <c r="C393" s="2">
        <v>42292</v>
      </c>
      <c r="D393">
        <v>1.9098999999999999</v>
      </c>
      <c r="E393" s="2">
        <v>43460</v>
      </c>
      <c r="F393">
        <v>0.77</v>
      </c>
      <c r="G393" s="2">
        <v>40746</v>
      </c>
      <c r="H393">
        <v>334.82</v>
      </c>
      <c r="I393" s="2">
        <v>41136</v>
      </c>
      <c r="J393">
        <v>218.8</v>
      </c>
      <c r="K393" s="2">
        <v>40746</v>
      </c>
      <c r="L393">
        <v>131.9</v>
      </c>
      <c r="M393" s="2">
        <v>40749</v>
      </c>
      <c r="N393">
        <v>717.3</v>
      </c>
      <c r="O393" s="2">
        <v>40746</v>
      </c>
      <c r="P393">
        <v>58536.39</v>
      </c>
      <c r="Q393" s="2">
        <v>40749</v>
      </c>
      <c r="R393">
        <v>1589.8</v>
      </c>
    </row>
    <row r="394" spans="1:18" x14ac:dyDescent="0.25">
      <c r="A394" s="2">
        <v>40745</v>
      </c>
      <c r="B394">
        <v>305.45999145500002</v>
      </c>
      <c r="C394" s="2">
        <v>42293</v>
      </c>
      <c r="D394">
        <v>1.9376</v>
      </c>
      <c r="E394" s="2">
        <v>43461</v>
      </c>
      <c r="F394">
        <v>0.77</v>
      </c>
      <c r="G394" s="2">
        <v>40749</v>
      </c>
      <c r="H394">
        <v>334.24</v>
      </c>
      <c r="I394" s="2">
        <v>41137</v>
      </c>
      <c r="J394">
        <v>215.2</v>
      </c>
      <c r="K394" s="2">
        <v>40749</v>
      </c>
      <c r="L394">
        <v>131.69</v>
      </c>
      <c r="M394" s="2">
        <v>40750</v>
      </c>
      <c r="N394">
        <v>717.9</v>
      </c>
      <c r="O394" s="2">
        <v>40749</v>
      </c>
      <c r="P394">
        <v>58803.09</v>
      </c>
      <c r="Q394" s="2">
        <v>40750</v>
      </c>
      <c r="R394">
        <v>1585.4</v>
      </c>
    </row>
    <row r="395" spans="1:18" x14ac:dyDescent="0.25">
      <c r="A395" s="2">
        <v>40746</v>
      </c>
      <c r="B395">
        <v>304.35000610399999</v>
      </c>
      <c r="C395" s="2">
        <v>42296</v>
      </c>
      <c r="D395">
        <v>1.9337</v>
      </c>
      <c r="E395" s="2">
        <v>43462</v>
      </c>
      <c r="F395">
        <v>0.77</v>
      </c>
      <c r="G395" s="2">
        <v>40750</v>
      </c>
      <c r="H395">
        <v>333.67</v>
      </c>
      <c r="I395" s="2">
        <v>41138</v>
      </c>
      <c r="J395">
        <v>213.3</v>
      </c>
      <c r="K395" s="2">
        <v>40750</v>
      </c>
      <c r="L395">
        <v>130.69</v>
      </c>
      <c r="M395" s="2">
        <v>40751</v>
      </c>
      <c r="N395">
        <v>714.9</v>
      </c>
      <c r="O395" s="2">
        <v>40750</v>
      </c>
      <c r="P395">
        <v>58541.64</v>
      </c>
      <c r="Q395" s="2">
        <v>40751</v>
      </c>
      <c r="R395">
        <v>1579.3</v>
      </c>
    </row>
    <row r="396" spans="1:18" x14ac:dyDescent="0.25">
      <c r="A396" s="2">
        <v>40749</v>
      </c>
      <c r="B396">
        <v>304.23001098600002</v>
      </c>
      <c r="C396" s="2">
        <v>42297</v>
      </c>
      <c r="D396">
        <v>1.9782</v>
      </c>
      <c r="E396" s="2">
        <v>43467</v>
      </c>
      <c r="F396">
        <v>0.76</v>
      </c>
      <c r="G396" s="2">
        <v>40751</v>
      </c>
      <c r="H396">
        <v>333.21</v>
      </c>
      <c r="I396" s="2">
        <v>41141</v>
      </c>
      <c r="J396">
        <v>213.7</v>
      </c>
      <c r="K396" s="2">
        <v>40751</v>
      </c>
      <c r="L396">
        <v>130.19999999999999</v>
      </c>
      <c r="M396" s="2">
        <v>40752</v>
      </c>
      <c r="N396">
        <v>705.8</v>
      </c>
      <c r="O396" s="2">
        <v>40751</v>
      </c>
      <c r="P396">
        <v>61515.24</v>
      </c>
      <c r="Q396" s="2">
        <v>40752</v>
      </c>
      <c r="R396">
        <v>1575.8</v>
      </c>
    </row>
    <row r="397" spans="1:18" x14ac:dyDescent="0.25">
      <c r="A397" s="2">
        <v>40750</v>
      </c>
      <c r="B397">
        <v>301.27999877899998</v>
      </c>
      <c r="C397" s="2">
        <v>42298</v>
      </c>
      <c r="D397">
        <v>1.8721000000000001</v>
      </c>
      <c r="E397" s="2">
        <v>43468</v>
      </c>
      <c r="F397">
        <v>0.76</v>
      </c>
      <c r="G397" s="2">
        <v>40752</v>
      </c>
      <c r="H397">
        <v>329.28</v>
      </c>
      <c r="I397" s="2">
        <v>41142</v>
      </c>
      <c r="J397">
        <v>213.1</v>
      </c>
      <c r="K397" s="2">
        <v>40752</v>
      </c>
      <c r="L397">
        <v>128.63</v>
      </c>
      <c r="M397" s="2">
        <v>40753</v>
      </c>
      <c r="N397">
        <v>709.5</v>
      </c>
      <c r="O397" s="2">
        <v>40752</v>
      </c>
      <c r="P397">
        <v>61271.64</v>
      </c>
      <c r="Q397" s="2">
        <v>40753</v>
      </c>
      <c r="R397">
        <v>1543.7</v>
      </c>
    </row>
    <row r="398" spans="1:18" x14ac:dyDescent="0.25">
      <c r="A398" s="2">
        <v>40751</v>
      </c>
      <c r="B398">
        <v>297.44000244099999</v>
      </c>
      <c r="C398" s="2">
        <v>42299</v>
      </c>
      <c r="D398">
        <v>1.9387000000000001</v>
      </c>
      <c r="E398" s="2">
        <v>43469</v>
      </c>
      <c r="F398">
        <v>0.77</v>
      </c>
      <c r="G398" s="2">
        <v>40753</v>
      </c>
      <c r="H398">
        <v>328.54</v>
      </c>
      <c r="I398" s="2">
        <v>41143</v>
      </c>
      <c r="J398">
        <v>213</v>
      </c>
      <c r="K398" s="2">
        <v>40753</v>
      </c>
      <c r="L398">
        <v>127.95</v>
      </c>
      <c r="M398" s="2">
        <v>40756</v>
      </c>
      <c r="N398">
        <v>712.8</v>
      </c>
      <c r="O398" s="2">
        <v>40753</v>
      </c>
      <c r="P398">
        <v>61731.54</v>
      </c>
      <c r="Q398" s="2">
        <v>40756</v>
      </c>
      <c r="R398">
        <v>1537.1</v>
      </c>
    </row>
    <row r="399" spans="1:18" x14ac:dyDescent="0.25">
      <c r="A399" s="2">
        <v>40752</v>
      </c>
      <c r="B399">
        <v>297.10998535200002</v>
      </c>
      <c r="C399" s="2">
        <v>42300</v>
      </c>
      <c r="D399">
        <v>1.9892000000000001</v>
      </c>
      <c r="E399" s="2">
        <v>43472</v>
      </c>
      <c r="F399">
        <v>0.78</v>
      </c>
      <c r="G399" s="2">
        <v>40756</v>
      </c>
      <c r="H399">
        <v>330.79</v>
      </c>
      <c r="I399" s="2">
        <v>41144</v>
      </c>
      <c r="J399">
        <v>215.3</v>
      </c>
      <c r="K399" s="2">
        <v>40756</v>
      </c>
      <c r="L399">
        <v>127.43</v>
      </c>
      <c r="M399" s="2">
        <v>40757</v>
      </c>
      <c r="N399">
        <v>698.4</v>
      </c>
      <c r="O399" s="2">
        <v>40756</v>
      </c>
      <c r="P399">
        <v>62195.64</v>
      </c>
      <c r="Q399" s="2">
        <v>40757</v>
      </c>
      <c r="R399">
        <v>1542.4</v>
      </c>
    </row>
    <row r="400" spans="1:18" x14ac:dyDescent="0.25">
      <c r="A400" s="2">
        <v>40753</v>
      </c>
      <c r="B400">
        <v>296.42999267599998</v>
      </c>
      <c r="C400" s="2">
        <v>42303</v>
      </c>
      <c r="D400">
        <v>2.0042</v>
      </c>
      <c r="E400" s="2">
        <v>43473</v>
      </c>
      <c r="F400">
        <v>0.78</v>
      </c>
      <c r="G400" s="2">
        <v>40757</v>
      </c>
      <c r="H400">
        <v>323.93</v>
      </c>
      <c r="I400" s="2">
        <v>41145</v>
      </c>
      <c r="J400">
        <v>214.5</v>
      </c>
      <c r="K400" s="2">
        <v>40757</v>
      </c>
      <c r="L400">
        <v>126.07</v>
      </c>
      <c r="M400" s="2">
        <v>40758</v>
      </c>
      <c r="N400">
        <v>682.6</v>
      </c>
      <c r="O400" s="2">
        <v>40757</v>
      </c>
      <c r="P400">
        <v>65432.78</v>
      </c>
      <c r="Q400" s="2">
        <v>40758</v>
      </c>
      <c r="R400">
        <v>1518.9</v>
      </c>
    </row>
    <row r="401" spans="1:18" x14ac:dyDescent="0.25">
      <c r="A401" s="2">
        <v>40756</v>
      </c>
      <c r="B401">
        <v>291.01998901399998</v>
      </c>
      <c r="C401" s="2">
        <v>42304</v>
      </c>
      <c r="D401">
        <v>2.0207000000000002</v>
      </c>
      <c r="E401" s="2">
        <v>43474</v>
      </c>
      <c r="F401">
        <v>0.78</v>
      </c>
      <c r="G401" s="2">
        <v>40758</v>
      </c>
      <c r="H401">
        <v>320.66000000000003</v>
      </c>
      <c r="I401" s="2">
        <v>41148</v>
      </c>
      <c r="J401">
        <v>215.2</v>
      </c>
      <c r="K401" s="2">
        <v>40758</v>
      </c>
      <c r="L401">
        <v>123.94</v>
      </c>
      <c r="M401" s="2">
        <v>40759</v>
      </c>
      <c r="N401">
        <v>667.9</v>
      </c>
      <c r="O401" s="2">
        <v>40758</v>
      </c>
      <c r="P401">
        <v>64237.89</v>
      </c>
      <c r="Q401" s="2">
        <v>40759</v>
      </c>
      <c r="R401">
        <v>1484.1</v>
      </c>
    </row>
    <row r="402" spans="1:18" x14ac:dyDescent="0.25">
      <c r="A402" s="2">
        <v>40757</v>
      </c>
      <c r="B402">
        <v>285.54000854499998</v>
      </c>
      <c r="C402" s="2">
        <v>42305</v>
      </c>
      <c r="D402">
        <v>1.9775</v>
      </c>
      <c r="E402" s="2">
        <v>43475</v>
      </c>
      <c r="F402">
        <v>0.78</v>
      </c>
      <c r="G402" s="2">
        <v>40759</v>
      </c>
      <c r="H402">
        <v>315.64999999999998</v>
      </c>
      <c r="I402" s="2">
        <v>41149</v>
      </c>
      <c r="J402">
        <v>215.45</v>
      </c>
      <c r="K402" s="2">
        <v>40759</v>
      </c>
      <c r="L402">
        <v>123.06</v>
      </c>
      <c r="M402" s="2">
        <v>40760</v>
      </c>
      <c r="N402">
        <v>634.6</v>
      </c>
      <c r="O402" s="2">
        <v>40759</v>
      </c>
      <c r="P402">
        <v>70069.58</v>
      </c>
      <c r="Q402" s="2">
        <v>40760</v>
      </c>
      <c r="R402">
        <v>1472.8</v>
      </c>
    </row>
    <row r="403" spans="1:18" x14ac:dyDescent="0.25">
      <c r="A403" s="2">
        <v>40758</v>
      </c>
      <c r="B403">
        <v>284.16000366200001</v>
      </c>
      <c r="C403" s="2">
        <v>42306</v>
      </c>
      <c r="D403">
        <v>1.9942</v>
      </c>
      <c r="E403" s="2">
        <v>43476</v>
      </c>
      <c r="F403">
        <v>0.79</v>
      </c>
      <c r="G403" s="2">
        <v>40760</v>
      </c>
      <c r="H403">
        <v>302.67</v>
      </c>
      <c r="I403" s="2">
        <v>41150</v>
      </c>
      <c r="J403">
        <v>214.4</v>
      </c>
      <c r="K403" s="2">
        <v>40760</v>
      </c>
      <c r="L403">
        <v>119.28</v>
      </c>
      <c r="M403" s="2">
        <v>40763</v>
      </c>
      <c r="N403">
        <v>619.5</v>
      </c>
      <c r="O403" s="2">
        <v>40760</v>
      </c>
      <c r="P403">
        <v>70875.98</v>
      </c>
      <c r="Q403" s="2">
        <v>40763</v>
      </c>
      <c r="R403">
        <v>1405.9</v>
      </c>
    </row>
    <row r="404" spans="1:18" x14ac:dyDescent="0.25">
      <c r="A404" s="2">
        <v>40759</v>
      </c>
      <c r="B404">
        <v>271.20999145500002</v>
      </c>
      <c r="C404" s="2">
        <v>42307</v>
      </c>
      <c r="D404">
        <v>1.9870000000000001</v>
      </c>
      <c r="E404" s="2">
        <v>43479</v>
      </c>
      <c r="F404">
        <v>0.78</v>
      </c>
      <c r="G404" s="2">
        <v>40763</v>
      </c>
      <c r="H404">
        <v>297.58999999999997</v>
      </c>
      <c r="I404" s="2">
        <v>41151</v>
      </c>
      <c r="J404">
        <v>217.2</v>
      </c>
      <c r="K404" s="2">
        <v>40763</v>
      </c>
      <c r="L404">
        <v>116.73</v>
      </c>
      <c r="M404" s="2">
        <v>40764</v>
      </c>
      <c r="N404">
        <v>607</v>
      </c>
      <c r="O404" s="2">
        <v>40763</v>
      </c>
      <c r="P404">
        <v>79531.12</v>
      </c>
      <c r="Q404" s="2">
        <v>40764</v>
      </c>
      <c r="R404">
        <v>1353.7</v>
      </c>
    </row>
    <row r="405" spans="1:18" x14ac:dyDescent="0.25">
      <c r="A405" s="2">
        <v>40760</v>
      </c>
      <c r="B405">
        <v>269.88000488300003</v>
      </c>
      <c r="C405" s="2">
        <v>42310</v>
      </c>
      <c r="D405">
        <v>1.9534</v>
      </c>
      <c r="E405" s="2">
        <v>43480</v>
      </c>
      <c r="F405">
        <v>0.79</v>
      </c>
      <c r="G405" s="2">
        <v>40764</v>
      </c>
      <c r="H405">
        <v>289.01</v>
      </c>
      <c r="I405" s="2">
        <v>41152</v>
      </c>
      <c r="J405">
        <v>214.8</v>
      </c>
      <c r="K405" s="2">
        <v>40764</v>
      </c>
      <c r="L405">
        <v>114.82</v>
      </c>
      <c r="M405" s="2">
        <v>40765</v>
      </c>
      <c r="N405">
        <v>642.70000000000005</v>
      </c>
      <c r="O405" s="2">
        <v>40764</v>
      </c>
      <c r="P405">
        <v>71808.38</v>
      </c>
      <c r="Q405" s="2">
        <v>40765</v>
      </c>
      <c r="R405">
        <v>1311.1</v>
      </c>
    </row>
    <row r="406" spans="1:18" x14ac:dyDescent="0.25">
      <c r="A406" s="2">
        <v>40763</v>
      </c>
      <c r="B406">
        <v>250.880004883</v>
      </c>
      <c r="C406" s="2">
        <v>42311</v>
      </c>
      <c r="D406">
        <v>1.9522999999999999</v>
      </c>
      <c r="E406" s="2">
        <v>43481</v>
      </c>
      <c r="F406">
        <v>0.79</v>
      </c>
      <c r="G406" s="2">
        <v>40765</v>
      </c>
      <c r="H406">
        <v>301.18</v>
      </c>
      <c r="I406" s="2">
        <v>41156</v>
      </c>
      <c r="J406">
        <v>215.72499999999999</v>
      </c>
      <c r="K406" s="2">
        <v>40765</v>
      </c>
      <c r="L406">
        <v>118.38</v>
      </c>
      <c r="M406" s="2">
        <v>40766</v>
      </c>
      <c r="N406">
        <v>628.79999999999995</v>
      </c>
      <c r="O406" s="2">
        <v>40765</v>
      </c>
      <c r="P406">
        <v>77579.17</v>
      </c>
      <c r="Q406" s="2">
        <v>40766</v>
      </c>
      <c r="R406">
        <v>1364.9</v>
      </c>
    </row>
    <row r="407" spans="1:18" x14ac:dyDescent="0.25">
      <c r="A407" s="2">
        <v>40764</v>
      </c>
      <c r="B407">
        <v>260.88000488300003</v>
      </c>
      <c r="C407" s="2">
        <v>42312</v>
      </c>
      <c r="D407">
        <v>2.0512999999999999</v>
      </c>
      <c r="E407" s="2">
        <v>43482</v>
      </c>
      <c r="F407">
        <v>0.79</v>
      </c>
      <c r="G407" s="2">
        <v>40766</v>
      </c>
      <c r="H407">
        <v>293.24</v>
      </c>
      <c r="I407" s="2">
        <v>41157</v>
      </c>
      <c r="J407">
        <v>215.4</v>
      </c>
      <c r="K407" s="2">
        <v>40766</v>
      </c>
      <c r="L407">
        <v>116.16</v>
      </c>
      <c r="M407" s="2">
        <v>40767</v>
      </c>
      <c r="N407">
        <v>645.29999999999995</v>
      </c>
      <c r="O407" s="2">
        <v>40766</v>
      </c>
      <c r="P407">
        <v>70556.78</v>
      </c>
      <c r="Q407" s="2">
        <v>40767</v>
      </c>
      <c r="R407">
        <v>1338</v>
      </c>
    </row>
    <row r="408" spans="1:18" x14ac:dyDescent="0.25">
      <c r="A408" s="2">
        <v>40765</v>
      </c>
      <c r="B408">
        <v>249.460006714</v>
      </c>
      <c r="C408" s="2">
        <v>42313</v>
      </c>
      <c r="D408">
        <v>2.0607000000000002</v>
      </c>
      <c r="E408" s="2">
        <v>43483</v>
      </c>
      <c r="F408">
        <v>0.79</v>
      </c>
      <c r="G408" s="2">
        <v>40767</v>
      </c>
      <c r="H408">
        <v>303.95</v>
      </c>
      <c r="I408" s="2">
        <v>41158</v>
      </c>
      <c r="J408">
        <v>208.4</v>
      </c>
      <c r="K408" s="2">
        <v>40767</v>
      </c>
      <c r="L408">
        <v>118.25</v>
      </c>
      <c r="M408" s="2">
        <v>40770</v>
      </c>
      <c r="N408">
        <v>655.9</v>
      </c>
      <c r="O408" s="2">
        <v>40767</v>
      </c>
      <c r="P408">
        <v>69537.23</v>
      </c>
      <c r="Q408" s="2">
        <v>40770</v>
      </c>
      <c r="R408">
        <v>1377</v>
      </c>
    </row>
    <row r="409" spans="1:18" x14ac:dyDescent="0.25">
      <c r="A409" s="2">
        <v>40766</v>
      </c>
      <c r="B409">
        <v>261.48001098600002</v>
      </c>
      <c r="C409" s="2">
        <v>42314</v>
      </c>
      <c r="D409">
        <v>2.1145</v>
      </c>
      <c r="E409" s="2">
        <v>43486</v>
      </c>
      <c r="F409">
        <v>0.8</v>
      </c>
      <c r="G409" s="2">
        <v>40770</v>
      </c>
      <c r="H409">
        <v>307.58</v>
      </c>
      <c r="I409" s="2">
        <v>41159</v>
      </c>
      <c r="J409">
        <v>204.2</v>
      </c>
      <c r="K409" s="2">
        <v>40770</v>
      </c>
      <c r="L409">
        <v>119.13</v>
      </c>
      <c r="M409" s="2">
        <v>40771</v>
      </c>
      <c r="N409">
        <v>650.4</v>
      </c>
      <c r="O409" s="2">
        <v>40770</v>
      </c>
      <c r="P409">
        <v>67491.83</v>
      </c>
      <c r="Q409" s="2">
        <v>40771</v>
      </c>
      <c r="R409">
        <v>1389.1</v>
      </c>
    </row>
    <row r="410" spans="1:18" x14ac:dyDescent="0.25">
      <c r="A410" s="2">
        <v>40767</v>
      </c>
      <c r="B410">
        <v>267.14001464799998</v>
      </c>
      <c r="C410" s="2">
        <v>42317</v>
      </c>
      <c r="D410">
        <v>2.1440999999999999</v>
      </c>
      <c r="E410" s="2">
        <v>43487</v>
      </c>
      <c r="F410">
        <v>0.79</v>
      </c>
      <c r="G410" s="2">
        <v>40771</v>
      </c>
      <c r="H410">
        <v>305.75</v>
      </c>
      <c r="I410" s="2">
        <v>41162</v>
      </c>
      <c r="J410">
        <v>204.86</v>
      </c>
      <c r="K410" s="2">
        <v>40771</v>
      </c>
      <c r="L410">
        <v>119.44</v>
      </c>
      <c r="M410" s="2">
        <v>40772</v>
      </c>
      <c r="N410">
        <v>651.9</v>
      </c>
      <c r="O410" s="2">
        <v>40771</v>
      </c>
      <c r="P410">
        <v>68597.48</v>
      </c>
      <c r="Q410" s="2">
        <v>40772</v>
      </c>
      <c r="R410">
        <v>1393.4</v>
      </c>
    </row>
    <row r="411" spans="1:18" x14ac:dyDescent="0.25">
      <c r="A411" s="2">
        <v>40771</v>
      </c>
      <c r="B411">
        <v>266.54998779300001</v>
      </c>
      <c r="C411" s="2">
        <v>42318</v>
      </c>
      <c r="D411">
        <v>2.1539000000000001</v>
      </c>
      <c r="E411" s="2">
        <v>43488</v>
      </c>
      <c r="F411">
        <v>0.79</v>
      </c>
      <c r="G411" s="2">
        <v>40772</v>
      </c>
      <c r="H411">
        <v>306.85000000000002</v>
      </c>
      <c r="I411" s="2">
        <v>41163</v>
      </c>
      <c r="J411">
        <v>202.7</v>
      </c>
      <c r="K411" s="2">
        <v>40772</v>
      </c>
      <c r="L411">
        <v>120.19</v>
      </c>
      <c r="M411" s="2">
        <v>40773</v>
      </c>
      <c r="N411">
        <v>640.9</v>
      </c>
      <c r="O411" s="2">
        <v>40772</v>
      </c>
      <c r="P411">
        <v>69387.08</v>
      </c>
      <c r="Q411" s="2">
        <v>40773</v>
      </c>
      <c r="R411">
        <v>1393.4</v>
      </c>
    </row>
    <row r="412" spans="1:18" x14ac:dyDescent="0.25">
      <c r="A412" s="2">
        <v>40772</v>
      </c>
      <c r="B412">
        <v>267.14001464799998</v>
      </c>
      <c r="C412" s="2">
        <v>42319</v>
      </c>
      <c r="D412">
        <v>2.181</v>
      </c>
      <c r="E412" s="2">
        <v>43489</v>
      </c>
      <c r="F412">
        <v>0.79</v>
      </c>
      <c r="G412" s="2">
        <v>40773</v>
      </c>
      <c r="H412">
        <v>302.81</v>
      </c>
      <c r="I412" s="2">
        <v>41164</v>
      </c>
      <c r="J412">
        <v>202.9</v>
      </c>
      <c r="K412" s="2">
        <v>40773</v>
      </c>
      <c r="L412">
        <v>118.23</v>
      </c>
      <c r="M412" s="2">
        <v>40774</v>
      </c>
      <c r="N412">
        <v>606.6</v>
      </c>
      <c r="O412" s="2">
        <v>40773</v>
      </c>
      <c r="P412">
        <v>76263.520000000004</v>
      </c>
      <c r="Q412" s="2">
        <v>40774</v>
      </c>
      <c r="R412">
        <v>1360.4</v>
      </c>
    </row>
    <row r="413" spans="1:18" x14ac:dyDescent="0.25">
      <c r="A413" s="2">
        <v>40773</v>
      </c>
      <c r="B413">
        <v>253.69000244099999</v>
      </c>
      <c r="C413" s="2">
        <v>42320</v>
      </c>
      <c r="D413">
        <v>2.1818</v>
      </c>
      <c r="E413" s="2">
        <v>43490</v>
      </c>
      <c r="F413">
        <v>0.79</v>
      </c>
      <c r="G413" s="2">
        <v>40774</v>
      </c>
      <c r="H413">
        <v>289.68</v>
      </c>
      <c r="I413" s="2">
        <v>41165</v>
      </c>
      <c r="J413">
        <v>200</v>
      </c>
      <c r="K413" s="2">
        <v>40774</v>
      </c>
      <c r="L413">
        <v>114.25</v>
      </c>
      <c r="M413" s="2">
        <v>40777</v>
      </c>
      <c r="N413">
        <v>626.5</v>
      </c>
      <c r="O413" s="2">
        <v>40774</v>
      </c>
      <c r="P413">
        <v>78837.070000000007</v>
      </c>
      <c r="Q413" s="2">
        <v>40777</v>
      </c>
      <c r="R413">
        <v>1295.2</v>
      </c>
    </row>
    <row r="414" spans="1:18" x14ac:dyDescent="0.25">
      <c r="A414" s="2">
        <v>40774</v>
      </c>
      <c r="B414">
        <v>250.61000060999999</v>
      </c>
      <c r="C414" s="2">
        <v>42321</v>
      </c>
      <c r="D414">
        <v>2.1547999999999998</v>
      </c>
      <c r="E414" s="2">
        <v>43493</v>
      </c>
      <c r="F414">
        <v>0.79</v>
      </c>
      <c r="G414" s="2">
        <v>40777</v>
      </c>
      <c r="H414">
        <v>297.42</v>
      </c>
      <c r="I414" s="2">
        <v>41166</v>
      </c>
      <c r="J414">
        <v>196.9</v>
      </c>
      <c r="K414" s="2">
        <v>40777</v>
      </c>
      <c r="L414">
        <v>116.5</v>
      </c>
      <c r="M414" s="2">
        <v>40778</v>
      </c>
      <c r="N414">
        <v>626.9</v>
      </c>
      <c r="O414" s="2">
        <v>40777</v>
      </c>
      <c r="P414">
        <v>78338.320000000007</v>
      </c>
      <c r="Q414" s="2">
        <v>40778</v>
      </c>
      <c r="R414">
        <v>1313.4</v>
      </c>
    </row>
    <row r="415" spans="1:18" x14ac:dyDescent="0.25">
      <c r="A415" s="2">
        <v>40777</v>
      </c>
      <c r="B415">
        <v>251</v>
      </c>
      <c r="C415" s="2">
        <v>42324</v>
      </c>
      <c r="D415">
        <v>2.1978</v>
      </c>
      <c r="E415" s="2">
        <v>43494</v>
      </c>
      <c r="F415">
        <v>0.78</v>
      </c>
      <c r="G415" s="2">
        <v>40778</v>
      </c>
      <c r="H415">
        <v>299.45</v>
      </c>
      <c r="I415" s="2">
        <v>41169</v>
      </c>
      <c r="J415">
        <v>199.4</v>
      </c>
      <c r="K415" s="2">
        <v>40778</v>
      </c>
      <c r="L415">
        <v>117.24</v>
      </c>
      <c r="M415" s="2">
        <v>40779</v>
      </c>
      <c r="N415">
        <v>618.79999999999995</v>
      </c>
      <c r="O415" s="2">
        <v>40778</v>
      </c>
      <c r="P415">
        <v>71843.03</v>
      </c>
      <c r="Q415" s="2">
        <v>40779</v>
      </c>
      <c r="R415">
        <v>1316.8</v>
      </c>
    </row>
    <row r="416" spans="1:18" x14ac:dyDescent="0.25">
      <c r="A416" s="2">
        <v>40778</v>
      </c>
      <c r="B416">
        <v>257.20999145500002</v>
      </c>
      <c r="C416" s="2">
        <v>42325</v>
      </c>
      <c r="D416">
        <v>2.1785999999999999</v>
      </c>
      <c r="E416" s="2">
        <v>43495</v>
      </c>
      <c r="F416">
        <v>0.78</v>
      </c>
      <c r="G416" s="2">
        <v>40779</v>
      </c>
      <c r="H416">
        <v>298.32</v>
      </c>
      <c r="I416" s="2">
        <v>41170</v>
      </c>
      <c r="J416">
        <v>200.1</v>
      </c>
      <c r="K416" s="2">
        <v>40779</v>
      </c>
      <c r="L416">
        <v>116.93</v>
      </c>
      <c r="M416" s="2">
        <v>40780</v>
      </c>
      <c r="N416">
        <v>634.29999999999995</v>
      </c>
      <c r="O416" s="2">
        <v>40779</v>
      </c>
      <c r="P416">
        <v>70761.53</v>
      </c>
      <c r="Q416" s="2">
        <v>40780</v>
      </c>
      <c r="R416">
        <v>1329</v>
      </c>
    </row>
    <row r="417" spans="1:18" x14ac:dyDescent="0.25">
      <c r="A417" s="2">
        <v>40779</v>
      </c>
      <c r="B417">
        <v>261.38000488300003</v>
      </c>
      <c r="C417" s="2">
        <v>42326</v>
      </c>
      <c r="D417">
        <v>2.1493000000000002</v>
      </c>
      <c r="E417" s="2">
        <v>43496</v>
      </c>
      <c r="F417">
        <v>0.77</v>
      </c>
      <c r="G417" s="2">
        <v>40780</v>
      </c>
      <c r="H417">
        <v>301.58</v>
      </c>
      <c r="I417" s="2">
        <v>41171</v>
      </c>
      <c r="J417">
        <v>200.1</v>
      </c>
      <c r="K417" s="2">
        <v>40780</v>
      </c>
      <c r="L417">
        <v>118.94</v>
      </c>
      <c r="M417" s="2">
        <v>40781</v>
      </c>
      <c r="N417">
        <v>627.1</v>
      </c>
      <c r="O417" s="2">
        <v>40780</v>
      </c>
      <c r="P417">
        <v>73167.08</v>
      </c>
      <c r="Q417" s="2">
        <v>40781</v>
      </c>
      <c r="R417">
        <v>1369.8</v>
      </c>
    </row>
    <row r="418" spans="1:18" x14ac:dyDescent="0.25">
      <c r="A418" s="2">
        <v>40780</v>
      </c>
      <c r="B418">
        <v>258.32000732400002</v>
      </c>
      <c r="C418" s="2">
        <v>42327</v>
      </c>
      <c r="D418">
        <v>2.2025999999999999</v>
      </c>
      <c r="E418" s="2">
        <v>43497</v>
      </c>
      <c r="F418">
        <v>0.79</v>
      </c>
      <c r="G418" s="2">
        <v>40781</v>
      </c>
      <c r="H418">
        <v>297.68</v>
      </c>
      <c r="I418" s="2">
        <v>41172</v>
      </c>
      <c r="J418">
        <v>203.4</v>
      </c>
      <c r="K418" s="2">
        <v>40781</v>
      </c>
      <c r="L418">
        <v>118.22</v>
      </c>
      <c r="M418" s="2">
        <v>40785</v>
      </c>
      <c r="N418">
        <v>639.79999999999995</v>
      </c>
      <c r="O418" s="2">
        <v>40781</v>
      </c>
      <c r="P418">
        <v>69414.38</v>
      </c>
      <c r="Q418" s="2">
        <v>40785</v>
      </c>
      <c r="R418">
        <v>1353.1</v>
      </c>
    </row>
    <row r="419" spans="1:18" x14ac:dyDescent="0.25">
      <c r="A419" s="2">
        <v>40781</v>
      </c>
      <c r="B419">
        <v>260.07000732400002</v>
      </c>
      <c r="C419" s="2">
        <v>42328</v>
      </c>
      <c r="D419">
        <v>2.2282999999999999</v>
      </c>
      <c r="E419" s="2">
        <v>43507</v>
      </c>
      <c r="F419">
        <v>0.81</v>
      </c>
      <c r="G419" s="2">
        <v>40785</v>
      </c>
      <c r="H419">
        <v>303.70999999999998</v>
      </c>
      <c r="I419" s="2">
        <v>41173</v>
      </c>
      <c r="J419">
        <v>205</v>
      </c>
      <c r="K419" s="2">
        <v>40785</v>
      </c>
      <c r="L419">
        <v>120.91</v>
      </c>
      <c r="M419" s="2">
        <v>40786</v>
      </c>
      <c r="N419">
        <v>645.70000000000005</v>
      </c>
      <c r="O419" s="2">
        <v>40784</v>
      </c>
      <c r="P419">
        <v>65429.63</v>
      </c>
      <c r="Q419" s="2">
        <v>40786</v>
      </c>
      <c r="R419">
        <v>1414.7</v>
      </c>
    </row>
    <row r="420" spans="1:18" x14ac:dyDescent="0.25">
      <c r="A420" s="2">
        <v>40784</v>
      </c>
      <c r="B420">
        <v>266.11999511699997</v>
      </c>
      <c r="C420" s="2">
        <v>42331</v>
      </c>
      <c r="D420">
        <v>2.2151999999999998</v>
      </c>
      <c r="E420" s="2">
        <v>43508</v>
      </c>
      <c r="F420">
        <v>0.82</v>
      </c>
      <c r="G420" s="2">
        <v>40786</v>
      </c>
      <c r="H420">
        <v>307.27</v>
      </c>
      <c r="I420" s="2">
        <v>41176</v>
      </c>
      <c r="J420">
        <v>205.7</v>
      </c>
      <c r="K420" s="2">
        <v>40786</v>
      </c>
      <c r="L420">
        <v>122.16</v>
      </c>
      <c r="M420" s="2">
        <v>40787</v>
      </c>
      <c r="N420">
        <v>652.29999999999995</v>
      </c>
      <c r="O420" s="2">
        <v>40785</v>
      </c>
      <c r="P420">
        <v>64607.49</v>
      </c>
      <c r="Q420" s="2">
        <v>40787</v>
      </c>
      <c r="R420">
        <v>1441.6</v>
      </c>
    </row>
    <row r="421" spans="1:18" x14ac:dyDescent="0.25">
      <c r="A421" s="2">
        <v>40785</v>
      </c>
      <c r="B421">
        <v>267.239990234</v>
      </c>
      <c r="C421" s="2">
        <v>42332</v>
      </c>
      <c r="D421">
        <v>2.2332999999999998</v>
      </c>
      <c r="E421" s="2">
        <v>43509</v>
      </c>
      <c r="F421">
        <v>0.83</v>
      </c>
      <c r="G421" s="2">
        <v>40787</v>
      </c>
      <c r="H421">
        <v>309.82</v>
      </c>
      <c r="I421" s="2">
        <v>41177</v>
      </c>
      <c r="J421">
        <v>209.6</v>
      </c>
      <c r="K421" s="2">
        <v>40787</v>
      </c>
      <c r="L421">
        <v>123.05</v>
      </c>
      <c r="M421" s="2">
        <v>40788</v>
      </c>
      <c r="N421">
        <v>647.79999999999995</v>
      </c>
      <c r="O421" s="2">
        <v>40786</v>
      </c>
      <c r="P421">
        <v>64380.69</v>
      </c>
      <c r="Q421" s="2">
        <v>40788</v>
      </c>
      <c r="R421">
        <v>1434.6</v>
      </c>
    </row>
    <row r="422" spans="1:18" x14ac:dyDescent="0.25">
      <c r="A422" s="2">
        <v>40786</v>
      </c>
      <c r="B422">
        <v>271.79998779300001</v>
      </c>
      <c r="C422" s="2">
        <v>42333</v>
      </c>
      <c r="D422">
        <v>2.2690000000000001</v>
      </c>
      <c r="E422" s="2">
        <v>43510</v>
      </c>
      <c r="F422">
        <v>0.83</v>
      </c>
      <c r="G422" s="2">
        <v>40788</v>
      </c>
      <c r="H422">
        <v>307.27999999999997</v>
      </c>
      <c r="I422" s="2">
        <v>41178</v>
      </c>
      <c r="J422">
        <v>210.9</v>
      </c>
      <c r="K422" s="2">
        <v>40788</v>
      </c>
      <c r="L422">
        <v>121.53</v>
      </c>
      <c r="M422" s="2">
        <v>40791</v>
      </c>
      <c r="N422">
        <v>631.6</v>
      </c>
      <c r="O422" s="2">
        <v>40787</v>
      </c>
      <c r="P422">
        <v>65642.78</v>
      </c>
      <c r="Q422" s="2">
        <v>40791</v>
      </c>
      <c r="R422">
        <v>1412.8</v>
      </c>
    </row>
    <row r="423" spans="1:18" x14ac:dyDescent="0.25">
      <c r="A423" s="2">
        <v>40787</v>
      </c>
      <c r="B423">
        <v>270.39001464799998</v>
      </c>
      <c r="C423" s="2">
        <v>42334</v>
      </c>
      <c r="D423">
        <v>2.2629999999999999</v>
      </c>
      <c r="E423" s="2">
        <v>43511</v>
      </c>
      <c r="F423">
        <v>0.82</v>
      </c>
      <c r="G423" s="2">
        <v>40791</v>
      </c>
      <c r="H423">
        <v>301.25</v>
      </c>
      <c r="I423" s="2">
        <v>41179</v>
      </c>
      <c r="J423">
        <v>208.4</v>
      </c>
      <c r="K423" s="2">
        <v>40791</v>
      </c>
      <c r="L423">
        <v>119.65</v>
      </c>
      <c r="M423" s="2">
        <v>40792</v>
      </c>
      <c r="N423">
        <v>625.5</v>
      </c>
      <c r="O423" s="2">
        <v>40788</v>
      </c>
      <c r="P423">
        <v>68636.33</v>
      </c>
      <c r="Q423" s="2">
        <v>40792</v>
      </c>
      <c r="R423">
        <v>1375.5</v>
      </c>
    </row>
    <row r="424" spans="1:18" x14ac:dyDescent="0.25">
      <c r="A424" s="2">
        <v>40788</v>
      </c>
      <c r="B424">
        <v>263.72000122100002</v>
      </c>
      <c r="C424" s="2">
        <v>42335</v>
      </c>
      <c r="D424">
        <v>2.1301999999999999</v>
      </c>
      <c r="E424" s="2">
        <v>43514</v>
      </c>
      <c r="F424">
        <v>0.85</v>
      </c>
      <c r="G424" s="2">
        <v>40792</v>
      </c>
      <c r="H424">
        <v>300.55</v>
      </c>
      <c r="I424" s="2">
        <v>41180</v>
      </c>
      <c r="J424">
        <v>210</v>
      </c>
      <c r="K424" s="2">
        <v>40792</v>
      </c>
      <c r="L424">
        <v>118.7</v>
      </c>
      <c r="M424" s="2">
        <v>40793</v>
      </c>
      <c r="N424">
        <v>634.5</v>
      </c>
      <c r="O424" s="2">
        <v>40792</v>
      </c>
      <c r="P424">
        <v>68605.88</v>
      </c>
      <c r="Q424" s="2">
        <v>40793</v>
      </c>
      <c r="R424">
        <v>1374.6</v>
      </c>
    </row>
    <row r="425" spans="1:18" x14ac:dyDescent="0.25">
      <c r="A425" s="2">
        <v>40791</v>
      </c>
      <c r="B425">
        <v>259.95001220699999</v>
      </c>
      <c r="C425" s="2">
        <v>42338</v>
      </c>
      <c r="D425">
        <v>2.1272000000000002</v>
      </c>
      <c r="E425" s="2">
        <v>43515</v>
      </c>
      <c r="F425">
        <v>0.85</v>
      </c>
      <c r="G425" s="2">
        <v>40793</v>
      </c>
      <c r="H425">
        <v>305.06</v>
      </c>
      <c r="I425" s="2">
        <v>41183</v>
      </c>
      <c r="J425">
        <v>209.6</v>
      </c>
      <c r="K425" s="2">
        <v>40793</v>
      </c>
      <c r="L425">
        <v>120.4</v>
      </c>
      <c r="M425" s="2">
        <v>40794</v>
      </c>
      <c r="N425">
        <v>650.70000000000005</v>
      </c>
      <c r="O425" s="2">
        <v>40793</v>
      </c>
      <c r="P425">
        <v>65096.78</v>
      </c>
      <c r="Q425" s="2">
        <v>40794</v>
      </c>
      <c r="R425">
        <v>1415.4</v>
      </c>
    </row>
    <row r="426" spans="1:18" x14ac:dyDescent="0.25">
      <c r="A426" s="2">
        <v>40792</v>
      </c>
      <c r="B426">
        <v>258.510009766</v>
      </c>
      <c r="C426" s="2">
        <v>42339</v>
      </c>
      <c r="D426">
        <v>2.1402999999999999</v>
      </c>
      <c r="E426" s="2">
        <v>43516</v>
      </c>
      <c r="F426">
        <v>0.85</v>
      </c>
      <c r="G426" s="2">
        <v>40794</v>
      </c>
      <c r="H426">
        <v>308.45</v>
      </c>
      <c r="I426" s="2">
        <v>41184</v>
      </c>
      <c r="J426">
        <v>208.6</v>
      </c>
      <c r="K426" s="2">
        <v>40794</v>
      </c>
      <c r="L426">
        <v>121.82</v>
      </c>
      <c r="M426" s="2">
        <v>40795</v>
      </c>
      <c r="N426">
        <v>642.29999999999995</v>
      </c>
      <c r="O426" s="2">
        <v>40794</v>
      </c>
      <c r="P426">
        <v>65645.929999999993</v>
      </c>
      <c r="Q426" s="2">
        <v>40795</v>
      </c>
      <c r="R426">
        <v>1438.7</v>
      </c>
    </row>
    <row r="427" spans="1:18" x14ac:dyDescent="0.25">
      <c r="A427" s="2">
        <v>40793</v>
      </c>
      <c r="B427">
        <v>267.239990234</v>
      </c>
      <c r="C427" s="2">
        <v>42340</v>
      </c>
      <c r="D427">
        <v>2.1400999999999999</v>
      </c>
      <c r="E427" s="2">
        <v>43517</v>
      </c>
      <c r="F427">
        <v>0.84</v>
      </c>
      <c r="G427" s="2">
        <v>40795</v>
      </c>
      <c r="H427">
        <v>306.02</v>
      </c>
      <c r="I427" s="2">
        <v>41185</v>
      </c>
      <c r="J427">
        <v>207.5</v>
      </c>
      <c r="K427" s="2">
        <v>40795</v>
      </c>
      <c r="L427">
        <v>120.97</v>
      </c>
      <c r="M427" s="2">
        <v>40798</v>
      </c>
      <c r="N427">
        <v>630.6</v>
      </c>
      <c r="O427" s="2">
        <v>40795</v>
      </c>
      <c r="P427">
        <v>68642.63</v>
      </c>
      <c r="Q427" s="2">
        <v>40798</v>
      </c>
      <c r="R427">
        <v>1422.2</v>
      </c>
    </row>
    <row r="428" spans="1:18" x14ac:dyDescent="0.25">
      <c r="A428" s="2">
        <v>40794</v>
      </c>
      <c r="B428">
        <v>264.94000244099999</v>
      </c>
      <c r="C428" s="2">
        <v>42341</v>
      </c>
      <c r="D428">
        <v>2.1791999999999998</v>
      </c>
      <c r="E428" s="2">
        <v>43518</v>
      </c>
      <c r="F428">
        <v>0.86</v>
      </c>
      <c r="G428" s="2">
        <v>40798</v>
      </c>
      <c r="H428">
        <v>296.18</v>
      </c>
      <c r="I428" s="2">
        <v>41186</v>
      </c>
      <c r="J428">
        <v>204.9188</v>
      </c>
      <c r="K428" s="2">
        <v>40798</v>
      </c>
      <c r="L428">
        <v>117.9</v>
      </c>
      <c r="M428" s="2">
        <v>40799</v>
      </c>
      <c r="N428">
        <v>631.5</v>
      </c>
      <c r="O428" s="2">
        <v>40798</v>
      </c>
      <c r="P428">
        <v>66850.28</v>
      </c>
      <c r="Q428" s="2">
        <v>40799</v>
      </c>
      <c r="R428">
        <v>1369.2</v>
      </c>
    </row>
    <row r="429" spans="1:18" x14ac:dyDescent="0.25">
      <c r="A429" s="2">
        <v>40795</v>
      </c>
      <c r="B429">
        <v>258.32000732400002</v>
      </c>
      <c r="C429" s="2">
        <v>42342</v>
      </c>
      <c r="D429">
        <v>2.1608999999999998</v>
      </c>
      <c r="E429" s="2">
        <v>43521</v>
      </c>
      <c r="F429">
        <v>0.9</v>
      </c>
      <c r="G429" s="2">
        <v>40799</v>
      </c>
      <c r="H429">
        <v>296.25</v>
      </c>
      <c r="I429" s="2">
        <v>41187</v>
      </c>
      <c r="J429">
        <v>205.7</v>
      </c>
      <c r="K429" s="2">
        <v>40799</v>
      </c>
      <c r="L429">
        <v>118.05</v>
      </c>
      <c r="M429" s="2">
        <v>40800</v>
      </c>
      <c r="N429">
        <v>643.79999999999995</v>
      </c>
      <c r="O429" s="2">
        <v>40799</v>
      </c>
      <c r="P429">
        <v>65106.23</v>
      </c>
      <c r="Q429" s="2">
        <v>40800</v>
      </c>
      <c r="R429">
        <v>1389.1</v>
      </c>
    </row>
    <row r="430" spans="1:18" x14ac:dyDescent="0.25">
      <c r="A430" s="2">
        <v>40798</v>
      </c>
      <c r="B430">
        <v>259.60000610399999</v>
      </c>
      <c r="C430" s="2">
        <v>42345</v>
      </c>
      <c r="D430">
        <v>2.1858</v>
      </c>
      <c r="E430" s="2">
        <v>43522</v>
      </c>
      <c r="F430">
        <v>0.9</v>
      </c>
      <c r="G430" s="2">
        <v>40800</v>
      </c>
      <c r="H430">
        <v>301.58999999999997</v>
      </c>
      <c r="I430" s="2">
        <v>41190</v>
      </c>
      <c r="J430">
        <v>204.9</v>
      </c>
      <c r="K430" s="2">
        <v>40800</v>
      </c>
      <c r="L430">
        <v>119.42</v>
      </c>
      <c r="M430" s="2">
        <v>40801</v>
      </c>
      <c r="N430">
        <v>652.6</v>
      </c>
      <c r="O430" s="2">
        <v>40800</v>
      </c>
      <c r="P430">
        <v>63251.94</v>
      </c>
      <c r="Q430" s="2">
        <v>40801</v>
      </c>
      <c r="R430">
        <v>1424.7</v>
      </c>
    </row>
    <row r="431" spans="1:18" x14ac:dyDescent="0.25">
      <c r="A431" s="2">
        <v>40799</v>
      </c>
      <c r="B431">
        <v>262.329986572</v>
      </c>
      <c r="C431" s="2">
        <v>42346</v>
      </c>
      <c r="D431">
        <v>2.1377999999999999</v>
      </c>
      <c r="E431" s="2">
        <v>43523</v>
      </c>
      <c r="F431">
        <v>0.89</v>
      </c>
      <c r="G431" s="2">
        <v>40801</v>
      </c>
      <c r="H431">
        <v>305.63</v>
      </c>
      <c r="I431" s="2">
        <v>41191</v>
      </c>
      <c r="J431">
        <v>208.4</v>
      </c>
      <c r="K431" s="2">
        <v>40801</v>
      </c>
      <c r="L431">
        <v>120.45</v>
      </c>
      <c r="M431" s="2">
        <v>40802</v>
      </c>
      <c r="N431">
        <v>655</v>
      </c>
      <c r="O431" s="2">
        <v>40801</v>
      </c>
      <c r="P431">
        <v>61311.54</v>
      </c>
      <c r="Q431" s="2">
        <v>40802</v>
      </c>
      <c r="R431">
        <v>1441.1</v>
      </c>
    </row>
    <row r="432" spans="1:18" x14ac:dyDescent="0.25">
      <c r="A432" s="2">
        <v>40800</v>
      </c>
      <c r="B432">
        <v>266.23001098600002</v>
      </c>
      <c r="C432" s="2">
        <v>42347</v>
      </c>
      <c r="D432">
        <v>2.1324000000000001</v>
      </c>
      <c r="E432" s="2">
        <v>43524</v>
      </c>
      <c r="F432">
        <v>0.9</v>
      </c>
      <c r="G432" s="2">
        <v>40802</v>
      </c>
      <c r="H432">
        <v>307.61</v>
      </c>
      <c r="I432" s="2">
        <v>41192</v>
      </c>
      <c r="J432">
        <v>210.5</v>
      </c>
      <c r="K432" s="2">
        <v>40802</v>
      </c>
      <c r="L432">
        <v>121.63</v>
      </c>
      <c r="M432" s="2">
        <v>40805</v>
      </c>
      <c r="N432">
        <v>647.4</v>
      </c>
      <c r="O432" s="2">
        <v>40802</v>
      </c>
      <c r="P432">
        <v>60236.34</v>
      </c>
      <c r="Q432" s="2">
        <v>40805</v>
      </c>
      <c r="R432">
        <v>1456.7</v>
      </c>
    </row>
    <row r="433" spans="1:18" x14ac:dyDescent="0.25">
      <c r="A433" s="2">
        <v>40801</v>
      </c>
      <c r="B433">
        <v>271.14999389600001</v>
      </c>
      <c r="C433" s="2">
        <v>42348</v>
      </c>
      <c r="D433">
        <v>2.1334</v>
      </c>
      <c r="E433" s="2">
        <v>43525</v>
      </c>
      <c r="F433">
        <v>0.9</v>
      </c>
      <c r="G433" s="2">
        <v>40805</v>
      </c>
      <c r="H433">
        <v>304.17</v>
      </c>
      <c r="I433" s="2">
        <v>41193</v>
      </c>
      <c r="J433">
        <v>209</v>
      </c>
      <c r="K433" s="2">
        <v>40805</v>
      </c>
      <c r="L433">
        <v>121.28</v>
      </c>
      <c r="M433" s="2">
        <v>40806</v>
      </c>
      <c r="N433">
        <v>649</v>
      </c>
      <c r="O433" s="2">
        <v>40805</v>
      </c>
      <c r="P433">
        <v>60115.59</v>
      </c>
      <c r="Q433" s="2">
        <v>40806</v>
      </c>
      <c r="R433">
        <v>1442.7</v>
      </c>
    </row>
    <row r="434" spans="1:18" x14ac:dyDescent="0.25">
      <c r="A434" s="2">
        <v>40802</v>
      </c>
      <c r="B434">
        <v>271.08999633799999</v>
      </c>
      <c r="C434" s="2">
        <v>42349</v>
      </c>
      <c r="D434">
        <v>2.1238000000000001</v>
      </c>
      <c r="E434" s="2">
        <v>43528</v>
      </c>
      <c r="F434">
        <v>0.92</v>
      </c>
      <c r="G434" s="2">
        <v>40806</v>
      </c>
      <c r="H434">
        <v>306.70999999999998</v>
      </c>
      <c r="I434" s="2">
        <v>41194</v>
      </c>
      <c r="J434">
        <v>209.7</v>
      </c>
      <c r="K434" s="2">
        <v>40806</v>
      </c>
      <c r="L434">
        <v>120.88</v>
      </c>
      <c r="M434" s="2">
        <v>40807</v>
      </c>
      <c r="N434">
        <v>650</v>
      </c>
      <c r="O434" s="2">
        <v>40806</v>
      </c>
      <c r="P434">
        <v>60729.84</v>
      </c>
      <c r="Q434" s="2">
        <v>40807</v>
      </c>
      <c r="R434">
        <v>1456.6</v>
      </c>
    </row>
    <row r="435" spans="1:18" x14ac:dyDescent="0.25">
      <c r="A435" s="2">
        <v>40805</v>
      </c>
      <c r="B435">
        <v>266.420013428</v>
      </c>
      <c r="C435" s="2">
        <v>42352</v>
      </c>
      <c r="D435">
        <v>2.1717</v>
      </c>
      <c r="E435" s="2">
        <v>43529</v>
      </c>
      <c r="F435">
        <v>0.93</v>
      </c>
      <c r="G435" s="2">
        <v>40807</v>
      </c>
      <c r="H435">
        <v>307.64999999999998</v>
      </c>
      <c r="I435" s="2">
        <v>41197</v>
      </c>
      <c r="J435">
        <v>207.8</v>
      </c>
      <c r="K435" s="2">
        <v>40807</v>
      </c>
      <c r="L435">
        <v>121.66</v>
      </c>
      <c r="M435" s="2">
        <v>40808</v>
      </c>
      <c r="N435">
        <v>623.9</v>
      </c>
      <c r="O435" s="2">
        <v>40807</v>
      </c>
      <c r="P435">
        <v>62800.44</v>
      </c>
      <c r="Q435" s="2">
        <v>40808</v>
      </c>
      <c r="R435">
        <v>1447.1</v>
      </c>
    </row>
    <row r="436" spans="1:18" x14ac:dyDescent="0.25">
      <c r="A436" s="2">
        <v>40806</v>
      </c>
      <c r="B436">
        <v>267.989990234</v>
      </c>
      <c r="C436" s="2">
        <v>42353</v>
      </c>
      <c r="D436">
        <v>2.1890999999999998</v>
      </c>
      <c r="E436" s="2">
        <v>43530</v>
      </c>
      <c r="F436">
        <v>0.95</v>
      </c>
      <c r="G436" s="2">
        <v>40808</v>
      </c>
      <c r="H436">
        <v>296.43</v>
      </c>
      <c r="I436" s="2">
        <v>41198</v>
      </c>
      <c r="J436">
        <v>204.26</v>
      </c>
      <c r="K436" s="2">
        <v>40808</v>
      </c>
      <c r="L436">
        <v>118.42</v>
      </c>
      <c r="M436" s="2">
        <v>40809</v>
      </c>
      <c r="N436">
        <v>604.6</v>
      </c>
      <c r="O436" s="2">
        <v>40808</v>
      </c>
      <c r="P436">
        <v>66883.88</v>
      </c>
      <c r="Q436" s="2">
        <v>40809</v>
      </c>
      <c r="R436">
        <v>1384.6</v>
      </c>
    </row>
    <row r="437" spans="1:18" x14ac:dyDescent="0.25">
      <c r="A437" s="2">
        <v>40807</v>
      </c>
      <c r="B437">
        <v>260.85998535200002</v>
      </c>
      <c r="C437" s="2">
        <v>42354</v>
      </c>
      <c r="D437">
        <v>2.1976</v>
      </c>
      <c r="E437" s="2">
        <v>43531</v>
      </c>
      <c r="F437">
        <v>0.95</v>
      </c>
      <c r="G437" s="2">
        <v>40809</v>
      </c>
      <c r="H437">
        <v>293.02999999999997</v>
      </c>
      <c r="I437" s="2">
        <v>41199</v>
      </c>
      <c r="J437">
        <v>202.6</v>
      </c>
      <c r="K437" s="2">
        <v>40809</v>
      </c>
      <c r="L437">
        <v>116.83</v>
      </c>
      <c r="M437" s="2">
        <v>40812</v>
      </c>
      <c r="N437">
        <v>621.20000000000005</v>
      </c>
      <c r="O437" s="2">
        <v>40809</v>
      </c>
      <c r="P437">
        <v>65496.83</v>
      </c>
      <c r="Q437" s="2">
        <v>40812</v>
      </c>
      <c r="R437">
        <v>1355.8</v>
      </c>
    </row>
    <row r="438" spans="1:18" x14ac:dyDescent="0.25">
      <c r="A438" s="2">
        <v>40808</v>
      </c>
      <c r="B438">
        <v>252.210006714</v>
      </c>
      <c r="C438" s="2">
        <v>42355</v>
      </c>
      <c r="D438">
        <v>2.2492000000000001</v>
      </c>
      <c r="E438" s="2">
        <v>43532</v>
      </c>
      <c r="F438">
        <v>0.92</v>
      </c>
      <c r="G438" s="2">
        <v>40812</v>
      </c>
      <c r="H438">
        <v>297.37</v>
      </c>
      <c r="I438" s="2">
        <v>41200</v>
      </c>
      <c r="J438">
        <v>201.8</v>
      </c>
      <c r="K438" s="2">
        <v>40812</v>
      </c>
      <c r="L438">
        <v>117.18</v>
      </c>
      <c r="M438" s="2">
        <v>40813</v>
      </c>
      <c r="N438">
        <v>631.70000000000005</v>
      </c>
      <c r="O438" s="2">
        <v>40812</v>
      </c>
      <c r="P438">
        <v>63888.24</v>
      </c>
      <c r="Q438" s="2">
        <v>40813</v>
      </c>
      <c r="R438">
        <v>1371.5</v>
      </c>
    </row>
    <row r="439" spans="1:18" x14ac:dyDescent="0.25">
      <c r="A439" s="2">
        <v>40809</v>
      </c>
      <c r="B439">
        <v>255.66000366200001</v>
      </c>
      <c r="C439" s="2">
        <v>42356</v>
      </c>
      <c r="D439">
        <v>2.2551000000000001</v>
      </c>
      <c r="E439" s="2">
        <v>43535</v>
      </c>
      <c r="F439">
        <v>0.95</v>
      </c>
      <c r="G439" s="2">
        <v>40813</v>
      </c>
      <c r="H439">
        <v>301.62</v>
      </c>
      <c r="I439" s="2">
        <v>41201</v>
      </c>
      <c r="J439">
        <v>206.3</v>
      </c>
      <c r="K439" s="2">
        <v>40813</v>
      </c>
      <c r="L439">
        <v>119.14</v>
      </c>
      <c r="M439" s="2">
        <v>40814</v>
      </c>
      <c r="N439">
        <v>628.5</v>
      </c>
      <c r="O439" s="2">
        <v>40813</v>
      </c>
      <c r="P439">
        <v>62736.39</v>
      </c>
      <c r="Q439" s="2">
        <v>40814</v>
      </c>
      <c r="R439">
        <v>1402.6</v>
      </c>
    </row>
    <row r="440" spans="1:18" x14ac:dyDescent="0.25">
      <c r="A440" s="2">
        <v>40812</v>
      </c>
      <c r="B440">
        <v>261.33999633799999</v>
      </c>
      <c r="C440" s="2">
        <v>42359</v>
      </c>
      <c r="D440">
        <v>2.2831999999999999</v>
      </c>
      <c r="E440" s="2">
        <v>43536</v>
      </c>
      <c r="F440">
        <v>0.97</v>
      </c>
      <c r="G440" s="2">
        <v>40814</v>
      </c>
      <c r="H440">
        <v>304.24</v>
      </c>
      <c r="I440" s="2">
        <v>41204</v>
      </c>
      <c r="J440">
        <v>205.8</v>
      </c>
      <c r="K440" s="2">
        <v>40814</v>
      </c>
      <c r="L440">
        <v>119.97</v>
      </c>
      <c r="M440" s="2">
        <v>40815</v>
      </c>
      <c r="N440">
        <v>619.5</v>
      </c>
      <c r="O440" s="2">
        <v>40814</v>
      </c>
      <c r="P440">
        <v>64565.49</v>
      </c>
      <c r="Q440" s="2">
        <v>40815</v>
      </c>
      <c r="R440">
        <v>1402.6</v>
      </c>
    </row>
    <row r="441" spans="1:18" x14ac:dyDescent="0.25">
      <c r="A441" s="2">
        <v>40813</v>
      </c>
      <c r="B441">
        <v>268.04998779300001</v>
      </c>
      <c r="C441" s="2">
        <v>42360</v>
      </c>
      <c r="D441">
        <v>2.3001</v>
      </c>
      <c r="E441" s="2">
        <v>43537</v>
      </c>
      <c r="F441">
        <v>0.95</v>
      </c>
      <c r="G441" s="2">
        <v>40815</v>
      </c>
      <c r="H441">
        <v>299.63</v>
      </c>
      <c r="I441" s="2">
        <v>41205</v>
      </c>
      <c r="J441">
        <v>206.1</v>
      </c>
      <c r="K441" s="2">
        <v>40815</v>
      </c>
      <c r="L441">
        <v>118.57</v>
      </c>
      <c r="M441" s="2">
        <v>40816</v>
      </c>
      <c r="N441">
        <v>618.20000000000005</v>
      </c>
      <c r="O441" s="2">
        <v>40815</v>
      </c>
      <c r="P441">
        <v>65961.98</v>
      </c>
      <c r="Q441" s="2">
        <v>40816</v>
      </c>
      <c r="R441">
        <v>1369.4</v>
      </c>
    </row>
    <row r="442" spans="1:18" x14ac:dyDescent="0.25">
      <c r="A442" s="2">
        <v>40814</v>
      </c>
      <c r="B442">
        <v>262.86999511699997</v>
      </c>
      <c r="C442" s="2">
        <v>42361</v>
      </c>
      <c r="D442">
        <v>2.2793999999999999</v>
      </c>
      <c r="E442" s="2">
        <v>43538</v>
      </c>
      <c r="F442">
        <v>0.93</v>
      </c>
      <c r="G442" s="2">
        <v>40816</v>
      </c>
      <c r="H442">
        <v>298.83999999999997</v>
      </c>
      <c r="I442" s="2">
        <v>41206</v>
      </c>
      <c r="J442">
        <v>208.4</v>
      </c>
      <c r="K442" s="2">
        <v>40816</v>
      </c>
      <c r="L442">
        <v>118.97</v>
      </c>
      <c r="M442" s="2">
        <v>40819</v>
      </c>
      <c r="N442">
        <v>611.70000000000005</v>
      </c>
      <c r="O442" s="2">
        <v>40816</v>
      </c>
      <c r="P442">
        <v>69412.28</v>
      </c>
      <c r="Q442" s="2">
        <v>40819</v>
      </c>
      <c r="R442">
        <v>1354.5</v>
      </c>
    </row>
    <row r="443" spans="1:18" x14ac:dyDescent="0.25">
      <c r="A443" s="2">
        <v>40815</v>
      </c>
      <c r="B443">
        <v>264.89999389600001</v>
      </c>
      <c r="C443" s="2">
        <v>42362</v>
      </c>
      <c r="D443">
        <v>2.2686999999999999</v>
      </c>
      <c r="E443" s="2">
        <v>43539</v>
      </c>
      <c r="F443">
        <v>0.95</v>
      </c>
      <c r="G443" s="2">
        <v>40819</v>
      </c>
      <c r="H443">
        <v>287.97000000000003</v>
      </c>
      <c r="I443" s="2">
        <v>41207</v>
      </c>
      <c r="J443">
        <v>207.7</v>
      </c>
      <c r="K443" s="2">
        <v>40819</v>
      </c>
      <c r="L443">
        <v>117.68</v>
      </c>
      <c r="M443" s="2">
        <v>40820</v>
      </c>
      <c r="N443">
        <v>597</v>
      </c>
      <c r="O443" s="2">
        <v>40819</v>
      </c>
      <c r="P443">
        <v>72928.73</v>
      </c>
      <c r="Q443" s="2">
        <v>40820</v>
      </c>
      <c r="R443">
        <v>1338</v>
      </c>
    </row>
    <row r="444" spans="1:18" x14ac:dyDescent="0.25">
      <c r="A444" s="2">
        <v>40816</v>
      </c>
      <c r="B444">
        <v>259.47000122100002</v>
      </c>
      <c r="C444" s="2">
        <v>42363</v>
      </c>
      <c r="D444">
        <v>2.2858999999999998</v>
      </c>
      <c r="E444" s="2">
        <v>43542</v>
      </c>
      <c r="F444">
        <v>0.97</v>
      </c>
      <c r="G444" s="2">
        <v>40820</v>
      </c>
      <c r="H444">
        <v>283.45</v>
      </c>
      <c r="I444" s="2">
        <v>41208</v>
      </c>
      <c r="J444">
        <v>209.6</v>
      </c>
      <c r="K444" s="2">
        <v>40820</v>
      </c>
      <c r="L444">
        <v>115.96</v>
      </c>
      <c r="M444" s="2">
        <v>40821</v>
      </c>
      <c r="N444">
        <v>597.1</v>
      </c>
      <c r="O444" s="2">
        <v>40820</v>
      </c>
      <c r="P444">
        <v>69849.08</v>
      </c>
      <c r="Q444" s="2">
        <v>40821</v>
      </c>
      <c r="R444">
        <v>1301.5</v>
      </c>
    </row>
    <row r="445" spans="1:18" x14ac:dyDescent="0.25">
      <c r="A445" s="2">
        <v>40819</v>
      </c>
      <c r="B445">
        <v>254.57000732399999</v>
      </c>
      <c r="C445" s="2">
        <v>42366</v>
      </c>
      <c r="D445">
        <v>2.2412999999999998</v>
      </c>
      <c r="E445" s="2">
        <v>43543</v>
      </c>
      <c r="F445">
        <v>0.97</v>
      </c>
      <c r="G445" s="2">
        <v>40821</v>
      </c>
      <c r="H445">
        <v>288.48</v>
      </c>
      <c r="I445" s="2">
        <v>41213</v>
      </c>
      <c r="J445">
        <v>205</v>
      </c>
      <c r="K445" s="2">
        <v>40821</v>
      </c>
      <c r="L445">
        <v>116.65</v>
      </c>
      <c r="M445" s="2">
        <v>40822</v>
      </c>
      <c r="N445">
        <v>619.70000000000005</v>
      </c>
      <c r="O445" s="2">
        <v>40821</v>
      </c>
      <c r="P445">
        <v>66326.33</v>
      </c>
      <c r="Q445" s="2">
        <v>40822</v>
      </c>
      <c r="R445">
        <v>1345.7</v>
      </c>
    </row>
    <row r="446" spans="1:18" x14ac:dyDescent="0.25">
      <c r="A446" s="2">
        <v>40820</v>
      </c>
      <c r="B446">
        <v>258.14999389600001</v>
      </c>
      <c r="C446" s="2">
        <v>42367</v>
      </c>
      <c r="D446">
        <v>2.2635999999999998</v>
      </c>
      <c r="E446" s="2">
        <v>43544</v>
      </c>
      <c r="F446">
        <v>0.97</v>
      </c>
      <c r="G446" s="2">
        <v>40822</v>
      </c>
      <c r="H446">
        <v>295.33999999999997</v>
      </c>
      <c r="I446" s="2">
        <v>41214</v>
      </c>
      <c r="J446">
        <v>199.8</v>
      </c>
      <c r="K446" s="2">
        <v>40822</v>
      </c>
      <c r="L446">
        <v>119.93</v>
      </c>
      <c r="M446" s="2">
        <v>40823</v>
      </c>
      <c r="N446">
        <v>625.9</v>
      </c>
      <c r="O446" s="2">
        <v>40822</v>
      </c>
      <c r="P446">
        <v>64182.239999999998</v>
      </c>
      <c r="Q446" s="2">
        <v>40823</v>
      </c>
      <c r="R446">
        <v>1382.1</v>
      </c>
    </row>
    <row r="447" spans="1:18" x14ac:dyDescent="0.25">
      <c r="A447" s="2">
        <v>40821</v>
      </c>
      <c r="B447">
        <v>263.239990234</v>
      </c>
      <c r="C447" s="2">
        <v>42368</v>
      </c>
      <c r="D447">
        <v>2.2844000000000002</v>
      </c>
      <c r="E447" s="2">
        <v>43545</v>
      </c>
      <c r="F447">
        <v>0.98</v>
      </c>
      <c r="G447" s="2">
        <v>40823</v>
      </c>
      <c r="H447">
        <v>298.27999999999997</v>
      </c>
      <c r="I447" s="2">
        <v>41215</v>
      </c>
      <c r="J447">
        <v>202.5</v>
      </c>
      <c r="K447" s="2">
        <v>40823</v>
      </c>
      <c r="L447">
        <v>120.08</v>
      </c>
      <c r="M447" s="2">
        <v>40826</v>
      </c>
      <c r="N447">
        <v>632.20000000000005</v>
      </c>
      <c r="O447" s="2">
        <v>40823</v>
      </c>
      <c r="P447">
        <v>65007.53</v>
      </c>
      <c r="Q447" s="2">
        <v>40826</v>
      </c>
      <c r="R447">
        <v>1395.1</v>
      </c>
    </row>
    <row r="448" spans="1:18" x14ac:dyDescent="0.25">
      <c r="A448" s="2">
        <v>40822</v>
      </c>
      <c r="B448">
        <v>270.489990234</v>
      </c>
      <c r="C448" s="2">
        <v>42369</v>
      </c>
      <c r="D448">
        <v>2.2541000000000002</v>
      </c>
      <c r="E448" s="2">
        <v>43546</v>
      </c>
      <c r="F448">
        <v>0.99</v>
      </c>
      <c r="G448" s="2">
        <v>40826</v>
      </c>
      <c r="H448">
        <v>299.74</v>
      </c>
      <c r="I448" s="2">
        <v>41218</v>
      </c>
      <c r="J448">
        <v>201.4</v>
      </c>
      <c r="K448" s="2">
        <v>40826</v>
      </c>
      <c r="L448">
        <v>119.5</v>
      </c>
      <c r="M448" s="2">
        <v>40827</v>
      </c>
      <c r="N448">
        <v>634.79999999999995</v>
      </c>
      <c r="O448" s="2">
        <v>40826</v>
      </c>
      <c r="P448">
        <v>60527.19</v>
      </c>
      <c r="Q448" s="2">
        <v>40827</v>
      </c>
      <c r="R448">
        <v>1387.2</v>
      </c>
    </row>
    <row r="449" spans="1:18" x14ac:dyDescent="0.25">
      <c r="A449" s="2">
        <v>40823</v>
      </c>
      <c r="B449">
        <v>269.30999755900001</v>
      </c>
      <c r="C449" s="2">
        <v>42373</v>
      </c>
      <c r="D449">
        <v>2.0874999999999999</v>
      </c>
      <c r="E449" s="2">
        <v>43549</v>
      </c>
      <c r="F449">
        <v>0.98</v>
      </c>
      <c r="G449" s="2">
        <v>40827</v>
      </c>
      <c r="H449">
        <v>301.69</v>
      </c>
      <c r="I449" s="2">
        <v>41219</v>
      </c>
      <c r="J449">
        <v>200.065</v>
      </c>
      <c r="K449" s="2">
        <v>40827</v>
      </c>
      <c r="L449">
        <v>121.46</v>
      </c>
      <c r="M449" s="2">
        <v>40828</v>
      </c>
      <c r="N449">
        <v>641.79999999999995</v>
      </c>
      <c r="O449" s="2">
        <v>40827</v>
      </c>
      <c r="P449">
        <v>59671.44</v>
      </c>
      <c r="Q449" s="2">
        <v>40828</v>
      </c>
      <c r="R449">
        <v>1415</v>
      </c>
    </row>
    <row r="450" spans="1:18" x14ac:dyDescent="0.25">
      <c r="A450" s="2">
        <v>40826</v>
      </c>
      <c r="B450">
        <v>277.239990234</v>
      </c>
      <c r="C450" s="2">
        <v>42374</v>
      </c>
      <c r="D450">
        <v>2.0626000000000002</v>
      </c>
      <c r="E450" s="2">
        <v>43550</v>
      </c>
      <c r="F450">
        <v>0.95</v>
      </c>
      <c r="G450" s="2">
        <v>40828</v>
      </c>
      <c r="H450">
        <v>304.16000000000003</v>
      </c>
      <c r="I450" s="2">
        <v>41220</v>
      </c>
      <c r="J450">
        <v>203.8</v>
      </c>
      <c r="K450" s="2">
        <v>40828</v>
      </c>
      <c r="L450">
        <v>121.75</v>
      </c>
      <c r="M450" s="2">
        <v>40829</v>
      </c>
      <c r="N450">
        <v>640.4</v>
      </c>
      <c r="O450" s="2">
        <v>40828</v>
      </c>
      <c r="P450">
        <v>59031.99</v>
      </c>
      <c r="Q450" s="2">
        <v>40829</v>
      </c>
      <c r="R450">
        <v>1426.2</v>
      </c>
    </row>
    <row r="451" spans="1:18" x14ac:dyDescent="0.25">
      <c r="A451" s="2">
        <v>40827</v>
      </c>
      <c r="B451">
        <v>275.579986572</v>
      </c>
      <c r="C451" s="2">
        <v>42375</v>
      </c>
      <c r="D451">
        <v>2.1086999999999998</v>
      </c>
      <c r="E451" s="2">
        <v>43551</v>
      </c>
      <c r="F451">
        <v>0.96</v>
      </c>
      <c r="G451" s="2">
        <v>40829</v>
      </c>
      <c r="H451">
        <v>304.45999999999998</v>
      </c>
      <c r="I451" s="2">
        <v>41221</v>
      </c>
      <c r="J451">
        <v>207.2</v>
      </c>
      <c r="K451" s="2">
        <v>40829</v>
      </c>
      <c r="L451">
        <v>122.51</v>
      </c>
      <c r="M451" s="2">
        <v>40830</v>
      </c>
      <c r="N451">
        <v>645.79999999999995</v>
      </c>
      <c r="O451" s="2">
        <v>40829</v>
      </c>
      <c r="P451">
        <v>58037.64</v>
      </c>
      <c r="Q451" s="2">
        <v>40830</v>
      </c>
      <c r="R451">
        <v>1435.8</v>
      </c>
    </row>
    <row r="452" spans="1:18" x14ac:dyDescent="0.25">
      <c r="A452" s="2">
        <v>40828</v>
      </c>
      <c r="B452">
        <v>280.10000610399999</v>
      </c>
      <c r="C452" s="2">
        <v>42376</v>
      </c>
      <c r="D452">
        <v>1.952</v>
      </c>
      <c r="E452" s="2">
        <v>43552</v>
      </c>
      <c r="F452">
        <v>0.95</v>
      </c>
      <c r="G452" s="2">
        <v>40830</v>
      </c>
      <c r="H452">
        <v>306.11</v>
      </c>
      <c r="I452" s="2">
        <v>41222</v>
      </c>
      <c r="J452">
        <v>206.9</v>
      </c>
      <c r="K452" s="2">
        <v>40830</v>
      </c>
      <c r="L452">
        <v>122.09</v>
      </c>
      <c r="M452" s="2">
        <v>40833</v>
      </c>
      <c r="N452">
        <v>650</v>
      </c>
      <c r="O452" s="2">
        <v>40830</v>
      </c>
      <c r="P452">
        <v>55755.99</v>
      </c>
      <c r="Q452" s="2">
        <v>40833</v>
      </c>
      <c r="R452">
        <v>1437.4</v>
      </c>
    </row>
    <row r="453" spans="1:18" x14ac:dyDescent="0.25">
      <c r="A453" s="2">
        <v>40829</v>
      </c>
      <c r="B453">
        <v>275.82000732400002</v>
      </c>
      <c r="C453" s="2">
        <v>42377</v>
      </c>
      <c r="D453">
        <v>1.9731000000000001</v>
      </c>
      <c r="E453" s="2">
        <v>43553</v>
      </c>
      <c r="F453">
        <v>0.98</v>
      </c>
      <c r="G453" s="2">
        <v>40833</v>
      </c>
      <c r="H453">
        <v>307.82</v>
      </c>
      <c r="I453" s="2">
        <v>41225</v>
      </c>
      <c r="J453">
        <v>206.5</v>
      </c>
      <c r="K453" s="2">
        <v>40833</v>
      </c>
      <c r="L453">
        <v>123.6</v>
      </c>
      <c r="M453" s="2">
        <v>40834</v>
      </c>
      <c r="N453">
        <v>640</v>
      </c>
      <c r="O453" s="2">
        <v>40833</v>
      </c>
      <c r="P453">
        <v>57519.99</v>
      </c>
      <c r="Q453" s="2">
        <v>40834</v>
      </c>
      <c r="R453">
        <v>1457.3</v>
      </c>
    </row>
    <row r="454" spans="1:18" x14ac:dyDescent="0.25">
      <c r="A454" s="2">
        <v>40830</v>
      </c>
      <c r="B454">
        <v>279.670013428</v>
      </c>
      <c r="C454" s="2">
        <v>42380</v>
      </c>
      <c r="D454">
        <v>1.8469</v>
      </c>
      <c r="E454" s="2">
        <v>43556</v>
      </c>
      <c r="F454">
        <v>1.01</v>
      </c>
      <c r="G454" s="2">
        <v>40834</v>
      </c>
      <c r="H454">
        <v>302.93</v>
      </c>
      <c r="I454" s="2">
        <v>41226</v>
      </c>
      <c r="J454">
        <v>207.8</v>
      </c>
      <c r="K454" s="2">
        <v>40834</v>
      </c>
      <c r="L454">
        <v>121.41</v>
      </c>
      <c r="M454" s="2">
        <v>40835</v>
      </c>
      <c r="N454">
        <v>648.29999999999995</v>
      </c>
      <c r="O454" s="2">
        <v>40834</v>
      </c>
      <c r="P454">
        <v>56002.74</v>
      </c>
      <c r="Q454" s="2">
        <v>40835</v>
      </c>
      <c r="R454">
        <v>1419.1</v>
      </c>
    </row>
    <row r="455" spans="1:18" x14ac:dyDescent="0.25">
      <c r="A455" s="2">
        <v>40833</v>
      </c>
      <c r="B455">
        <v>272.67999267599998</v>
      </c>
      <c r="C455" s="2">
        <v>42381</v>
      </c>
      <c r="D455">
        <v>1.8557999999999999</v>
      </c>
      <c r="E455" s="2">
        <v>43557</v>
      </c>
      <c r="F455">
        <v>1.01</v>
      </c>
      <c r="G455" s="2">
        <v>40835</v>
      </c>
      <c r="H455">
        <v>306.58999999999997</v>
      </c>
      <c r="I455" s="2">
        <v>41227</v>
      </c>
      <c r="J455">
        <v>210.2</v>
      </c>
      <c r="K455" s="2">
        <v>40835</v>
      </c>
      <c r="L455">
        <v>122.81</v>
      </c>
      <c r="M455" s="2">
        <v>40836</v>
      </c>
      <c r="N455">
        <v>641.70000000000005</v>
      </c>
      <c r="O455" s="2">
        <v>40835</v>
      </c>
      <c r="P455">
        <v>58208.79</v>
      </c>
      <c r="Q455" s="2">
        <v>40836</v>
      </c>
      <c r="R455">
        <v>1445.9</v>
      </c>
    </row>
    <row r="456" spans="1:18" x14ac:dyDescent="0.25">
      <c r="A456" s="2">
        <v>40834</v>
      </c>
      <c r="B456">
        <v>276.66000366200001</v>
      </c>
      <c r="C456" s="2">
        <v>42382</v>
      </c>
      <c r="D456">
        <v>1.7987</v>
      </c>
      <c r="E456" s="2">
        <v>43558</v>
      </c>
      <c r="F456">
        <v>1.02</v>
      </c>
      <c r="G456" s="2">
        <v>40836</v>
      </c>
      <c r="H456">
        <v>305.08999999999997</v>
      </c>
      <c r="I456" s="2">
        <v>41228</v>
      </c>
      <c r="J456">
        <v>210</v>
      </c>
      <c r="K456" s="2">
        <v>40836</v>
      </c>
      <c r="L456">
        <v>121.9</v>
      </c>
      <c r="M456" s="2">
        <v>40837</v>
      </c>
      <c r="N456">
        <v>640.70000000000005</v>
      </c>
      <c r="O456" s="2">
        <v>40836</v>
      </c>
      <c r="P456">
        <v>58727.49</v>
      </c>
      <c r="Q456" s="2">
        <v>40837</v>
      </c>
      <c r="R456">
        <v>1432</v>
      </c>
    </row>
    <row r="457" spans="1:18" x14ac:dyDescent="0.25">
      <c r="A457" s="2">
        <v>40835</v>
      </c>
      <c r="B457">
        <v>273.58999633799999</v>
      </c>
      <c r="C457" s="2">
        <v>42383</v>
      </c>
      <c r="D457">
        <v>1.8561000000000001</v>
      </c>
      <c r="E457" s="2">
        <v>43559</v>
      </c>
      <c r="F457">
        <v>1.03</v>
      </c>
      <c r="G457" s="2">
        <v>40837</v>
      </c>
      <c r="H457">
        <v>305.32</v>
      </c>
      <c r="I457" s="2">
        <v>41229</v>
      </c>
      <c r="J457">
        <v>208.9</v>
      </c>
      <c r="K457" s="2">
        <v>40837</v>
      </c>
      <c r="L457">
        <v>121.36</v>
      </c>
      <c r="M457" s="2">
        <v>40840</v>
      </c>
      <c r="N457">
        <v>646</v>
      </c>
      <c r="O457" s="2">
        <v>40837</v>
      </c>
      <c r="P457">
        <v>57307.89</v>
      </c>
      <c r="Q457" s="2">
        <v>40840</v>
      </c>
      <c r="R457">
        <v>1433.6</v>
      </c>
    </row>
    <row r="458" spans="1:18" x14ac:dyDescent="0.25">
      <c r="A458" s="2">
        <v>40836</v>
      </c>
      <c r="B458">
        <v>272.91000366200001</v>
      </c>
      <c r="C458" s="2">
        <v>42384</v>
      </c>
      <c r="D458">
        <v>1.7879</v>
      </c>
      <c r="E458" s="2">
        <v>43563</v>
      </c>
      <c r="F458">
        <v>1.03</v>
      </c>
      <c r="G458" s="2">
        <v>40840</v>
      </c>
      <c r="H458">
        <v>307.33</v>
      </c>
      <c r="I458" s="2">
        <v>41232</v>
      </c>
      <c r="J458">
        <v>202.7</v>
      </c>
      <c r="K458" s="2">
        <v>40840</v>
      </c>
      <c r="L458">
        <v>122.55</v>
      </c>
      <c r="M458" s="2">
        <v>40841</v>
      </c>
      <c r="N458">
        <v>646.1</v>
      </c>
      <c r="O458" s="2">
        <v>40840</v>
      </c>
      <c r="P458">
        <v>54925.45</v>
      </c>
      <c r="Q458" s="2">
        <v>40841</v>
      </c>
      <c r="R458">
        <v>1449.2</v>
      </c>
    </row>
    <row r="459" spans="1:18" x14ac:dyDescent="0.25">
      <c r="A459" s="2">
        <v>40837</v>
      </c>
      <c r="B459">
        <v>279.23001098600002</v>
      </c>
      <c r="C459" s="2">
        <v>42387</v>
      </c>
      <c r="D459">
        <v>1.8205</v>
      </c>
      <c r="E459" s="2">
        <v>43564</v>
      </c>
      <c r="F459">
        <v>1.03</v>
      </c>
      <c r="G459" s="2">
        <v>40841</v>
      </c>
      <c r="H459">
        <v>310.16000000000003</v>
      </c>
      <c r="I459" s="2">
        <v>41233</v>
      </c>
      <c r="J459">
        <v>203.8</v>
      </c>
      <c r="K459" s="2">
        <v>40841</v>
      </c>
      <c r="L459">
        <v>123.3</v>
      </c>
      <c r="M459" s="2">
        <v>40842</v>
      </c>
      <c r="N459">
        <v>650.5</v>
      </c>
      <c r="O459" s="2">
        <v>40841</v>
      </c>
      <c r="P459">
        <v>57150.39</v>
      </c>
      <c r="Q459" s="2">
        <v>40842</v>
      </c>
      <c r="R459">
        <v>1472.5</v>
      </c>
    </row>
    <row r="460" spans="1:18" x14ac:dyDescent="0.25">
      <c r="A460" s="2">
        <v>40840</v>
      </c>
      <c r="B460">
        <v>283.17999267599998</v>
      </c>
      <c r="C460" s="2">
        <v>42388</v>
      </c>
      <c r="D460">
        <v>1.8862000000000001</v>
      </c>
      <c r="E460" s="2">
        <v>43565</v>
      </c>
      <c r="F460">
        <v>1.04</v>
      </c>
      <c r="G460" s="2">
        <v>40842</v>
      </c>
      <c r="H460">
        <v>309.2</v>
      </c>
      <c r="I460" s="2">
        <v>41234</v>
      </c>
      <c r="J460">
        <v>202.1</v>
      </c>
      <c r="K460" s="2">
        <v>40842</v>
      </c>
      <c r="L460">
        <v>122.75</v>
      </c>
      <c r="M460" s="2">
        <v>40843</v>
      </c>
      <c r="N460">
        <v>663.8</v>
      </c>
      <c r="O460" s="2">
        <v>40842</v>
      </c>
      <c r="P460">
        <v>57243.839999999997</v>
      </c>
      <c r="Q460" s="2">
        <v>40843</v>
      </c>
      <c r="R460">
        <v>1450</v>
      </c>
    </row>
    <row r="461" spans="1:18" x14ac:dyDescent="0.25">
      <c r="A461" s="2">
        <v>40841</v>
      </c>
      <c r="B461">
        <v>278.23001098600002</v>
      </c>
      <c r="C461" s="2">
        <v>42389</v>
      </c>
      <c r="D461">
        <v>1.8681000000000001</v>
      </c>
      <c r="E461" s="2">
        <v>43566</v>
      </c>
      <c r="F461">
        <v>1.02</v>
      </c>
      <c r="G461" s="2">
        <v>40843</v>
      </c>
      <c r="H461">
        <v>314.68</v>
      </c>
      <c r="I461" s="2">
        <v>41236</v>
      </c>
      <c r="J461">
        <v>199.8</v>
      </c>
      <c r="K461" s="2">
        <v>40843</v>
      </c>
      <c r="L461">
        <v>124.72</v>
      </c>
      <c r="M461" s="2">
        <v>40844</v>
      </c>
      <c r="N461">
        <v>655.9</v>
      </c>
      <c r="O461" s="2">
        <v>40843</v>
      </c>
      <c r="P461">
        <v>54070.75</v>
      </c>
      <c r="Q461" s="2">
        <v>40844</v>
      </c>
      <c r="R461">
        <v>1494.2</v>
      </c>
    </row>
    <row r="462" spans="1:18" x14ac:dyDescent="0.25">
      <c r="A462" s="2">
        <v>40842</v>
      </c>
      <c r="B462">
        <v>279.47000122100002</v>
      </c>
      <c r="C462" s="2">
        <v>42390</v>
      </c>
      <c r="D462">
        <v>1.7983</v>
      </c>
      <c r="E462" s="2">
        <v>43567</v>
      </c>
      <c r="F462">
        <v>1.02</v>
      </c>
      <c r="G462" s="2">
        <v>40844</v>
      </c>
      <c r="H462">
        <v>315.14</v>
      </c>
      <c r="I462" s="2">
        <v>41239</v>
      </c>
      <c r="J462">
        <v>199</v>
      </c>
      <c r="K462" s="2">
        <v>40844</v>
      </c>
      <c r="L462">
        <v>125.44</v>
      </c>
      <c r="M462" s="2">
        <v>40847</v>
      </c>
      <c r="N462">
        <v>653.6</v>
      </c>
      <c r="O462" s="2">
        <v>40844</v>
      </c>
      <c r="P462">
        <v>53983.6</v>
      </c>
      <c r="Q462" s="2">
        <v>40847</v>
      </c>
      <c r="R462">
        <v>1498.5</v>
      </c>
    </row>
    <row r="463" spans="1:18" x14ac:dyDescent="0.25">
      <c r="A463" s="2">
        <v>40843</v>
      </c>
      <c r="B463">
        <v>290.26998901399998</v>
      </c>
      <c r="C463" s="2">
        <v>42391</v>
      </c>
      <c r="D463">
        <v>1.8277000000000001</v>
      </c>
      <c r="E463" s="2">
        <v>43570</v>
      </c>
      <c r="F463">
        <v>1.01</v>
      </c>
      <c r="G463" s="2">
        <v>40847</v>
      </c>
      <c r="H463">
        <v>314.52</v>
      </c>
      <c r="I463" s="2">
        <v>41240</v>
      </c>
      <c r="J463">
        <v>199</v>
      </c>
      <c r="K463" s="2">
        <v>40847</v>
      </c>
      <c r="L463">
        <v>125.23</v>
      </c>
      <c r="M463" s="2">
        <v>40848</v>
      </c>
      <c r="N463">
        <v>629.9</v>
      </c>
      <c r="O463" s="2">
        <v>40847</v>
      </c>
      <c r="P463">
        <v>55824.24</v>
      </c>
      <c r="Q463" s="2">
        <v>40848</v>
      </c>
      <c r="R463">
        <v>1497.5</v>
      </c>
    </row>
    <row r="464" spans="1:18" x14ac:dyDescent="0.25">
      <c r="A464" s="2">
        <v>40844</v>
      </c>
      <c r="B464">
        <v>288.17999267599998</v>
      </c>
      <c r="C464" s="2">
        <v>42394</v>
      </c>
      <c r="D464">
        <v>1.8472999999999999</v>
      </c>
      <c r="E464" s="2">
        <v>43571</v>
      </c>
      <c r="F464">
        <v>1.02</v>
      </c>
      <c r="G464" s="2">
        <v>40848</v>
      </c>
      <c r="H464">
        <v>303.01</v>
      </c>
      <c r="I464" s="2">
        <v>41241</v>
      </c>
      <c r="J464">
        <v>195.1</v>
      </c>
      <c r="K464" s="2">
        <v>40848</v>
      </c>
      <c r="L464">
        <v>121.67</v>
      </c>
      <c r="M464" s="2">
        <v>40849</v>
      </c>
      <c r="N464">
        <v>638.29999999999995</v>
      </c>
      <c r="O464" s="2">
        <v>40848</v>
      </c>
      <c r="P464">
        <v>58764.24</v>
      </c>
      <c r="Q464" s="2">
        <v>40849</v>
      </c>
      <c r="R464">
        <v>1447.2</v>
      </c>
    </row>
    <row r="465" spans="1:18" x14ac:dyDescent="0.25">
      <c r="A465" s="2">
        <v>40847</v>
      </c>
      <c r="B465">
        <v>281.17999267599998</v>
      </c>
      <c r="C465" s="2">
        <v>42395</v>
      </c>
      <c r="D465">
        <v>1.7169000000000001</v>
      </c>
      <c r="E465" s="2">
        <v>43572</v>
      </c>
      <c r="F465">
        <v>1.03</v>
      </c>
      <c r="G465" s="2">
        <v>40849</v>
      </c>
      <c r="H465">
        <v>303.12</v>
      </c>
      <c r="I465" s="2">
        <v>41242</v>
      </c>
      <c r="J465">
        <v>194.1</v>
      </c>
      <c r="K465" s="2">
        <v>40849</v>
      </c>
      <c r="L465">
        <v>120.07</v>
      </c>
      <c r="M465" s="2">
        <v>40850</v>
      </c>
      <c r="N465">
        <v>647.6</v>
      </c>
      <c r="O465" s="2">
        <v>40849</v>
      </c>
      <c r="P465">
        <v>57739.44</v>
      </c>
      <c r="Q465" s="2">
        <v>40850</v>
      </c>
      <c r="R465">
        <v>1436.8</v>
      </c>
    </row>
    <row r="466" spans="1:18" x14ac:dyDescent="0.25">
      <c r="A466" s="2">
        <v>40849</v>
      </c>
      <c r="B466">
        <v>278.75</v>
      </c>
      <c r="C466" s="2">
        <v>42396</v>
      </c>
      <c r="D466">
        <v>1.6936</v>
      </c>
      <c r="E466" s="2">
        <v>43573</v>
      </c>
      <c r="F466">
        <v>1.02</v>
      </c>
      <c r="G466" s="2">
        <v>40850</v>
      </c>
      <c r="H466">
        <v>307.63</v>
      </c>
      <c r="I466" s="2">
        <v>41243</v>
      </c>
      <c r="J466">
        <v>194</v>
      </c>
      <c r="K466" s="2">
        <v>40850</v>
      </c>
      <c r="L466">
        <v>121.4</v>
      </c>
      <c r="M466" s="2">
        <v>40851</v>
      </c>
      <c r="N466">
        <v>655.4</v>
      </c>
      <c r="O466" s="2">
        <v>40850</v>
      </c>
      <c r="P466">
        <v>55227.839999999997</v>
      </c>
      <c r="Q466" s="2">
        <v>40851</v>
      </c>
      <c r="R466">
        <v>1464.5</v>
      </c>
    </row>
    <row r="467" spans="1:18" x14ac:dyDescent="0.25">
      <c r="A467" s="2">
        <v>40850</v>
      </c>
      <c r="B467">
        <v>285.38000488300003</v>
      </c>
      <c r="C467" s="2">
        <v>42397</v>
      </c>
      <c r="D467">
        <v>1.6314</v>
      </c>
      <c r="E467" s="2">
        <v>43574</v>
      </c>
      <c r="F467">
        <v>1.03</v>
      </c>
      <c r="G467" s="2">
        <v>40851</v>
      </c>
      <c r="H467">
        <v>311.25</v>
      </c>
      <c r="I467" s="2">
        <v>41246</v>
      </c>
      <c r="J467">
        <v>194.9</v>
      </c>
      <c r="K467" s="2">
        <v>40851</v>
      </c>
      <c r="L467">
        <v>122.84</v>
      </c>
      <c r="M467" s="2">
        <v>40854</v>
      </c>
      <c r="N467">
        <v>641.5</v>
      </c>
      <c r="O467" s="2">
        <v>40851</v>
      </c>
      <c r="P467">
        <v>55737.09</v>
      </c>
      <c r="Q467" s="2">
        <v>40854</v>
      </c>
      <c r="R467">
        <v>1487.8</v>
      </c>
    </row>
    <row r="468" spans="1:18" x14ac:dyDescent="0.25">
      <c r="A468" s="2">
        <v>40851</v>
      </c>
      <c r="B468">
        <v>281.04998779300001</v>
      </c>
      <c r="C468" s="2">
        <v>42398</v>
      </c>
      <c r="D468">
        <v>1.6909000000000001</v>
      </c>
      <c r="E468" s="2">
        <v>43577</v>
      </c>
      <c r="F468">
        <v>1.01</v>
      </c>
      <c r="G468" s="2">
        <v>40854</v>
      </c>
      <c r="H468">
        <v>307.64999999999998</v>
      </c>
      <c r="I468" s="2">
        <v>41247</v>
      </c>
      <c r="J468">
        <v>193.4</v>
      </c>
      <c r="K468" s="2">
        <v>40854</v>
      </c>
      <c r="L468">
        <v>121.38</v>
      </c>
      <c r="M468" s="2">
        <v>40855</v>
      </c>
      <c r="N468">
        <v>650.4</v>
      </c>
      <c r="O468" s="2">
        <v>40854</v>
      </c>
      <c r="P468">
        <v>55016.79</v>
      </c>
      <c r="Q468" s="2">
        <v>40855</v>
      </c>
      <c r="R468">
        <v>1472.2</v>
      </c>
    </row>
    <row r="469" spans="1:18" x14ac:dyDescent="0.25">
      <c r="A469" s="2">
        <v>40854</v>
      </c>
      <c r="B469">
        <v>283.329986572</v>
      </c>
      <c r="C469" s="2">
        <v>42401</v>
      </c>
      <c r="D469">
        <v>1.6724000000000001</v>
      </c>
      <c r="E469" s="2">
        <v>43578</v>
      </c>
      <c r="F469">
        <v>1</v>
      </c>
      <c r="G469" s="2">
        <v>40855</v>
      </c>
      <c r="H469">
        <v>312.36</v>
      </c>
      <c r="I469" s="2">
        <v>41248</v>
      </c>
      <c r="J469">
        <v>193</v>
      </c>
      <c r="K469" s="2">
        <v>40855</v>
      </c>
      <c r="L469">
        <v>122.39</v>
      </c>
      <c r="M469" s="2">
        <v>40856</v>
      </c>
      <c r="N469">
        <v>637.1</v>
      </c>
      <c r="O469" s="2">
        <v>40855</v>
      </c>
      <c r="P469">
        <v>53682.25</v>
      </c>
      <c r="Q469" s="2">
        <v>40856</v>
      </c>
      <c r="R469">
        <v>1496.4</v>
      </c>
    </row>
    <row r="470" spans="1:18" x14ac:dyDescent="0.25">
      <c r="A470" s="2">
        <v>40855</v>
      </c>
      <c r="B470">
        <v>285.54000854499998</v>
      </c>
      <c r="C470" s="2">
        <v>42402</v>
      </c>
      <c r="D470">
        <v>1.7315</v>
      </c>
      <c r="E470" s="2">
        <v>43579</v>
      </c>
      <c r="F470">
        <v>1</v>
      </c>
      <c r="G470" s="2">
        <v>40856</v>
      </c>
      <c r="H470">
        <v>308.66000000000003</v>
      </c>
      <c r="I470" s="2">
        <v>41249</v>
      </c>
      <c r="J470">
        <v>192.1</v>
      </c>
      <c r="K470" s="2">
        <v>40856</v>
      </c>
      <c r="L470">
        <v>122.18</v>
      </c>
      <c r="M470" s="2">
        <v>40857</v>
      </c>
      <c r="N470">
        <v>634.1</v>
      </c>
      <c r="O470" s="2">
        <v>40856</v>
      </c>
      <c r="P470">
        <v>57503.19</v>
      </c>
      <c r="Q470" s="2">
        <v>40857</v>
      </c>
      <c r="R470">
        <v>1486.9</v>
      </c>
    </row>
    <row r="471" spans="1:18" x14ac:dyDescent="0.25">
      <c r="A471" s="2">
        <v>40856</v>
      </c>
      <c r="B471">
        <v>275.72000122100002</v>
      </c>
      <c r="C471" s="2">
        <v>42403</v>
      </c>
      <c r="D471">
        <v>1.7427999999999999</v>
      </c>
      <c r="E471" s="2">
        <v>43580</v>
      </c>
      <c r="F471">
        <v>0.97</v>
      </c>
      <c r="G471" s="2">
        <v>40857</v>
      </c>
      <c r="H471">
        <v>306.76</v>
      </c>
      <c r="I471" s="2">
        <v>41250</v>
      </c>
      <c r="J471">
        <v>192.1</v>
      </c>
      <c r="K471" s="2">
        <v>40857</v>
      </c>
      <c r="L471">
        <v>120.2</v>
      </c>
      <c r="M471" s="2">
        <v>40858</v>
      </c>
      <c r="N471">
        <v>635.70000000000005</v>
      </c>
      <c r="O471" s="2">
        <v>40857</v>
      </c>
      <c r="P471">
        <v>57600.84</v>
      </c>
      <c r="Q471" s="2">
        <v>40858</v>
      </c>
      <c r="R471">
        <v>1483.4</v>
      </c>
    </row>
    <row r="472" spans="1:18" x14ac:dyDescent="0.25">
      <c r="A472" s="2">
        <v>40857</v>
      </c>
      <c r="B472">
        <v>280.17999267599998</v>
      </c>
      <c r="C472" s="2">
        <v>42404</v>
      </c>
      <c r="D472">
        <v>1.778</v>
      </c>
      <c r="E472" s="2">
        <v>43581</v>
      </c>
      <c r="F472">
        <v>0.96</v>
      </c>
      <c r="G472" s="2">
        <v>40858</v>
      </c>
      <c r="H472">
        <v>308.14</v>
      </c>
      <c r="I472" s="2">
        <v>41253</v>
      </c>
      <c r="J472">
        <v>190.4</v>
      </c>
      <c r="K472" s="2">
        <v>40858</v>
      </c>
      <c r="L472">
        <v>120.41</v>
      </c>
      <c r="M472" s="2">
        <v>40861</v>
      </c>
      <c r="N472">
        <v>642.4</v>
      </c>
      <c r="O472" s="2">
        <v>40858</v>
      </c>
      <c r="P472">
        <v>55401.09</v>
      </c>
      <c r="Q472" s="2">
        <v>40861</v>
      </c>
      <c r="R472">
        <v>1489.4</v>
      </c>
    </row>
    <row r="473" spans="1:18" x14ac:dyDescent="0.25">
      <c r="A473" s="2">
        <v>40858</v>
      </c>
      <c r="B473">
        <v>284.94000244099999</v>
      </c>
      <c r="C473" s="2">
        <v>42405</v>
      </c>
      <c r="D473">
        <v>1.7617</v>
      </c>
      <c r="E473" s="2">
        <v>43584</v>
      </c>
      <c r="F473">
        <v>0.95</v>
      </c>
      <c r="G473" s="2">
        <v>40861</v>
      </c>
      <c r="H473">
        <v>309.94</v>
      </c>
      <c r="I473" s="2">
        <v>41254</v>
      </c>
      <c r="J473">
        <v>188</v>
      </c>
      <c r="K473" s="2">
        <v>40861</v>
      </c>
      <c r="L473">
        <v>121.97</v>
      </c>
      <c r="M473" s="2">
        <v>40862</v>
      </c>
      <c r="N473">
        <v>634.20000000000005</v>
      </c>
      <c r="O473" s="2">
        <v>40861</v>
      </c>
      <c r="P473">
        <v>56076.24</v>
      </c>
      <c r="Q473" s="2">
        <v>40862</v>
      </c>
      <c r="R473">
        <v>1506.7</v>
      </c>
    </row>
    <row r="474" spans="1:18" x14ac:dyDescent="0.25">
      <c r="A474" s="2">
        <v>40861</v>
      </c>
      <c r="B474">
        <v>280.69000244099999</v>
      </c>
      <c r="C474" s="2">
        <v>42415</v>
      </c>
      <c r="D474">
        <v>1.7595000000000001</v>
      </c>
      <c r="E474" s="2">
        <v>43585</v>
      </c>
      <c r="F474">
        <v>0.95</v>
      </c>
      <c r="G474" s="2">
        <v>40862</v>
      </c>
      <c r="H474">
        <v>306.36</v>
      </c>
      <c r="I474" s="2">
        <v>41255</v>
      </c>
      <c r="J474">
        <v>187.8</v>
      </c>
      <c r="K474" s="2">
        <v>40862</v>
      </c>
      <c r="L474">
        <v>120.92</v>
      </c>
      <c r="M474" s="2">
        <v>40863</v>
      </c>
      <c r="N474">
        <v>645.9</v>
      </c>
      <c r="O474" s="2">
        <v>40862</v>
      </c>
      <c r="P474">
        <v>54790</v>
      </c>
      <c r="Q474" s="2">
        <v>40863</v>
      </c>
      <c r="R474">
        <v>1485.8</v>
      </c>
    </row>
    <row r="475" spans="1:18" x14ac:dyDescent="0.25">
      <c r="A475" s="2">
        <v>40862</v>
      </c>
      <c r="B475">
        <v>281.72000122100002</v>
      </c>
      <c r="C475" s="2">
        <v>42416</v>
      </c>
      <c r="D475">
        <v>1.8338000000000001</v>
      </c>
      <c r="E475" s="2">
        <v>43591</v>
      </c>
      <c r="F475">
        <v>0.89</v>
      </c>
      <c r="G475" s="2">
        <v>40863</v>
      </c>
      <c r="H475">
        <v>306.73</v>
      </c>
      <c r="I475" s="2">
        <v>41256</v>
      </c>
      <c r="J475">
        <v>189.6</v>
      </c>
      <c r="K475" s="2">
        <v>40863</v>
      </c>
      <c r="L475">
        <v>121.54</v>
      </c>
      <c r="M475" s="2">
        <v>40864</v>
      </c>
      <c r="N475">
        <v>639</v>
      </c>
      <c r="O475" s="2">
        <v>40863</v>
      </c>
      <c r="P475">
        <v>56703.09</v>
      </c>
      <c r="Q475" s="2">
        <v>40864</v>
      </c>
      <c r="R475">
        <v>1504</v>
      </c>
    </row>
    <row r="476" spans="1:18" x14ac:dyDescent="0.25">
      <c r="A476" s="2">
        <v>40863</v>
      </c>
      <c r="B476">
        <v>279.95001220699999</v>
      </c>
      <c r="C476" s="2">
        <v>42417</v>
      </c>
      <c r="D476">
        <v>1.8599000000000001</v>
      </c>
      <c r="E476" s="2">
        <v>43592</v>
      </c>
      <c r="F476">
        <v>0.9</v>
      </c>
      <c r="G476" s="2">
        <v>40864</v>
      </c>
      <c r="H476">
        <v>302.79000000000002</v>
      </c>
      <c r="I476" s="2">
        <v>41257</v>
      </c>
      <c r="J476">
        <v>188.6</v>
      </c>
      <c r="K476" s="2">
        <v>40864</v>
      </c>
      <c r="L476">
        <v>120.53</v>
      </c>
      <c r="M476" s="2">
        <v>40865</v>
      </c>
      <c r="N476">
        <v>638.5</v>
      </c>
      <c r="O476" s="2">
        <v>40864</v>
      </c>
      <c r="P476">
        <v>59250.39</v>
      </c>
      <c r="Q476" s="2">
        <v>40865</v>
      </c>
      <c r="R476">
        <v>1489.3</v>
      </c>
    </row>
    <row r="477" spans="1:18" x14ac:dyDescent="0.25">
      <c r="A477" s="2">
        <v>40864</v>
      </c>
      <c r="B477">
        <v>275.04998779300001</v>
      </c>
      <c r="C477" s="2">
        <v>42418</v>
      </c>
      <c r="D477">
        <v>1.8553999999999999</v>
      </c>
      <c r="E477" s="2">
        <v>43593</v>
      </c>
      <c r="F477">
        <v>0.89</v>
      </c>
      <c r="G477" s="2">
        <v>40865</v>
      </c>
      <c r="H477">
        <v>302.45999999999998</v>
      </c>
      <c r="I477" s="2">
        <v>41260</v>
      </c>
      <c r="J477">
        <v>187</v>
      </c>
      <c r="K477" s="2">
        <v>40865</v>
      </c>
      <c r="L477">
        <v>118.95</v>
      </c>
      <c r="M477" s="2">
        <v>40868</v>
      </c>
      <c r="N477">
        <v>625.79999999999995</v>
      </c>
      <c r="O477" s="2">
        <v>40865</v>
      </c>
      <c r="P477">
        <v>60180.69</v>
      </c>
      <c r="Q477" s="2">
        <v>40868</v>
      </c>
      <c r="R477">
        <v>1458.8</v>
      </c>
    </row>
    <row r="478" spans="1:18" x14ac:dyDescent="0.25">
      <c r="A478" s="2">
        <v>40865</v>
      </c>
      <c r="B478">
        <v>273.14001464799998</v>
      </c>
      <c r="C478" s="2">
        <v>42419</v>
      </c>
      <c r="D478">
        <v>1.8620000000000001</v>
      </c>
      <c r="E478" s="2">
        <v>43594</v>
      </c>
      <c r="F478">
        <v>0.88</v>
      </c>
      <c r="G478" s="2">
        <v>40868</v>
      </c>
      <c r="H478">
        <v>297.26</v>
      </c>
      <c r="I478" s="2">
        <v>41261</v>
      </c>
      <c r="J478">
        <v>182</v>
      </c>
      <c r="K478" s="2">
        <v>40868</v>
      </c>
      <c r="L478">
        <v>119.02</v>
      </c>
      <c r="M478" s="2">
        <v>40869</v>
      </c>
      <c r="N478">
        <v>624.20000000000005</v>
      </c>
      <c r="O478" s="2">
        <v>40868</v>
      </c>
      <c r="P478">
        <v>62420.34</v>
      </c>
      <c r="Q478" s="2">
        <v>40869</v>
      </c>
      <c r="R478">
        <v>1442.3</v>
      </c>
    </row>
    <row r="479" spans="1:18" x14ac:dyDescent="0.25">
      <c r="A479" s="2">
        <v>40868</v>
      </c>
      <c r="B479">
        <v>266.75</v>
      </c>
      <c r="C479" s="2">
        <v>42422</v>
      </c>
      <c r="D479">
        <v>1.9018999999999999</v>
      </c>
      <c r="E479" s="2">
        <v>43595</v>
      </c>
      <c r="F479">
        <v>0.91</v>
      </c>
      <c r="G479" s="2">
        <v>40869</v>
      </c>
      <c r="H479">
        <v>297.14</v>
      </c>
      <c r="I479" s="2">
        <v>41262</v>
      </c>
      <c r="J479">
        <v>182.9</v>
      </c>
      <c r="K479" s="2">
        <v>40869</v>
      </c>
      <c r="L479">
        <v>118.22</v>
      </c>
      <c r="M479" s="2">
        <v>40870</v>
      </c>
      <c r="N479">
        <v>615.9</v>
      </c>
      <c r="O479" s="2">
        <v>40869</v>
      </c>
      <c r="P479">
        <v>62104.29</v>
      </c>
      <c r="Q479" s="2">
        <v>40870</v>
      </c>
      <c r="R479">
        <v>1445.8</v>
      </c>
    </row>
    <row r="480" spans="1:18" x14ac:dyDescent="0.25">
      <c r="A480" s="2">
        <v>40869</v>
      </c>
      <c r="B480">
        <v>264.42999267599998</v>
      </c>
      <c r="C480" s="2">
        <v>42423</v>
      </c>
      <c r="D480">
        <v>1.8864000000000001</v>
      </c>
      <c r="E480" s="2">
        <v>43598</v>
      </c>
      <c r="F480">
        <v>0.89</v>
      </c>
      <c r="G480" s="2">
        <v>40870</v>
      </c>
      <c r="H480">
        <v>294.72000000000003</v>
      </c>
      <c r="I480" s="2">
        <v>41263</v>
      </c>
      <c r="J480">
        <v>183.1</v>
      </c>
      <c r="K480" s="2">
        <v>40870</v>
      </c>
      <c r="L480">
        <v>117.85</v>
      </c>
      <c r="M480" s="2">
        <v>40871</v>
      </c>
      <c r="N480">
        <v>615.29999999999995</v>
      </c>
      <c r="O480" s="2">
        <v>40870</v>
      </c>
      <c r="P480">
        <v>64858.44</v>
      </c>
      <c r="Q480" s="2">
        <v>40871</v>
      </c>
      <c r="R480">
        <v>1426.7</v>
      </c>
    </row>
    <row r="481" spans="1:18" x14ac:dyDescent="0.25">
      <c r="A481" s="2">
        <v>40870</v>
      </c>
      <c r="B481">
        <v>260.01998901399998</v>
      </c>
      <c r="C481" s="2">
        <v>42424</v>
      </c>
      <c r="D481">
        <v>1.8994</v>
      </c>
      <c r="E481" s="2">
        <v>43599</v>
      </c>
      <c r="F481">
        <v>0.89</v>
      </c>
      <c r="G481" s="2">
        <v>40871</v>
      </c>
      <c r="H481">
        <v>292.38</v>
      </c>
      <c r="I481" s="2">
        <v>41264</v>
      </c>
      <c r="J481">
        <v>184.7</v>
      </c>
      <c r="K481" s="2">
        <v>40871</v>
      </c>
      <c r="L481">
        <v>116.88</v>
      </c>
      <c r="M481" s="2">
        <v>40872</v>
      </c>
      <c r="N481">
        <v>610.29999999999995</v>
      </c>
      <c r="O481" s="2">
        <v>40872</v>
      </c>
      <c r="P481">
        <v>65791.88</v>
      </c>
      <c r="Q481" s="2">
        <v>40872</v>
      </c>
      <c r="R481">
        <v>1417.9</v>
      </c>
    </row>
    <row r="482" spans="1:18" x14ac:dyDescent="0.25">
      <c r="A482" s="2">
        <v>40871</v>
      </c>
      <c r="B482">
        <v>260.97000122100002</v>
      </c>
      <c r="C482" s="2">
        <v>42425</v>
      </c>
      <c r="D482">
        <v>1.7516</v>
      </c>
      <c r="E482" s="2">
        <v>43600</v>
      </c>
      <c r="F482">
        <v>0.91</v>
      </c>
      <c r="G482" s="2">
        <v>40872</v>
      </c>
      <c r="H482">
        <v>289.99</v>
      </c>
      <c r="I482" s="2">
        <v>41267</v>
      </c>
      <c r="J482">
        <v>185.1</v>
      </c>
      <c r="K482" s="2">
        <v>40872</v>
      </c>
      <c r="L482">
        <v>115.99</v>
      </c>
      <c r="M482" s="2">
        <v>40875</v>
      </c>
      <c r="N482">
        <v>625.9</v>
      </c>
      <c r="O482" s="2">
        <v>40875</v>
      </c>
      <c r="P482">
        <v>61306.29</v>
      </c>
      <c r="Q482" s="2">
        <v>40875</v>
      </c>
      <c r="R482">
        <v>1402.2</v>
      </c>
    </row>
    <row r="483" spans="1:18" x14ac:dyDescent="0.25">
      <c r="A483" s="2">
        <v>40872</v>
      </c>
      <c r="B483">
        <v>262.08999633799999</v>
      </c>
      <c r="C483" s="2">
        <v>42426</v>
      </c>
      <c r="D483">
        <v>1.7563</v>
      </c>
      <c r="E483" s="2">
        <v>43601</v>
      </c>
      <c r="F483">
        <v>0.91</v>
      </c>
      <c r="G483" s="2">
        <v>40875</v>
      </c>
      <c r="H483">
        <v>296.08</v>
      </c>
      <c r="I483" s="2">
        <v>41269</v>
      </c>
      <c r="J483">
        <v>186.36869999999999</v>
      </c>
      <c r="K483" s="2">
        <v>40875</v>
      </c>
      <c r="L483">
        <v>118.64</v>
      </c>
      <c r="M483" s="2">
        <v>40876</v>
      </c>
      <c r="N483">
        <v>632.4</v>
      </c>
      <c r="O483" s="2">
        <v>40876</v>
      </c>
      <c r="P483">
        <v>62005.59</v>
      </c>
      <c r="Q483" s="2">
        <v>40876</v>
      </c>
      <c r="R483">
        <v>1440.3</v>
      </c>
    </row>
    <row r="484" spans="1:18" x14ac:dyDescent="0.25">
      <c r="A484" s="2">
        <v>40875</v>
      </c>
      <c r="B484">
        <v>271.70001220699999</v>
      </c>
      <c r="C484" s="2">
        <v>42429</v>
      </c>
      <c r="D484">
        <v>1.6607000000000001</v>
      </c>
      <c r="E484" s="2">
        <v>43602</v>
      </c>
      <c r="F484">
        <v>0.89</v>
      </c>
      <c r="G484" s="2">
        <v>40876</v>
      </c>
      <c r="H484">
        <v>300.63</v>
      </c>
      <c r="I484" s="2">
        <v>41270</v>
      </c>
      <c r="J484">
        <v>186.2</v>
      </c>
      <c r="K484" s="2">
        <v>40876</v>
      </c>
      <c r="L484">
        <v>119.38</v>
      </c>
      <c r="M484" s="2">
        <v>40877</v>
      </c>
      <c r="N484">
        <v>639.20000000000005</v>
      </c>
      <c r="O484" s="2">
        <v>40877</v>
      </c>
      <c r="P484">
        <v>57301.59</v>
      </c>
      <c r="Q484" s="2">
        <v>40877</v>
      </c>
      <c r="R484">
        <v>1454.2</v>
      </c>
    </row>
    <row r="485" spans="1:18" x14ac:dyDescent="0.25">
      <c r="A485" s="2">
        <v>40876</v>
      </c>
      <c r="B485">
        <v>271.829986572</v>
      </c>
      <c r="C485" s="2">
        <v>42430</v>
      </c>
      <c r="D485">
        <v>1.6996</v>
      </c>
      <c r="E485" s="2">
        <v>43605</v>
      </c>
      <c r="F485">
        <v>0.89</v>
      </c>
      <c r="G485" s="2">
        <v>40877</v>
      </c>
      <c r="H485">
        <v>302.38</v>
      </c>
      <c r="I485" s="2">
        <v>41271</v>
      </c>
      <c r="J485">
        <v>187.9</v>
      </c>
      <c r="K485" s="2">
        <v>40877</v>
      </c>
      <c r="L485">
        <v>119.63</v>
      </c>
      <c r="M485" s="2">
        <v>40878</v>
      </c>
      <c r="N485">
        <v>651.79999999999995</v>
      </c>
      <c r="O485" s="2">
        <v>40878</v>
      </c>
      <c r="P485">
        <v>56588.639999999999</v>
      </c>
      <c r="Q485" s="2">
        <v>40878</v>
      </c>
      <c r="R485">
        <v>1459.3</v>
      </c>
    </row>
    <row r="486" spans="1:18" x14ac:dyDescent="0.25">
      <c r="A486" s="2">
        <v>40877</v>
      </c>
      <c r="B486">
        <v>285.58999633799999</v>
      </c>
      <c r="C486" s="2">
        <v>42431</v>
      </c>
      <c r="D486">
        <v>1.7885</v>
      </c>
      <c r="E486" s="2">
        <v>43606</v>
      </c>
      <c r="F486">
        <v>0.9</v>
      </c>
      <c r="G486" s="2">
        <v>40878</v>
      </c>
      <c r="H486">
        <v>309.14999999999998</v>
      </c>
      <c r="I486" s="2">
        <v>41274</v>
      </c>
      <c r="J486">
        <v>183.09</v>
      </c>
      <c r="K486" s="2">
        <v>40878</v>
      </c>
      <c r="L486">
        <v>122.44</v>
      </c>
      <c r="M486" s="2">
        <v>40879</v>
      </c>
      <c r="N486">
        <v>646.79999999999995</v>
      </c>
      <c r="O486" s="2">
        <v>40879</v>
      </c>
      <c r="P486">
        <v>56928.84</v>
      </c>
      <c r="Q486" s="2">
        <v>40879</v>
      </c>
      <c r="R486">
        <v>1506.1</v>
      </c>
    </row>
    <row r="487" spans="1:18" x14ac:dyDescent="0.25">
      <c r="A487" s="2">
        <v>40878</v>
      </c>
      <c r="B487">
        <v>282.85998535200002</v>
      </c>
      <c r="C487" s="2">
        <v>42432</v>
      </c>
      <c r="D487">
        <v>1.7966</v>
      </c>
      <c r="E487" s="2">
        <v>43607</v>
      </c>
      <c r="F487">
        <v>0.89</v>
      </c>
      <c r="G487" s="2">
        <v>40879</v>
      </c>
      <c r="H487">
        <v>310.5</v>
      </c>
      <c r="I487" s="2">
        <v>41276</v>
      </c>
      <c r="J487">
        <v>178.7</v>
      </c>
      <c r="K487" s="2">
        <v>40879</v>
      </c>
      <c r="L487">
        <v>122.95</v>
      </c>
      <c r="M487" s="2">
        <v>40882</v>
      </c>
      <c r="N487">
        <v>648.29999999999995</v>
      </c>
      <c r="O487" s="2">
        <v>40882</v>
      </c>
      <c r="P487">
        <v>55700.87</v>
      </c>
      <c r="Q487" s="2">
        <v>40882</v>
      </c>
      <c r="R487">
        <v>1520.8</v>
      </c>
    </row>
    <row r="488" spans="1:18" x14ac:dyDescent="0.25">
      <c r="A488" s="2">
        <v>40879</v>
      </c>
      <c r="B488">
        <v>284.79000854499998</v>
      </c>
      <c r="C488" s="2">
        <v>42433</v>
      </c>
      <c r="D488">
        <v>1.7454000000000001</v>
      </c>
      <c r="E488" s="2">
        <v>43608</v>
      </c>
      <c r="F488">
        <v>0.88</v>
      </c>
      <c r="G488" s="2">
        <v>40882</v>
      </c>
      <c r="H488">
        <v>311.74</v>
      </c>
      <c r="I488" s="2">
        <v>41277</v>
      </c>
      <c r="J488">
        <v>179.1</v>
      </c>
      <c r="K488" s="2">
        <v>40882</v>
      </c>
      <c r="L488">
        <v>123.26</v>
      </c>
      <c r="M488" s="2">
        <v>40883</v>
      </c>
      <c r="N488">
        <v>647</v>
      </c>
      <c r="O488" s="2">
        <v>40883</v>
      </c>
      <c r="P488">
        <v>55955.76</v>
      </c>
      <c r="Q488" s="2">
        <v>40883</v>
      </c>
      <c r="R488">
        <v>1520.7</v>
      </c>
    </row>
    <row r="489" spans="1:18" x14ac:dyDescent="0.25">
      <c r="A489" s="2">
        <v>40882</v>
      </c>
      <c r="B489">
        <v>288.64999389600001</v>
      </c>
      <c r="C489" s="2">
        <v>42436</v>
      </c>
      <c r="D489">
        <v>1.7873000000000001</v>
      </c>
      <c r="E489" s="2">
        <v>43609</v>
      </c>
      <c r="F489">
        <v>0.88</v>
      </c>
      <c r="G489" s="2">
        <v>40883</v>
      </c>
      <c r="H489">
        <v>311.81</v>
      </c>
      <c r="I489" s="2">
        <v>41278</v>
      </c>
      <c r="J489">
        <v>177.7</v>
      </c>
      <c r="K489" s="2">
        <v>40883</v>
      </c>
      <c r="L489">
        <v>123.06</v>
      </c>
      <c r="M489" s="2">
        <v>40884</v>
      </c>
      <c r="N489">
        <v>647.79999999999995</v>
      </c>
      <c r="O489" s="2">
        <v>40884</v>
      </c>
      <c r="P489">
        <v>55990.67</v>
      </c>
      <c r="Q489" s="2">
        <v>40884</v>
      </c>
      <c r="R489">
        <v>1528.2</v>
      </c>
    </row>
    <row r="490" spans="1:18" x14ac:dyDescent="0.25">
      <c r="A490" s="2">
        <v>40883</v>
      </c>
      <c r="B490">
        <v>288.02999877899998</v>
      </c>
      <c r="C490" s="2">
        <v>42437</v>
      </c>
      <c r="D490">
        <v>1.8015000000000001</v>
      </c>
      <c r="E490" s="2">
        <v>43612</v>
      </c>
      <c r="F490">
        <v>0.9</v>
      </c>
      <c r="G490" s="2">
        <v>40884</v>
      </c>
      <c r="H490">
        <v>312</v>
      </c>
      <c r="I490" s="2">
        <v>41281</v>
      </c>
      <c r="J490">
        <v>179.1</v>
      </c>
      <c r="K490" s="2">
        <v>40884</v>
      </c>
      <c r="L490">
        <v>123.59</v>
      </c>
      <c r="M490" s="2">
        <v>40885</v>
      </c>
      <c r="N490">
        <v>644.6</v>
      </c>
      <c r="O490" s="2">
        <v>40885</v>
      </c>
      <c r="P490">
        <v>57818.45</v>
      </c>
      <c r="Q490" s="2">
        <v>40885</v>
      </c>
      <c r="R490">
        <v>1536.9</v>
      </c>
    </row>
    <row r="491" spans="1:18" x14ac:dyDescent="0.25">
      <c r="A491" s="2">
        <v>40884</v>
      </c>
      <c r="B491">
        <v>286.70001220699999</v>
      </c>
      <c r="C491" s="2">
        <v>42438</v>
      </c>
      <c r="D491">
        <v>1.7604</v>
      </c>
      <c r="E491" s="2">
        <v>43613</v>
      </c>
      <c r="F491">
        <v>0.9</v>
      </c>
      <c r="G491" s="2">
        <v>40885</v>
      </c>
      <c r="H491">
        <v>311.83</v>
      </c>
      <c r="I491" s="2">
        <v>41282</v>
      </c>
      <c r="J491">
        <v>180.2</v>
      </c>
      <c r="K491" s="2">
        <v>40885</v>
      </c>
      <c r="L491">
        <v>122.62</v>
      </c>
      <c r="M491" s="2">
        <v>40886</v>
      </c>
      <c r="N491">
        <v>641.79999999999995</v>
      </c>
      <c r="O491" s="2">
        <v>40886</v>
      </c>
      <c r="P491">
        <v>55978.07</v>
      </c>
      <c r="Q491" s="2">
        <v>40886</v>
      </c>
      <c r="R491">
        <v>1521.2</v>
      </c>
    </row>
    <row r="492" spans="1:18" x14ac:dyDescent="0.25">
      <c r="A492" s="2">
        <v>40885</v>
      </c>
      <c r="B492">
        <v>279.89001464799998</v>
      </c>
      <c r="C492" s="2">
        <v>42439</v>
      </c>
      <c r="D492">
        <v>1.7353000000000001</v>
      </c>
      <c r="E492" s="2">
        <v>43614</v>
      </c>
      <c r="F492">
        <v>0.9</v>
      </c>
      <c r="G492" s="2">
        <v>40886</v>
      </c>
      <c r="H492">
        <v>309.88</v>
      </c>
      <c r="I492" s="2">
        <v>41283</v>
      </c>
      <c r="J492">
        <v>177.8</v>
      </c>
      <c r="K492" s="2">
        <v>40886</v>
      </c>
      <c r="L492">
        <v>121.04</v>
      </c>
      <c r="M492" s="2">
        <v>40889</v>
      </c>
      <c r="N492">
        <v>638.1</v>
      </c>
      <c r="O492" s="2">
        <v>40889</v>
      </c>
      <c r="P492">
        <v>57242.27</v>
      </c>
      <c r="Q492" s="2">
        <v>40889</v>
      </c>
      <c r="R492">
        <v>1498.6</v>
      </c>
    </row>
    <row r="493" spans="1:18" x14ac:dyDescent="0.25">
      <c r="A493" s="2">
        <v>40886</v>
      </c>
      <c r="B493">
        <v>286.85000610399999</v>
      </c>
      <c r="C493" s="2">
        <v>42440</v>
      </c>
      <c r="D493">
        <v>1.7355</v>
      </c>
      <c r="E493" s="2">
        <v>43615</v>
      </c>
      <c r="F493">
        <v>0.89</v>
      </c>
      <c r="G493" s="2">
        <v>40889</v>
      </c>
      <c r="H493">
        <v>309.85000000000002</v>
      </c>
      <c r="I493" s="2">
        <v>41284</v>
      </c>
      <c r="J493">
        <v>177.4</v>
      </c>
      <c r="K493" s="2">
        <v>40889</v>
      </c>
      <c r="L493">
        <v>122.17</v>
      </c>
      <c r="M493" s="2">
        <v>40890</v>
      </c>
      <c r="N493">
        <v>643.4</v>
      </c>
      <c r="O493" s="2">
        <v>40890</v>
      </c>
      <c r="P493">
        <v>58424.57</v>
      </c>
      <c r="Q493" s="2">
        <v>40890</v>
      </c>
      <c r="R493">
        <v>1505.4</v>
      </c>
    </row>
    <row r="494" spans="1:18" x14ac:dyDescent="0.25">
      <c r="A494" s="2">
        <v>40889</v>
      </c>
      <c r="B494">
        <v>282.54000854499998</v>
      </c>
      <c r="C494" s="2">
        <v>42443</v>
      </c>
      <c r="D494">
        <v>1.7996000000000001</v>
      </c>
      <c r="E494" s="2">
        <v>43616</v>
      </c>
      <c r="F494">
        <v>0.89</v>
      </c>
      <c r="G494" s="2">
        <v>40890</v>
      </c>
      <c r="H494">
        <v>307.31</v>
      </c>
      <c r="I494" s="2">
        <v>41285</v>
      </c>
      <c r="J494">
        <v>177.5</v>
      </c>
      <c r="K494" s="2">
        <v>40890</v>
      </c>
      <c r="L494">
        <v>121.1</v>
      </c>
      <c r="M494" s="2">
        <v>40891</v>
      </c>
      <c r="N494">
        <v>637.9</v>
      </c>
      <c r="O494" s="2">
        <v>40891</v>
      </c>
      <c r="P494">
        <v>60219.54</v>
      </c>
      <c r="Q494" s="2">
        <v>40891</v>
      </c>
      <c r="R494">
        <v>1498.5</v>
      </c>
    </row>
    <row r="495" spans="1:18" x14ac:dyDescent="0.25">
      <c r="A495" s="2">
        <v>40890</v>
      </c>
      <c r="B495">
        <v>281.38000488300003</v>
      </c>
      <c r="C495" s="2">
        <v>42444</v>
      </c>
      <c r="D495">
        <v>1.7848999999999999</v>
      </c>
      <c r="E495" s="2">
        <v>43619</v>
      </c>
      <c r="F495">
        <v>0.88</v>
      </c>
      <c r="G495" s="2">
        <v>40891</v>
      </c>
      <c r="H495">
        <v>304.56</v>
      </c>
      <c r="I495" s="2">
        <v>41288</v>
      </c>
      <c r="J495">
        <v>177.5</v>
      </c>
      <c r="K495" s="2">
        <v>40891</v>
      </c>
      <c r="L495">
        <v>120.06</v>
      </c>
      <c r="M495" s="2">
        <v>40892</v>
      </c>
      <c r="N495">
        <v>625.79999999999995</v>
      </c>
      <c r="O495" s="2">
        <v>40892</v>
      </c>
      <c r="P495">
        <v>60551.34</v>
      </c>
      <c r="Q495" s="2">
        <v>40892</v>
      </c>
      <c r="R495">
        <v>1485.5</v>
      </c>
    </row>
    <row r="496" spans="1:18" x14ac:dyDescent="0.25">
      <c r="A496" s="2">
        <v>40891</v>
      </c>
      <c r="B496">
        <v>279.08999633799999</v>
      </c>
      <c r="C496" s="2">
        <v>42445</v>
      </c>
      <c r="D496">
        <v>1.7626999999999999</v>
      </c>
      <c r="E496" s="2">
        <v>43620</v>
      </c>
      <c r="F496">
        <v>0.88</v>
      </c>
      <c r="G496" s="2">
        <v>40892</v>
      </c>
      <c r="H496">
        <v>302.85000000000002</v>
      </c>
      <c r="I496" s="2">
        <v>41289</v>
      </c>
      <c r="J496">
        <v>176.2</v>
      </c>
      <c r="K496" s="2">
        <v>40892</v>
      </c>
      <c r="L496">
        <v>119.17</v>
      </c>
      <c r="M496" s="2">
        <v>40893</v>
      </c>
      <c r="N496">
        <v>628.6</v>
      </c>
      <c r="O496" s="2">
        <v>40893</v>
      </c>
      <c r="P496">
        <v>59933.15</v>
      </c>
      <c r="Q496" s="2">
        <v>40893</v>
      </c>
      <c r="R496">
        <v>1468.1</v>
      </c>
    </row>
    <row r="497" spans="1:18" x14ac:dyDescent="0.25">
      <c r="A497" s="2">
        <v>40892</v>
      </c>
      <c r="B497">
        <v>280.01998901399998</v>
      </c>
      <c r="C497" s="2">
        <v>42446</v>
      </c>
      <c r="D497">
        <v>1.823</v>
      </c>
      <c r="E497" s="2">
        <v>43621</v>
      </c>
      <c r="F497">
        <v>0.87</v>
      </c>
      <c r="G497" s="2">
        <v>40893</v>
      </c>
      <c r="H497">
        <v>304.27999999999997</v>
      </c>
      <c r="I497" s="2">
        <v>41290</v>
      </c>
      <c r="J497">
        <v>176.9</v>
      </c>
      <c r="K497" s="2">
        <v>40893</v>
      </c>
      <c r="L497">
        <v>119.53</v>
      </c>
      <c r="M497" s="2">
        <v>40896</v>
      </c>
      <c r="N497">
        <v>635.79999999999995</v>
      </c>
      <c r="O497" s="2">
        <v>40896</v>
      </c>
      <c r="P497">
        <v>61137.24</v>
      </c>
      <c r="Q497" s="2">
        <v>40896</v>
      </c>
      <c r="R497">
        <v>1472.4</v>
      </c>
    </row>
    <row r="498" spans="1:18" x14ac:dyDescent="0.25">
      <c r="A498" s="2">
        <v>40893</v>
      </c>
      <c r="B498">
        <v>280.33999633799999</v>
      </c>
      <c r="C498" s="2">
        <v>42447</v>
      </c>
      <c r="D498">
        <v>1.8922000000000001</v>
      </c>
      <c r="E498" s="2">
        <v>43622</v>
      </c>
      <c r="F498">
        <v>0.86</v>
      </c>
      <c r="G498" s="2">
        <v>40896</v>
      </c>
      <c r="H498">
        <v>304.83</v>
      </c>
      <c r="I498" s="2">
        <v>41291</v>
      </c>
      <c r="J498">
        <v>175.1</v>
      </c>
      <c r="K498" s="2">
        <v>40896</v>
      </c>
      <c r="L498">
        <v>119.69</v>
      </c>
      <c r="M498" s="2">
        <v>40897</v>
      </c>
      <c r="N498">
        <v>630.20000000000005</v>
      </c>
      <c r="O498" s="2">
        <v>40897</v>
      </c>
      <c r="P498">
        <v>57471.43</v>
      </c>
      <c r="Q498" s="2">
        <v>40897</v>
      </c>
      <c r="R498">
        <v>1481</v>
      </c>
    </row>
    <row r="499" spans="1:18" x14ac:dyDescent="0.25">
      <c r="A499" s="2">
        <v>40896</v>
      </c>
      <c r="B499">
        <v>276.83999633799999</v>
      </c>
      <c r="C499" s="2">
        <v>42450</v>
      </c>
      <c r="D499">
        <v>1.9454</v>
      </c>
      <c r="E499" s="2">
        <v>43626</v>
      </c>
      <c r="F499">
        <v>0.87</v>
      </c>
      <c r="G499" s="2">
        <v>40897</v>
      </c>
      <c r="H499">
        <v>301.54000000000002</v>
      </c>
      <c r="I499" s="2">
        <v>41292</v>
      </c>
      <c r="J499">
        <v>175.2</v>
      </c>
      <c r="K499" s="2">
        <v>40897</v>
      </c>
      <c r="L499">
        <v>118.46</v>
      </c>
      <c r="M499" s="2">
        <v>40898</v>
      </c>
      <c r="N499">
        <v>639.6</v>
      </c>
      <c r="O499" s="2">
        <v>40898</v>
      </c>
      <c r="P499">
        <v>59139.62</v>
      </c>
      <c r="Q499" s="2">
        <v>40898</v>
      </c>
      <c r="R499">
        <v>1452.3</v>
      </c>
    </row>
    <row r="500" spans="1:18" x14ac:dyDescent="0.25">
      <c r="A500" s="2">
        <v>40897</v>
      </c>
      <c r="B500">
        <v>285.01998901399998</v>
      </c>
      <c r="C500" s="2">
        <v>42451</v>
      </c>
      <c r="D500">
        <v>1.9389000000000001</v>
      </c>
      <c r="E500" s="2">
        <v>43627</v>
      </c>
      <c r="F500">
        <v>0.89</v>
      </c>
      <c r="G500" s="2">
        <v>40898</v>
      </c>
      <c r="H500">
        <v>305.41000000000003</v>
      </c>
      <c r="I500" s="2">
        <v>41296</v>
      </c>
      <c r="J500">
        <v>173.8</v>
      </c>
      <c r="K500" s="2">
        <v>40898</v>
      </c>
      <c r="L500">
        <v>120.37</v>
      </c>
      <c r="M500" s="2">
        <v>40899</v>
      </c>
      <c r="N500">
        <v>642.1</v>
      </c>
      <c r="O500" s="2">
        <v>40899</v>
      </c>
      <c r="P500">
        <v>58193.83</v>
      </c>
      <c r="Q500" s="2">
        <v>40899</v>
      </c>
      <c r="R500">
        <v>1484.4</v>
      </c>
    </row>
    <row r="501" spans="1:18" x14ac:dyDescent="0.25">
      <c r="A501" s="2">
        <v>40898</v>
      </c>
      <c r="B501">
        <v>282.61999511699997</v>
      </c>
      <c r="C501" s="2">
        <v>42452</v>
      </c>
      <c r="D501">
        <v>1.9558</v>
      </c>
      <c r="E501" s="2">
        <v>43628</v>
      </c>
      <c r="F501">
        <v>0.89</v>
      </c>
      <c r="G501" s="2">
        <v>40900</v>
      </c>
      <c r="H501">
        <v>308.70999999999998</v>
      </c>
      <c r="I501" s="2">
        <v>41297</v>
      </c>
      <c r="J501">
        <v>175.65</v>
      </c>
      <c r="K501" s="2">
        <v>40900</v>
      </c>
      <c r="L501">
        <v>121.15</v>
      </c>
      <c r="M501" s="2">
        <v>40900</v>
      </c>
      <c r="N501">
        <v>647.29999999999995</v>
      </c>
      <c r="O501" s="2">
        <v>40900</v>
      </c>
      <c r="P501">
        <v>57116.27</v>
      </c>
      <c r="Q501" s="2">
        <v>40900</v>
      </c>
      <c r="R501">
        <v>1493</v>
      </c>
    </row>
    <row r="502" spans="1:18" x14ac:dyDescent="0.25">
      <c r="A502" s="2">
        <v>40899</v>
      </c>
      <c r="B502">
        <v>285.260009766</v>
      </c>
      <c r="C502" s="2">
        <v>42453</v>
      </c>
      <c r="D502">
        <v>1.9246000000000001</v>
      </c>
      <c r="E502" s="2">
        <v>43629</v>
      </c>
      <c r="F502">
        <v>0.89</v>
      </c>
      <c r="G502" s="2">
        <v>40905</v>
      </c>
      <c r="H502">
        <v>310.39</v>
      </c>
      <c r="I502" s="2">
        <v>41298</v>
      </c>
      <c r="J502">
        <v>174.7</v>
      </c>
      <c r="K502" s="2">
        <v>40905</v>
      </c>
      <c r="L502">
        <v>121.48</v>
      </c>
      <c r="M502" s="2">
        <v>40905</v>
      </c>
      <c r="N502">
        <v>649.9</v>
      </c>
      <c r="O502" s="2">
        <v>40904</v>
      </c>
      <c r="P502">
        <v>56833.82</v>
      </c>
      <c r="Q502" s="2">
        <v>40905</v>
      </c>
      <c r="R502">
        <v>1509.3</v>
      </c>
    </row>
    <row r="503" spans="1:18" x14ac:dyDescent="0.25">
      <c r="A503" s="2">
        <v>40900</v>
      </c>
      <c r="B503">
        <v>288.079986572</v>
      </c>
      <c r="C503" s="2">
        <v>42454</v>
      </c>
      <c r="D503">
        <v>1.9377</v>
      </c>
      <c r="E503" s="2">
        <v>43630</v>
      </c>
      <c r="F503">
        <v>0.88</v>
      </c>
      <c r="G503" s="2">
        <v>40906</v>
      </c>
      <c r="H503">
        <v>308.69</v>
      </c>
      <c r="I503" s="2">
        <v>41299</v>
      </c>
      <c r="J503">
        <v>172.5</v>
      </c>
      <c r="K503" s="2">
        <v>40906</v>
      </c>
      <c r="L503">
        <v>121.07</v>
      </c>
      <c r="M503" s="2">
        <v>40906</v>
      </c>
      <c r="N503">
        <v>646.6</v>
      </c>
      <c r="O503" s="2">
        <v>40905</v>
      </c>
      <c r="P503">
        <v>58092.24</v>
      </c>
      <c r="Q503" s="2">
        <v>40906</v>
      </c>
      <c r="R503">
        <v>1514.5</v>
      </c>
    </row>
    <row r="504" spans="1:18" x14ac:dyDescent="0.25">
      <c r="A504" s="2">
        <v>40904</v>
      </c>
      <c r="B504">
        <v>287.86999511699997</v>
      </c>
      <c r="C504" s="2">
        <v>42457</v>
      </c>
      <c r="D504">
        <v>1.9285000000000001</v>
      </c>
      <c r="E504" s="2">
        <v>43633</v>
      </c>
      <c r="F504">
        <v>0.88</v>
      </c>
      <c r="G504" s="2">
        <v>40907</v>
      </c>
      <c r="H504">
        <v>310.31</v>
      </c>
      <c r="I504" s="2">
        <v>41302</v>
      </c>
      <c r="J504">
        <v>172.7</v>
      </c>
      <c r="K504" s="2">
        <v>40907</v>
      </c>
      <c r="L504">
        <v>121.83</v>
      </c>
      <c r="M504" s="2">
        <v>40907</v>
      </c>
      <c r="N504">
        <v>651.5</v>
      </c>
      <c r="O504" s="2">
        <v>40906</v>
      </c>
      <c r="P504">
        <v>57190.03</v>
      </c>
      <c r="Q504" s="2">
        <v>40907</v>
      </c>
      <c r="R504">
        <v>1519.7</v>
      </c>
    </row>
    <row r="505" spans="1:18" x14ac:dyDescent="0.25">
      <c r="A505" s="2">
        <v>40905</v>
      </c>
      <c r="B505">
        <v>284.69000244099999</v>
      </c>
      <c r="C505" s="2">
        <v>42458</v>
      </c>
      <c r="D505">
        <v>1.8869</v>
      </c>
      <c r="E505" s="2">
        <v>43634</v>
      </c>
      <c r="F505">
        <v>0.88</v>
      </c>
      <c r="G505" s="2">
        <v>40911</v>
      </c>
      <c r="H505">
        <v>313.52999999999997</v>
      </c>
      <c r="I505" s="2">
        <v>41303</v>
      </c>
      <c r="J505">
        <v>173.89869999999999</v>
      </c>
      <c r="K505" s="2">
        <v>40911</v>
      </c>
      <c r="L505">
        <v>121.9</v>
      </c>
      <c r="M505" s="2">
        <v>40911</v>
      </c>
      <c r="N505">
        <v>659.1</v>
      </c>
      <c r="O505" s="2">
        <v>40907</v>
      </c>
      <c r="P505">
        <v>57518.94</v>
      </c>
      <c r="Q505" s="2">
        <v>40911</v>
      </c>
      <c r="R505">
        <v>1528.7</v>
      </c>
    </row>
    <row r="506" spans="1:18" x14ac:dyDescent="0.25">
      <c r="A506" s="2">
        <v>40906</v>
      </c>
      <c r="B506">
        <v>290.010009766</v>
      </c>
      <c r="C506" s="2">
        <v>42459</v>
      </c>
      <c r="D506">
        <v>1.9543999999999999</v>
      </c>
      <c r="E506" s="2">
        <v>43635</v>
      </c>
      <c r="F506">
        <v>0.89</v>
      </c>
      <c r="G506" s="2">
        <v>40912</v>
      </c>
      <c r="H506">
        <v>316.29000000000002</v>
      </c>
      <c r="I506" s="2">
        <v>41304</v>
      </c>
      <c r="J506">
        <v>175.1</v>
      </c>
      <c r="K506" s="2">
        <v>40912</v>
      </c>
      <c r="L506">
        <v>122.78</v>
      </c>
      <c r="M506" s="2">
        <v>40912</v>
      </c>
      <c r="N506">
        <v>663.3</v>
      </c>
      <c r="O506" s="2">
        <v>40911</v>
      </c>
      <c r="P506">
        <v>55273.52</v>
      </c>
      <c r="Q506" s="2">
        <v>40912</v>
      </c>
      <c r="R506">
        <v>1532.1</v>
      </c>
    </row>
    <row r="507" spans="1:18" x14ac:dyDescent="0.25">
      <c r="A507" s="2">
        <v>40907</v>
      </c>
      <c r="B507">
        <v>290.63000488300003</v>
      </c>
      <c r="C507" s="2">
        <v>42460</v>
      </c>
      <c r="D507">
        <v>1.9629000000000001</v>
      </c>
      <c r="E507" s="2">
        <v>43636</v>
      </c>
      <c r="F507">
        <v>0.91</v>
      </c>
      <c r="G507" s="2">
        <v>40913</v>
      </c>
      <c r="H507">
        <v>313.5</v>
      </c>
      <c r="I507" s="2">
        <v>41305</v>
      </c>
      <c r="J507">
        <v>173.90129999999999</v>
      </c>
      <c r="K507" s="2">
        <v>40913</v>
      </c>
      <c r="L507">
        <v>121.93</v>
      </c>
      <c r="M507" s="2">
        <v>40913</v>
      </c>
      <c r="N507">
        <v>650.1</v>
      </c>
      <c r="O507" s="2">
        <v>40912</v>
      </c>
      <c r="P507">
        <v>54875.83</v>
      </c>
      <c r="Q507" s="2">
        <v>40913</v>
      </c>
      <c r="R507">
        <v>1540.8</v>
      </c>
    </row>
    <row r="508" spans="1:18" x14ac:dyDescent="0.25">
      <c r="A508" s="2">
        <v>40910</v>
      </c>
      <c r="B508">
        <v>292.79998779300001</v>
      </c>
      <c r="C508" s="2">
        <v>42461</v>
      </c>
      <c r="D508">
        <v>1.956</v>
      </c>
      <c r="E508" s="2">
        <v>43637</v>
      </c>
      <c r="F508">
        <v>0.92</v>
      </c>
      <c r="G508" s="2">
        <v>40914</v>
      </c>
      <c r="H508">
        <v>314.77</v>
      </c>
      <c r="I508" s="2">
        <v>41306</v>
      </c>
      <c r="J508">
        <v>171.9</v>
      </c>
      <c r="K508" s="2">
        <v>40914</v>
      </c>
      <c r="L508">
        <v>121.86</v>
      </c>
      <c r="M508" s="2">
        <v>40914</v>
      </c>
      <c r="N508">
        <v>663</v>
      </c>
      <c r="O508" s="2">
        <v>40913</v>
      </c>
      <c r="P508">
        <v>53958.92</v>
      </c>
      <c r="Q508" s="2">
        <v>40914</v>
      </c>
      <c r="R508">
        <v>1539</v>
      </c>
    </row>
    <row r="509" spans="1:18" x14ac:dyDescent="0.25">
      <c r="A509" s="2">
        <v>40911</v>
      </c>
      <c r="B509">
        <v>296.89999389600001</v>
      </c>
      <c r="C509" s="2">
        <v>42465</v>
      </c>
      <c r="D509">
        <v>2.0124</v>
      </c>
      <c r="E509" s="2">
        <v>43640</v>
      </c>
      <c r="F509">
        <v>0.92</v>
      </c>
      <c r="G509" s="2">
        <v>40917</v>
      </c>
      <c r="H509">
        <v>313.94</v>
      </c>
      <c r="I509" s="2">
        <v>41309</v>
      </c>
      <c r="J509">
        <v>172.9</v>
      </c>
      <c r="K509" s="2">
        <v>40917</v>
      </c>
      <c r="L509">
        <v>121.91</v>
      </c>
      <c r="M509" s="2">
        <v>40917</v>
      </c>
      <c r="N509">
        <v>661.5</v>
      </c>
      <c r="O509" s="2">
        <v>40914</v>
      </c>
      <c r="P509">
        <v>53610.32</v>
      </c>
      <c r="Q509" s="2">
        <v>40917</v>
      </c>
      <c r="R509">
        <v>1554.5</v>
      </c>
    </row>
    <row r="510" spans="1:18" x14ac:dyDescent="0.25">
      <c r="A510" s="2">
        <v>40912</v>
      </c>
      <c r="B510">
        <v>294.920013428</v>
      </c>
      <c r="C510" s="2">
        <v>42466</v>
      </c>
      <c r="D510">
        <v>2.0283000000000002</v>
      </c>
      <c r="E510" s="2">
        <v>43641</v>
      </c>
      <c r="F510">
        <v>0.91</v>
      </c>
      <c r="G510" s="2">
        <v>40918</v>
      </c>
      <c r="H510">
        <v>315.52</v>
      </c>
      <c r="I510" s="2">
        <v>41310</v>
      </c>
      <c r="J510">
        <v>171.5</v>
      </c>
      <c r="K510" s="2">
        <v>40918</v>
      </c>
      <c r="L510">
        <v>122.02</v>
      </c>
      <c r="M510" s="2">
        <v>40918</v>
      </c>
      <c r="N510">
        <v>670.3</v>
      </c>
      <c r="O510" s="2">
        <v>40917</v>
      </c>
      <c r="P510">
        <v>53859.17</v>
      </c>
      <c r="Q510" s="2">
        <v>40918</v>
      </c>
      <c r="R510">
        <v>1559.7</v>
      </c>
    </row>
    <row r="511" spans="1:18" x14ac:dyDescent="0.25">
      <c r="A511" s="2">
        <v>40913</v>
      </c>
      <c r="B511">
        <v>297.11999511699997</v>
      </c>
      <c r="C511" s="2">
        <v>42467</v>
      </c>
      <c r="D511">
        <v>1.998</v>
      </c>
      <c r="E511" s="2">
        <v>43642</v>
      </c>
      <c r="F511">
        <v>0.91</v>
      </c>
      <c r="G511" s="2">
        <v>40919</v>
      </c>
      <c r="H511">
        <v>314.32</v>
      </c>
      <c r="I511" s="2">
        <v>41311</v>
      </c>
      <c r="J511">
        <v>170.2</v>
      </c>
      <c r="K511" s="2">
        <v>40919</v>
      </c>
      <c r="L511">
        <v>122.73</v>
      </c>
      <c r="M511" s="2">
        <v>40919</v>
      </c>
      <c r="N511">
        <v>669.9</v>
      </c>
      <c r="O511" s="2">
        <v>40918</v>
      </c>
      <c r="P511">
        <v>53075.87</v>
      </c>
      <c r="Q511" s="2">
        <v>40919</v>
      </c>
      <c r="R511">
        <v>1579.6</v>
      </c>
    </row>
    <row r="512" spans="1:18" x14ac:dyDescent="0.25">
      <c r="A512" s="2">
        <v>40914</v>
      </c>
      <c r="B512">
        <v>298.760009766</v>
      </c>
      <c r="C512" s="2">
        <v>42468</v>
      </c>
      <c r="D512">
        <v>1.9837</v>
      </c>
      <c r="E512" s="2">
        <v>43643</v>
      </c>
      <c r="F512">
        <v>0.92</v>
      </c>
      <c r="G512" s="2">
        <v>40920</v>
      </c>
      <c r="H512">
        <v>315.68</v>
      </c>
      <c r="I512" s="2">
        <v>41312</v>
      </c>
      <c r="J512">
        <v>170.39500000000001</v>
      </c>
      <c r="K512" s="2">
        <v>40920</v>
      </c>
      <c r="L512">
        <v>123.54</v>
      </c>
      <c r="M512" s="2">
        <v>40920</v>
      </c>
      <c r="N512">
        <v>675.2</v>
      </c>
      <c r="O512" s="2">
        <v>40919</v>
      </c>
      <c r="P512">
        <v>52848.02</v>
      </c>
      <c r="Q512" s="2">
        <v>40920</v>
      </c>
      <c r="R512">
        <v>1590</v>
      </c>
    </row>
    <row r="513" spans="1:18" x14ac:dyDescent="0.25">
      <c r="A513" s="2">
        <v>40917</v>
      </c>
      <c r="B513">
        <v>299.25</v>
      </c>
      <c r="C513" s="2">
        <v>42471</v>
      </c>
      <c r="D513">
        <v>2.0318000000000001</v>
      </c>
      <c r="E513" s="2">
        <v>43644</v>
      </c>
      <c r="F513">
        <v>0.91</v>
      </c>
      <c r="G513" s="2">
        <v>40921</v>
      </c>
      <c r="H513">
        <v>315.23</v>
      </c>
      <c r="I513" s="2">
        <v>41313</v>
      </c>
      <c r="J513">
        <v>169.9</v>
      </c>
      <c r="K513" s="2">
        <v>40921</v>
      </c>
      <c r="L513">
        <v>124.14</v>
      </c>
      <c r="M513" s="2">
        <v>40921</v>
      </c>
      <c r="N513">
        <v>673.2</v>
      </c>
      <c r="O513" s="2">
        <v>40920</v>
      </c>
      <c r="P513">
        <v>52408.34</v>
      </c>
      <c r="Q513" s="2">
        <v>40921</v>
      </c>
      <c r="R513">
        <v>1601.2</v>
      </c>
    </row>
    <row r="514" spans="1:18" x14ac:dyDescent="0.25">
      <c r="A514" s="2">
        <v>40918</v>
      </c>
      <c r="B514">
        <v>304.51998901399998</v>
      </c>
      <c r="C514" s="2">
        <v>42472</v>
      </c>
      <c r="D514">
        <v>2.02</v>
      </c>
      <c r="E514" s="2">
        <v>43647</v>
      </c>
      <c r="F514">
        <v>0.93</v>
      </c>
      <c r="G514" s="2">
        <v>40924</v>
      </c>
      <c r="H514">
        <v>314.02999999999997</v>
      </c>
      <c r="I514" s="2">
        <v>41316</v>
      </c>
      <c r="J514">
        <v>169.4</v>
      </c>
      <c r="K514" s="2">
        <v>40924</v>
      </c>
      <c r="L514">
        <v>123.3</v>
      </c>
      <c r="M514" s="2">
        <v>40924</v>
      </c>
      <c r="N514">
        <v>667.9</v>
      </c>
      <c r="O514" s="2">
        <v>40921</v>
      </c>
      <c r="P514">
        <v>52838.05</v>
      </c>
      <c r="Q514" s="2">
        <v>40924</v>
      </c>
      <c r="R514">
        <v>1601.9</v>
      </c>
    </row>
    <row r="515" spans="1:18" x14ac:dyDescent="0.25">
      <c r="A515" s="2">
        <v>40919</v>
      </c>
      <c r="B515">
        <v>305.76998901399998</v>
      </c>
      <c r="C515" s="2">
        <v>42473</v>
      </c>
      <c r="D515">
        <v>2.0518999999999998</v>
      </c>
      <c r="E515" s="2">
        <v>43648</v>
      </c>
      <c r="F515">
        <v>0.93</v>
      </c>
      <c r="G515" s="2">
        <v>40925</v>
      </c>
      <c r="H515">
        <v>316.3</v>
      </c>
      <c r="I515" s="2">
        <v>41317</v>
      </c>
      <c r="J515">
        <v>168.3</v>
      </c>
      <c r="K515" s="2">
        <v>40925</v>
      </c>
      <c r="L515">
        <v>124.09</v>
      </c>
      <c r="M515" s="2">
        <v>40925</v>
      </c>
      <c r="N515">
        <v>674.9</v>
      </c>
      <c r="O515" s="2">
        <v>40925</v>
      </c>
      <c r="P515">
        <v>51885.96</v>
      </c>
      <c r="Q515" s="2">
        <v>40925</v>
      </c>
      <c r="R515">
        <v>1595.9</v>
      </c>
    </row>
    <row r="516" spans="1:18" x14ac:dyDescent="0.25">
      <c r="A516" s="2">
        <v>40920</v>
      </c>
      <c r="B516">
        <v>308.42999267599998</v>
      </c>
      <c r="C516" s="2">
        <v>42474</v>
      </c>
      <c r="D516">
        <v>2.0708000000000002</v>
      </c>
      <c r="E516" s="2">
        <v>43649</v>
      </c>
      <c r="F516">
        <v>0.93</v>
      </c>
      <c r="G516" s="2">
        <v>40926</v>
      </c>
      <c r="H516">
        <v>316.73</v>
      </c>
      <c r="I516" s="2">
        <v>41318</v>
      </c>
      <c r="J516">
        <v>170.4</v>
      </c>
      <c r="K516" s="2">
        <v>40926</v>
      </c>
      <c r="L516">
        <v>123.83</v>
      </c>
      <c r="M516" s="2">
        <v>40926</v>
      </c>
      <c r="N516">
        <v>676.3</v>
      </c>
      <c r="O516" s="2">
        <v>40926</v>
      </c>
      <c r="P516">
        <v>50465.05</v>
      </c>
      <c r="Q516" s="2">
        <v>40926</v>
      </c>
      <c r="R516">
        <v>1605.4</v>
      </c>
    </row>
    <row r="517" spans="1:18" x14ac:dyDescent="0.25">
      <c r="A517" s="2">
        <v>40921</v>
      </c>
      <c r="B517">
        <v>303.60998535200002</v>
      </c>
      <c r="C517" s="2">
        <v>42475</v>
      </c>
      <c r="D517">
        <v>2.0701000000000001</v>
      </c>
      <c r="E517" s="2">
        <v>43650</v>
      </c>
      <c r="F517">
        <v>0.93</v>
      </c>
      <c r="G517" s="2">
        <v>40927</v>
      </c>
      <c r="H517">
        <v>317.19</v>
      </c>
      <c r="I517" s="2">
        <v>41319</v>
      </c>
      <c r="J517">
        <v>171.5</v>
      </c>
      <c r="K517" s="2">
        <v>40927</v>
      </c>
      <c r="L517">
        <v>124.15</v>
      </c>
      <c r="M517" s="2">
        <v>40927</v>
      </c>
      <c r="N517">
        <v>680.2</v>
      </c>
      <c r="O517" s="2">
        <v>40927</v>
      </c>
      <c r="P517">
        <v>49815.360000000001</v>
      </c>
      <c r="Q517" s="2">
        <v>40927</v>
      </c>
      <c r="R517">
        <v>1607.9</v>
      </c>
    </row>
    <row r="518" spans="1:18" x14ac:dyDescent="0.25">
      <c r="A518" s="2">
        <v>40924</v>
      </c>
      <c r="B518">
        <v>307.329986572</v>
      </c>
      <c r="C518" s="2">
        <v>42478</v>
      </c>
      <c r="D518">
        <v>2.0409000000000002</v>
      </c>
      <c r="E518" s="2">
        <v>43651</v>
      </c>
      <c r="F518">
        <v>0.93</v>
      </c>
      <c r="G518" s="2">
        <v>40928</v>
      </c>
      <c r="H518">
        <v>319.17</v>
      </c>
      <c r="I518" s="2">
        <v>41320</v>
      </c>
      <c r="J518">
        <v>172.5</v>
      </c>
      <c r="K518" s="2">
        <v>40928</v>
      </c>
      <c r="L518">
        <v>124.77</v>
      </c>
      <c r="M518" s="2">
        <v>40928</v>
      </c>
      <c r="N518">
        <v>678.8</v>
      </c>
      <c r="O518" s="2">
        <v>40928</v>
      </c>
      <c r="P518">
        <v>49984.68</v>
      </c>
      <c r="Q518" s="2">
        <v>40928</v>
      </c>
      <c r="R518">
        <v>1618.3</v>
      </c>
    </row>
    <row r="519" spans="1:18" x14ac:dyDescent="0.25">
      <c r="A519" s="2">
        <v>40925</v>
      </c>
      <c r="B519">
        <v>308.05999755900001</v>
      </c>
      <c r="C519" s="2">
        <v>42479</v>
      </c>
      <c r="D519">
        <v>2.0529999999999999</v>
      </c>
      <c r="E519" s="2">
        <v>43654</v>
      </c>
      <c r="F519">
        <v>0.9</v>
      </c>
      <c r="G519" s="2">
        <v>40931</v>
      </c>
      <c r="H519">
        <v>320.77999999999997</v>
      </c>
      <c r="I519" s="2">
        <v>41324</v>
      </c>
      <c r="J519">
        <v>171.1</v>
      </c>
      <c r="K519" s="2">
        <v>40931</v>
      </c>
      <c r="L519">
        <v>124.77</v>
      </c>
      <c r="M519" s="2">
        <v>40931</v>
      </c>
      <c r="N519">
        <v>672.9</v>
      </c>
      <c r="O519" s="2">
        <v>40931</v>
      </c>
      <c r="P519">
        <v>49975.75</v>
      </c>
      <c r="Q519" s="2">
        <v>40931</v>
      </c>
      <c r="R519">
        <v>1622.6</v>
      </c>
    </row>
    <row r="520" spans="1:18" x14ac:dyDescent="0.25">
      <c r="A520" s="2">
        <v>40926</v>
      </c>
      <c r="B520">
        <v>311.20001220699999</v>
      </c>
      <c r="C520" s="2">
        <v>42480</v>
      </c>
      <c r="D520">
        <v>1.9672000000000001</v>
      </c>
      <c r="E520" s="2">
        <v>43655</v>
      </c>
      <c r="F520">
        <v>0.91</v>
      </c>
      <c r="G520" s="2">
        <v>40932</v>
      </c>
      <c r="H520">
        <v>319.10000000000002</v>
      </c>
      <c r="I520" s="2">
        <v>41325</v>
      </c>
      <c r="J520">
        <v>174.6</v>
      </c>
      <c r="K520" s="2">
        <v>40932</v>
      </c>
      <c r="L520">
        <v>124.28</v>
      </c>
      <c r="M520" s="2">
        <v>40932</v>
      </c>
      <c r="N520">
        <v>675.9</v>
      </c>
      <c r="O520" s="2">
        <v>40932</v>
      </c>
      <c r="P520">
        <v>50108.05</v>
      </c>
      <c r="Q520" s="2">
        <v>40932</v>
      </c>
      <c r="R520">
        <v>1612.1</v>
      </c>
    </row>
    <row r="521" spans="1:18" x14ac:dyDescent="0.25">
      <c r="A521" s="2">
        <v>40927</v>
      </c>
      <c r="B521">
        <v>313.70999145500002</v>
      </c>
      <c r="C521" s="2">
        <v>42481</v>
      </c>
      <c r="D521">
        <v>1.9519</v>
      </c>
      <c r="E521" s="2">
        <v>43656</v>
      </c>
      <c r="F521">
        <v>0.9</v>
      </c>
      <c r="G521" s="2">
        <v>40933</v>
      </c>
      <c r="H521">
        <v>318.20999999999998</v>
      </c>
      <c r="I521" s="2">
        <v>41326</v>
      </c>
      <c r="J521">
        <v>179.4</v>
      </c>
      <c r="K521" s="2">
        <v>40933</v>
      </c>
      <c r="L521">
        <v>123.98</v>
      </c>
      <c r="M521" s="2">
        <v>40933</v>
      </c>
      <c r="N521">
        <v>676.6</v>
      </c>
      <c r="O521" s="2">
        <v>40933</v>
      </c>
      <c r="P521">
        <v>48801.33</v>
      </c>
      <c r="Q521" s="2">
        <v>40933</v>
      </c>
      <c r="R521">
        <v>1601.7</v>
      </c>
    </row>
    <row r="522" spans="1:18" x14ac:dyDescent="0.25">
      <c r="A522" s="2">
        <v>40928</v>
      </c>
      <c r="B522">
        <v>311.30999755900001</v>
      </c>
      <c r="C522" s="2">
        <v>42482</v>
      </c>
      <c r="D522">
        <v>1.9622999999999999</v>
      </c>
      <c r="E522" s="2">
        <v>43657</v>
      </c>
      <c r="F522">
        <v>0.9</v>
      </c>
      <c r="G522" s="2">
        <v>40934</v>
      </c>
      <c r="H522">
        <v>321.07</v>
      </c>
      <c r="I522" s="2">
        <v>41327</v>
      </c>
      <c r="J522">
        <v>176.5</v>
      </c>
      <c r="K522" s="2">
        <v>40934</v>
      </c>
      <c r="L522">
        <v>124.89</v>
      </c>
      <c r="M522" s="2">
        <v>40934</v>
      </c>
      <c r="N522">
        <v>683.6</v>
      </c>
      <c r="O522" s="2">
        <v>40934</v>
      </c>
      <c r="P522">
        <v>49219.75</v>
      </c>
      <c r="Q522" s="2">
        <v>40934</v>
      </c>
      <c r="R522">
        <v>1611.2</v>
      </c>
    </row>
    <row r="523" spans="1:18" x14ac:dyDescent="0.25">
      <c r="A523" s="2">
        <v>40931</v>
      </c>
      <c r="B523">
        <v>312.58999633799999</v>
      </c>
      <c r="C523" s="2">
        <v>42485</v>
      </c>
      <c r="D523">
        <v>1.9534</v>
      </c>
      <c r="E523" s="2">
        <v>43658</v>
      </c>
      <c r="F523">
        <v>0.91</v>
      </c>
      <c r="G523" s="2">
        <v>40935</v>
      </c>
      <c r="H523">
        <v>320.33</v>
      </c>
      <c r="I523" s="2">
        <v>41330</v>
      </c>
      <c r="J523">
        <v>179.8</v>
      </c>
      <c r="K523" s="2">
        <v>40935</v>
      </c>
      <c r="L523">
        <v>124.6</v>
      </c>
      <c r="M523" s="2">
        <v>40935</v>
      </c>
      <c r="N523">
        <v>684.7</v>
      </c>
      <c r="O523" s="2">
        <v>40935</v>
      </c>
      <c r="P523">
        <v>48914.73</v>
      </c>
      <c r="Q523" s="2">
        <v>40935</v>
      </c>
      <c r="R523">
        <v>1617.2</v>
      </c>
    </row>
    <row r="524" spans="1:18" x14ac:dyDescent="0.25">
      <c r="A524" s="2">
        <v>40932</v>
      </c>
      <c r="B524">
        <v>311.20001220699999</v>
      </c>
      <c r="C524" s="2">
        <v>42486</v>
      </c>
      <c r="D524">
        <v>1.9737</v>
      </c>
      <c r="E524" s="2">
        <v>43661</v>
      </c>
      <c r="F524">
        <v>0.92</v>
      </c>
      <c r="G524" s="2">
        <v>40938</v>
      </c>
      <c r="H524">
        <v>317.54000000000002</v>
      </c>
      <c r="I524" s="2">
        <v>41331</v>
      </c>
      <c r="J524">
        <v>179.1</v>
      </c>
      <c r="K524" s="2">
        <v>40938</v>
      </c>
      <c r="L524">
        <v>124.01</v>
      </c>
      <c r="M524" s="2">
        <v>40938</v>
      </c>
      <c r="N524">
        <v>675.4</v>
      </c>
      <c r="O524" s="2">
        <v>40938</v>
      </c>
      <c r="P524">
        <v>48796.86</v>
      </c>
      <c r="Q524" s="2">
        <v>40938</v>
      </c>
      <c r="R524">
        <v>1603.3</v>
      </c>
    </row>
    <row r="525" spans="1:18" x14ac:dyDescent="0.25">
      <c r="A525" s="2">
        <v>40933</v>
      </c>
      <c r="B525">
        <v>311.19000244099999</v>
      </c>
      <c r="C525" s="2">
        <v>42487</v>
      </c>
      <c r="D525">
        <v>1.9696</v>
      </c>
      <c r="E525" s="2">
        <v>43662</v>
      </c>
      <c r="F525">
        <v>0.92</v>
      </c>
      <c r="G525" s="2">
        <v>40939</v>
      </c>
      <c r="H525">
        <v>317.92</v>
      </c>
      <c r="I525" s="2">
        <v>41332</v>
      </c>
      <c r="J525">
        <v>177.5</v>
      </c>
      <c r="K525" s="2">
        <v>40939</v>
      </c>
      <c r="L525">
        <v>123.35</v>
      </c>
      <c r="M525" s="2">
        <v>40939</v>
      </c>
      <c r="N525">
        <v>678</v>
      </c>
      <c r="O525" s="2">
        <v>40939</v>
      </c>
      <c r="P525">
        <v>48689.24</v>
      </c>
      <c r="Q525" s="2">
        <v>40939</v>
      </c>
      <c r="R525">
        <v>1592</v>
      </c>
    </row>
    <row r="526" spans="1:18" x14ac:dyDescent="0.25">
      <c r="A526" s="2">
        <v>40934</v>
      </c>
      <c r="B526">
        <v>310.510009766</v>
      </c>
      <c r="C526" s="2">
        <v>42488</v>
      </c>
      <c r="D526">
        <v>1.9622999999999999</v>
      </c>
      <c r="E526" s="2">
        <v>43663</v>
      </c>
      <c r="F526">
        <v>0.92</v>
      </c>
      <c r="G526" s="2">
        <v>40940</v>
      </c>
      <c r="H526">
        <v>319.74</v>
      </c>
      <c r="I526" s="2">
        <v>41333</v>
      </c>
      <c r="J526">
        <v>177.7</v>
      </c>
      <c r="K526" s="2">
        <v>40940</v>
      </c>
      <c r="L526">
        <v>123.92</v>
      </c>
      <c r="M526" s="2">
        <v>40940</v>
      </c>
      <c r="N526">
        <v>682.4</v>
      </c>
      <c r="O526" s="2">
        <v>40940</v>
      </c>
      <c r="P526">
        <v>47878.64</v>
      </c>
      <c r="Q526" s="2">
        <v>40940</v>
      </c>
      <c r="R526">
        <v>1593.7</v>
      </c>
    </row>
    <row r="527" spans="1:18" x14ac:dyDescent="0.25">
      <c r="A527" s="2">
        <v>40935</v>
      </c>
      <c r="B527">
        <v>309.48001098600002</v>
      </c>
      <c r="C527" s="2">
        <v>42489</v>
      </c>
      <c r="D527">
        <v>1.9616</v>
      </c>
      <c r="E527" s="2">
        <v>43664</v>
      </c>
      <c r="F527">
        <v>0.9</v>
      </c>
      <c r="G527" s="2">
        <v>40941</v>
      </c>
      <c r="H527">
        <v>319.06</v>
      </c>
      <c r="I527" s="2">
        <v>41334</v>
      </c>
      <c r="J527">
        <v>177.6</v>
      </c>
      <c r="K527" s="2">
        <v>40941</v>
      </c>
      <c r="L527">
        <v>124.45</v>
      </c>
      <c r="M527" s="2">
        <v>40941</v>
      </c>
      <c r="N527">
        <v>686.3</v>
      </c>
      <c r="O527" s="2">
        <v>40941</v>
      </c>
      <c r="P527">
        <v>47580.959999999999</v>
      </c>
      <c r="Q527" s="2">
        <v>40941</v>
      </c>
      <c r="R527">
        <v>1591.8</v>
      </c>
    </row>
    <row r="528" spans="1:18" x14ac:dyDescent="0.25">
      <c r="A528" s="2">
        <v>40938</v>
      </c>
      <c r="B528">
        <v>306.60000610399999</v>
      </c>
      <c r="C528" s="2">
        <v>42493</v>
      </c>
      <c r="D528">
        <v>2.0173000000000001</v>
      </c>
      <c r="E528" s="2">
        <v>43665</v>
      </c>
      <c r="F528">
        <v>0.91</v>
      </c>
      <c r="G528" s="2">
        <v>40942</v>
      </c>
      <c r="H528">
        <v>320.76</v>
      </c>
      <c r="I528" s="2">
        <v>41337</v>
      </c>
      <c r="J528">
        <v>178.4</v>
      </c>
      <c r="K528" s="2">
        <v>40942</v>
      </c>
      <c r="L528">
        <v>124.76</v>
      </c>
      <c r="M528" s="2">
        <v>40942</v>
      </c>
      <c r="N528">
        <v>689.5</v>
      </c>
      <c r="O528" s="2">
        <v>40942</v>
      </c>
      <c r="P528">
        <v>46267.15</v>
      </c>
      <c r="Q528" s="2">
        <v>40942</v>
      </c>
      <c r="R528">
        <v>1599.3</v>
      </c>
    </row>
    <row r="529" spans="1:18" x14ac:dyDescent="0.25">
      <c r="A529" s="2">
        <v>40939</v>
      </c>
      <c r="B529">
        <v>306.85998535200002</v>
      </c>
      <c r="C529" s="2">
        <v>42494</v>
      </c>
      <c r="D529">
        <v>2.0219999999999998</v>
      </c>
      <c r="E529" s="2">
        <v>43668</v>
      </c>
      <c r="F529">
        <v>0.9</v>
      </c>
      <c r="G529" s="2">
        <v>40945</v>
      </c>
      <c r="H529">
        <v>323.94</v>
      </c>
      <c r="I529" s="2">
        <v>41338</v>
      </c>
      <c r="J529">
        <v>175.7</v>
      </c>
      <c r="K529" s="2">
        <v>40945</v>
      </c>
      <c r="L529">
        <v>125.45</v>
      </c>
      <c r="M529" s="2">
        <v>40945</v>
      </c>
      <c r="N529">
        <v>696.6</v>
      </c>
      <c r="O529" s="2">
        <v>40945</v>
      </c>
      <c r="P529">
        <v>46296.03</v>
      </c>
      <c r="Q529" s="2">
        <v>40945</v>
      </c>
      <c r="R529">
        <v>1600</v>
      </c>
    </row>
    <row r="530" spans="1:18" x14ac:dyDescent="0.25">
      <c r="A530" s="2">
        <v>40940</v>
      </c>
      <c r="B530">
        <v>313.35998535200002</v>
      </c>
      <c r="C530" s="2">
        <v>42495</v>
      </c>
      <c r="D530">
        <v>2.0335999999999999</v>
      </c>
      <c r="E530" s="2">
        <v>43669</v>
      </c>
      <c r="F530">
        <v>0.9</v>
      </c>
      <c r="G530" s="2">
        <v>40946</v>
      </c>
      <c r="H530">
        <v>323.55</v>
      </c>
      <c r="I530" s="2">
        <v>41339</v>
      </c>
      <c r="J530">
        <v>174.2</v>
      </c>
      <c r="K530" s="2">
        <v>40946</v>
      </c>
      <c r="L530">
        <v>125.01</v>
      </c>
      <c r="M530" s="2">
        <v>40946</v>
      </c>
      <c r="N530">
        <v>696.7</v>
      </c>
      <c r="O530" s="2">
        <v>40946</v>
      </c>
      <c r="P530">
        <v>46155.33</v>
      </c>
      <c r="Q530" s="2">
        <v>40946</v>
      </c>
      <c r="R530">
        <v>1623.4</v>
      </c>
    </row>
    <row r="531" spans="1:18" x14ac:dyDescent="0.25">
      <c r="A531" s="2">
        <v>40941</v>
      </c>
      <c r="B531">
        <v>311.760009766</v>
      </c>
      <c r="C531" s="2">
        <v>42496</v>
      </c>
      <c r="D531">
        <v>1.9617</v>
      </c>
      <c r="E531" s="2">
        <v>43670</v>
      </c>
      <c r="F531">
        <v>0.91</v>
      </c>
      <c r="G531" s="2">
        <v>40947</v>
      </c>
      <c r="H531">
        <v>323.85000000000002</v>
      </c>
      <c r="I531" s="2">
        <v>41340</v>
      </c>
      <c r="J531">
        <v>173.8</v>
      </c>
      <c r="K531" s="2">
        <v>40947</v>
      </c>
      <c r="L531">
        <v>125.46</v>
      </c>
      <c r="M531" s="2">
        <v>40947</v>
      </c>
      <c r="N531">
        <v>697.6</v>
      </c>
      <c r="O531" s="2">
        <v>40947</v>
      </c>
      <c r="P531">
        <v>45651.85</v>
      </c>
      <c r="Q531" s="2">
        <v>40947</v>
      </c>
      <c r="R531">
        <v>1622.5</v>
      </c>
    </row>
    <row r="532" spans="1:18" x14ac:dyDescent="0.25">
      <c r="A532" s="2">
        <v>40942</v>
      </c>
      <c r="B532">
        <v>316.989990234</v>
      </c>
      <c r="C532" s="2">
        <v>42499</v>
      </c>
      <c r="D532">
        <v>1.8939999999999999</v>
      </c>
      <c r="E532" s="2">
        <v>43671</v>
      </c>
      <c r="F532">
        <v>0.91</v>
      </c>
      <c r="G532" s="2">
        <v>40948</v>
      </c>
      <c r="H532">
        <v>324.51</v>
      </c>
      <c r="I532" s="2">
        <v>41341</v>
      </c>
      <c r="J532">
        <v>172.6387</v>
      </c>
      <c r="K532" s="2">
        <v>40948</v>
      </c>
      <c r="L532">
        <v>125.74</v>
      </c>
      <c r="M532" s="2">
        <v>40948</v>
      </c>
      <c r="N532">
        <v>700.1</v>
      </c>
      <c r="O532" s="2">
        <v>40948</v>
      </c>
      <c r="P532">
        <v>44991.67</v>
      </c>
      <c r="Q532" s="2">
        <v>40948</v>
      </c>
      <c r="R532">
        <v>1618.9</v>
      </c>
    </row>
    <row r="533" spans="1:18" x14ac:dyDescent="0.25">
      <c r="A533" s="2">
        <v>40945</v>
      </c>
      <c r="B533">
        <v>317.079986572</v>
      </c>
      <c r="C533" s="2">
        <v>42500</v>
      </c>
      <c r="D533">
        <v>1.8956999999999999</v>
      </c>
      <c r="E533" s="2">
        <v>43672</v>
      </c>
      <c r="F533">
        <v>0.91</v>
      </c>
      <c r="G533" s="2">
        <v>40949</v>
      </c>
      <c r="H533">
        <v>324.81</v>
      </c>
      <c r="I533" s="2">
        <v>41344</v>
      </c>
      <c r="J533">
        <v>173.1</v>
      </c>
      <c r="K533" s="2">
        <v>40949</v>
      </c>
      <c r="L533">
        <v>125.23</v>
      </c>
      <c r="M533" s="2">
        <v>40949</v>
      </c>
      <c r="N533">
        <v>700.8</v>
      </c>
      <c r="O533" s="2">
        <v>40949</v>
      </c>
      <c r="P533">
        <v>45562.87</v>
      </c>
      <c r="Q533" s="2">
        <v>40949</v>
      </c>
      <c r="R533">
        <v>1627.6</v>
      </c>
    </row>
    <row r="534" spans="1:18" x14ac:dyDescent="0.25">
      <c r="A534" s="2">
        <v>40946</v>
      </c>
      <c r="B534">
        <v>316.14999389600001</v>
      </c>
      <c r="C534" s="2">
        <v>42501</v>
      </c>
      <c r="D534">
        <v>1.8924000000000001</v>
      </c>
      <c r="E534" s="2">
        <v>43675</v>
      </c>
      <c r="F534">
        <v>0.91</v>
      </c>
      <c r="G534" s="2">
        <v>40952</v>
      </c>
      <c r="H534">
        <v>326.41000000000003</v>
      </c>
      <c r="I534" s="2">
        <v>41345</v>
      </c>
      <c r="J534">
        <v>173.3288</v>
      </c>
      <c r="K534" s="2">
        <v>40952</v>
      </c>
      <c r="L534">
        <v>125.12</v>
      </c>
      <c r="M534" s="2">
        <v>40952</v>
      </c>
      <c r="N534">
        <v>706.7</v>
      </c>
      <c r="O534" s="2">
        <v>40952</v>
      </c>
      <c r="P534">
        <v>44750.96</v>
      </c>
      <c r="Q534" s="2">
        <v>40952</v>
      </c>
      <c r="R534">
        <v>1616.3</v>
      </c>
    </row>
    <row r="535" spans="1:18" x14ac:dyDescent="0.25">
      <c r="A535" s="2">
        <v>40947</v>
      </c>
      <c r="B535">
        <v>316.27999877899998</v>
      </c>
      <c r="C535" s="2">
        <v>42502</v>
      </c>
      <c r="D535">
        <v>1.8928</v>
      </c>
      <c r="E535" s="2">
        <v>43676</v>
      </c>
      <c r="F535">
        <v>0.92</v>
      </c>
      <c r="G535" s="2">
        <v>40953</v>
      </c>
      <c r="H535">
        <v>328.1</v>
      </c>
      <c r="I535" s="2">
        <v>41346</v>
      </c>
      <c r="J535">
        <v>174</v>
      </c>
      <c r="K535" s="2">
        <v>40953</v>
      </c>
      <c r="L535">
        <v>125.77</v>
      </c>
      <c r="M535" s="2">
        <v>40953</v>
      </c>
      <c r="N535">
        <v>699.5</v>
      </c>
      <c r="O535" s="2">
        <v>40953</v>
      </c>
      <c r="P535">
        <v>44499.48</v>
      </c>
      <c r="Q535" s="2">
        <v>40953</v>
      </c>
      <c r="R535">
        <v>1626.6</v>
      </c>
    </row>
    <row r="536" spans="1:18" x14ac:dyDescent="0.25">
      <c r="A536" s="2">
        <v>40948</v>
      </c>
      <c r="B536">
        <v>316.20001220699999</v>
      </c>
      <c r="C536" s="2">
        <v>42503</v>
      </c>
      <c r="D536">
        <v>1.8875</v>
      </c>
      <c r="E536" s="2">
        <v>43677</v>
      </c>
      <c r="F536">
        <v>0.92</v>
      </c>
      <c r="G536" s="2">
        <v>40954</v>
      </c>
      <c r="H536">
        <v>328.65</v>
      </c>
      <c r="I536" s="2">
        <v>41347</v>
      </c>
      <c r="J536">
        <v>173</v>
      </c>
      <c r="K536" s="2">
        <v>40954</v>
      </c>
      <c r="L536">
        <v>126.09</v>
      </c>
      <c r="M536" s="2">
        <v>40954</v>
      </c>
      <c r="N536">
        <v>698.5</v>
      </c>
      <c r="O536" s="2">
        <v>40954</v>
      </c>
      <c r="P536">
        <v>45144.44</v>
      </c>
      <c r="Q536" s="2">
        <v>40954</v>
      </c>
      <c r="R536">
        <v>1630.9</v>
      </c>
    </row>
    <row r="537" spans="1:18" x14ac:dyDescent="0.25">
      <c r="A537" s="2">
        <v>40949</v>
      </c>
      <c r="B537">
        <v>312.57000732400002</v>
      </c>
      <c r="C537" s="2">
        <v>42506</v>
      </c>
      <c r="D537">
        <v>1.9159999999999999</v>
      </c>
      <c r="E537" s="2">
        <v>43678</v>
      </c>
      <c r="F537">
        <v>0.91</v>
      </c>
      <c r="G537" s="2">
        <v>40955</v>
      </c>
      <c r="H537">
        <v>326.61</v>
      </c>
      <c r="I537" s="2">
        <v>41348</v>
      </c>
      <c r="J537">
        <v>174.1</v>
      </c>
      <c r="K537" s="2">
        <v>40955</v>
      </c>
      <c r="L537">
        <v>125.54</v>
      </c>
      <c r="M537" s="2">
        <v>40955</v>
      </c>
      <c r="N537">
        <v>693.8</v>
      </c>
      <c r="O537" s="2">
        <v>40955</v>
      </c>
      <c r="P537">
        <v>43864.23</v>
      </c>
      <c r="Q537" s="2">
        <v>40955</v>
      </c>
      <c r="R537">
        <v>1644.7</v>
      </c>
    </row>
    <row r="538" spans="1:18" x14ac:dyDescent="0.25">
      <c r="A538" s="2">
        <v>40952</v>
      </c>
      <c r="B538">
        <v>314.22000122100002</v>
      </c>
      <c r="C538" s="2">
        <v>42507</v>
      </c>
      <c r="D538">
        <v>1.9162999999999999</v>
      </c>
      <c r="E538" s="2">
        <v>43679</v>
      </c>
      <c r="F538">
        <v>0.9</v>
      </c>
      <c r="G538" s="2">
        <v>40956</v>
      </c>
      <c r="H538">
        <v>330.31</v>
      </c>
      <c r="I538" s="2">
        <v>41351</v>
      </c>
      <c r="J538">
        <v>176.3</v>
      </c>
      <c r="K538" s="2">
        <v>40956</v>
      </c>
      <c r="L538">
        <v>126.43</v>
      </c>
      <c r="M538" s="2">
        <v>40956</v>
      </c>
      <c r="N538">
        <v>700.7</v>
      </c>
      <c r="O538" s="2">
        <v>40956</v>
      </c>
      <c r="P538">
        <v>44112.03</v>
      </c>
      <c r="Q538" s="2">
        <v>40956</v>
      </c>
      <c r="R538">
        <v>1625.7</v>
      </c>
    </row>
    <row r="539" spans="1:18" x14ac:dyDescent="0.25">
      <c r="A539" s="2">
        <v>40953</v>
      </c>
      <c r="B539">
        <v>314.72000122100002</v>
      </c>
      <c r="C539" s="2">
        <v>42508</v>
      </c>
      <c r="D539">
        <v>1.8633</v>
      </c>
      <c r="E539" s="2">
        <v>43682</v>
      </c>
      <c r="F539">
        <v>0.89</v>
      </c>
      <c r="G539" s="2">
        <v>40959</v>
      </c>
      <c r="H539">
        <v>334.49</v>
      </c>
      <c r="I539" s="2">
        <v>41352</v>
      </c>
      <c r="J539">
        <v>178.2</v>
      </c>
      <c r="K539" s="2">
        <v>40959</v>
      </c>
      <c r="L539">
        <v>127.38</v>
      </c>
      <c r="M539" s="2">
        <v>40959</v>
      </c>
      <c r="N539">
        <v>704.8</v>
      </c>
      <c r="O539" s="2">
        <v>40960</v>
      </c>
      <c r="P539">
        <v>43905.18</v>
      </c>
      <c r="Q539" s="2">
        <v>40959</v>
      </c>
      <c r="R539">
        <v>1635.9</v>
      </c>
    </row>
    <row r="540" spans="1:18" x14ac:dyDescent="0.25">
      <c r="A540" s="2">
        <v>40954</v>
      </c>
      <c r="B540">
        <v>314.35000610399999</v>
      </c>
      <c r="C540" s="2">
        <v>42509</v>
      </c>
      <c r="D540">
        <v>1.8722000000000001</v>
      </c>
      <c r="E540" s="2">
        <v>43683</v>
      </c>
      <c r="F540">
        <v>0.87</v>
      </c>
      <c r="G540" s="2">
        <v>40960</v>
      </c>
      <c r="H540">
        <v>333.83</v>
      </c>
      <c r="I540" s="2">
        <v>41353</v>
      </c>
      <c r="J540">
        <v>176.3</v>
      </c>
      <c r="K540" s="2">
        <v>40960</v>
      </c>
      <c r="L540">
        <v>127.44</v>
      </c>
      <c r="M540" s="2">
        <v>40960</v>
      </c>
      <c r="N540">
        <v>706.7</v>
      </c>
      <c r="O540" s="2">
        <v>40961</v>
      </c>
      <c r="P540">
        <v>44265.33</v>
      </c>
      <c r="Q540" s="2">
        <v>40960</v>
      </c>
      <c r="R540">
        <v>1639.4</v>
      </c>
    </row>
    <row r="541" spans="1:18" x14ac:dyDescent="0.25">
      <c r="A541" s="2">
        <v>40955</v>
      </c>
      <c r="B541">
        <v>318.29998779300001</v>
      </c>
      <c r="C541" s="2">
        <v>42510</v>
      </c>
      <c r="D541">
        <v>1.893</v>
      </c>
      <c r="E541" s="2">
        <v>43684</v>
      </c>
      <c r="F541">
        <v>0.86</v>
      </c>
      <c r="G541" s="2">
        <v>40961</v>
      </c>
      <c r="H541">
        <v>334.64</v>
      </c>
      <c r="I541" s="2">
        <v>41354</v>
      </c>
      <c r="J541">
        <v>177.8</v>
      </c>
      <c r="K541" s="2">
        <v>40961</v>
      </c>
      <c r="L541">
        <v>128.19999999999999</v>
      </c>
      <c r="M541" s="2">
        <v>40961</v>
      </c>
      <c r="N541">
        <v>714.3</v>
      </c>
      <c r="O541" s="2">
        <v>40962</v>
      </c>
      <c r="P541">
        <v>43736.13</v>
      </c>
      <c r="Q541" s="2">
        <v>40961</v>
      </c>
      <c r="R541">
        <v>1639.4</v>
      </c>
    </row>
    <row r="542" spans="1:18" x14ac:dyDescent="0.25">
      <c r="A542" s="2">
        <v>40956</v>
      </c>
      <c r="B542">
        <v>319.29000854499998</v>
      </c>
      <c r="C542" s="2">
        <v>42513</v>
      </c>
      <c r="D542">
        <v>1.919</v>
      </c>
      <c r="E542" s="2">
        <v>43685</v>
      </c>
      <c r="F542">
        <v>0.87</v>
      </c>
      <c r="G542" s="2">
        <v>40962</v>
      </c>
      <c r="H542">
        <v>335.91</v>
      </c>
      <c r="I542" s="2">
        <v>41355</v>
      </c>
      <c r="J542">
        <v>178.40129999999999</v>
      </c>
      <c r="K542" s="2">
        <v>40962</v>
      </c>
      <c r="L542">
        <v>128.47999999999999</v>
      </c>
      <c r="M542" s="2">
        <v>40962</v>
      </c>
      <c r="N542">
        <v>715.7</v>
      </c>
      <c r="O542" s="2">
        <v>40963</v>
      </c>
      <c r="P542">
        <v>43412.47</v>
      </c>
      <c r="Q542" s="2">
        <v>40962</v>
      </c>
      <c r="R542">
        <v>1649.7</v>
      </c>
    </row>
    <row r="543" spans="1:18" x14ac:dyDescent="0.25">
      <c r="A543" s="2">
        <v>40959</v>
      </c>
      <c r="B543">
        <v>319.64001464799998</v>
      </c>
      <c r="C543" s="2">
        <v>42514</v>
      </c>
      <c r="D543">
        <v>1.9011</v>
      </c>
      <c r="E543" s="2">
        <v>43686</v>
      </c>
      <c r="F543">
        <v>0.86</v>
      </c>
      <c r="G543" s="2">
        <v>40963</v>
      </c>
      <c r="H543">
        <v>336.99</v>
      </c>
      <c r="I543" s="2">
        <v>41358</v>
      </c>
      <c r="J543">
        <v>179.3</v>
      </c>
      <c r="K543" s="2">
        <v>40963</v>
      </c>
      <c r="L543">
        <v>128.84</v>
      </c>
      <c r="M543" s="2">
        <v>40963</v>
      </c>
      <c r="N543">
        <v>716.5</v>
      </c>
      <c r="O543" s="2">
        <v>40966</v>
      </c>
      <c r="P543">
        <v>43324.27</v>
      </c>
      <c r="Q543" s="2">
        <v>40963</v>
      </c>
      <c r="R543">
        <v>1643.5</v>
      </c>
    </row>
    <row r="544" spans="1:18" x14ac:dyDescent="0.25">
      <c r="A544" s="2">
        <v>40960</v>
      </c>
      <c r="B544">
        <v>318.04998779300001</v>
      </c>
      <c r="C544" s="2">
        <v>42515</v>
      </c>
      <c r="D544">
        <v>1.8937999999999999</v>
      </c>
      <c r="E544" s="2">
        <v>43689</v>
      </c>
      <c r="F544">
        <v>0.87</v>
      </c>
      <c r="G544" s="2">
        <v>40966</v>
      </c>
      <c r="H544">
        <v>334.02</v>
      </c>
      <c r="I544" s="2">
        <v>41359</v>
      </c>
      <c r="J544">
        <v>178.6</v>
      </c>
      <c r="K544" s="2">
        <v>40966</v>
      </c>
      <c r="L544">
        <v>128</v>
      </c>
      <c r="M544" s="2">
        <v>40966</v>
      </c>
      <c r="N544">
        <v>710.9</v>
      </c>
      <c r="O544" s="2">
        <v>40967</v>
      </c>
      <c r="P544">
        <v>42428.88</v>
      </c>
      <c r="Q544" s="2">
        <v>40966</v>
      </c>
      <c r="R544">
        <v>1639.2</v>
      </c>
    </row>
    <row r="545" spans="1:18" x14ac:dyDescent="0.25">
      <c r="A545" s="2">
        <v>40961</v>
      </c>
      <c r="B545">
        <v>316.35000610399999</v>
      </c>
      <c r="C545" s="2">
        <v>42516</v>
      </c>
      <c r="D545">
        <v>1.8988</v>
      </c>
      <c r="E545" s="2">
        <v>43690</v>
      </c>
      <c r="F545">
        <v>0.87</v>
      </c>
      <c r="G545" s="2">
        <v>40967</v>
      </c>
      <c r="H545">
        <v>335.72</v>
      </c>
      <c r="I545" s="2">
        <v>41360</v>
      </c>
      <c r="J545">
        <v>179.2</v>
      </c>
      <c r="K545" s="2">
        <v>40967</v>
      </c>
      <c r="L545">
        <v>128.57</v>
      </c>
      <c r="M545" s="2">
        <v>40967</v>
      </c>
      <c r="N545">
        <v>713.8</v>
      </c>
      <c r="O545" s="2">
        <v>40968</v>
      </c>
      <c r="P545">
        <v>42742.83</v>
      </c>
      <c r="Q545" s="2">
        <v>40967</v>
      </c>
      <c r="R545">
        <v>1625.3</v>
      </c>
    </row>
    <row r="546" spans="1:18" x14ac:dyDescent="0.25">
      <c r="A546" s="2">
        <v>40962</v>
      </c>
      <c r="B546">
        <v>316.77999877899998</v>
      </c>
      <c r="C546" s="2">
        <v>42517</v>
      </c>
      <c r="D546">
        <v>1.9017999999999999</v>
      </c>
      <c r="E546" s="2">
        <v>43691</v>
      </c>
      <c r="F546">
        <v>0.88</v>
      </c>
      <c r="G546" s="2">
        <v>40968</v>
      </c>
      <c r="H546">
        <v>334.87</v>
      </c>
      <c r="I546" s="2">
        <v>41361</v>
      </c>
      <c r="J546">
        <v>179</v>
      </c>
      <c r="K546" s="2">
        <v>40968</v>
      </c>
      <c r="L546">
        <v>127.97</v>
      </c>
      <c r="M546" s="2">
        <v>40968</v>
      </c>
      <c r="N546">
        <v>713.9</v>
      </c>
      <c r="O546" s="2">
        <v>40969</v>
      </c>
      <c r="P546">
        <v>42077.13</v>
      </c>
      <c r="Q546" s="2">
        <v>40968</v>
      </c>
      <c r="R546">
        <v>1639.1</v>
      </c>
    </row>
    <row r="547" spans="1:18" x14ac:dyDescent="0.25">
      <c r="A547" s="2">
        <v>40963</v>
      </c>
      <c r="B547">
        <v>316.52999877899998</v>
      </c>
      <c r="C547" s="2">
        <v>42520</v>
      </c>
      <c r="D547">
        <v>1.8987000000000001</v>
      </c>
      <c r="E547" s="2">
        <v>43692</v>
      </c>
      <c r="F547">
        <v>0.88</v>
      </c>
      <c r="G547" s="2">
        <v>40969</v>
      </c>
      <c r="H547">
        <v>335.56</v>
      </c>
      <c r="I547" s="2">
        <v>41365</v>
      </c>
      <c r="J547">
        <v>181</v>
      </c>
      <c r="K547" s="2">
        <v>40969</v>
      </c>
      <c r="L547">
        <v>127.02</v>
      </c>
      <c r="M547" s="2">
        <v>40969</v>
      </c>
      <c r="N547">
        <v>712.9</v>
      </c>
      <c r="O547" s="2">
        <v>40970</v>
      </c>
      <c r="P547">
        <v>42134.879999999997</v>
      </c>
      <c r="Q547" s="2">
        <v>40969</v>
      </c>
      <c r="R547">
        <v>1636.1</v>
      </c>
    </row>
    <row r="548" spans="1:18" x14ac:dyDescent="0.25">
      <c r="A548" s="2">
        <v>40966</v>
      </c>
      <c r="B548">
        <v>315.170013428</v>
      </c>
      <c r="C548" s="2">
        <v>42521</v>
      </c>
      <c r="D548">
        <v>1.9710000000000001</v>
      </c>
      <c r="E548" s="2">
        <v>43693</v>
      </c>
      <c r="F548">
        <v>0.88</v>
      </c>
      <c r="G548" s="2">
        <v>40970</v>
      </c>
      <c r="H548">
        <v>336.38</v>
      </c>
      <c r="I548" s="2">
        <v>41366</v>
      </c>
      <c r="J548">
        <v>180.3</v>
      </c>
      <c r="K548" s="2">
        <v>40970</v>
      </c>
      <c r="L548">
        <v>127.45</v>
      </c>
      <c r="M548" s="2">
        <v>40970</v>
      </c>
      <c r="N548">
        <v>705.7</v>
      </c>
      <c r="O548" s="2">
        <v>40973</v>
      </c>
      <c r="P548">
        <v>42985.64</v>
      </c>
      <c r="Q548" s="2">
        <v>40970</v>
      </c>
      <c r="R548">
        <v>1623.1</v>
      </c>
    </row>
    <row r="549" spans="1:18" x14ac:dyDescent="0.25">
      <c r="A549" s="2">
        <v>40967</v>
      </c>
      <c r="B549">
        <v>317.36999511699997</v>
      </c>
      <c r="C549" s="2">
        <v>42522</v>
      </c>
      <c r="D549">
        <v>1.9807999999999999</v>
      </c>
      <c r="E549" s="2">
        <v>43696</v>
      </c>
      <c r="F549">
        <v>0.91</v>
      </c>
      <c r="G549" s="2">
        <v>40973</v>
      </c>
      <c r="H549">
        <v>334.95</v>
      </c>
      <c r="I549" s="2">
        <v>41367</v>
      </c>
      <c r="J549">
        <v>182.6</v>
      </c>
      <c r="K549" s="2">
        <v>40973</v>
      </c>
      <c r="L549">
        <v>127.12</v>
      </c>
      <c r="M549" s="2">
        <v>40973</v>
      </c>
      <c r="N549">
        <v>701.5</v>
      </c>
      <c r="O549" s="2">
        <v>40974</v>
      </c>
      <c r="P549">
        <v>43858.46</v>
      </c>
      <c r="Q549" s="2">
        <v>40973</v>
      </c>
      <c r="R549">
        <v>1639.6</v>
      </c>
    </row>
    <row r="550" spans="1:18" x14ac:dyDescent="0.25">
      <c r="A550" s="2">
        <v>40968</v>
      </c>
      <c r="B550">
        <v>316.79998779300001</v>
      </c>
      <c r="C550" s="2">
        <v>42523</v>
      </c>
      <c r="D550">
        <v>1.9906999999999999</v>
      </c>
      <c r="E550" s="2">
        <v>43697</v>
      </c>
      <c r="F550">
        <v>0.91</v>
      </c>
      <c r="G550" s="2">
        <v>40974</v>
      </c>
      <c r="H550">
        <v>331.74</v>
      </c>
      <c r="I550" s="2">
        <v>41368</v>
      </c>
      <c r="J550">
        <v>180.9</v>
      </c>
      <c r="K550" s="2">
        <v>40974</v>
      </c>
      <c r="L550">
        <v>126.49</v>
      </c>
      <c r="M550" s="2">
        <v>40974</v>
      </c>
      <c r="N550">
        <v>690.4</v>
      </c>
      <c r="O550" s="2">
        <v>40975</v>
      </c>
      <c r="P550">
        <v>43219.53</v>
      </c>
      <c r="Q550" s="2">
        <v>40974</v>
      </c>
      <c r="R550">
        <v>1629.1</v>
      </c>
    </row>
    <row r="551" spans="1:18" x14ac:dyDescent="0.25">
      <c r="A551" s="2">
        <v>40969</v>
      </c>
      <c r="B551">
        <v>319.79998779300001</v>
      </c>
      <c r="C551" s="2">
        <v>42524</v>
      </c>
      <c r="D551">
        <v>2.0032000000000001</v>
      </c>
      <c r="E551" s="2">
        <v>43698</v>
      </c>
      <c r="F551">
        <v>0.91</v>
      </c>
      <c r="G551" s="2">
        <v>40975</v>
      </c>
      <c r="H551">
        <v>330.57</v>
      </c>
      <c r="I551" s="2">
        <v>41369</v>
      </c>
      <c r="J551">
        <v>182.2</v>
      </c>
      <c r="K551" s="2">
        <v>40975</v>
      </c>
      <c r="L551">
        <v>125.83</v>
      </c>
      <c r="M551" s="2">
        <v>40975</v>
      </c>
      <c r="N551">
        <v>689.4</v>
      </c>
      <c r="O551" s="2">
        <v>40976</v>
      </c>
      <c r="P551">
        <v>42247.76</v>
      </c>
      <c r="Q551" s="2">
        <v>40975</v>
      </c>
      <c r="R551">
        <v>1616.9</v>
      </c>
    </row>
    <row r="552" spans="1:18" x14ac:dyDescent="0.25">
      <c r="A552" s="2">
        <v>40970</v>
      </c>
      <c r="B552">
        <v>320.170013428</v>
      </c>
      <c r="C552" s="2">
        <v>42527</v>
      </c>
      <c r="D552">
        <v>2.0059</v>
      </c>
      <c r="E552" s="2">
        <v>43699</v>
      </c>
      <c r="F552">
        <v>0.91</v>
      </c>
      <c r="G552" s="2">
        <v>40976</v>
      </c>
      <c r="H552">
        <v>334.45</v>
      </c>
      <c r="I552" s="2">
        <v>41372</v>
      </c>
      <c r="J552">
        <v>181.7</v>
      </c>
      <c r="K552" s="2">
        <v>40976</v>
      </c>
      <c r="L552">
        <v>126.62</v>
      </c>
      <c r="M552" s="2">
        <v>40976</v>
      </c>
      <c r="N552">
        <v>705.7</v>
      </c>
      <c r="O552" s="2">
        <v>40977</v>
      </c>
      <c r="P552">
        <v>41920.160000000003</v>
      </c>
      <c r="Q552" s="2">
        <v>40976</v>
      </c>
      <c r="R552">
        <v>1614.3</v>
      </c>
    </row>
    <row r="553" spans="1:18" x14ac:dyDescent="0.25">
      <c r="A553" s="2">
        <v>40973</v>
      </c>
      <c r="B553">
        <v>319.60000610399999</v>
      </c>
      <c r="C553" s="2">
        <v>42528</v>
      </c>
      <c r="D553">
        <v>2.0026000000000002</v>
      </c>
      <c r="E553" s="2">
        <v>43700</v>
      </c>
      <c r="F553">
        <v>0.91</v>
      </c>
      <c r="G553" s="2">
        <v>40977</v>
      </c>
      <c r="H553">
        <v>335.4</v>
      </c>
      <c r="I553" s="2">
        <v>41373</v>
      </c>
      <c r="J553">
        <v>175.3</v>
      </c>
      <c r="K553" s="2">
        <v>40977</v>
      </c>
      <c r="L553">
        <v>127.37</v>
      </c>
      <c r="M553" s="2">
        <v>40977</v>
      </c>
      <c r="N553">
        <v>707.3</v>
      </c>
      <c r="O553" s="2">
        <v>40980</v>
      </c>
      <c r="P553">
        <v>41916.480000000003</v>
      </c>
      <c r="Q553" s="2">
        <v>40977</v>
      </c>
      <c r="R553">
        <v>1626.4</v>
      </c>
    </row>
    <row r="554" spans="1:18" x14ac:dyDescent="0.25">
      <c r="A554" s="2">
        <v>40974</v>
      </c>
      <c r="B554">
        <v>311.98001098600002</v>
      </c>
      <c r="C554" s="2">
        <v>42529</v>
      </c>
      <c r="D554">
        <v>2.0015999999999998</v>
      </c>
      <c r="E554" s="2">
        <v>43703</v>
      </c>
      <c r="F554">
        <v>0.91</v>
      </c>
      <c r="G554" s="2">
        <v>40980</v>
      </c>
      <c r="H554">
        <v>337.77</v>
      </c>
      <c r="I554" s="2">
        <v>41374</v>
      </c>
      <c r="J554">
        <v>173.78</v>
      </c>
      <c r="K554" s="2">
        <v>40980</v>
      </c>
      <c r="L554">
        <v>128.07</v>
      </c>
      <c r="M554" s="2">
        <v>40980</v>
      </c>
      <c r="N554">
        <v>707.8</v>
      </c>
      <c r="O554" s="2">
        <v>40981</v>
      </c>
      <c r="P554">
        <v>40313.660000000003</v>
      </c>
      <c r="Q554" s="2">
        <v>40980</v>
      </c>
      <c r="R554">
        <v>1628.9</v>
      </c>
    </row>
    <row r="555" spans="1:18" x14ac:dyDescent="0.25">
      <c r="A555" s="2">
        <v>40975</v>
      </c>
      <c r="B555">
        <v>315.58999633799999</v>
      </c>
      <c r="C555" s="2">
        <v>42534</v>
      </c>
      <c r="D555">
        <v>1.9229000000000001</v>
      </c>
      <c r="E555" s="2">
        <v>43704</v>
      </c>
      <c r="F555">
        <v>0.92</v>
      </c>
      <c r="G555" s="2">
        <v>40981</v>
      </c>
      <c r="H555">
        <v>340.2</v>
      </c>
      <c r="I555" s="2">
        <v>41375</v>
      </c>
      <c r="J555">
        <v>173.2</v>
      </c>
      <c r="K555" s="2">
        <v>40981</v>
      </c>
      <c r="L555">
        <v>128.41</v>
      </c>
      <c r="M555" s="2">
        <v>40981</v>
      </c>
      <c r="N555">
        <v>711.5</v>
      </c>
      <c r="O555" s="2">
        <v>40982</v>
      </c>
      <c r="P555">
        <v>39983.17</v>
      </c>
      <c r="Q555" s="2">
        <v>40981</v>
      </c>
      <c r="R555">
        <v>1651.3</v>
      </c>
    </row>
    <row r="556" spans="1:18" x14ac:dyDescent="0.25">
      <c r="A556" s="2">
        <v>40976</v>
      </c>
      <c r="B556">
        <v>320.20999145500002</v>
      </c>
      <c r="C556" s="2">
        <v>42535</v>
      </c>
      <c r="D556">
        <v>1.9271</v>
      </c>
      <c r="E556" s="2">
        <v>43705</v>
      </c>
      <c r="F556">
        <v>0.92</v>
      </c>
      <c r="G556" s="2">
        <v>40982</v>
      </c>
      <c r="H556">
        <v>342.37</v>
      </c>
      <c r="I556" s="2">
        <v>41376</v>
      </c>
      <c r="J556">
        <v>174.8</v>
      </c>
      <c r="K556" s="2">
        <v>40982</v>
      </c>
      <c r="L556">
        <v>128.97</v>
      </c>
      <c r="M556" s="2">
        <v>40982</v>
      </c>
      <c r="N556">
        <v>716.4</v>
      </c>
      <c r="O556" s="2">
        <v>40983</v>
      </c>
      <c r="P556">
        <v>39791.550000000003</v>
      </c>
      <c r="Q556" s="2">
        <v>40982</v>
      </c>
      <c r="R556">
        <v>1657.4</v>
      </c>
    </row>
    <row r="557" spans="1:18" x14ac:dyDescent="0.25">
      <c r="A557" s="2">
        <v>40977</v>
      </c>
      <c r="B557">
        <v>321.35998535200002</v>
      </c>
      <c r="C557" s="2">
        <v>42536</v>
      </c>
      <c r="D557">
        <v>1.9805999999999999</v>
      </c>
      <c r="E557" s="2">
        <v>43706</v>
      </c>
      <c r="F557">
        <v>0.92</v>
      </c>
      <c r="G557" s="2">
        <v>40983</v>
      </c>
      <c r="H557">
        <v>340.48</v>
      </c>
      <c r="I557" s="2">
        <v>41379</v>
      </c>
      <c r="J557">
        <v>178.7</v>
      </c>
      <c r="K557" s="2">
        <v>40983</v>
      </c>
      <c r="L557">
        <v>128.77000000000001</v>
      </c>
      <c r="M557" s="2">
        <v>40983</v>
      </c>
      <c r="N557">
        <v>705.4</v>
      </c>
      <c r="O557" s="2">
        <v>40984</v>
      </c>
      <c r="P557">
        <v>39834.339999999997</v>
      </c>
      <c r="Q557" s="2">
        <v>40983</v>
      </c>
      <c r="R557">
        <v>1668.6</v>
      </c>
    </row>
    <row r="558" spans="1:18" x14ac:dyDescent="0.25">
      <c r="A558" s="2">
        <v>40980</v>
      </c>
      <c r="B558">
        <v>321.5</v>
      </c>
      <c r="C558" s="2">
        <v>42537</v>
      </c>
      <c r="D558">
        <v>1.9735</v>
      </c>
      <c r="E558" s="2">
        <v>43707</v>
      </c>
      <c r="F558">
        <v>0.91</v>
      </c>
      <c r="G558" s="2">
        <v>40984</v>
      </c>
      <c r="H558">
        <v>341.47</v>
      </c>
      <c r="I558" s="2">
        <v>41380</v>
      </c>
      <c r="J558">
        <v>177.1</v>
      </c>
      <c r="K558" s="2">
        <v>40984</v>
      </c>
      <c r="L558">
        <v>128.59</v>
      </c>
      <c r="M558" s="2">
        <v>40984</v>
      </c>
      <c r="N558">
        <v>708.8</v>
      </c>
      <c r="O558" s="2">
        <v>40987</v>
      </c>
      <c r="P558">
        <v>39232.160000000003</v>
      </c>
      <c r="Q558" s="2">
        <v>40984</v>
      </c>
      <c r="R558">
        <v>1665.1</v>
      </c>
    </row>
    <row r="559" spans="1:18" x14ac:dyDescent="0.25">
      <c r="A559" s="2">
        <v>40981</v>
      </c>
      <c r="B559">
        <v>326.760009766</v>
      </c>
      <c r="C559" s="2">
        <v>42538</v>
      </c>
      <c r="D559">
        <v>1.9876</v>
      </c>
      <c r="E559" s="2">
        <v>43710</v>
      </c>
      <c r="F559">
        <v>0.93</v>
      </c>
      <c r="G559" s="2">
        <v>40987</v>
      </c>
      <c r="H559">
        <v>340.16</v>
      </c>
      <c r="I559" s="2">
        <v>41381</v>
      </c>
      <c r="J559">
        <v>180.6</v>
      </c>
      <c r="K559" s="2">
        <v>40987</v>
      </c>
      <c r="L559">
        <v>128.02000000000001</v>
      </c>
      <c r="M559" s="2">
        <v>40987</v>
      </c>
      <c r="N559">
        <v>706.4</v>
      </c>
      <c r="O559" s="2">
        <v>40988</v>
      </c>
      <c r="P559">
        <v>39100.65</v>
      </c>
      <c r="Q559" s="2">
        <v>40987</v>
      </c>
      <c r="R559">
        <v>1665.9</v>
      </c>
    </row>
    <row r="560" spans="1:18" x14ac:dyDescent="0.25">
      <c r="A560" s="2">
        <v>40982</v>
      </c>
      <c r="B560">
        <v>328.73001098600002</v>
      </c>
      <c r="C560" s="2">
        <v>42541</v>
      </c>
      <c r="D560">
        <v>1.9938</v>
      </c>
      <c r="E560" s="2">
        <v>43711</v>
      </c>
      <c r="F560">
        <v>0.93</v>
      </c>
      <c r="G560" s="2">
        <v>40988</v>
      </c>
      <c r="H560">
        <v>338.76</v>
      </c>
      <c r="I560" s="2">
        <v>41382</v>
      </c>
      <c r="J560">
        <v>182.6</v>
      </c>
      <c r="K560" s="2">
        <v>40988</v>
      </c>
      <c r="L560">
        <v>127.94</v>
      </c>
      <c r="M560" s="2">
        <v>40988</v>
      </c>
      <c r="N560">
        <v>706.4</v>
      </c>
      <c r="O560" s="2">
        <v>40989</v>
      </c>
      <c r="P560">
        <v>39115.35</v>
      </c>
      <c r="Q560" s="2">
        <v>40988</v>
      </c>
      <c r="R560">
        <v>1653.7</v>
      </c>
    </row>
    <row r="561" spans="1:18" x14ac:dyDescent="0.25">
      <c r="A561" s="2">
        <v>40983</v>
      </c>
      <c r="B561">
        <v>331.45001220699999</v>
      </c>
      <c r="C561" s="2">
        <v>42542</v>
      </c>
      <c r="D561">
        <v>1.98</v>
      </c>
      <c r="E561" s="2">
        <v>43712</v>
      </c>
      <c r="F561">
        <v>0.94</v>
      </c>
      <c r="G561" s="2">
        <v>40989</v>
      </c>
      <c r="H561">
        <v>339.95</v>
      </c>
      <c r="I561" s="2">
        <v>41383</v>
      </c>
      <c r="J561">
        <v>181.2</v>
      </c>
      <c r="K561" s="2">
        <v>40989</v>
      </c>
      <c r="L561">
        <v>127.98</v>
      </c>
      <c r="M561" s="2">
        <v>40989</v>
      </c>
      <c r="N561">
        <v>704.7</v>
      </c>
      <c r="O561" s="2">
        <v>40990</v>
      </c>
      <c r="P561">
        <v>39267.86</v>
      </c>
      <c r="Q561" s="2">
        <v>40989</v>
      </c>
      <c r="R561">
        <v>1649.3</v>
      </c>
    </row>
    <row r="562" spans="1:18" x14ac:dyDescent="0.25">
      <c r="A562" s="2">
        <v>40984</v>
      </c>
      <c r="B562">
        <v>330.30999755900001</v>
      </c>
      <c r="C562" s="2">
        <v>42543</v>
      </c>
      <c r="D562">
        <v>2.0084</v>
      </c>
      <c r="E562" s="2">
        <v>43713</v>
      </c>
      <c r="F562">
        <v>0.95</v>
      </c>
      <c r="G562" s="2">
        <v>40990</v>
      </c>
      <c r="H562">
        <v>337.99</v>
      </c>
      <c r="I562" s="2">
        <v>41386</v>
      </c>
      <c r="J562">
        <v>180.4</v>
      </c>
      <c r="K562" s="2">
        <v>40990</v>
      </c>
      <c r="L562">
        <v>127.69</v>
      </c>
      <c r="M562" s="2">
        <v>40990</v>
      </c>
      <c r="N562">
        <v>701.7</v>
      </c>
      <c r="O562" s="2">
        <v>40991</v>
      </c>
      <c r="P562">
        <v>39343.99</v>
      </c>
      <c r="Q562" s="2">
        <v>40990</v>
      </c>
      <c r="R562">
        <v>1650.2</v>
      </c>
    </row>
    <row r="563" spans="1:18" x14ac:dyDescent="0.25">
      <c r="A563" s="2">
        <v>40987</v>
      </c>
      <c r="B563">
        <v>330.10000610399999</v>
      </c>
      <c r="C563" s="2">
        <v>42544</v>
      </c>
      <c r="D563">
        <v>2.0045999999999999</v>
      </c>
      <c r="E563" s="2">
        <v>43714</v>
      </c>
      <c r="F563">
        <v>0.96</v>
      </c>
      <c r="G563" s="2">
        <v>40991</v>
      </c>
      <c r="H563">
        <v>336.85</v>
      </c>
      <c r="I563" s="2">
        <v>41387</v>
      </c>
      <c r="J563">
        <v>177.2</v>
      </c>
      <c r="K563" s="2">
        <v>40991</v>
      </c>
      <c r="L563">
        <v>126.97</v>
      </c>
      <c r="M563" s="2">
        <v>40991</v>
      </c>
      <c r="N563">
        <v>699.6</v>
      </c>
      <c r="O563" s="2">
        <v>40994</v>
      </c>
      <c r="P563">
        <v>37930.949999999997</v>
      </c>
      <c r="Q563" s="2">
        <v>40991</v>
      </c>
      <c r="R563">
        <v>1642.4</v>
      </c>
    </row>
    <row r="564" spans="1:18" x14ac:dyDescent="0.25">
      <c r="A564" s="2">
        <v>40988</v>
      </c>
      <c r="B564">
        <v>325.88000488300003</v>
      </c>
      <c r="C564" s="2">
        <v>42545</v>
      </c>
      <c r="D564">
        <v>1.9847999999999999</v>
      </c>
      <c r="E564" s="2">
        <v>43717</v>
      </c>
      <c r="F564">
        <v>0.97</v>
      </c>
      <c r="G564" s="2">
        <v>40994</v>
      </c>
      <c r="H564">
        <v>338.75</v>
      </c>
      <c r="I564" s="2">
        <v>41388</v>
      </c>
      <c r="J564">
        <v>175.4</v>
      </c>
      <c r="K564" s="2">
        <v>40994</v>
      </c>
      <c r="L564">
        <v>126.82</v>
      </c>
      <c r="M564" s="2">
        <v>40994</v>
      </c>
      <c r="N564">
        <v>706.6</v>
      </c>
      <c r="O564" s="2">
        <v>40995</v>
      </c>
      <c r="P564">
        <v>37814.14</v>
      </c>
      <c r="Q564" s="2">
        <v>40994</v>
      </c>
      <c r="R564">
        <v>1635.9</v>
      </c>
    </row>
    <row r="565" spans="1:18" x14ac:dyDescent="0.25">
      <c r="A565" s="2">
        <v>40989</v>
      </c>
      <c r="B565">
        <v>325.20001220699999</v>
      </c>
      <c r="C565" s="2">
        <v>42548</v>
      </c>
      <c r="D565">
        <v>2.0297999999999998</v>
      </c>
      <c r="E565" s="2">
        <v>43718</v>
      </c>
      <c r="F565">
        <v>0.97</v>
      </c>
      <c r="G565" s="2">
        <v>40995</v>
      </c>
      <c r="H565">
        <v>340.49</v>
      </c>
      <c r="I565" s="2">
        <v>41389</v>
      </c>
      <c r="J565">
        <v>172.3</v>
      </c>
      <c r="K565" s="2">
        <v>40995</v>
      </c>
      <c r="L565">
        <v>127.91</v>
      </c>
      <c r="M565" s="2">
        <v>40995</v>
      </c>
      <c r="N565">
        <v>711.2</v>
      </c>
      <c r="O565" s="2">
        <v>40996</v>
      </c>
      <c r="P565">
        <v>38123.360000000001</v>
      </c>
      <c r="Q565" s="2">
        <v>40995</v>
      </c>
      <c r="R565">
        <v>1638.4</v>
      </c>
    </row>
    <row r="566" spans="1:18" x14ac:dyDescent="0.25">
      <c r="A566" s="2">
        <v>40990</v>
      </c>
      <c r="B566">
        <v>323.13000488300003</v>
      </c>
      <c r="C566" s="2">
        <v>42549</v>
      </c>
      <c r="D566">
        <v>2.0583999999999998</v>
      </c>
      <c r="E566" s="2">
        <v>43719</v>
      </c>
      <c r="F566">
        <v>0.97</v>
      </c>
      <c r="G566" s="2">
        <v>40996</v>
      </c>
      <c r="H566">
        <v>339.21</v>
      </c>
      <c r="I566" s="2">
        <v>41390</v>
      </c>
      <c r="J566">
        <v>173.5</v>
      </c>
      <c r="K566" s="2">
        <v>40996</v>
      </c>
      <c r="L566">
        <v>127.63</v>
      </c>
      <c r="M566" s="2">
        <v>40996</v>
      </c>
      <c r="N566">
        <v>707.7</v>
      </c>
      <c r="O566" s="2">
        <v>40997</v>
      </c>
      <c r="P566">
        <v>38376.15</v>
      </c>
      <c r="Q566" s="2">
        <v>40996</v>
      </c>
      <c r="R566">
        <v>1651.4</v>
      </c>
    </row>
    <row r="567" spans="1:18" x14ac:dyDescent="0.25">
      <c r="A567" s="2">
        <v>40991</v>
      </c>
      <c r="B567">
        <v>323.829986572</v>
      </c>
      <c r="C567" s="2">
        <v>42550</v>
      </c>
      <c r="D567">
        <v>2.0682999999999998</v>
      </c>
      <c r="E567" s="2">
        <v>43720</v>
      </c>
      <c r="F567">
        <v>0.97</v>
      </c>
      <c r="G567" s="2">
        <v>40997</v>
      </c>
      <c r="H567">
        <v>334.08</v>
      </c>
      <c r="I567" s="2">
        <v>41393</v>
      </c>
      <c r="J567">
        <v>171.5</v>
      </c>
      <c r="K567" s="2">
        <v>40997</v>
      </c>
      <c r="L567">
        <v>126.93</v>
      </c>
      <c r="M567" s="2">
        <v>40997</v>
      </c>
      <c r="N567">
        <v>696.9</v>
      </c>
      <c r="O567" s="2">
        <v>40998</v>
      </c>
      <c r="P567">
        <v>38558.589999999997</v>
      </c>
      <c r="Q567" s="2">
        <v>40997</v>
      </c>
      <c r="R567">
        <v>1648.8</v>
      </c>
    </row>
    <row r="568" spans="1:18" x14ac:dyDescent="0.25">
      <c r="A568" s="2">
        <v>40994</v>
      </c>
      <c r="B568">
        <v>327.91000366200001</v>
      </c>
      <c r="C568" s="2">
        <v>42551</v>
      </c>
      <c r="D568">
        <v>2.0748000000000002</v>
      </c>
      <c r="E568" s="2">
        <v>43724</v>
      </c>
      <c r="F568">
        <v>0.98</v>
      </c>
      <c r="G568" s="2">
        <v>40998</v>
      </c>
      <c r="H568">
        <v>334.29</v>
      </c>
      <c r="I568" s="2">
        <v>41394</v>
      </c>
      <c r="J568">
        <v>170.9</v>
      </c>
      <c r="K568" s="2">
        <v>40998</v>
      </c>
      <c r="L568">
        <v>126.12</v>
      </c>
      <c r="M568" s="2">
        <v>40998</v>
      </c>
      <c r="N568">
        <v>699.2</v>
      </c>
      <c r="O568" s="2">
        <v>41001</v>
      </c>
      <c r="P568">
        <v>37731.19</v>
      </c>
      <c r="Q568" s="2">
        <v>40998</v>
      </c>
      <c r="R568">
        <v>1643.5</v>
      </c>
    </row>
    <row r="569" spans="1:18" x14ac:dyDescent="0.25">
      <c r="A569" s="2">
        <v>40995</v>
      </c>
      <c r="B569">
        <v>326.13000488300003</v>
      </c>
      <c r="C569" s="2">
        <v>42552</v>
      </c>
      <c r="D569">
        <v>2.0752000000000002</v>
      </c>
      <c r="E569" s="2">
        <v>43725</v>
      </c>
      <c r="F569">
        <v>0.96</v>
      </c>
      <c r="G569" s="2">
        <v>41001</v>
      </c>
      <c r="H569">
        <v>333.51</v>
      </c>
      <c r="I569" s="2">
        <v>41395</v>
      </c>
      <c r="J569">
        <v>172.2</v>
      </c>
      <c r="K569" s="2">
        <v>41001</v>
      </c>
      <c r="L569">
        <v>125.75</v>
      </c>
      <c r="M569" s="2">
        <v>41001</v>
      </c>
      <c r="N569">
        <v>691</v>
      </c>
      <c r="O569" s="2">
        <v>41002</v>
      </c>
      <c r="P569">
        <v>37760.589999999997</v>
      </c>
      <c r="Q569" s="2">
        <v>41001</v>
      </c>
      <c r="R569">
        <v>1633.3</v>
      </c>
    </row>
    <row r="570" spans="1:18" x14ac:dyDescent="0.25">
      <c r="A570" s="2">
        <v>40996</v>
      </c>
      <c r="B570">
        <v>323.58999633799999</v>
      </c>
      <c r="C570" s="2">
        <v>42555</v>
      </c>
      <c r="D570">
        <v>2.1177999999999999</v>
      </c>
      <c r="E570" s="2">
        <v>43726</v>
      </c>
      <c r="F570">
        <v>0.96</v>
      </c>
      <c r="G570" s="2">
        <v>41002</v>
      </c>
      <c r="H570">
        <v>339</v>
      </c>
      <c r="I570" s="2">
        <v>41396</v>
      </c>
      <c r="J570">
        <v>170.6</v>
      </c>
      <c r="K570" s="2">
        <v>41002</v>
      </c>
      <c r="L570">
        <v>127.03</v>
      </c>
      <c r="M570" s="2">
        <v>41002</v>
      </c>
      <c r="N570">
        <v>698.7</v>
      </c>
      <c r="O570" s="2">
        <v>41003</v>
      </c>
      <c r="P570">
        <v>38785.65</v>
      </c>
      <c r="Q570" s="2">
        <v>41002</v>
      </c>
      <c r="R570">
        <v>1631.6</v>
      </c>
    </row>
    <row r="571" spans="1:18" x14ac:dyDescent="0.25">
      <c r="A571" s="2">
        <v>40997</v>
      </c>
      <c r="B571">
        <v>321.14001464799998</v>
      </c>
      <c r="C571" s="2">
        <v>42556</v>
      </c>
      <c r="D571">
        <v>2.1303999999999998</v>
      </c>
      <c r="E571" s="2">
        <v>43727</v>
      </c>
      <c r="F571">
        <v>0.96</v>
      </c>
      <c r="G571" s="2">
        <v>41003</v>
      </c>
      <c r="H571">
        <v>336.24</v>
      </c>
      <c r="I571" s="2">
        <v>41397</v>
      </c>
      <c r="J571">
        <v>167</v>
      </c>
      <c r="K571" s="2">
        <v>41003</v>
      </c>
      <c r="L571">
        <v>126.09</v>
      </c>
      <c r="M571" s="2">
        <v>41003</v>
      </c>
      <c r="N571">
        <v>696.9</v>
      </c>
      <c r="O571" s="2">
        <v>41004</v>
      </c>
      <c r="P571">
        <v>38279.29</v>
      </c>
      <c r="Q571" s="2">
        <v>41003</v>
      </c>
      <c r="R571">
        <v>1644.5</v>
      </c>
    </row>
    <row r="572" spans="1:18" x14ac:dyDescent="0.25">
      <c r="A572" s="2">
        <v>40998</v>
      </c>
      <c r="B572">
        <v>322.67999267599998</v>
      </c>
      <c r="C572" s="2">
        <v>42557</v>
      </c>
      <c r="D572">
        <v>2.1410999999999998</v>
      </c>
      <c r="E572" s="2">
        <v>43728</v>
      </c>
      <c r="F572">
        <v>0.96</v>
      </c>
      <c r="G572" s="2">
        <v>41004</v>
      </c>
      <c r="H572">
        <v>332.31</v>
      </c>
      <c r="I572" s="2">
        <v>41400</v>
      </c>
      <c r="J572">
        <v>165.9</v>
      </c>
      <c r="K572" s="2">
        <v>41004</v>
      </c>
      <c r="L572">
        <v>124.94</v>
      </c>
      <c r="M572" s="2">
        <v>41004</v>
      </c>
      <c r="N572">
        <v>687.3</v>
      </c>
      <c r="O572" s="2">
        <v>41008</v>
      </c>
      <c r="P572">
        <v>38890.39</v>
      </c>
      <c r="Q572" s="2">
        <v>41004</v>
      </c>
      <c r="R572">
        <v>1636.7</v>
      </c>
    </row>
    <row r="573" spans="1:18" x14ac:dyDescent="0.25">
      <c r="A573" s="2">
        <v>41001</v>
      </c>
      <c r="B573">
        <v>325.76998901399998</v>
      </c>
      <c r="C573" s="2">
        <v>42558</v>
      </c>
      <c r="D573">
        <v>2.1463000000000001</v>
      </c>
      <c r="E573" s="2">
        <v>43731</v>
      </c>
      <c r="F573">
        <v>0.96</v>
      </c>
      <c r="G573" s="2">
        <v>41009</v>
      </c>
      <c r="H573">
        <v>330.5</v>
      </c>
      <c r="I573" s="2">
        <v>41401</v>
      </c>
      <c r="J573">
        <v>164.5</v>
      </c>
      <c r="K573" s="2">
        <v>41009</v>
      </c>
      <c r="L573">
        <v>124.02</v>
      </c>
      <c r="M573" s="2">
        <v>41009</v>
      </c>
      <c r="N573">
        <v>686.5</v>
      </c>
      <c r="O573" s="2">
        <v>41009</v>
      </c>
      <c r="P573">
        <v>40158.78</v>
      </c>
      <c r="Q573" s="2">
        <v>41009</v>
      </c>
      <c r="R573">
        <v>1634.8</v>
      </c>
    </row>
    <row r="574" spans="1:18" x14ac:dyDescent="0.25">
      <c r="A574" s="2">
        <v>41002</v>
      </c>
      <c r="B574">
        <v>323.829986572</v>
      </c>
      <c r="C574" s="2">
        <v>42559</v>
      </c>
      <c r="D574">
        <v>2.1419000000000001</v>
      </c>
      <c r="E574" s="2">
        <v>43732</v>
      </c>
      <c r="F574">
        <v>0.96</v>
      </c>
      <c r="G574" s="2">
        <v>41010</v>
      </c>
      <c r="H574">
        <v>327.31</v>
      </c>
      <c r="I574" s="2">
        <v>41402</v>
      </c>
      <c r="J574">
        <v>161.69999999999999</v>
      </c>
      <c r="K574" s="2">
        <v>41010</v>
      </c>
      <c r="L574">
        <v>122.63</v>
      </c>
      <c r="M574" s="2">
        <v>41010</v>
      </c>
      <c r="N574">
        <v>682.6</v>
      </c>
      <c r="O574" s="2">
        <v>41010</v>
      </c>
      <c r="P574">
        <v>39762.15</v>
      </c>
      <c r="Q574" s="2">
        <v>41010</v>
      </c>
      <c r="R574">
        <v>1615.7</v>
      </c>
    </row>
    <row r="575" spans="1:18" x14ac:dyDescent="0.25">
      <c r="A575" s="2">
        <v>41003</v>
      </c>
      <c r="B575">
        <v>320</v>
      </c>
      <c r="C575" s="2">
        <v>42562</v>
      </c>
      <c r="D575">
        <v>2.1415999999999999</v>
      </c>
      <c r="E575" s="2">
        <v>43733</v>
      </c>
      <c r="F575">
        <v>0.95</v>
      </c>
      <c r="G575" s="2">
        <v>41011</v>
      </c>
      <c r="H575">
        <v>327.81</v>
      </c>
      <c r="I575" s="2">
        <v>41403</v>
      </c>
      <c r="J575">
        <v>162</v>
      </c>
      <c r="K575" s="2">
        <v>41011</v>
      </c>
      <c r="L575">
        <v>122.41</v>
      </c>
      <c r="M575" s="2">
        <v>41011</v>
      </c>
      <c r="N575">
        <v>684.3</v>
      </c>
      <c r="O575" s="2">
        <v>41011</v>
      </c>
      <c r="P575">
        <v>38813.47</v>
      </c>
      <c r="Q575" s="2">
        <v>41011</v>
      </c>
      <c r="R575">
        <v>1591.4</v>
      </c>
    </row>
    <row r="576" spans="1:18" x14ac:dyDescent="0.25">
      <c r="A576" s="2">
        <v>41004</v>
      </c>
      <c r="B576">
        <v>321.32000732400002</v>
      </c>
      <c r="C576" s="2">
        <v>42563</v>
      </c>
      <c r="D576">
        <v>2.1701000000000001</v>
      </c>
      <c r="E576" s="2">
        <v>43734</v>
      </c>
      <c r="F576">
        <v>0.92</v>
      </c>
      <c r="G576" s="2">
        <v>41012</v>
      </c>
      <c r="H576">
        <v>331.8</v>
      </c>
      <c r="I576" s="2">
        <v>41404</v>
      </c>
      <c r="J576">
        <v>160.9</v>
      </c>
      <c r="K576" s="2">
        <v>41012</v>
      </c>
      <c r="L576">
        <v>123.72</v>
      </c>
      <c r="M576" s="2">
        <v>41012</v>
      </c>
      <c r="N576">
        <v>690.8</v>
      </c>
      <c r="O576" s="2">
        <v>41012</v>
      </c>
      <c r="P576">
        <v>39964.54</v>
      </c>
      <c r="Q576" s="2">
        <v>41012</v>
      </c>
      <c r="R576">
        <v>1593.1</v>
      </c>
    </row>
    <row r="577" spans="1:18" x14ac:dyDescent="0.25">
      <c r="A577" s="2">
        <v>41009</v>
      </c>
      <c r="B577">
        <v>313.579986572</v>
      </c>
      <c r="C577" s="2">
        <v>42564</v>
      </c>
      <c r="D577">
        <v>2.1915</v>
      </c>
      <c r="E577" s="2">
        <v>43735</v>
      </c>
      <c r="F577">
        <v>0.93</v>
      </c>
      <c r="G577" s="2">
        <v>41015</v>
      </c>
      <c r="H577">
        <v>331.59</v>
      </c>
      <c r="I577" s="2">
        <v>41407</v>
      </c>
      <c r="J577">
        <v>161.6</v>
      </c>
      <c r="K577" s="2">
        <v>41015</v>
      </c>
      <c r="L577">
        <v>122.93</v>
      </c>
      <c r="M577" s="2">
        <v>41015</v>
      </c>
      <c r="N577">
        <v>689.6</v>
      </c>
      <c r="O577" s="2">
        <v>41015</v>
      </c>
      <c r="P577">
        <v>40810.57</v>
      </c>
      <c r="Q577" s="2">
        <v>41015</v>
      </c>
      <c r="R577">
        <v>1613.8</v>
      </c>
    </row>
    <row r="578" spans="1:18" x14ac:dyDescent="0.25">
      <c r="A578" s="2">
        <v>41010</v>
      </c>
      <c r="B578">
        <v>316.36999511699997</v>
      </c>
      <c r="C578" s="2">
        <v>42565</v>
      </c>
      <c r="D578">
        <v>2.1991999999999998</v>
      </c>
      <c r="E578" s="2">
        <v>43738</v>
      </c>
      <c r="F578">
        <v>0.92</v>
      </c>
      <c r="G578" s="2">
        <v>41016</v>
      </c>
      <c r="H578">
        <v>332.59</v>
      </c>
      <c r="I578" s="2">
        <v>41408</v>
      </c>
      <c r="J578">
        <v>160.19999999999999</v>
      </c>
      <c r="K578" s="2">
        <v>41016</v>
      </c>
      <c r="L578">
        <v>122.61</v>
      </c>
      <c r="M578" s="2">
        <v>41016</v>
      </c>
      <c r="N578">
        <v>689</v>
      </c>
      <c r="O578" s="2">
        <v>41016</v>
      </c>
      <c r="P578">
        <v>39152.89</v>
      </c>
      <c r="Q578" s="2">
        <v>41016</v>
      </c>
      <c r="R578">
        <v>1601.7</v>
      </c>
    </row>
    <row r="579" spans="1:18" x14ac:dyDescent="0.25">
      <c r="A579" s="2">
        <v>41011</v>
      </c>
      <c r="B579">
        <v>321.35998535200002</v>
      </c>
      <c r="C579" s="2">
        <v>42566</v>
      </c>
      <c r="D579">
        <v>2.1987999999999999</v>
      </c>
      <c r="E579" s="2">
        <v>43746</v>
      </c>
      <c r="F579">
        <v>0.93</v>
      </c>
      <c r="G579" s="2">
        <v>41017</v>
      </c>
      <c r="H579">
        <v>333.43</v>
      </c>
      <c r="I579" s="2">
        <v>41409</v>
      </c>
      <c r="J579">
        <v>160.19999999999999</v>
      </c>
      <c r="K579" s="2">
        <v>41017</v>
      </c>
      <c r="L579">
        <v>123.15</v>
      </c>
      <c r="M579" s="2">
        <v>41017</v>
      </c>
      <c r="N579">
        <v>692.9</v>
      </c>
      <c r="O579" s="2">
        <v>41017</v>
      </c>
      <c r="P579">
        <v>39363.94</v>
      </c>
      <c r="Q579" s="2">
        <v>41017</v>
      </c>
      <c r="R579">
        <v>1599.8</v>
      </c>
    </row>
    <row r="580" spans="1:18" x14ac:dyDescent="0.25">
      <c r="A580" s="2">
        <v>41012</v>
      </c>
      <c r="B580">
        <v>316.02999877899998</v>
      </c>
      <c r="C580" s="2">
        <v>42569</v>
      </c>
      <c r="D580">
        <v>2.1937000000000002</v>
      </c>
      <c r="E580" s="2">
        <v>43747</v>
      </c>
      <c r="F580">
        <v>0.93</v>
      </c>
      <c r="G580" s="2">
        <v>41018</v>
      </c>
      <c r="H580">
        <v>333.26</v>
      </c>
      <c r="I580" s="2">
        <v>41410</v>
      </c>
      <c r="J580">
        <v>160.30000000000001</v>
      </c>
      <c r="K580" s="2">
        <v>41018</v>
      </c>
      <c r="L580">
        <v>122.4</v>
      </c>
      <c r="M580" s="2">
        <v>41018</v>
      </c>
      <c r="N580">
        <v>690.4</v>
      </c>
      <c r="O580" s="2">
        <v>41018</v>
      </c>
      <c r="P580">
        <v>40209.18</v>
      </c>
      <c r="Q580" s="2">
        <v>41018</v>
      </c>
      <c r="R580">
        <v>1611.1</v>
      </c>
    </row>
    <row r="581" spans="1:18" x14ac:dyDescent="0.25">
      <c r="A581" s="2">
        <v>41015</v>
      </c>
      <c r="B581">
        <v>318.54998779300001</v>
      </c>
      <c r="C581" s="2">
        <v>42570</v>
      </c>
      <c r="D581">
        <v>2.1968000000000001</v>
      </c>
      <c r="E581" s="2">
        <v>43748</v>
      </c>
      <c r="F581">
        <v>0.94</v>
      </c>
      <c r="G581" s="2">
        <v>41019</v>
      </c>
      <c r="H581">
        <v>332.68</v>
      </c>
      <c r="I581" s="2">
        <v>41411</v>
      </c>
      <c r="J581">
        <v>157.9</v>
      </c>
      <c r="K581" s="2">
        <v>41019</v>
      </c>
      <c r="L581">
        <v>121.8</v>
      </c>
      <c r="M581" s="2">
        <v>41019</v>
      </c>
      <c r="N581">
        <v>694.9</v>
      </c>
      <c r="O581" s="2">
        <v>41019</v>
      </c>
      <c r="P581">
        <v>40487.96</v>
      </c>
      <c r="Q581" s="2">
        <v>41019</v>
      </c>
      <c r="R581">
        <v>1605.8</v>
      </c>
    </row>
    <row r="582" spans="1:18" x14ac:dyDescent="0.25">
      <c r="A582" s="2">
        <v>41016</v>
      </c>
      <c r="B582">
        <v>322</v>
      </c>
      <c r="C582" s="2">
        <v>42571</v>
      </c>
      <c r="D582">
        <v>2.1966999999999999</v>
      </c>
      <c r="E582" s="2">
        <v>43749</v>
      </c>
      <c r="F582">
        <v>0.94</v>
      </c>
      <c r="G582" s="2">
        <v>41022</v>
      </c>
      <c r="H582">
        <v>330.23</v>
      </c>
      <c r="I582" s="2">
        <v>41414</v>
      </c>
      <c r="J582">
        <v>157.4</v>
      </c>
      <c r="K582" s="2">
        <v>41022</v>
      </c>
      <c r="L582">
        <v>121.37</v>
      </c>
      <c r="M582" s="2">
        <v>41022</v>
      </c>
      <c r="N582">
        <v>687.2</v>
      </c>
      <c r="O582" s="2">
        <v>41022</v>
      </c>
      <c r="P582">
        <v>41187.26</v>
      </c>
      <c r="Q582" s="2">
        <v>41022</v>
      </c>
      <c r="R582">
        <v>1590.2</v>
      </c>
    </row>
    <row r="583" spans="1:18" x14ac:dyDescent="0.25">
      <c r="A583" s="2">
        <v>41017</v>
      </c>
      <c r="B583">
        <v>320.08999633799999</v>
      </c>
      <c r="C583" s="2">
        <v>42572</v>
      </c>
      <c r="D583">
        <v>2.2097000000000002</v>
      </c>
      <c r="E583" s="2">
        <v>43752</v>
      </c>
      <c r="F583">
        <v>0.96</v>
      </c>
      <c r="G583" s="2">
        <v>41023</v>
      </c>
      <c r="H583">
        <v>329.85</v>
      </c>
      <c r="I583" s="2">
        <v>41415</v>
      </c>
      <c r="J583">
        <v>156.80000000000001</v>
      </c>
      <c r="K583" s="2">
        <v>41023</v>
      </c>
      <c r="L583">
        <v>120.58</v>
      </c>
      <c r="M583" s="2">
        <v>41023</v>
      </c>
      <c r="N583">
        <v>687.8</v>
      </c>
      <c r="O583" s="2">
        <v>41023</v>
      </c>
      <c r="P583">
        <v>41663.17</v>
      </c>
      <c r="Q583" s="2">
        <v>41023</v>
      </c>
      <c r="R583">
        <v>1572.8</v>
      </c>
    </row>
    <row r="584" spans="1:18" x14ac:dyDescent="0.25">
      <c r="A584" s="2">
        <v>41018</v>
      </c>
      <c r="B584">
        <v>316.85000610399999</v>
      </c>
      <c r="C584" s="2">
        <v>42573</v>
      </c>
      <c r="D584">
        <v>2.1947999999999999</v>
      </c>
      <c r="E584" s="2">
        <v>43753</v>
      </c>
      <c r="F584">
        <v>0.95</v>
      </c>
      <c r="G584" s="2">
        <v>41024</v>
      </c>
      <c r="H584">
        <v>330.9</v>
      </c>
      <c r="I584" s="2">
        <v>41416</v>
      </c>
      <c r="J584">
        <v>162</v>
      </c>
      <c r="K584" s="2">
        <v>41024</v>
      </c>
      <c r="L584">
        <v>121.66</v>
      </c>
      <c r="M584" s="2">
        <v>41024</v>
      </c>
      <c r="N584">
        <v>691.1</v>
      </c>
      <c r="O584" s="2">
        <v>41024</v>
      </c>
      <c r="P584">
        <v>39413.550000000003</v>
      </c>
      <c r="Q584" s="2">
        <v>41024</v>
      </c>
      <c r="R584">
        <v>1566.7</v>
      </c>
    </row>
    <row r="585" spans="1:18" x14ac:dyDescent="0.25">
      <c r="A585" s="2">
        <v>41019</v>
      </c>
      <c r="B585">
        <v>316.760009766</v>
      </c>
      <c r="C585" s="2">
        <v>42576</v>
      </c>
      <c r="D585">
        <v>2.2002000000000002</v>
      </c>
      <c r="E585" s="2">
        <v>43754</v>
      </c>
      <c r="F585">
        <v>0.94</v>
      </c>
      <c r="G585" s="2">
        <v>41025</v>
      </c>
      <c r="H585">
        <v>331.54</v>
      </c>
      <c r="I585" s="2">
        <v>41417</v>
      </c>
      <c r="J585">
        <v>159.69999999999999</v>
      </c>
      <c r="K585" s="2">
        <v>41025</v>
      </c>
      <c r="L585">
        <v>121.71</v>
      </c>
      <c r="M585" s="2">
        <v>41025</v>
      </c>
      <c r="N585">
        <v>684.4</v>
      </c>
      <c r="O585" s="2">
        <v>41025</v>
      </c>
      <c r="P585">
        <v>38946.04</v>
      </c>
      <c r="Q585" s="2">
        <v>41025</v>
      </c>
      <c r="R585">
        <v>1586.5</v>
      </c>
    </row>
    <row r="586" spans="1:18" x14ac:dyDescent="0.25">
      <c r="A586" s="2">
        <v>41022</v>
      </c>
      <c r="B586">
        <v>311.29000854499998</v>
      </c>
      <c r="C586" s="2">
        <v>42577</v>
      </c>
      <c r="D586">
        <v>2.2221000000000002</v>
      </c>
      <c r="E586" s="2">
        <v>43755</v>
      </c>
      <c r="F586">
        <v>0.94</v>
      </c>
      <c r="G586" s="2">
        <v>41026</v>
      </c>
      <c r="H586">
        <v>333.07</v>
      </c>
      <c r="I586" s="2">
        <v>41418</v>
      </c>
      <c r="J586">
        <v>160.19999999999999</v>
      </c>
      <c r="K586" s="2">
        <v>41026</v>
      </c>
      <c r="L586">
        <v>122.07</v>
      </c>
      <c r="M586" s="2">
        <v>41026</v>
      </c>
      <c r="N586">
        <v>688.4</v>
      </c>
      <c r="O586" s="2">
        <v>41026</v>
      </c>
      <c r="P586">
        <v>38464.35</v>
      </c>
      <c r="Q586" s="2">
        <v>41026</v>
      </c>
      <c r="R586">
        <v>1587.4</v>
      </c>
    </row>
    <row r="587" spans="1:18" x14ac:dyDescent="0.25">
      <c r="A587" s="2">
        <v>41023</v>
      </c>
      <c r="B587">
        <v>312.70001220699999</v>
      </c>
      <c r="C587" s="2">
        <v>42578</v>
      </c>
      <c r="D587">
        <v>2.1436000000000002</v>
      </c>
      <c r="E587" s="2">
        <v>43756</v>
      </c>
      <c r="F587">
        <v>0.93</v>
      </c>
      <c r="G587" s="2">
        <v>41029</v>
      </c>
      <c r="H587">
        <v>332.78</v>
      </c>
      <c r="I587" s="2">
        <v>41422</v>
      </c>
      <c r="J587">
        <v>159.30000000000001</v>
      </c>
      <c r="K587" s="2">
        <v>41029</v>
      </c>
      <c r="L587">
        <v>122.37</v>
      </c>
      <c r="M587" s="2">
        <v>41029</v>
      </c>
      <c r="N587">
        <v>696.7</v>
      </c>
      <c r="O587" s="2">
        <v>41029</v>
      </c>
      <c r="P587">
        <v>38973.339999999997</v>
      </c>
      <c r="Q587" s="2">
        <v>41029</v>
      </c>
      <c r="R587">
        <v>1589.9</v>
      </c>
    </row>
    <row r="588" spans="1:18" x14ac:dyDescent="0.25">
      <c r="A588" s="2">
        <v>41024</v>
      </c>
      <c r="B588">
        <v>316.38000488300003</v>
      </c>
      <c r="C588" s="2">
        <v>42579</v>
      </c>
      <c r="D588">
        <v>2.1480999999999999</v>
      </c>
      <c r="E588" s="2">
        <v>43759</v>
      </c>
      <c r="F588">
        <v>0.93</v>
      </c>
      <c r="G588" s="2">
        <v>41030</v>
      </c>
      <c r="H588">
        <v>333.5</v>
      </c>
      <c r="I588" s="2">
        <v>41423</v>
      </c>
      <c r="J588">
        <v>160.1</v>
      </c>
      <c r="K588" s="2">
        <v>41030</v>
      </c>
      <c r="L588">
        <v>122.35</v>
      </c>
      <c r="M588" s="2">
        <v>41030</v>
      </c>
      <c r="N588">
        <v>694.5</v>
      </c>
      <c r="O588" s="2">
        <v>41030</v>
      </c>
      <c r="P588">
        <v>38875.949999999997</v>
      </c>
      <c r="Q588" s="2">
        <v>41030</v>
      </c>
      <c r="R588">
        <v>1589</v>
      </c>
    </row>
    <row r="589" spans="1:18" x14ac:dyDescent="0.25">
      <c r="A589" s="2">
        <v>41025</v>
      </c>
      <c r="B589">
        <v>318.70999145500002</v>
      </c>
      <c r="C589" s="2">
        <v>42580</v>
      </c>
      <c r="D589">
        <v>2.1358999999999999</v>
      </c>
      <c r="E589" s="2">
        <v>43760</v>
      </c>
      <c r="F589">
        <v>0.93</v>
      </c>
      <c r="G589" s="2">
        <v>41031</v>
      </c>
      <c r="H589">
        <v>332.93</v>
      </c>
      <c r="I589" s="2">
        <v>41424</v>
      </c>
      <c r="J589">
        <v>158.9</v>
      </c>
      <c r="K589" s="2">
        <v>41031</v>
      </c>
      <c r="L589">
        <v>122.42</v>
      </c>
      <c r="M589" s="2">
        <v>41031</v>
      </c>
      <c r="N589">
        <v>696.5</v>
      </c>
      <c r="O589" s="2">
        <v>41031</v>
      </c>
      <c r="P589">
        <v>38652.04</v>
      </c>
      <c r="Q589" s="2">
        <v>41031</v>
      </c>
      <c r="R589">
        <v>1586.1</v>
      </c>
    </row>
    <row r="590" spans="1:18" x14ac:dyDescent="0.25">
      <c r="A590" s="2">
        <v>41026</v>
      </c>
      <c r="B590">
        <v>321.57000732400002</v>
      </c>
      <c r="C590" s="2">
        <v>42583</v>
      </c>
      <c r="D590">
        <v>2.1120999999999999</v>
      </c>
      <c r="E590" s="2">
        <v>43761</v>
      </c>
      <c r="F590">
        <v>0.93</v>
      </c>
      <c r="G590" s="2">
        <v>41032</v>
      </c>
      <c r="H590">
        <v>334.46</v>
      </c>
      <c r="I590" s="2">
        <v>41425</v>
      </c>
      <c r="J590">
        <v>162</v>
      </c>
      <c r="K590" s="2">
        <v>41032</v>
      </c>
      <c r="L590">
        <v>122.32</v>
      </c>
      <c r="M590" s="2">
        <v>41032</v>
      </c>
      <c r="N590">
        <v>698.6</v>
      </c>
      <c r="O590" s="2">
        <v>41032</v>
      </c>
      <c r="P590">
        <v>39472.35</v>
      </c>
      <c r="Q590" s="2">
        <v>41032</v>
      </c>
      <c r="R590">
        <v>1598.1</v>
      </c>
    </row>
    <row r="591" spans="1:18" x14ac:dyDescent="0.25">
      <c r="A591" s="2">
        <v>41029</v>
      </c>
      <c r="B591">
        <v>319.91000366200001</v>
      </c>
      <c r="C591" s="2">
        <v>42584</v>
      </c>
      <c r="D591">
        <v>2.1324999999999998</v>
      </c>
      <c r="E591" s="2">
        <v>43762</v>
      </c>
      <c r="F591">
        <v>0.93</v>
      </c>
      <c r="G591" s="2">
        <v>41033</v>
      </c>
      <c r="H591">
        <v>333.09</v>
      </c>
      <c r="I591" s="2">
        <v>41428</v>
      </c>
      <c r="J591">
        <v>161.4</v>
      </c>
      <c r="K591" s="2">
        <v>41033</v>
      </c>
      <c r="L591">
        <v>121.64</v>
      </c>
      <c r="M591" s="2">
        <v>41033</v>
      </c>
      <c r="N591">
        <v>692.6</v>
      </c>
      <c r="O591" s="2">
        <v>41033</v>
      </c>
      <c r="P591">
        <v>41428.230000000003</v>
      </c>
      <c r="Q591" s="2">
        <v>41033</v>
      </c>
      <c r="R591">
        <v>1592.9</v>
      </c>
    </row>
    <row r="592" spans="1:18" x14ac:dyDescent="0.25">
      <c r="A592" s="2">
        <v>41031</v>
      </c>
      <c r="B592">
        <v>321.64001464799998</v>
      </c>
      <c r="C592" s="2">
        <v>42585</v>
      </c>
      <c r="D592">
        <v>2.1435</v>
      </c>
      <c r="E592" s="2">
        <v>43763</v>
      </c>
      <c r="F592">
        <v>0.93</v>
      </c>
      <c r="G592" s="2">
        <v>41038</v>
      </c>
      <c r="H592">
        <v>322.73</v>
      </c>
      <c r="I592" s="2">
        <v>41429</v>
      </c>
      <c r="J592">
        <v>162.5</v>
      </c>
      <c r="K592" s="2">
        <v>41038</v>
      </c>
      <c r="L592">
        <v>119.05</v>
      </c>
      <c r="M592" s="2">
        <v>41037</v>
      </c>
      <c r="N592">
        <v>680.3</v>
      </c>
      <c r="O592" s="2">
        <v>41036</v>
      </c>
      <c r="P592">
        <v>41387.550000000003</v>
      </c>
      <c r="Q592" s="2">
        <v>41037</v>
      </c>
      <c r="R592">
        <v>1581.5</v>
      </c>
    </row>
    <row r="593" spans="1:18" x14ac:dyDescent="0.25">
      <c r="A593" s="2">
        <v>41032</v>
      </c>
      <c r="B593">
        <v>320.05999755900001</v>
      </c>
      <c r="C593" s="2">
        <v>42586</v>
      </c>
      <c r="D593">
        <v>2.1551</v>
      </c>
      <c r="E593" s="2">
        <v>43766</v>
      </c>
      <c r="F593">
        <v>0.95</v>
      </c>
      <c r="G593" s="2">
        <v>41039</v>
      </c>
      <c r="H593">
        <v>324.14</v>
      </c>
      <c r="I593" s="2">
        <v>41430</v>
      </c>
      <c r="J593">
        <v>164.1</v>
      </c>
      <c r="K593" s="2">
        <v>41039</v>
      </c>
      <c r="L593">
        <v>119.3</v>
      </c>
      <c r="M593" s="2">
        <v>41038</v>
      </c>
      <c r="N593">
        <v>663.6</v>
      </c>
      <c r="O593" s="2">
        <v>41037</v>
      </c>
      <c r="P593">
        <v>41683.65</v>
      </c>
      <c r="Q593" s="2">
        <v>41038</v>
      </c>
      <c r="R593">
        <v>1546.8</v>
      </c>
    </row>
    <row r="594" spans="1:18" x14ac:dyDescent="0.25">
      <c r="A594" s="2">
        <v>41033</v>
      </c>
      <c r="B594">
        <v>314.69000244099999</v>
      </c>
      <c r="C594" s="2">
        <v>42587</v>
      </c>
      <c r="D594">
        <v>2.1494</v>
      </c>
      <c r="E594" s="2">
        <v>43767</v>
      </c>
      <c r="F594">
        <v>0.94</v>
      </c>
      <c r="G594" s="2">
        <v>41040</v>
      </c>
      <c r="H594">
        <v>324.60000000000002</v>
      </c>
      <c r="I594" s="2">
        <v>41431</v>
      </c>
      <c r="J594">
        <v>162.80000000000001</v>
      </c>
      <c r="K594" s="2">
        <v>41040</v>
      </c>
      <c r="L594">
        <v>119.62</v>
      </c>
      <c r="M594" s="2">
        <v>41039</v>
      </c>
      <c r="N594">
        <v>668.9</v>
      </c>
      <c r="O594" s="2">
        <v>41038</v>
      </c>
      <c r="P594">
        <v>41900.47</v>
      </c>
      <c r="Q594" s="2">
        <v>41039</v>
      </c>
      <c r="R594">
        <v>1537.3</v>
      </c>
    </row>
    <row r="595" spans="1:18" x14ac:dyDescent="0.25">
      <c r="A595" s="2">
        <v>41036</v>
      </c>
      <c r="B595">
        <v>317.08999633799999</v>
      </c>
      <c r="C595" s="2">
        <v>42590</v>
      </c>
      <c r="D595">
        <v>2.1775000000000002</v>
      </c>
      <c r="E595" s="2">
        <v>43768</v>
      </c>
      <c r="F595">
        <v>0.93</v>
      </c>
      <c r="G595" s="2">
        <v>41043</v>
      </c>
      <c r="H595">
        <v>324.58</v>
      </c>
      <c r="I595" s="2">
        <v>41432</v>
      </c>
      <c r="J595">
        <v>161.30000000000001</v>
      </c>
      <c r="K595" s="2">
        <v>41043</v>
      </c>
      <c r="L595">
        <v>118.75</v>
      </c>
      <c r="M595" s="2">
        <v>41040</v>
      </c>
      <c r="N595">
        <v>673</v>
      </c>
      <c r="O595" s="2">
        <v>41039</v>
      </c>
      <c r="P595">
        <v>42121.760000000002</v>
      </c>
      <c r="Q595" s="2">
        <v>41040</v>
      </c>
      <c r="R595">
        <v>1540.8</v>
      </c>
    </row>
    <row r="596" spans="1:18" x14ac:dyDescent="0.25">
      <c r="A596" s="2">
        <v>41037</v>
      </c>
      <c r="B596">
        <v>313.08999633799999</v>
      </c>
      <c r="C596" s="2">
        <v>42591</v>
      </c>
      <c r="D596">
        <v>2.1928999999999998</v>
      </c>
      <c r="E596" s="2">
        <v>43769</v>
      </c>
      <c r="F596">
        <v>0.92</v>
      </c>
      <c r="G596" s="2">
        <v>41044</v>
      </c>
      <c r="H596">
        <v>323.33</v>
      </c>
      <c r="I596" s="2">
        <v>41435</v>
      </c>
      <c r="J596">
        <v>161.19999999999999</v>
      </c>
      <c r="K596" s="2">
        <v>41044</v>
      </c>
      <c r="L596">
        <v>118.38</v>
      </c>
      <c r="M596" s="2">
        <v>41043</v>
      </c>
      <c r="N596">
        <v>665.8</v>
      </c>
      <c r="O596" s="2">
        <v>41040</v>
      </c>
      <c r="P596">
        <v>42117.56</v>
      </c>
      <c r="Q596" s="2">
        <v>41043</v>
      </c>
      <c r="R596">
        <v>1533.7</v>
      </c>
    </row>
    <row r="597" spans="1:18" x14ac:dyDescent="0.25">
      <c r="A597" s="2">
        <v>41038</v>
      </c>
      <c r="B597">
        <v>311.5</v>
      </c>
      <c r="C597" s="2">
        <v>42592</v>
      </c>
      <c r="D597">
        <v>2.1873999999999998</v>
      </c>
      <c r="E597" s="2">
        <v>43770</v>
      </c>
      <c r="F597">
        <v>0.93</v>
      </c>
      <c r="G597" s="2">
        <v>41045</v>
      </c>
      <c r="H597">
        <v>319.06</v>
      </c>
      <c r="I597" s="2">
        <v>41436</v>
      </c>
      <c r="J597">
        <v>163.6</v>
      </c>
      <c r="K597" s="2">
        <v>41045</v>
      </c>
      <c r="L597">
        <v>117.38</v>
      </c>
      <c r="M597" s="2">
        <v>41044</v>
      </c>
      <c r="N597">
        <v>664.2</v>
      </c>
      <c r="O597" s="2">
        <v>41043</v>
      </c>
      <c r="P597">
        <v>42917.13</v>
      </c>
      <c r="Q597" s="2">
        <v>41044</v>
      </c>
      <c r="R597">
        <v>1525.1</v>
      </c>
    </row>
    <row r="598" spans="1:18" x14ac:dyDescent="0.25">
      <c r="A598" s="2">
        <v>41039</v>
      </c>
      <c r="B598">
        <v>313.72000122100002</v>
      </c>
      <c r="C598" s="2">
        <v>42593</v>
      </c>
      <c r="D598">
        <v>2.1556000000000002</v>
      </c>
      <c r="E598" s="2">
        <v>43773</v>
      </c>
      <c r="F598">
        <v>0.93</v>
      </c>
      <c r="G598" s="2">
        <v>41046</v>
      </c>
      <c r="H598">
        <v>318.68</v>
      </c>
      <c r="I598" s="2">
        <v>41437</v>
      </c>
      <c r="J598">
        <v>163.9</v>
      </c>
      <c r="K598" s="2">
        <v>41046</v>
      </c>
      <c r="L598">
        <v>117.62</v>
      </c>
      <c r="M598" s="2">
        <v>41045</v>
      </c>
      <c r="N598">
        <v>655.7</v>
      </c>
      <c r="O598" s="2">
        <v>41044</v>
      </c>
      <c r="P598">
        <v>43159.68</v>
      </c>
      <c r="Q598" s="2">
        <v>41045</v>
      </c>
      <c r="R598">
        <v>1531.1</v>
      </c>
    </row>
    <row r="599" spans="1:18" x14ac:dyDescent="0.25">
      <c r="A599" s="2">
        <v>41040</v>
      </c>
      <c r="B599">
        <v>312.16000366200001</v>
      </c>
      <c r="C599" s="2">
        <v>42594</v>
      </c>
      <c r="D599">
        <v>2.1819000000000002</v>
      </c>
      <c r="E599" s="2">
        <v>43774</v>
      </c>
      <c r="F599">
        <v>0.94</v>
      </c>
      <c r="G599" s="2">
        <v>41047</v>
      </c>
      <c r="H599">
        <v>315.81</v>
      </c>
      <c r="I599" s="2">
        <v>41438</v>
      </c>
      <c r="J599">
        <v>160.6</v>
      </c>
      <c r="K599" s="2">
        <v>41047</v>
      </c>
      <c r="L599">
        <v>117.3</v>
      </c>
      <c r="M599" s="2">
        <v>41046</v>
      </c>
      <c r="N599">
        <v>654.79999999999995</v>
      </c>
      <c r="O599" s="2">
        <v>41045</v>
      </c>
      <c r="P599">
        <v>43798.87</v>
      </c>
      <c r="Q599" s="2">
        <v>41046</v>
      </c>
      <c r="R599">
        <v>1527.6</v>
      </c>
    </row>
    <row r="600" spans="1:18" x14ac:dyDescent="0.25">
      <c r="A600" s="2">
        <v>41043</v>
      </c>
      <c r="B600">
        <v>307.260009766</v>
      </c>
      <c r="C600" s="2">
        <v>42597</v>
      </c>
      <c r="D600">
        <v>2.2286999999999999</v>
      </c>
      <c r="E600" s="2">
        <v>43775</v>
      </c>
      <c r="F600">
        <v>0.93</v>
      </c>
      <c r="G600" s="2">
        <v>41050</v>
      </c>
      <c r="H600">
        <v>316</v>
      </c>
      <c r="I600" s="2">
        <v>41439</v>
      </c>
      <c r="J600">
        <v>161.6</v>
      </c>
      <c r="K600" s="2">
        <v>41050</v>
      </c>
      <c r="L600">
        <v>116.93</v>
      </c>
      <c r="M600" s="2">
        <v>41047</v>
      </c>
      <c r="N600">
        <v>640.1</v>
      </c>
      <c r="O600" s="2">
        <v>41046</v>
      </c>
      <c r="P600">
        <v>45596.47</v>
      </c>
      <c r="Q600" s="2">
        <v>41047</v>
      </c>
      <c r="R600">
        <v>1526.7</v>
      </c>
    </row>
    <row r="601" spans="1:18" x14ac:dyDescent="0.25">
      <c r="A601" s="2">
        <v>41044</v>
      </c>
      <c r="B601">
        <v>306.010009766</v>
      </c>
      <c r="C601" s="2">
        <v>42598</v>
      </c>
      <c r="D601">
        <v>2.2410000000000001</v>
      </c>
      <c r="E601" s="2">
        <v>43776</v>
      </c>
      <c r="F601">
        <v>0.93</v>
      </c>
      <c r="G601" s="2">
        <v>41052</v>
      </c>
      <c r="H601">
        <v>317.49</v>
      </c>
      <c r="I601" s="2">
        <v>41442</v>
      </c>
      <c r="J601">
        <v>160.80000000000001</v>
      </c>
      <c r="K601" s="2">
        <v>41052</v>
      </c>
      <c r="L601">
        <v>117.52</v>
      </c>
      <c r="M601" s="2">
        <v>41050</v>
      </c>
      <c r="N601">
        <v>640.6</v>
      </c>
      <c r="O601" s="2">
        <v>41047</v>
      </c>
      <c r="P601">
        <v>46730.47</v>
      </c>
      <c r="Q601" s="2">
        <v>41050</v>
      </c>
      <c r="R601">
        <v>1517.1</v>
      </c>
    </row>
    <row r="602" spans="1:18" x14ac:dyDescent="0.25">
      <c r="A602" s="2">
        <v>41045</v>
      </c>
      <c r="B602">
        <v>305.38000488300003</v>
      </c>
      <c r="C602" s="2">
        <v>42599</v>
      </c>
      <c r="D602">
        <v>2.2446000000000002</v>
      </c>
      <c r="E602" s="2">
        <v>43777</v>
      </c>
      <c r="F602">
        <v>0.93</v>
      </c>
      <c r="G602" s="2">
        <v>41053</v>
      </c>
      <c r="H602">
        <v>319.37</v>
      </c>
      <c r="I602" s="2">
        <v>41443</v>
      </c>
      <c r="J602">
        <v>159.30000000000001</v>
      </c>
      <c r="K602" s="2">
        <v>41053</v>
      </c>
      <c r="L602">
        <v>117.67</v>
      </c>
      <c r="M602" s="2">
        <v>41051</v>
      </c>
      <c r="N602">
        <v>651.4</v>
      </c>
      <c r="O602" s="2">
        <v>41050</v>
      </c>
      <c r="P602">
        <v>44183.17</v>
      </c>
      <c r="Q602" s="2">
        <v>41051</v>
      </c>
      <c r="R602">
        <v>1506.7</v>
      </c>
    </row>
    <row r="603" spans="1:18" x14ac:dyDescent="0.25">
      <c r="A603" s="2">
        <v>41047</v>
      </c>
      <c r="B603">
        <v>298.07000732400002</v>
      </c>
      <c r="C603" s="2">
        <v>42600</v>
      </c>
      <c r="D603">
        <v>2.2536999999999998</v>
      </c>
      <c r="E603" s="2">
        <v>43780</v>
      </c>
      <c r="F603">
        <v>0.91</v>
      </c>
      <c r="G603" s="2">
        <v>41054</v>
      </c>
      <c r="H603">
        <v>316.52</v>
      </c>
      <c r="I603" s="2">
        <v>41444</v>
      </c>
      <c r="J603">
        <v>161</v>
      </c>
      <c r="K603" s="2">
        <v>41054</v>
      </c>
      <c r="L603">
        <v>117.4</v>
      </c>
      <c r="M603" s="2">
        <v>41052</v>
      </c>
      <c r="N603">
        <v>646.20000000000005</v>
      </c>
      <c r="O603" s="2">
        <v>41051</v>
      </c>
      <c r="P603">
        <v>44324.13</v>
      </c>
      <c r="Q603" s="2">
        <v>41052</v>
      </c>
      <c r="R603">
        <v>1522.2</v>
      </c>
    </row>
    <row r="604" spans="1:18" x14ac:dyDescent="0.25">
      <c r="A604" s="2">
        <v>41050</v>
      </c>
      <c r="B604">
        <v>300.26998901399998</v>
      </c>
      <c r="C604" s="2">
        <v>42601</v>
      </c>
      <c r="D604">
        <v>2.2654999999999998</v>
      </c>
      <c r="E604" s="2">
        <v>43781</v>
      </c>
      <c r="F604">
        <v>0.91</v>
      </c>
      <c r="G604" s="2">
        <v>41057</v>
      </c>
      <c r="H604">
        <v>318.75</v>
      </c>
      <c r="I604" s="2">
        <v>41445</v>
      </c>
      <c r="J604">
        <v>165.3</v>
      </c>
      <c r="K604" s="2">
        <v>41057</v>
      </c>
      <c r="L604">
        <v>117.75</v>
      </c>
      <c r="M604" s="2">
        <v>41053</v>
      </c>
      <c r="N604">
        <v>649.29999999999995</v>
      </c>
      <c r="O604" s="2">
        <v>41052</v>
      </c>
      <c r="P604">
        <v>44113.34</v>
      </c>
      <c r="Q604" s="2">
        <v>41053</v>
      </c>
      <c r="R604">
        <v>1516.1</v>
      </c>
    </row>
    <row r="605" spans="1:18" x14ac:dyDescent="0.25">
      <c r="A605" s="2">
        <v>41051</v>
      </c>
      <c r="B605">
        <v>302.489990234</v>
      </c>
      <c r="C605" s="2">
        <v>42604</v>
      </c>
      <c r="D605">
        <v>2.2412000000000001</v>
      </c>
      <c r="E605" s="2">
        <v>43782</v>
      </c>
      <c r="F605">
        <v>0.91</v>
      </c>
      <c r="G605" s="2">
        <v>41058</v>
      </c>
      <c r="H605">
        <v>316.62</v>
      </c>
      <c r="I605" s="2">
        <v>41446</v>
      </c>
      <c r="J605">
        <v>165.3</v>
      </c>
      <c r="K605" s="2">
        <v>41058</v>
      </c>
      <c r="L605">
        <v>117.54</v>
      </c>
      <c r="M605" s="2">
        <v>41054</v>
      </c>
      <c r="N605">
        <v>645.70000000000005</v>
      </c>
      <c r="O605" s="2">
        <v>41053</v>
      </c>
      <c r="P605">
        <v>44665.64</v>
      </c>
      <c r="Q605" s="2">
        <v>41054</v>
      </c>
      <c r="R605">
        <v>1540.3</v>
      </c>
    </row>
    <row r="606" spans="1:18" x14ac:dyDescent="0.25">
      <c r="A606" s="2">
        <v>41052</v>
      </c>
      <c r="B606">
        <v>301.32000732400002</v>
      </c>
      <c r="C606" s="2">
        <v>42605</v>
      </c>
      <c r="D606">
        <v>2.2446999999999999</v>
      </c>
      <c r="E606" s="2">
        <v>43783</v>
      </c>
      <c r="F606">
        <v>0.91</v>
      </c>
      <c r="G606" s="2">
        <v>41059</v>
      </c>
      <c r="H606">
        <v>314.92</v>
      </c>
      <c r="I606" s="2">
        <v>41449</v>
      </c>
      <c r="J606">
        <v>167.1</v>
      </c>
      <c r="K606" s="2">
        <v>41059</v>
      </c>
      <c r="L606">
        <v>118.03</v>
      </c>
      <c r="M606" s="2">
        <v>41057</v>
      </c>
      <c r="N606">
        <v>652</v>
      </c>
      <c r="O606" s="2">
        <v>41054</v>
      </c>
      <c r="P606">
        <v>44815.27</v>
      </c>
      <c r="Q606" s="2">
        <v>41057</v>
      </c>
      <c r="R606">
        <v>1534.1</v>
      </c>
    </row>
    <row r="607" spans="1:18" x14ac:dyDescent="0.25">
      <c r="A607" s="2">
        <v>41053</v>
      </c>
      <c r="B607">
        <v>303.95001220699999</v>
      </c>
      <c r="C607" s="2">
        <v>42606</v>
      </c>
      <c r="D607">
        <v>2.2480000000000002</v>
      </c>
      <c r="E607" s="2">
        <v>43784</v>
      </c>
      <c r="F607">
        <v>0.9</v>
      </c>
      <c r="G607" s="2">
        <v>41060</v>
      </c>
      <c r="H607">
        <v>315.81</v>
      </c>
      <c r="I607" s="2">
        <v>41450</v>
      </c>
      <c r="J607">
        <v>164.6</v>
      </c>
      <c r="K607" s="2">
        <v>41060</v>
      </c>
      <c r="L607">
        <v>117.99</v>
      </c>
      <c r="M607" s="2">
        <v>41058</v>
      </c>
      <c r="N607">
        <v>652.1</v>
      </c>
      <c r="O607" s="2">
        <v>41058</v>
      </c>
      <c r="P607">
        <v>43673.66</v>
      </c>
      <c r="Q607" s="2">
        <v>41058</v>
      </c>
      <c r="R607">
        <v>1539.9</v>
      </c>
    </row>
    <row r="608" spans="1:18" x14ac:dyDescent="0.25">
      <c r="A608" s="2">
        <v>41054</v>
      </c>
      <c r="B608">
        <v>304.26998901399998</v>
      </c>
      <c r="C608" s="2">
        <v>42607</v>
      </c>
      <c r="D608">
        <v>2.2317</v>
      </c>
      <c r="E608" s="2">
        <v>43787</v>
      </c>
      <c r="F608">
        <v>0.91</v>
      </c>
      <c r="G608" s="2">
        <v>41061</v>
      </c>
      <c r="H608">
        <v>313.83</v>
      </c>
      <c r="I608" s="2">
        <v>41451</v>
      </c>
      <c r="J608">
        <v>163.4</v>
      </c>
      <c r="K608" s="2">
        <v>41061</v>
      </c>
      <c r="L608">
        <v>118.23</v>
      </c>
      <c r="M608" s="2">
        <v>41059</v>
      </c>
      <c r="N608">
        <v>648.70000000000005</v>
      </c>
      <c r="O608" s="2">
        <v>41059</v>
      </c>
      <c r="P608">
        <v>44394.48</v>
      </c>
      <c r="Q608" s="2">
        <v>41059</v>
      </c>
      <c r="R608">
        <v>1541.6</v>
      </c>
    </row>
    <row r="609" spans="1:18" x14ac:dyDescent="0.25">
      <c r="A609" s="2">
        <v>41058</v>
      </c>
      <c r="B609">
        <v>308.579986572</v>
      </c>
      <c r="C609" s="2">
        <v>42608</v>
      </c>
      <c r="D609">
        <v>2.2431999999999999</v>
      </c>
      <c r="E609" s="2">
        <v>43788</v>
      </c>
      <c r="F609">
        <v>0.92</v>
      </c>
      <c r="G609" s="2">
        <v>41066</v>
      </c>
      <c r="H609">
        <v>315.27</v>
      </c>
      <c r="I609" s="2">
        <v>41452</v>
      </c>
      <c r="J609">
        <v>161.30000000000001</v>
      </c>
      <c r="K609" s="2">
        <v>41066</v>
      </c>
      <c r="L609">
        <v>118.07</v>
      </c>
      <c r="M609" s="2">
        <v>41060</v>
      </c>
      <c r="N609">
        <v>651.20000000000005</v>
      </c>
      <c r="O609" s="2">
        <v>41060</v>
      </c>
      <c r="P609">
        <v>44826.03</v>
      </c>
      <c r="Q609" s="2">
        <v>41060</v>
      </c>
      <c r="R609">
        <v>1543.3</v>
      </c>
    </row>
    <row r="610" spans="1:18" x14ac:dyDescent="0.25">
      <c r="A610" s="2">
        <v>41059</v>
      </c>
      <c r="B610">
        <v>304.579986572</v>
      </c>
      <c r="C610" s="2">
        <v>42611</v>
      </c>
      <c r="D610">
        <v>2.2542</v>
      </c>
      <c r="E610" s="2">
        <v>43789</v>
      </c>
      <c r="F610">
        <v>0.92</v>
      </c>
      <c r="G610" s="2">
        <v>41067</v>
      </c>
      <c r="H610">
        <v>319.3</v>
      </c>
      <c r="I610" s="2">
        <v>41453</v>
      </c>
      <c r="J610">
        <v>161.5</v>
      </c>
      <c r="K610" s="2">
        <v>41067</v>
      </c>
      <c r="L610">
        <v>119.42</v>
      </c>
      <c r="M610" s="2">
        <v>41061</v>
      </c>
      <c r="N610">
        <v>644.70000000000005</v>
      </c>
      <c r="O610" s="2">
        <v>41061</v>
      </c>
      <c r="P610">
        <v>47139.44</v>
      </c>
      <c r="Q610" s="2">
        <v>41061</v>
      </c>
      <c r="R610">
        <v>1548.5</v>
      </c>
    </row>
    <row r="611" spans="1:18" x14ac:dyDescent="0.25">
      <c r="A611" s="2">
        <v>41060</v>
      </c>
      <c r="B611">
        <v>303.01998901399998</v>
      </c>
      <c r="C611" s="2">
        <v>42612</v>
      </c>
      <c r="D611">
        <v>2.254</v>
      </c>
      <c r="E611" s="2">
        <v>43790</v>
      </c>
      <c r="F611">
        <v>0.92</v>
      </c>
      <c r="G611" s="2">
        <v>41068</v>
      </c>
      <c r="H611">
        <v>317.39999999999998</v>
      </c>
      <c r="I611" s="2">
        <v>41456</v>
      </c>
      <c r="J611">
        <v>160.80000000000001</v>
      </c>
      <c r="K611" s="2">
        <v>41068</v>
      </c>
      <c r="L611">
        <v>118.77</v>
      </c>
      <c r="M611" s="2">
        <v>41066</v>
      </c>
      <c r="N611">
        <v>646.6</v>
      </c>
      <c r="O611" s="2">
        <v>41064</v>
      </c>
      <c r="P611">
        <v>46392.63</v>
      </c>
      <c r="Q611" s="2">
        <v>41066</v>
      </c>
      <c r="R611">
        <v>1536.2</v>
      </c>
    </row>
    <row r="612" spans="1:18" x14ac:dyDescent="0.25">
      <c r="A612" s="2">
        <v>41061</v>
      </c>
      <c r="B612">
        <v>295.67999267599998</v>
      </c>
      <c r="C612" s="2">
        <v>42613</v>
      </c>
      <c r="D612">
        <v>2.2582</v>
      </c>
      <c r="E612" s="2">
        <v>43791</v>
      </c>
      <c r="F612">
        <v>0.91</v>
      </c>
      <c r="G612" s="2">
        <v>41071</v>
      </c>
      <c r="H612">
        <v>320.75</v>
      </c>
      <c r="I612" s="2">
        <v>41457</v>
      </c>
      <c r="J612">
        <v>161.80000000000001</v>
      </c>
      <c r="K612" s="2">
        <v>41071</v>
      </c>
      <c r="L612">
        <v>119.56</v>
      </c>
      <c r="M612" s="2">
        <v>41067</v>
      </c>
      <c r="N612">
        <v>656.5</v>
      </c>
      <c r="O612" s="2">
        <v>41065</v>
      </c>
      <c r="P612">
        <v>46038.78</v>
      </c>
      <c r="Q612" s="2">
        <v>41067</v>
      </c>
      <c r="R612">
        <v>1521.4</v>
      </c>
    </row>
    <row r="613" spans="1:18" x14ac:dyDescent="0.25">
      <c r="A613" s="2">
        <v>41064</v>
      </c>
      <c r="B613">
        <v>294.760009766</v>
      </c>
      <c r="C613" s="2">
        <v>42614</v>
      </c>
      <c r="D613">
        <v>2.2427000000000001</v>
      </c>
      <c r="E613" s="2">
        <v>43794</v>
      </c>
      <c r="F613">
        <v>0.91</v>
      </c>
      <c r="G613" s="2">
        <v>41072</v>
      </c>
      <c r="H613">
        <v>319.18</v>
      </c>
      <c r="I613" s="2">
        <v>41458</v>
      </c>
      <c r="J613">
        <v>161.6</v>
      </c>
      <c r="K613" s="2">
        <v>41072</v>
      </c>
      <c r="L613">
        <v>118.36</v>
      </c>
      <c r="M613" s="2">
        <v>41068</v>
      </c>
      <c r="N613">
        <v>652.70000000000005</v>
      </c>
      <c r="O613" s="2">
        <v>41066</v>
      </c>
      <c r="P613">
        <v>43838.77</v>
      </c>
      <c r="Q613" s="2">
        <v>41068</v>
      </c>
      <c r="R613">
        <v>1543</v>
      </c>
    </row>
    <row r="614" spans="1:18" x14ac:dyDescent="0.25">
      <c r="A614" s="2">
        <v>41065</v>
      </c>
      <c r="B614">
        <v>296.51998901399998</v>
      </c>
      <c r="C614" s="2">
        <v>42615</v>
      </c>
      <c r="D614">
        <v>2.2361</v>
      </c>
      <c r="E614" s="2">
        <v>43795</v>
      </c>
      <c r="F614">
        <v>0.91</v>
      </c>
      <c r="G614" s="2">
        <v>41073</v>
      </c>
      <c r="H614">
        <v>319.8</v>
      </c>
      <c r="I614" s="2">
        <v>41460</v>
      </c>
      <c r="J614">
        <v>159.80000000000001</v>
      </c>
      <c r="K614" s="2">
        <v>41073</v>
      </c>
      <c r="L614">
        <v>118.38</v>
      </c>
      <c r="M614" s="2">
        <v>41071</v>
      </c>
      <c r="N614">
        <v>658.3</v>
      </c>
      <c r="O614" s="2">
        <v>41067</v>
      </c>
      <c r="P614">
        <v>44208.37</v>
      </c>
      <c r="Q614" s="2">
        <v>41071</v>
      </c>
      <c r="R614">
        <v>1536</v>
      </c>
    </row>
    <row r="615" spans="1:18" x14ac:dyDescent="0.25">
      <c r="A615" s="2">
        <v>41066</v>
      </c>
      <c r="B615">
        <v>303.77999877899998</v>
      </c>
      <c r="C615" s="2">
        <v>42618</v>
      </c>
      <c r="D615">
        <v>2.2431000000000001</v>
      </c>
      <c r="E615" s="2">
        <v>43796</v>
      </c>
      <c r="F615">
        <v>0.91</v>
      </c>
      <c r="G615" s="2">
        <v>41074</v>
      </c>
      <c r="H615">
        <v>319.14999999999998</v>
      </c>
      <c r="I615" s="2">
        <v>41463</v>
      </c>
      <c r="J615">
        <v>160.1</v>
      </c>
      <c r="K615" s="2">
        <v>41074</v>
      </c>
      <c r="L615">
        <v>118.1</v>
      </c>
      <c r="M615" s="2">
        <v>41072</v>
      </c>
      <c r="N615">
        <v>652.4</v>
      </c>
      <c r="O615" s="2">
        <v>41068</v>
      </c>
      <c r="P615">
        <v>43385.17</v>
      </c>
      <c r="Q615" s="2">
        <v>41072</v>
      </c>
      <c r="R615">
        <v>1554.2</v>
      </c>
    </row>
    <row r="616" spans="1:18" x14ac:dyDescent="0.25">
      <c r="A616" s="2">
        <v>41067</v>
      </c>
      <c r="B616">
        <v>303.70001220699999</v>
      </c>
      <c r="C616" s="2">
        <v>42619</v>
      </c>
      <c r="D616">
        <v>2.2797999999999998</v>
      </c>
      <c r="E616" s="2">
        <v>43797</v>
      </c>
      <c r="F616">
        <v>0.91</v>
      </c>
      <c r="G616" s="2">
        <v>41075</v>
      </c>
      <c r="H616">
        <v>322.06</v>
      </c>
      <c r="I616" s="2">
        <v>41464</v>
      </c>
      <c r="J616">
        <v>158.30000000000001</v>
      </c>
      <c r="K616" s="2">
        <v>41075</v>
      </c>
      <c r="L616">
        <v>119.55</v>
      </c>
      <c r="M616" s="2">
        <v>41073</v>
      </c>
      <c r="N616">
        <v>651.20000000000005</v>
      </c>
      <c r="O616" s="2">
        <v>41071</v>
      </c>
      <c r="P616">
        <v>44781.67</v>
      </c>
      <c r="Q616" s="2">
        <v>41073</v>
      </c>
      <c r="R616">
        <v>1533.3</v>
      </c>
    </row>
    <row r="617" spans="1:18" x14ac:dyDescent="0.25">
      <c r="A617" s="2">
        <v>41068</v>
      </c>
      <c r="B617">
        <v>305.04000854499998</v>
      </c>
      <c r="C617" s="2">
        <v>42620</v>
      </c>
      <c r="D617">
        <v>2.2816999999999998</v>
      </c>
      <c r="E617" s="2">
        <v>43798</v>
      </c>
      <c r="F617">
        <v>0.91</v>
      </c>
      <c r="G617" s="2">
        <v>41078</v>
      </c>
      <c r="H617">
        <v>322.45</v>
      </c>
      <c r="I617" s="2">
        <v>41465</v>
      </c>
      <c r="J617">
        <v>157.55000000000001</v>
      </c>
      <c r="K617" s="2">
        <v>41078</v>
      </c>
      <c r="L617">
        <v>119.68</v>
      </c>
      <c r="M617" s="2">
        <v>41074</v>
      </c>
      <c r="N617">
        <v>640.4</v>
      </c>
      <c r="O617" s="2">
        <v>41072</v>
      </c>
      <c r="P617">
        <v>43752.67</v>
      </c>
      <c r="Q617" s="2">
        <v>41074</v>
      </c>
      <c r="R617">
        <v>1535.9</v>
      </c>
    </row>
    <row r="618" spans="1:18" x14ac:dyDescent="0.25">
      <c r="A618" s="2">
        <v>41071</v>
      </c>
      <c r="B618">
        <v>300.30999755900001</v>
      </c>
      <c r="C618" s="2">
        <v>42621</v>
      </c>
      <c r="D618">
        <v>2.2894000000000001</v>
      </c>
      <c r="E618" s="2">
        <v>43801</v>
      </c>
      <c r="F618">
        <v>0.91</v>
      </c>
      <c r="G618" s="2">
        <v>41079</v>
      </c>
      <c r="H618">
        <v>324.08</v>
      </c>
      <c r="I618" s="2">
        <v>41466</v>
      </c>
      <c r="J618">
        <v>154.6</v>
      </c>
      <c r="K618" s="2">
        <v>41079</v>
      </c>
      <c r="L618">
        <v>119.88</v>
      </c>
      <c r="M618" s="2">
        <v>41075</v>
      </c>
      <c r="N618">
        <v>646.9</v>
      </c>
      <c r="O618" s="2">
        <v>41073</v>
      </c>
      <c r="P618">
        <v>44382.93</v>
      </c>
      <c r="Q618" s="2">
        <v>41075</v>
      </c>
      <c r="R618">
        <v>1532.4</v>
      </c>
    </row>
    <row r="619" spans="1:18" x14ac:dyDescent="0.25">
      <c r="A619" s="2">
        <v>41072</v>
      </c>
      <c r="B619">
        <v>304.92999267599998</v>
      </c>
      <c r="C619" s="2">
        <v>42622</v>
      </c>
      <c r="D619">
        <v>2.2774999999999999</v>
      </c>
      <c r="E619" s="2">
        <v>43802</v>
      </c>
      <c r="F619">
        <v>0.92</v>
      </c>
      <c r="G619" s="2">
        <v>41080</v>
      </c>
      <c r="H619">
        <v>325.97000000000003</v>
      </c>
      <c r="I619" s="2">
        <v>41467</v>
      </c>
      <c r="J619">
        <v>154.5</v>
      </c>
      <c r="K619" s="2">
        <v>41080</v>
      </c>
      <c r="L619">
        <v>120.72</v>
      </c>
      <c r="M619" s="2">
        <v>41078</v>
      </c>
      <c r="N619">
        <v>655.5</v>
      </c>
      <c r="O619" s="2">
        <v>41074</v>
      </c>
      <c r="P619">
        <v>43951.64</v>
      </c>
      <c r="Q619" s="2">
        <v>41078</v>
      </c>
      <c r="R619">
        <v>1550.5</v>
      </c>
    </row>
    <row r="620" spans="1:18" x14ac:dyDescent="0.25">
      <c r="A620" s="2">
        <v>41073</v>
      </c>
      <c r="B620">
        <v>303.26998901399998</v>
      </c>
      <c r="C620" s="2">
        <v>42625</v>
      </c>
      <c r="D620">
        <v>2.2200000000000002</v>
      </c>
      <c r="E620" s="2">
        <v>43803</v>
      </c>
      <c r="F620">
        <v>0.92</v>
      </c>
      <c r="G620" s="2">
        <v>41081</v>
      </c>
      <c r="H620">
        <v>326.23</v>
      </c>
      <c r="I620" s="2">
        <v>41470</v>
      </c>
      <c r="J620">
        <v>153.80000000000001</v>
      </c>
      <c r="K620" s="2">
        <v>41081</v>
      </c>
      <c r="L620">
        <v>120.79</v>
      </c>
      <c r="M620" s="2">
        <v>41079</v>
      </c>
      <c r="N620">
        <v>656.3</v>
      </c>
      <c r="O620" s="2">
        <v>41075</v>
      </c>
      <c r="P620">
        <v>42862.53</v>
      </c>
      <c r="Q620" s="2">
        <v>41079</v>
      </c>
      <c r="R620">
        <v>1548.7</v>
      </c>
    </row>
    <row r="621" spans="1:18" x14ac:dyDescent="0.25">
      <c r="A621" s="2">
        <v>41074</v>
      </c>
      <c r="B621">
        <v>304.39001464799998</v>
      </c>
      <c r="C621" s="2">
        <v>42626</v>
      </c>
      <c r="D621">
        <v>2.2317</v>
      </c>
      <c r="E621" s="2">
        <v>43804</v>
      </c>
      <c r="F621">
        <v>0.92</v>
      </c>
      <c r="G621" s="2">
        <v>41082</v>
      </c>
      <c r="H621">
        <v>323.24</v>
      </c>
      <c r="I621" s="2">
        <v>41471</v>
      </c>
      <c r="J621">
        <v>154.1</v>
      </c>
      <c r="K621" s="2">
        <v>41082</v>
      </c>
      <c r="L621">
        <v>119.89</v>
      </c>
      <c r="M621" s="2">
        <v>41080</v>
      </c>
      <c r="N621">
        <v>663.2</v>
      </c>
      <c r="O621" s="2">
        <v>41078</v>
      </c>
      <c r="P621">
        <v>42125.43</v>
      </c>
      <c r="Q621" s="2">
        <v>41080</v>
      </c>
      <c r="R621">
        <v>1550.4</v>
      </c>
    </row>
    <row r="622" spans="1:18" x14ac:dyDescent="0.25">
      <c r="A622" s="2">
        <v>41075</v>
      </c>
      <c r="B622">
        <v>307.47000122100002</v>
      </c>
      <c r="C622" s="2">
        <v>42627</v>
      </c>
      <c r="D622">
        <v>2.2198000000000002</v>
      </c>
      <c r="E622" s="2">
        <v>43805</v>
      </c>
      <c r="F622">
        <v>0.93</v>
      </c>
      <c r="G622" s="2">
        <v>41085</v>
      </c>
      <c r="H622">
        <v>321.74</v>
      </c>
      <c r="I622" s="2">
        <v>41472</v>
      </c>
      <c r="J622">
        <v>153.4</v>
      </c>
      <c r="K622" s="2">
        <v>41085</v>
      </c>
      <c r="L622">
        <v>119.61</v>
      </c>
      <c r="M622" s="2">
        <v>41081</v>
      </c>
      <c r="N622">
        <v>653.1</v>
      </c>
      <c r="O622" s="2">
        <v>41079</v>
      </c>
      <c r="P622">
        <v>41206.160000000003</v>
      </c>
      <c r="Q622" s="2">
        <v>41081</v>
      </c>
      <c r="R622">
        <v>1560.8</v>
      </c>
    </row>
    <row r="623" spans="1:18" x14ac:dyDescent="0.25">
      <c r="A623" s="2">
        <v>41078</v>
      </c>
      <c r="B623">
        <v>306.38000488300003</v>
      </c>
      <c r="C623" s="2">
        <v>42632</v>
      </c>
      <c r="D623">
        <v>2.2437</v>
      </c>
      <c r="E623" s="2">
        <v>43808</v>
      </c>
      <c r="F623">
        <v>0.93</v>
      </c>
      <c r="G623" s="2">
        <v>41086</v>
      </c>
      <c r="H623">
        <v>319.70999999999998</v>
      </c>
      <c r="I623" s="2">
        <v>41473</v>
      </c>
      <c r="J623">
        <v>152</v>
      </c>
      <c r="K623" s="2">
        <v>41086</v>
      </c>
      <c r="L623">
        <v>118.16</v>
      </c>
      <c r="M623" s="2">
        <v>41082</v>
      </c>
      <c r="N623">
        <v>645.79999999999995</v>
      </c>
      <c r="O623" s="2">
        <v>41080</v>
      </c>
      <c r="P623">
        <v>41127.67</v>
      </c>
      <c r="Q623" s="2">
        <v>41082</v>
      </c>
      <c r="R623">
        <v>1556.4</v>
      </c>
    </row>
    <row r="624" spans="1:18" x14ac:dyDescent="0.25">
      <c r="A624" s="2">
        <v>41079</v>
      </c>
      <c r="B624">
        <v>312.32000732400002</v>
      </c>
      <c r="C624" s="2">
        <v>42633</v>
      </c>
      <c r="D624">
        <v>2.2442000000000002</v>
      </c>
      <c r="E624" s="2">
        <v>43809</v>
      </c>
      <c r="F624">
        <v>0.94</v>
      </c>
      <c r="G624" s="2">
        <v>41087</v>
      </c>
      <c r="H624">
        <v>321.16000000000003</v>
      </c>
      <c r="I624" s="2">
        <v>41474</v>
      </c>
      <c r="J624">
        <v>152.25</v>
      </c>
      <c r="K624" s="2">
        <v>41087</v>
      </c>
      <c r="L624">
        <v>118.5</v>
      </c>
      <c r="M624" s="2">
        <v>41085</v>
      </c>
      <c r="N624">
        <v>642.4</v>
      </c>
      <c r="O624" s="2">
        <v>41081</v>
      </c>
      <c r="P624">
        <v>43196.43</v>
      </c>
      <c r="Q624" s="2">
        <v>41085</v>
      </c>
      <c r="R624">
        <v>1539</v>
      </c>
    </row>
    <row r="625" spans="1:18" x14ac:dyDescent="0.25">
      <c r="A625" s="2">
        <v>41080</v>
      </c>
      <c r="B625">
        <v>313.260009766</v>
      </c>
      <c r="C625" s="2">
        <v>42634</v>
      </c>
      <c r="D625">
        <v>2.2488000000000001</v>
      </c>
      <c r="E625" s="2">
        <v>43810</v>
      </c>
      <c r="F625">
        <v>0.93</v>
      </c>
      <c r="G625" s="2">
        <v>41088</v>
      </c>
      <c r="H625">
        <v>321.23</v>
      </c>
      <c r="I625" s="2">
        <v>41477</v>
      </c>
      <c r="J625">
        <v>152</v>
      </c>
      <c r="K625" s="2">
        <v>41088</v>
      </c>
      <c r="L625">
        <v>119.89</v>
      </c>
      <c r="M625" s="2">
        <v>41086</v>
      </c>
      <c r="N625">
        <v>638.79999999999995</v>
      </c>
      <c r="O625" s="2">
        <v>41082</v>
      </c>
      <c r="P625">
        <v>42235.68</v>
      </c>
      <c r="Q625" s="2">
        <v>41086</v>
      </c>
      <c r="R625">
        <v>1534.7</v>
      </c>
    </row>
    <row r="626" spans="1:18" x14ac:dyDescent="0.25">
      <c r="A626" s="2">
        <v>41081</v>
      </c>
      <c r="B626">
        <v>308.22000122100002</v>
      </c>
      <c r="C626" s="2">
        <v>42635</v>
      </c>
      <c r="D626">
        <v>2.2589000000000001</v>
      </c>
      <c r="E626" s="2">
        <v>43811</v>
      </c>
      <c r="F626">
        <v>0.93</v>
      </c>
      <c r="G626" s="2">
        <v>41089</v>
      </c>
      <c r="H626">
        <v>326.18</v>
      </c>
      <c r="I626" s="2">
        <v>41478</v>
      </c>
      <c r="J626">
        <v>152</v>
      </c>
      <c r="K626" s="2">
        <v>41089</v>
      </c>
      <c r="L626">
        <v>120.74</v>
      </c>
      <c r="M626" s="2">
        <v>41087</v>
      </c>
      <c r="N626">
        <v>637.20000000000005</v>
      </c>
      <c r="O626" s="2">
        <v>41085</v>
      </c>
      <c r="P626">
        <v>43929.07</v>
      </c>
      <c r="Q626" s="2">
        <v>41087</v>
      </c>
      <c r="R626">
        <v>1517</v>
      </c>
    </row>
    <row r="627" spans="1:18" x14ac:dyDescent="0.25">
      <c r="A627" s="2">
        <v>41082</v>
      </c>
      <c r="B627">
        <v>311.829986572</v>
      </c>
      <c r="C627" s="2">
        <v>42636</v>
      </c>
      <c r="D627">
        <v>2.2547999999999999</v>
      </c>
      <c r="E627" s="2">
        <v>43812</v>
      </c>
      <c r="F627">
        <v>0.94</v>
      </c>
      <c r="G627" s="2">
        <v>41092</v>
      </c>
      <c r="H627">
        <v>329.94</v>
      </c>
      <c r="I627" s="2">
        <v>41479</v>
      </c>
      <c r="J627">
        <v>153.1</v>
      </c>
      <c r="K627" s="2">
        <v>41092</v>
      </c>
      <c r="L627">
        <v>122.44</v>
      </c>
      <c r="M627" s="2">
        <v>41088</v>
      </c>
      <c r="N627">
        <v>644.70000000000005</v>
      </c>
      <c r="O627" s="2">
        <v>41086</v>
      </c>
      <c r="P627">
        <v>43358.66</v>
      </c>
      <c r="Q627" s="2">
        <v>41088</v>
      </c>
      <c r="R627">
        <v>1519.6</v>
      </c>
    </row>
    <row r="628" spans="1:18" x14ac:dyDescent="0.25">
      <c r="A628" s="2">
        <v>41085</v>
      </c>
      <c r="B628">
        <v>306.04998779300001</v>
      </c>
      <c r="C628" s="2">
        <v>42639</v>
      </c>
      <c r="D628">
        <v>2.2141000000000002</v>
      </c>
      <c r="E628" s="2">
        <v>43815</v>
      </c>
      <c r="F628">
        <v>0.96</v>
      </c>
      <c r="G628" s="2">
        <v>41093</v>
      </c>
      <c r="H628">
        <v>331.92</v>
      </c>
      <c r="I628" s="2">
        <v>41480</v>
      </c>
      <c r="J628">
        <v>152</v>
      </c>
      <c r="K628" s="2">
        <v>41093</v>
      </c>
      <c r="L628">
        <v>122.58</v>
      </c>
      <c r="M628" s="2">
        <v>41089</v>
      </c>
      <c r="N628">
        <v>656.7</v>
      </c>
      <c r="O628" s="2">
        <v>41087</v>
      </c>
      <c r="P628">
        <v>42827.88</v>
      </c>
      <c r="Q628" s="2">
        <v>41089</v>
      </c>
      <c r="R628">
        <v>1534.3</v>
      </c>
    </row>
    <row r="629" spans="1:18" x14ac:dyDescent="0.25">
      <c r="A629" s="2">
        <v>41086</v>
      </c>
      <c r="B629">
        <v>308.08999633799999</v>
      </c>
      <c r="C629" s="2">
        <v>42640</v>
      </c>
      <c r="D629">
        <v>2.2302</v>
      </c>
      <c r="E629" s="2">
        <v>43816</v>
      </c>
      <c r="F629">
        <v>0.97</v>
      </c>
      <c r="G629" s="2">
        <v>41094</v>
      </c>
      <c r="H629">
        <v>333.3</v>
      </c>
      <c r="I629" s="2">
        <v>41481</v>
      </c>
      <c r="J629">
        <v>151.9</v>
      </c>
      <c r="K629" s="2">
        <v>41094</v>
      </c>
      <c r="L629">
        <v>123.54</v>
      </c>
      <c r="M629" s="2">
        <v>41092</v>
      </c>
      <c r="N629">
        <v>657.1</v>
      </c>
      <c r="O629" s="2">
        <v>41088</v>
      </c>
      <c r="P629">
        <v>43784.43</v>
      </c>
      <c r="Q629" s="2">
        <v>41092</v>
      </c>
      <c r="R629">
        <v>1553.2</v>
      </c>
    </row>
    <row r="630" spans="1:18" x14ac:dyDescent="0.25">
      <c r="A630" s="2">
        <v>41087</v>
      </c>
      <c r="B630">
        <v>312.98001098600002</v>
      </c>
      <c r="C630" s="2">
        <v>42641</v>
      </c>
      <c r="D630">
        <v>2.2294999999999998</v>
      </c>
      <c r="E630" s="2">
        <v>43817</v>
      </c>
      <c r="F630">
        <v>0.97</v>
      </c>
      <c r="G630" s="2">
        <v>41095</v>
      </c>
      <c r="H630">
        <v>334.54</v>
      </c>
      <c r="I630" s="2">
        <v>41484</v>
      </c>
      <c r="J630">
        <v>152.1</v>
      </c>
      <c r="K630" s="2">
        <v>41095</v>
      </c>
      <c r="L630">
        <v>123.97</v>
      </c>
      <c r="M630" s="2">
        <v>41093</v>
      </c>
      <c r="N630">
        <v>660.5</v>
      </c>
      <c r="O630" s="2">
        <v>41089</v>
      </c>
      <c r="P630">
        <v>41040.26</v>
      </c>
      <c r="Q630" s="2">
        <v>41093</v>
      </c>
      <c r="R630">
        <v>1564.5</v>
      </c>
    </row>
    <row r="631" spans="1:18" x14ac:dyDescent="0.25">
      <c r="A631" s="2">
        <v>41088</v>
      </c>
      <c r="B631">
        <v>311.85000610399999</v>
      </c>
      <c r="C631" s="2">
        <v>42642</v>
      </c>
      <c r="D631">
        <v>2.2362000000000002</v>
      </c>
      <c r="E631" s="2">
        <v>43818</v>
      </c>
      <c r="F631">
        <v>0.97</v>
      </c>
      <c r="G631" s="2">
        <v>41096</v>
      </c>
      <c r="H631">
        <v>333.25</v>
      </c>
      <c r="I631" s="2">
        <v>41485</v>
      </c>
      <c r="J631">
        <v>152.19999999999999</v>
      </c>
      <c r="K631" s="2">
        <v>41096</v>
      </c>
      <c r="L631">
        <v>123.09</v>
      </c>
      <c r="M631" s="2">
        <v>41094</v>
      </c>
      <c r="N631">
        <v>664.4</v>
      </c>
      <c r="O631" s="2">
        <v>41092</v>
      </c>
      <c r="P631">
        <v>40737.07</v>
      </c>
      <c r="Q631" s="2">
        <v>41094</v>
      </c>
      <c r="R631">
        <v>1564.4</v>
      </c>
    </row>
    <row r="632" spans="1:18" x14ac:dyDescent="0.25">
      <c r="A632" s="2">
        <v>41089</v>
      </c>
      <c r="B632">
        <v>320.54998779300001</v>
      </c>
      <c r="C632" s="2">
        <v>42643</v>
      </c>
      <c r="D632">
        <v>2.2448999999999999</v>
      </c>
      <c r="E632" s="2">
        <v>43819</v>
      </c>
      <c r="F632">
        <v>0.96</v>
      </c>
      <c r="G632" s="2">
        <v>41099</v>
      </c>
      <c r="H632">
        <v>330.8</v>
      </c>
      <c r="I632" s="2">
        <v>41486</v>
      </c>
      <c r="J632">
        <v>152.30000000000001</v>
      </c>
      <c r="K632" s="2">
        <v>41099</v>
      </c>
      <c r="L632">
        <v>122.1</v>
      </c>
      <c r="M632" s="2">
        <v>41095</v>
      </c>
      <c r="N632">
        <v>667.8</v>
      </c>
      <c r="O632" s="2">
        <v>41093</v>
      </c>
      <c r="P632">
        <v>40088.17</v>
      </c>
      <c r="Q632" s="2">
        <v>41095</v>
      </c>
      <c r="R632">
        <v>1580</v>
      </c>
    </row>
    <row r="633" spans="1:18" x14ac:dyDescent="0.25">
      <c r="A633" s="2">
        <v>41092</v>
      </c>
      <c r="B633">
        <v>322.510009766</v>
      </c>
      <c r="C633" s="2">
        <v>42653</v>
      </c>
      <c r="D633">
        <v>2.2823000000000002</v>
      </c>
      <c r="E633" s="2">
        <v>43822</v>
      </c>
      <c r="F633">
        <v>0.94</v>
      </c>
      <c r="G633" s="2">
        <v>41100</v>
      </c>
      <c r="H633">
        <v>330.82</v>
      </c>
      <c r="I633" s="2">
        <v>41487</v>
      </c>
      <c r="J633">
        <v>151</v>
      </c>
      <c r="K633" s="2">
        <v>41100</v>
      </c>
      <c r="L633">
        <v>122</v>
      </c>
      <c r="M633" s="2">
        <v>41096</v>
      </c>
      <c r="N633">
        <v>665.2</v>
      </c>
      <c r="O633" s="2">
        <v>41095</v>
      </c>
      <c r="P633">
        <v>40043.279999999999</v>
      </c>
      <c r="Q633" s="2">
        <v>41096</v>
      </c>
      <c r="R633">
        <v>1592.9</v>
      </c>
    </row>
    <row r="634" spans="1:18" x14ac:dyDescent="0.25">
      <c r="A634" s="2">
        <v>41093</v>
      </c>
      <c r="B634">
        <v>325.13000488300003</v>
      </c>
      <c r="C634" s="2">
        <v>42654</v>
      </c>
      <c r="D634">
        <v>2.2942</v>
      </c>
      <c r="E634" s="2">
        <v>43823</v>
      </c>
      <c r="F634">
        <v>0.96</v>
      </c>
      <c r="G634" s="2">
        <v>41101</v>
      </c>
      <c r="H634">
        <v>329.77</v>
      </c>
      <c r="I634" s="2">
        <v>41488</v>
      </c>
      <c r="J634">
        <v>151</v>
      </c>
      <c r="K634" s="2">
        <v>41101</v>
      </c>
      <c r="L634">
        <v>121.13</v>
      </c>
      <c r="M634" s="2">
        <v>41099</v>
      </c>
      <c r="N634">
        <v>668.6</v>
      </c>
      <c r="O634" s="2">
        <v>41096</v>
      </c>
      <c r="P634">
        <v>41097.480000000003</v>
      </c>
      <c r="Q634" s="2">
        <v>41099</v>
      </c>
      <c r="R634">
        <v>1587.7</v>
      </c>
    </row>
    <row r="635" spans="1:18" x14ac:dyDescent="0.25">
      <c r="A635" s="2">
        <v>41094</v>
      </c>
      <c r="B635">
        <v>325.35998535200002</v>
      </c>
      <c r="C635" s="2">
        <v>42655</v>
      </c>
      <c r="D635">
        <v>2.2972000000000001</v>
      </c>
      <c r="E635" s="2">
        <v>43824</v>
      </c>
      <c r="F635">
        <v>0.96</v>
      </c>
      <c r="G635" s="2">
        <v>41102</v>
      </c>
      <c r="H635">
        <v>327.02</v>
      </c>
      <c r="I635" s="2">
        <v>41491</v>
      </c>
      <c r="J635">
        <v>150.69999999999999</v>
      </c>
      <c r="K635" s="2">
        <v>41102</v>
      </c>
      <c r="L635">
        <v>121.14</v>
      </c>
      <c r="M635" s="2">
        <v>41100</v>
      </c>
      <c r="N635">
        <v>670.1</v>
      </c>
      <c r="O635" s="2">
        <v>41099</v>
      </c>
      <c r="P635">
        <v>41157.86</v>
      </c>
      <c r="Q635" s="2">
        <v>41100</v>
      </c>
      <c r="R635">
        <v>1570.3</v>
      </c>
    </row>
    <row r="636" spans="1:18" x14ac:dyDescent="0.25">
      <c r="A636" s="2">
        <v>41095</v>
      </c>
      <c r="B636">
        <v>324.23001098600002</v>
      </c>
      <c r="C636" s="2">
        <v>42656</v>
      </c>
      <c r="D636">
        <v>2.3005</v>
      </c>
      <c r="E636" s="2">
        <v>43825</v>
      </c>
      <c r="F636">
        <v>0.97</v>
      </c>
      <c r="G636" s="2">
        <v>41103</v>
      </c>
      <c r="H636">
        <v>329.12</v>
      </c>
      <c r="I636" s="2">
        <v>41492</v>
      </c>
      <c r="J636">
        <v>151.69999999999999</v>
      </c>
      <c r="K636" s="2">
        <v>41103</v>
      </c>
      <c r="L636">
        <v>121.18</v>
      </c>
      <c r="M636" s="2">
        <v>41101</v>
      </c>
      <c r="N636">
        <v>660.1</v>
      </c>
      <c r="O636" s="2">
        <v>41100</v>
      </c>
      <c r="P636">
        <v>41941.160000000003</v>
      </c>
      <c r="Q636" s="2">
        <v>41101</v>
      </c>
      <c r="R636">
        <v>1573.7</v>
      </c>
    </row>
    <row r="637" spans="1:18" x14ac:dyDescent="0.25">
      <c r="A637" s="2">
        <v>41096</v>
      </c>
      <c r="B637">
        <v>322.29000854499998</v>
      </c>
      <c r="C637" s="2">
        <v>42657</v>
      </c>
      <c r="D637">
        <v>2.3037999999999998</v>
      </c>
      <c r="E637" s="2">
        <v>43826</v>
      </c>
      <c r="F637">
        <v>0.96</v>
      </c>
      <c r="G637" s="2">
        <v>41106</v>
      </c>
      <c r="H637">
        <v>330.03</v>
      </c>
      <c r="I637" s="2">
        <v>41493</v>
      </c>
      <c r="J637">
        <v>152.4</v>
      </c>
      <c r="K637" s="2">
        <v>41106</v>
      </c>
      <c r="L637">
        <v>121.4</v>
      </c>
      <c r="M637" s="2">
        <v>41102</v>
      </c>
      <c r="N637">
        <v>654.79999999999995</v>
      </c>
      <c r="O637" s="2">
        <v>41101</v>
      </c>
      <c r="P637">
        <v>42397.38</v>
      </c>
      <c r="Q637" s="2">
        <v>41102</v>
      </c>
      <c r="R637">
        <v>1558.1</v>
      </c>
    </row>
    <row r="638" spans="1:18" x14ac:dyDescent="0.25">
      <c r="A638" s="2">
        <v>41099</v>
      </c>
      <c r="B638">
        <v>321.89001464799998</v>
      </c>
      <c r="C638" s="2">
        <v>42660</v>
      </c>
      <c r="D638">
        <v>2.2890000000000001</v>
      </c>
      <c r="E638" s="2">
        <v>43829</v>
      </c>
      <c r="F638">
        <v>0.97</v>
      </c>
      <c r="G638" s="2">
        <v>41107</v>
      </c>
      <c r="H638">
        <v>329.2</v>
      </c>
      <c r="I638" s="2">
        <v>41494</v>
      </c>
      <c r="J638">
        <v>151.19999999999999</v>
      </c>
      <c r="K638" s="2">
        <v>41107</v>
      </c>
      <c r="L638">
        <v>120.65</v>
      </c>
      <c r="M638" s="2">
        <v>41103</v>
      </c>
      <c r="N638">
        <v>658.8</v>
      </c>
      <c r="O638" s="2">
        <v>41102</v>
      </c>
      <c r="P638">
        <v>43236.86</v>
      </c>
      <c r="Q638" s="2">
        <v>41103</v>
      </c>
      <c r="R638">
        <v>1550.3</v>
      </c>
    </row>
    <row r="639" spans="1:18" x14ac:dyDescent="0.25">
      <c r="A639" s="2">
        <v>41100</v>
      </c>
      <c r="B639">
        <v>322.10998535200002</v>
      </c>
      <c r="C639" s="2">
        <v>42661</v>
      </c>
      <c r="D639">
        <v>2.3228</v>
      </c>
      <c r="E639" s="2">
        <v>43830</v>
      </c>
      <c r="F639">
        <v>0.98</v>
      </c>
      <c r="G639" s="2">
        <v>41108</v>
      </c>
      <c r="H639">
        <v>329.88</v>
      </c>
      <c r="I639" s="2">
        <v>41495</v>
      </c>
      <c r="J639">
        <v>150.69999999999999</v>
      </c>
      <c r="K639" s="2">
        <v>41108</v>
      </c>
      <c r="L639">
        <v>121.09</v>
      </c>
      <c r="M639" s="2">
        <v>41106</v>
      </c>
      <c r="N639">
        <v>658.8</v>
      </c>
      <c r="O639" s="2">
        <v>41103</v>
      </c>
      <c r="P639">
        <v>41883.93</v>
      </c>
      <c r="Q639" s="2">
        <v>41106</v>
      </c>
      <c r="R639">
        <v>1564.9</v>
      </c>
    </row>
    <row r="640" spans="1:18" x14ac:dyDescent="0.25">
      <c r="A640" s="2">
        <v>41101</v>
      </c>
      <c r="B640">
        <v>322.260009766</v>
      </c>
      <c r="C640" s="2">
        <v>42662</v>
      </c>
      <c r="D640">
        <v>2.3168000000000002</v>
      </c>
      <c r="E640" s="2">
        <v>43832</v>
      </c>
      <c r="F640">
        <v>0.99</v>
      </c>
      <c r="G640" s="2">
        <v>41109</v>
      </c>
      <c r="H640">
        <v>333.53</v>
      </c>
      <c r="I640" s="2">
        <v>41498</v>
      </c>
      <c r="J640">
        <v>149.69999999999999</v>
      </c>
      <c r="K640" s="2">
        <v>41109</v>
      </c>
      <c r="L640">
        <v>121.58</v>
      </c>
      <c r="M640" s="2">
        <v>41107</v>
      </c>
      <c r="N640">
        <v>656</v>
      </c>
      <c r="O640" s="2">
        <v>41106</v>
      </c>
      <c r="P640">
        <v>42141.97</v>
      </c>
      <c r="Q640" s="2">
        <v>41107</v>
      </c>
      <c r="R640">
        <v>1572.7</v>
      </c>
    </row>
    <row r="641" spans="1:18" x14ac:dyDescent="0.25">
      <c r="A641" s="2">
        <v>41102</v>
      </c>
      <c r="B641">
        <v>319.52999877899998</v>
      </c>
      <c r="C641" s="2">
        <v>42663</v>
      </c>
      <c r="D641">
        <v>2.323</v>
      </c>
      <c r="E641" s="2">
        <v>43833</v>
      </c>
      <c r="F641">
        <v>1</v>
      </c>
      <c r="G641" s="2">
        <v>41110</v>
      </c>
      <c r="H641">
        <v>333.22</v>
      </c>
      <c r="I641" s="2">
        <v>41499</v>
      </c>
      <c r="J641">
        <v>149.5</v>
      </c>
      <c r="K641" s="2">
        <v>41110</v>
      </c>
      <c r="L641">
        <v>121.14</v>
      </c>
      <c r="M641" s="2">
        <v>41108</v>
      </c>
      <c r="N641">
        <v>657.1</v>
      </c>
      <c r="O641" s="2">
        <v>41107</v>
      </c>
      <c r="P641">
        <v>41656.080000000002</v>
      </c>
      <c r="Q641" s="2">
        <v>41108</v>
      </c>
      <c r="R641">
        <v>1563.1</v>
      </c>
    </row>
    <row r="642" spans="1:18" x14ac:dyDescent="0.25">
      <c r="A642" s="2">
        <v>41103</v>
      </c>
      <c r="B642">
        <v>325.97000122100002</v>
      </c>
      <c r="C642" s="2">
        <v>42664</v>
      </c>
      <c r="D642">
        <v>2.3166000000000002</v>
      </c>
      <c r="E642" s="2">
        <v>43836</v>
      </c>
      <c r="F642">
        <v>1.01</v>
      </c>
      <c r="G642" s="2">
        <v>41113</v>
      </c>
      <c r="H642">
        <v>327.42</v>
      </c>
      <c r="I642" s="2">
        <v>41500</v>
      </c>
      <c r="J642">
        <v>149.5</v>
      </c>
      <c r="K642" s="2">
        <v>41113</v>
      </c>
      <c r="L642">
        <v>120.63</v>
      </c>
      <c r="M642" s="2">
        <v>41109</v>
      </c>
      <c r="N642">
        <v>663.4</v>
      </c>
      <c r="O642" s="2">
        <v>41108</v>
      </c>
      <c r="P642">
        <v>40551.480000000003</v>
      </c>
      <c r="Q642" s="2">
        <v>41109</v>
      </c>
      <c r="R642">
        <v>1568.3</v>
      </c>
    </row>
    <row r="643" spans="1:18" x14ac:dyDescent="0.25">
      <c r="A643" s="2">
        <v>41106</v>
      </c>
      <c r="B643">
        <v>324.64001464799998</v>
      </c>
      <c r="C643" s="2">
        <v>42667</v>
      </c>
      <c r="D643">
        <v>2.3397999999999999</v>
      </c>
      <c r="E643" s="2">
        <v>43837</v>
      </c>
      <c r="F643">
        <v>1.02</v>
      </c>
      <c r="G643" s="2">
        <v>41114</v>
      </c>
      <c r="H643">
        <v>325.39999999999998</v>
      </c>
      <c r="I643" s="2">
        <v>41501</v>
      </c>
      <c r="J643">
        <v>151.05000000000001</v>
      </c>
      <c r="K643" s="2">
        <v>41114</v>
      </c>
      <c r="L643">
        <v>120.08</v>
      </c>
      <c r="M643" s="2">
        <v>41110</v>
      </c>
      <c r="N643">
        <v>666.5</v>
      </c>
      <c r="O643" s="2">
        <v>41109</v>
      </c>
      <c r="P643">
        <v>39621.449999999997</v>
      </c>
      <c r="Q643" s="2">
        <v>41110</v>
      </c>
      <c r="R643">
        <v>1586.5</v>
      </c>
    </row>
    <row r="644" spans="1:18" x14ac:dyDescent="0.25">
      <c r="A644" s="2">
        <v>41107</v>
      </c>
      <c r="B644">
        <v>324.829986572</v>
      </c>
      <c r="C644" s="2">
        <v>42668</v>
      </c>
      <c r="D644">
        <v>2.3488000000000002</v>
      </c>
      <c r="E644" s="2">
        <v>43838</v>
      </c>
      <c r="F644">
        <v>1.01</v>
      </c>
      <c r="G644" s="2">
        <v>41115</v>
      </c>
      <c r="H644">
        <v>324.69</v>
      </c>
      <c r="I644" s="2">
        <v>41502</v>
      </c>
      <c r="J644">
        <v>151.69999999999999</v>
      </c>
      <c r="K644" s="2">
        <v>41115</v>
      </c>
      <c r="L644">
        <v>119.33</v>
      </c>
      <c r="M644" s="2">
        <v>41113</v>
      </c>
      <c r="N644">
        <v>653.29999999999995</v>
      </c>
      <c r="O644" s="2">
        <v>41110</v>
      </c>
      <c r="P644">
        <v>40714.230000000003</v>
      </c>
      <c r="Q644" s="2">
        <v>41113</v>
      </c>
      <c r="R644">
        <v>1576.8</v>
      </c>
    </row>
    <row r="645" spans="1:18" x14ac:dyDescent="0.25">
      <c r="A645" s="2">
        <v>41108</v>
      </c>
      <c r="B645">
        <v>327.329986572</v>
      </c>
      <c r="C645" s="2">
        <v>42669</v>
      </c>
      <c r="D645">
        <v>2.3407</v>
      </c>
      <c r="E645" s="2">
        <v>43839</v>
      </c>
      <c r="F645">
        <v>1.02</v>
      </c>
      <c r="G645" s="2">
        <v>41116</v>
      </c>
      <c r="H645">
        <v>326.33999999999997</v>
      </c>
      <c r="I645" s="2">
        <v>41505</v>
      </c>
      <c r="J645">
        <v>153.19999999999999</v>
      </c>
      <c r="K645" s="2">
        <v>41116</v>
      </c>
      <c r="L645">
        <v>119.55</v>
      </c>
      <c r="M645" s="2">
        <v>41114</v>
      </c>
      <c r="N645">
        <v>649.20000000000005</v>
      </c>
      <c r="O645" s="2">
        <v>41113</v>
      </c>
      <c r="P645">
        <v>41605.160000000003</v>
      </c>
      <c r="Q645" s="2">
        <v>41114</v>
      </c>
      <c r="R645">
        <v>1569.8</v>
      </c>
    </row>
    <row r="646" spans="1:18" x14ac:dyDescent="0.25">
      <c r="A646" s="2">
        <v>41109</v>
      </c>
      <c r="B646">
        <v>329.01998901399998</v>
      </c>
      <c r="C646" s="2">
        <v>42670</v>
      </c>
      <c r="D646">
        <v>2.3378000000000001</v>
      </c>
      <c r="E646" s="2">
        <v>43840</v>
      </c>
      <c r="F646">
        <v>1.02</v>
      </c>
      <c r="G646" s="2">
        <v>41117</v>
      </c>
      <c r="H646">
        <v>328.48</v>
      </c>
      <c r="I646" s="2">
        <v>41506</v>
      </c>
      <c r="J646">
        <v>151.80000000000001</v>
      </c>
      <c r="K646" s="2">
        <v>41117</v>
      </c>
      <c r="L646">
        <v>119.98</v>
      </c>
      <c r="M646" s="2">
        <v>41115</v>
      </c>
      <c r="N646">
        <v>653.6</v>
      </c>
      <c r="O646" s="2">
        <v>41114</v>
      </c>
      <c r="P646">
        <v>42317.06</v>
      </c>
      <c r="Q646" s="2">
        <v>41115</v>
      </c>
      <c r="R646">
        <v>1574.1</v>
      </c>
    </row>
    <row r="647" spans="1:18" x14ac:dyDescent="0.25">
      <c r="A647" s="2">
        <v>41110</v>
      </c>
      <c r="B647">
        <v>323.67999267599998</v>
      </c>
      <c r="C647" s="2">
        <v>42671</v>
      </c>
      <c r="D647">
        <v>2.3189000000000002</v>
      </c>
      <c r="E647" s="2">
        <v>43843</v>
      </c>
      <c r="F647">
        <v>1.03</v>
      </c>
      <c r="G647" s="2">
        <v>41120</v>
      </c>
      <c r="H647">
        <v>332.51</v>
      </c>
      <c r="I647" s="2">
        <v>41507</v>
      </c>
      <c r="J647">
        <v>152.9</v>
      </c>
      <c r="K647" s="2">
        <v>41120</v>
      </c>
      <c r="L647">
        <v>121.79</v>
      </c>
      <c r="M647" s="2">
        <v>41116</v>
      </c>
      <c r="N647">
        <v>655.8</v>
      </c>
      <c r="O647" s="2">
        <v>41115</v>
      </c>
      <c r="P647">
        <v>42895.87</v>
      </c>
      <c r="Q647" s="2">
        <v>41116</v>
      </c>
      <c r="R647">
        <v>1568.6</v>
      </c>
    </row>
    <row r="648" spans="1:18" x14ac:dyDescent="0.25">
      <c r="A648" s="2">
        <v>41113</v>
      </c>
      <c r="B648">
        <v>319.54000854499998</v>
      </c>
      <c r="C648" s="2">
        <v>42674</v>
      </c>
      <c r="D648">
        <v>2.3195999999999999</v>
      </c>
      <c r="E648" s="2">
        <v>43844</v>
      </c>
      <c r="F648">
        <v>1.03</v>
      </c>
      <c r="G648" s="2">
        <v>41121</v>
      </c>
      <c r="H648">
        <v>332.79</v>
      </c>
      <c r="I648" s="2">
        <v>41508</v>
      </c>
      <c r="J648">
        <v>151.1</v>
      </c>
      <c r="K648" s="2">
        <v>41121</v>
      </c>
      <c r="L648">
        <v>122.27</v>
      </c>
      <c r="M648" s="2">
        <v>41117</v>
      </c>
      <c r="N648">
        <v>662.1</v>
      </c>
      <c r="O648" s="2">
        <v>41116</v>
      </c>
      <c r="P648">
        <v>41763.449999999997</v>
      </c>
      <c r="Q648" s="2">
        <v>41117</v>
      </c>
      <c r="R648">
        <v>1564.2</v>
      </c>
    </row>
    <row r="649" spans="1:18" x14ac:dyDescent="0.25">
      <c r="A649" s="2">
        <v>41114</v>
      </c>
      <c r="B649">
        <v>316.60000610399999</v>
      </c>
      <c r="C649" s="2">
        <v>42675</v>
      </c>
      <c r="D649">
        <v>2.3351000000000002</v>
      </c>
      <c r="E649" s="2">
        <v>43845</v>
      </c>
      <c r="F649">
        <v>1.03</v>
      </c>
      <c r="G649" s="2">
        <v>41122</v>
      </c>
      <c r="H649">
        <v>332.73</v>
      </c>
      <c r="I649" s="2">
        <v>41509</v>
      </c>
      <c r="J649">
        <v>151</v>
      </c>
      <c r="K649" s="2">
        <v>41122</v>
      </c>
      <c r="L649">
        <v>122.32</v>
      </c>
      <c r="M649" s="2">
        <v>41120</v>
      </c>
      <c r="N649">
        <v>668.4</v>
      </c>
      <c r="O649" s="2">
        <v>41117</v>
      </c>
      <c r="P649">
        <v>39685.760000000002</v>
      </c>
      <c r="Q649" s="2">
        <v>41120</v>
      </c>
      <c r="R649">
        <v>1572.7</v>
      </c>
    </row>
    <row r="650" spans="1:18" x14ac:dyDescent="0.25">
      <c r="A650" s="2">
        <v>41115</v>
      </c>
      <c r="B650">
        <v>318.079986572</v>
      </c>
      <c r="C650" s="2">
        <v>42676</v>
      </c>
      <c r="D650">
        <v>2.3157000000000001</v>
      </c>
      <c r="E650" s="2">
        <v>43846</v>
      </c>
      <c r="F650">
        <v>1.02</v>
      </c>
      <c r="G650" s="2">
        <v>41123</v>
      </c>
      <c r="H650">
        <v>334.61</v>
      </c>
      <c r="I650" s="2">
        <v>41512</v>
      </c>
      <c r="J650">
        <v>150.6</v>
      </c>
      <c r="K650" s="2">
        <v>41123</v>
      </c>
      <c r="L650">
        <v>122.8</v>
      </c>
      <c r="M650" s="2">
        <v>41121</v>
      </c>
      <c r="N650">
        <v>667.3</v>
      </c>
      <c r="O650" s="2">
        <v>41120</v>
      </c>
      <c r="P650">
        <v>39844.57</v>
      </c>
      <c r="Q650" s="2">
        <v>41121</v>
      </c>
      <c r="R650">
        <v>1603</v>
      </c>
    </row>
    <row r="651" spans="1:18" x14ac:dyDescent="0.25">
      <c r="A651" s="2">
        <v>41116</v>
      </c>
      <c r="B651">
        <v>323.41000366200001</v>
      </c>
      <c r="C651" s="2">
        <v>42677</v>
      </c>
      <c r="D651">
        <v>2.3285</v>
      </c>
      <c r="E651" s="2">
        <v>43847</v>
      </c>
      <c r="F651">
        <v>1.02</v>
      </c>
      <c r="G651" s="2">
        <v>41124</v>
      </c>
      <c r="H651">
        <v>334.55</v>
      </c>
      <c r="I651" s="2">
        <v>41513</v>
      </c>
      <c r="J651">
        <v>153</v>
      </c>
      <c r="K651" s="2">
        <v>41124</v>
      </c>
      <c r="L651">
        <v>121.7</v>
      </c>
      <c r="M651" s="2">
        <v>41122</v>
      </c>
      <c r="N651">
        <v>659.2</v>
      </c>
      <c r="O651" s="2">
        <v>41121</v>
      </c>
      <c r="P651">
        <v>39834.339999999997</v>
      </c>
      <c r="Q651" s="2">
        <v>41122</v>
      </c>
      <c r="R651">
        <v>1603</v>
      </c>
    </row>
    <row r="652" spans="1:18" x14ac:dyDescent="0.25">
      <c r="A652" s="2">
        <v>41117</v>
      </c>
      <c r="B652">
        <v>326.86999511699997</v>
      </c>
      <c r="C652" s="2">
        <v>42678</v>
      </c>
      <c r="D652">
        <v>2.3246000000000002</v>
      </c>
      <c r="E652" s="2">
        <v>43850</v>
      </c>
      <c r="F652">
        <v>1.03</v>
      </c>
      <c r="G652" s="2">
        <v>41127</v>
      </c>
      <c r="H652">
        <v>338.4</v>
      </c>
      <c r="I652" s="2">
        <v>41514</v>
      </c>
      <c r="J652">
        <v>152.69999999999999</v>
      </c>
      <c r="K652" s="2">
        <v>41127</v>
      </c>
      <c r="L652">
        <v>123.92</v>
      </c>
      <c r="M652" s="2">
        <v>41123</v>
      </c>
      <c r="N652">
        <v>661.7</v>
      </c>
      <c r="O652" s="2">
        <v>41122</v>
      </c>
      <c r="P652">
        <v>40066.65</v>
      </c>
      <c r="Q652" s="2">
        <v>41123</v>
      </c>
      <c r="R652">
        <v>1596.8</v>
      </c>
    </row>
    <row r="653" spans="1:18" x14ac:dyDescent="0.25">
      <c r="A653" s="2">
        <v>41120</v>
      </c>
      <c r="B653">
        <v>327.85998535200002</v>
      </c>
      <c r="C653" s="2">
        <v>42681</v>
      </c>
      <c r="D653">
        <v>2.3273999999999999</v>
      </c>
      <c r="E653" s="2">
        <v>43851</v>
      </c>
      <c r="F653">
        <v>1.02</v>
      </c>
      <c r="G653" s="2">
        <v>41128</v>
      </c>
      <c r="H653">
        <v>340.04</v>
      </c>
      <c r="I653" s="2">
        <v>41515</v>
      </c>
      <c r="J653">
        <v>151.935</v>
      </c>
      <c r="K653" s="2">
        <v>41128</v>
      </c>
      <c r="L653">
        <v>124.39</v>
      </c>
      <c r="M653" s="2">
        <v>41124</v>
      </c>
      <c r="N653">
        <v>664.9</v>
      </c>
      <c r="O653" s="2">
        <v>41123</v>
      </c>
      <c r="P653">
        <v>40358.550000000003</v>
      </c>
      <c r="Q653" s="2">
        <v>41124</v>
      </c>
      <c r="R653">
        <v>1608.1</v>
      </c>
    </row>
    <row r="654" spans="1:18" x14ac:dyDescent="0.25">
      <c r="A654" s="2">
        <v>41121</v>
      </c>
      <c r="B654">
        <v>325.57000732400002</v>
      </c>
      <c r="C654" s="2">
        <v>42682</v>
      </c>
      <c r="D654">
        <v>2.3391000000000002</v>
      </c>
      <c r="E654" s="2">
        <v>43852</v>
      </c>
      <c r="F654">
        <v>1.03</v>
      </c>
      <c r="G654" s="2">
        <v>41129</v>
      </c>
      <c r="H654">
        <v>340.83</v>
      </c>
      <c r="I654" s="2">
        <v>41516</v>
      </c>
      <c r="J654">
        <v>153</v>
      </c>
      <c r="K654" s="2">
        <v>41129</v>
      </c>
      <c r="L654">
        <v>124.58</v>
      </c>
      <c r="M654" s="2">
        <v>41127</v>
      </c>
      <c r="N654">
        <v>670.9</v>
      </c>
      <c r="O654" s="2">
        <v>41124</v>
      </c>
      <c r="P654">
        <v>38776.46</v>
      </c>
      <c r="Q654" s="2">
        <v>41127</v>
      </c>
      <c r="R654">
        <v>1599.3</v>
      </c>
    </row>
    <row r="655" spans="1:18" x14ac:dyDescent="0.25">
      <c r="A655" s="2">
        <v>41122</v>
      </c>
      <c r="B655">
        <v>325.88000488300003</v>
      </c>
      <c r="C655" s="2">
        <v>42683</v>
      </c>
      <c r="D655">
        <v>2.3237999999999999</v>
      </c>
      <c r="E655" s="2">
        <v>43853</v>
      </c>
      <c r="F655">
        <v>0.99</v>
      </c>
      <c r="G655" s="2">
        <v>41130</v>
      </c>
      <c r="H655">
        <v>342.07</v>
      </c>
      <c r="I655" s="2">
        <v>41520</v>
      </c>
      <c r="J655">
        <v>152.30500000000001</v>
      </c>
      <c r="K655" s="2">
        <v>41130</v>
      </c>
      <c r="L655">
        <v>125.14</v>
      </c>
      <c r="M655" s="2">
        <v>41128</v>
      </c>
      <c r="N655">
        <v>672.7</v>
      </c>
      <c r="O655" s="2">
        <v>41127</v>
      </c>
      <c r="P655">
        <v>38238.07</v>
      </c>
      <c r="Q655" s="2">
        <v>41128</v>
      </c>
      <c r="R655">
        <v>1620.1</v>
      </c>
    </row>
    <row r="656" spans="1:18" x14ac:dyDescent="0.25">
      <c r="A656" s="2">
        <v>41123</v>
      </c>
      <c r="B656">
        <v>322.70001220699999</v>
      </c>
      <c r="C656" s="2">
        <v>42684</v>
      </c>
      <c r="D656">
        <v>2.3531</v>
      </c>
      <c r="E656" s="2">
        <v>43864</v>
      </c>
      <c r="F656">
        <v>0.91</v>
      </c>
      <c r="G656" s="2">
        <v>41131</v>
      </c>
      <c r="H656">
        <v>342.39</v>
      </c>
      <c r="I656" s="2">
        <v>41521</v>
      </c>
      <c r="J656">
        <v>151.1</v>
      </c>
      <c r="K656" s="2">
        <v>41131</v>
      </c>
      <c r="L656">
        <v>125.53</v>
      </c>
      <c r="M656" s="2">
        <v>41129</v>
      </c>
      <c r="N656">
        <v>682</v>
      </c>
      <c r="O656" s="2">
        <v>41128</v>
      </c>
      <c r="P656">
        <v>37578.67</v>
      </c>
      <c r="Q656" s="2">
        <v>41129</v>
      </c>
      <c r="R656">
        <v>1612.2</v>
      </c>
    </row>
    <row r="657" spans="1:18" x14ac:dyDescent="0.25">
      <c r="A657" s="2">
        <v>41124</v>
      </c>
      <c r="B657">
        <v>331.20999145500002</v>
      </c>
      <c r="C657" s="2">
        <v>42685</v>
      </c>
      <c r="D657">
        <v>2.3704999999999998</v>
      </c>
      <c r="E657" s="2">
        <v>43865</v>
      </c>
      <c r="F657">
        <v>0.93</v>
      </c>
      <c r="G657" s="2">
        <v>41134</v>
      </c>
      <c r="H657">
        <v>342.14</v>
      </c>
      <c r="I657" s="2">
        <v>41522</v>
      </c>
      <c r="J657">
        <v>150.30000000000001</v>
      </c>
      <c r="K657" s="2">
        <v>41134</v>
      </c>
      <c r="L657">
        <v>125.37</v>
      </c>
      <c r="M657" s="2">
        <v>41130</v>
      </c>
      <c r="N657">
        <v>684.1</v>
      </c>
      <c r="O657" s="2">
        <v>41129</v>
      </c>
      <c r="P657">
        <v>37650.07</v>
      </c>
      <c r="Q657" s="2">
        <v>41130</v>
      </c>
      <c r="R657">
        <v>1622.6</v>
      </c>
    </row>
    <row r="658" spans="1:18" x14ac:dyDescent="0.25">
      <c r="A658" s="2">
        <v>41127</v>
      </c>
      <c r="B658">
        <v>331.64999389600001</v>
      </c>
      <c r="C658" s="2">
        <v>42688</v>
      </c>
      <c r="D658">
        <v>2.3805999999999998</v>
      </c>
      <c r="E658" s="2">
        <v>43866</v>
      </c>
      <c r="F658">
        <v>0.95</v>
      </c>
      <c r="G658" s="2">
        <v>41135</v>
      </c>
      <c r="H658">
        <v>342.65</v>
      </c>
      <c r="I658" s="2">
        <v>41523</v>
      </c>
      <c r="J658">
        <v>150.06129999999999</v>
      </c>
      <c r="K658" s="2">
        <v>41135</v>
      </c>
      <c r="L658">
        <v>125.08</v>
      </c>
      <c r="M658" s="2">
        <v>41131</v>
      </c>
      <c r="N658">
        <v>683.5</v>
      </c>
      <c r="O658" s="2">
        <v>41130</v>
      </c>
      <c r="P658">
        <v>37432.99</v>
      </c>
      <c r="Q658" s="2">
        <v>41131</v>
      </c>
      <c r="R658">
        <v>1626</v>
      </c>
    </row>
    <row r="659" spans="1:18" x14ac:dyDescent="0.25">
      <c r="A659" s="2">
        <v>41128</v>
      </c>
      <c r="B659">
        <v>334.48001098600002</v>
      </c>
      <c r="C659" s="2">
        <v>42689</v>
      </c>
      <c r="D659">
        <v>2.3904999999999998</v>
      </c>
      <c r="E659" s="2">
        <v>43867</v>
      </c>
      <c r="F659">
        <v>0.97</v>
      </c>
      <c r="G659" s="2">
        <v>41136</v>
      </c>
      <c r="H659">
        <v>342.27</v>
      </c>
      <c r="I659" s="2">
        <v>41526</v>
      </c>
      <c r="J659">
        <v>147.6</v>
      </c>
      <c r="K659" s="2">
        <v>41136</v>
      </c>
      <c r="L659">
        <v>124.67</v>
      </c>
      <c r="M659" s="2">
        <v>41134</v>
      </c>
      <c r="N659">
        <v>675.3</v>
      </c>
      <c r="O659" s="2">
        <v>41131</v>
      </c>
      <c r="P659">
        <v>37337.96</v>
      </c>
      <c r="Q659" s="2">
        <v>41134</v>
      </c>
      <c r="R659">
        <v>1626.7</v>
      </c>
    </row>
    <row r="660" spans="1:18" x14ac:dyDescent="0.25">
      <c r="A660" s="2">
        <v>41129</v>
      </c>
      <c r="B660">
        <v>334.760009766</v>
      </c>
      <c r="C660" s="2">
        <v>42690</v>
      </c>
      <c r="D660">
        <v>2.3932000000000002</v>
      </c>
      <c r="E660" s="2">
        <v>43868</v>
      </c>
      <c r="F660">
        <v>0.98</v>
      </c>
      <c r="G660" s="2">
        <v>41137</v>
      </c>
      <c r="H660">
        <v>341.35</v>
      </c>
      <c r="I660" s="2">
        <v>41527</v>
      </c>
      <c r="J660">
        <v>146</v>
      </c>
      <c r="K660" s="2">
        <v>41137</v>
      </c>
      <c r="L660">
        <v>124.77</v>
      </c>
      <c r="M660" s="2">
        <v>41135</v>
      </c>
      <c r="N660">
        <v>675.9</v>
      </c>
      <c r="O660" s="2">
        <v>41134</v>
      </c>
      <c r="P660">
        <v>37172.85</v>
      </c>
      <c r="Q660" s="2">
        <v>41135</v>
      </c>
      <c r="R660">
        <v>1627.6</v>
      </c>
    </row>
    <row r="661" spans="1:18" x14ac:dyDescent="0.25">
      <c r="A661" s="2">
        <v>41130</v>
      </c>
      <c r="B661">
        <v>334.85998535200002</v>
      </c>
      <c r="C661" s="2">
        <v>42691</v>
      </c>
      <c r="D661">
        <v>2.3921000000000001</v>
      </c>
      <c r="E661" s="2">
        <v>43871</v>
      </c>
      <c r="F661">
        <v>0.99</v>
      </c>
      <c r="G661" s="2">
        <v>41138</v>
      </c>
      <c r="H661">
        <v>342.92</v>
      </c>
      <c r="I661" s="2">
        <v>41528</v>
      </c>
      <c r="J661">
        <v>145.44999999999999</v>
      </c>
      <c r="K661" s="2">
        <v>41138</v>
      </c>
      <c r="L661">
        <v>126.01</v>
      </c>
      <c r="M661" s="2">
        <v>41136</v>
      </c>
      <c r="N661">
        <v>675.3</v>
      </c>
      <c r="O661" s="2">
        <v>41135</v>
      </c>
      <c r="P661">
        <v>37155.79</v>
      </c>
      <c r="Q661" s="2">
        <v>41136</v>
      </c>
      <c r="R661">
        <v>1625.9</v>
      </c>
    </row>
    <row r="662" spans="1:18" x14ac:dyDescent="0.25">
      <c r="A662" s="2">
        <v>41131</v>
      </c>
      <c r="B662">
        <v>336.25</v>
      </c>
      <c r="C662" s="2">
        <v>42692</v>
      </c>
      <c r="D662">
        <v>2.3837000000000002</v>
      </c>
      <c r="E662" s="2">
        <v>43872</v>
      </c>
      <c r="F662">
        <v>0.99</v>
      </c>
      <c r="G662" s="2">
        <v>41141</v>
      </c>
      <c r="H662">
        <v>343.87</v>
      </c>
      <c r="I662" s="2">
        <v>41529</v>
      </c>
      <c r="J662">
        <v>146</v>
      </c>
      <c r="K662" s="2">
        <v>41141</v>
      </c>
      <c r="L662">
        <v>126.12</v>
      </c>
      <c r="M662" s="2">
        <v>41137</v>
      </c>
      <c r="N662">
        <v>675.8</v>
      </c>
      <c r="O662" s="2">
        <v>41136</v>
      </c>
      <c r="P662">
        <v>36943.69</v>
      </c>
      <c r="Q662" s="2">
        <v>41137</v>
      </c>
      <c r="R662">
        <v>1628.4</v>
      </c>
    </row>
    <row r="663" spans="1:18" x14ac:dyDescent="0.25">
      <c r="A663" s="2">
        <v>41134</v>
      </c>
      <c r="B663">
        <v>334.61999511699997</v>
      </c>
      <c r="C663" s="2">
        <v>42695</v>
      </c>
      <c r="D663">
        <v>2.3881999999999999</v>
      </c>
      <c r="E663" s="2">
        <v>43873</v>
      </c>
      <c r="F663">
        <v>1</v>
      </c>
      <c r="G663" s="2">
        <v>41142</v>
      </c>
      <c r="H663">
        <v>345.01</v>
      </c>
      <c r="I663" s="2">
        <v>41530</v>
      </c>
      <c r="J663">
        <v>145.30000000000001</v>
      </c>
      <c r="K663" s="2">
        <v>41142</v>
      </c>
      <c r="L663">
        <v>126.4</v>
      </c>
      <c r="M663" s="2">
        <v>41138</v>
      </c>
      <c r="N663">
        <v>679.3</v>
      </c>
      <c r="O663" s="2">
        <v>41137</v>
      </c>
      <c r="P663">
        <v>36060.379999999997</v>
      </c>
      <c r="Q663" s="2">
        <v>41138</v>
      </c>
      <c r="R663">
        <v>1630.2</v>
      </c>
    </row>
    <row r="664" spans="1:18" x14ac:dyDescent="0.25">
      <c r="A664" s="2">
        <v>41135</v>
      </c>
      <c r="B664">
        <v>334.510009766</v>
      </c>
      <c r="C664" s="2">
        <v>42696</v>
      </c>
      <c r="D664">
        <v>2.407</v>
      </c>
      <c r="E664" s="2">
        <v>43874</v>
      </c>
      <c r="F664">
        <v>1</v>
      </c>
      <c r="G664" s="2">
        <v>41143</v>
      </c>
      <c r="H664">
        <v>343.13</v>
      </c>
      <c r="I664" s="2">
        <v>41533</v>
      </c>
      <c r="J664">
        <v>144</v>
      </c>
      <c r="K664" s="2">
        <v>41143</v>
      </c>
      <c r="L664">
        <v>125.88</v>
      </c>
      <c r="M664" s="2">
        <v>41141</v>
      </c>
      <c r="N664">
        <v>678.7</v>
      </c>
      <c r="O664" s="2">
        <v>41138</v>
      </c>
      <c r="P664">
        <v>35743.54</v>
      </c>
      <c r="Q664" s="2">
        <v>41141</v>
      </c>
      <c r="R664">
        <v>1641.3</v>
      </c>
    </row>
    <row r="665" spans="1:18" x14ac:dyDescent="0.25">
      <c r="A665" s="2">
        <v>41137</v>
      </c>
      <c r="B665">
        <v>339.39001464799998</v>
      </c>
      <c r="C665" s="2">
        <v>42697</v>
      </c>
      <c r="D665">
        <v>2.4007999999999998</v>
      </c>
      <c r="E665" s="2">
        <v>43875</v>
      </c>
      <c r="F665">
        <v>1</v>
      </c>
      <c r="G665" s="2">
        <v>41144</v>
      </c>
      <c r="H665">
        <v>343.1</v>
      </c>
      <c r="I665" s="2">
        <v>41534</v>
      </c>
      <c r="J665">
        <v>143.19999999999999</v>
      </c>
      <c r="K665" s="2">
        <v>41144</v>
      </c>
      <c r="L665">
        <v>125.46</v>
      </c>
      <c r="M665" s="2">
        <v>41142</v>
      </c>
      <c r="N665">
        <v>679.3</v>
      </c>
      <c r="O665" s="2">
        <v>41141</v>
      </c>
      <c r="P665">
        <v>35636.44</v>
      </c>
      <c r="Q665" s="2">
        <v>41142</v>
      </c>
      <c r="R665">
        <v>1643</v>
      </c>
    </row>
    <row r="666" spans="1:18" x14ac:dyDescent="0.25">
      <c r="A666" s="2">
        <v>41138</v>
      </c>
      <c r="B666">
        <v>339.239990234</v>
      </c>
      <c r="C666" s="2">
        <v>42698</v>
      </c>
      <c r="D666">
        <v>2.3944999999999999</v>
      </c>
      <c r="E666" s="2">
        <v>43878</v>
      </c>
      <c r="F666">
        <v>1.03</v>
      </c>
      <c r="G666" s="2">
        <v>41145</v>
      </c>
      <c r="H666">
        <v>341.77</v>
      </c>
      <c r="I666" s="2">
        <v>41535</v>
      </c>
      <c r="J666">
        <v>141.25</v>
      </c>
      <c r="K666" s="2">
        <v>41145</v>
      </c>
      <c r="L666">
        <v>124.83</v>
      </c>
      <c r="M666" s="2">
        <v>41143</v>
      </c>
      <c r="N666">
        <v>675.6</v>
      </c>
      <c r="O666" s="2">
        <v>41142</v>
      </c>
      <c r="P666">
        <v>35938.839999999997</v>
      </c>
      <c r="Q666" s="2">
        <v>41143</v>
      </c>
      <c r="R666">
        <v>1632.5</v>
      </c>
    </row>
    <row r="667" spans="1:18" x14ac:dyDescent="0.25">
      <c r="A667" s="2">
        <v>41141</v>
      </c>
      <c r="B667">
        <v>338.44000244099999</v>
      </c>
      <c r="C667" s="2">
        <v>42699</v>
      </c>
      <c r="D667">
        <v>2.4030999999999998</v>
      </c>
      <c r="E667" s="2">
        <v>43879</v>
      </c>
      <c r="F667">
        <v>1.04</v>
      </c>
      <c r="G667" s="2">
        <v>41149</v>
      </c>
      <c r="H667">
        <v>341.96</v>
      </c>
      <c r="I667" s="2">
        <v>41536</v>
      </c>
      <c r="J667">
        <v>141</v>
      </c>
      <c r="K667" s="2">
        <v>41149</v>
      </c>
      <c r="L667">
        <v>125.05</v>
      </c>
      <c r="M667" s="2">
        <v>41144</v>
      </c>
      <c r="N667">
        <v>676.3</v>
      </c>
      <c r="O667" s="2">
        <v>41143</v>
      </c>
      <c r="P667">
        <v>35634.080000000002</v>
      </c>
      <c r="Q667" s="2">
        <v>41144</v>
      </c>
      <c r="R667">
        <v>1623</v>
      </c>
    </row>
    <row r="668" spans="1:18" x14ac:dyDescent="0.25">
      <c r="A668" s="2">
        <v>41142</v>
      </c>
      <c r="B668">
        <v>339.39001464799998</v>
      </c>
      <c r="C668" s="2">
        <v>42702</v>
      </c>
      <c r="D668">
        <v>2.4083000000000001</v>
      </c>
      <c r="E668" s="2">
        <v>43880</v>
      </c>
      <c r="F668">
        <v>1.03</v>
      </c>
      <c r="G668" s="2">
        <v>41150</v>
      </c>
      <c r="H668">
        <v>341.01</v>
      </c>
      <c r="I668" s="2">
        <v>41537</v>
      </c>
      <c r="J668">
        <v>142.1</v>
      </c>
      <c r="K668" s="2">
        <v>41150</v>
      </c>
      <c r="L668">
        <v>124.55</v>
      </c>
      <c r="M668" s="2">
        <v>41145</v>
      </c>
      <c r="N668">
        <v>671.7</v>
      </c>
      <c r="O668" s="2">
        <v>41144</v>
      </c>
      <c r="P668">
        <v>36178.76</v>
      </c>
      <c r="Q668" s="2">
        <v>41145</v>
      </c>
      <c r="R668">
        <v>1611.7</v>
      </c>
    </row>
    <row r="669" spans="1:18" x14ac:dyDescent="0.25">
      <c r="A669" s="2">
        <v>41143</v>
      </c>
      <c r="B669">
        <v>337.079986572</v>
      </c>
      <c r="C669" s="2">
        <v>42703</v>
      </c>
      <c r="D669">
        <v>2.3898999999999999</v>
      </c>
      <c r="E669" s="2">
        <v>43881</v>
      </c>
      <c r="F669">
        <v>1.05</v>
      </c>
      <c r="G669" s="2">
        <v>41151</v>
      </c>
      <c r="H669">
        <v>340.76</v>
      </c>
      <c r="I669" s="2">
        <v>41540</v>
      </c>
      <c r="J669">
        <v>142.9</v>
      </c>
      <c r="K669" s="2">
        <v>41151</v>
      </c>
      <c r="L669">
        <v>124.23</v>
      </c>
      <c r="M669" s="2">
        <v>41149</v>
      </c>
      <c r="N669">
        <v>669.2</v>
      </c>
      <c r="O669" s="2">
        <v>41145</v>
      </c>
      <c r="P669">
        <v>35746.160000000003</v>
      </c>
      <c r="Q669" s="2">
        <v>41149</v>
      </c>
      <c r="R669">
        <v>1605.5</v>
      </c>
    </row>
    <row r="670" spans="1:18" x14ac:dyDescent="0.25">
      <c r="A670" s="2">
        <v>41144</v>
      </c>
      <c r="B670">
        <v>333.69000244099999</v>
      </c>
      <c r="C670" s="2">
        <v>42704</v>
      </c>
      <c r="D670">
        <v>2.3807</v>
      </c>
      <c r="E670" s="2">
        <v>43882</v>
      </c>
      <c r="F670">
        <v>1.06</v>
      </c>
      <c r="G670" s="2">
        <v>41152</v>
      </c>
      <c r="H670">
        <v>340.85</v>
      </c>
      <c r="I670" s="2">
        <v>41541</v>
      </c>
      <c r="J670">
        <v>142.5</v>
      </c>
      <c r="K670" s="2">
        <v>41152</v>
      </c>
      <c r="L670">
        <v>123.51</v>
      </c>
      <c r="M670" s="2">
        <v>41150</v>
      </c>
      <c r="N670">
        <v>667.8</v>
      </c>
      <c r="O670" s="2">
        <v>41148</v>
      </c>
      <c r="P670">
        <v>35624.89</v>
      </c>
      <c r="Q670" s="2">
        <v>41150</v>
      </c>
      <c r="R670">
        <v>1618.5</v>
      </c>
    </row>
    <row r="671" spans="1:18" x14ac:dyDescent="0.25">
      <c r="A671" s="2">
        <v>41145</v>
      </c>
      <c r="B671">
        <v>333.77999877899998</v>
      </c>
      <c r="C671" s="2">
        <v>42705</v>
      </c>
      <c r="D671">
        <v>2.3952</v>
      </c>
      <c r="E671" s="2">
        <v>43885</v>
      </c>
      <c r="F671">
        <v>1.08</v>
      </c>
      <c r="G671" s="2">
        <v>41155</v>
      </c>
      <c r="H671">
        <v>340.55</v>
      </c>
      <c r="I671" s="2">
        <v>41542</v>
      </c>
      <c r="J671">
        <v>143.19999999999999</v>
      </c>
      <c r="K671" s="2">
        <v>41155</v>
      </c>
      <c r="L671">
        <v>123.42</v>
      </c>
      <c r="M671" s="2">
        <v>41151</v>
      </c>
      <c r="N671">
        <v>667</v>
      </c>
      <c r="O671" s="2">
        <v>41149</v>
      </c>
      <c r="P671">
        <v>35620.949999999997</v>
      </c>
      <c r="Q671" s="2">
        <v>41151</v>
      </c>
      <c r="R671">
        <v>1614.1</v>
      </c>
    </row>
    <row r="672" spans="1:18" x14ac:dyDescent="0.25">
      <c r="A672" s="2">
        <v>41148</v>
      </c>
      <c r="B672">
        <v>334.67999267599998</v>
      </c>
      <c r="C672" s="2">
        <v>42706</v>
      </c>
      <c r="D672">
        <v>2.3571</v>
      </c>
      <c r="E672" s="2">
        <v>43886</v>
      </c>
      <c r="F672">
        <v>1.08</v>
      </c>
      <c r="G672" s="2">
        <v>41156</v>
      </c>
      <c r="H672">
        <v>339.4</v>
      </c>
      <c r="I672" s="2">
        <v>41543</v>
      </c>
      <c r="J672">
        <v>142.4</v>
      </c>
      <c r="K672" s="2">
        <v>41156</v>
      </c>
      <c r="L672">
        <v>123.39</v>
      </c>
      <c r="M672" s="2">
        <v>41152</v>
      </c>
      <c r="N672">
        <v>677.5</v>
      </c>
      <c r="O672" s="2">
        <v>41150</v>
      </c>
      <c r="P672">
        <v>35586.559999999998</v>
      </c>
      <c r="Q672" s="2">
        <v>41152</v>
      </c>
      <c r="R672">
        <v>1606</v>
      </c>
    </row>
    <row r="673" spans="1:18" x14ac:dyDescent="0.25">
      <c r="A673" s="2">
        <v>41149</v>
      </c>
      <c r="B673">
        <v>333.95999145500002</v>
      </c>
      <c r="C673" s="2">
        <v>42709</v>
      </c>
      <c r="D673">
        <v>2.3464999999999998</v>
      </c>
      <c r="E673" s="2">
        <v>43887</v>
      </c>
      <c r="F673">
        <v>1.05</v>
      </c>
      <c r="G673" s="2">
        <v>41157</v>
      </c>
      <c r="H673">
        <v>338.28</v>
      </c>
      <c r="I673" s="2">
        <v>41544</v>
      </c>
      <c r="J673">
        <v>143.1</v>
      </c>
      <c r="K673" s="2">
        <v>41157</v>
      </c>
      <c r="L673">
        <v>123.05</v>
      </c>
      <c r="M673" s="2">
        <v>41155</v>
      </c>
      <c r="N673">
        <v>670.4</v>
      </c>
      <c r="O673" s="2">
        <v>41151</v>
      </c>
      <c r="P673">
        <v>36356.480000000003</v>
      </c>
      <c r="Q673" s="2">
        <v>41155</v>
      </c>
      <c r="R673">
        <v>1609.3</v>
      </c>
    </row>
    <row r="674" spans="1:18" x14ac:dyDescent="0.25">
      <c r="A674" s="2">
        <v>41150</v>
      </c>
      <c r="B674">
        <v>333.02999877899998</v>
      </c>
      <c r="C674" s="2">
        <v>42710</v>
      </c>
      <c r="D674">
        <v>2.3500999999999999</v>
      </c>
      <c r="E674" s="2">
        <v>43888</v>
      </c>
      <c r="F674">
        <v>1.06</v>
      </c>
      <c r="G674" s="2">
        <v>41158</v>
      </c>
      <c r="H674">
        <v>340.72</v>
      </c>
      <c r="I674" s="2">
        <v>41547</v>
      </c>
      <c r="J674">
        <v>143.5</v>
      </c>
      <c r="K674" s="2">
        <v>41158</v>
      </c>
      <c r="L674">
        <v>123.45</v>
      </c>
      <c r="M674" s="2">
        <v>41156</v>
      </c>
      <c r="N674">
        <v>667</v>
      </c>
      <c r="O674" s="2">
        <v>41152</v>
      </c>
      <c r="P674">
        <v>35862.980000000003</v>
      </c>
      <c r="Q674" s="2">
        <v>41156</v>
      </c>
      <c r="R674">
        <v>1604.1</v>
      </c>
    </row>
    <row r="675" spans="1:18" x14ac:dyDescent="0.25">
      <c r="A675" s="2">
        <v>41151</v>
      </c>
      <c r="B675">
        <v>330.19000244099999</v>
      </c>
      <c r="C675" s="2">
        <v>42711</v>
      </c>
      <c r="D675">
        <v>2.3708999999999998</v>
      </c>
      <c r="E675" s="2">
        <v>43889</v>
      </c>
      <c r="F675">
        <v>1</v>
      </c>
      <c r="G675" s="2">
        <v>41159</v>
      </c>
      <c r="H675">
        <v>345.54</v>
      </c>
      <c r="I675" s="2">
        <v>41548</v>
      </c>
      <c r="J675">
        <v>142.30000000000001</v>
      </c>
      <c r="K675" s="2">
        <v>41159</v>
      </c>
      <c r="L675">
        <v>125.64</v>
      </c>
      <c r="M675" s="2">
        <v>41157</v>
      </c>
      <c r="N675">
        <v>665.1</v>
      </c>
      <c r="O675" s="2">
        <v>41156</v>
      </c>
      <c r="P675">
        <v>35867.96</v>
      </c>
      <c r="Q675" s="2">
        <v>41157</v>
      </c>
      <c r="R675">
        <v>1606.7</v>
      </c>
    </row>
    <row r="676" spans="1:18" x14ac:dyDescent="0.25">
      <c r="A676" s="2">
        <v>41152</v>
      </c>
      <c r="B676">
        <v>333.19000244099999</v>
      </c>
      <c r="C676" s="2">
        <v>42712</v>
      </c>
      <c r="D676">
        <v>2.3601999999999999</v>
      </c>
      <c r="E676" s="2">
        <v>43892</v>
      </c>
      <c r="F676">
        <v>1.04</v>
      </c>
      <c r="G676" s="2">
        <v>41162</v>
      </c>
      <c r="H676">
        <v>345.86</v>
      </c>
      <c r="I676" s="2">
        <v>41549</v>
      </c>
      <c r="J676">
        <v>142.5</v>
      </c>
      <c r="K676" s="2">
        <v>41162</v>
      </c>
      <c r="L676">
        <v>125.57</v>
      </c>
      <c r="M676" s="2">
        <v>41158</v>
      </c>
      <c r="N676">
        <v>667.7</v>
      </c>
      <c r="O676" s="2">
        <v>41157</v>
      </c>
      <c r="P676">
        <v>35980.050000000003</v>
      </c>
      <c r="Q676" s="2">
        <v>41158</v>
      </c>
      <c r="R676">
        <v>1601.5</v>
      </c>
    </row>
    <row r="677" spans="1:18" x14ac:dyDescent="0.25">
      <c r="A677" s="2">
        <v>41155</v>
      </c>
      <c r="B677">
        <v>332.69000244099999</v>
      </c>
      <c r="C677" s="2">
        <v>42713</v>
      </c>
      <c r="D677">
        <v>2.3548</v>
      </c>
      <c r="E677" s="2">
        <v>43893</v>
      </c>
      <c r="F677">
        <v>1.05</v>
      </c>
      <c r="G677" s="2">
        <v>41163</v>
      </c>
      <c r="H677">
        <v>345.33</v>
      </c>
      <c r="I677" s="2">
        <v>41550</v>
      </c>
      <c r="J677">
        <v>144</v>
      </c>
      <c r="K677" s="2">
        <v>41163</v>
      </c>
      <c r="L677">
        <v>124.63</v>
      </c>
      <c r="M677" s="2">
        <v>41159</v>
      </c>
      <c r="N677">
        <v>677.5</v>
      </c>
      <c r="O677" s="2">
        <v>41158</v>
      </c>
      <c r="P677">
        <v>34369.089999999997</v>
      </c>
      <c r="Q677" s="2">
        <v>41159</v>
      </c>
      <c r="R677">
        <v>1605.7</v>
      </c>
    </row>
    <row r="678" spans="1:18" x14ac:dyDescent="0.25">
      <c r="A678" s="2">
        <v>41156</v>
      </c>
      <c r="B678">
        <v>330.25</v>
      </c>
      <c r="C678" s="2">
        <v>42716</v>
      </c>
      <c r="D678">
        <v>2.2521</v>
      </c>
      <c r="E678" s="2">
        <v>43894</v>
      </c>
      <c r="F678">
        <v>1.06</v>
      </c>
      <c r="G678" s="2">
        <v>41164</v>
      </c>
      <c r="H678">
        <v>346.7</v>
      </c>
      <c r="I678" s="2">
        <v>41551</v>
      </c>
      <c r="J678">
        <v>142.80000000000001</v>
      </c>
      <c r="K678" s="2">
        <v>41164</v>
      </c>
      <c r="L678">
        <v>125.34</v>
      </c>
      <c r="M678" s="2">
        <v>41162</v>
      </c>
      <c r="N678">
        <v>680.4</v>
      </c>
      <c r="O678" s="2">
        <v>41159</v>
      </c>
      <c r="P678">
        <v>34469.370000000003</v>
      </c>
      <c r="Q678" s="2">
        <v>41162</v>
      </c>
      <c r="R678">
        <v>1635.9</v>
      </c>
    </row>
    <row r="679" spans="1:18" x14ac:dyDescent="0.25">
      <c r="A679" s="2">
        <v>41157</v>
      </c>
      <c r="B679">
        <v>332.10998535200002</v>
      </c>
      <c r="C679" s="2">
        <v>42717</v>
      </c>
      <c r="D679">
        <v>2.2564000000000002</v>
      </c>
      <c r="E679" s="2">
        <v>43895</v>
      </c>
      <c r="F679">
        <v>1.08</v>
      </c>
      <c r="G679" s="2">
        <v>41165</v>
      </c>
      <c r="H679">
        <v>346.78</v>
      </c>
      <c r="I679" s="2">
        <v>41554</v>
      </c>
      <c r="J679">
        <v>144</v>
      </c>
      <c r="K679" s="2">
        <v>41165</v>
      </c>
      <c r="L679">
        <v>125.76</v>
      </c>
      <c r="M679" s="2">
        <v>41163</v>
      </c>
      <c r="N679">
        <v>676.7</v>
      </c>
      <c r="O679" s="2">
        <v>41162</v>
      </c>
      <c r="P679">
        <v>35352.15</v>
      </c>
      <c r="Q679" s="2">
        <v>41163</v>
      </c>
      <c r="R679">
        <v>1627.3</v>
      </c>
    </row>
    <row r="680" spans="1:18" x14ac:dyDescent="0.25">
      <c r="A680" s="2">
        <v>41158</v>
      </c>
      <c r="B680">
        <v>338.66000366200001</v>
      </c>
      <c r="C680" s="2">
        <v>42718</v>
      </c>
      <c r="D680">
        <v>2.2414999999999998</v>
      </c>
      <c r="E680" s="2">
        <v>43896</v>
      </c>
      <c r="F680">
        <v>1.07</v>
      </c>
      <c r="G680" s="2">
        <v>41166</v>
      </c>
      <c r="H680">
        <v>352.32</v>
      </c>
      <c r="I680" s="2">
        <v>41555</v>
      </c>
      <c r="J680">
        <v>146</v>
      </c>
      <c r="K680" s="2">
        <v>41166</v>
      </c>
      <c r="L680">
        <v>126.98</v>
      </c>
      <c r="M680" s="2">
        <v>41164</v>
      </c>
      <c r="N680">
        <v>679</v>
      </c>
      <c r="O680" s="2">
        <v>41163</v>
      </c>
      <c r="P680">
        <v>35441.14</v>
      </c>
      <c r="Q680" s="2">
        <v>41164</v>
      </c>
      <c r="R680">
        <v>1613.3</v>
      </c>
    </row>
    <row r="681" spans="1:18" x14ac:dyDescent="0.25">
      <c r="A681" s="2">
        <v>41159</v>
      </c>
      <c r="B681">
        <v>339.79000854499998</v>
      </c>
      <c r="C681" s="2">
        <v>42719</v>
      </c>
      <c r="D681">
        <v>2.2578999999999998</v>
      </c>
      <c r="E681" s="2">
        <v>43899</v>
      </c>
      <c r="F681">
        <v>1.03</v>
      </c>
      <c r="G681" s="2">
        <v>41169</v>
      </c>
      <c r="H681">
        <v>351.38</v>
      </c>
      <c r="I681" s="2">
        <v>41556</v>
      </c>
      <c r="J681">
        <v>146.80000000000001</v>
      </c>
      <c r="K681" s="2">
        <v>41169</v>
      </c>
      <c r="L681">
        <v>127.08</v>
      </c>
      <c r="M681" s="2">
        <v>41165</v>
      </c>
      <c r="N681">
        <v>677.7</v>
      </c>
      <c r="O681" s="2">
        <v>41164</v>
      </c>
      <c r="P681">
        <v>35249.78</v>
      </c>
      <c r="Q681" s="2">
        <v>41165</v>
      </c>
      <c r="R681">
        <v>1612.5</v>
      </c>
    </row>
    <row r="682" spans="1:18" x14ac:dyDescent="0.25">
      <c r="A682" s="2">
        <v>41162</v>
      </c>
      <c r="B682">
        <v>336.510009766</v>
      </c>
      <c r="C682" s="2">
        <v>42720</v>
      </c>
      <c r="D682">
        <v>2.2770999999999999</v>
      </c>
      <c r="E682" s="2">
        <v>43900</v>
      </c>
      <c r="F682">
        <v>1.05</v>
      </c>
      <c r="G682" s="2">
        <v>41170</v>
      </c>
      <c r="H682">
        <v>348.88</v>
      </c>
      <c r="I682" s="2">
        <v>41557</v>
      </c>
      <c r="J682">
        <v>143.80000000000001</v>
      </c>
      <c r="K682" s="2">
        <v>41170</v>
      </c>
      <c r="L682">
        <v>126.17</v>
      </c>
      <c r="M682" s="2">
        <v>41166</v>
      </c>
      <c r="N682">
        <v>696.8</v>
      </c>
      <c r="O682" s="2">
        <v>41165</v>
      </c>
      <c r="P682">
        <v>34262.78</v>
      </c>
      <c r="Q682" s="2">
        <v>41166</v>
      </c>
      <c r="R682">
        <v>1609.8</v>
      </c>
    </row>
    <row r="683" spans="1:18" x14ac:dyDescent="0.25">
      <c r="A683" s="2">
        <v>41163</v>
      </c>
      <c r="B683">
        <v>337.54000854499998</v>
      </c>
      <c r="C683" s="2">
        <v>42723</v>
      </c>
      <c r="D683">
        <v>2.2755999999999998</v>
      </c>
      <c r="E683" s="2">
        <v>43901</v>
      </c>
      <c r="F683">
        <v>1.04</v>
      </c>
      <c r="G683" s="2">
        <v>41171</v>
      </c>
      <c r="H683">
        <v>349.75</v>
      </c>
      <c r="I683" s="2">
        <v>41558</v>
      </c>
      <c r="J683">
        <v>142.30000000000001</v>
      </c>
      <c r="K683" s="2">
        <v>41171</v>
      </c>
      <c r="L683">
        <v>126.48</v>
      </c>
      <c r="M683" s="2">
        <v>41169</v>
      </c>
      <c r="N683">
        <v>697.6</v>
      </c>
      <c r="O683" s="2">
        <v>41166</v>
      </c>
      <c r="P683">
        <v>33673.47</v>
      </c>
      <c r="Q683" s="2">
        <v>41169</v>
      </c>
      <c r="R683">
        <v>1629.7</v>
      </c>
    </row>
    <row r="684" spans="1:18" x14ac:dyDescent="0.25">
      <c r="A684" s="2">
        <v>41164</v>
      </c>
      <c r="B684">
        <v>338.510009766</v>
      </c>
      <c r="C684" s="2">
        <v>42724</v>
      </c>
      <c r="D684">
        <v>2.2730000000000001</v>
      </c>
      <c r="E684" s="2">
        <v>43902</v>
      </c>
      <c r="F684">
        <v>1.02</v>
      </c>
      <c r="G684" s="2">
        <v>41172</v>
      </c>
      <c r="H684">
        <v>348.62</v>
      </c>
      <c r="I684" s="2">
        <v>41561</v>
      </c>
      <c r="J684">
        <v>142.1</v>
      </c>
      <c r="K684" s="2">
        <v>41172</v>
      </c>
      <c r="L684">
        <v>126.63</v>
      </c>
      <c r="M684" s="2">
        <v>41170</v>
      </c>
      <c r="N684">
        <v>682.1</v>
      </c>
      <c r="O684" s="2">
        <v>41169</v>
      </c>
      <c r="P684">
        <v>33637.24</v>
      </c>
      <c r="Q684" s="2">
        <v>41170</v>
      </c>
      <c r="R684">
        <v>1628.7</v>
      </c>
    </row>
    <row r="685" spans="1:18" x14ac:dyDescent="0.25">
      <c r="A685" s="2">
        <v>41165</v>
      </c>
      <c r="B685">
        <v>340.02999877899998</v>
      </c>
      <c r="C685" s="2">
        <v>42725</v>
      </c>
      <c r="D685">
        <v>2.2905000000000002</v>
      </c>
      <c r="E685" s="2">
        <v>43903</v>
      </c>
      <c r="F685">
        <v>1.01</v>
      </c>
      <c r="G685" s="2">
        <v>41173</v>
      </c>
      <c r="H685">
        <v>351.8</v>
      </c>
      <c r="I685" s="2">
        <v>41562</v>
      </c>
      <c r="J685">
        <v>143.69999999999999</v>
      </c>
      <c r="K685" s="2">
        <v>41173</v>
      </c>
      <c r="L685">
        <v>126.37</v>
      </c>
      <c r="M685" s="2">
        <v>41171</v>
      </c>
      <c r="N685">
        <v>690.8</v>
      </c>
      <c r="O685" s="2">
        <v>41170</v>
      </c>
      <c r="P685">
        <v>33608.370000000003</v>
      </c>
      <c r="Q685" s="2">
        <v>41171</v>
      </c>
      <c r="R685">
        <v>1621.8</v>
      </c>
    </row>
    <row r="686" spans="1:18" x14ac:dyDescent="0.25">
      <c r="A686" s="2">
        <v>41166</v>
      </c>
      <c r="B686">
        <v>343.04998779300001</v>
      </c>
      <c r="C686" s="2">
        <v>42726</v>
      </c>
      <c r="D686">
        <v>2.2936000000000001</v>
      </c>
      <c r="E686" s="2">
        <v>43906</v>
      </c>
      <c r="F686">
        <v>0.97</v>
      </c>
      <c r="G686" s="2">
        <v>41176</v>
      </c>
      <c r="H686">
        <v>348.26</v>
      </c>
      <c r="I686" s="2">
        <v>41563</v>
      </c>
      <c r="J686">
        <v>142.19999999999999</v>
      </c>
      <c r="K686" s="2">
        <v>41176</v>
      </c>
      <c r="L686">
        <v>126.59</v>
      </c>
      <c r="M686" s="2">
        <v>41172</v>
      </c>
      <c r="N686">
        <v>689</v>
      </c>
      <c r="O686" s="2">
        <v>41171</v>
      </c>
      <c r="P686">
        <v>33453.49</v>
      </c>
      <c r="Q686" s="2">
        <v>41172</v>
      </c>
      <c r="R686">
        <v>1626.9</v>
      </c>
    </row>
    <row r="687" spans="1:18" x14ac:dyDescent="0.25">
      <c r="A687" s="2">
        <v>41169</v>
      </c>
      <c r="B687">
        <v>339.61999511699997</v>
      </c>
      <c r="C687" s="2">
        <v>42727</v>
      </c>
      <c r="D687">
        <v>2.2736999999999998</v>
      </c>
      <c r="E687" s="2">
        <v>43907</v>
      </c>
      <c r="F687">
        <v>0.97</v>
      </c>
      <c r="G687" s="2">
        <v>41177</v>
      </c>
      <c r="H687">
        <v>348.52</v>
      </c>
      <c r="I687" s="2">
        <v>41564</v>
      </c>
      <c r="J687">
        <v>142</v>
      </c>
      <c r="K687" s="2">
        <v>41177</v>
      </c>
      <c r="L687">
        <v>126.42</v>
      </c>
      <c r="M687" s="2">
        <v>41173</v>
      </c>
      <c r="N687">
        <v>681.5</v>
      </c>
      <c r="O687" s="2">
        <v>41172</v>
      </c>
      <c r="P687">
        <v>33511.769999999997</v>
      </c>
      <c r="Q687" s="2">
        <v>41173</v>
      </c>
      <c r="R687">
        <v>1629.5</v>
      </c>
    </row>
    <row r="688" spans="1:18" x14ac:dyDescent="0.25">
      <c r="A688" s="2">
        <v>41170</v>
      </c>
      <c r="B688">
        <v>337.30999755900001</v>
      </c>
      <c r="C688" s="2">
        <v>42730</v>
      </c>
      <c r="D688">
        <v>2.2804000000000002</v>
      </c>
      <c r="E688" s="2">
        <v>43908</v>
      </c>
      <c r="F688">
        <v>0.96</v>
      </c>
      <c r="G688" s="2">
        <v>41178</v>
      </c>
      <c r="H688">
        <v>346.22</v>
      </c>
      <c r="I688" s="2">
        <v>41565</v>
      </c>
      <c r="J688">
        <v>140.6</v>
      </c>
      <c r="K688" s="2">
        <v>41178</v>
      </c>
      <c r="L688">
        <v>125.28</v>
      </c>
      <c r="M688" s="2">
        <v>41176</v>
      </c>
      <c r="N688">
        <v>678.3</v>
      </c>
      <c r="O688" s="2">
        <v>41173</v>
      </c>
      <c r="P688">
        <v>33489.449999999997</v>
      </c>
      <c r="Q688" s="2">
        <v>41176</v>
      </c>
      <c r="R688">
        <v>1619</v>
      </c>
    </row>
    <row r="689" spans="1:18" x14ac:dyDescent="0.25">
      <c r="A689" s="2">
        <v>41171</v>
      </c>
      <c r="B689">
        <v>339.58999633799999</v>
      </c>
      <c r="C689" s="2">
        <v>42731</v>
      </c>
      <c r="D689">
        <v>2.2835999999999999</v>
      </c>
      <c r="E689" s="2">
        <v>43909</v>
      </c>
      <c r="F689">
        <v>0.96</v>
      </c>
      <c r="G689" s="2">
        <v>41179</v>
      </c>
      <c r="H689">
        <v>345.58</v>
      </c>
      <c r="I689" s="2">
        <v>41568</v>
      </c>
      <c r="J689">
        <v>140.55000000000001</v>
      </c>
      <c r="K689" s="2">
        <v>41179</v>
      </c>
      <c r="L689">
        <v>124.93</v>
      </c>
      <c r="M689" s="2">
        <v>41177</v>
      </c>
      <c r="N689">
        <v>679.7</v>
      </c>
      <c r="O689" s="2">
        <v>41176</v>
      </c>
      <c r="P689">
        <v>33917.07</v>
      </c>
      <c r="Q689" s="2">
        <v>41178</v>
      </c>
      <c r="R689">
        <v>1620.5</v>
      </c>
    </row>
    <row r="690" spans="1:18" x14ac:dyDescent="0.25">
      <c r="A690" s="2">
        <v>41172</v>
      </c>
      <c r="B690">
        <v>339.91000366200001</v>
      </c>
      <c r="C690" s="2">
        <v>42732</v>
      </c>
      <c r="D690">
        <v>2.2766000000000002</v>
      </c>
      <c r="E690" s="2">
        <v>43910</v>
      </c>
      <c r="F690">
        <v>0.97</v>
      </c>
      <c r="G690" s="2">
        <v>41180</v>
      </c>
      <c r="H690">
        <v>345.91</v>
      </c>
      <c r="I690" s="2">
        <v>41569</v>
      </c>
      <c r="J690">
        <v>139.80000000000001</v>
      </c>
      <c r="K690" s="2">
        <v>41180</v>
      </c>
      <c r="L690">
        <v>125.26</v>
      </c>
      <c r="M690" s="2">
        <v>41178</v>
      </c>
      <c r="N690">
        <v>674.8</v>
      </c>
      <c r="O690" s="2">
        <v>41177</v>
      </c>
      <c r="P690">
        <v>34840.28</v>
      </c>
      <c r="Q690" s="2">
        <v>41179</v>
      </c>
      <c r="R690">
        <v>1605.6</v>
      </c>
    </row>
    <row r="691" spans="1:18" x14ac:dyDescent="0.25">
      <c r="A691" s="2">
        <v>41173</v>
      </c>
      <c r="B691">
        <v>339.22000122100002</v>
      </c>
      <c r="C691" s="2">
        <v>42733</v>
      </c>
      <c r="D691">
        <v>2.2734000000000001</v>
      </c>
      <c r="E691" s="2">
        <v>43913</v>
      </c>
      <c r="F691">
        <v>0.93</v>
      </c>
      <c r="G691" s="2">
        <v>41183</v>
      </c>
      <c r="H691">
        <v>338</v>
      </c>
      <c r="I691" s="2">
        <v>41570</v>
      </c>
      <c r="J691">
        <v>141</v>
      </c>
      <c r="K691" s="2">
        <v>41183</v>
      </c>
      <c r="L691">
        <v>125.13</v>
      </c>
      <c r="M691" s="2">
        <v>41179</v>
      </c>
      <c r="N691">
        <v>672.7</v>
      </c>
      <c r="O691" s="2">
        <v>41178</v>
      </c>
      <c r="P691">
        <v>35413.839999999997</v>
      </c>
      <c r="Q691" s="2">
        <v>41180</v>
      </c>
      <c r="R691">
        <v>1604.8</v>
      </c>
    </row>
    <row r="692" spans="1:18" x14ac:dyDescent="0.25">
      <c r="A692" s="2">
        <v>41176</v>
      </c>
      <c r="B692">
        <v>338.86999511699997</v>
      </c>
      <c r="C692" s="2">
        <v>42734</v>
      </c>
      <c r="D692">
        <v>2.2801999999999998</v>
      </c>
      <c r="E692" s="2">
        <v>43914</v>
      </c>
      <c r="F692">
        <v>0.95</v>
      </c>
      <c r="G692" s="2">
        <v>41184</v>
      </c>
      <c r="H692">
        <v>339.56</v>
      </c>
      <c r="I692" s="2">
        <v>41571</v>
      </c>
      <c r="J692">
        <v>139.69999999999999</v>
      </c>
      <c r="K692" s="2">
        <v>41184</v>
      </c>
      <c r="L692">
        <v>125.56</v>
      </c>
      <c r="M692" s="2">
        <v>41180</v>
      </c>
      <c r="N692">
        <v>672.8</v>
      </c>
      <c r="O692" s="2">
        <v>41179</v>
      </c>
      <c r="P692">
        <v>34398.49</v>
      </c>
      <c r="Q692" s="2">
        <v>41183</v>
      </c>
      <c r="R692">
        <v>1604.7</v>
      </c>
    </row>
    <row r="693" spans="1:18" x14ac:dyDescent="0.25">
      <c r="A693" s="2">
        <v>41177</v>
      </c>
      <c r="B693">
        <v>337.07000732400002</v>
      </c>
      <c r="C693" s="2">
        <v>42738</v>
      </c>
      <c r="D693">
        <v>2.2999000000000001</v>
      </c>
      <c r="E693" s="2">
        <v>43915</v>
      </c>
      <c r="F693">
        <v>0.97</v>
      </c>
      <c r="G693" s="2">
        <v>41185</v>
      </c>
      <c r="H693">
        <v>339.31</v>
      </c>
      <c r="I693" s="2">
        <v>41572</v>
      </c>
      <c r="J693">
        <v>139.69999999999999</v>
      </c>
      <c r="K693" s="2">
        <v>41185</v>
      </c>
      <c r="L693">
        <v>125.51</v>
      </c>
      <c r="M693" s="2">
        <v>41183</v>
      </c>
      <c r="N693">
        <v>676.5</v>
      </c>
      <c r="O693" s="2">
        <v>41180</v>
      </c>
      <c r="P693">
        <v>34937.67</v>
      </c>
      <c r="Q693" s="2">
        <v>41184</v>
      </c>
      <c r="R693">
        <v>1614.2</v>
      </c>
    </row>
    <row r="694" spans="1:18" x14ac:dyDescent="0.25">
      <c r="A694" s="2">
        <v>41178</v>
      </c>
      <c r="B694">
        <v>333.39999389600001</v>
      </c>
      <c r="C694" s="2">
        <v>42739</v>
      </c>
      <c r="D694">
        <v>2.3271999999999999</v>
      </c>
      <c r="E694" s="2">
        <v>43916</v>
      </c>
      <c r="F694">
        <v>0.97</v>
      </c>
      <c r="G694" s="2">
        <v>41186</v>
      </c>
      <c r="H694">
        <v>340.42</v>
      </c>
      <c r="I694" s="2">
        <v>41575</v>
      </c>
      <c r="J694">
        <v>139.9</v>
      </c>
      <c r="K694" s="2">
        <v>41186</v>
      </c>
      <c r="L694">
        <v>125.61</v>
      </c>
      <c r="M694" s="2">
        <v>41184</v>
      </c>
      <c r="N694">
        <v>686.6</v>
      </c>
      <c r="O694" s="2">
        <v>41183</v>
      </c>
      <c r="P694">
        <v>35048.959999999999</v>
      </c>
      <c r="Q694" s="2">
        <v>41185</v>
      </c>
      <c r="R694">
        <v>1621</v>
      </c>
    </row>
    <row r="695" spans="1:18" x14ac:dyDescent="0.25">
      <c r="A695" s="2">
        <v>41179</v>
      </c>
      <c r="B695">
        <v>335.10000610399999</v>
      </c>
      <c r="C695" s="2">
        <v>42740</v>
      </c>
      <c r="D695">
        <v>2.3275000000000001</v>
      </c>
      <c r="E695" s="2">
        <v>43917</v>
      </c>
      <c r="F695">
        <v>0.96</v>
      </c>
      <c r="G695" s="2">
        <v>41187</v>
      </c>
      <c r="H695">
        <v>341.87</v>
      </c>
      <c r="I695" s="2">
        <v>41576</v>
      </c>
      <c r="J695">
        <v>138.5487</v>
      </c>
      <c r="K695" s="2">
        <v>41187</v>
      </c>
      <c r="L695">
        <v>125.74</v>
      </c>
      <c r="M695" s="2">
        <v>41185</v>
      </c>
      <c r="N695">
        <v>686.5</v>
      </c>
      <c r="O695" s="2">
        <v>41184</v>
      </c>
      <c r="P695">
        <v>34894.35</v>
      </c>
      <c r="Q695" s="2">
        <v>41186</v>
      </c>
      <c r="R695">
        <v>1617.6</v>
      </c>
    </row>
    <row r="696" spans="1:18" x14ac:dyDescent="0.25">
      <c r="A696" s="2">
        <v>41180</v>
      </c>
      <c r="B696">
        <v>332.73001098600002</v>
      </c>
      <c r="C696" s="2">
        <v>42741</v>
      </c>
      <c r="D696">
        <v>2.3163999999999998</v>
      </c>
      <c r="E696" s="2">
        <v>43920</v>
      </c>
      <c r="F696">
        <v>0.94</v>
      </c>
      <c r="G696" s="2">
        <v>41190</v>
      </c>
      <c r="H696">
        <v>342.06</v>
      </c>
      <c r="I696" s="2">
        <v>41577</v>
      </c>
      <c r="J696">
        <v>139.4</v>
      </c>
      <c r="K696" s="2">
        <v>41190</v>
      </c>
      <c r="L696">
        <v>126.73</v>
      </c>
      <c r="M696" s="2">
        <v>41186</v>
      </c>
      <c r="N696">
        <v>679.5</v>
      </c>
      <c r="O696" s="2">
        <v>41185</v>
      </c>
      <c r="P696">
        <v>34418.97</v>
      </c>
      <c r="Q696" s="2">
        <v>41187</v>
      </c>
      <c r="R696">
        <v>1627.9</v>
      </c>
    </row>
    <row r="697" spans="1:18" x14ac:dyDescent="0.25">
      <c r="A697" s="2">
        <v>41183</v>
      </c>
      <c r="B697">
        <v>335.73001098600002</v>
      </c>
      <c r="C697" s="2">
        <v>42744</v>
      </c>
      <c r="D697">
        <v>2.3294999999999999</v>
      </c>
      <c r="E697" s="2">
        <v>43921</v>
      </c>
      <c r="F697">
        <v>0.95</v>
      </c>
      <c r="G697" s="2">
        <v>41191</v>
      </c>
      <c r="H697">
        <v>341.64</v>
      </c>
      <c r="I697" s="2">
        <v>41578</v>
      </c>
      <c r="J697">
        <v>139.5</v>
      </c>
      <c r="K697" s="2">
        <v>41191</v>
      </c>
      <c r="L697">
        <v>126.58</v>
      </c>
      <c r="M697" s="2">
        <v>41187</v>
      </c>
      <c r="N697">
        <v>682.1</v>
      </c>
      <c r="O697" s="2">
        <v>41186</v>
      </c>
      <c r="P697">
        <v>34177.47</v>
      </c>
      <c r="Q697" s="2">
        <v>41190</v>
      </c>
      <c r="R697">
        <v>1622.6</v>
      </c>
    </row>
    <row r="698" spans="1:18" x14ac:dyDescent="0.25">
      <c r="A698" s="2">
        <v>41184</v>
      </c>
      <c r="B698">
        <v>335.35000610399999</v>
      </c>
      <c r="C698" s="2">
        <v>42745</v>
      </c>
      <c r="D698">
        <v>2.3268</v>
      </c>
      <c r="E698" s="2">
        <v>43922</v>
      </c>
      <c r="F698">
        <v>0.94</v>
      </c>
      <c r="G698" s="2">
        <v>41192</v>
      </c>
      <c r="H698">
        <v>339.13</v>
      </c>
      <c r="I698" s="2">
        <v>41579</v>
      </c>
      <c r="J698">
        <v>138.6</v>
      </c>
      <c r="K698" s="2">
        <v>41192</v>
      </c>
      <c r="L698">
        <v>125.24</v>
      </c>
      <c r="M698" s="2">
        <v>41190</v>
      </c>
      <c r="N698">
        <v>679.5</v>
      </c>
      <c r="O698" s="2">
        <v>41187</v>
      </c>
      <c r="P698">
        <v>34572.269999999997</v>
      </c>
      <c r="Q698" s="2">
        <v>41191</v>
      </c>
      <c r="R698">
        <v>1632.1</v>
      </c>
    </row>
    <row r="699" spans="1:18" x14ac:dyDescent="0.25">
      <c r="A699" s="2">
        <v>41185</v>
      </c>
      <c r="B699">
        <v>335.75</v>
      </c>
      <c r="C699" s="2">
        <v>42746</v>
      </c>
      <c r="D699">
        <v>2.3043999999999998</v>
      </c>
      <c r="E699" s="2">
        <v>43923</v>
      </c>
      <c r="F699">
        <v>0.97</v>
      </c>
      <c r="G699" s="2">
        <v>41193</v>
      </c>
      <c r="H699">
        <v>340.29</v>
      </c>
      <c r="I699" s="2">
        <v>41582</v>
      </c>
      <c r="J699">
        <v>137</v>
      </c>
      <c r="K699" s="2">
        <v>41193</v>
      </c>
      <c r="L699">
        <v>124.67</v>
      </c>
      <c r="M699" s="2">
        <v>41191</v>
      </c>
      <c r="N699">
        <v>678.1</v>
      </c>
      <c r="O699" s="2">
        <v>41190</v>
      </c>
      <c r="P699">
        <v>35188.089999999997</v>
      </c>
      <c r="Q699" s="2">
        <v>41192</v>
      </c>
      <c r="R699">
        <v>1636.4</v>
      </c>
    </row>
    <row r="700" spans="1:18" x14ac:dyDescent="0.25">
      <c r="A700" s="2">
        <v>41186</v>
      </c>
      <c r="B700">
        <v>336.30999755900001</v>
      </c>
      <c r="C700" s="2">
        <v>42747</v>
      </c>
      <c r="D700">
        <v>2.2841</v>
      </c>
      <c r="E700" s="2">
        <v>43924</v>
      </c>
      <c r="F700">
        <v>0.96</v>
      </c>
      <c r="G700" s="2">
        <v>41194</v>
      </c>
      <c r="H700">
        <v>340.2</v>
      </c>
      <c r="I700" s="2">
        <v>41583</v>
      </c>
      <c r="J700">
        <v>137.19999999999999</v>
      </c>
      <c r="K700" s="2">
        <v>41194</v>
      </c>
      <c r="L700">
        <v>124.53</v>
      </c>
      <c r="M700" s="2">
        <v>41192</v>
      </c>
      <c r="N700">
        <v>672.5</v>
      </c>
      <c r="O700" s="2">
        <v>41191</v>
      </c>
      <c r="P700">
        <v>36318.15</v>
      </c>
      <c r="Q700" s="2">
        <v>41193</v>
      </c>
      <c r="R700">
        <v>1619.9</v>
      </c>
    </row>
    <row r="701" spans="1:18" x14ac:dyDescent="0.25">
      <c r="A701" s="2">
        <v>41187</v>
      </c>
      <c r="B701">
        <v>337.739990234</v>
      </c>
      <c r="C701" s="2">
        <v>42748</v>
      </c>
      <c r="D701">
        <v>2.2582</v>
      </c>
      <c r="E701" s="2">
        <v>43928</v>
      </c>
      <c r="F701">
        <v>0.99</v>
      </c>
      <c r="G701" s="2">
        <v>41197</v>
      </c>
      <c r="H701">
        <v>340.44</v>
      </c>
      <c r="I701" s="2">
        <v>41584</v>
      </c>
      <c r="J701">
        <v>138.30000000000001</v>
      </c>
      <c r="K701" s="2">
        <v>41197</v>
      </c>
      <c r="L701">
        <v>124.7</v>
      </c>
      <c r="M701" s="2">
        <v>41193</v>
      </c>
      <c r="N701">
        <v>671.6</v>
      </c>
      <c r="O701" s="2">
        <v>41192</v>
      </c>
      <c r="P701">
        <v>36670.69</v>
      </c>
      <c r="Q701" s="2">
        <v>41194</v>
      </c>
      <c r="R701">
        <v>1610.4</v>
      </c>
    </row>
    <row r="702" spans="1:18" x14ac:dyDescent="0.25">
      <c r="A702" s="2">
        <v>41190</v>
      </c>
      <c r="B702">
        <v>335.5</v>
      </c>
      <c r="C702" s="2">
        <v>42751</v>
      </c>
      <c r="D702">
        <v>2.1945000000000001</v>
      </c>
      <c r="E702" s="2">
        <v>43929</v>
      </c>
      <c r="F702">
        <v>0.99</v>
      </c>
      <c r="G702" s="2">
        <v>41198</v>
      </c>
      <c r="H702">
        <v>341.68</v>
      </c>
      <c r="I702" s="2">
        <v>41585</v>
      </c>
      <c r="J702">
        <v>140.30000000000001</v>
      </c>
      <c r="K702" s="2">
        <v>41198</v>
      </c>
      <c r="L702">
        <v>125.47</v>
      </c>
      <c r="M702" s="2">
        <v>41194</v>
      </c>
      <c r="N702">
        <v>672</v>
      </c>
      <c r="O702" s="2">
        <v>41193</v>
      </c>
      <c r="P702">
        <v>36913.24</v>
      </c>
      <c r="Q702" s="2">
        <v>41197</v>
      </c>
      <c r="R702">
        <v>1607.7</v>
      </c>
    </row>
    <row r="703" spans="1:18" x14ac:dyDescent="0.25">
      <c r="A703" s="2">
        <v>41191</v>
      </c>
      <c r="B703">
        <v>332.29000854499998</v>
      </c>
      <c r="C703" s="2">
        <v>42752</v>
      </c>
      <c r="D703">
        <v>2.2111000000000001</v>
      </c>
      <c r="E703" s="2">
        <v>43930</v>
      </c>
      <c r="F703">
        <v>1</v>
      </c>
      <c r="G703" s="2">
        <v>41199</v>
      </c>
      <c r="H703">
        <v>343.51</v>
      </c>
      <c r="I703" s="2">
        <v>41586</v>
      </c>
      <c r="J703">
        <v>138.75</v>
      </c>
      <c r="K703" s="2">
        <v>41199</v>
      </c>
      <c r="L703">
        <v>126.35</v>
      </c>
      <c r="M703" s="2">
        <v>41197</v>
      </c>
      <c r="N703">
        <v>671.5</v>
      </c>
      <c r="O703" s="2">
        <v>41194</v>
      </c>
      <c r="P703">
        <v>36893.550000000003</v>
      </c>
      <c r="Q703" s="2">
        <v>41198</v>
      </c>
      <c r="R703">
        <v>1605.9</v>
      </c>
    </row>
    <row r="704" spans="1:18" x14ac:dyDescent="0.25">
      <c r="A704" s="2">
        <v>41192</v>
      </c>
      <c r="B704">
        <v>331.86999511699997</v>
      </c>
      <c r="C704" s="2">
        <v>42753</v>
      </c>
      <c r="D704">
        <v>2.2086000000000001</v>
      </c>
      <c r="E704" s="2">
        <v>43931</v>
      </c>
      <c r="F704">
        <v>0.98</v>
      </c>
      <c r="G704" s="2">
        <v>41200</v>
      </c>
      <c r="H704">
        <v>343.4</v>
      </c>
      <c r="I704" s="2">
        <v>41589</v>
      </c>
      <c r="J704">
        <v>138.1</v>
      </c>
      <c r="K704" s="2">
        <v>41200</v>
      </c>
      <c r="L704">
        <v>126.71</v>
      </c>
      <c r="M704" s="2">
        <v>41198</v>
      </c>
      <c r="N704">
        <v>673.7</v>
      </c>
      <c r="O704" s="2">
        <v>41197</v>
      </c>
      <c r="P704">
        <v>36362.25</v>
      </c>
      <c r="Q704" s="2">
        <v>41199</v>
      </c>
      <c r="R704">
        <v>1607.6</v>
      </c>
    </row>
    <row r="705" spans="1:18" x14ac:dyDescent="0.25">
      <c r="A705" s="2">
        <v>41193</v>
      </c>
      <c r="B705">
        <v>333.82000732400002</v>
      </c>
      <c r="C705" s="2">
        <v>42754</v>
      </c>
      <c r="D705">
        <v>2.2042000000000002</v>
      </c>
      <c r="E705" s="2">
        <v>43934</v>
      </c>
      <c r="F705">
        <v>0.97</v>
      </c>
      <c r="G705" s="2">
        <v>41201</v>
      </c>
      <c r="H705">
        <v>343.65</v>
      </c>
      <c r="I705" s="2">
        <v>41590</v>
      </c>
      <c r="J705">
        <v>138.1</v>
      </c>
      <c r="K705" s="2">
        <v>41201</v>
      </c>
      <c r="L705">
        <v>127.15</v>
      </c>
      <c r="M705" s="2">
        <v>41199</v>
      </c>
      <c r="N705">
        <v>678</v>
      </c>
      <c r="O705" s="2">
        <v>41198</v>
      </c>
      <c r="P705">
        <v>35330.89</v>
      </c>
      <c r="Q705" s="2">
        <v>41200</v>
      </c>
      <c r="R705">
        <v>1616.3</v>
      </c>
    </row>
    <row r="706" spans="1:18" x14ac:dyDescent="0.25">
      <c r="A706" s="2">
        <v>41194</v>
      </c>
      <c r="B706">
        <v>331.76998901399998</v>
      </c>
      <c r="C706" s="2">
        <v>42755</v>
      </c>
      <c r="D706">
        <v>2.2334999999999998</v>
      </c>
      <c r="E706" s="2">
        <v>43935</v>
      </c>
      <c r="F706">
        <v>0.99</v>
      </c>
      <c r="G706" s="2">
        <v>41204</v>
      </c>
      <c r="H706">
        <v>342.95</v>
      </c>
      <c r="I706" s="2">
        <v>41591</v>
      </c>
      <c r="J706">
        <v>136.6</v>
      </c>
      <c r="K706" s="2">
        <v>41204</v>
      </c>
      <c r="L706">
        <v>126.36</v>
      </c>
      <c r="M706" s="2">
        <v>41200</v>
      </c>
      <c r="N706">
        <v>681.1</v>
      </c>
      <c r="O706" s="2">
        <v>41199</v>
      </c>
      <c r="P706">
        <v>35392.839999999997</v>
      </c>
      <c r="Q706" s="2">
        <v>41201</v>
      </c>
      <c r="R706">
        <v>1626.5</v>
      </c>
    </row>
    <row r="707" spans="1:18" x14ac:dyDescent="0.25">
      <c r="A707" s="2">
        <v>41197</v>
      </c>
      <c r="B707">
        <v>334.510009766</v>
      </c>
      <c r="C707" s="2">
        <v>42758</v>
      </c>
      <c r="D707">
        <v>2.2568999999999999</v>
      </c>
      <c r="E707" s="2">
        <v>43936</v>
      </c>
      <c r="F707">
        <v>0.99</v>
      </c>
      <c r="G707" s="2">
        <v>41205</v>
      </c>
      <c r="H707">
        <v>339.52</v>
      </c>
      <c r="I707" s="2">
        <v>41592</v>
      </c>
      <c r="J707">
        <v>135.80000000000001</v>
      </c>
      <c r="K707" s="2">
        <v>41205</v>
      </c>
      <c r="L707">
        <v>126.16</v>
      </c>
      <c r="M707" s="2">
        <v>41201</v>
      </c>
      <c r="N707">
        <v>680.9</v>
      </c>
      <c r="O707" s="2">
        <v>41200</v>
      </c>
      <c r="P707">
        <v>36194.78</v>
      </c>
      <c r="Q707" s="2">
        <v>41204</v>
      </c>
      <c r="R707">
        <v>1633.4</v>
      </c>
    </row>
    <row r="708" spans="1:18" x14ac:dyDescent="0.25">
      <c r="A708" s="2">
        <v>41198</v>
      </c>
      <c r="B708">
        <v>337.260009766</v>
      </c>
      <c r="C708" s="2">
        <v>42759</v>
      </c>
      <c r="D708">
        <v>2.2555999999999998</v>
      </c>
      <c r="E708" s="2">
        <v>43937</v>
      </c>
      <c r="F708">
        <v>1</v>
      </c>
      <c r="G708" s="2">
        <v>41206</v>
      </c>
      <c r="H708">
        <v>338.52</v>
      </c>
      <c r="I708" s="2">
        <v>41593</v>
      </c>
      <c r="J708">
        <v>134.49</v>
      </c>
      <c r="K708" s="2">
        <v>41206</v>
      </c>
      <c r="L708">
        <v>124.74</v>
      </c>
      <c r="M708" s="2">
        <v>41204</v>
      </c>
      <c r="N708">
        <v>680.6</v>
      </c>
      <c r="O708" s="2">
        <v>41201</v>
      </c>
      <c r="P708">
        <v>37925.440000000002</v>
      </c>
      <c r="Q708" s="2">
        <v>41205</v>
      </c>
      <c r="R708">
        <v>1613.4</v>
      </c>
    </row>
    <row r="709" spans="1:18" x14ac:dyDescent="0.25">
      <c r="A709" s="2">
        <v>41199</v>
      </c>
      <c r="B709">
        <v>337.51998901399998</v>
      </c>
      <c r="C709" s="2">
        <v>42760</v>
      </c>
      <c r="D709">
        <v>2.2612999999999999</v>
      </c>
      <c r="E709" s="2">
        <v>43938</v>
      </c>
      <c r="F709">
        <v>1</v>
      </c>
      <c r="G709" s="2">
        <v>41207</v>
      </c>
      <c r="H709">
        <v>339.66</v>
      </c>
      <c r="I709" s="2">
        <v>41596</v>
      </c>
      <c r="J709">
        <v>135.69999999999999</v>
      </c>
      <c r="K709" s="2">
        <v>41207</v>
      </c>
      <c r="L709">
        <v>124.09</v>
      </c>
      <c r="M709" s="2">
        <v>41205</v>
      </c>
      <c r="N709">
        <v>672.4</v>
      </c>
      <c r="O709" s="2">
        <v>41204</v>
      </c>
      <c r="P709">
        <v>37474.46</v>
      </c>
      <c r="Q709" s="2">
        <v>41206</v>
      </c>
      <c r="R709">
        <v>1592.7</v>
      </c>
    </row>
    <row r="710" spans="1:18" x14ac:dyDescent="0.25">
      <c r="A710" s="2">
        <v>41200</v>
      </c>
      <c r="B710">
        <v>338.20001220699999</v>
      </c>
      <c r="C710" s="2">
        <v>42761</v>
      </c>
      <c r="D710">
        <v>2.2766999999999999</v>
      </c>
      <c r="E710" s="2">
        <v>43941</v>
      </c>
      <c r="F710">
        <v>1.01</v>
      </c>
      <c r="G710" s="2">
        <v>41208</v>
      </c>
      <c r="H710">
        <v>337.35</v>
      </c>
      <c r="I710" s="2">
        <v>41597</v>
      </c>
      <c r="J710">
        <v>137.1</v>
      </c>
      <c r="K710" s="2">
        <v>41208</v>
      </c>
      <c r="L710">
        <v>123.74</v>
      </c>
      <c r="M710" s="2">
        <v>41206</v>
      </c>
      <c r="N710">
        <v>669.9</v>
      </c>
      <c r="O710" s="2">
        <v>41205</v>
      </c>
      <c r="P710">
        <v>38248.050000000003</v>
      </c>
      <c r="Q710" s="2">
        <v>41207</v>
      </c>
      <c r="R710">
        <v>1593.5</v>
      </c>
    </row>
    <row r="711" spans="1:18" x14ac:dyDescent="0.25">
      <c r="A711" s="2">
        <v>41201</v>
      </c>
      <c r="B711">
        <v>335.20001220699999</v>
      </c>
      <c r="C711" s="2">
        <v>42769</v>
      </c>
      <c r="D711">
        <v>2.2654999999999998</v>
      </c>
      <c r="E711" s="2">
        <v>43942</v>
      </c>
      <c r="F711">
        <v>1</v>
      </c>
      <c r="G711" s="2">
        <v>41211</v>
      </c>
      <c r="H711">
        <v>337.83</v>
      </c>
      <c r="I711" s="2">
        <v>41598</v>
      </c>
      <c r="J711">
        <v>138</v>
      </c>
      <c r="K711" s="2">
        <v>41211</v>
      </c>
      <c r="L711">
        <v>123.88</v>
      </c>
      <c r="M711" s="2">
        <v>41207</v>
      </c>
      <c r="N711">
        <v>671.1</v>
      </c>
      <c r="O711" s="2">
        <v>41206</v>
      </c>
      <c r="P711">
        <v>38526.04</v>
      </c>
      <c r="Q711" s="2">
        <v>41208</v>
      </c>
      <c r="R711">
        <v>1577</v>
      </c>
    </row>
    <row r="712" spans="1:18" x14ac:dyDescent="0.25">
      <c r="A712" s="2">
        <v>41204</v>
      </c>
      <c r="B712">
        <v>335.39001464799998</v>
      </c>
      <c r="C712" s="2">
        <v>42772</v>
      </c>
      <c r="D712">
        <v>2.2843</v>
      </c>
      <c r="E712" s="2">
        <v>43943</v>
      </c>
      <c r="F712">
        <v>1.01</v>
      </c>
      <c r="G712" s="2">
        <v>41212</v>
      </c>
      <c r="H712">
        <v>340.24</v>
      </c>
      <c r="I712" s="2">
        <v>41599</v>
      </c>
      <c r="J712">
        <v>135.69999999999999</v>
      </c>
      <c r="K712" s="2">
        <v>41212</v>
      </c>
      <c r="L712">
        <v>123.99</v>
      </c>
      <c r="M712" s="2">
        <v>41208</v>
      </c>
      <c r="N712">
        <v>664.4</v>
      </c>
      <c r="O712" s="2">
        <v>41207</v>
      </c>
      <c r="P712">
        <v>38460.67</v>
      </c>
      <c r="Q712" s="2">
        <v>41211</v>
      </c>
      <c r="R712">
        <v>1566.5</v>
      </c>
    </row>
    <row r="713" spans="1:18" x14ac:dyDescent="0.25">
      <c r="A713" s="2">
        <v>41205</v>
      </c>
      <c r="B713">
        <v>331.76998901399998</v>
      </c>
      <c r="C713" s="2">
        <v>42773</v>
      </c>
      <c r="D713">
        <v>2.2831999999999999</v>
      </c>
      <c r="E713" s="2">
        <v>43944</v>
      </c>
      <c r="F713">
        <v>1.01</v>
      </c>
      <c r="G713" s="2">
        <v>41213</v>
      </c>
      <c r="H713">
        <v>341.48</v>
      </c>
      <c r="I713" s="2">
        <v>41600</v>
      </c>
      <c r="J713">
        <v>135.5</v>
      </c>
      <c r="K713" s="2">
        <v>41213</v>
      </c>
      <c r="L713">
        <v>124.44</v>
      </c>
      <c r="M713" s="2">
        <v>41211</v>
      </c>
      <c r="N713">
        <v>664.3</v>
      </c>
      <c r="O713" s="2">
        <v>41208</v>
      </c>
      <c r="P713">
        <v>38210.25</v>
      </c>
      <c r="Q713" s="2">
        <v>41212</v>
      </c>
      <c r="R713">
        <v>1570.8</v>
      </c>
    </row>
    <row r="714" spans="1:18" x14ac:dyDescent="0.25">
      <c r="A714" s="2">
        <v>41206</v>
      </c>
      <c r="B714">
        <v>332.88000488300003</v>
      </c>
      <c r="C714" s="2">
        <v>42774</v>
      </c>
      <c r="D714">
        <v>2.2974000000000001</v>
      </c>
      <c r="E714" s="2">
        <v>43945</v>
      </c>
      <c r="F714">
        <v>0.99</v>
      </c>
      <c r="G714" s="2">
        <v>41214</v>
      </c>
      <c r="H714">
        <v>341.6</v>
      </c>
      <c r="I714" s="2">
        <v>41603</v>
      </c>
      <c r="J714">
        <v>136.30000000000001</v>
      </c>
      <c r="K714" s="2">
        <v>41214</v>
      </c>
      <c r="L714">
        <v>123.64</v>
      </c>
      <c r="M714" s="2">
        <v>41212</v>
      </c>
      <c r="N714">
        <v>669</v>
      </c>
      <c r="O714" s="2">
        <v>41213</v>
      </c>
      <c r="P714">
        <v>38712.67</v>
      </c>
      <c r="Q714" s="2">
        <v>41213</v>
      </c>
      <c r="R714">
        <v>1580.3</v>
      </c>
    </row>
    <row r="715" spans="1:18" x14ac:dyDescent="0.25">
      <c r="A715" s="2">
        <v>41207</v>
      </c>
      <c r="B715">
        <v>333.58999633799999</v>
      </c>
      <c r="C715" s="2">
        <v>42775</v>
      </c>
      <c r="D715">
        <v>2.3144</v>
      </c>
      <c r="E715" s="2">
        <v>43948</v>
      </c>
      <c r="F715">
        <v>0.99</v>
      </c>
      <c r="G715" s="2">
        <v>41215</v>
      </c>
      <c r="H715">
        <v>343.12</v>
      </c>
      <c r="I715" s="2">
        <v>41604</v>
      </c>
      <c r="J715">
        <v>134.9</v>
      </c>
      <c r="K715" s="2">
        <v>41215</v>
      </c>
      <c r="L715">
        <v>124.54</v>
      </c>
      <c r="M715" s="2">
        <v>41213</v>
      </c>
      <c r="N715">
        <v>671.1</v>
      </c>
      <c r="O715" s="2">
        <v>41214</v>
      </c>
      <c r="P715">
        <v>37542.97</v>
      </c>
      <c r="Q715" s="2">
        <v>41214</v>
      </c>
      <c r="R715">
        <v>1583.7</v>
      </c>
    </row>
    <row r="716" spans="1:18" x14ac:dyDescent="0.25">
      <c r="A716" s="2">
        <v>41208</v>
      </c>
      <c r="B716">
        <v>334.91000366200001</v>
      </c>
      <c r="C716" s="2">
        <v>42776</v>
      </c>
      <c r="D716">
        <v>2.3193999999999999</v>
      </c>
      <c r="E716" s="2">
        <v>43949</v>
      </c>
      <c r="F716">
        <v>0.98</v>
      </c>
      <c r="G716" s="2">
        <v>41218</v>
      </c>
      <c r="H716">
        <v>341.76</v>
      </c>
      <c r="I716" s="2">
        <v>41605</v>
      </c>
      <c r="J716">
        <v>134.4</v>
      </c>
      <c r="K716" s="2">
        <v>41218</v>
      </c>
      <c r="L716">
        <v>123.94</v>
      </c>
      <c r="M716" s="2">
        <v>41214</v>
      </c>
      <c r="N716">
        <v>676.4</v>
      </c>
      <c r="O716" s="2">
        <v>41215</v>
      </c>
      <c r="P716">
        <v>38412.639999999999</v>
      </c>
      <c r="Q716" s="2">
        <v>41215</v>
      </c>
      <c r="R716">
        <v>1573.2</v>
      </c>
    </row>
    <row r="717" spans="1:18" x14ac:dyDescent="0.25">
      <c r="A717" s="2">
        <v>41211</v>
      </c>
      <c r="B717">
        <v>334.89999389600001</v>
      </c>
      <c r="C717" s="2">
        <v>42779</v>
      </c>
      <c r="D717">
        <v>2.331</v>
      </c>
      <c r="E717" s="2">
        <v>43950</v>
      </c>
      <c r="F717">
        <v>0.99</v>
      </c>
      <c r="G717" s="2">
        <v>41219</v>
      </c>
      <c r="H717">
        <v>343.89</v>
      </c>
      <c r="I717" s="2">
        <v>41607</v>
      </c>
      <c r="J717">
        <v>134.30000000000001</v>
      </c>
      <c r="K717" s="2">
        <v>41219</v>
      </c>
      <c r="L717">
        <v>124.11</v>
      </c>
      <c r="M717" s="2">
        <v>41215</v>
      </c>
      <c r="N717">
        <v>674.2</v>
      </c>
      <c r="O717" s="2">
        <v>41218</v>
      </c>
      <c r="P717">
        <v>37894.99</v>
      </c>
      <c r="Q717" s="2">
        <v>41218</v>
      </c>
      <c r="R717">
        <v>1599.1</v>
      </c>
    </row>
    <row r="718" spans="1:18" x14ac:dyDescent="0.25">
      <c r="A718" s="2">
        <v>41212</v>
      </c>
      <c r="B718">
        <v>335.329986572</v>
      </c>
      <c r="C718" s="2">
        <v>42780</v>
      </c>
      <c r="D718">
        <v>2.3296000000000001</v>
      </c>
      <c r="E718" s="2">
        <v>43951</v>
      </c>
      <c r="F718">
        <v>1.01</v>
      </c>
      <c r="G718" s="2">
        <v>41220</v>
      </c>
      <c r="H718">
        <v>345.3</v>
      </c>
      <c r="I718" s="2">
        <v>41610</v>
      </c>
      <c r="J718">
        <v>135</v>
      </c>
      <c r="K718" s="2">
        <v>41220</v>
      </c>
      <c r="L718">
        <v>124.72</v>
      </c>
      <c r="M718" s="2">
        <v>41218</v>
      </c>
      <c r="N718">
        <v>672.2</v>
      </c>
      <c r="O718" s="2">
        <v>41219</v>
      </c>
      <c r="P718">
        <v>37666.35</v>
      </c>
      <c r="Q718" s="2">
        <v>41219</v>
      </c>
      <c r="R718">
        <v>1596.2</v>
      </c>
    </row>
    <row r="719" spans="1:18" x14ac:dyDescent="0.25">
      <c r="A719" s="2">
        <v>41213</v>
      </c>
      <c r="B719">
        <v>334.32000732400002</v>
      </c>
      <c r="C719" s="2">
        <v>42781</v>
      </c>
      <c r="D719">
        <v>2.3115000000000001</v>
      </c>
      <c r="E719" s="2">
        <v>43957</v>
      </c>
      <c r="F719">
        <v>1.02</v>
      </c>
      <c r="G719" s="2">
        <v>41221</v>
      </c>
      <c r="H719">
        <v>340.99</v>
      </c>
      <c r="I719" s="2">
        <v>41611</v>
      </c>
      <c r="J719">
        <v>135.6</v>
      </c>
      <c r="K719" s="2">
        <v>41221</v>
      </c>
      <c r="L719">
        <v>122.74</v>
      </c>
      <c r="M719" s="2">
        <v>41219</v>
      </c>
      <c r="N719">
        <v>682</v>
      </c>
      <c r="O719" s="2">
        <v>41220</v>
      </c>
      <c r="P719">
        <v>39519.86</v>
      </c>
      <c r="Q719" s="2">
        <v>41220</v>
      </c>
      <c r="R719">
        <v>1602.2</v>
      </c>
    </row>
    <row r="720" spans="1:18" x14ac:dyDescent="0.25">
      <c r="A720" s="2">
        <v>41215</v>
      </c>
      <c r="B720">
        <v>339.66000366200001</v>
      </c>
      <c r="C720" s="2">
        <v>42782</v>
      </c>
      <c r="D720">
        <v>2.3298000000000001</v>
      </c>
      <c r="E720" s="2">
        <v>43958</v>
      </c>
      <c r="F720">
        <v>1.02</v>
      </c>
      <c r="G720" s="2">
        <v>41222</v>
      </c>
      <c r="H720">
        <v>337.62</v>
      </c>
      <c r="I720" s="2">
        <v>41612</v>
      </c>
      <c r="J720">
        <v>135.30000000000001</v>
      </c>
      <c r="K720" s="2">
        <v>41222</v>
      </c>
      <c r="L720">
        <v>122.23</v>
      </c>
      <c r="M720" s="2">
        <v>41220</v>
      </c>
      <c r="N720">
        <v>676.5</v>
      </c>
      <c r="O720" s="2">
        <v>41221</v>
      </c>
      <c r="P720">
        <v>40732.080000000002</v>
      </c>
      <c r="Q720" s="2">
        <v>41221</v>
      </c>
      <c r="R720">
        <v>1612.6</v>
      </c>
    </row>
    <row r="721" spans="1:18" x14ac:dyDescent="0.25">
      <c r="A721" s="2">
        <v>41218</v>
      </c>
      <c r="B721">
        <v>340.170013428</v>
      </c>
      <c r="C721" s="2">
        <v>42783</v>
      </c>
      <c r="D721">
        <v>2.3147000000000002</v>
      </c>
      <c r="E721" s="2">
        <v>43959</v>
      </c>
      <c r="F721">
        <v>1.04</v>
      </c>
      <c r="G721" s="2">
        <v>41225</v>
      </c>
      <c r="H721">
        <v>339.05</v>
      </c>
      <c r="I721" s="2">
        <v>41613</v>
      </c>
      <c r="J721">
        <v>134.9</v>
      </c>
      <c r="K721" s="2">
        <v>41225</v>
      </c>
      <c r="L721">
        <v>122.57</v>
      </c>
      <c r="M721" s="2">
        <v>41221</v>
      </c>
      <c r="N721">
        <v>670.4</v>
      </c>
      <c r="O721" s="2">
        <v>41222</v>
      </c>
      <c r="P721">
        <v>40364.58</v>
      </c>
      <c r="Q721" s="2">
        <v>41222</v>
      </c>
      <c r="R721">
        <v>1585.7</v>
      </c>
    </row>
    <row r="722" spans="1:18" x14ac:dyDescent="0.25">
      <c r="A722" s="2">
        <v>41219</v>
      </c>
      <c r="B722">
        <v>342.20999145500002</v>
      </c>
      <c r="C722" s="2">
        <v>42786</v>
      </c>
      <c r="D722">
        <v>2.3422000000000001</v>
      </c>
      <c r="E722" s="2">
        <v>43962</v>
      </c>
      <c r="F722">
        <v>1.03</v>
      </c>
      <c r="G722" s="2">
        <v>41226</v>
      </c>
      <c r="H722">
        <v>336.26</v>
      </c>
      <c r="I722" s="2">
        <v>41614</v>
      </c>
      <c r="J722">
        <v>134.1</v>
      </c>
      <c r="K722" s="2">
        <v>41226</v>
      </c>
      <c r="L722">
        <v>121.73</v>
      </c>
      <c r="M722" s="2">
        <v>41222</v>
      </c>
      <c r="N722">
        <v>664.9</v>
      </c>
      <c r="O722" s="2">
        <v>41225</v>
      </c>
      <c r="P722">
        <v>40388.730000000003</v>
      </c>
      <c r="Q722" s="2">
        <v>41225</v>
      </c>
      <c r="R722">
        <v>1565.7</v>
      </c>
    </row>
    <row r="723" spans="1:18" x14ac:dyDescent="0.25">
      <c r="A723" s="2">
        <v>41220</v>
      </c>
      <c r="B723">
        <v>335.14001464799998</v>
      </c>
      <c r="C723" s="2">
        <v>42787</v>
      </c>
      <c r="D723">
        <v>2.3603999999999998</v>
      </c>
      <c r="E723" s="2">
        <v>43963</v>
      </c>
      <c r="F723">
        <v>1.04</v>
      </c>
      <c r="G723" s="2">
        <v>41227</v>
      </c>
      <c r="H723">
        <v>337.12</v>
      </c>
      <c r="I723" s="2">
        <v>41617</v>
      </c>
      <c r="J723">
        <v>133.30000000000001</v>
      </c>
      <c r="K723" s="2">
        <v>41227</v>
      </c>
      <c r="L723">
        <v>121.96</v>
      </c>
      <c r="M723" s="2">
        <v>41225</v>
      </c>
      <c r="N723">
        <v>664.4</v>
      </c>
      <c r="O723" s="2">
        <v>41226</v>
      </c>
      <c r="P723">
        <v>40964.660000000003</v>
      </c>
      <c r="Q723" s="2">
        <v>41226</v>
      </c>
      <c r="R723">
        <v>1575.2</v>
      </c>
    </row>
    <row r="724" spans="1:18" x14ac:dyDescent="0.25">
      <c r="A724" s="2">
        <v>41221</v>
      </c>
      <c r="B724">
        <v>332.69000244099999</v>
      </c>
      <c r="C724" s="2">
        <v>42788</v>
      </c>
      <c r="D724">
        <v>2.3765999999999998</v>
      </c>
      <c r="E724" s="2">
        <v>43964</v>
      </c>
      <c r="F724">
        <v>1.04</v>
      </c>
      <c r="G724" s="2">
        <v>41228</v>
      </c>
      <c r="H724">
        <v>334.88</v>
      </c>
      <c r="I724" s="2">
        <v>41618</v>
      </c>
      <c r="J724">
        <v>132.80000000000001</v>
      </c>
      <c r="K724" s="2">
        <v>41228</v>
      </c>
      <c r="L724">
        <v>121.58</v>
      </c>
      <c r="M724" s="2">
        <v>41226</v>
      </c>
      <c r="N724">
        <v>659.1</v>
      </c>
      <c r="O724" s="2">
        <v>41227</v>
      </c>
      <c r="P724">
        <v>41911.230000000003</v>
      </c>
      <c r="Q724" s="2">
        <v>41227</v>
      </c>
      <c r="R724">
        <v>1567.5</v>
      </c>
    </row>
    <row r="725" spans="1:18" x14ac:dyDescent="0.25">
      <c r="A725" s="2">
        <v>41222</v>
      </c>
      <c r="B725">
        <v>333.489990234</v>
      </c>
      <c r="C725" s="2">
        <v>42789</v>
      </c>
      <c r="D725">
        <v>2.3778000000000001</v>
      </c>
      <c r="E725" s="2">
        <v>43965</v>
      </c>
      <c r="F725">
        <v>1.03</v>
      </c>
      <c r="G725" s="2">
        <v>41229</v>
      </c>
      <c r="H725">
        <v>332.72</v>
      </c>
      <c r="I725" s="2">
        <v>41619</v>
      </c>
      <c r="J725">
        <v>134.9</v>
      </c>
      <c r="K725" s="2">
        <v>41229</v>
      </c>
      <c r="L725">
        <v>121.11</v>
      </c>
      <c r="M725" s="2">
        <v>41227</v>
      </c>
      <c r="N725">
        <v>662.4</v>
      </c>
      <c r="O725" s="2">
        <v>41228</v>
      </c>
      <c r="P725">
        <v>42158.77</v>
      </c>
      <c r="Q725" s="2">
        <v>41228</v>
      </c>
      <c r="R725">
        <v>1579.5</v>
      </c>
    </row>
    <row r="726" spans="1:18" x14ac:dyDescent="0.25">
      <c r="A726" s="2">
        <v>41225</v>
      </c>
      <c r="B726">
        <v>333.95999145500002</v>
      </c>
      <c r="C726" s="2">
        <v>42790</v>
      </c>
      <c r="D726">
        <v>2.3803000000000001</v>
      </c>
      <c r="E726" s="2">
        <v>43966</v>
      </c>
      <c r="F726">
        <v>1.04</v>
      </c>
      <c r="G726" s="2">
        <v>41232</v>
      </c>
      <c r="H726">
        <v>334.53</v>
      </c>
      <c r="I726" s="2">
        <v>41620</v>
      </c>
      <c r="J726">
        <v>135.30000000000001</v>
      </c>
      <c r="K726" s="2">
        <v>41232</v>
      </c>
      <c r="L726">
        <v>121.93</v>
      </c>
      <c r="M726" s="2">
        <v>41228</v>
      </c>
      <c r="N726">
        <v>655.9</v>
      </c>
      <c r="O726" s="2">
        <v>41229</v>
      </c>
      <c r="P726">
        <v>41854.53</v>
      </c>
      <c r="Q726" s="2">
        <v>41229</v>
      </c>
      <c r="R726">
        <v>1557</v>
      </c>
    </row>
    <row r="727" spans="1:18" x14ac:dyDescent="0.25">
      <c r="A727" s="2">
        <v>41226</v>
      </c>
      <c r="B727">
        <v>333.86999511699997</v>
      </c>
      <c r="C727" s="2">
        <v>42793</v>
      </c>
      <c r="D727">
        <v>2.3622000000000001</v>
      </c>
      <c r="E727" s="2">
        <v>43969</v>
      </c>
      <c r="F727">
        <v>1.03</v>
      </c>
      <c r="G727" s="2">
        <v>41233</v>
      </c>
      <c r="H727">
        <v>337.55</v>
      </c>
      <c r="I727" s="2">
        <v>41621</v>
      </c>
      <c r="J727">
        <v>134.75</v>
      </c>
      <c r="K727" s="2">
        <v>41233</v>
      </c>
      <c r="L727">
        <v>122.68</v>
      </c>
      <c r="M727" s="2">
        <v>41229</v>
      </c>
      <c r="N727">
        <v>652.9</v>
      </c>
      <c r="O727" s="2">
        <v>41232</v>
      </c>
      <c r="P727">
        <v>39809.660000000003</v>
      </c>
      <c r="Q727" s="2">
        <v>41232</v>
      </c>
      <c r="R727">
        <v>1555.2</v>
      </c>
    </row>
    <row r="728" spans="1:18" x14ac:dyDescent="0.25">
      <c r="A728" s="2">
        <v>41227</v>
      </c>
      <c r="B728">
        <v>328.63000488300003</v>
      </c>
      <c r="C728" s="2">
        <v>42794</v>
      </c>
      <c r="D728">
        <v>2.3713000000000002</v>
      </c>
      <c r="E728" s="2">
        <v>43970</v>
      </c>
      <c r="F728">
        <v>1.05</v>
      </c>
      <c r="G728" s="2">
        <v>41234</v>
      </c>
      <c r="H728">
        <v>339</v>
      </c>
      <c r="I728" s="2">
        <v>41624</v>
      </c>
      <c r="J728">
        <v>133.39869999999999</v>
      </c>
      <c r="K728" s="2">
        <v>41234</v>
      </c>
      <c r="L728">
        <v>122.71</v>
      </c>
      <c r="M728" s="2">
        <v>41232</v>
      </c>
      <c r="N728">
        <v>652.29999999999995</v>
      </c>
      <c r="O728" s="2">
        <v>41233</v>
      </c>
      <c r="P728">
        <v>39848.769999999997</v>
      </c>
      <c r="Q728" s="2">
        <v>41233</v>
      </c>
      <c r="R728">
        <v>1567.3</v>
      </c>
    </row>
    <row r="729" spans="1:18" x14ac:dyDescent="0.25">
      <c r="A729" s="2">
        <v>41228</v>
      </c>
      <c r="B729">
        <v>327.07000732400002</v>
      </c>
      <c r="C729" s="2">
        <v>42795</v>
      </c>
      <c r="D729">
        <v>2.3769</v>
      </c>
      <c r="E729" s="2">
        <v>43971</v>
      </c>
      <c r="F729">
        <v>1.04</v>
      </c>
      <c r="G729" s="2">
        <v>41235</v>
      </c>
      <c r="H729">
        <v>340.92</v>
      </c>
      <c r="I729" s="2">
        <v>41625</v>
      </c>
      <c r="J729">
        <v>132.6</v>
      </c>
      <c r="K729" s="2">
        <v>41235</v>
      </c>
      <c r="L729">
        <v>123.74</v>
      </c>
      <c r="M729" s="2">
        <v>41233</v>
      </c>
      <c r="N729">
        <v>656.9</v>
      </c>
      <c r="O729" s="2">
        <v>41234</v>
      </c>
      <c r="P729">
        <v>39662.14</v>
      </c>
      <c r="Q729" s="2">
        <v>41234</v>
      </c>
      <c r="R729">
        <v>1582.7</v>
      </c>
    </row>
    <row r="730" spans="1:18" x14ac:dyDescent="0.25">
      <c r="A730" s="2">
        <v>41229</v>
      </c>
      <c r="B730">
        <v>327.86999511699997</v>
      </c>
      <c r="C730" s="2">
        <v>42796</v>
      </c>
      <c r="D730">
        <v>2.3723000000000001</v>
      </c>
      <c r="E730" s="2">
        <v>43972</v>
      </c>
      <c r="F730">
        <v>1.03</v>
      </c>
      <c r="G730" s="2">
        <v>41236</v>
      </c>
      <c r="H730">
        <v>341.45</v>
      </c>
      <c r="I730" s="2">
        <v>41626</v>
      </c>
      <c r="J730">
        <v>131.19999999999999</v>
      </c>
      <c r="K730" s="2">
        <v>41236</v>
      </c>
      <c r="L730">
        <v>124</v>
      </c>
      <c r="M730" s="2">
        <v>41234</v>
      </c>
      <c r="N730">
        <v>658.9</v>
      </c>
      <c r="O730" s="2">
        <v>41236</v>
      </c>
      <c r="P730">
        <v>38470.39</v>
      </c>
      <c r="Q730" s="2">
        <v>41235</v>
      </c>
      <c r="R730">
        <v>1582.7</v>
      </c>
    </row>
    <row r="731" spans="1:18" x14ac:dyDescent="0.25">
      <c r="A731" s="2">
        <v>41232</v>
      </c>
      <c r="B731">
        <v>333.82000732400002</v>
      </c>
      <c r="C731" s="2">
        <v>42797</v>
      </c>
      <c r="D731">
        <v>2.3820999999999999</v>
      </c>
      <c r="E731" s="2">
        <v>43973</v>
      </c>
      <c r="F731">
        <v>1.01</v>
      </c>
      <c r="G731" s="2">
        <v>41239</v>
      </c>
      <c r="H731">
        <v>341.76</v>
      </c>
      <c r="I731" s="2">
        <v>41627</v>
      </c>
      <c r="J731">
        <v>131.5</v>
      </c>
      <c r="K731" s="2">
        <v>41239</v>
      </c>
      <c r="L731">
        <v>124.59</v>
      </c>
      <c r="M731" s="2">
        <v>41235</v>
      </c>
      <c r="N731">
        <v>660.8</v>
      </c>
      <c r="O731" s="2">
        <v>41239</v>
      </c>
      <c r="P731">
        <v>38107.870000000003</v>
      </c>
      <c r="Q731" s="2">
        <v>41236</v>
      </c>
      <c r="R731">
        <v>1583.5</v>
      </c>
    </row>
    <row r="732" spans="1:18" x14ac:dyDescent="0.25">
      <c r="A732" s="2">
        <v>41233</v>
      </c>
      <c r="B732">
        <v>334.20001220699999</v>
      </c>
      <c r="C732" s="2">
        <v>42800</v>
      </c>
      <c r="D732">
        <v>2.4091999999999998</v>
      </c>
      <c r="E732" s="2">
        <v>43976</v>
      </c>
      <c r="F732">
        <v>1.01</v>
      </c>
      <c r="G732" s="2">
        <v>41240</v>
      </c>
      <c r="H732">
        <v>342.5</v>
      </c>
      <c r="I732" s="2">
        <v>41628</v>
      </c>
      <c r="J732">
        <v>130.6</v>
      </c>
      <c r="K732" s="2">
        <v>41240</v>
      </c>
      <c r="L732">
        <v>124.46</v>
      </c>
      <c r="M732" s="2">
        <v>41236</v>
      </c>
      <c r="N732">
        <v>663.2</v>
      </c>
      <c r="O732" s="2">
        <v>41240</v>
      </c>
      <c r="P732">
        <v>38380.870000000003</v>
      </c>
      <c r="Q732" s="2">
        <v>41239</v>
      </c>
      <c r="R732">
        <v>1585.2</v>
      </c>
    </row>
    <row r="733" spans="1:18" x14ac:dyDescent="0.25">
      <c r="A733" s="2">
        <v>41234</v>
      </c>
      <c r="B733">
        <v>335.489990234</v>
      </c>
      <c r="C733" s="2">
        <v>42801</v>
      </c>
      <c r="D733">
        <v>2.4123999999999999</v>
      </c>
      <c r="E733" s="2">
        <v>43977</v>
      </c>
      <c r="F733">
        <v>1.03</v>
      </c>
      <c r="G733" s="2">
        <v>41241</v>
      </c>
      <c r="H733">
        <v>342.24</v>
      </c>
      <c r="I733" s="2">
        <v>41631</v>
      </c>
      <c r="J733">
        <v>129</v>
      </c>
      <c r="K733" s="2">
        <v>41241</v>
      </c>
      <c r="L733">
        <v>124.04</v>
      </c>
      <c r="M733" s="2">
        <v>41239</v>
      </c>
      <c r="N733">
        <v>663.8</v>
      </c>
      <c r="O733" s="2">
        <v>41241</v>
      </c>
      <c r="P733">
        <v>37689.19</v>
      </c>
      <c r="Q733" s="2">
        <v>41240</v>
      </c>
      <c r="R733">
        <v>1592.1</v>
      </c>
    </row>
    <row r="734" spans="1:18" x14ac:dyDescent="0.25">
      <c r="A734" s="2">
        <v>41235</v>
      </c>
      <c r="B734">
        <v>335.22000122100002</v>
      </c>
      <c r="C734" s="2">
        <v>42802</v>
      </c>
      <c r="D734">
        <v>2.4047000000000001</v>
      </c>
      <c r="E734" s="2">
        <v>43978</v>
      </c>
      <c r="F734">
        <v>1.02</v>
      </c>
      <c r="G734" s="2">
        <v>41242</v>
      </c>
      <c r="H734">
        <v>344.74</v>
      </c>
      <c r="I734" s="2">
        <v>41632</v>
      </c>
      <c r="J734">
        <v>128.80000000000001</v>
      </c>
      <c r="K734" s="2">
        <v>41242</v>
      </c>
      <c r="L734">
        <v>125.36</v>
      </c>
      <c r="M734" s="2">
        <v>41240</v>
      </c>
      <c r="N734">
        <v>664.6</v>
      </c>
      <c r="O734" s="2">
        <v>41242</v>
      </c>
      <c r="P734">
        <v>37261.050000000003</v>
      </c>
      <c r="Q734" s="2">
        <v>41241</v>
      </c>
      <c r="R734">
        <v>1592.1</v>
      </c>
    </row>
    <row r="735" spans="1:18" x14ac:dyDescent="0.25">
      <c r="A735" s="2">
        <v>41236</v>
      </c>
      <c r="B735">
        <v>337.76998901399998</v>
      </c>
      <c r="C735" s="2">
        <v>42803</v>
      </c>
      <c r="D735">
        <v>2.3856999999999999</v>
      </c>
      <c r="E735" s="2">
        <v>43979</v>
      </c>
      <c r="F735">
        <v>1.02</v>
      </c>
      <c r="G735" s="2">
        <v>41243</v>
      </c>
      <c r="H735">
        <v>346.55</v>
      </c>
      <c r="I735" s="2">
        <v>41634</v>
      </c>
      <c r="J735">
        <v>128</v>
      </c>
      <c r="K735" s="2">
        <v>41243</v>
      </c>
      <c r="L735">
        <v>125.5</v>
      </c>
      <c r="M735" s="2">
        <v>41241</v>
      </c>
      <c r="N735">
        <v>662.2</v>
      </c>
      <c r="O735" s="2">
        <v>41243</v>
      </c>
      <c r="P735">
        <v>37325.89</v>
      </c>
      <c r="Q735" s="2">
        <v>41242</v>
      </c>
      <c r="R735">
        <v>1583.3</v>
      </c>
    </row>
    <row r="736" spans="1:18" x14ac:dyDescent="0.25">
      <c r="A736" s="2">
        <v>41239</v>
      </c>
      <c r="B736">
        <v>335.260009766</v>
      </c>
      <c r="C736" s="2">
        <v>42804</v>
      </c>
      <c r="D736">
        <v>2.3929</v>
      </c>
      <c r="E736" s="2">
        <v>43980</v>
      </c>
      <c r="F736">
        <v>1.03</v>
      </c>
      <c r="G736" s="2">
        <v>41246</v>
      </c>
      <c r="H736">
        <v>346.81</v>
      </c>
      <c r="I736" s="2">
        <v>41635</v>
      </c>
      <c r="J736">
        <v>128.5</v>
      </c>
      <c r="K736" s="2">
        <v>41246</v>
      </c>
      <c r="L736">
        <v>125.69</v>
      </c>
      <c r="M736" s="2">
        <v>41242</v>
      </c>
      <c r="N736">
        <v>670.6</v>
      </c>
      <c r="O736" s="2">
        <v>41246</v>
      </c>
      <c r="P736">
        <v>37485.49</v>
      </c>
      <c r="Q736" s="2">
        <v>41243</v>
      </c>
      <c r="R736">
        <v>1608.4</v>
      </c>
    </row>
    <row r="737" spans="1:18" x14ac:dyDescent="0.25">
      <c r="A737" s="2">
        <v>41240</v>
      </c>
      <c r="B737">
        <v>335.11999511699997</v>
      </c>
      <c r="C737" s="2">
        <v>42807</v>
      </c>
      <c r="D737">
        <v>2.4113000000000002</v>
      </c>
      <c r="E737" s="2">
        <v>43983</v>
      </c>
      <c r="F737">
        <v>1.06</v>
      </c>
      <c r="G737" s="2">
        <v>41247</v>
      </c>
      <c r="H737">
        <v>345.26</v>
      </c>
      <c r="I737" s="2">
        <v>41638</v>
      </c>
      <c r="J737">
        <v>128.1</v>
      </c>
      <c r="K737" s="2">
        <v>41247</v>
      </c>
      <c r="L737">
        <v>124.76</v>
      </c>
      <c r="M737" s="2">
        <v>41243</v>
      </c>
      <c r="N737">
        <v>672.3</v>
      </c>
      <c r="O737" s="2">
        <v>41247</v>
      </c>
      <c r="P737">
        <v>37604.660000000003</v>
      </c>
      <c r="Q737" s="2">
        <v>41246</v>
      </c>
      <c r="R737">
        <v>1603.1</v>
      </c>
    </row>
    <row r="738" spans="1:18" x14ac:dyDescent="0.25">
      <c r="A738" s="2">
        <v>41241</v>
      </c>
      <c r="B738">
        <v>338.239990234</v>
      </c>
      <c r="C738" s="2">
        <v>42808</v>
      </c>
      <c r="D738">
        <v>2.4066999999999998</v>
      </c>
      <c r="E738" s="2">
        <v>43984</v>
      </c>
      <c r="F738">
        <v>1.06</v>
      </c>
      <c r="G738" s="2">
        <v>41248</v>
      </c>
      <c r="H738">
        <v>345.24</v>
      </c>
      <c r="I738" s="2">
        <v>41639</v>
      </c>
      <c r="J738">
        <v>127.6</v>
      </c>
      <c r="K738" s="2">
        <v>41248</v>
      </c>
      <c r="L738">
        <v>125.22</v>
      </c>
      <c r="M738" s="2">
        <v>41246</v>
      </c>
      <c r="N738">
        <v>672.5</v>
      </c>
      <c r="O738" s="2">
        <v>41248</v>
      </c>
      <c r="P738">
        <v>38429.440000000002</v>
      </c>
      <c r="Q738" s="2">
        <v>41247</v>
      </c>
      <c r="R738">
        <v>1602.2</v>
      </c>
    </row>
    <row r="739" spans="1:18" x14ac:dyDescent="0.25">
      <c r="A739" s="2">
        <v>41242</v>
      </c>
      <c r="B739">
        <v>340.02999877899998</v>
      </c>
      <c r="C739" s="2">
        <v>42809</v>
      </c>
      <c r="D739">
        <v>2.4045000000000001</v>
      </c>
      <c r="E739" s="2">
        <v>43985</v>
      </c>
      <c r="F739">
        <v>1.06</v>
      </c>
      <c r="G739" s="2">
        <v>41249</v>
      </c>
      <c r="H739">
        <v>346.57</v>
      </c>
      <c r="I739" s="2">
        <v>41641</v>
      </c>
      <c r="J739">
        <v>128.6</v>
      </c>
      <c r="K739" s="2">
        <v>41249</v>
      </c>
      <c r="L739">
        <v>125.27</v>
      </c>
      <c r="M739" s="2">
        <v>41247</v>
      </c>
      <c r="N739">
        <v>668.1</v>
      </c>
      <c r="O739" s="2">
        <v>41249</v>
      </c>
      <c r="P739">
        <v>37904.959999999999</v>
      </c>
      <c r="Q739" s="2">
        <v>41248</v>
      </c>
      <c r="R739">
        <v>1588.4</v>
      </c>
    </row>
    <row r="740" spans="1:18" x14ac:dyDescent="0.25">
      <c r="A740" s="2">
        <v>41243</v>
      </c>
      <c r="B740">
        <v>339.83999633799999</v>
      </c>
      <c r="C740" s="2">
        <v>42810</v>
      </c>
      <c r="D740">
        <v>2.4262999999999999</v>
      </c>
      <c r="E740" s="2">
        <v>43986</v>
      </c>
      <c r="F740">
        <v>1.06</v>
      </c>
      <c r="G740" s="2">
        <v>41250</v>
      </c>
      <c r="H740">
        <v>346.22</v>
      </c>
      <c r="I740" s="2">
        <v>41642</v>
      </c>
      <c r="J740">
        <v>128.19999999999999</v>
      </c>
      <c r="K740" s="2">
        <v>41250</v>
      </c>
      <c r="L740">
        <v>125.69</v>
      </c>
      <c r="M740" s="2">
        <v>41248</v>
      </c>
      <c r="N740">
        <v>668.7</v>
      </c>
      <c r="O740" s="2">
        <v>41250</v>
      </c>
      <c r="P740">
        <v>38347.54</v>
      </c>
      <c r="Q740" s="2">
        <v>41249</v>
      </c>
      <c r="R740">
        <v>1587.4</v>
      </c>
    </row>
    <row r="741" spans="1:18" x14ac:dyDescent="0.25">
      <c r="A741" s="2">
        <v>41246</v>
      </c>
      <c r="B741">
        <v>339.239990234</v>
      </c>
      <c r="C741" s="2">
        <v>42811</v>
      </c>
      <c r="D741">
        <v>2.4104000000000001</v>
      </c>
      <c r="E741" s="2">
        <v>43987</v>
      </c>
      <c r="F741">
        <v>1.06</v>
      </c>
      <c r="G741" s="2">
        <v>41253</v>
      </c>
      <c r="H741">
        <v>346.56</v>
      </c>
      <c r="I741" s="2">
        <v>41645</v>
      </c>
      <c r="J741">
        <v>128.80000000000001</v>
      </c>
      <c r="K741" s="2">
        <v>41253</v>
      </c>
      <c r="L741">
        <v>125.68</v>
      </c>
      <c r="M741" s="2">
        <v>41249</v>
      </c>
      <c r="N741">
        <v>670.4</v>
      </c>
      <c r="O741" s="2">
        <v>41253</v>
      </c>
      <c r="P741">
        <v>38136.75</v>
      </c>
      <c r="Q741" s="2">
        <v>41250</v>
      </c>
      <c r="R741">
        <v>1589.1</v>
      </c>
    </row>
    <row r="742" spans="1:18" x14ac:dyDescent="0.25">
      <c r="A742" s="2">
        <v>41247</v>
      </c>
      <c r="B742">
        <v>338.14001464799998</v>
      </c>
      <c r="C742" s="2">
        <v>42814</v>
      </c>
      <c r="D742">
        <v>2.4182000000000001</v>
      </c>
      <c r="E742" s="2">
        <v>43990</v>
      </c>
      <c r="F742">
        <v>1.06</v>
      </c>
      <c r="G742" s="2">
        <v>41254</v>
      </c>
      <c r="H742">
        <v>348.06</v>
      </c>
      <c r="I742" s="2">
        <v>41646</v>
      </c>
      <c r="J742">
        <v>127.9</v>
      </c>
      <c r="K742" s="2">
        <v>41254</v>
      </c>
      <c r="L742">
        <v>126.05</v>
      </c>
      <c r="M742" s="2">
        <v>41250</v>
      </c>
      <c r="N742">
        <v>669.5</v>
      </c>
      <c r="O742" s="2">
        <v>41254</v>
      </c>
      <c r="P742">
        <v>37137.68</v>
      </c>
      <c r="Q742" s="2">
        <v>41253</v>
      </c>
      <c r="R742">
        <v>1602.6</v>
      </c>
    </row>
    <row r="743" spans="1:18" x14ac:dyDescent="0.25">
      <c r="A743" s="2">
        <v>41248</v>
      </c>
      <c r="B743">
        <v>338.29000854499998</v>
      </c>
      <c r="C743" s="2">
        <v>42815</v>
      </c>
      <c r="D743">
        <v>2.4222000000000001</v>
      </c>
      <c r="E743" s="2">
        <v>43991</v>
      </c>
      <c r="F743">
        <v>1.07</v>
      </c>
      <c r="G743" s="2">
        <v>41255</v>
      </c>
      <c r="H743">
        <v>347.91</v>
      </c>
      <c r="I743" s="2">
        <v>41647</v>
      </c>
      <c r="J743">
        <v>127.8</v>
      </c>
      <c r="K743" s="2">
        <v>41255</v>
      </c>
      <c r="L743">
        <v>126.36</v>
      </c>
      <c r="M743" s="2">
        <v>41253</v>
      </c>
      <c r="N743">
        <v>669.3</v>
      </c>
      <c r="O743" s="2">
        <v>41255</v>
      </c>
      <c r="P743">
        <v>37304.89</v>
      </c>
      <c r="Q743" s="2">
        <v>41254</v>
      </c>
      <c r="R743">
        <v>1604.3</v>
      </c>
    </row>
    <row r="744" spans="1:18" x14ac:dyDescent="0.25">
      <c r="A744" s="2">
        <v>41249</v>
      </c>
      <c r="B744">
        <v>340.45001220699999</v>
      </c>
      <c r="C744" s="2">
        <v>42816</v>
      </c>
      <c r="D744">
        <v>2.4096000000000002</v>
      </c>
      <c r="E744" s="2">
        <v>43992</v>
      </c>
      <c r="F744">
        <v>1.07</v>
      </c>
      <c r="G744" s="2">
        <v>41256</v>
      </c>
      <c r="H744">
        <v>347.41</v>
      </c>
      <c r="I744" s="2">
        <v>41648</v>
      </c>
      <c r="J744">
        <v>128.5</v>
      </c>
      <c r="K744" s="2">
        <v>41256</v>
      </c>
      <c r="L744">
        <v>126.49</v>
      </c>
      <c r="M744" s="2">
        <v>41254</v>
      </c>
      <c r="N744">
        <v>671.8</v>
      </c>
      <c r="O744" s="2">
        <v>41256</v>
      </c>
      <c r="P744">
        <v>37872.67</v>
      </c>
      <c r="Q744" s="2">
        <v>41255</v>
      </c>
      <c r="R744">
        <v>1600.8</v>
      </c>
    </row>
    <row r="745" spans="1:18" x14ac:dyDescent="0.25">
      <c r="A745" s="2">
        <v>41250</v>
      </c>
      <c r="B745">
        <v>343.29998779300001</v>
      </c>
      <c r="C745" s="2">
        <v>42817</v>
      </c>
      <c r="D745">
        <v>2.4104999999999999</v>
      </c>
      <c r="E745" s="2">
        <v>43993</v>
      </c>
      <c r="F745">
        <v>1.07</v>
      </c>
      <c r="G745" s="2">
        <v>41257</v>
      </c>
      <c r="H745">
        <v>347.74</v>
      </c>
      <c r="I745" s="2">
        <v>41649</v>
      </c>
      <c r="J745">
        <v>127.5</v>
      </c>
      <c r="K745" s="2">
        <v>41257</v>
      </c>
      <c r="L745">
        <v>126.15</v>
      </c>
      <c r="M745" s="2">
        <v>41255</v>
      </c>
      <c r="N745">
        <v>671.4</v>
      </c>
      <c r="O745" s="2">
        <v>41257</v>
      </c>
      <c r="P745">
        <v>38600.06</v>
      </c>
      <c r="Q745" s="2">
        <v>41256</v>
      </c>
      <c r="R745">
        <v>1606.8</v>
      </c>
    </row>
    <row r="746" spans="1:18" x14ac:dyDescent="0.25">
      <c r="A746" s="2">
        <v>41253</v>
      </c>
      <c r="B746">
        <v>344.04998779300001</v>
      </c>
      <c r="C746" s="2">
        <v>42818</v>
      </c>
      <c r="D746">
        <v>2.4216000000000002</v>
      </c>
      <c r="E746" s="2">
        <v>43994</v>
      </c>
      <c r="F746">
        <v>1.07</v>
      </c>
      <c r="G746" s="2">
        <v>41260</v>
      </c>
      <c r="H746">
        <v>345.12</v>
      </c>
      <c r="I746" s="2">
        <v>41652</v>
      </c>
      <c r="J746">
        <v>130</v>
      </c>
      <c r="K746" s="2">
        <v>41260</v>
      </c>
      <c r="L746">
        <v>125.56</v>
      </c>
      <c r="M746" s="2">
        <v>41256</v>
      </c>
      <c r="N746">
        <v>669.2</v>
      </c>
      <c r="O746" s="2">
        <v>41260</v>
      </c>
      <c r="P746">
        <v>37537.99</v>
      </c>
      <c r="Q746" s="2">
        <v>41257</v>
      </c>
      <c r="R746">
        <v>1605.9</v>
      </c>
    </row>
    <row r="747" spans="1:18" x14ac:dyDescent="0.25">
      <c r="A747" s="2">
        <v>41254</v>
      </c>
      <c r="B747">
        <v>346.36999511699997</v>
      </c>
      <c r="C747" s="2">
        <v>42821</v>
      </c>
      <c r="D747">
        <v>2.4121000000000001</v>
      </c>
      <c r="E747" s="2">
        <v>43997</v>
      </c>
      <c r="F747">
        <v>1.06</v>
      </c>
      <c r="G747" s="2">
        <v>41261</v>
      </c>
      <c r="H747">
        <v>346.83</v>
      </c>
      <c r="I747" s="2">
        <v>41653</v>
      </c>
      <c r="J747">
        <v>128.6</v>
      </c>
      <c r="K747" s="2">
        <v>41261</v>
      </c>
      <c r="L747">
        <v>126.29</v>
      </c>
      <c r="M747" s="2">
        <v>41257</v>
      </c>
      <c r="N747">
        <v>670.2</v>
      </c>
      <c r="O747" s="2">
        <v>41261</v>
      </c>
      <c r="P747">
        <v>36365.14</v>
      </c>
      <c r="Q747" s="2">
        <v>41260</v>
      </c>
      <c r="R747">
        <v>1598</v>
      </c>
    </row>
    <row r="748" spans="1:18" x14ac:dyDescent="0.25">
      <c r="A748" s="2">
        <v>41255</v>
      </c>
      <c r="B748">
        <v>345.79998779300001</v>
      </c>
      <c r="C748" s="2">
        <v>42822</v>
      </c>
      <c r="D748">
        <v>2.4076</v>
      </c>
      <c r="E748" s="2">
        <v>43998</v>
      </c>
      <c r="F748">
        <v>1.08</v>
      </c>
      <c r="G748" s="2">
        <v>41262</v>
      </c>
      <c r="H748">
        <v>349.67</v>
      </c>
      <c r="I748" s="2">
        <v>41654</v>
      </c>
      <c r="J748">
        <v>128.5</v>
      </c>
      <c r="K748" s="2">
        <v>41262</v>
      </c>
      <c r="L748">
        <v>127.03</v>
      </c>
      <c r="M748" s="2">
        <v>41260</v>
      </c>
      <c r="N748">
        <v>665.3</v>
      </c>
      <c r="O748" s="2">
        <v>41262</v>
      </c>
      <c r="P748">
        <v>36736.839999999997</v>
      </c>
      <c r="Q748" s="2">
        <v>41261</v>
      </c>
      <c r="R748">
        <v>1584.2</v>
      </c>
    </row>
    <row r="749" spans="1:18" x14ac:dyDescent="0.25">
      <c r="A749" s="2">
        <v>41256</v>
      </c>
      <c r="B749">
        <v>343.64999389600001</v>
      </c>
      <c r="C749" s="2">
        <v>42823</v>
      </c>
      <c r="D749">
        <v>2.3955000000000002</v>
      </c>
      <c r="E749" s="2">
        <v>43999</v>
      </c>
      <c r="F749">
        <v>1.0900000000000001</v>
      </c>
      <c r="G749" s="2">
        <v>41263</v>
      </c>
      <c r="H749">
        <v>350.23</v>
      </c>
      <c r="I749" s="2">
        <v>41655</v>
      </c>
      <c r="J749">
        <v>128.19999999999999</v>
      </c>
      <c r="K749" s="2">
        <v>41263</v>
      </c>
      <c r="L749">
        <v>127</v>
      </c>
      <c r="M749" s="2">
        <v>41261</v>
      </c>
      <c r="N749">
        <v>667.8</v>
      </c>
      <c r="O749" s="2">
        <v>41263</v>
      </c>
      <c r="P749">
        <v>36665.18</v>
      </c>
      <c r="Q749" s="2">
        <v>41262</v>
      </c>
      <c r="R749">
        <v>1605.7</v>
      </c>
    </row>
    <row r="750" spans="1:18" x14ac:dyDescent="0.25">
      <c r="A750" s="2">
        <v>41257</v>
      </c>
      <c r="B750">
        <v>343.44000244099999</v>
      </c>
      <c r="C750" s="2">
        <v>42824</v>
      </c>
      <c r="D750">
        <v>2.3593000000000002</v>
      </c>
      <c r="E750" s="2">
        <v>44000</v>
      </c>
      <c r="F750">
        <v>1.0900000000000001</v>
      </c>
      <c r="G750" s="2">
        <v>41264</v>
      </c>
      <c r="H750">
        <v>348.11</v>
      </c>
      <c r="I750" s="2">
        <v>41656</v>
      </c>
      <c r="J750">
        <v>129.1</v>
      </c>
      <c r="K750" s="2">
        <v>41264</v>
      </c>
      <c r="L750">
        <v>126.19</v>
      </c>
      <c r="M750" s="2">
        <v>41262</v>
      </c>
      <c r="N750">
        <v>671.3</v>
      </c>
      <c r="O750" s="2">
        <v>41264</v>
      </c>
      <c r="P750">
        <v>37457.14</v>
      </c>
      <c r="Q750" s="2">
        <v>41263</v>
      </c>
      <c r="R750">
        <v>1608.3</v>
      </c>
    </row>
    <row r="751" spans="1:18" x14ac:dyDescent="0.25">
      <c r="A751" s="2">
        <v>41260</v>
      </c>
      <c r="B751">
        <v>344.47000122100002</v>
      </c>
      <c r="C751" s="2">
        <v>42825</v>
      </c>
      <c r="D751">
        <v>2.3650000000000002</v>
      </c>
      <c r="E751" s="2">
        <v>44001</v>
      </c>
      <c r="F751">
        <v>1.1000000000000001</v>
      </c>
      <c r="G751" s="2">
        <v>41267</v>
      </c>
      <c r="H751">
        <v>349.16</v>
      </c>
      <c r="I751" s="2">
        <v>41660</v>
      </c>
      <c r="J751">
        <v>129.4</v>
      </c>
      <c r="K751" s="2">
        <v>41267</v>
      </c>
      <c r="L751">
        <v>126.76</v>
      </c>
      <c r="M751" s="2">
        <v>41263</v>
      </c>
      <c r="N751">
        <v>672.8</v>
      </c>
      <c r="O751" s="2">
        <v>41267</v>
      </c>
      <c r="P751">
        <v>37640.89</v>
      </c>
      <c r="Q751" s="2">
        <v>41264</v>
      </c>
      <c r="R751">
        <v>1601.4</v>
      </c>
    </row>
    <row r="752" spans="1:18" x14ac:dyDescent="0.25">
      <c r="A752" s="2">
        <v>41261</v>
      </c>
      <c r="B752">
        <v>346.82000732400002</v>
      </c>
      <c r="C752" s="2">
        <v>42830</v>
      </c>
      <c r="D752">
        <v>2.4167999999999998</v>
      </c>
      <c r="E752" s="2">
        <v>44004</v>
      </c>
      <c r="F752">
        <v>1.1100000000000001</v>
      </c>
      <c r="G752" s="2">
        <v>41270</v>
      </c>
      <c r="H752">
        <v>350.02</v>
      </c>
      <c r="I752" s="2">
        <v>41661</v>
      </c>
      <c r="J752">
        <v>128.9</v>
      </c>
      <c r="K752" s="2">
        <v>41270</v>
      </c>
      <c r="L752">
        <v>126.77</v>
      </c>
      <c r="M752" s="2">
        <v>41264</v>
      </c>
      <c r="N752">
        <v>669.3</v>
      </c>
      <c r="O752" s="2">
        <v>41269</v>
      </c>
      <c r="P752">
        <v>38242.269999999997</v>
      </c>
      <c r="Q752" s="2">
        <v>41267</v>
      </c>
      <c r="R752">
        <v>1589.2</v>
      </c>
    </row>
    <row r="753" spans="1:18" x14ac:dyDescent="0.25">
      <c r="A753" s="2">
        <v>41262</v>
      </c>
      <c r="B753">
        <v>346.08999633799999</v>
      </c>
      <c r="C753" s="2">
        <v>42831</v>
      </c>
      <c r="D753">
        <v>2.4279000000000002</v>
      </c>
      <c r="E753" s="2">
        <v>44005</v>
      </c>
      <c r="F753">
        <v>1.1200000000000001</v>
      </c>
      <c r="G753" s="2">
        <v>41271</v>
      </c>
      <c r="H753">
        <v>348.6</v>
      </c>
      <c r="I753" s="2">
        <v>41662</v>
      </c>
      <c r="J753">
        <v>129.30000000000001</v>
      </c>
      <c r="K753" s="2">
        <v>41271</v>
      </c>
      <c r="L753">
        <v>126.79</v>
      </c>
      <c r="M753" s="2">
        <v>41267</v>
      </c>
      <c r="N753">
        <v>671.6</v>
      </c>
      <c r="O753" s="2">
        <v>41270</v>
      </c>
      <c r="P753">
        <v>38366.44</v>
      </c>
      <c r="Q753" s="2">
        <v>41270</v>
      </c>
      <c r="R753">
        <v>1602</v>
      </c>
    </row>
    <row r="754" spans="1:18" x14ac:dyDescent="0.25">
      <c r="A754" s="2">
        <v>41263</v>
      </c>
      <c r="B754">
        <v>346.95001220699999</v>
      </c>
      <c r="C754" s="2">
        <v>42832</v>
      </c>
      <c r="D754">
        <v>2.4377</v>
      </c>
      <c r="E754" s="2">
        <v>44006</v>
      </c>
      <c r="F754">
        <v>1.1200000000000001</v>
      </c>
      <c r="G754" s="2">
        <v>41274</v>
      </c>
      <c r="H754">
        <v>347.33</v>
      </c>
      <c r="I754" s="2">
        <v>41663</v>
      </c>
      <c r="J754">
        <v>132.09880000000001</v>
      </c>
      <c r="K754" s="2">
        <v>41274</v>
      </c>
      <c r="L754">
        <v>125.78</v>
      </c>
      <c r="M754" s="2">
        <v>41270</v>
      </c>
      <c r="N754">
        <v>672.7</v>
      </c>
      <c r="O754" s="2">
        <v>41271</v>
      </c>
      <c r="P754">
        <v>39125.85</v>
      </c>
      <c r="Q754" s="2">
        <v>41271</v>
      </c>
      <c r="R754">
        <v>1588.2</v>
      </c>
    </row>
    <row r="755" spans="1:18" x14ac:dyDescent="0.25">
      <c r="A755" s="2">
        <v>41264</v>
      </c>
      <c r="B755">
        <v>343.89001464799998</v>
      </c>
      <c r="C755" s="2">
        <v>42835</v>
      </c>
      <c r="D755">
        <v>2.4344999999999999</v>
      </c>
      <c r="E755" s="2">
        <v>44011</v>
      </c>
      <c r="F755">
        <v>1.1200000000000001</v>
      </c>
      <c r="G755" s="2">
        <v>41276</v>
      </c>
      <c r="H755">
        <v>352.7</v>
      </c>
      <c r="I755" s="2">
        <v>41666</v>
      </c>
      <c r="J755">
        <v>133.9</v>
      </c>
      <c r="K755" s="2">
        <v>41276</v>
      </c>
      <c r="L755">
        <v>127.19</v>
      </c>
      <c r="M755" s="2">
        <v>41271</v>
      </c>
      <c r="N755">
        <v>680.1</v>
      </c>
      <c r="O755" s="2">
        <v>41274</v>
      </c>
      <c r="P755">
        <v>37468.160000000003</v>
      </c>
      <c r="Q755" s="2">
        <v>41274</v>
      </c>
      <c r="R755">
        <v>1593.3</v>
      </c>
    </row>
    <row r="756" spans="1:18" x14ac:dyDescent="0.25">
      <c r="A756" s="2">
        <v>41267</v>
      </c>
      <c r="B756">
        <v>343.52999877899998</v>
      </c>
      <c r="C756" s="2">
        <v>42836</v>
      </c>
      <c r="D756">
        <v>2.4605999999999999</v>
      </c>
      <c r="E756" s="2">
        <v>44012</v>
      </c>
      <c r="F756">
        <v>1.1399999999999999</v>
      </c>
      <c r="G756" s="2">
        <v>41277</v>
      </c>
      <c r="H756">
        <v>352.73</v>
      </c>
      <c r="I756" s="2">
        <v>41667</v>
      </c>
      <c r="J756">
        <v>132.1</v>
      </c>
      <c r="K756" s="2">
        <v>41277</v>
      </c>
      <c r="L756">
        <v>128.30000000000001</v>
      </c>
      <c r="M756" s="2">
        <v>41274</v>
      </c>
      <c r="N756">
        <v>679.5</v>
      </c>
      <c r="O756" s="2">
        <v>41276</v>
      </c>
      <c r="P756">
        <v>35044.76</v>
      </c>
      <c r="Q756" s="2">
        <v>41276</v>
      </c>
      <c r="R756">
        <v>1575.1</v>
      </c>
    </row>
    <row r="757" spans="1:18" x14ac:dyDescent="0.25">
      <c r="A757" s="2">
        <v>41270</v>
      </c>
      <c r="B757">
        <v>342.01998901399998</v>
      </c>
      <c r="C757" s="2">
        <v>42837</v>
      </c>
      <c r="D757">
        <v>2.4481999999999999</v>
      </c>
      <c r="E757" s="2">
        <v>44013</v>
      </c>
      <c r="F757">
        <v>1.1499999999999999</v>
      </c>
      <c r="G757" s="2">
        <v>41278</v>
      </c>
      <c r="H757">
        <v>354.7</v>
      </c>
      <c r="I757" s="2">
        <v>41668</v>
      </c>
      <c r="J757">
        <v>134</v>
      </c>
      <c r="K757" s="2">
        <v>41278</v>
      </c>
      <c r="L757">
        <v>129.56</v>
      </c>
      <c r="M757" s="2">
        <v>41276</v>
      </c>
      <c r="N757">
        <v>687.5</v>
      </c>
      <c r="O757" s="2">
        <v>41277</v>
      </c>
      <c r="P757">
        <v>35415.15</v>
      </c>
      <c r="Q757" s="2">
        <v>41277</v>
      </c>
      <c r="R757">
        <v>1605.3</v>
      </c>
    </row>
    <row r="758" spans="1:18" x14ac:dyDescent="0.25">
      <c r="A758" s="2">
        <v>41271</v>
      </c>
      <c r="B758">
        <v>339.23001098600002</v>
      </c>
      <c r="C758" s="2">
        <v>42838</v>
      </c>
      <c r="D758">
        <v>2.4651000000000001</v>
      </c>
      <c r="E758" s="2">
        <v>44014</v>
      </c>
      <c r="F758">
        <v>1.1599999999999999</v>
      </c>
      <c r="G758" s="2">
        <v>41281</v>
      </c>
      <c r="H758">
        <v>356.08</v>
      </c>
      <c r="I758" s="2">
        <v>41669</v>
      </c>
      <c r="J758">
        <v>132.5</v>
      </c>
      <c r="K758" s="2">
        <v>41281</v>
      </c>
      <c r="L758">
        <v>129.94999999999999</v>
      </c>
      <c r="M758" s="2">
        <v>41277</v>
      </c>
      <c r="N758">
        <v>680.8</v>
      </c>
      <c r="O758" s="2">
        <v>41278</v>
      </c>
      <c r="P758">
        <v>35624.36</v>
      </c>
      <c r="Q758" s="2">
        <v>41278</v>
      </c>
      <c r="R758">
        <v>1632.9</v>
      </c>
    </row>
    <row r="759" spans="1:18" x14ac:dyDescent="0.25">
      <c r="A759" s="2">
        <v>41274</v>
      </c>
      <c r="B759">
        <v>344</v>
      </c>
      <c r="C759" s="2">
        <v>42839</v>
      </c>
      <c r="D759">
        <v>2.4335</v>
      </c>
      <c r="E759" s="2">
        <v>44015</v>
      </c>
      <c r="F759">
        <v>1.18</v>
      </c>
      <c r="G759" s="2">
        <v>41282</v>
      </c>
      <c r="H759">
        <v>356.89</v>
      </c>
      <c r="I759" s="2">
        <v>41670</v>
      </c>
      <c r="J759">
        <v>133.30000000000001</v>
      </c>
      <c r="K759" s="2">
        <v>41282</v>
      </c>
      <c r="L759">
        <v>129.5</v>
      </c>
      <c r="M759" s="2">
        <v>41278</v>
      </c>
      <c r="N759">
        <v>682</v>
      </c>
      <c r="O759" s="2">
        <v>41281</v>
      </c>
      <c r="P759">
        <v>35611.760000000002</v>
      </c>
      <c r="Q759" s="2">
        <v>41281</v>
      </c>
      <c r="R759">
        <v>1648.3</v>
      </c>
    </row>
    <row r="760" spans="1:18" x14ac:dyDescent="0.25">
      <c r="A760" s="2">
        <v>41276</v>
      </c>
      <c r="B760">
        <v>351.10998535200002</v>
      </c>
      <c r="C760" s="2">
        <v>42842</v>
      </c>
      <c r="D760">
        <v>2.4049999999999998</v>
      </c>
      <c r="E760" s="2">
        <v>44018</v>
      </c>
      <c r="F760">
        <v>1.22</v>
      </c>
      <c r="G760" s="2">
        <v>41283</v>
      </c>
      <c r="H760">
        <v>358.92</v>
      </c>
      <c r="I760" s="2">
        <v>41673</v>
      </c>
      <c r="J760">
        <v>136.19999999999999</v>
      </c>
      <c r="K760" s="2">
        <v>41283</v>
      </c>
      <c r="L760">
        <v>129.71</v>
      </c>
      <c r="M760" s="2">
        <v>41281</v>
      </c>
      <c r="N760">
        <v>683.5</v>
      </c>
      <c r="O760" s="2">
        <v>41282</v>
      </c>
      <c r="P760">
        <v>35761.65</v>
      </c>
      <c r="Q760" s="2">
        <v>41282</v>
      </c>
      <c r="R760">
        <v>1651.7</v>
      </c>
    </row>
    <row r="761" spans="1:18" x14ac:dyDescent="0.25">
      <c r="A761" s="2">
        <v>41277</v>
      </c>
      <c r="B761">
        <v>353.36999511699997</v>
      </c>
      <c r="C761" s="2">
        <v>42843</v>
      </c>
      <c r="D761">
        <v>2.3860000000000001</v>
      </c>
      <c r="E761" s="2">
        <v>44019</v>
      </c>
      <c r="F761">
        <v>1.24</v>
      </c>
      <c r="G761" s="2">
        <v>41284</v>
      </c>
      <c r="H761">
        <v>362.75</v>
      </c>
      <c r="I761" s="2">
        <v>41674</v>
      </c>
      <c r="J761">
        <v>134.6</v>
      </c>
      <c r="K761" s="2">
        <v>41284</v>
      </c>
      <c r="L761">
        <v>130.13999999999999</v>
      </c>
      <c r="M761" s="2">
        <v>41282</v>
      </c>
      <c r="N761">
        <v>683.5</v>
      </c>
      <c r="O761" s="2">
        <v>41283</v>
      </c>
      <c r="P761">
        <v>35541.94</v>
      </c>
      <c r="Q761" s="2">
        <v>41283</v>
      </c>
      <c r="R761">
        <v>1641.4</v>
      </c>
    </row>
    <row r="762" spans="1:18" x14ac:dyDescent="0.25">
      <c r="A762" s="2">
        <v>41278</v>
      </c>
      <c r="B762">
        <v>357.27999877899998</v>
      </c>
      <c r="C762" s="2">
        <v>42844</v>
      </c>
      <c r="D762">
        <v>2.3546</v>
      </c>
      <c r="E762" s="2">
        <v>44020</v>
      </c>
      <c r="F762">
        <v>1.26</v>
      </c>
      <c r="G762" s="2">
        <v>41285</v>
      </c>
      <c r="H762">
        <v>362.38</v>
      </c>
      <c r="I762" s="2">
        <v>41675</v>
      </c>
      <c r="J762">
        <v>136.1</v>
      </c>
      <c r="K762" s="2">
        <v>41285</v>
      </c>
      <c r="L762">
        <v>130.71</v>
      </c>
      <c r="M762" s="2">
        <v>41283</v>
      </c>
      <c r="N762">
        <v>683.5</v>
      </c>
      <c r="O762" s="2">
        <v>41284</v>
      </c>
      <c r="P762">
        <v>35111.18</v>
      </c>
      <c r="Q762" s="2">
        <v>41284</v>
      </c>
      <c r="R762">
        <v>1644.8</v>
      </c>
    </row>
    <row r="763" spans="1:18" x14ac:dyDescent="0.25">
      <c r="A763" s="2">
        <v>41281</v>
      </c>
      <c r="B763">
        <v>356.079986572</v>
      </c>
      <c r="C763" s="2">
        <v>42845</v>
      </c>
      <c r="D763">
        <v>2.3481999999999998</v>
      </c>
      <c r="E763" s="2">
        <v>44021</v>
      </c>
      <c r="F763">
        <v>1.29</v>
      </c>
      <c r="G763" s="2">
        <v>41288</v>
      </c>
      <c r="H763">
        <v>362.14</v>
      </c>
      <c r="I763" s="2">
        <v>41676</v>
      </c>
      <c r="J763">
        <v>133</v>
      </c>
      <c r="K763" s="2">
        <v>41288</v>
      </c>
      <c r="L763">
        <v>131.02000000000001</v>
      </c>
      <c r="M763" s="2">
        <v>41284</v>
      </c>
      <c r="N763">
        <v>686.3</v>
      </c>
      <c r="O763" s="2">
        <v>41285</v>
      </c>
      <c r="P763">
        <v>35000.660000000003</v>
      </c>
      <c r="Q763" s="2">
        <v>41285</v>
      </c>
      <c r="R763">
        <v>1650.8</v>
      </c>
    </row>
    <row r="764" spans="1:18" x14ac:dyDescent="0.25">
      <c r="A764" s="2">
        <v>41282</v>
      </c>
      <c r="B764">
        <v>354.60000610399999</v>
      </c>
      <c r="C764" s="2">
        <v>42846</v>
      </c>
      <c r="D764">
        <v>2.3388</v>
      </c>
      <c r="E764" s="2">
        <v>44022</v>
      </c>
      <c r="F764">
        <v>1.29</v>
      </c>
      <c r="G764" s="2">
        <v>41289</v>
      </c>
      <c r="H764">
        <v>360.33</v>
      </c>
      <c r="I764" s="2">
        <v>41677</v>
      </c>
      <c r="J764">
        <v>131.4</v>
      </c>
      <c r="K764" s="2">
        <v>41289</v>
      </c>
      <c r="L764">
        <v>131.66</v>
      </c>
      <c r="M764" s="2">
        <v>41285</v>
      </c>
      <c r="N764">
        <v>686.8</v>
      </c>
      <c r="O764" s="2">
        <v>41288</v>
      </c>
      <c r="P764">
        <v>35320.39</v>
      </c>
      <c r="Q764" s="2">
        <v>41288</v>
      </c>
      <c r="R764">
        <v>1656.8</v>
      </c>
    </row>
    <row r="765" spans="1:18" x14ac:dyDescent="0.25">
      <c r="A765" s="2">
        <v>41283</v>
      </c>
      <c r="B765">
        <v>356.95001220699999</v>
      </c>
      <c r="C765" s="2">
        <v>42849</v>
      </c>
      <c r="D765">
        <v>2.2846000000000002</v>
      </c>
      <c r="E765" s="2">
        <v>44025</v>
      </c>
      <c r="F765">
        <v>1.33</v>
      </c>
      <c r="G765" s="2">
        <v>41290</v>
      </c>
      <c r="H765">
        <v>360.3</v>
      </c>
      <c r="I765" s="2">
        <v>41680</v>
      </c>
      <c r="J765">
        <v>131.6</v>
      </c>
      <c r="K765" s="2">
        <v>41290</v>
      </c>
      <c r="L765">
        <v>131.72999999999999</v>
      </c>
      <c r="M765" s="2">
        <v>41288</v>
      </c>
      <c r="N765">
        <v>689.2</v>
      </c>
      <c r="O765" s="2">
        <v>41289</v>
      </c>
      <c r="P765">
        <v>35660.85</v>
      </c>
      <c r="Q765" s="2">
        <v>41289</v>
      </c>
      <c r="R765">
        <v>1661</v>
      </c>
    </row>
    <row r="766" spans="1:18" x14ac:dyDescent="0.25">
      <c r="A766" s="2">
        <v>41284</v>
      </c>
      <c r="B766">
        <v>358.64001464799998</v>
      </c>
      <c r="C766" s="2">
        <v>42850</v>
      </c>
      <c r="D766">
        <v>2.2888999999999999</v>
      </c>
      <c r="E766" s="2">
        <v>44026</v>
      </c>
      <c r="F766">
        <v>1.32</v>
      </c>
      <c r="G766" s="2">
        <v>41291</v>
      </c>
      <c r="H766">
        <v>362.24</v>
      </c>
      <c r="I766" s="2">
        <v>41681</v>
      </c>
      <c r="J766">
        <v>130.30000000000001</v>
      </c>
      <c r="K766" s="2">
        <v>41291</v>
      </c>
      <c r="L766">
        <v>132.07</v>
      </c>
      <c r="M766" s="2">
        <v>41289</v>
      </c>
      <c r="N766">
        <v>688</v>
      </c>
      <c r="O766" s="2">
        <v>41290</v>
      </c>
      <c r="P766">
        <v>35357.660000000003</v>
      </c>
      <c r="Q766" s="2">
        <v>41290</v>
      </c>
      <c r="R766">
        <v>1663.6</v>
      </c>
    </row>
    <row r="767" spans="1:18" x14ac:dyDescent="0.25">
      <c r="A767" s="2">
        <v>41285</v>
      </c>
      <c r="B767">
        <v>355.38000488300003</v>
      </c>
      <c r="C767" s="2">
        <v>42851</v>
      </c>
      <c r="D767">
        <v>2.2915000000000001</v>
      </c>
      <c r="E767" s="2">
        <v>44027</v>
      </c>
      <c r="F767">
        <v>1.29</v>
      </c>
      <c r="G767" s="2">
        <v>41292</v>
      </c>
      <c r="H767">
        <v>365.46</v>
      </c>
      <c r="I767" s="2">
        <v>41682</v>
      </c>
      <c r="J767">
        <v>129.4</v>
      </c>
      <c r="K767" s="2">
        <v>41292</v>
      </c>
      <c r="L767">
        <v>133.75</v>
      </c>
      <c r="M767" s="2">
        <v>41290</v>
      </c>
      <c r="N767">
        <v>687.5</v>
      </c>
      <c r="O767" s="2">
        <v>41291</v>
      </c>
      <c r="P767">
        <v>35030.589999999997</v>
      </c>
      <c r="Q767" s="2">
        <v>41291</v>
      </c>
      <c r="R767">
        <v>1667</v>
      </c>
    </row>
    <row r="768" spans="1:18" x14ac:dyDescent="0.25">
      <c r="A768" s="2">
        <v>41288</v>
      </c>
      <c r="B768">
        <v>354.420013428</v>
      </c>
      <c r="C768" s="2">
        <v>42852</v>
      </c>
      <c r="D768">
        <v>2.294</v>
      </c>
      <c r="E768" s="2">
        <v>44028</v>
      </c>
      <c r="F768">
        <v>1.23</v>
      </c>
      <c r="G768" s="2">
        <v>41295</v>
      </c>
      <c r="H768">
        <v>366.77</v>
      </c>
      <c r="I768" s="2">
        <v>41683</v>
      </c>
      <c r="J768">
        <v>128.19880000000001</v>
      </c>
      <c r="K768" s="2">
        <v>41295</v>
      </c>
      <c r="L768">
        <v>134.35</v>
      </c>
      <c r="M768" s="2">
        <v>41291</v>
      </c>
      <c r="N768">
        <v>688.4</v>
      </c>
      <c r="O768" s="2">
        <v>41292</v>
      </c>
      <c r="P768">
        <v>35127.980000000003</v>
      </c>
      <c r="Q768" s="2">
        <v>41292</v>
      </c>
      <c r="R768">
        <v>1666.6</v>
      </c>
    </row>
    <row r="769" spans="1:18" x14ac:dyDescent="0.25">
      <c r="A769" s="2">
        <v>41289</v>
      </c>
      <c r="B769">
        <v>354.329986572</v>
      </c>
      <c r="C769" s="2">
        <v>42853</v>
      </c>
      <c r="D769">
        <v>2.3018000000000001</v>
      </c>
      <c r="E769" s="2">
        <v>44029</v>
      </c>
      <c r="F769">
        <v>1.24</v>
      </c>
      <c r="G769" s="2">
        <v>41296</v>
      </c>
      <c r="H769">
        <v>367.02</v>
      </c>
      <c r="I769" s="2">
        <v>41684</v>
      </c>
      <c r="J769">
        <v>128.30000000000001</v>
      </c>
      <c r="K769" s="2">
        <v>41296</v>
      </c>
      <c r="L769">
        <v>134.6</v>
      </c>
      <c r="M769" s="2">
        <v>41292</v>
      </c>
      <c r="N769">
        <v>692.9</v>
      </c>
      <c r="O769" s="2">
        <v>41296</v>
      </c>
      <c r="P769">
        <v>35061.040000000001</v>
      </c>
      <c r="Q769" s="2">
        <v>41295</v>
      </c>
      <c r="R769">
        <v>1688.1</v>
      </c>
    </row>
    <row r="770" spans="1:18" x14ac:dyDescent="0.25">
      <c r="A770" s="2">
        <v>41290</v>
      </c>
      <c r="B770">
        <v>355.579986572</v>
      </c>
      <c r="C770" s="2">
        <v>42857</v>
      </c>
      <c r="D770">
        <v>2.2987000000000002</v>
      </c>
      <c r="E770" s="2">
        <v>44032</v>
      </c>
      <c r="F770">
        <v>1.27</v>
      </c>
      <c r="G770" s="2">
        <v>41297</v>
      </c>
      <c r="H770">
        <v>367.8</v>
      </c>
      <c r="I770" s="2">
        <v>41688</v>
      </c>
      <c r="J770">
        <v>127.6</v>
      </c>
      <c r="K770" s="2">
        <v>41297</v>
      </c>
      <c r="L770">
        <v>135.04</v>
      </c>
      <c r="M770" s="2">
        <v>41295</v>
      </c>
      <c r="N770">
        <v>693.4</v>
      </c>
      <c r="O770" s="2">
        <v>41297</v>
      </c>
      <c r="P770">
        <v>34644.19</v>
      </c>
      <c r="Q770" s="2">
        <v>41296</v>
      </c>
      <c r="R770">
        <v>1698.5</v>
      </c>
    </row>
    <row r="771" spans="1:18" x14ac:dyDescent="0.25">
      <c r="A771" s="2">
        <v>41291</v>
      </c>
      <c r="B771">
        <v>358.26998901399998</v>
      </c>
      <c r="C771" s="2">
        <v>42858</v>
      </c>
      <c r="D771">
        <v>2.2947000000000002</v>
      </c>
      <c r="E771" s="2">
        <v>44033</v>
      </c>
      <c r="F771">
        <v>1.28</v>
      </c>
      <c r="G771" s="2">
        <v>41298</v>
      </c>
      <c r="H771">
        <v>369.13</v>
      </c>
      <c r="I771" s="2">
        <v>41689</v>
      </c>
      <c r="J771">
        <v>128</v>
      </c>
      <c r="K771" s="2">
        <v>41298</v>
      </c>
      <c r="L771">
        <v>135.15</v>
      </c>
      <c r="M771" s="2">
        <v>41296</v>
      </c>
      <c r="N771">
        <v>693.7</v>
      </c>
      <c r="O771" s="2">
        <v>41298</v>
      </c>
      <c r="P771">
        <v>35613.339999999997</v>
      </c>
      <c r="Q771" s="2">
        <v>41297</v>
      </c>
      <c r="R771">
        <v>1700.1</v>
      </c>
    </row>
    <row r="772" spans="1:18" x14ac:dyDescent="0.25">
      <c r="A772" s="2">
        <v>41292</v>
      </c>
      <c r="B772">
        <v>357.13000488300003</v>
      </c>
      <c r="C772" s="2">
        <v>42859</v>
      </c>
      <c r="D772">
        <v>2.2877000000000001</v>
      </c>
      <c r="E772" s="2">
        <v>44034</v>
      </c>
      <c r="F772">
        <v>1.29</v>
      </c>
      <c r="G772" s="2">
        <v>41299</v>
      </c>
      <c r="H772">
        <v>372.13</v>
      </c>
      <c r="I772" s="2">
        <v>41690</v>
      </c>
      <c r="J772">
        <v>127.6</v>
      </c>
      <c r="K772" s="2">
        <v>41299</v>
      </c>
      <c r="L772">
        <v>136.08000000000001</v>
      </c>
      <c r="M772" s="2">
        <v>41297</v>
      </c>
      <c r="N772">
        <v>693.7</v>
      </c>
      <c r="O772" s="2">
        <v>41299</v>
      </c>
      <c r="P772">
        <v>35252.14</v>
      </c>
      <c r="Q772" s="2">
        <v>41298</v>
      </c>
      <c r="R772">
        <v>1707</v>
      </c>
    </row>
    <row r="773" spans="1:18" x14ac:dyDescent="0.25">
      <c r="A773" s="2">
        <v>41295</v>
      </c>
      <c r="B773">
        <v>359.11999511699997</v>
      </c>
      <c r="C773" s="2">
        <v>42860</v>
      </c>
      <c r="D773">
        <v>2.2591999999999999</v>
      </c>
      <c r="E773" s="2">
        <v>44035</v>
      </c>
      <c r="F773">
        <v>1.29</v>
      </c>
      <c r="G773" s="2">
        <v>41302</v>
      </c>
      <c r="H773">
        <v>373.61</v>
      </c>
      <c r="I773" s="2">
        <v>41691</v>
      </c>
      <c r="J773">
        <v>127.6</v>
      </c>
      <c r="K773" s="2">
        <v>41302</v>
      </c>
      <c r="L773">
        <v>136.86000000000001</v>
      </c>
      <c r="M773" s="2">
        <v>41298</v>
      </c>
      <c r="N773">
        <v>695.6</v>
      </c>
      <c r="O773" s="2">
        <v>41302</v>
      </c>
      <c r="P773">
        <v>35120.89</v>
      </c>
      <c r="Q773" s="2">
        <v>41299</v>
      </c>
      <c r="R773">
        <v>1709.6</v>
      </c>
    </row>
    <row r="774" spans="1:18" x14ac:dyDescent="0.25">
      <c r="A774" s="2">
        <v>41296</v>
      </c>
      <c r="B774">
        <v>358.76998901399998</v>
      </c>
      <c r="C774" s="2">
        <v>42863</v>
      </c>
      <c r="D774">
        <v>2.2240000000000002</v>
      </c>
      <c r="E774" s="2">
        <v>44036</v>
      </c>
      <c r="F774">
        <v>1.23</v>
      </c>
      <c r="G774" s="2">
        <v>41303</v>
      </c>
      <c r="H774">
        <v>373.39</v>
      </c>
      <c r="I774" s="2">
        <v>41694</v>
      </c>
      <c r="J774">
        <v>127.1</v>
      </c>
      <c r="K774" s="2">
        <v>41303</v>
      </c>
      <c r="L774">
        <v>136.66999999999999</v>
      </c>
      <c r="M774" s="2">
        <v>41299</v>
      </c>
      <c r="N774">
        <v>699.6</v>
      </c>
      <c r="O774" s="2">
        <v>41303</v>
      </c>
      <c r="P774">
        <v>35084.660000000003</v>
      </c>
      <c r="Q774" s="2">
        <v>41302</v>
      </c>
      <c r="R774">
        <v>1719.8</v>
      </c>
    </row>
    <row r="775" spans="1:18" x14ac:dyDescent="0.25">
      <c r="A775" s="2">
        <v>41297</v>
      </c>
      <c r="B775">
        <v>359.47000122100002</v>
      </c>
      <c r="C775" s="2">
        <v>42864</v>
      </c>
      <c r="D775">
        <v>2.2378</v>
      </c>
      <c r="E775" s="2">
        <v>44039</v>
      </c>
      <c r="F775">
        <v>1.23</v>
      </c>
      <c r="G775" s="2">
        <v>41304</v>
      </c>
      <c r="H775">
        <v>375.6</v>
      </c>
      <c r="I775" s="2">
        <v>41695</v>
      </c>
      <c r="J775">
        <v>126.6</v>
      </c>
      <c r="K775" s="2">
        <v>41304</v>
      </c>
      <c r="L775">
        <v>137.19</v>
      </c>
      <c r="M775" s="2">
        <v>41302</v>
      </c>
      <c r="N775">
        <v>700</v>
      </c>
      <c r="O775" s="2">
        <v>41304</v>
      </c>
      <c r="P775">
        <v>35203.050000000003</v>
      </c>
      <c r="Q775" s="2">
        <v>41303</v>
      </c>
      <c r="R775">
        <v>1737.9</v>
      </c>
    </row>
    <row r="776" spans="1:18" x14ac:dyDescent="0.25">
      <c r="A776" s="2">
        <v>41298</v>
      </c>
      <c r="B776">
        <v>360.30999755900001</v>
      </c>
      <c r="C776" s="2">
        <v>42865</v>
      </c>
      <c r="D776">
        <v>2.1962000000000002</v>
      </c>
      <c r="E776" s="2">
        <v>44040</v>
      </c>
      <c r="F776">
        <v>1.24</v>
      </c>
      <c r="G776" s="2">
        <v>41305</v>
      </c>
      <c r="H776">
        <v>372.74</v>
      </c>
      <c r="I776" s="2">
        <v>41696</v>
      </c>
      <c r="J776">
        <v>126</v>
      </c>
      <c r="K776" s="2">
        <v>41305</v>
      </c>
      <c r="L776">
        <v>136.46</v>
      </c>
      <c r="M776" s="2">
        <v>41303</v>
      </c>
      <c r="N776">
        <v>697.5</v>
      </c>
      <c r="O776" s="2">
        <v>41305</v>
      </c>
      <c r="P776">
        <v>35388.379999999997</v>
      </c>
      <c r="Q776" s="2">
        <v>41304</v>
      </c>
      <c r="R776">
        <v>1730.9</v>
      </c>
    </row>
    <row r="777" spans="1:18" x14ac:dyDescent="0.25">
      <c r="A777" s="2">
        <v>41299</v>
      </c>
      <c r="B777">
        <v>360.45999145500002</v>
      </c>
      <c r="C777" s="2">
        <v>42866</v>
      </c>
      <c r="D777">
        <v>2.1833999999999998</v>
      </c>
      <c r="E777" s="2">
        <v>44041</v>
      </c>
      <c r="F777">
        <v>1.28</v>
      </c>
      <c r="G777" s="2">
        <v>41306</v>
      </c>
      <c r="H777">
        <v>374.39</v>
      </c>
      <c r="I777" s="2">
        <v>41697</v>
      </c>
      <c r="J777">
        <v>126.25</v>
      </c>
      <c r="K777" s="2">
        <v>41306</v>
      </c>
      <c r="L777">
        <v>136.35</v>
      </c>
      <c r="M777" s="2">
        <v>41304</v>
      </c>
      <c r="N777">
        <v>700.5</v>
      </c>
      <c r="O777" s="2">
        <v>41306</v>
      </c>
      <c r="P777">
        <v>34548.639999999999</v>
      </c>
      <c r="Q777" s="2">
        <v>41305</v>
      </c>
      <c r="R777">
        <v>1735.2</v>
      </c>
    </row>
    <row r="778" spans="1:18" x14ac:dyDescent="0.25">
      <c r="A778" s="2">
        <v>41302</v>
      </c>
      <c r="B778">
        <v>360.08999633799999</v>
      </c>
      <c r="C778" s="2">
        <v>42867</v>
      </c>
      <c r="D778">
        <v>2.1804000000000001</v>
      </c>
      <c r="E778" s="2">
        <v>44042</v>
      </c>
      <c r="F778">
        <v>1.27</v>
      </c>
      <c r="G778" s="2">
        <v>41309</v>
      </c>
      <c r="H778">
        <v>375.05</v>
      </c>
      <c r="I778" s="2">
        <v>41698</v>
      </c>
      <c r="J778">
        <v>126.6</v>
      </c>
      <c r="K778" s="2">
        <v>41309</v>
      </c>
      <c r="L778">
        <v>137.31</v>
      </c>
      <c r="M778" s="2">
        <v>41305</v>
      </c>
      <c r="N778">
        <v>698.5</v>
      </c>
      <c r="O778" s="2">
        <v>41309</v>
      </c>
      <c r="P778">
        <v>35755.089999999997</v>
      </c>
      <c r="Q778" s="2">
        <v>41306</v>
      </c>
      <c r="R778">
        <v>1729.1</v>
      </c>
    </row>
    <row r="779" spans="1:18" x14ac:dyDescent="0.25">
      <c r="A779" s="2">
        <v>41303</v>
      </c>
      <c r="B779">
        <v>359.85000610399999</v>
      </c>
      <c r="C779" s="2">
        <v>42870</v>
      </c>
      <c r="D779">
        <v>2.1859999999999999</v>
      </c>
      <c r="E779" s="2">
        <v>44043</v>
      </c>
      <c r="F779">
        <v>1.28</v>
      </c>
      <c r="G779" s="2">
        <v>41310</v>
      </c>
      <c r="H779">
        <v>374.24</v>
      </c>
      <c r="I779" s="2">
        <v>41701</v>
      </c>
      <c r="J779">
        <v>127.4</v>
      </c>
      <c r="K779" s="2">
        <v>41310</v>
      </c>
      <c r="L779">
        <v>135.79</v>
      </c>
      <c r="M779" s="2">
        <v>41306</v>
      </c>
      <c r="N779">
        <v>701.7</v>
      </c>
      <c r="O779" s="2">
        <v>41310</v>
      </c>
      <c r="P779">
        <v>34691.440000000002</v>
      </c>
      <c r="Q779" s="2">
        <v>41309</v>
      </c>
      <c r="R779">
        <v>1717.8</v>
      </c>
    </row>
    <row r="780" spans="1:18" x14ac:dyDescent="0.25">
      <c r="A780" s="2">
        <v>41304</v>
      </c>
      <c r="B780">
        <v>357.89999389600001</v>
      </c>
      <c r="C780" s="2">
        <v>42871</v>
      </c>
      <c r="D780">
        <v>2.2237</v>
      </c>
      <c r="E780" s="2">
        <v>44046</v>
      </c>
      <c r="F780">
        <v>1.31</v>
      </c>
      <c r="G780" s="2">
        <v>41311</v>
      </c>
      <c r="H780">
        <v>376.35</v>
      </c>
      <c r="I780" s="2">
        <v>41702</v>
      </c>
      <c r="J780">
        <v>125.5981</v>
      </c>
      <c r="K780" s="2">
        <v>41311</v>
      </c>
      <c r="L780">
        <v>137.9</v>
      </c>
      <c r="M780" s="2">
        <v>41309</v>
      </c>
      <c r="N780">
        <v>703.1</v>
      </c>
      <c r="O780" s="2">
        <v>41311</v>
      </c>
      <c r="P780">
        <v>34912.99</v>
      </c>
      <c r="Q780" s="2">
        <v>41310</v>
      </c>
      <c r="R780">
        <v>1742.8</v>
      </c>
    </row>
    <row r="781" spans="1:18" x14ac:dyDescent="0.25">
      <c r="A781" s="2">
        <v>41305</v>
      </c>
      <c r="B781">
        <v>356.57000732400002</v>
      </c>
      <c r="C781" s="2">
        <v>42872</v>
      </c>
      <c r="D781">
        <v>2.2299000000000002</v>
      </c>
      <c r="E781" s="2">
        <v>44047</v>
      </c>
      <c r="F781">
        <v>1.3</v>
      </c>
      <c r="G781" s="2">
        <v>41312</v>
      </c>
      <c r="H781">
        <v>375.53</v>
      </c>
      <c r="I781" s="2">
        <v>41703</v>
      </c>
      <c r="J781">
        <v>125.4</v>
      </c>
      <c r="K781" s="2">
        <v>41312</v>
      </c>
      <c r="L781">
        <v>137.43</v>
      </c>
      <c r="M781" s="2">
        <v>41310</v>
      </c>
      <c r="N781">
        <v>700.9</v>
      </c>
      <c r="O781" s="2">
        <v>41312</v>
      </c>
      <c r="P781">
        <v>34860.75</v>
      </c>
      <c r="Q781" s="2">
        <v>41311</v>
      </c>
      <c r="R781">
        <v>1727.2</v>
      </c>
    </row>
    <row r="782" spans="1:18" x14ac:dyDescent="0.25">
      <c r="A782" s="2">
        <v>41306</v>
      </c>
      <c r="B782">
        <v>360.14001464799998</v>
      </c>
      <c r="C782" s="2">
        <v>42873</v>
      </c>
      <c r="D782">
        <v>2.2170000000000001</v>
      </c>
      <c r="E782" s="2">
        <v>44048</v>
      </c>
      <c r="F782">
        <v>1.31</v>
      </c>
      <c r="G782" s="2">
        <v>41313</v>
      </c>
      <c r="H782">
        <v>374.69</v>
      </c>
      <c r="I782" s="2">
        <v>41704</v>
      </c>
      <c r="J782">
        <v>125.5012</v>
      </c>
      <c r="K782" s="2">
        <v>41313</v>
      </c>
      <c r="L782">
        <v>136.75</v>
      </c>
      <c r="M782" s="2">
        <v>41311</v>
      </c>
      <c r="N782">
        <v>703.9</v>
      </c>
      <c r="O782" s="2">
        <v>41313</v>
      </c>
      <c r="P782">
        <v>34116.57</v>
      </c>
      <c r="Q782" s="2">
        <v>41312</v>
      </c>
      <c r="R782">
        <v>1748</v>
      </c>
    </row>
    <row r="783" spans="1:18" x14ac:dyDescent="0.25">
      <c r="A783" s="2">
        <v>41309</v>
      </c>
      <c r="B783">
        <v>354.77999877899998</v>
      </c>
      <c r="C783" s="2">
        <v>42874</v>
      </c>
      <c r="D783">
        <v>2.2172999999999998</v>
      </c>
      <c r="E783" s="2">
        <v>44049</v>
      </c>
      <c r="F783">
        <v>1.31</v>
      </c>
      <c r="G783" s="2">
        <v>41316</v>
      </c>
      <c r="H783">
        <v>375.22</v>
      </c>
      <c r="I783" s="2">
        <v>41705</v>
      </c>
      <c r="J783">
        <v>126.1</v>
      </c>
      <c r="K783" s="2">
        <v>41316</v>
      </c>
      <c r="L783">
        <v>137.22999999999999</v>
      </c>
      <c r="M783" s="2">
        <v>41312</v>
      </c>
      <c r="N783">
        <v>702.6</v>
      </c>
      <c r="O783" s="2">
        <v>41316</v>
      </c>
      <c r="P783">
        <v>34123.65</v>
      </c>
      <c r="Q783" s="2">
        <v>41313</v>
      </c>
      <c r="R783">
        <v>1745.3</v>
      </c>
    </row>
    <row r="784" spans="1:18" x14ac:dyDescent="0.25">
      <c r="A784" s="2">
        <v>41310</v>
      </c>
      <c r="B784">
        <v>358.739990234</v>
      </c>
      <c r="C784" s="2">
        <v>42877</v>
      </c>
      <c r="D784">
        <v>2.1831</v>
      </c>
      <c r="E784" s="2">
        <v>44050</v>
      </c>
      <c r="F784">
        <v>1.29</v>
      </c>
      <c r="G784" s="2">
        <v>41317</v>
      </c>
      <c r="H784">
        <v>377.04</v>
      </c>
      <c r="I784" s="2">
        <v>41708</v>
      </c>
      <c r="J784">
        <v>126.7</v>
      </c>
      <c r="K784" s="2">
        <v>41317</v>
      </c>
      <c r="L784">
        <v>137.79</v>
      </c>
      <c r="M784" s="2">
        <v>41313</v>
      </c>
      <c r="N784">
        <v>700.4</v>
      </c>
      <c r="O784" s="2">
        <v>41317</v>
      </c>
      <c r="P784">
        <v>34411.35</v>
      </c>
      <c r="Q784" s="2">
        <v>41316</v>
      </c>
      <c r="R784">
        <v>1739.1</v>
      </c>
    </row>
    <row r="785" spans="1:18" x14ac:dyDescent="0.25">
      <c r="A785" s="2">
        <v>41311</v>
      </c>
      <c r="B785">
        <v>356.260009766</v>
      </c>
      <c r="C785" s="2">
        <v>42878</v>
      </c>
      <c r="D785">
        <v>2.1368999999999998</v>
      </c>
      <c r="E785" s="2">
        <v>44053</v>
      </c>
      <c r="F785">
        <v>1.3</v>
      </c>
      <c r="G785" s="2">
        <v>41318</v>
      </c>
      <c r="H785">
        <v>380.82</v>
      </c>
      <c r="I785" s="2">
        <v>41709</v>
      </c>
      <c r="J785">
        <v>127.4</v>
      </c>
      <c r="K785" s="2">
        <v>41318</v>
      </c>
      <c r="L785">
        <v>139.05000000000001</v>
      </c>
      <c r="M785" s="2">
        <v>41316</v>
      </c>
      <c r="N785">
        <v>701.6</v>
      </c>
      <c r="O785" s="2">
        <v>41318</v>
      </c>
      <c r="P785">
        <v>34140.19</v>
      </c>
      <c r="Q785" s="2">
        <v>41317</v>
      </c>
      <c r="R785">
        <v>1754.7</v>
      </c>
    </row>
    <row r="786" spans="1:18" x14ac:dyDescent="0.25">
      <c r="A786" s="2">
        <v>41312</v>
      </c>
      <c r="B786">
        <v>354.54998779300001</v>
      </c>
      <c r="C786" s="2">
        <v>42879</v>
      </c>
      <c r="D786">
        <v>2.1444000000000001</v>
      </c>
      <c r="E786" s="2">
        <v>44054</v>
      </c>
      <c r="F786">
        <v>1.27</v>
      </c>
      <c r="G786" s="2">
        <v>41319</v>
      </c>
      <c r="H786">
        <v>379.57</v>
      </c>
      <c r="I786" s="2">
        <v>41710</v>
      </c>
      <c r="J786">
        <v>127.7</v>
      </c>
      <c r="K786" s="2">
        <v>41319</v>
      </c>
      <c r="L786">
        <v>138.88</v>
      </c>
      <c r="M786" s="2">
        <v>41317</v>
      </c>
      <c r="N786">
        <v>702.7</v>
      </c>
      <c r="O786" s="2">
        <v>41319</v>
      </c>
      <c r="P786">
        <v>34187.97</v>
      </c>
      <c r="Q786" s="2">
        <v>41318</v>
      </c>
      <c r="R786">
        <v>1761.5</v>
      </c>
    </row>
    <row r="787" spans="1:18" x14ac:dyDescent="0.25">
      <c r="A787" s="2">
        <v>41313</v>
      </c>
      <c r="B787">
        <v>360.85000610399999</v>
      </c>
      <c r="C787" s="2">
        <v>42880</v>
      </c>
      <c r="D787">
        <v>2.1644999999999999</v>
      </c>
      <c r="E787" s="2">
        <v>44055</v>
      </c>
      <c r="F787">
        <v>1.26</v>
      </c>
      <c r="G787" s="2">
        <v>41320</v>
      </c>
      <c r="H787">
        <v>380.64</v>
      </c>
      <c r="I787" s="2">
        <v>41711</v>
      </c>
      <c r="J787">
        <v>129.5</v>
      </c>
      <c r="K787" s="2">
        <v>41320</v>
      </c>
      <c r="L787">
        <v>139.19999999999999</v>
      </c>
      <c r="M787" s="2">
        <v>41318</v>
      </c>
      <c r="N787">
        <v>707.4</v>
      </c>
      <c r="O787" s="2">
        <v>41320</v>
      </c>
      <c r="P787">
        <v>34344.94</v>
      </c>
      <c r="Q787" s="2">
        <v>41319</v>
      </c>
      <c r="R787">
        <v>1770.1</v>
      </c>
    </row>
    <row r="788" spans="1:18" x14ac:dyDescent="0.25">
      <c r="A788" s="2">
        <v>41316</v>
      </c>
      <c r="B788">
        <v>360.760009766</v>
      </c>
      <c r="C788" s="2">
        <v>42881</v>
      </c>
      <c r="D788">
        <v>2.1610999999999998</v>
      </c>
      <c r="E788" s="2">
        <v>44056</v>
      </c>
      <c r="F788">
        <v>1.26</v>
      </c>
      <c r="G788" s="2">
        <v>41323</v>
      </c>
      <c r="H788">
        <v>379.97</v>
      </c>
      <c r="I788" s="2">
        <v>41712</v>
      </c>
      <c r="J788">
        <v>129.5</v>
      </c>
      <c r="K788" s="2">
        <v>41323</v>
      </c>
      <c r="L788">
        <v>139.07</v>
      </c>
      <c r="M788" s="2">
        <v>41319</v>
      </c>
      <c r="N788">
        <v>705.2</v>
      </c>
      <c r="O788" s="2">
        <v>41324</v>
      </c>
      <c r="P788">
        <v>33846.19</v>
      </c>
      <c r="Q788" s="2">
        <v>41320</v>
      </c>
      <c r="R788">
        <v>1778.7</v>
      </c>
    </row>
    <row r="789" spans="1:18" x14ac:dyDescent="0.25">
      <c r="A789" s="2">
        <v>41317</v>
      </c>
      <c r="B789">
        <v>361.39001464799998</v>
      </c>
      <c r="C789" s="2">
        <v>42886</v>
      </c>
      <c r="D789">
        <v>2.1577000000000002</v>
      </c>
      <c r="E789" s="2">
        <v>44057</v>
      </c>
      <c r="F789">
        <v>1.27</v>
      </c>
      <c r="G789" s="2">
        <v>41324</v>
      </c>
      <c r="H789">
        <v>380.1</v>
      </c>
      <c r="I789" s="2">
        <v>41715</v>
      </c>
      <c r="J789">
        <v>128.30000000000001</v>
      </c>
      <c r="K789" s="2">
        <v>41324</v>
      </c>
      <c r="L789">
        <v>139.15</v>
      </c>
      <c r="M789" s="2">
        <v>41320</v>
      </c>
      <c r="N789">
        <v>706.8</v>
      </c>
      <c r="O789" s="2">
        <v>41325</v>
      </c>
      <c r="P789">
        <v>34879.39</v>
      </c>
      <c r="Q789" s="2">
        <v>41323</v>
      </c>
      <c r="R789">
        <v>1788.1</v>
      </c>
    </row>
    <row r="790" spans="1:18" x14ac:dyDescent="0.25">
      <c r="A790" s="2">
        <v>41318</v>
      </c>
      <c r="B790">
        <v>361.54998779300001</v>
      </c>
      <c r="C790" s="2">
        <v>42887</v>
      </c>
      <c r="D790">
        <v>2.1137999999999999</v>
      </c>
      <c r="E790" s="2">
        <v>44060</v>
      </c>
      <c r="F790">
        <v>1.3</v>
      </c>
      <c r="G790" s="2">
        <v>41325</v>
      </c>
      <c r="H790">
        <v>384.63</v>
      </c>
      <c r="I790" s="2">
        <v>41716</v>
      </c>
      <c r="J790">
        <v>126.8</v>
      </c>
      <c r="K790" s="2">
        <v>41325</v>
      </c>
      <c r="L790">
        <v>141.37</v>
      </c>
      <c r="M790" s="2">
        <v>41323</v>
      </c>
      <c r="N790">
        <v>706.3</v>
      </c>
      <c r="O790" s="2">
        <v>41326</v>
      </c>
      <c r="P790">
        <v>35607.040000000001</v>
      </c>
      <c r="Q790" s="2">
        <v>41324</v>
      </c>
      <c r="R790">
        <v>1786.3</v>
      </c>
    </row>
    <row r="791" spans="1:18" x14ac:dyDescent="0.25">
      <c r="A791" s="2">
        <v>41319</v>
      </c>
      <c r="B791">
        <v>362.19000244099999</v>
      </c>
      <c r="C791" s="2">
        <v>42888</v>
      </c>
      <c r="D791">
        <v>2.1337999999999999</v>
      </c>
      <c r="E791" s="2">
        <v>44061</v>
      </c>
      <c r="F791">
        <v>1.3</v>
      </c>
      <c r="G791" s="2">
        <v>41326</v>
      </c>
      <c r="H791">
        <v>379.04</v>
      </c>
      <c r="I791" s="2">
        <v>41717</v>
      </c>
      <c r="J791">
        <v>127</v>
      </c>
      <c r="K791" s="2">
        <v>41326</v>
      </c>
      <c r="L791">
        <v>139.77000000000001</v>
      </c>
      <c r="M791" s="2">
        <v>41324</v>
      </c>
      <c r="N791">
        <v>708.3</v>
      </c>
      <c r="O791" s="2">
        <v>41327</v>
      </c>
      <c r="P791">
        <v>34925.07</v>
      </c>
      <c r="Q791" s="2">
        <v>41325</v>
      </c>
      <c r="R791">
        <v>1786.3</v>
      </c>
    </row>
    <row r="792" spans="1:18" x14ac:dyDescent="0.25">
      <c r="A792" s="2">
        <v>41320</v>
      </c>
      <c r="B792">
        <v>363.14999389600001</v>
      </c>
      <c r="C792" s="2">
        <v>42891</v>
      </c>
      <c r="D792">
        <v>2.1505000000000001</v>
      </c>
      <c r="E792" s="2">
        <v>44062</v>
      </c>
      <c r="F792">
        <v>1.28</v>
      </c>
      <c r="G792" s="2">
        <v>41327</v>
      </c>
      <c r="H792">
        <v>381.02</v>
      </c>
      <c r="I792" s="2">
        <v>41718</v>
      </c>
      <c r="J792">
        <v>127</v>
      </c>
      <c r="K792" s="2">
        <v>41327</v>
      </c>
      <c r="L792">
        <v>139.76</v>
      </c>
      <c r="M792" s="2">
        <v>41325</v>
      </c>
      <c r="N792">
        <v>714.2</v>
      </c>
      <c r="O792" s="2">
        <v>41330</v>
      </c>
      <c r="P792">
        <v>35870.06</v>
      </c>
      <c r="Q792" s="2">
        <v>41326</v>
      </c>
      <c r="R792">
        <v>1822.5</v>
      </c>
    </row>
    <row r="793" spans="1:18" x14ac:dyDescent="0.25">
      <c r="A793" s="2">
        <v>41323</v>
      </c>
      <c r="B793">
        <v>362.67999267599998</v>
      </c>
      <c r="C793" s="2">
        <v>42892</v>
      </c>
      <c r="D793">
        <v>2.1604000000000001</v>
      </c>
      <c r="E793" s="2">
        <v>44063</v>
      </c>
      <c r="F793">
        <v>1.27</v>
      </c>
      <c r="G793" s="2">
        <v>41330</v>
      </c>
      <c r="H793">
        <v>383.16</v>
      </c>
      <c r="I793" s="2">
        <v>41719</v>
      </c>
      <c r="J793">
        <v>127.9</v>
      </c>
      <c r="K793" s="2">
        <v>41330</v>
      </c>
      <c r="L793">
        <v>142</v>
      </c>
      <c r="M793" s="2">
        <v>41326</v>
      </c>
      <c r="N793">
        <v>703.8</v>
      </c>
      <c r="O793" s="2">
        <v>41331</v>
      </c>
      <c r="P793">
        <v>35552.959999999999</v>
      </c>
      <c r="Q793" s="2">
        <v>41327</v>
      </c>
      <c r="R793">
        <v>1806.9</v>
      </c>
    </row>
    <row r="794" spans="1:18" x14ac:dyDescent="0.25">
      <c r="A794" s="2">
        <v>41324</v>
      </c>
      <c r="B794">
        <v>364.66000366200001</v>
      </c>
      <c r="C794" s="2">
        <v>42893</v>
      </c>
      <c r="D794">
        <v>2.1998000000000002</v>
      </c>
      <c r="E794" s="2">
        <v>44064</v>
      </c>
      <c r="F794">
        <v>1.28</v>
      </c>
      <c r="G794" s="2">
        <v>41331</v>
      </c>
      <c r="H794">
        <v>376.35</v>
      </c>
      <c r="I794" s="2">
        <v>41722</v>
      </c>
      <c r="J794">
        <v>128.69999999999999</v>
      </c>
      <c r="K794" s="2">
        <v>41331</v>
      </c>
      <c r="L794">
        <v>139.77000000000001</v>
      </c>
      <c r="M794" s="2">
        <v>41327</v>
      </c>
      <c r="N794">
        <v>716.1</v>
      </c>
      <c r="O794" s="2">
        <v>41332</v>
      </c>
      <c r="P794">
        <v>34820.589999999997</v>
      </c>
      <c r="Q794" s="2">
        <v>41330</v>
      </c>
      <c r="R794">
        <v>1798.2</v>
      </c>
    </row>
    <row r="795" spans="1:18" x14ac:dyDescent="0.25">
      <c r="A795" s="2">
        <v>41325</v>
      </c>
      <c r="B795">
        <v>360.76998901399998</v>
      </c>
      <c r="C795" s="2">
        <v>42894</v>
      </c>
      <c r="D795">
        <v>2.1999</v>
      </c>
      <c r="E795" s="2">
        <v>44067</v>
      </c>
      <c r="F795">
        <v>1.3</v>
      </c>
      <c r="G795" s="2">
        <v>41332</v>
      </c>
      <c r="H795">
        <v>377.74</v>
      </c>
      <c r="I795" s="2">
        <v>41723</v>
      </c>
      <c r="J795">
        <v>128.30000000000001</v>
      </c>
      <c r="K795" s="2">
        <v>41332</v>
      </c>
      <c r="L795">
        <v>140.02000000000001</v>
      </c>
      <c r="M795" s="2">
        <v>41330</v>
      </c>
      <c r="N795">
        <v>709.8</v>
      </c>
      <c r="O795" s="2">
        <v>41333</v>
      </c>
      <c r="P795">
        <v>34902.75</v>
      </c>
      <c r="Q795" s="2">
        <v>41331</v>
      </c>
      <c r="R795">
        <v>1828.4</v>
      </c>
    </row>
    <row r="796" spans="1:18" x14ac:dyDescent="0.25">
      <c r="A796" s="2">
        <v>41326</v>
      </c>
      <c r="B796">
        <v>358.04000854499998</v>
      </c>
      <c r="C796" s="2">
        <v>42895</v>
      </c>
      <c r="D796">
        <v>2.2035999999999998</v>
      </c>
      <c r="E796" s="2">
        <v>44068</v>
      </c>
      <c r="F796">
        <v>1.3</v>
      </c>
      <c r="G796" s="2">
        <v>41333</v>
      </c>
      <c r="H796">
        <v>380.77</v>
      </c>
      <c r="I796" s="2">
        <v>41724</v>
      </c>
      <c r="J796">
        <v>129.69999999999999</v>
      </c>
      <c r="K796" s="2">
        <v>41333</v>
      </c>
      <c r="L796">
        <v>141.02000000000001</v>
      </c>
      <c r="M796" s="2">
        <v>41331</v>
      </c>
      <c r="N796">
        <v>699</v>
      </c>
      <c r="O796" s="2">
        <v>41334</v>
      </c>
      <c r="P796">
        <v>34654.17</v>
      </c>
      <c r="Q796" s="2">
        <v>41332</v>
      </c>
      <c r="R796">
        <v>1785.2</v>
      </c>
    </row>
    <row r="797" spans="1:18" x14ac:dyDescent="0.25">
      <c r="A797" s="2">
        <v>41327</v>
      </c>
      <c r="B797">
        <v>361.92999267599998</v>
      </c>
      <c r="C797" s="2">
        <v>42898</v>
      </c>
      <c r="D797">
        <v>2.1774</v>
      </c>
      <c r="E797" s="2">
        <v>44069</v>
      </c>
      <c r="F797">
        <v>1.28</v>
      </c>
      <c r="G797" s="2">
        <v>41334</v>
      </c>
      <c r="H797">
        <v>379.86</v>
      </c>
      <c r="I797" s="2">
        <v>41725</v>
      </c>
      <c r="J797">
        <v>129.69999999999999</v>
      </c>
      <c r="K797" s="2">
        <v>41334</v>
      </c>
      <c r="L797">
        <v>141.56</v>
      </c>
      <c r="M797" s="2">
        <v>41332</v>
      </c>
      <c r="N797">
        <v>701</v>
      </c>
      <c r="O797" s="2">
        <v>41337</v>
      </c>
      <c r="P797">
        <v>34350.980000000003</v>
      </c>
      <c r="Q797" s="2">
        <v>41333</v>
      </c>
      <c r="R797">
        <v>1799</v>
      </c>
    </row>
    <row r="798" spans="1:18" x14ac:dyDescent="0.25">
      <c r="A798" s="2">
        <v>41330</v>
      </c>
      <c r="B798">
        <v>359.44000244099999</v>
      </c>
      <c r="C798" s="2">
        <v>42899</v>
      </c>
      <c r="D798">
        <v>2.2052</v>
      </c>
      <c r="E798" s="2">
        <v>44070</v>
      </c>
      <c r="F798">
        <v>1.29</v>
      </c>
      <c r="G798" s="2">
        <v>41337</v>
      </c>
      <c r="H798">
        <v>380.09</v>
      </c>
      <c r="I798" s="2">
        <v>41726</v>
      </c>
      <c r="J798">
        <v>128.5</v>
      </c>
      <c r="K798" s="2">
        <v>41337</v>
      </c>
      <c r="L798">
        <v>141.47999999999999</v>
      </c>
      <c r="M798" s="2">
        <v>41333</v>
      </c>
      <c r="N798">
        <v>705.7</v>
      </c>
      <c r="O798" s="2">
        <v>41338</v>
      </c>
      <c r="P798">
        <v>33356.370000000003</v>
      </c>
      <c r="Q798" s="2">
        <v>41334</v>
      </c>
      <c r="R798">
        <v>1817</v>
      </c>
    </row>
    <row r="799" spans="1:18" x14ac:dyDescent="0.25">
      <c r="A799" s="2">
        <v>41331</v>
      </c>
      <c r="B799">
        <v>360.85998535200002</v>
      </c>
      <c r="C799" s="2">
        <v>42900</v>
      </c>
      <c r="D799">
        <v>2.2033999999999998</v>
      </c>
      <c r="E799" s="2">
        <v>44071</v>
      </c>
      <c r="F799">
        <v>1.31</v>
      </c>
      <c r="G799" s="2">
        <v>41338</v>
      </c>
      <c r="H799">
        <v>382.18</v>
      </c>
      <c r="I799" s="2">
        <v>41729</v>
      </c>
      <c r="J799">
        <v>127.3</v>
      </c>
      <c r="K799" s="2">
        <v>41338</v>
      </c>
      <c r="L799">
        <v>141.35</v>
      </c>
      <c r="M799" s="2">
        <v>41334</v>
      </c>
      <c r="N799">
        <v>703.7</v>
      </c>
      <c r="O799" s="2">
        <v>41339</v>
      </c>
      <c r="P799">
        <v>33510.449999999997</v>
      </c>
      <c r="Q799" s="2">
        <v>41337</v>
      </c>
      <c r="R799">
        <v>1835.2</v>
      </c>
    </row>
    <row r="800" spans="1:18" x14ac:dyDescent="0.25">
      <c r="A800" s="2">
        <v>41332</v>
      </c>
      <c r="B800">
        <v>364.54998779300001</v>
      </c>
      <c r="C800" s="2">
        <v>42901</v>
      </c>
      <c r="D800">
        <v>2.226</v>
      </c>
      <c r="E800" s="2">
        <v>44074</v>
      </c>
      <c r="F800">
        <v>1.31</v>
      </c>
      <c r="G800" s="2">
        <v>41339</v>
      </c>
      <c r="H800">
        <v>386.1</v>
      </c>
      <c r="I800" s="2">
        <v>41730</v>
      </c>
      <c r="J800">
        <v>126.1</v>
      </c>
      <c r="K800" s="2">
        <v>41339</v>
      </c>
      <c r="L800">
        <v>143.24</v>
      </c>
      <c r="M800" s="2">
        <v>41337</v>
      </c>
      <c r="N800">
        <v>702.3</v>
      </c>
      <c r="O800" s="2">
        <v>41340</v>
      </c>
      <c r="P800">
        <v>33340.089999999997</v>
      </c>
      <c r="Q800" s="2">
        <v>41338</v>
      </c>
      <c r="R800">
        <v>1839.4</v>
      </c>
    </row>
    <row r="801" spans="1:18" x14ac:dyDescent="0.25">
      <c r="A801" s="2">
        <v>41333</v>
      </c>
      <c r="B801">
        <v>365.52999877899998</v>
      </c>
      <c r="C801" s="2">
        <v>42902</v>
      </c>
      <c r="D801">
        <v>2.2239</v>
      </c>
      <c r="E801" s="2">
        <v>44075</v>
      </c>
      <c r="F801">
        <v>1.32</v>
      </c>
      <c r="G801" s="2">
        <v>41340</v>
      </c>
      <c r="H801">
        <v>387.07</v>
      </c>
      <c r="I801" s="2">
        <v>41731</v>
      </c>
      <c r="J801">
        <v>125.7</v>
      </c>
      <c r="K801" s="2">
        <v>41340</v>
      </c>
      <c r="L801">
        <v>143.94999999999999</v>
      </c>
      <c r="M801" s="2">
        <v>41338</v>
      </c>
      <c r="N801">
        <v>706.3</v>
      </c>
      <c r="O801" s="2">
        <v>41341</v>
      </c>
      <c r="P801">
        <v>33231.15</v>
      </c>
      <c r="Q801" s="2">
        <v>41339</v>
      </c>
      <c r="R801">
        <v>1830.8</v>
      </c>
    </row>
    <row r="802" spans="1:18" x14ac:dyDescent="0.25">
      <c r="A802" s="2">
        <v>41334</v>
      </c>
      <c r="B802">
        <v>366.920013428</v>
      </c>
      <c r="C802" s="2">
        <v>42905</v>
      </c>
      <c r="D802">
        <v>2.2387000000000001</v>
      </c>
      <c r="E802" s="2">
        <v>44076</v>
      </c>
      <c r="F802">
        <v>1.32</v>
      </c>
      <c r="G802" s="2">
        <v>41341</v>
      </c>
      <c r="H802">
        <v>387.54</v>
      </c>
      <c r="I802" s="2">
        <v>41732</v>
      </c>
      <c r="J802">
        <v>126.5031</v>
      </c>
      <c r="K802" s="2">
        <v>41341</v>
      </c>
      <c r="L802">
        <v>144.61000000000001</v>
      </c>
      <c r="M802" s="2">
        <v>41339</v>
      </c>
      <c r="N802">
        <v>710.4</v>
      </c>
      <c r="O802" s="2">
        <v>41344</v>
      </c>
      <c r="P802">
        <v>33038.480000000003</v>
      </c>
      <c r="Q802" s="2">
        <v>41340</v>
      </c>
      <c r="R802">
        <v>1862.7</v>
      </c>
    </row>
    <row r="803" spans="1:18" x14ac:dyDescent="0.25">
      <c r="A803" s="2">
        <v>41337</v>
      </c>
      <c r="B803">
        <v>367.95001220699999</v>
      </c>
      <c r="C803" s="2">
        <v>42906</v>
      </c>
      <c r="D803">
        <v>2.242</v>
      </c>
      <c r="E803" s="2">
        <v>44077</v>
      </c>
      <c r="F803">
        <v>1.31</v>
      </c>
      <c r="G803" s="2">
        <v>41344</v>
      </c>
      <c r="H803">
        <v>389.33</v>
      </c>
      <c r="I803" s="2">
        <v>41733</v>
      </c>
      <c r="J803">
        <v>128.1</v>
      </c>
      <c r="K803" s="2">
        <v>41344</v>
      </c>
      <c r="L803">
        <v>145.97</v>
      </c>
      <c r="M803" s="2">
        <v>41340</v>
      </c>
      <c r="N803">
        <v>712.4</v>
      </c>
      <c r="O803" s="2">
        <v>41345</v>
      </c>
      <c r="P803">
        <v>33299.67</v>
      </c>
      <c r="Q803" s="2">
        <v>41341</v>
      </c>
      <c r="R803">
        <v>1870.4</v>
      </c>
    </row>
    <row r="804" spans="1:18" x14ac:dyDescent="0.25">
      <c r="A804" s="2">
        <v>41338</v>
      </c>
      <c r="B804">
        <v>371.14001464799998</v>
      </c>
      <c r="C804" s="2">
        <v>42907</v>
      </c>
      <c r="D804">
        <v>2.2452000000000001</v>
      </c>
      <c r="E804" s="2">
        <v>44078</v>
      </c>
      <c r="F804">
        <v>1.3</v>
      </c>
      <c r="G804" s="2">
        <v>41345</v>
      </c>
      <c r="H804">
        <v>390.24</v>
      </c>
      <c r="I804" s="2">
        <v>41736</v>
      </c>
      <c r="J804">
        <v>130</v>
      </c>
      <c r="K804" s="2">
        <v>41345</v>
      </c>
      <c r="L804">
        <v>146.08000000000001</v>
      </c>
      <c r="M804" s="2">
        <v>41341</v>
      </c>
      <c r="N804">
        <v>712.3</v>
      </c>
      <c r="O804" s="2">
        <v>41346</v>
      </c>
      <c r="P804">
        <v>33339.57</v>
      </c>
      <c r="Q804" s="2">
        <v>41344</v>
      </c>
      <c r="R804">
        <v>1870.3</v>
      </c>
    </row>
    <row r="805" spans="1:18" x14ac:dyDescent="0.25">
      <c r="A805" s="2">
        <v>41339</v>
      </c>
      <c r="B805">
        <v>371.54998779300001</v>
      </c>
      <c r="C805" s="2">
        <v>42908</v>
      </c>
      <c r="D805">
        <v>2.2187000000000001</v>
      </c>
      <c r="E805" s="2">
        <v>44081</v>
      </c>
      <c r="F805">
        <v>1.28</v>
      </c>
      <c r="G805" s="2">
        <v>41346</v>
      </c>
      <c r="H805">
        <v>387.26</v>
      </c>
      <c r="I805" s="2">
        <v>41737</v>
      </c>
      <c r="J805">
        <v>128.80000000000001</v>
      </c>
      <c r="K805" s="2">
        <v>41346</v>
      </c>
      <c r="L805">
        <v>145.18</v>
      </c>
      <c r="M805" s="2">
        <v>41344</v>
      </c>
      <c r="N805">
        <v>712.8</v>
      </c>
      <c r="O805" s="2">
        <v>41347</v>
      </c>
      <c r="P805">
        <v>33132.980000000003</v>
      </c>
      <c r="Q805" s="2">
        <v>41345</v>
      </c>
      <c r="R805">
        <v>1896.2</v>
      </c>
    </row>
    <row r="806" spans="1:18" x14ac:dyDescent="0.25">
      <c r="A806" s="2">
        <v>41340</v>
      </c>
      <c r="B806">
        <v>372.91000366200001</v>
      </c>
      <c r="C806" s="2">
        <v>42909</v>
      </c>
      <c r="D806">
        <v>2.2229000000000001</v>
      </c>
      <c r="E806" s="2">
        <v>44082</v>
      </c>
      <c r="F806">
        <v>1.28</v>
      </c>
      <c r="G806" s="2">
        <v>41347</v>
      </c>
      <c r="H806">
        <v>388.72</v>
      </c>
      <c r="I806" s="2">
        <v>41738</v>
      </c>
      <c r="J806">
        <v>127.02</v>
      </c>
      <c r="K806" s="2">
        <v>41347</v>
      </c>
      <c r="L806">
        <v>145.30000000000001</v>
      </c>
      <c r="M806" s="2">
        <v>41345</v>
      </c>
      <c r="N806">
        <v>714.7</v>
      </c>
      <c r="O806" s="2">
        <v>41348</v>
      </c>
      <c r="P806">
        <v>33312.79</v>
      </c>
      <c r="Q806" s="2">
        <v>41346</v>
      </c>
      <c r="R806">
        <v>1897</v>
      </c>
    </row>
    <row r="807" spans="1:18" x14ac:dyDescent="0.25">
      <c r="A807" s="2">
        <v>41341</v>
      </c>
      <c r="B807">
        <v>373.47000122100002</v>
      </c>
      <c r="C807" s="2">
        <v>42912</v>
      </c>
      <c r="D807">
        <v>2.2644000000000002</v>
      </c>
      <c r="E807" s="2">
        <v>44083</v>
      </c>
      <c r="F807">
        <v>1.25</v>
      </c>
      <c r="G807" s="2">
        <v>41348</v>
      </c>
      <c r="H807">
        <v>389.08</v>
      </c>
      <c r="I807" s="2">
        <v>41739</v>
      </c>
      <c r="J807">
        <v>129.89869999999999</v>
      </c>
      <c r="K807" s="2">
        <v>41348</v>
      </c>
      <c r="L807">
        <v>144.75</v>
      </c>
      <c r="M807" s="2">
        <v>41346</v>
      </c>
      <c r="N807">
        <v>711.9</v>
      </c>
      <c r="O807" s="2">
        <v>41351</v>
      </c>
      <c r="P807">
        <v>33473.97</v>
      </c>
      <c r="Q807" s="2">
        <v>41347</v>
      </c>
      <c r="R807">
        <v>1879.6</v>
      </c>
    </row>
    <row r="808" spans="1:18" x14ac:dyDescent="0.25">
      <c r="A808" s="2">
        <v>41344</v>
      </c>
      <c r="B808">
        <v>375.20001220699999</v>
      </c>
      <c r="C808" s="2">
        <v>42913</v>
      </c>
      <c r="D808">
        <v>2.2654999999999998</v>
      </c>
      <c r="E808" s="2">
        <v>44084</v>
      </c>
      <c r="F808">
        <v>1.24</v>
      </c>
      <c r="G808" s="2">
        <v>41351</v>
      </c>
      <c r="H808">
        <v>387.43</v>
      </c>
      <c r="I808" s="2">
        <v>41740</v>
      </c>
      <c r="J808">
        <v>131.80000000000001</v>
      </c>
      <c r="K808" s="2">
        <v>41351</v>
      </c>
      <c r="L808">
        <v>143.5</v>
      </c>
      <c r="M808" s="2">
        <v>41347</v>
      </c>
      <c r="N808">
        <v>715.7</v>
      </c>
      <c r="O808" s="2">
        <v>41352</v>
      </c>
      <c r="P808">
        <v>33584.74</v>
      </c>
      <c r="Q808" s="2">
        <v>41348</v>
      </c>
      <c r="R808">
        <v>1883.9</v>
      </c>
    </row>
    <row r="809" spans="1:18" x14ac:dyDescent="0.25">
      <c r="A809" s="2">
        <v>41345</v>
      </c>
      <c r="B809">
        <v>374.19000244099999</v>
      </c>
      <c r="C809" s="2">
        <v>42914</v>
      </c>
      <c r="D809">
        <v>2.2574000000000001</v>
      </c>
      <c r="E809" s="2">
        <v>44085</v>
      </c>
      <c r="F809">
        <v>1.25</v>
      </c>
      <c r="G809" s="2">
        <v>41352</v>
      </c>
      <c r="H809">
        <v>390.19</v>
      </c>
      <c r="I809" s="2">
        <v>41743</v>
      </c>
      <c r="J809">
        <v>131</v>
      </c>
      <c r="K809" s="2">
        <v>41352</v>
      </c>
      <c r="L809">
        <v>144.13</v>
      </c>
      <c r="M809" s="2">
        <v>41348</v>
      </c>
      <c r="N809">
        <v>716.1</v>
      </c>
      <c r="O809" s="2">
        <v>41353</v>
      </c>
      <c r="P809">
        <v>33134.550000000003</v>
      </c>
      <c r="Q809" s="2">
        <v>41351</v>
      </c>
      <c r="R809">
        <v>1866.6</v>
      </c>
    </row>
    <row r="810" spans="1:18" x14ac:dyDescent="0.25">
      <c r="A810" s="2">
        <v>41346</v>
      </c>
      <c r="B810">
        <v>373.010009766</v>
      </c>
      <c r="C810" s="2">
        <v>42915</v>
      </c>
      <c r="D810">
        <v>2.2711999999999999</v>
      </c>
      <c r="E810" s="2">
        <v>44088</v>
      </c>
      <c r="F810">
        <v>1.25</v>
      </c>
      <c r="G810" s="2">
        <v>41353</v>
      </c>
      <c r="H810">
        <v>389.89</v>
      </c>
      <c r="I810" s="2">
        <v>41744</v>
      </c>
      <c r="J810">
        <v>130.19999999999999</v>
      </c>
      <c r="K810" s="2">
        <v>41353</v>
      </c>
      <c r="L810">
        <v>144.03</v>
      </c>
      <c r="M810" s="2">
        <v>41351</v>
      </c>
      <c r="N810">
        <v>712.3</v>
      </c>
      <c r="O810" s="2">
        <v>41354</v>
      </c>
      <c r="P810">
        <v>33859.839999999997</v>
      </c>
      <c r="Q810" s="2">
        <v>41352</v>
      </c>
      <c r="R810">
        <v>1849.3</v>
      </c>
    </row>
    <row r="811" spans="1:18" x14ac:dyDescent="0.25">
      <c r="A811" s="2">
        <v>41347</v>
      </c>
      <c r="B811">
        <v>376.33999633799999</v>
      </c>
      <c r="C811" s="2">
        <v>42916</v>
      </c>
      <c r="D811">
        <v>2.282</v>
      </c>
      <c r="E811" s="2">
        <v>44089</v>
      </c>
      <c r="F811">
        <v>1.26</v>
      </c>
      <c r="G811" s="2">
        <v>41354</v>
      </c>
      <c r="H811">
        <v>389.28</v>
      </c>
      <c r="I811" s="2">
        <v>41745</v>
      </c>
      <c r="J811">
        <v>128.56630000000001</v>
      </c>
      <c r="K811" s="2">
        <v>41354</v>
      </c>
      <c r="L811">
        <v>144.1</v>
      </c>
      <c r="M811" s="2">
        <v>41352</v>
      </c>
      <c r="N811">
        <v>715.2</v>
      </c>
      <c r="O811" s="2">
        <v>41355</v>
      </c>
      <c r="P811">
        <v>33217.24</v>
      </c>
      <c r="Q811" s="2">
        <v>41353</v>
      </c>
      <c r="R811">
        <v>1849.2</v>
      </c>
    </row>
    <row r="812" spans="1:18" x14ac:dyDescent="0.25">
      <c r="A812" s="2">
        <v>41348</v>
      </c>
      <c r="B812">
        <v>373.82000732400002</v>
      </c>
      <c r="C812" s="2">
        <v>42919</v>
      </c>
      <c r="D812">
        <v>2.2986</v>
      </c>
      <c r="E812" s="2">
        <v>44090</v>
      </c>
      <c r="F812">
        <v>1.26</v>
      </c>
      <c r="G812" s="2">
        <v>41355</v>
      </c>
      <c r="H812">
        <v>390.83</v>
      </c>
      <c r="I812" s="2">
        <v>41746</v>
      </c>
      <c r="J812">
        <v>129</v>
      </c>
      <c r="K812" s="2">
        <v>41355</v>
      </c>
      <c r="L812">
        <v>143.27000000000001</v>
      </c>
      <c r="M812" s="2">
        <v>41353</v>
      </c>
      <c r="N812">
        <v>713.4</v>
      </c>
      <c r="O812" s="2">
        <v>41358</v>
      </c>
      <c r="P812">
        <v>33484.99</v>
      </c>
      <c r="Q812" s="2">
        <v>41354</v>
      </c>
      <c r="R812">
        <v>1841.4</v>
      </c>
    </row>
    <row r="813" spans="1:18" x14ac:dyDescent="0.25">
      <c r="A813" s="2">
        <v>41351</v>
      </c>
      <c r="B813">
        <v>373.07000732400002</v>
      </c>
      <c r="C813" s="2">
        <v>42920</v>
      </c>
      <c r="D813">
        <v>2.2904</v>
      </c>
      <c r="E813" s="2">
        <v>44091</v>
      </c>
      <c r="F813">
        <v>1.27</v>
      </c>
      <c r="G813" s="2">
        <v>41358</v>
      </c>
      <c r="H813">
        <v>393.75</v>
      </c>
      <c r="I813" s="2">
        <v>41750</v>
      </c>
      <c r="J813">
        <v>128.15</v>
      </c>
      <c r="K813" s="2">
        <v>41358</v>
      </c>
      <c r="L813">
        <v>144.15</v>
      </c>
      <c r="M813" s="2">
        <v>41354</v>
      </c>
      <c r="N813">
        <v>709.2</v>
      </c>
      <c r="O813" s="2">
        <v>41359</v>
      </c>
      <c r="P813">
        <v>33067.879999999997</v>
      </c>
      <c r="Q813" s="2">
        <v>41355</v>
      </c>
      <c r="R813">
        <v>1846.6</v>
      </c>
    </row>
    <row r="814" spans="1:18" x14ac:dyDescent="0.25">
      <c r="A814" s="2">
        <v>41352</v>
      </c>
      <c r="B814">
        <v>370.91000366200001</v>
      </c>
      <c r="C814" s="2">
        <v>42921</v>
      </c>
      <c r="D814">
        <v>2.3062</v>
      </c>
      <c r="E814" s="2">
        <v>44092</v>
      </c>
      <c r="F814">
        <v>1.29</v>
      </c>
      <c r="G814" s="2">
        <v>41359</v>
      </c>
      <c r="H814">
        <v>389.36</v>
      </c>
      <c r="I814" s="2">
        <v>41751</v>
      </c>
      <c r="J814">
        <v>126.9</v>
      </c>
      <c r="K814" s="2">
        <v>41359</v>
      </c>
      <c r="L814">
        <v>143.38</v>
      </c>
      <c r="M814" s="2">
        <v>41355</v>
      </c>
      <c r="N814">
        <v>709.2</v>
      </c>
      <c r="O814" s="2">
        <v>41360</v>
      </c>
      <c r="P814">
        <v>32973.64</v>
      </c>
      <c r="Q814" s="2">
        <v>41358</v>
      </c>
      <c r="R814">
        <v>1827.5</v>
      </c>
    </row>
    <row r="815" spans="1:18" x14ac:dyDescent="0.25">
      <c r="A815" s="2">
        <v>41353</v>
      </c>
      <c r="B815">
        <v>374.64001464799998</v>
      </c>
      <c r="C815" s="2">
        <v>42922</v>
      </c>
      <c r="D815">
        <v>2.3096000000000001</v>
      </c>
      <c r="E815" s="2">
        <v>44095</v>
      </c>
      <c r="F815">
        <v>1.28</v>
      </c>
      <c r="G815" s="2">
        <v>41360</v>
      </c>
      <c r="H815">
        <v>388.11</v>
      </c>
      <c r="I815" s="2">
        <v>41752</v>
      </c>
      <c r="J815">
        <v>128.1</v>
      </c>
      <c r="K815" s="2">
        <v>41360</v>
      </c>
      <c r="L815">
        <v>144.19</v>
      </c>
      <c r="M815" s="2">
        <v>41358</v>
      </c>
      <c r="N815">
        <v>713</v>
      </c>
      <c r="O815" s="2">
        <v>41361</v>
      </c>
      <c r="P815">
        <v>32762.85</v>
      </c>
      <c r="Q815" s="2">
        <v>41359</v>
      </c>
      <c r="R815">
        <v>1845.5</v>
      </c>
    </row>
    <row r="816" spans="1:18" x14ac:dyDescent="0.25">
      <c r="A816" s="2">
        <v>41354</v>
      </c>
      <c r="B816">
        <v>370.420013428</v>
      </c>
      <c r="C816" s="2">
        <v>42923</v>
      </c>
      <c r="D816">
        <v>2.3239999999999998</v>
      </c>
      <c r="E816" s="2">
        <v>44096</v>
      </c>
      <c r="F816">
        <v>1.26</v>
      </c>
      <c r="G816" s="2">
        <v>41361</v>
      </c>
      <c r="H816">
        <v>392.37</v>
      </c>
      <c r="I816" s="2">
        <v>41753</v>
      </c>
      <c r="J816">
        <v>128</v>
      </c>
      <c r="K816" s="2">
        <v>41361</v>
      </c>
      <c r="L816">
        <v>144.19</v>
      </c>
      <c r="M816" s="2">
        <v>41359</v>
      </c>
      <c r="N816">
        <v>705.8</v>
      </c>
      <c r="O816" s="2">
        <v>41365</v>
      </c>
      <c r="P816">
        <v>33253.99</v>
      </c>
      <c r="Q816" s="2">
        <v>41360</v>
      </c>
      <c r="R816">
        <v>1839.4</v>
      </c>
    </row>
    <row r="817" spans="1:18" x14ac:dyDescent="0.25">
      <c r="A817" s="2">
        <v>41355</v>
      </c>
      <c r="B817">
        <v>372.36999511699997</v>
      </c>
      <c r="C817" s="2">
        <v>42926</v>
      </c>
      <c r="D817">
        <v>2.3228</v>
      </c>
      <c r="E817" s="2">
        <v>44097</v>
      </c>
      <c r="F817">
        <v>1.27</v>
      </c>
      <c r="G817" s="2">
        <v>41366</v>
      </c>
      <c r="H817">
        <v>395.82</v>
      </c>
      <c r="I817" s="2">
        <v>41754</v>
      </c>
      <c r="J817">
        <v>131.30000000000001</v>
      </c>
      <c r="K817" s="2">
        <v>41366</v>
      </c>
      <c r="L817">
        <v>142.99</v>
      </c>
      <c r="M817" s="2">
        <v>41360</v>
      </c>
      <c r="N817">
        <v>703.9</v>
      </c>
      <c r="O817" s="2">
        <v>41366</v>
      </c>
      <c r="P817">
        <v>32690.67</v>
      </c>
      <c r="Q817" s="2">
        <v>41361</v>
      </c>
      <c r="R817">
        <v>1851.5</v>
      </c>
    </row>
    <row r="818" spans="1:18" x14ac:dyDescent="0.25">
      <c r="A818" s="2">
        <v>41358</v>
      </c>
      <c r="B818">
        <v>370.27999877899998</v>
      </c>
      <c r="C818" s="2">
        <v>42927</v>
      </c>
      <c r="D818">
        <v>2.2947000000000002</v>
      </c>
      <c r="E818" s="2">
        <v>44098</v>
      </c>
      <c r="F818">
        <v>1.25</v>
      </c>
      <c r="G818" s="2">
        <v>41367</v>
      </c>
      <c r="H818">
        <v>395.12</v>
      </c>
      <c r="I818" s="2">
        <v>41757</v>
      </c>
      <c r="J818">
        <v>132.4</v>
      </c>
      <c r="K818" s="2">
        <v>41367</v>
      </c>
      <c r="L818">
        <v>144.05000000000001</v>
      </c>
      <c r="M818" s="2">
        <v>41361</v>
      </c>
      <c r="N818">
        <v>708.6</v>
      </c>
      <c r="O818" s="2">
        <v>41367</v>
      </c>
      <c r="P818">
        <v>33282.339999999997</v>
      </c>
      <c r="Q818" s="2">
        <v>41366</v>
      </c>
      <c r="R818">
        <v>1855.7</v>
      </c>
    </row>
    <row r="819" spans="1:18" x14ac:dyDescent="0.25">
      <c r="A819" s="2">
        <v>41359</v>
      </c>
      <c r="B819">
        <v>374.67999267599998</v>
      </c>
      <c r="C819" s="2">
        <v>42928</v>
      </c>
      <c r="D819">
        <v>2.2921</v>
      </c>
      <c r="E819" s="2">
        <v>44099</v>
      </c>
      <c r="F819">
        <v>1.25</v>
      </c>
      <c r="G819" s="2">
        <v>41368</v>
      </c>
      <c r="H819">
        <v>392.46</v>
      </c>
      <c r="I819" s="2">
        <v>41758</v>
      </c>
      <c r="J819">
        <v>130.6</v>
      </c>
      <c r="K819" s="2">
        <v>41368</v>
      </c>
      <c r="L819">
        <v>143.59</v>
      </c>
      <c r="M819" s="2">
        <v>41366</v>
      </c>
      <c r="N819">
        <v>710.3</v>
      </c>
      <c r="O819" s="2">
        <v>41368</v>
      </c>
      <c r="P819">
        <v>33260.550000000003</v>
      </c>
      <c r="Q819" s="2">
        <v>41367</v>
      </c>
      <c r="R819">
        <v>1847.8</v>
      </c>
    </row>
    <row r="820" spans="1:18" x14ac:dyDescent="0.25">
      <c r="A820" s="2">
        <v>41360</v>
      </c>
      <c r="B820">
        <v>374.5</v>
      </c>
      <c r="C820" s="2">
        <v>42929</v>
      </c>
      <c r="D820">
        <v>2.3008000000000002</v>
      </c>
      <c r="E820" s="2">
        <v>44102</v>
      </c>
      <c r="F820">
        <v>1.24</v>
      </c>
      <c r="G820" s="2">
        <v>41369</v>
      </c>
      <c r="H820">
        <v>384.08</v>
      </c>
      <c r="I820" s="2">
        <v>41759</v>
      </c>
      <c r="J820">
        <v>129.19999999999999</v>
      </c>
      <c r="K820" s="2">
        <v>41369</v>
      </c>
      <c r="L820">
        <v>141.53</v>
      </c>
      <c r="M820" s="2">
        <v>41367</v>
      </c>
      <c r="N820">
        <v>710.6</v>
      </c>
      <c r="O820" s="2">
        <v>41369</v>
      </c>
      <c r="P820">
        <v>33797.370000000003</v>
      </c>
      <c r="Q820" s="2">
        <v>41368</v>
      </c>
      <c r="R820">
        <v>1857.3</v>
      </c>
    </row>
    <row r="821" spans="1:18" x14ac:dyDescent="0.25">
      <c r="A821" s="2">
        <v>41361</v>
      </c>
      <c r="B821">
        <v>375.66000366200001</v>
      </c>
      <c r="C821" s="2">
        <v>42930</v>
      </c>
      <c r="D821">
        <v>2.2930000000000001</v>
      </c>
      <c r="E821" s="2">
        <v>44103</v>
      </c>
      <c r="F821">
        <v>1.25</v>
      </c>
      <c r="G821" s="2">
        <v>41372</v>
      </c>
      <c r="H821">
        <v>384.54</v>
      </c>
      <c r="I821" s="2">
        <v>41760</v>
      </c>
      <c r="J821">
        <v>128.1</v>
      </c>
      <c r="K821" s="2">
        <v>41372</v>
      </c>
      <c r="L821">
        <v>141.18</v>
      </c>
      <c r="M821" s="2">
        <v>41368</v>
      </c>
      <c r="N821">
        <v>713.5</v>
      </c>
      <c r="O821" s="2">
        <v>41372</v>
      </c>
      <c r="P821">
        <v>33445.879999999997</v>
      </c>
      <c r="Q821" s="2">
        <v>41369</v>
      </c>
      <c r="R821">
        <v>1848.7</v>
      </c>
    </row>
    <row r="822" spans="1:18" x14ac:dyDescent="0.25">
      <c r="A822" s="2">
        <v>41366</v>
      </c>
      <c r="B822">
        <v>376.41000366200001</v>
      </c>
      <c r="C822" s="2">
        <v>42933</v>
      </c>
      <c r="D822">
        <v>2.2033</v>
      </c>
      <c r="E822" s="2">
        <v>44104</v>
      </c>
      <c r="F822">
        <v>1.25</v>
      </c>
      <c r="G822" s="2">
        <v>41373</v>
      </c>
      <c r="H822">
        <v>386.48</v>
      </c>
      <c r="I822" s="2">
        <v>41761</v>
      </c>
      <c r="J822">
        <v>127.8</v>
      </c>
      <c r="K822" s="2">
        <v>41373</v>
      </c>
      <c r="L822">
        <v>141.93</v>
      </c>
      <c r="M822" s="2">
        <v>41369</v>
      </c>
      <c r="N822">
        <v>692.4</v>
      </c>
      <c r="O822" s="2">
        <v>41373</v>
      </c>
      <c r="P822">
        <v>33005.14</v>
      </c>
      <c r="Q822" s="2">
        <v>41372</v>
      </c>
      <c r="R822">
        <v>1818.3</v>
      </c>
    </row>
    <row r="823" spans="1:18" x14ac:dyDescent="0.25">
      <c r="A823" s="2">
        <v>41367</v>
      </c>
      <c r="B823">
        <v>373.95999145500002</v>
      </c>
      <c r="C823" s="2">
        <v>42934</v>
      </c>
      <c r="D823">
        <v>2.2271000000000001</v>
      </c>
      <c r="E823" s="2">
        <v>44113</v>
      </c>
      <c r="F823">
        <v>1.28</v>
      </c>
      <c r="G823" s="2">
        <v>41374</v>
      </c>
      <c r="H823">
        <v>389.36</v>
      </c>
      <c r="I823" s="2">
        <v>41764</v>
      </c>
      <c r="J823">
        <v>128.1</v>
      </c>
      <c r="K823" s="2">
        <v>41374</v>
      </c>
      <c r="L823">
        <v>143.1</v>
      </c>
      <c r="M823" s="2">
        <v>41372</v>
      </c>
      <c r="N823">
        <v>702.4</v>
      </c>
      <c r="O823" s="2">
        <v>41374</v>
      </c>
      <c r="P823">
        <v>31718.37</v>
      </c>
      <c r="Q823" s="2">
        <v>41373</v>
      </c>
      <c r="R823">
        <v>1809.7</v>
      </c>
    </row>
    <row r="824" spans="1:18" x14ac:dyDescent="0.25">
      <c r="A824" s="2">
        <v>41368</v>
      </c>
      <c r="B824">
        <v>372.510009766</v>
      </c>
      <c r="C824" s="2">
        <v>42935</v>
      </c>
      <c r="D824">
        <v>2.2734000000000001</v>
      </c>
      <c r="E824" s="2">
        <v>44116</v>
      </c>
      <c r="F824">
        <v>1.31</v>
      </c>
      <c r="G824" s="2">
        <v>41375</v>
      </c>
      <c r="H824">
        <v>393.69</v>
      </c>
      <c r="I824" s="2">
        <v>41765</v>
      </c>
      <c r="J824">
        <v>130.19999999999999</v>
      </c>
      <c r="K824" s="2">
        <v>41375</v>
      </c>
      <c r="L824">
        <v>143.69999999999999</v>
      </c>
      <c r="M824" s="2">
        <v>41373</v>
      </c>
      <c r="N824">
        <v>693.9</v>
      </c>
      <c r="O824" s="2">
        <v>41375</v>
      </c>
      <c r="P824">
        <v>31721.78</v>
      </c>
      <c r="Q824" s="2">
        <v>41374</v>
      </c>
      <c r="R824">
        <v>1820</v>
      </c>
    </row>
    <row r="825" spans="1:18" x14ac:dyDescent="0.25">
      <c r="A825" s="2">
        <v>41369</v>
      </c>
      <c r="B825">
        <v>367.95999145500002</v>
      </c>
      <c r="C825" s="2">
        <v>42936</v>
      </c>
      <c r="D825">
        <v>2.2848999999999999</v>
      </c>
      <c r="E825" s="2">
        <v>44117</v>
      </c>
      <c r="F825">
        <v>1.31</v>
      </c>
      <c r="G825" s="2">
        <v>41376</v>
      </c>
      <c r="H825">
        <v>393.04</v>
      </c>
      <c r="I825" s="2">
        <v>41766</v>
      </c>
      <c r="J825">
        <v>130.65880000000001</v>
      </c>
      <c r="K825" s="2">
        <v>41376</v>
      </c>
      <c r="L825">
        <v>143.53</v>
      </c>
      <c r="M825" s="2">
        <v>41374</v>
      </c>
      <c r="N825">
        <v>701.2</v>
      </c>
      <c r="O825" s="2">
        <v>41376</v>
      </c>
      <c r="P825">
        <v>31768.240000000002</v>
      </c>
      <c r="Q825" s="2">
        <v>41375</v>
      </c>
      <c r="R825">
        <v>1826.8</v>
      </c>
    </row>
    <row r="826" spans="1:18" x14ac:dyDescent="0.25">
      <c r="A826" s="2">
        <v>41372</v>
      </c>
      <c r="B826">
        <v>369.08999633799999</v>
      </c>
      <c r="C826" s="2">
        <v>42937</v>
      </c>
      <c r="D826">
        <v>2.302</v>
      </c>
      <c r="E826" s="2">
        <v>44118</v>
      </c>
      <c r="F826">
        <v>1.31</v>
      </c>
      <c r="G826" s="2">
        <v>41379</v>
      </c>
      <c r="H826">
        <v>389.1</v>
      </c>
      <c r="I826" s="2">
        <v>41767</v>
      </c>
      <c r="J826">
        <v>130.25</v>
      </c>
      <c r="K826" s="2">
        <v>41379</v>
      </c>
      <c r="L826">
        <v>142.47</v>
      </c>
      <c r="M826" s="2">
        <v>41375</v>
      </c>
      <c r="N826">
        <v>705.6</v>
      </c>
      <c r="O826" s="2">
        <v>41379</v>
      </c>
      <c r="P826">
        <v>33070.769999999997</v>
      </c>
      <c r="Q826" s="2">
        <v>41376</v>
      </c>
      <c r="R826">
        <v>1844.4</v>
      </c>
    </row>
    <row r="827" spans="1:18" x14ac:dyDescent="0.25">
      <c r="A827" s="2">
        <v>41373</v>
      </c>
      <c r="B827">
        <v>369.170013428</v>
      </c>
      <c r="C827" s="2">
        <v>42940</v>
      </c>
      <c r="D827">
        <v>2.3227000000000002</v>
      </c>
      <c r="E827" s="2">
        <v>44119</v>
      </c>
      <c r="F827">
        <v>1.3</v>
      </c>
      <c r="G827" s="2">
        <v>41380</v>
      </c>
      <c r="H827">
        <v>387.9</v>
      </c>
      <c r="I827" s="2">
        <v>41768</v>
      </c>
      <c r="J827">
        <v>129.6</v>
      </c>
      <c r="K827" s="2">
        <v>41380</v>
      </c>
      <c r="L827">
        <v>141.26</v>
      </c>
      <c r="M827" s="2">
        <v>41376</v>
      </c>
      <c r="N827">
        <v>704.6</v>
      </c>
      <c r="O827" s="2">
        <v>41380</v>
      </c>
      <c r="P827">
        <v>32131.54</v>
      </c>
      <c r="Q827" s="2">
        <v>41379</v>
      </c>
      <c r="R827">
        <v>1851.2</v>
      </c>
    </row>
    <row r="828" spans="1:18" x14ac:dyDescent="0.25">
      <c r="A828" s="2">
        <v>41374</v>
      </c>
      <c r="B828">
        <v>372.57000732400002</v>
      </c>
      <c r="C828" s="2">
        <v>42941</v>
      </c>
      <c r="D828">
        <v>2.3138000000000001</v>
      </c>
      <c r="E828" s="2">
        <v>44120</v>
      </c>
      <c r="F828">
        <v>1.3</v>
      </c>
      <c r="G828" s="2">
        <v>41381</v>
      </c>
      <c r="H828">
        <v>387.37</v>
      </c>
      <c r="I828" s="2">
        <v>41771</v>
      </c>
      <c r="J828">
        <v>127.0988</v>
      </c>
      <c r="K828" s="2">
        <v>41381</v>
      </c>
      <c r="L828">
        <v>142.18</v>
      </c>
      <c r="M828" s="2">
        <v>41379</v>
      </c>
      <c r="N828">
        <v>696.1</v>
      </c>
      <c r="O828" s="2">
        <v>41381</v>
      </c>
      <c r="P828">
        <v>33394.17</v>
      </c>
      <c r="Q828" s="2">
        <v>41380</v>
      </c>
      <c r="R828">
        <v>1839.9</v>
      </c>
    </row>
    <row r="829" spans="1:18" x14ac:dyDescent="0.25">
      <c r="A829" s="2">
        <v>41375</v>
      </c>
      <c r="B829">
        <v>374.829986572</v>
      </c>
      <c r="C829" s="2">
        <v>42942</v>
      </c>
      <c r="D829">
        <v>2.3163999999999998</v>
      </c>
      <c r="E829" s="2">
        <v>44123</v>
      </c>
      <c r="F829">
        <v>1.28</v>
      </c>
      <c r="G829" s="2">
        <v>41382</v>
      </c>
      <c r="H829">
        <v>387.93</v>
      </c>
      <c r="I829" s="2">
        <v>41772</v>
      </c>
      <c r="J829">
        <v>127.4</v>
      </c>
      <c r="K829" s="2">
        <v>41382</v>
      </c>
      <c r="L829">
        <v>141.35</v>
      </c>
      <c r="M829" s="2">
        <v>41380</v>
      </c>
      <c r="N829">
        <v>692</v>
      </c>
      <c r="O829" s="2">
        <v>41382</v>
      </c>
      <c r="P829">
        <v>34356.49</v>
      </c>
      <c r="Q829" s="2">
        <v>41381</v>
      </c>
      <c r="R829">
        <v>1815.8</v>
      </c>
    </row>
    <row r="830" spans="1:18" x14ac:dyDescent="0.25">
      <c r="A830" s="2">
        <v>41376</v>
      </c>
      <c r="B830">
        <v>372.02999877899998</v>
      </c>
      <c r="C830" s="2">
        <v>42943</v>
      </c>
      <c r="D830">
        <v>2.3340999999999998</v>
      </c>
      <c r="E830" s="2">
        <v>44124</v>
      </c>
      <c r="F830">
        <v>1.29</v>
      </c>
      <c r="G830" s="2">
        <v>41383</v>
      </c>
      <c r="H830">
        <v>388.21</v>
      </c>
      <c r="I830" s="2">
        <v>41773</v>
      </c>
      <c r="J830">
        <v>128.6</v>
      </c>
      <c r="K830" s="2">
        <v>41383</v>
      </c>
      <c r="L830">
        <v>140.88</v>
      </c>
      <c r="M830" s="2">
        <v>41381</v>
      </c>
      <c r="N830">
        <v>690</v>
      </c>
      <c r="O830" s="2">
        <v>41383</v>
      </c>
      <c r="P830">
        <v>33389.440000000002</v>
      </c>
      <c r="Q830" s="2">
        <v>41382</v>
      </c>
      <c r="R830">
        <v>1827.8</v>
      </c>
    </row>
    <row r="831" spans="1:18" x14ac:dyDescent="0.25">
      <c r="A831" s="2">
        <v>41379</v>
      </c>
      <c r="B831">
        <v>365.64001464799998</v>
      </c>
      <c r="C831" s="2">
        <v>42944</v>
      </c>
      <c r="D831">
        <v>2.3412000000000002</v>
      </c>
      <c r="E831" s="2">
        <v>44125</v>
      </c>
      <c r="F831">
        <v>1.28</v>
      </c>
      <c r="G831" s="2">
        <v>41386</v>
      </c>
      <c r="H831">
        <v>394.38</v>
      </c>
      <c r="I831" s="2">
        <v>41774</v>
      </c>
      <c r="J831">
        <v>129.30000000000001</v>
      </c>
      <c r="K831" s="2">
        <v>41386</v>
      </c>
      <c r="L831">
        <v>142.88</v>
      </c>
      <c r="M831" s="2">
        <v>41382</v>
      </c>
      <c r="N831">
        <v>687.5</v>
      </c>
      <c r="O831" s="2">
        <v>41386</v>
      </c>
      <c r="P831">
        <v>32680.95</v>
      </c>
      <c r="Q831" s="2">
        <v>41383</v>
      </c>
      <c r="R831">
        <v>1814.8</v>
      </c>
    </row>
    <row r="832" spans="1:18" x14ac:dyDescent="0.25">
      <c r="A832" s="2">
        <v>41380</v>
      </c>
      <c r="B832">
        <v>367.45999145500002</v>
      </c>
      <c r="C832" s="2">
        <v>42947</v>
      </c>
      <c r="D832">
        <v>2.3700999999999999</v>
      </c>
      <c r="E832" s="2">
        <v>44126</v>
      </c>
      <c r="F832">
        <v>1.27</v>
      </c>
      <c r="G832" s="2">
        <v>41387</v>
      </c>
      <c r="H832">
        <v>392.26</v>
      </c>
      <c r="I832" s="2">
        <v>41775</v>
      </c>
      <c r="J832">
        <v>128.55000000000001</v>
      </c>
      <c r="K832" s="2">
        <v>41387</v>
      </c>
      <c r="L832">
        <v>143.26</v>
      </c>
      <c r="M832" s="2">
        <v>41383</v>
      </c>
      <c r="N832">
        <v>687.8</v>
      </c>
      <c r="O832" s="2">
        <v>41387</v>
      </c>
      <c r="P832">
        <v>32089.279999999999</v>
      </c>
      <c r="Q832" s="2">
        <v>41386</v>
      </c>
      <c r="R832">
        <v>1797.4</v>
      </c>
    </row>
    <row r="833" spans="1:18" x14ac:dyDescent="0.25">
      <c r="A833" s="2">
        <v>41381</v>
      </c>
      <c r="B833">
        <v>359.35998535200002</v>
      </c>
      <c r="C833" s="2">
        <v>42948</v>
      </c>
      <c r="D833">
        <v>2.3645999999999998</v>
      </c>
      <c r="E833" s="2">
        <v>44127</v>
      </c>
      <c r="F833">
        <v>1.25</v>
      </c>
      <c r="G833" s="2">
        <v>41388</v>
      </c>
      <c r="H833">
        <v>394.87</v>
      </c>
      <c r="I833" s="2">
        <v>41778</v>
      </c>
      <c r="J833">
        <v>127.3</v>
      </c>
      <c r="K833" s="2">
        <v>41388</v>
      </c>
      <c r="L833">
        <v>143.88999999999999</v>
      </c>
      <c r="M833" s="2">
        <v>41386</v>
      </c>
      <c r="N833">
        <v>692.2</v>
      </c>
      <c r="O833" s="2">
        <v>41388</v>
      </c>
      <c r="P833">
        <v>32111.59</v>
      </c>
      <c r="Q833" s="2">
        <v>41387</v>
      </c>
      <c r="R833">
        <v>1837.9</v>
      </c>
    </row>
    <row r="834" spans="1:18" x14ac:dyDescent="0.25">
      <c r="A834" s="2">
        <v>41382</v>
      </c>
      <c r="B834">
        <v>360.11999511699997</v>
      </c>
      <c r="C834" s="2">
        <v>42949</v>
      </c>
      <c r="D834">
        <v>2.3489</v>
      </c>
      <c r="E834" s="2">
        <v>44130</v>
      </c>
      <c r="F834">
        <v>1.26</v>
      </c>
      <c r="G834" s="2">
        <v>41389</v>
      </c>
      <c r="H834">
        <v>397.36</v>
      </c>
      <c r="I834" s="2">
        <v>41779</v>
      </c>
      <c r="J834">
        <v>128.80000000000001</v>
      </c>
      <c r="K834" s="2">
        <v>41389</v>
      </c>
      <c r="L834">
        <v>143.57</v>
      </c>
      <c r="M834" s="2">
        <v>41387</v>
      </c>
      <c r="N834">
        <v>691.8</v>
      </c>
      <c r="O834" s="2">
        <v>41389</v>
      </c>
      <c r="P834">
        <v>31778.74</v>
      </c>
      <c r="Q834" s="2">
        <v>41388</v>
      </c>
      <c r="R834">
        <v>1837.9</v>
      </c>
    </row>
    <row r="835" spans="1:18" x14ac:dyDescent="0.25">
      <c r="A835" s="2">
        <v>41383</v>
      </c>
      <c r="B835">
        <v>362.52999877899998</v>
      </c>
      <c r="C835" s="2">
        <v>42950</v>
      </c>
      <c r="D835">
        <v>2.3540999999999999</v>
      </c>
      <c r="E835" s="2">
        <v>44131</v>
      </c>
      <c r="F835">
        <v>1.26</v>
      </c>
      <c r="G835" s="2">
        <v>41390</v>
      </c>
      <c r="H835">
        <v>396.34</v>
      </c>
      <c r="I835" s="2">
        <v>41780</v>
      </c>
      <c r="J835">
        <v>127.6</v>
      </c>
      <c r="K835" s="2">
        <v>41390</v>
      </c>
      <c r="L835">
        <v>143.58000000000001</v>
      </c>
      <c r="M835" s="2">
        <v>41388</v>
      </c>
      <c r="N835">
        <v>696.1</v>
      </c>
      <c r="O835" s="2">
        <v>41390</v>
      </c>
      <c r="P835">
        <v>31954.880000000001</v>
      </c>
      <c r="Q835" s="2">
        <v>41389</v>
      </c>
      <c r="R835">
        <v>1853.4</v>
      </c>
    </row>
    <row r="836" spans="1:18" x14ac:dyDescent="0.25">
      <c r="A836" s="2">
        <v>41386</v>
      </c>
      <c r="B836">
        <v>364.02999877899998</v>
      </c>
      <c r="C836" s="2">
        <v>42951</v>
      </c>
      <c r="D836">
        <v>2.3498999999999999</v>
      </c>
      <c r="E836" s="2">
        <v>44132</v>
      </c>
      <c r="F836">
        <v>1.26</v>
      </c>
      <c r="G836" s="2">
        <v>41393</v>
      </c>
      <c r="H836">
        <v>395.56</v>
      </c>
      <c r="I836" s="2">
        <v>41781</v>
      </c>
      <c r="J836">
        <v>125.8</v>
      </c>
      <c r="K836" s="2">
        <v>41393</v>
      </c>
      <c r="L836">
        <v>143.12</v>
      </c>
      <c r="M836" s="2">
        <v>41389</v>
      </c>
      <c r="N836">
        <v>700.5</v>
      </c>
      <c r="O836" s="2">
        <v>41393</v>
      </c>
      <c r="P836">
        <v>31359.79</v>
      </c>
      <c r="Q836" s="2">
        <v>41390</v>
      </c>
      <c r="R836">
        <v>1827.5</v>
      </c>
    </row>
    <row r="837" spans="1:18" x14ac:dyDescent="0.25">
      <c r="A837" s="2">
        <v>41387</v>
      </c>
      <c r="B837">
        <v>368.29000854499998</v>
      </c>
      <c r="C837" s="2">
        <v>42954</v>
      </c>
      <c r="D837">
        <v>2.3755000000000002</v>
      </c>
      <c r="E837" s="2">
        <v>44133</v>
      </c>
      <c r="F837">
        <v>1.27</v>
      </c>
      <c r="G837" s="2">
        <v>41394</v>
      </c>
      <c r="H837">
        <v>397.8</v>
      </c>
      <c r="I837" s="2">
        <v>41782</v>
      </c>
      <c r="J837">
        <v>124.5</v>
      </c>
      <c r="K837" s="2">
        <v>41394</v>
      </c>
      <c r="L837">
        <v>144.07</v>
      </c>
      <c r="M837" s="2">
        <v>41390</v>
      </c>
      <c r="N837">
        <v>699.8</v>
      </c>
      <c r="O837" s="2">
        <v>41394</v>
      </c>
      <c r="P837">
        <v>30909.87</v>
      </c>
      <c r="Q837" s="2">
        <v>41393</v>
      </c>
      <c r="R837">
        <v>1832.6</v>
      </c>
    </row>
    <row r="838" spans="1:18" x14ac:dyDescent="0.25">
      <c r="A838" s="2">
        <v>41388</v>
      </c>
      <c r="B838">
        <v>371.72000122100002</v>
      </c>
      <c r="C838" s="2">
        <v>42955</v>
      </c>
      <c r="D838">
        <v>2.3748</v>
      </c>
      <c r="E838" s="2">
        <v>44134</v>
      </c>
      <c r="F838">
        <v>1.25</v>
      </c>
      <c r="G838" s="2">
        <v>41395</v>
      </c>
      <c r="H838">
        <v>399.55</v>
      </c>
      <c r="I838" s="2">
        <v>41786</v>
      </c>
      <c r="J838">
        <v>123.6</v>
      </c>
      <c r="K838" s="2">
        <v>41395</v>
      </c>
      <c r="L838">
        <v>143.51</v>
      </c>
      <c r="M838" s="2">
        <v>41393</v>
      </c>
      <c r="N838">
        <v>699.2</v>
      </c>
      <c r="O838" s="2">
        <v>41395</v>
      </c>
      <c r="P838">
        <v>31205.97</v>
      </c>
      <c r="Q838" s="2">
        <v>41394</v>
      </c>
      <c r="R838">
        <v>1811.8</v>
      </c>
    </row>
    <row r="839" spans="1:18" x14ac:dyDescent="0.25">
      <c r="A839" s="2">
        <v>41389</v>
      </c>
      <c r="B839">
        <v>372.82000732400002</v>
      </c>
      <c r="C839" s="2">
        <v>42956</v>
      </c>
      <c r="D839">
        <v>2.3881000000000001</v>
      </c>
      <c r="E839" s="2">
        <v>44137</v>
      </c>
      <c r="F839">
        <v>1.25</v>
      </c>
      <c r="G839" s="2">
        <v>41396</v>
      </c>
      <c r="H839">
        <v>398.38</v>
      </c>
      <c r="I839" s="2">
        <v>41787</v>
      </c>
      <c r="J839">
        <v>124.2</v>
      </c>
      <c r="K839" s="2">
        <v>41396</v>
      </c>
      <c r="L839">
        <v>142.59</v>
      </c>
      <c r="M839" s="2">
        <v>41394</v>
      </c>
      <c r="N839">
        <v>710.4</v>
      </c>
      <c r="O839" s="2">
        <v>41396</v>
      </c>
      <c r="P839">
        <v>30365.97</v>
      </c>
      <c r="Q839" s="2">
        <v>41395</v>
      </c>
      <c r="R839">
        <v>1826.4</v>
      </c>
    </row>
    <row r="840" spans="1:18" x14ac:dyDescent="0.25">
      <c r="A840" s="2">
        <v>41390</v>
      </c>
      <c r="B840">
        <v>372.33999633799999</v>
      </c>
      <c r="C840" s="2">
        <v>42957</v>
      </c>
      <c r="D840">
        <v>2.3649</v>
      </c>
      <c r="E840" s="2">
        <v>44138</v>
      </c>
      <c r="F840">
        <v>1.27</v>
      </c>
      <c r="G840" s="2">
        <v>41397</v>
      </c>
      <c r="H840">
        <v>398.38</v>
      </c>
      <c r="I840" s="2">
        <v>41788</v>
      </c>
      <c r="J840">
        <v>123.6</v>
      </c>
      <c r="K840" s="2">
        <v>41397</v>
      </c>
      <c r="L840">
        <v>143.41</v>
      </c>
      <c r="M840" s="2">
        <v>41395</v>
      </c>
      <c r="N840">
        <v>704.5</v>
      </c>
      <c r="O840" s="2">
        <v>41397</v>
      </c>
      <c r="P840">
        <v>29651.97</v>
      </c>
      <c r="Q840" s="2">
        <v>41396</v>
      </c>
      <c r="R840">
        <v>1820.3</v>
      </c>
    </row>
    <row r="841" spans="1:18" x14ac:dyDescent="0.25">
      <c r="A841" s="2">
        <v>41393</v>
      </c>
      <c r="B841">
        <v>372.97000122100002</v>
      </c>
      <c r="C841" s="2">
        <v>42958</v>
      </c>
      <c r="D841">
        <v>2.3163</v>
      </c>
      <c r="E841" s="2">
        <v>44139</v>
      </c>
      <c r="F841">
        <v>1.27</v>
      </c>
      <c r="G841" s="2">
        <v>41401</v>
      </c>
      <c r="H841">
        <v>402</v>
      </c>
      <c r="I841" s="2">
        <v>41789</v>
      </c>
      <c r="J841">
        <v>124.2</v>
      </c>
      <c r="K841" s="2">
        <v>41401</v>
      </c>
      <c r="L841">
        <v>145.03</v>
      </c>
      <c r="M841" s="2">
        <v>41396</v>
      </c>
      <c r="N841">
        <v>699.3</v>
      </c>
      <c r="O841" s="2">
        <v>41400</v>
      </c>
      <c r="P841">
        <v>29441.97</v>
      </c>
      <c r="Q841" s="2">
        <v>41397</v>
      </c>
      <c r="R841">
        <v>1799.5</v>
      </c>
    </row>
    <row r="842" spans="1:18" x14ac:dyDescent="0.25">
      <c r="A842" s="2">
        <v>41394</v>
      </c>
      <c r="B842">
        <v>373.329986572</v>
      </c>
      <c r="C842" s="2">
        <v>42961</v>
      </c>
      <c r="D842">
        <v>2.3626999999999998</v>
      </c>
      <c r="E842" s="2">
        <v>44140</v>
      </c>
      <c r="F842">
        <v>1.29</v>
      </c>
      <c r="G842" s="2">
        <v>41402</v>
      </c>
      <c r="H842">
        <v>402.73</v>
      </c>
      <c r="I842" s="2">
        <v>41792</v>
      </c>
      <c r="J842">
        <v>124.4</v>
      </c>
      <c r="K842" s="2">
        <v>41402</v>
      </c>
      <c r="L842">
        <v>145.57</v>
      </c>
      <c r="M842" s="2">
        <v>41397</v>
      </c>
      <c r="N842">
        <v>702.4</v>
      </c>
      <c r="O842" s="2">
        <v>41401</v>
      </c>
      <c r="P842">
        <v>29483.97</v>
      </c>
      <c r="Q842" s="2">
        <v>41401</v>
      </c>
      <c r="R842">
        <v>1819.2</v>
      </c>
    </row>
    <row r="843" spans="1:18" x14ac:dyDescent="0.25">
      <c r="A843" s="2">
        <v>41396</v>
      </c>
      <c r="B843">
        <v>372.579986572</v>
      </c>
      <c r="C843" s="2">
        <v>42962</v>
      </c>
      <c r="D843">
        <v>2.3708</v>
      </c>
      <c r="E843" s="2">
        <v>44141</v>
      </c>
      <c r="F843">
        <v>1.28</v>
      </c>
      <c r="G843" s="2">
        <v>41403</v>
      </c>
      <c r="H843">
        <v>402.87</v>
      </c>
      <c r="I843" s="2">
        <v>41793</v>
      </c>
      <c r="J843">
        <v>125.1</v>
      </c>
      <c r="K843" s="2">
        <v>41403</v>
      </c>
      <c r="L843">
        <v>145.26</v>
      </c>
      <c r="M843" s="2">
        <v>41401</v>
      </c>
      <c r="N843">
        <v>706.1</v>
      </c>
      <c r="O843" s="2">
        <v>41402</v>
      </c>
      <c r="P843">
        <v>29147.97</v>
      </c>
      <c r="Q843" s="2">
        <v>41402</v>
      </c>
      <c r="R843">
        <v>1852</v>
      </c>
    </row>
    <row r="844" spans="1:18" x14ac:dyDescent="0.25">
      <c r="A844" s="2">
        <v>41397</v>
      </c>
      <c r="B844">
        <v>376.66000366200001</v>
      </c>
      <c r="C844" s="2">
        <v>42963</v>
      </c>
      <c r="D844">
        <v>2.3801000000000001</v>
      </c>
      <c r="E844" s="2">
        <v>44144</v>
      </c>
      <c r="F844">
        <v>1.3</v>
      </c>
      <c r="G844" s="2">
        <v>41404</v>
      </c>
      <c r="H844">
        <v>406.65</v>
      </c>
      <c r="I844" s="2">
        <v>41794</v>
      </c>
      <c r="J844">
        <v>124.5</v>
      </c>
      <c r="K844" s="2">
        <v>41404</v>
      </c>
      <c r="L844">
        <v>146.66</v>
      </c>
      <c r="M844" s="2">
        <v>41402</v>
      </c>
      <c r="N844">
        <v>709.6</v>
      </c>
      <c r="O844" s="2">
        <v>41403</v>
      </c>
      <c r="P844">
        <v>29231.97</v>
      </c>
      <c r="Q844" s="2">
        <v>41403</v>
      </c>
      <c r="R844">
        <v>1865.8</v>
      </c>
    </row>
    <row r="845" spans="1:18" x14ac:dyDescent="0.25">
      <c r="A845" s="2">
        <v>41400</v>
      </c>
      <c r="B845">
        <v>377.329986572</v>
      </c>
      <c r="C845" s="2">
        <v>42964</v>
      </c>
      <c r="D845">
        <v>2.4005999999999998</v>
      </c>
      <c r="E845" s="2">
        <v>44145</v>
      </c>
      <c r="F845">
        <v>1.29</v>
      </c>
      <c r="G845" s="2">
        <v>41407</v>
      </c>
      <c r="H845">
        <v>407.13</v>
      </c>
      <c r="I845" s="2">
        <v>41795</v>
      </c>
      <c r="J845">
        <v>123.7319</v>
      </c>
      <c r="K845" s="2">
        <v>41407</v>
      </c>
      <c r="L845">
        <v>147.44</v>
      </c>
      <c r="M845" s="2">
        <v>41403</v>
      </c>
      <c r="N845">
        <v>710.9</v>
      </c>
      <c r="O845" s="2">
        <v>41404</v>
      </c>
      <c r="P845">
        <v>28853.97</v>
      </c>
      <c r="Q845" s="2">
        <v>41404</v>
      </c>
      <c r="R845">
        <v>1867.2</v>
      </c>
    </row>
    <row r="846" spans="1:18" x14ac:dyDescent="0.25">
      <c r="A846" s="2">
        <v>41401</v>
      </c>
      <c r="B846">
        <v>379.85998535200002</v>
      </c>
      <c r="C846" s="2">
        <v>42965</v>
      </c>
      <c r="D846">
        <v>2.3959000000000001</v>
      </c>
      <c r="E846" s="2">
        <v>44146</v>
      </c>
      <c r="F846">
        <v>1.28</v>
      </c>
      <c r="G846" s="2">
        <v>41408</v>
      </c>
      <c r="H846">
        <v>407.65</v>
      </c>
      <c r="I846" s="2">
        <v>41796</v>
      </c>
      <c r="J846">
        <v>122.8</v>
      </c>
      <c r="K846" s="2">
        <v>41408</v>
      </c>
      <c r="L846">
        <v>148.12</v>
      </c>
      <c r="M846" s="2">
        <v>41404</v>
      </c>
      <c r="N846">
        <v>715.9</v>
      </c>
      <c r="O846" s="2">
        <v>41407</v>
      </c>
      <c r="P846">
        <v>28811.97</v>
      </c>
      <c r="Q846" s="2">
        <v>41407</v>
      </c>
      <c r="R846">
        <v>1884.4</v>
      </c>
    </row>
    <row r="847" spans="1:18" x14ac:dyDescent="0.25">
      <c r="A847" s="2">
        <v>41402</v>
      </c>
      <c r="B847">
        <v>381.94000244099999</v>
      </c>
      <c r="C847" s="2">
        <v>42968</v>
      </c>
      <c r="D847">
        <v>2.4121999999999999</v>
      </c>
      <c r="E847" s="2">
        <v>44147</v>
      </c>
      <c r="F847">
        <v>1.29</v>
      </c>
      <c r="G847" s="2">
        <v>41409</v>
      </c>
      <c r="H847">
        <v>412.68</v>
      </c>
      <c r="I847" s="2">
        <v>41799</v>
      </c>
      <c r="J847">
        <v>122.7</v>
      </c>
      <c r="K847" s="2">
        <v>41409</v>
      </c>
      <c r="L847">
        <v>149.47</v>
      </c>
      <c r="M847" s="2">
        <v>41407</v>
      </c>
      <c r="N847">
        <v>714.6</v>
      </c>
      <c r="O847" s="2">
        <v>41408</v>
      </c>
      <c r="P847">
        <v>28517.97</v>
      </c>
      <c r="Q847" s="2">
        <v>41409</v>
      </c>
      <c r="R847">
        <v>1913.4</v>
      </c>
    </row>
    <row r="848" spans="1:18" x14ac:dyDescent="0.25">
      <c r="A848" s="2">
        <v>41404</v>
      </c>
      <c r="B848">
        <v>385.35998535200002</v>
      </c>
      <c r="C848" s="2">
        <v>42969</v>
      </c>
      <c r="D848">
        <v>2.3982000000000001</v>
      </c>
      <c r="E848" s="2">
        <v>44148</v>
      </c>
      <c r="F848">
        <v>1.28</v>
      </c>
      <c r="G848" s="2">
        <v>41410</v>
      </c>
      <c r="H848">
        <v>416.67</v>
      </c>
      <c r="I848" s="2">
        <v>41800</v>
      </c>
      <c r="J848">
        <v>122.6</v>
      </c>
      <c r="K848" s="2">
        <v>41410</v>
      </c>
      <c r="L848">
        <v>149.31</v>
      </c>
      <c r="M848" s="2">
        <v>41408</v>
      </c>
      <c r="N848">
        <v>716.4</v>
      </c>
      <c r="O848" s="2">
        <v>41409</v>
      </c>
      <c r="P848">
        <v>28391.97</v>
      </c>
      <c r="Q848" s="2">
        <v>41410</v>
      </c>
      <c r="R848">
        <v>1946.2</v>
      </c>
    </row>
    <row r="849" spans="1:18" x14ac:dyDescent="0.25">
      <c r="A849" s="2">
        <v>41407</v>
      </c>
      <c r="B849">
        <v>384.55999755900001</v>
      </c>
      <c r="C849" s="2">
        <v>42970</v>
      </c>
      <c r="D849">
        <v>2.3822999999999999</v>
      </c>
      <c r="E849" s="2">
        <v>44151</v>
      </c>
      <c r="F849">
        <v>1.3</v>
      </c>
      <c r="G849" s="2">
        <v>41411</v>
      </c>
      <c r="H849">
        <v>413.87</v>
      </c>
      <c r="I849" s="2">
        <v>41801</v>
      </c>
      <c r="J849">
        <v>122.6</v>
      </c>
      <c r="K849" s="2">
        <v>41411</v>
      </c>
      <c r="L849">
        <v>149.47999999999999</v>
      </c>
      <c r="M849" s="2">
        <v>41409</v>
      </c>
      <c r="N849">
        <v>723</v>
      </c>
      <c r="O849" s="2">
        <v>41410</v>
      </c>
      <c r="P849">
        <v>28433.97</v>
      </c>
      <c r="Q849" s="2">
        <v>41411</v>
      </c>
      <c r="R849">
        <v>1954.9</v>
      </c>
    </row>
    <row r="850" spans="1:18" x14ac:dyDescent="0.25">
      <c r="A850" s="2">
        <v>41408</v>
      </c>
      <c r="B850">
        <v>385.97000122100002</v>
      </c>
      <c r="C850" s="2">
        <v>42971</v>
      </c>
      <c r="D850">
        <v>2.3708999999999998</v>
      </c>
      <c r="E850" s="2">
        <v>44152</v>
      </c>
      <c r="F850">
        <v>1.29</v>
      </c>
      <c r="G850" s="2">
        <v>41414</v>
      </c>
      <c r="H850">
        <v>416.56</v>
      </c>
      <c r="I850" s="2">
        <v>41802</v>
      </c>
      <c r="J850">
        <v>123.6</v>
      </c>
      <c r="K850" s="2">
        <v>41414</v>
      </c>
      <c r="L850">
        <v>150.74</v>
      </c>
      <c r="M850" s="2">
        <v>41410</v>
      </c>
      <c r="N850">
        <v>723.9</v>
      </c>
      <c r="O850" s="2">
        <v>41411</v>
      </c>
      <c r="P850">
        <v>27887.97</v>
      </c>
      <c r="Q850" s="2">
        <v>41414</v>
      </c>
      <c r="R850">
        <v>1940.9</v>
      </c>
    </row>
    <row r="851" spans="1:18" x14ac:dyDescent="0.25">
      <c r="A851" s="2">
        <v>41409</v>
      </c>
      <c r="B851">
        <v>388.920013428</v>
      </c>
      <c r="C851" s="2">
        <v>42972</v>
      </c>
      <c r="D851">
        <v>2.4003999999999999</v>
      </c>
      <c r="E851" s="2">
        <v>44153</v>
      </c>
      <c r="F851">
        <v>1.29</v>
      </c>
      <c r="G851" s="2">
        <v>41415</v>
      </c>
      <c r="H851">
        <v>418.34</v>
      </c>
      <c r="I851" s="2">
        <v>41803</v>
      </c>
      <c r="J851">
        <v>122.3</v>
      </c>
      <c r="K851" s="2">
        <v>41415</v>
      </c>
      <c r="L851">
        <v>151.26</v>
      </c>
      <c r="M851" s="2">
        <v>41411</v>
      </c>
      <c r="N851">
        <v>724.9</v>
      </c>
      <c r="O851" s="2">
        <v>41414</v>
      </c>
      <c r="P851">
        <v>28013.97</v>
      </c>
      <c r="Q851" s="2">
        <v>41415</v>
      </c>
      <c r="R851">
        <v>1967.7</v>
      </c>
    </row>
    <row r="852" spans="1:18" x14ac:dyDescent="0.25">
      <c r="A852" s="2">
        <v>41410</v>
      </c>
      <c r="B852">
        <v>389.05999755900001</v>
      </c>
      <c r="C852" s="2">
        <v>42975</v>
      </c>
      <c r="D852">
        <v>2.4283000000000001</v>
      </c>
      <c r="E852" s="2">
        <v>44154</v>
      </c>
      <c r="F852">
        <v>1.29</v>
      </c>
      <c r="G852" s="2">
        <v>41416</v>
      </c>
      <c r="H852">
        <v>420.01</v>
      </c>
      <c r="I852" s="2">
        <v>41806</v>
      </c>
      <c r="J852">
        <v>122</v>
      </c>
      <c r="K852" s="2">
        <v>41416</v>
      </c>
      <c r="L852">
        <v>152.75</v>
      </c>
      <c r="M852" s="2">
        <v>41414</v>
      </c>
      <c r="N852">
        <v>728.5</v>
      </c>
      <c r="O852" s="2">
        <v>41415</v>
      </c>
      <c r="P852">
        <v>27887.97</v>
      </c>
      <c r="Q852" s="2">
        <v>41416</v>
      </c>
      <c r="R852">
        <v>1967.6</v>
      </c>
    </row>
    <row r="853" spans="1:18" x14ac:dyDescent="0.25">
      <c r="A853" s="2">
        <v>41411</v>
      </c>
      <c r="B853">
        <v>391.329986572</v>
      </c>
      <c r="C853" s="2">
        <v>42976</v>
      </c>
      <c r="D853">
        <v>2.4222999999999999</v>
      </c>
      <c r="E853" s="2">
        <v>44155</v>
      </c>
      <c r="F853">
        <v>1.3</v>
      </c>
      <c r="G853" s="2">
        <v>41417</v>
      </c>
      <c r="H853">
        <v>416.63</v>
      </c>
      <c r="I853" s="2">
        <v>41807</v>
      </c>
      <c r="J853">
        <v>120.8</v>
      </c>
      <c r="K853" s="2">
        <v>41417</v>
      </c>
      <c r="L853">
        <v>150.55000000000001</v>
      </c>
      <c r="M853" s="2">
        <v>41415</v>
      </c>
      <c r="N853">
        <v>731.8</v>
      </c>
      <c r="O853" s="2">
        <v>41416</v>
      </c>
      <c r="P853">
        <v>28391.97</v>
      </c>
      <c r="Q853" s="2">
        <v>41417</v>
      </c>
      <c r="R853">
        <v>1979.7</v>
      </c>
    </row>
    <row r="854" spans="1:18" x14ac:dyDescent="0.25">
      <c r="A854" s="2">
        <v>41415</v>
      </c>
      <c r="B854">
        <v>392.95999145500002</v>
      </c>
      <c r="C854" s="2">
        <v>42977</v>
      </c>
      <c r="D854">
        <v>2.4367999999999999</v>
      </c>
      <c r="E854" s="2">
        <v>44158</v>
      </c>
      <c r="F854">
        <v>1.31</v>
      </c>
      <c r="G854" s="2">
        <v>41418</v>
      </c>
      <c r="H854">
        <v>413.85</v>
      </c>
      <c r="I854" s="2">
        <v>41808</v>
      </c>
      <c r="J854">
        <v>119.8</v>
      </c>
      <c r="K854" s="2">
        <v>41418</v>
      </c>
      <c r="L854">
        <v>150.57</v>
      </c>
      <c r="M854" s="2">
        <v>41416</v>
      </c>
      <c r="N854">
        <v>744.7</v>
      </c>
      <c r="O854" s="2">
        <v>41417</v>
      </c>
      <c r="P854">
        <v>28601.97</v>
      </c>
      <c r="Q854" s="2">
        <v>41418</v>
      </c>
      <c r="R854">
        <v>1942.5</v>
      </c>
    </row>
    <row r="855" spans="1:18" x14ac:dyDescent="0.25">
      <c r="A855" s="2">
        <v>41416</v>
      </c>
      <c r="B855">
        <v>390.39001464799998</v>
      </c>
      <c r="C855" s="2">
        <v>42978</v>
      </c>
      <c r="D855">
        <v>2.4407000000000001</v>
      </c>
      <c r="E855" s="2">
        <v>44159</v>
      </c>
      <c r="F855">
        <v>1.31</v>
      </c>
      <c r="G855" s="2">
        <v>41422</v>
      </c>
      <c r="H855">
        <v>419.94</v>
      </c>
      <c r="I855" s="2">
        <v>41809</v>
      </c>
      <c r="J855">
        <v>119.9</v>
      </c>
      <c r="K855" s="2">
        <v>41422</v>
      </c>
      <c r="L855">
        <v>151.62</v>
      </c>
      <c r="M855" s="2">
        <v>41417</v>
      </c>
      <c r="N855">
        <v>727.8</v>
      </c>
      <c r="O855" s="2">
        <v>41418</v>
      </c>
      <c r="P855">
        <v>28601.97</v>
      </c>
      <c r="Q855" s="2">
        <v>41422</v>
      </c>
      <c r="R855">
        <v>1937.1</v>
      </c>
    </row>
    <row r="856" spans="1:18" x14ac:dyDescent="0.25">
      <c r="A856" s="2">
        <v>41417</v>
      </c>
      <c r="B856">
        <v>388.75</v>
      </c>
      <c r="C856" s="2">
        <v>42979</v>
      </c>
      <c r="D856">
        <v>2.4582999999999999</v>
      </c>
      <c r="E856" s="2">
        <v>44160</v>
      </c>
      <c r="F856">
        <v>1.29</v>
      </c>
      <c r="G856" s="2">
        <v>41423</v>
      </c>
      <c r="H856">
        <v>414.51</v>
      </c>
      <c r="I856" s="2">
        <v>41810</v>
      </c>
      <c r="J856">
        <v>120</v>
      </c>
      <c r="K856" s="2">
        <v>41423</v>
      </c>
      <c r="L856">
        <v>151.33000000000001</v>
      </c>
      <c r="M856" s="2">
        <v>41418</v>
      </c>
      <c r="N856">
        <v>725.2</v>
      </c>
      <c r="O856" s="2">
        <v>41422</v>
      </c>
      <c r="P856">
        <v>28223.97</v>
      </c>
      <c r="Q856" s="2">
        <v>41423</v>
      </c>
      <c r="R856">
        <v>1960.5</v>
      </c>
    </row>
    <row r="857" spans="1:18" x14ac:dyDescent="0.25">
      <c r="A857" s="2">
        <v>41418</v>
      </c>
      <c r="B857">
        <v>386.54000854499998</v>
      </c>
      <c r="C857" s="2">
        <v>42982</v>
      </c>
      <c r="D857">
        <v>2.4756999999999998</v>
      </c>
      <c r="E857" s="2">
        <v>44161</v>
      </c>
      <c r="F857">
        <v>1.28</v>
      </c>
      <c r="G857" s="2">
        <v>41424</v>
      </c>
      <c r="H857">
        <v>411.82</v>
      </c>
      <c r="I857" s="2">
        <v>41813</v>
      </c>
      <c r="J857">
        <v>119.7</v>
      </c>
      <c r="K857" s="2">
        <v>41424</v>
      </c>
      <c r="L857">
        <v>149.5</v>
      </c>
      <c r="M857" s="2">
        <v>41422</v>
      </c>
      <c r="N857">
        <v>733.5</v>
      </c>
      <c r="O857" s="2">
        <v>41423</v>
      </c>
      <c r="P857">
        <v>28517.97</v>
      </c>
      <c r="Q857" s="2">
        <v>41424</v>
      </c>
      <c r="R857">
        <v>1957</v>
      </c>
    </row>
    <row r="858" spans="1:18" x14ac:dyDescent="0.25">
      <c r="A858" s="2">
        <v>41421</v>
      </c>
      <c r="B858">
        <v>387.739990234</v>
      </c>
      <c r="C858" s="2">
        <v>42983</v>
      </c>
      <c r="D858">
        <v>2.4763999999999999</v>
      </c>
      <c r="E858" s="2">
        <v>44162</v>
      </c>
      <c r="F858">
        <v>1.29</v>
      </c>
      <c r="G858" s="2">
        <v>41425</v>
      </c>
      <c r="H858">
        <v>410.65</v>
      </c>
      <c r="I858" s="2">
        <v>41814</v>
      </c>
      <c r="J858">
        <v>120.24809999999999</v>
      </c>
      <c r="K858" s="2">
        <v>41425</v>
      </c>
      <c r="L858">
        <v>149.31</v>
      </c>
      <c r="M858" s="2">
        <v>41423</v>
      </c>
      <c r="N858">
        <v>727.6</v>
      </c>
      <c r="O858" s="2">
        <v>41424</v>
      </c>
      <c r="P858">
        <v>28223.97</v>
      </c>
      <c r="Q858" s="2">
        <v>41425</v>
      </c>
      <c r="R858">
        <v>1939.6</v>
      </c>
    </row>
    <row r="859" spans="1:18" x14ac:dyDescent="0.25">
      <c r="A859" s="2">
        <v>41422</v>
      </c>
      <c r="B859">
        <v>391.83999633799999</v>
      </c>
      <c r="C859" s="2">
        <v>42984</v>
      </c>
      <c r="D859">
        <v>2.4849000000000001</v>
      </c>
      <c r="E859" s="2">
        <v>44165</v>
      </c>
      <c r="F859">
        <v>1.28</v>
      </c>
      <c r="G859" s="2">
        <v>41428</v>
      </c>
      <c r="H859">
        <v>410.64</v>
      </c>
      <c r="I859" s="2">
        <v>41815</v>
      </c>
      <c r="J859">
        <v>119</v>
      </c>
      <c r="K859" s="2">
        <v>41428</v>
      </c>
      <c r="L859">
        <v>148.15</v>
      </c>
      <c r="M859" s="2">
        <v>41424</v>
      </c>
      <c r="N859">
        <v>728.2</v>
      </c>
      <c r="O859" s="2">
        <v>41425</v>
      </c>
      <c r="P859">
        <v>28769.97</v>
      </c>
      <c r="Q859" s="2">
        <v>41428</v>
      </c>
      <c r="R859">
        <v>1928.3</v>
      </c>
    </row>
    <row r="860" spans="1:18" x14ac:dyDescent="0.25">
      <c r="A860" s="2">
        <v>41423</v>
      </c>
      <c r="B860">
        <v>389.19000244099999</v>
      </c>
      <c r="C860" s="2">
        <v>42985</v>
      </c>
      <c r="D860">
        <v>2.4740000000000002</v>
      </c>
      <c r="E860" s="2">
        <v>44166</v>
      </c>
      <c r="F860">
        <v>1.3</v>
      </c>
      <c r="G860" s="2">
        <v>41429</v>
      </c>
      <c r="H860">
        <v>409.96</v>
      </c>
      <c r="I860" s="2">
        <v>41816</v>
      </c>
      <c r="J860">
        <v>119.1</v>
      </c>
      <c r="K860" s="2">
        <v>41429</v>
      </c>
      <c r="L860">
        <v>148.43</v>
      </c>
      <c r="M860" s="2">
        <v>41425</v>
      </c>
      <c r="N860">
        <v>725.5</v>
      </c>
      <c r="O860" s="2">
        <v>41428</v>
      </c>
      <c r="P860">
        <v>28601.97</v>
      </c>
      <c r="Q860" s="2">
        <v>41429</v>
      </c>
      <c r="R860">
        <v>1914.4</v>
      </c>
    </row>
    <row r="861" spans="1:18" x14ac:dyDescent="0.25">
      <c r="A861" s="2">
        <v>41424</v>
      </c>
      <c r="B861">
        <v>389.27999877899998</v>
      </c>
      <c r="C861" s="2">
        <v>42986</v>
      </c>
      <c r="D861">
        <v>2.4803000000000002</v>
      </c>
      <c r="E861" s="2">
        <v>44167</v>
      </c>
      <c r="F861">
        <v>1.3</v>
      </c>
      <c r="G861" s="2">
        <v>41430</v>
      </c>
      <c r="H861">
        <v>405.52</v>
      </c>
      <c r="I861" s="2">
        <v>41817</v>
      </c>
      <c r="J861">
        <v>118.20189999999999</v>
      </c>
      <c r="K861" s="2">
        <v>41430</v>
      </c>
      <c r="L861">
        <v>146.5</v>
      </c>
      <c r="M861" s="2">
        <v>41428</v>
      </c>
      <c r="N861">
        <v>724.8</v>
      </c>
      <c r="O861" s="2">
        <v>41429</v>
      </c>
      <c r="P861">
        <v>28895.97</v>
      </c>
      <c r="Q861" s="2">
        <v>41430</v>
      </c>
      <c r="R861">
        <v>1905.7</v>
      </c>
    </row>
    <row r="862" spans="1:18" x14ac:dyDescent="0.25">
      <c r="A862" s="2">
        <v>41425</v>
      </c>
      <c r="B862">
        <v>384.760009766</v>
      </c>
      <c r="C862" s="2">
        <v>42989</v>
      </c>
      <c r="D862">
        <v>2.4998999999999998</v>
      </c>
      <c r="E862" s="2">
        <v>44168</v>
      </c>
      <c r="F862">
        <v>1.3</v>
      </c>
      <c r="G862" s="2">
        <v>41431</v>
      </c>
      <c r="H862">
        <v>403.14</v>
      </c>
      <c r="I862" s="2">
        <v>41820</v>
      </c>
      <c r="J862">
        <v>117.8</v>
      </c>
      <c r="K862" s="2">
        <v>41431</v>
      </c>
      <c r="L862">
        <v>145.01</v>
      </c>
      <c r="M862" s="2">
        <v>41429</v>
      </c>
      <c r="N862">
        <v>722.4</v>
      </c>
      <c r="O862" s="2">
        <v>41430</v>
      </c>
      <c r="P862">
        <v>29609.97</v>
      </c>
      <c r="Q862" s="2">
        <v>41431</v>
      </c>
      <c r="R862">
        <v>1873.6</v>
      </c>
    </row>
    <row r="863" spans="1:18" x14ac:dyDescent="0.25">
      <c r="A863" s="2">
        <v>41428</v>
      </c>
      <c r="B863">
        <v>385.83999633799999</v>
      </c>
      <c r="C863" s="2">
        <v>42990</v>
      </c>
      <c r="D863">
        <v>2.4902000000000002</v>
      </c>
      <c r="E863" s="2">
        <v>44169</v>
      </c>
      <c r="F863">
        <v>1.31</v>
      </c>
      <c r="G863" s="2">
        <v>41432</v>
      </c>
      <c r="H863">
        <v>400.55</v>
      </c>
      <c r="I863" s="2">
        <v>41821</v>
      </c>
      <c r="J863">
        <v>116.4</v>
      </c>
      <c r="K863" s="2">
        <v>41432</v>
      </c>
      <c r="L863">
        <v>145.02000000000001</v>
      </c>
      <c r="M863" s="2">
        <v>41430</v>
      </c>
      <c r="N863">
        <v>716.3</v>
      </c>
      <c r="O863" s="2">
        <v>41431</v>
      </c>
      <c r="P863">
        <v>29357.97</v>
      </c>
      <c r="Q863" s="2">
        <v>41432</v>
      </c>
      <c r="R863">
        <v>1854.6</v>
      </c>
    </row>
    <row r="864" spans="1:18" x14ac:dyDescent="0.25">
      <c r="A864" s="2">
        <v>41429</v>
      </c>
      <c r="B864">
        <v>383.989990234</v>
      </c>
      <c r="C864" s="2">
        <v>42991</v>
      </c>
      <c r="D864">
        <v>2.5024999999999999</v>
      </c>
      <c r="E864" s="2">
        <v>44172</v>
      </c>
      <c r="F864">
        <v>1.31</v>
      </c>
      <c r="G864" s="2">
        <v>41435</v>
      </c>
      <c r="H864">
        <v>405.75</v>
      </c>
      <c r="I864" s="2">
        <v>41822</v>
      </c>
      <c r="J864">
        <v>116.7</v>
      </c>
      <c r="K864" s="2">
        <v>41435</v>
      </c>
      <c r="L864">
        <v>146.06</v>
      </c>
      <c r="M864" s="2">
        <v>41431</v>
      </c>
      <c r="N864">
        <v>711.6</v>
      </c>
      <c r="O864" s="2">
        <v>41432</v>
      </c>
      <c r="P864">
        <v>28559.97</v>
      </c>
      <c r="Q864" s="2">
        <v>41435</v>
      </c>
      <c r="R864">
        <v>1849.3</v>
      </c>
    </row>
    <row r="865" spans="1:18" x14ac:dyDescent="0.25">
      <c r="A865" s="2">
        <v>41430</v>
      </c>
      <c r="B865">
        <v>379.33999633799999</v>
      </c>
      <c r="C865" s="2">
        <v>42992</v>
      </c>
      <c r="D865">
        <v>2.4954000000000001</v>
      </c>
      <c r="E865" s="2">
        <v>44173</v>
      </c>
      <c r="F865">
        <v>1.3</v>
      </c>
      <c r="G865" s="2">
        <v>41436</v>
      </c>
      <c r="H865">
        <v>401.02</v>
      </c>
      <c r="I865" s="2">
        <v>41823</v>
      </c>
      <c r="J865">
        <v>115.7</v>
      </c>
      <c r="K865" s="2">
        <v>41436</v>
      </c>
      <c r="L865">
        <v>144.97</v>
      </c>
      <c r="M865" s="2">
        <v>41432</v>
      </c>
      <c r="N865">
        <v>705.2</v>
      </c>
      <c r="O865" s="2">
        <v>41435</v>
      </c>
      <c r="P865">
        <v>28559.97</v>
      </c>
      <c r="Q865" s="2">
        <v>41436</v>
      </c>
      <c r="R865">
        <v>1890.7</v>
      </c>
    </row>
    <row r="866" spans="1:18" x14ac:dyDescent="0.25">
      <c r="A866" s="2">
        <v>41431</v>
      </c>
      <c r="B866">
        <v>377.47000122100002</v>
      </c>
      <c r="C866" s="2">
        <v>42993</v>
      </c>
      <c r="D866">
        <v>2.4803000000000002</v>
      </c>
      <c r="E866" s="2">
        <v>44174</v>
      </c>
      <c r="F866">
        <v>1.28</v>
      </c>
      <c r="G866" s="2">
        <v>41437</v>
      </c>
      <c r="H866">
        <v>402.76</v>
      </c>
      <c r="I866" s="2">
        <v>41827</v>
      </c>
      <c r="J866">
        <v>117.19880000000001</v>
      </c>
      <c r="K866" s="2">
        <v>41437</v>
      </c>
      <c r="L866">
        <v>144.36000000000001</v>
      </c>
      <c r="M866" s="2">
        <v>41435</v>
      </c>
      <c r="N866">
        <v>710.1</v>
      </c>
      <c r="O866" s="2">
        <v>41436</v>
      </c>
      <c r="P866">
        <v>29147.97</v>
      </c>
      <c r="Q866" s="2">
        <v>41437</v>
      </c>
      <c r="R866">
        <v>1865.7</v>
      </c>
    </row>
    <row r="867" spans="1:18" x14ac:dyDescent="0.25">
      <c r="A867" s="2">
        <v>41432</v>
      </c>
      <c r="B867">
        <v>378.88000488300003</v>
      </c>
      <c r="C867" s="2">
        <v>42996</v>
      </c>
      <c r="D867">
        <v>2.5015999999999998</v>
      </c>
      <c r="E867" s="2">
        <v>44175</v>
      </c>
      <c r="F867">
        <v>1.29</v>
      </c>
      <c r="G867" s="2">
        <v>41438</v>
      </c>
      <c r="H867">
        <v>396.69</v>
      </c>
      <c r="I867" s="2">
        <v>41828</v>
      </c>
      <c r="J867">
        <v>119.6</v>
      </c>
      <c r="K867" s="2">
        <v>41438</v>
      </c>
      <c r="L867">
        <v>142.74</v>
      </c>
      <c r="M867" s="2">
        <v>41436</v>
      </c>
      <c r="N867">
        <v>703.2</v>
      </c>
      <c r="O867" s="2">
        <v>41437</v>
      </c>
      <c r="P867">
        <v>29777.97</v>
      </c>
      <c r="Q867" s="2">
        <v>41438</v>
      </c>
      <c r="R867">
        <v>1857.9</v>
      </c>
    </row>
    <row r="868" spans="1:18" x14ac:dyDescent="0.25">
      <c r="A868" s="2">
        <v>41435</v>
      </c>
      <c r="B868">
        <v>379.86999511699997</v>
      </c>
      <c r="C868" s="2">
        <v>42997</v>
      </c>
      <c r="D868">
        <v>2.4923999999999999</v>
      </c>
      <c r="E868" s="2">
        <v>44176</v>
      </c>
      <c r="F868">
        <v>1.27</v>
      </c>
      <c r="G868" s="2">
        <v>41439</v>
      </c>
      <c r="H868">
        <v>399.39</v>
      </c>
      <c r="I868" s="2">
        <v>41829</v>
      </c>
      <c r="J868">
        <v>119.2</v>
      </c>
      <c r="K868" s="2">
        <v>41439</v>
      </c>
      <c r="L868">
        <v>144.74</v>
      </c>
      <c r="M868" s="2">
        <v>41437</v>
      </c>
      <c r="N868">
        <v>707.6</v>
      </c>
      <c r="O868" s="2">
        <v>41438</v>
      </c>
      <c r="P868">
        <v>29021.97</v>
      </c>
      <c r="Q868" s="2">
        <v>41439</v>
      </c>
      <c r="R868">
        <v>1830.1</v>
      </c>
    </row>
    <row r="869" spans="1:18" x14ac:dyDescent="0.25">
      <c r="A869" s="2">
        <v>41436</v>
      </c>
      <c r="B869">
        <v>373.920013428</v>
      </c>
      <c r="C869" s="2">
        <v>42998</v>
      </c>
      <c r="D869">
        <v>2.5116000000000001</v>
      </c>
      <c r="E869" s="2">
        <v>44179</v>
      </c>
      <c r="F869">
        <v>1.28</v>
      </c>
      <c r="G869" s="2">
        <v>41442</v>
      </c>
      <c r="H869">
        <v>403.29</v>
      </c>
      <c r="I869" s="2">
        <v>41830</v>
      </c>
      <c r="J869">
        <v>120.4</v>
      </c>
      <c r="K869" s="2">
        <v>41442</v>
      </c>
      <c r="L869">
        <v>144.74</v>
      </c>
      <c r="M869" s="2">
        <v>41438</v>
      </c>
      <c r="N869">
        <v>698.2</v>
      </c>
      <c r="O869" s="2">
        <v>41439</v>
      </c>
      <c r="P869">
        <v>29399.97</v>
      </c>
      <c r="Q869" s="2">
        <v>41442</v>
      </c>
      <c r="R869">
        <v>1863.8</v>
      </c>
    </row>
    <row r="870" spans="1:18" x14ac:dyDescent="0.25">
      <c r="A870" s="2">
        <v>41437</v>
      </c>
      <c r="B870">
        <v>370.45999145500002</v>
      </c>
      <c r="C870" s="2">
        <v>42999</v>
      </c>
      <c r="D870">
        <v>2.4859</v>
      </c>
      <c r="E870" s="2">
        <v>44180</v>
      </c>
      <c r="F870">
        <v>1.28</v>
      </c>
      <c r="G870" s="2">
        <v>41443</v>
      </c>
      <c r="H870">
        <v>404.65</v>
      </c>
      <c r="I870" s="2">
        <v>41831</v>
      </c>
      <c r="J870">
        <v>120.5</v>
      </c>
      <c r="K870" s="2">
        <v>41443</v>
      </c>
      <c r="L870">
        <v>145.62</v>
      </c>
      <c r="M870" s="2">
        <v>41439</v>
      </c>
      <c r="N870">
        <v>704.3</v>
      </c>
      <c r="O870" s="2">
        <v>41442</v>
      </c>
      <c r="P870">
        <v>28853.97</v>
      </c>
      <c r="Q870" s="2">
        <v>41443</v>
      </c>
      <c r="R870">
        <v>1862</v>
      </c>
    </row>
    <row r="871" spans="1:18" x14ac:dyDescent="0.25">
      <c r="A871" s="2">
        <v>41438</v>
      </c>
      <c r="B871">
        <v>371.92999267599998</v>
      </c>
      <c r="C871" s="2">
        <v>43000</v>
      </c>
      <c r="D871">
        <v>2.4723999999999999</v>
      </c>
      <c r="E871" s="2">
        <v>44181</v>
      </c>
      <c r="F871">
        <v>1.28</v>
      </c>
      <c r="G871" s="2">
        <v>41444</v>
      </c>
      <c r="H871">
        <v>403.82</v>
      </c>
      <c r="I871" s="2">
        <v>41834</v>
      </c>
      <c r="J871">
        <v>120</v>
      </c>
      <c r="K871" s="2">
        <v>41444</v>
      </c>
      <c r="L871">
        <v>146</v>
      </c>
      <c r="M871" s="2">
        <v>41442</v>
      </c>
      <c r="N871">
        <v>707.4</v>
      </c>
      <c r="O871" s="2">
        <v>41443</v>
      </c>
      <c r="P871">
        <v>28391.97</v>
      </c>
      <c r="Q871" s="2">
        <v>41444</v>
      </c>
      <c r="R871">
        <v>1874</v>
      </c>
    </row>
    <row r="872" spans="1:18" x14ac:dyDescent="0.25">
      <c r="A872" s="2">
        <v>41439</v>
      </c>
      <c r="B872">
        <v>371.64001464799998</v>
      </c>
      <c r="C872" s="2">
        <v>43003</v>
      </c>
      <c r="D872">
        <v>2.4485000000000001</v>
      </c>
      <c r="E872" s="2">
        <v>44182</v>
      </c>
      <c r="F872">
        <v>1.29</v>
      </c>
      <c r="G872" s="2">
        <v>41445</v>
      </c>
      <c r="H872">
        <v>396.01</v>
      </c>
      <c r="I872" s="2">
        <v>41835</v>
      </c>
      <c r="J872">
        <v>121.4</v>
      </c>
      <c r="K872" s="2">
        <v>41445</v>
      </c>
      <c r="L872">
        <v>143.91</v>
      </c>
      <c r="M872" s="2">
        <v>41443</v>
      </c>
      <c r="N872">
        <v>709.9</v>
      </c>
      <c r="O872" s="2">
        <v>41444</v>
      </c>
      <c r="P872">
        <v>29063.97</v>
      </c>
      <c r="Q872" s="2">
        <v>41445</v>
      </c>
      <c r="R872">
        <v>1886.9</v>
      </c>
    </row>
    <row r="873" spans="1:18" x14ac:dyDescent="0.25">
      <c r="A873" s="2">
        <v>41442</v>
      </c>
      <c r="B873">
        <v>374.76998901399998</v>
      </c>
      <c r="C873" s="2">
        <v>43004</v>
      </c>
      <c r="D873">
        <v>2.4519000000000002</v>
      </c>
      <c r="E873" s="2">
        <v>44183</v>
      </c>
      <c r="F873">
        <v>1.29</v>
      </c>
      <c r="G873" s="2">
        <v>41446</v>
      </c>
      <c r="H873">
        <v>395.28</v>
      </c>
      <c r="I873" s="2">
        <v>41836</v>
      </c>
      <c r="J873">
        <v>121.2</v>
      </c>
      <c r="K873" s="2">
        <v>41446</v>
      </c>
      <c r="L873">
        <v>143.06</v>
      </c>
      <c r="M873" s="2">
        <v>41444</v>
      </c>
      <c r="N873">
        <v>707.2</v>
      </c>
      <c r="O873" s="2">
        <v>41445</v>
      </c>
      <c r="P873">
        <v>30449.97</v>
      </c>
      <c r="Q873" s="2">
        <v>41446</v>
      </c>
      <c r="R873">
        <v>1869.6</v>
      </c>
    </row>
    <row r="874" spans="1:18" x14ac:dyDescent="0.25">
      <c r="A874" s="2">
        <v>41443</v>
      </c>
      <c r="B874">
        <v>375.45001220699999</v>
      </c>
      <c r="C874" s="2">
        <v>43005</v>
      </c>
      <c r="D874">
        <v>2.4748000000000001</v>
      </c>
      <c r="E874" s="2">
        <v>44186</v>
      </c>
      <c r="F874">
        <v>1.3</v>
      </c>
      <c r="G874" s="2">
        <v>41449</v>
      </c>
      <c r="H874">
        <v>385.77</v>
      </c>
      <c r="I874" s="2">
        <v>41837</v>
      </c>
      <c r="J874">
        <v>122.7</v>
      </c>
      <c r="K874" s="2">
        <v>41449</v>
      </c>
      <c r="L874">
        <v>140.75</v>
      </c>
      <c r="M874" s="2">
        <v>41445</v>
      </c>
      <c r="N874">
        <v>696.1</v>
      </c>
      <c r="O874" s="2">
        <v>41446</v>
      </c>
      <c r="P874">
        <v>30701.97</v>
      </c>
      <c r="Q874" s="2">
        <v>41449</v>
      </c>
      <c r="R874">
        <v>1847</v>
      </c>
    </row>
    <row r="875" spans="1:18" x14ac:dyDescent="0.25">
      <c r="A875" s="2">
        <v>41444</v>
      </c>
      <c r="B875">
        <v>372.64001464799998</v>
      </c>
      <c r="C875" s="2">
        <v>43006</v>
      </c>
      <c r="D875">
        <v>2.4701</v>
      </c>
      <c r="E875" s="2">
        <v>44187</v>
      </c>
      <c r="F875">
        <v>1.27</v>
      </c>
      <c r="G875" s="2">
        <v>41450</v>
      </c>
      <c r="H875">
        <v>388.45</v>
      </c>
      <c r="I875" s="2">
        <v>41838</v>
      </c>
      <c r="J875">
        <v>121.2</v>
      </c>
      <c r="K875" s="2">
        <v>41450</v>
      </c>
      <c r="L875">
        <v>140.02000000000001</v>
      </c>
      <c r="M875" s="2">
        <v>41446</v>
      </c>
      <c r="N875">
        <v>695.3</v>
      </c>
      <c r="O875" s="2">
        <v>41449</v>
      </c>
      <c r="P875">
        <v>31289.97</v>
      </c>
      <c r="Q875" s="2">
        <v>41450</v>
      </c>
      <c r="R875">
        <v>1834.1</v>
      </c>
    </row>
    <row r="876" spans="1:18" x14ac:dyDescent="0.25">
      <c r="A876" s="2">
        <v>41445</v>
      </c>
      <c r="B876">
        <v>365.5</v>
      </c>
      <c r="C876" s="2">
        <v>43007</v>
      </c>
      <c r="D876">
        <v>2.4887000000000001</v>
      </c>
      <c r="E876" s="2">
        <v>44188</v>
      </c>
      <c r="F876">
        <v>1.28</v>
      </c>
      <c r="G876" s="2">
        <v>41451</v>
      </c>
      <c r="H876">
        <v>392.94</v>
      </c>
      <c r="I876" s="2">
        <v>41841</v>
      </c>
      <c r="J876">
        <v>121.2</v>
      </c>
      <c r="K876" s="2">
        <v>41451</v>
      </c>
      <c r="L876">
        <v>141.74</v>
      </c>
      <c r="M876" s="2">
        <v>41449</v>
      </c>
      <c r="N876">
        <v>682.2</v>
      </c>
      <c r="O876" s="2">
        <v>41450</v>
      </c>
      <c r="P876">
        <v>30911.97</v>
      </c>
      <c r="Q876" s="2">
        <v>41451</v>
      </c>
      <c r="R876">
        <v>1826.2</v>
      </c>
    </row>
    <row r="877" spans="1:18" x14ac:dyDescent="0.25">
      <c r="A877" s="2">
        <v>41446</v>
      </c>
      <c r="B877">
        <v>362.17999267599998</v>
      </c>
      <c r="C877" s="2">
        <v>43017</v>
      </c>
      <c r="D877">
        <v>2.5156000000000001</v>
      </c>
      <c r="E877" s="2">
        <v>44189</v>
      </c>
      <c r="F877">
        <v>1.26</v>
      </c>
      <c r="G877" s="2">
        <v>41452</v>
      </c>
      <c r="H877">
        <v>394.39</v>
      </c>
      <c r="I877" s="2">
        <v>41842</v>
      </c>
      <c r="J877">
        <v>120.55</v>
      </c>
      <c r="K877" s="2">
        <v>41452</v>
      </c>
      <c r="L877">
        <v>143.01</v>
      </c>
      <c r="M877" s="2">
        <v>41450</v>
      </c>
      <c r="N877">
        <v>684.6</v>
      </c>
      <c r="O877" s="2">
        <v>41451</v>
      </c>
      <c r="P877">
        <v>30323.97</v>
      </c>
      <c r="Q877" s="2">
        <v>41452</v>
      </c>
      <c r="R877">
        <v>1854.6</v>
      </c>
    </row>
    <row r="878" spans="1:18" x14ac:dyDescent="0.25">
      <c r="A878" s="2">
        <v>41449</v>
      </c>
      <c r="B878">
        <v>358.44000244099999</v>
      </c>
      <c r="C878" s="2">
        <v>43018</v>
      </c>
      <c r="D878">
        <v>2.5266999999999999</v>
      </c>
      <c r="E878" s="2">
        <v>44190</v>
      </c>
      <c r="F878">
        <v>1.28</v>
      </c>
      <c r="G878" s="2">
        <v>41453</v>
      </c>
      <c r="H878">
        <v>398.67</v>
      </c>
      <c r="I878" s="2">
        <v>41843</v>
      </c>
      <c r="J878">
        <v>120.4</v>
      </c>
      <c r="K878" s="2">
        <v>41453</v>
      </c>
      <c r="L878">
        <v>144.76</v>
      </c>
      <c r="M878" s="2">
        <v>41451</v>
      </c>
      <c r="N878">
        <v>690.7</v>
      </c>
      <c r="O878" s="2">
        <v>41452</v>
      </c>
      <c r="P878">
        <v>30029.97</v>
      </c>
      <c r="Q878" s="2">
        <v>41453</v>
      </c>
      <c r="R878">
        <v>1876.2</v>
      </c>
    </row>
    <row r="879" spans="1:18" x14ac:dyDescent="0.25">
      <c r="A879" s="2">
        <v>41450</v>
      </c>
      <c r="B879">
        <v>362.33999633799999</v>
      </c>
      <c r="C879" s="2">
        <v>43019</v>
      </c>
      <c r="D879">
        <v>2.5205000000000002</v>
      </c>
      <c r="E879" s="2">
        <v>44193</v>
      </c>
      <c r="F879">
        <v>1.27</v>
      </c>
      <c r="G879" s="2">
        <v>41456</v>
      </c>
      <c r="H879">
        <v>400.73</v>
      </c>
      <c r="I879" s="2">
        <v>41844</v>
      </c>
      <c r="J879">
        <v>118.99809999999999</v>
      </c>
      <c r="K879" s="2">
        <v>41456</v>
      </c>
      <c r="L879">
        <v>145.41999999999999</v>
      </c>
      <c r="M879" s="2">
        <v>41452</v>
      </c>
      <c r="N879">
        <v>689.9</v>
      </c>
      <c r="O879" s="2">
        <v>41453</v>
      </c>
      <c r="P879">
        <v>29987.97</v>
      </c>
      <c r="Q879" s="2">
        <v>41456</v>
      </c>
      <c r="R879">
        <v>1896.8</v>
      </c>
    </row>
    <row r="880" spans="1:18" x14ac:dyDescent="0.25">
      <c r="A880" s="2">
        <v>41451</v>
      </c>
      <c r="B880">
        <v>367.73001098600002</v>
      </c>
      <c r="C880" s="2">
        <v>43020</v>
      </c>
      <c r="D880">
        <v>2.5171999999999999</v>
      </c>
      <c r="E880" s="2">
        <v>44194</v>
      </c>
      <c r="F880">
        <v>1.27</v>
      </c>
      <c r="G880" s="2">
        <v>41457</v>
      </c>
      <c r="H880">
        <v>400.77</v>
      </c>
      <c r="I880" s="2">
        <v>41845</v>
      </c>
      <c r="J880">
        <v>120.4</v>
      </c>
      <c r="K880" s="2">
        <v>41457</v>
      </c>
      <c r="L880">
        <v>146.32</v>
      </c>
      <c r="M880" s="2">
        <v>41453</v>
      </c>
      <c r="N880">
        <v>695.9</v>
      </c>
      <c r="O880" s="2">
        <v>41456</v>
      </c>
      <c r="P880">
        <v>29567.97</v>
      </c>
      <c r="Q880" s="2">
        <v>41457</v>
      </c>
      <c r="R880">
        <v>1900.2</v>
      </c>
    </row>
    <row r="881" spans="1:18" x14ac:dyDescent="0.25">
      <c r="A881" s="2">
        <v>41452</v>
      </c>
      <c r="B881">
        <v>371.39999389600001</v>
      </c>
      <c r="C881" s="2">
        <v>43021</v>
      </c>
      <c r="D881">
        <v>2.5344000000000002</v>
      </c>
      <c r="E881" s="2">
        <v>44195</v>
      </c>
      <c r="F881">
        <v>1.28</v>
      </c>
      <c r="G881" s="2">
        <v>41458</v>
      </c>
      <c r="H881">
        <v>397.09</v>
      </c>
      <c r="I881" s="2">
        <v>41848</v>
      </c>
      <c r="J881">
        <v>120.3</v>
      </c>
      <c r="K881" s="2">
        <v>41458</v>
      </c>
      <c r="L881">
        <v>144.71</v>
      </c>
      <c r="M881" s="2">
        <v>41456</v>
      </c>
      <c r="N881">
        <v>700.7</v>
      </c>
      <c r="O881" s="2">
        <v>41457</v>
      </c>
      <c r="P881">
        <v>29525.97</v>
      </c>
      <c r="Q881" s="2">
        <v>41458</v>
      </c>
      <c r="R881">
        <v>1916.6</v>
      </c>
    </row>
    <row r="882" spans="1:18" x14ac:dyDescent="0.25">
      <c r="A882" s="2">
        <v>41453</v>
      </c>
      <c r="B882">
        <v>371.329986572</v>
      </c>
      <c r="C882" s="2">
        <v>43024</v>
      </c>
      <c r="D882">
        <v>2.5059999999999998</v>
      </c>
      <c r="E882" s="2">
        <v>44196</v>
      </c>
      <c r="F882">
        <v>1.29</v>
      </c>
      <c r="G882" s="2">
        <v>41459</v>
      </c>
      <c r="H882">
        <v>402.34</v>
      </c>
      <c r="I882" s="2">
        <v>41849</v>
      </c>
      <c r="J882">
        <v>119.4</v>
      </c>
      <c r="K882" s="2">
        <v>41459</v>
      </c>
      <c r="L882">
        <v>145.9</v>
      </c>
      <c r="M882" s="2">
        <v>41457</v>
      </c>
      <c r="N882">
        <v>703.1</v>
      </c>
      <c r="O882" s="2">
        <v>41458</v>
      </c>
      <c r="P882">
        <v>29315.97</v>
      </c>
      <c r="Q882" s="2">
        <v>41459</v>
      </c>
      <c r="R882">
        <v>1896.6</v>
      </c>
    </row>
    <row r="883" spans="1:18" x14ac:dyDescent="0.25">
      <c r="A883" s="2">
        <v>41456</v>
      </c>
      <c r="B883">
        <v>373.60000610399999</v>
      </c>
      <c r="C883" s="2">
        <v>43025</v>
      </c>
      <c r="D883">
        <v>2.5017</v>
      </c>
      <c r="E883" s="2">
        <v>44200</v>
      </c>
      <c r="F883">
        <v>1.31</v>
      </c>
      <c r="G883" s="2">
        <v>41460</v>
      </c>
      <c r="H883">
        <v>410.52</v>
      </c>
      <c r="I883" s="2">
        <v>41850</v>
      </c>
      <c r="J883">
        <v>118.7</v>
      </c>
      <c r="K883" s="2">
        <v>41460</v>
      </c>
      <c r="L883">
        <v>149.4</v>
      </c>
      <c r="M883" s="2">
        <v>41458</v>
      </c>
      <c r="N883">
        <v>696.6</v>
      </c>
      <c r="O883" s="2">
        <v>41460</v>
      </c>
      <c r="P883">
        <v>28895.97</v>
      </c>
      <c r="Q883" s="2">
        <v>41460</v>
      </c>
      <c r="R883">
        <v>1914.8</v>
      </c>
    </row>
    <row r="884" spans="1:18" x14ac:dyDescent="0.25">
      <c r="A884" s="2">
        <v>41457</v>
      </c>
      <c r="B884">
        <v>370.94000244099999</v>
      </c>
      <c r="C884" s="2">
        <v>43026</v>
      </c>
      <c r="D884">
        <v>2.4801000000000002</v>
      </c>
      <c r="E884" s="2">
        <v>44201</v>
      </c>
      <c r="F884">
        <v>1.32</v>
      </c>
      <c r="G884" s="2">
        <v>41463</v>
      </c>
      <c r="H884">
        <v>410.52</v>
      </c>
      <c r="I884" s="2">
        <v>41851</v>
      </c>
      <c r="J884">
        <v>121.28</v>
      </c>
      <c r="K884" s="2">
        <v>41463</v>
      </c>
      <c r="L884">
        <v>149.94</v>
      </c>
      <c r="M884" s="2">
        <v>41459</v>
      </c>
      <c r="N884">
        <v>704.7</v>
      </c>
      <c r="O884" s="2">
        <v>41463</v>
      </c>
      <c r="P884">
        <v>28811.97</v>
      </c>
      <c r="Q884" s="2">
        <v>41463</v>
      </c>
      <c r="R884">
        <v>1958.8</v>
      </c>
    </row>
    <row r="885" spans="1:18" x14ac:dyDescent="0.25">
      <c r="A885" s="2">
        <v>41458</v>
      </c>
      <c r="B885">
        <v>371.260009766</v>
      </c>
      <c r="C885" s="2">
        <v>43027</v>
      </c>
      <c r="D885">
        <v>2.4542999999999999</v>
      </c>
      <c r="E885" s="2">
        <v>44202</v>
      </c>
      <c r="F885">
        <v>1.32</v>
      </c>
      <c r="G885" s="2">
        <v>41464</v>
      </c>
      <c r="H885">
        <v>413.36</v>
      </c>
      <c r="I885" s="2">
        <v>41852</v>
      </c>
      <c r="J885">
        <v>121.8</v>
      </c>
      <c r="K885" s="2">
        <v>41464</v>
      </c>
      <c r="L885">
        <v>150.91</v>
      </c>
      <c r="M885" s="2">
        <v>41460</v>
      </c>
      <c r="N885">
        <v>716.3</v>
      </c>
      <c r="O885" s="2">
        <v>41464</v>
      </c>
      <c r="P885">
        <v>28475.97</v>
      </c>
      <c r="Q885" s="2">
        <v>41464</v>
      </c>
      <c r="R885">
        <v>1986.3</v>
      </c>
    </row>
    <row r="886" spans="1:18" x14ac:dyDescent="0.25">
      <c r="A886" s="2">
        <v>41459</v>
      </c>
      <c r="B886">
        <v>374.13000488300003</v>
      </c>
      <c r="C886" s="2">
        <v>43028</v>
      </c>
      <c r="D886">
        <v>2.4784999999999999</v>
      </c>
      <c r="E886" s="2">
        <v>44203</v>
      </c>
      <c r="F886">
        <v>1.32</v>
      </c>
      <c r="G886" s="2">
        <v>41465</v>
      </c>
      <c r="H886">
        <v>412.43</v>
      </c>
      <c r="I886" s="2">
        <v>41855</v>
      </c>
      <c r="J886">
        <v>120.5</v>
      </c>
      <c r="K886" s="2">
        <v>41465</v>
      </c>
      <c r="L886">
        <v>151.01</v>
      </c>
      <c r="M886" s="2">
        <v>41463</v>
      </c>
      <c r="N886">
        <v>714.4</v>
      </c>
      <c r="O886" s="2">
        <v>41465</v>
      </c>
      <c r="P886">
        <v>28139.97</v>
      </c>
      <c r="Q886" s="2">
        <v>41465</v>
      </c>
      <c r="R886">
        <v>1987.2</v>
      </c>
    </row>
    <row r="887" spans="1:18" x14ac:dyDescent="0.25">
      <c r="A887" s="2">
        <v>41460</v>
      </c>
      <c r="B887">
        <v>378.02999877899998</v>
      </c>
      <c r="C887" s="2">
        <v>43031</v>
      </c>
      <c r="D887">
        <v>2.4931000000000001</v>
      </c>
      <c r="E887" s="2">
        <v>44204</v>
      </c>
      <c r="F887">
        <v>1.33</v>
      </c>
      <c r="G887" s="2">
        <v>41466</v>
      </c>
      <c r="H887">
        <v>414.37</v>
      </c>
      <c r="I887" s="2">
        <v>41856</v>
      </c>
      <c r="J887">
        <v>121.9</v>
      </c>
      <c r="K887" s="2">
        <v>41466</v>
      </c>
      <c r="L887">
        <v>151.12</v>
      </c>
      <c r="M887" s="2">
        <v>41464</v>
      </c>
      <c r="N887">
        <v>721.7</v>
      </c>
      <c r="O887" s="2">
        <v>41466</v>
      </c>
      <c r="P887">
        <v>27005.97</v>
      </c>
      <c r="Q887" s="2">
        <v>41466</v>
      </c>
      <c r="R887">
        <v>1993.1</v>
      </c>
    </row>
    <row r="888" spans="1:18" x14ac:dyDescent="0.25">
      <c r="A888" s="2">
        <v>41463</v>
      </c>
      <c r="B888">
        <v>380.95999145500002</v>
      </c>
      <c r="C888" s="2">
        <v>43032</v>
      </c>
      <c r="D888">
        <v>2.4881000000000002</v>
      </c>
      <c r="E888" s="2">
        <v>44207</v>
      </c>
      <c r="F888">
        <v>1.31</v>
      </c>
      <c r="G888" s="2">
        <v>41467</v>
      </c>
      <c r="H888">
        <v>417.32</v>
      </c>
      <c r="I888" s="2">
        <v>41857</v>
      </c>
      <c r="J888">
        <v>120.98</v>
      </c>
      <c r="K888" s="2">
        <v>41467</v>
      </c>
      <c r="L888">
        <v>151.71</v>
      </c>
      <c r="M888" s="2">
        <v>41465</v>
      </c>
      <c r="N888">
        <v>718.3</v>
      </c>
      <c r="O888" s="2">
        <v>41467</v>
      </c>
      <c r="P888">
        <v>26669.97</v>
      </c>
      <c r="Q888" s="2">
        <v>41467</v>
      </c>
      <c r="R888">
        <v>1985.4</v>
      </c>
    </row>
    <row r="889" spans="1:18" x14ac:dyDescent="0.25">
      <c r="A889" s="2">
        <v>41464</v>
      </c>
      <c r="B889">
        <v>382.64999389600001</v>
      </c>
      <c r="C889" s="2">
        <v>43033</v>
      </c>
      <c r="D889">
        <v>2.5034999999999998</v>
      </c>
      <c r="E889" s="2">
        <v>44208</v>
      </c>
      <c r="F889">
        <v>1.32</v>
      </c>
      <c r="G889" s="2">
        <v>41470</v>
      </c>
      <c r="H889">
        <v>419.84</v>
      </c>
      <c r="I889" s="2">
        <v>41858</v>
      </c>
      <c r="J889">
        <v>121.4</v>
      </c>
      <c r="K889" s="2">
        <v>41470</v>
      </c>
      <c r="L889">
        <v>152.1</v>
      </c>
      <c r="M889" s="2">
        <v>41466</v>
      </c>
      <c r="N889">
        <v>721.9</v>
      </c>
      <c r="O889" s="2">
        <v>41470</v>
      </c>
      <c r="P889">
        <v>26669.97</v>
      </c>
      <c r="Q889" s="2">
        <v>41470</v>
      </c>
      <c r="R889">
        <v>1995.6</v>
      </c>
    </row>
    <row r="890" spans="1:18" x14ac:dyDescent="0.25">
      <c r="A890" s="2">
        <v>41465</v>
      </c>
      <c r="B890">
        <v>384.489990234</v>
      </c>
      <c r="C890" s="2">
        <v>43034</v>
      </c>
      <c r="D890">
        <v>2.5154000000000001</v>
      </c>
      <c r="E890" s="2">
        <v>44209</v>
      </c>
      <c r="F890">
        <v>1.32</v>
      </c>
      <c r="G890" s="2">
        <v>41471</v>
      </c>
      <c r="H890">
        <v>417.58</v>
      </c>
      <c r="I890" s="2">
        <v>41859</v>
      </c>
      <c r="J890">
        <v>119.8</v>
      </c>
      <c r="K890" s="2">
        <v>41471</v>
      </c>
      <c r="L890">
        <v>152.33000000000001</v>
      </c>
      <c r="M890" s="2">
        <v>41467</v>
      </c>
      <c r="N890">
        <v>728.2</v>
      </c>
      <c r="O890" s="2">
        <v>41471</v>
      </c>
      <c r="P890">
        <v>26711.97</v>
      </c>
      <c r="Q890" s="2">
        <v>41471</v>
      </c>
      <c r="R890">
        <v>2012</v>
      </c>
    </row>
    <row r="891" spans="1:18" x14ac:dyDescent="0.25">
      <c r="A891" s="2">
        <v>41466</v>
      </c>
      <c r="B891">
        <v>385.23001098600002</v>
      </c>
      <c r="C891" s="2">
        <v>43035</v>
      </c>
      <c r="D891">
        <v>2.5004</v>
      </c>
      <c r="E891" s="2">
        <v>44210</v>
      </c>
      <c r="F891">
        <v>1.31</v>
      </c>
      <c r="G891" s="2">
        <v>41472</v>
      </c>
      <c r="H891">
        <v>414.35</v>
      </c>
      <c r="I891" s="2">
        <v>41862</v>
      </c>
      <c r="J891">
        <v>119.4</v>
      </c>
      <c r="K891" s="2">
        <v>41472</v>
      </c>
      <c r="L891">
        <v>150.85</v>
      </c>
      <c r="M891" s="2">
        <v>41470</v>
      </c>
      <c r="N891">
        <v>726.6</v>
      </c>
      <c r="O891" s="2">
        <v>41472</v>
      </c>
      <c r="P891">
        <v>26585.97</v>
      </c>
      <c r="Q891" s="2">
        <v>41472</v>
      </c>
      <c r="R891">
        <v>2007.6</v>
      </c>
    </row>
    <row r="892" spans="1:18" x14ac:dyDescent="0.25">
      <c r="A892" s="2">
        <v>41467</v>
      </c>
      <c r="B892">
        <v>384.23001098600002</v>
      </c>
      <c r="C892" s="2">
        <v>43038</v>
      </c>
      <c r="D892">
        <v>2.4561000000000002</v>
      </c>
      <c r="E892" s="2">
        <v>44211</v>
      </c>
      <c r="F892">
        <v>1.31</v>
      </c>
      <c r="G892" s="2">
        <v>41473</v>
      </c>
      <c r="H892">
        <v>417.01</v>
      </c>
      <c r="I892" s="2">
        <v>41863</v>
      </c>
      <c r="J892">
        <v>120.2</v>
      </c>
      <c r="K892" s="2">
        <v>41473</v>
      </c>
      <c r="L892">
        <v>151.79</v>
      </c>
      <c r="M892" s="2">
        <v>41471</v>
      </c>
      <c r="N892">
        <v>725.8</v>
      </c>
      <c r="O892" s="2">
        <v>41473</v>
      </c>
      <c r="P892">
        <v>26711.97</v>
      </c>
      <c r="Q892" s="2">
        <v>41473</v>
      </c>
      <c r="R892">
        <v>1984.2</v>
      </c>
    </row>
    <row r="893" spans="1:18" x14ac:dyDescent="0.25">
      <c r="A893" s="2">
        <v>41470</v>
      </c>
      <c r="B893">
        <v>385.63000488300003</v>
      </c>
      <c r="C893" s="2">
        <v>43039</v>
      </c>
      <c r="D893">
        <v>2.4691999999999998</v>
      </c>
      <c r="E893" s="2">
        <v>44214</v>
      </c>
      <c r="F893">
        <v>1.33</v>
      </c>
      <c r="G893" s="2">
        <v>41474</v>
      </c>
      <c r="H893">
        <v>418.17</v>
      </c>
      <c r="I893" s="2">
        <v>41864</v>
      </c>
      <c r="J893">
        <v>120.2</v>
      </c>
      <c r="K893" s="2">
        <v>41474</v>
      </c>
      <c r="L893">
        <v>151.83000000000001</v>
      </c>
      <c r="M893" s="2">
        <v>41472</v>
      </c>
      <c r="N893">
        <v>723.5</v>
      </c>
      <c r="O893" s="2">
        <v>41474</v>
      </c>
      <c r="P893">
        <v>27257.97</v>
      </c>
      <c r="Q893" s="2">
        <v>41474</v>
      </c>
      <c r="R893">
        <v>1989.3</v>
      </c>
    </row>
    <row r="894" spans="1:18" x14ac:dyDescent="0.25">
      <c r="A894" s="2">
        <v>41471</v>
      </c>
      <c r="B894">
        <v>383.70001220699999</v>
      </c>
      <c r="C894" s="2">
        <v>43040</v>
      </c>
      <c r="D894">
        <v>2.4628999999999999</v>
      </c>
      <c r="E894" s="2">
        <v>44215</v>
      </c>
      <c r="F894">
        <v>1.32</v>
      </c>
      <c r="G894" s="2">
        <v>41477</v>
      </c>
      <c r="H894">
        <v>418.98</v>
      </c>
      <c r="I894" s="2">
        <v>41865</v>
      </c>
      <c r="J894">
        <v>119.7988</v>
      </c>
      <c r="K894" s="2">
        <v>41477</v>
      </c>
      <c r="L894">
        <v>151.76</v>
      </c>
      <c r="M894" s="2">
        <v>41473</v>
      </c>
      <c r="N894">
        <v>727.9</v>
      </c>
      <c r="O894" s="2">
        <v>41477</v>
      </c>
      <c r="P894">
        <v>27089.97</v>
      </c>
      <c r="Q894" s="2">
        <v>41477</v>
      </c>
      <c r="R894">
        <v>1989</v>
      </c>
    </row>
    <row r="895" spans="1:18" x14ac:dyDescent="0.25">
      <c r="A895" s="2">
        <v>41472</v>
      </c>
      <c r="B895">
        <v>384.61999511699997</v>
      </c>
      <c r="C895" s="2">
        <v>43041</v>
      </c>
      <c r="D895">
        <v>2.4373999999999998</v>
      </c>
      <c r="E895" s="2">
        <v>44216</v>
      </c>
      <c r="F895">
        <v>1.33</v>
      </c>
      <c r="G895" s="2">
        <v>41478</v>
      </c>
      <c r="H895">
        <v>420.2</v>
      </c>
      <c r="I895" s="2">
        <v>41866</v>
      </c>
      <c r="J895">
        <v>118.7</v>
      </c>
      <c r="K895" s="2">
        <v>41478</v>
      </c>
      <c r="L895">
        <v>151.93</v>
      </c>
      <c r="M895" s="2">
        <v>41474</v>
      </c>
      <c r="N895">
        <v>730.4</v>
      </c>
      <c r="O895" s="2">
        <v>41478</v>
      </c>
      <c r="P895">
        <v>27509.97</v>
      </c>
      <c r="Q895" s="2">
        <v>41478</v>
      </c>
      <c r="R895">
        <v>1989</v>
      </c>
    </row>
    <row r="896" spans="1:18" x14ac:dyDescent="0.25">
      <c r="A896" s="2">
        <v>41473</v>
      </c>
      <c r="B896">
        <v>388.01998901399998</v>
      </c>
      <c r="C896" s="2">
        <v>43042</v>
      </c>
      <c r="D896">
        <v>2.4148000000000001</v>
      </c>
      <c r="E896" s="2">
        <v>44217</v>
      </c>
      <c r="F896">
        <v>1.35</v>
      </c>
      <c r="G896" s="2">
        <v>41479</v>
      </c>
      <c r="H896">
        <v>421.17</v>
      </c>
      <c r="I896" s="2">
        <v>41869</v>
      </c>
      <c r="J896">
        <v>117.39</v>
      </c>
      <c r="K896" s="2">
        <v>41479</v>
      </c>
      <c r="L896">
        <v>152.4</v>
      </c>
      <c r="M896" s="2">
        <v>41477</v>
      </c>
      <c r="N896">
        <v>730.3</v>
      </c>
      <c r="O896" s="2">
        <v>41479</v>
      </c>
      <c r="P896">
        <v>27341.97</v>
      </c>
      <c r="Q896" s="2">
        <v>41479</v>
      </c>
      <c r="R896">
        <v>1988.9</v>
      </c>
    </row>
    <row r="897" spans="1:18" x14ac:dyDescent="0.25">
      <c r="A897" s="2">
        <v>41474</v>
      </c>
      <c r="B897">
        <v>386.64001464799998</v>
      </c>
      <c r="C897" s="2">
        <v>43045</v>
      </c>
      <c r="D897">
        <v>2.4405000000000001</v>
      </c>
      <c r="E897" s="2">
        <v>44218</v>
      </c>
      <c r="F897">
        <v>1.35</v>
      </c>
      <c r="G897" s="2">
        <v>41480</v>
      </c>
      <c r="H897">
        <v>418.18</v>
      </c>
      <c r="I897" s="2">
        <v>41870</v>
      </c>
      <c r="J897">
        <v>116.74630000000001</v>
      </c>
      <c r="K897" s="2">
        <v>41480</v>
      </c>
      <c r="L897">
        <v>151.96</v>
      </c>
      <c r="M897" s="2">
        <v>41478</v>
      </c>
      <c r="N897">
        <v>729.8</v>
      </c>
      <c r="O897" s="2">
        <v>41480</v>
      </c>
      <c r="P897">
        <v>26963.97</v>
      </c>
      <c r="Q897" s="2">
        <v>41480</v>
      </c>
      <c r="R897">
        <v>1985.3</v>
      </c>
    </row>
    <row r="898" spans="1:18" x14ac:dyDescent="0.25">
      <c r="A898" s="2">
        <v>41477</v>
      </c>
      <c r="B898">
        <v>385.89001464799998</v>
      </c>
      <c r="C898" s="2">
        <v>43046</v>
      </c>
      <c r="D898">
        <v>2.4497</v>
      </c>
      <c r="E898" s="2">
        <v>44221</v>
      </c>
      <c r="F898">
        <v>1.34</v>
      </c>
      <c r="G898" s="2">
        <v>41481</v>
      </c>
      <c r="H898">
        <v>418.9</v>
      </c>
      <c r="I898" s="2">
        <v>41871</v>
      </c>
      <c r="J898">
        <v>115.9</v>
      </c>
      <c r="K898" s="2">
        <v>41481</v>
      </c>
      <c r="L898">
        <v>151.46</v>
      </c>
      <c r="M898" s="2">
        <v>41479</v>
      </c>
      <c r="N898">
        <v>733.3</v>
      </c>
      <c r="O898" s="2">
        <v>41481</v>
      </c>
      <c r="P898">
        <v>26711.97</v>
      </c>
      <c r="Q898" s="2">
        <v>41481</v>
      </c>
      <c r="R898">
        <v>1979.2</v>
      </c>
    </row>
    <row r="899" spans="1:18" x14ac:dyDescent="0.25">
      <c r="A899" s="2">
        <v>41478</v>
      </c>
      <c r="B899">
        <v>386.72000122100002</v>
      </c>
      <c r="C899" s="2">
        <v>43047</v>
      </c>
      <c r="D899">
        <v>2.4544999999999999</v>
      </c>
      <c r="E899" s="2">
        <v>44222</v>
      </c>
      <c r="F899">
        <v>1.33</v>
      </c>
      <c r="G899" s="2">
        <v>41484</v>
      </c>
      <c r="H899">
        <v>418.05</v>
      </c>
      <c r="I899" s="2">
        <v>41872</v>
      </c>
      <c r="J899">
        <v>115.7769</v>
      </c>
      <c r="K899" s="2">
        <v>41484</v>
      </c>
      <c r="L899">
        <v>150.71</v>
      </c>
      <c r="M899" s="2">
        <v>41480</v>
      </c>
      <c r="N899">
        <v>725</v>
      </c>
      <c r="O899" s="2">
        <v>41484</v>
      </c>
      <c r="P899">
        <v>26837.97</v>
      </c>
      <c r="Q899" s="2">
        <v>41484</v>
      </c>
      <c r="R899">
        <v>1983.4</v>
      </c>
    </row>
    <row r="900" spans="1:18" x14ac:dyDescent="0.25">
      <c r="A900" s="2">
        <v>41479</v>
      </c>
      <c r="B900">
        <v>387.39001464799998</v>
      </c>
      <c r="C900" s="2">
        <v>43048</v>
      </c>
      <c r="D900">
        <v>2.4693999999999998</v>
      </c>
      <c r="E900" s="2">
        <v>44223</v>
      </c>
      <c r="F900">
        <v>1.34</v>
      </c>
      <c r="G900" s="2">
        <v>41485</v>
      </c>
      <c r="H900">
        <v>417.71</v>
      </c>
      <c r="I900" s="2">
        <v>41873</v>
      </c>
      <c r="J900">
        <v>115.2</v>
      </c>
      <c r="K900" s="2">
        <v>41485</v>
      </c>
      <c r="L900">
        <v>151.53</v>
      </c>
      <c r="M900" s="2">
        <v>41481</v>
      </c>
      <c r="N900">
        <v>726.3</v>
      </c>
      <c r="O900" s="2">
        <v>41485</v>
      </c>
      <c r="P900">
        <v>26543.97</v>
      </c>
      <c r="Q900" s="2">
        <v>41485</v>
      </c>
      <c r="R900">
        <v>1987.6</v>
      </c>
    </row>
    <row r="901" spans="1:18" x14ac:dyDescent="0.25">
      <c r="A901" s="2">
        <v>41480</v>
      </c>
      <c r="B901">
        <v>388.20001220699999</v>
      </c>
      <c r="C901" s="2">
        <v>43049</v>
      </c>
      <c r="D901">
        <v>2.4767000000000001</v>
      </c>
      <c r="E901" s="2">
        <v>44224</v>
      </c>
      <c r="F901">
        <v>1.31</v>
      </c>
      <c r="G901" s="2">
        <v>41486</v>
      </c>
      <c r="H901">
        <v>419.63</v>
      </c>
      <c r="I901" s="2">
        <v>41876</v>
      </c>
      <c r="J901">
        <v>114.5</v>
      </c>
      <c r="K901" s="2">
        <v>41486</v>
      </c>
      <c r="L901">
        <v>152.54</v>
      </c>
      <c r="M901" s="2">
        <v>41484</v>
      </c>
      <c r="N901">
        <v>726.1</v>
      </c>
      <c r="O901" s="2">
        <v>41486</v>
      </c>
      <c r="P901">
        <v>26459.97</v>
      </c>
      <c r="Q901" s="2">
        <v>41486</v>
      </c>
      <c r="R901">
        <v>1987.6</v>
      </c>
    </row>
    <row r="902" spans="1:18" x14ac:dyDescent="0.25">
      <c r="A902" s="2">
        <v>41481</v>
      </c>
      <c r="B902">
        <v>388.10998535200002</v>
      </c>
      <c r="C902" s="2">
        <v>43052</v>
      </c>
      <c r="D902">
        <v>2.4824000000000002</v>
      </c>
      <c r="E902" s="2">
        <v>44225</v>
      </c>
      <c r="F902">
        <v>1.3</v>
      </c>
      <c r="G902" s="2">
        <v>41487</v>
      </c>
      <c r="H902">
        <v>420.94</v>
      </c>
      <c r="I902" s="2">
        <v>41877</v>
      </c>
      <c r="J902">
        <v>113.8913</v>
      </c>
      <c r="K902" s="2">
        <v>41487</v>
      </c>
      <c r="L902">
        <v>153.78</v>
      </c>
      <c r="M902" s="2">
        <v>41485</v>
      </c>
      <c r="N902">
        <v>724.7</v>
      </c>
      <c r="O902" s="2">
        <v>41487</v>
      </c>
      <c r="P902">
        <v>25829.97</v>
      </c>
      <c r="Q902" s="2">
        <v>41487</v>
      </c>
      <c r="R902">
        <v>2008.3</v>
      </c>
    </row>
    <row r="903" spans="1:18" x14ac:dyDescent="0.25">
      <c r="A903" s="2">
        <v>41484</v>
      </c>
      <c r="B903">
        <v>388.829986572</v>
      </c>
      <c r="C903" s="2">
        <v>43053</v>
      </c>
      <c r="D903">
        <v>2.4662999999999999</v>
      </c>
      <c r="E903" s="2">
        <v>44228</v>
      </c>
      <c r="F903">
        <v>1.31</v>
      </c>
      <c r="G903" s="2">
        <v>41488</v>
      </c>
      <c r="H903">
        <v>423.57</v>
      </c>
      <c r="I903" s="2">
        <v>41878</v>
      </c>
      <c r="J903">
        <v>114.2</v>
      </c>
      <c r="K903" s="2">
        <v>41488</v>
      </c>
      <c r="L903">
        <v>155.24</v>
      </c>
      <c r="M903" s="2">
        <v>41486</v>
      </c>
      <c r="N903">
        <v>727.6</v>
      </c>
      <c r="O903" s="2">
        <v>41488</v>
      </c>
      <c r="P903">
        <v>25535.97</v>
      </c>
      <c r="Q903" s="2">
        <v>41488</v>
      </c>
      <c r="R903">
        <v>2032.5</v>
      </c>
    </row>
    <row r="904" spans="1:18" x14ac:dyDescent="0.25">
      <c r="A904" s="2">
        <v>41485</v>
      </c>
      <c r="B904">
        <v>390.23001098600002</v>
      </c>
      <c r="C904" s="2">
        <v>43054</v>
      </c>
      <c r="D904">
        <v>2.4430999999999998</v>
      </c>
      <c r="E904" s="2">
        <v>44229</v>
      </c>
      <c r="F904">
        <v>1.33</v>
      </c>
      <c r="G904" s="2">
        <v>41491</v>
      </c>
      <c r="H904">
        <v>421.17</v>
      </c>
      <c r="I904" s="2">
        <v>41879</v>
      </c>
      <c r="J904">
        <v>114.5</v>
      </c>
      <c r="K904" s="2">
        <v>41491</v>
      </c>
      <c r="L904">
        <v>154</v>
      </c>
      <c r="M904" s="2">
        <v>41487</v>
      </c>
      <c r="N904">
        <v>730.3</v>
      </c>
      <c r="O904" s="2">
        <v>41491</v>
      </c>
      <c r="P904">
        <v>25535.97</v>
      </c>
      <c r="Q904" s="2">
        <v>41491</v>
      </c>
      <c r="R904">
        <v>2049.6999999999998</v>
      </c>
    </row>
    <row r="905" spans="1:18" x14ac:dyDescent="0.25">
      <c r="A905" s="2">
        <v>41486</v>
      </c>
      <c r="B905">
        <v>391.41000366200001</v>
      </c>
      <c r="C905" s="2">
        <v>43055</v>
      </c>
      <c r="D905">
        <v>2.4451999999999998</v>
      </c>
      <c r="E905" s="2">
        <v>44230</v>
      </c>
      <c r="F905">
        <v>1.31</v>
      </c>
      <c r="G905" s="2">
        <v>41492</v>
      </c>
      <c r="H905">
        <v>418.32</v>
      </c>
      <c r="I905" s="2">
        <v>41880</v>
      </c>
      <c r="J905">
        <v>113.825</v>
      </c>
      <c r="K905" s="2">
        <v>41492</v>
      </c>
      <c r="L905">
        <v>154.05000000000001</v>
      </c>
      <c r="M905" s="2">
        <v>41488</v>
      </c>
      <c r="N905">
        <v>735.4</v>
      </c>
      <c r="O905" s="2">
        <v>41492</v>
      </c>
      <c r="P905">
        <v>25871.97</v>
      </c>
      <c r="Q905" s="2">
        <v>41492</v>
      </c>
      <c r="R905">
        <v>2022.8</v>
      </c>
    </row>
    <row r="906" spans="1:18" x14ac:dyDescent="0.25">
      <c r="A906" s="2">
        <v>41487</v>
      </c>
      <c r="B906">
        <v>395.76998901399998</v>
      </c>
      <c r="C906" s="2">
        <v>43056</v>
      </c>
      <c r="D906">
        <v>2.3788999999999998</v>
      </c>
      <c r="E906" s="2">
        <v>44231</v>
      </c>
      <c r="F906">
        <v>1.3</v>
      </c>
      <c r="G906" s="2">
        <v>41493</v>
      </c>
      <c r="H906">
        <v>414.37</v>
      </c>
      <c r="I906" s="2">
        <v>41884</v>
      </c>
      <c r="J906">
        <v>114.2</v>
      </c>
      <c r="K906" s="2">
        <v>41493</v>
      </c>
      <c r="L906">
        <v>152.09</v>
      </c>
      <c r="M906" s="2">
        <v>41491</v>
      </c>
      <c r="N906">
        <v>734.9</v>
      </c>
      <c r="O906" s="2">
        <v>41493</v>
      </c>
      <c r="P906">
        <v>25913.97</v>
      </c>
      <c r="Q906" s="2">
        <v>41493</v>
      </c>
      <c r="R906">
        <v>2021.7</v>
      </c>
    </row>
    <row r="907" spans="1:18" x14ac:dyDescent="0.25">
      <c r="A907" s="2">
        <v>41488</v>
      </c>
      <c r="B907">
        <v>397.02999877899998</v>
      </c>
      <c r="C907" s="2">
        <v>43059</v>
      </c>
      <c r="D907">
        <v>2.3908</v>
      </c>
      <c r="E907" s="2">
        <v>44232</v>
      </c>
      <c r="F907">
        <v>1.29</v>
      </c>
      <c r="G907" s="2">
        <v>41494</v>
      </c>
      <c r="H907">
        <v>414.86</v>
      </c>
      <c r="I907" s="2">
        <v>41885</v>
      </c>
      <c r="J907">
        <v>114.50190000000001</v>
      </c>
      <c r="K907" s="2">
        <v>41494</v>
      </c>
      <c r="L907">
        <v>151.74</v>
      </c>
      <c r="M907" s="2">
        <v>41492</v>
      </c>
      <c r="N907">
        <v>732</v>
      </c>
      <c r="O907" s="2">
        <v>41494</v>
      </c>
      <c r="P907">
        <v>25703.97</v>
      </c>
      <c r="Q907" s="2">
        <v>41494</v>
      </c>
      <c r="R907">
        <v>1987.1</v>
      </c>
    </row>
    <row r="908" spans="1:18" x14ac:dyDescent="0.25">
      <c r="A908" s="2">
        <v>41491</v>
      </c>
      <c r="B908">
        <v>396.22000122100002</v>
      </c>
      <c r="C908" s="2">
        <v>43060</v>
      </c>
      <c r="D908">
        <v>2.3969</v>
      </c>
      <c r="E908" s="2">
        <v>44235</v>
      </c>
      <c r="F908">
        <v>1.31</v>
      </c>
      <c r="G908" s="2">
        <v>41495</v>
      </c>
      <c r="H908">
        <v>415.55</v>
      </c>
      <c r="I908" s="2">
        <v>41886</v>
      </c>
      <c r="J908">
        <v>114.5</v>
      </c>
      <c r="K908" s="2">
        <v>41495</v>
      </c>
      <c r="L908">
        <v>152.18</v>
      </c>
      <c r="M908" s="2">
        <v>41493</v>
      </c>
      <c r="N908">
        <v>725.8</v>
      </c>
      <c r="O908" s="2">
        <v>41495</v>
      </c>
      <c r="P908">
        <v>25871.97</v>
      </c>
      <c r="Q908" s="2">
        <v>41495</v>
      </c>
      <c r="R908">
        <v>1974.1</v>
      </c>
    </row>
    <row r="909" spans="1:18" x14ac:dyDescent="0.25">
      <c r="A909" s="2">
        <v>41492</v>
      </c>
      <c r="B909">
        <v>394.52999877899998</v>
      </c>
      <c r="C909" s="2">
        <v>43061</v>
      </c>
      <c r="D909">
        <v>2.3914</v>
      </c>
      <c r="E909" s="2">
        <v>44236</v>
      </c>
      <c r="F909">
        <v>1.33</v>
      </c>
      <c r="G909" s="2">
        <v>41498</v>
      </c>
      <c r="H909">
        <v>415.98</v>
      </c>
      <c r="I909" s="2">
        <v>41887</v>
      </c>
      <c r="J909">
        <v>114.2</v>
      </c>
      <c r="K909" s="2">
        <v>41498</v>
      </c>
      <c r="L909">
        <v>151.74</v>
      </c>
      <c r="M909" s="2">
        <v>41494</v>
      </c>
      <c r="N909">
        <v>728.3</v>
      </c>
      <c r="O909" s="2">
        <v>41498</v>
      </c>
      <c r="P909">
        <v>25745.97</v>
      </c>
      <c r="Q909" s="2">
        <v>41498</v>
      </c>
      <c r="R909">
        <v>1974</v>
      </c>
    </row>
    <row r="910" spans="1:18" x14ac:dyDescent="0.25">
      <c r="A910" s="2">
        <v>41493</v>
      </c>
      <c r="B910">
        <v>392.27999877899998</v>
      </c>
      <c r="C910" s="2">
        <v>43062</v>
      </c>
      <c r="D910">
        <v>2.3397000000000001</v>
      </c>
      <c r="E910" s="2">
        <v>44237</v>
      </c>
      <c r="F910">
        <v>1.34</v>
      </c>
      <c r="G910" s="2">
        <v>41499</v>
      </c>
      <c r="H910">
        <v>418.14</v>
      </c>
      <c r="I910" s="2">
        <v>41890</v>
      </c>
      <c r="J910">
        <v>114.2</v>
      </c>
      <c r="K910" s="2">
        <v>41499</v>
      </c>
      <c r="L910">
        <v>152.93</v>
      </c>
      <c r="M910" s="2">
        <v>41495</v>
      </c>
      <c r="N910">
        <v>730.2</v>
      </c>
      <c r="O910" s="2">
        <v>41499</v>
      </c>
      <c r="P910">
        <v>25451.97</v>
      </c>
      <c r="Q910" s="2">
        <v>41499</v>
      </c>
      <c r="R910">
        <v>1971.3</v>
      </c>
    </row>
    <row r="911" spans="1:18" x14ac:dyDescent="0.25">
      <c r="A911" s="2">
        <v>41494</v>
      </c>
      <c r="B911">
        <v>393.60998535200002</v>
      </c>
      <c r="C911" s="2">
        <v>43063</v>
      </c>
      <c r="D911">
        <v>2.3409</v>
      </c>
      <c r="E911" s="2">
        <v>44245</v>
      </c>
      <c r="F911">
        <v>1.35</v>
      </c>
      <c r="G911" s="2">
        <v>41500</v>
      </c>
      <c r="H911">
        <v>419.7</v>
      </c>
      <c r="I911" s="2">
        <v>41891</v>
      </c>
      <c r="J911">
        <v>113.9</v>
      </c>
      <c r="K911" s="2">
        <v>41500</v>
      </c>
      <c r="L911">
        <v>152.66</v>
      </c>
      <c r="M911" s="2">
        <v>41498</v>
      </c>
      <c r="N911">
        <v>731.8</v>
      </c>
      <c r="O911" s="2">
        <v>41500</v>
      </c>
      <c r="P911">
        <v>25661.97</v>
      </c>
      <c r="Q911" s="2">
        <v>41500</v>
      </c>
      <c r="R911">
        <v>1979.9</v>
      </c>
    </row>
    <row r="912" spans="1:18" x14ac:dyDescent="0.25">
      <c r="A912" s="2">
        <v>41495</v>
      </c>
      <c r="B912">
        <v>394.20001220699999</v>
      </c>
      <c r="C912" s="2">
        <v>43066</v>
      </c>
      <c r="D912">
        <v>2.3197999999999999</v>
      </c>
      <c r="E912" s="2">
        <v>44246</v>
      </c>
      <c r="F912">
        <v>1.37</v>
      </c>
      <c r="G912" s="2">
        <v>41501</v>
      </c>
      <c r="H912">
        <v>414.52</v>
      </c>
      <c r="I912" s="2">
        <v>41892</v>
      </c>
      <c r="J912">
        <v>113.6</v>
      </c>
      <c r="K912" s="2">
        <v>41501</v>
      </c>
      <c r="L912">
        <v>151.13999999999999</v>
      </c>
      <c r="M912" s="2">
        <v>41499</v>
      </c>
      <c r="N912">
        <v>735.6</v>
      </c>
      <c r="O912" s="2">
        <v>41501</v>
      </c>
      <c r="P912">
        <v>26501.97</v>
      </c>
      <c r="Q912" s="2">
        <v>41501</v>
      </c>
      <c r="R912">
        <v>1981.7</v>
      </c>
    </row>
    <row r="913" spans="1:18" x14ac:dyDescent="0.25">
      <c r="A913" s="2">
        <v>41498</v>
      </c>
      <c r="B913">
        <v>396.45999145500002</v>
      </c>
      <c r="C913" s="2">
        <v>43067</v>
      </c>
      <c r="D913">
        <v>2.3592</v>
      </c>
      <c r="E913" s="2">
        <v>44249</v>
      </c>
      <c r="F913">
        <v>1.36</v>
      </c>
      <c r="G913" s="2">
        <v>41502</v>
      </c>
      <c r="H913">
        <v>411.08</v>
      </c>
      <c r="I913" s="2">
        <v>41893</v>
      </c>
      <c r="J913">
        <v>113.69880000000001</v>
      </c>
      <c r="K913" s="2">
        <v>41502</v>
      </c>
      <c r="L913">
        <v>149.66999999999999</v>
      </c>
      <c r="M913" s="2">
        <v>41500</v>
      </c>
      <c r="N913">
        <v>734.4</v>
      </c>
      <c r="O913" s="2">
        <v>41502</v>
      </c>
      <c r="P913">
        <v>26543.97</v>
      </c>
      <c r="Q913" s="2">
        <v>41502</v>
      </c>
      <c r="R913">
        <v>1949.6</v>
      </c>
    </row>
    <row r="914" spans="1:18" x14ac:dyDescent="0.25">
      <c r="A914" s="2">
        <v>41499</v>
      </c>
      <c r="B914">
        <v>397.83999633799999</v>
      </c>
      <c r="C914" s="2">
        <v>43068</v>
      </c>
      <c r="D914">
        <v>2.3738000000000001</v>
      </c>
      <c r="E914" s="2">
        <v>44250</v>
      </c>
      <c r="F914">
        <v>1.35</v>
      </c>
      <c r="G914" s="2">
        <v>41505</v>
      </c>
      <c r="H914">
        <v>412.75</v>
      </c>
      <c r="I914" s="2">
        <v>41894</v>
      </c>
      <c r="J914">
        <v>114.7</v>
      </c>
      <c r="K914" s="2">
        <v>41505</v>
      </c>
      <c r="L914">
        <v>149.43</v>
      </c>
      <c r="M914" s="2">
        <v>41501</v>
      </c>
      <c r="N914">
        <v>728.6</v>
      </c>
      <c r="O914" s="2">
        <v>41505</v>
      </c>
      <c r="P914">
        <v>26627.97</v>
      </c>
      <c r="Q914" s="2">
        <v>41505</v>
      </c>
      <c r="R914">
        <v>1915.8</v>
      </c>
    </row>
    <row r="915" spans="1:18" x14ac:dyDescent="0.25">
      <c r="A915" s="2">
        <v>41500</v>
      </c>
      <c r="B915">
        <v>399.010009766</v>
      </c>
      <c r="C915" s="2">
        <v>43069</v>
      </c>
      <c r="D915">
        <v>2.3534999999999999</v>
      </c>
      <c r="E915" s="2">
        <v>44251</v>
      </c>
      <c r="F915">
        <v>1.33</v>
      </c>
      <c r="G915" s="2">
        <v>41506</v>
      </c>
      <c r="H915">
        <v>410.48</v>
      </c>
      <c r="I915" s="2">
        <v>41897</v>
      </c>
      <c r="J915">
        <v>115.4</v>
      </c>
      <c r="K915" s="2">
        <v>41506</v>
      </c>
      <c r="L915">
        <v>148.15</v>
      </c>
      <c r="M915" s="2">
        <v>41502</v>
      </c>
      <c r="N915">
        <v>723.9</v>
      </c>
      <c r="O915" s="2">
        <v>41506</v>
      </c>
      <c r="P915">
        <v>26375.97</v>
      </c>
      <c r="Q915" s="2">
        <v>41506</v>
      </c>
      <c r="R915">
        <v>1909.7</v>
      </c>
    </row>
    <row r="916" spans="1:18" x14ac:dyDescent="0.25">
      <c r="A916" s="2">
        <v>41502</v>
      </c>
      <c r="B916">
        <v>393.51998901399998</v>
      </c>
      <c r="C916" s="2">
        <v>43070</v>
      </c>
      <c r="D916">
        <v>2.3733</v>
      </c>
      <c r="E916" s="2">
        <v>44252</v>
      </c>
      <c r="F916">
        <v>1.33</v>
      </c>
      <c r="G916" s="2">
        <v>41507</v>
      </c>
      <c r="H916">
        <v>410.11</v>
      </c>
      <c r="I916" s="2">
        <v>41898</v>
      </c>
      <c r="J916">
        <v>114.9</v>
      </c>
      <c r="K916" s="2">
        <v>41507</v>
      </c>
      <c r="L916">
        <v>148.65</v>
      </c>
      <c r="M916" s="2">
        <v>41505</v>
      </c>
      <c r="N916">
        <v>726.4</v>
      </c>
      <c r="O916" s="2">
        <v>41507</v>
      </c>
      <c r="P916">
        <v>26585.97</v>
      </c>
      <c r="Q916" s="2">
        <v>41507</v>
      </c>
      <c r="R916">
        <v>1900.1</v>
      </c>
    </row>
    <row r="917" spans="1:18" x14ac:dyDescent="0.25">
      <c r="A917" s="2">
        <v>41505</v>
      </c>
      <c r="B917">
        <v>391.20999145500002</v>
      </c>
      <c r="C917" s="2">
        <v>43073</v>
      </c>
      <c r="D917">
        <v>2.3584999999999998</v>
      </c>
      <c r="E917" s="2">
        <v>44253</v>
      </c>
      <c r="F917">
        <v>1.3</v>
      </c>
      <c r="G917" s="2">
        <v>41508</v>
      </c>
      <c r="H917">
        <v>412.67</v>
      </c>
      <c r="I917" s="2">
        <v>41899</v>
      </c>
      <c r="J917">
        <v>114.9</v>
      </c>
      <c r="K917" s="2">
        <v>41508</v>
      </c>
      <c r="L917">
        <v>148.32</v>
      </c>
      <c r="M917" s="2">
        <v>41506</v>
      </c>
      <c r="N917">
        <v>720.5</v>
      </c>
      <c r="O917" s="2">
        <v>41508</v>
      </c>
      <c r="P917">
        <v>26039.97</v>
      </c>
      <c r="Q917" s="2">
        <v>41508</v>
      </c>
      <c r="R917">
        <v>1906.1</v>
      </c>
    </row>
    <row r="918" spans="1:18" x14ac:dyDescent="0.25">
      <c r="A918" s="2">
        <v>41506</v>
      </c>
      <c r="B918">
        <v>389.98001098600002</v>
      </c>
      <c r="C918" s="2">
        <v>43074</v>
      </c>
      <c r="D918">
        <v>2.3054999999999999</v>
      </c>
      <c r="E918" s="2">
        <v>44256</v>
      </c>
      <c r="F918">
        <v>1.32</v>
      </c>
      <c r="G918" s="2">
        <v>41509</v>
      </c>
      <c r="H918">
        <v>412.75</v>
      </c>
      <c r="I918" s="2">
        <v>41900</v>
      </c>
      <c r="J918">
        <v>114.3</v>
      </c>
      <c r="K918" s="2">
        <v>41509</v>
      </c>
      <c r="L918">
        <v>149.09</v>
      </c>
      <c r="M918" s="2">
        <v>41507</v>
      </c>
      <c r="N918">
        <v>719.9</v>
      </c>
      <c r="O918" s="2">
        <v>41509</v>
      </c>
      <c r="P918">
        <v>25661.97</v>
      </c>
      <c r="Q918" s="2">
        <v>41509</v>
      </c>
      <c r="R918">
        <v>1919</v>
      </c>
    </row>
    <row r="919" spans="1:18" x14ac:dyDescent="0.25">
      <c r="A919" s="2">
        <v>41507</v>
      </c>
      <c r="B919">
        <v>386.829986572</v>
      </c>
      <c r="C919" s="2">
        <v>43075</v>
      </c>
      <c r="D919">
        <v>2.3187000000000002</v>
      </c>
      <c r="E919" s="2">
        <v>44257</v>
      </c>
      <c r="F919">
        <v>1.32</v>
      </c>
      <c r="G919" s="2">
        <v>41513</v>
      </c>
      <c r="H919">
        <v>412.58</v>
      </c>
      <c r="I919" s="2">
        <v>41901</v>
      </c>
      <c r="J919">
        <v>114.6</v>
      </c>
      <c r="K919" s="2">
        <v>41513</v>
      </c>
      <c r="L919">
        <v>149.25</v>
      </c>
      <c r="M919" s="2">
        <v>41508</v>
      </c>
      <c r="N919">
        <v>720.8</v>
      </c>
      <c r="O919" s="2">
        <v>41512</v>
      </c>
      <c r="P919">
        <v>25703.97</v>
      </c>
      <c r="Q919" s="2">
        <v>41513</v>
      </c>
      <c r="R919">
        <v>1927.6</v>
      </c>
    </row>
    <row r="920" spans="1:18" x14ac:dyDescent="0.25">
      <c r="A920" s="2">
        <v>41508</v>
      </c>
      <c r="B920">
        <v>391.23001098600002</v>
      </c>
      <c r="C920" s="2">
        <v>43076</v>
      </c>
      <c r="D920">
        <v>2.3058999999999998</v>
      </c>
      <c r="E920" s="2">
        <v>44258</v>
      </c>
      <c r="F920">
        <v>1.33</v>
      </c>
      <c r="G920" s="2">
        <v>41514</v>
      </c>
      <c r="H920">
        <v>411.53</v>
      </c>
      <c r="I920" s="2">
        <v>41904</v>
      </c>
      <c r="J920">
        <v>116.6</v>
      </c>
      <c r="K920" s="2">
        <v>41514</v>
      </c>
      <c r="L920">
        <v>148.63999999999999</v>
      </c>
      <c r="M920" s="2">
        <v>41509</v>
      </c>
      <c r="N920">
        <v>721.3</v>
      </c>
      <c r="O920" s="2">
        <v>41513</v>
      </c>
      <c r="P920">
        <v>26753.97</v>
      </c>
      <c r="Q920" s="2">
        <v>41514</v>
      </c>
      <c r="R920">
        <v>1920.7</v>
      </c>
    </row>
    <row r="921" spans="1:18" x14ac:dyDescent="0.25">
      <c r="A921" s="2">
        <v>41509</v>
      </c>
      <c r="B921">
        <v>391.5</v>
      </c>
      <c r="C921" s="2">
        <v>43077</v>
      </c>
      <c r="D921">
        <v>2.3349000000000002</v>
      </c>
      <c r="E921" s="2">
        <v>44259</v>
      </c>
      <c r="F921">
        <v>1.31</v>
      </c>
      <c r="G921" s="2">
        <v>41515</v>
      </c>
      <c r="H921">
        <v>415.85</v>
      </c>
      <c r="I921" s="2">
        <v>41905</v>
      </c>
      <c r="J921">
        <v>117</v>
      </c>
      <c r="K921" s="2">
        <v>41515</v>
      </c>
      <c r="L921">
        <v>148.41999999999999</v>
      </c>
      <c r="M921" s="2">
        <v>41513</v>
      </c>
      <c r="N921">
        <v>720.1</v>
      </c>
      <c r="O921" s="2">
        <v>41514</v>
      </c>
      <c r="P921">
        <v>26501.97</v>
      </c>
      <c r="Q921" s="2">
        <v>41515</v>
      </c>
      <c r="R921">
        <v>1905</v>
      </c>
    </row>
    <row r="922" spans="1:18" x14ac:dyDescent="0.25">
      <c r="A922" s="2">
        <v>41512</v>
      </c>
      <c r="B922">
        <v>390.69000244099999</v>
      </c>
      <c r="C922" s="2">
        <v>43080</v>
      </c>
      <c r="D922">
        <v>2.3641999999999999</v>
      </c>
      <c r="E922" s="2">
        <v>44260</v>
      </c>
      <c r="F922">
        <v>1.31</v>
      </c>
      <c r="G922" s="2">
        <v>41516</v>
      </c>
      <c r="H922">
        <v>413.71</v>
      </c>
      <c r="I922" s="2">
        <v>41906</v>
      </c>
      <c r="J922">
        <v>116.1</v>
      </c>
      <c r="K922" s="2">
        <v>41516</v>
      </c>
      <c r="L922">
        <v>148.26</v>
      </c>
      <c r="M922" s="2">
        <v>41514</v>
      </c>
      <c r="N922">
        <v>713.9</v>
      </c>
      <c r="O922" s="2">
        <v>41515</v>
      </c>
      <c r="P922">
        <v>26165.97</v>
      </c>
      <c r="Q922" s="2">
        <v>41516</v>
      </c>
      <c r="R922">
        <v>1908.4</v>
      </c>
    </row>
    <row r="923" spans="1:18" x14ac:dyDescent="0.25">
      <c r="A923" s="2">
        <v>41513</v>
      </c>
      <c r="B923">
        <v>383.29000854499998</v>
      </c>
      <c r="C923" s="2">
        <v>43081</v>
      </c>
      <c r="D923">
        <v>2.3439999999999999</v>
      </c>
      <c r="E923" s="2">
        <v>44263</v>
      </c>
      <c r="F923">
        <v>1.29</v>
      </c>
      <c r="G923" s="2">
        <v>41519</v>
      </c>
      <c r="H923">
        <v>415.23</v>
      </c>
      <c r="I923" s="2">
        <v>41907</v>
      </c>
      <c r="J923">
        <v>118.1</v>
      </c>
      <c r="K923" s="2">
        <v>41519</v>
      </c>
      <c r="L923">
        <v>147.91</v>
      </c>
      <c r="M923" s="2">
        <v>41515</v>
      </c>
      <c r="N923">
        <v>716</v>
      </c>
      <c r="O923" s="2">
        <v>41516</v>
      </c>
      <c r="P923">
        <v>26459.97</v>
      </c>
      <c r="Q923" s="2">
        <v>41519</v>
      </c>
      <c r="R923">
        <v>1918.7</v>
      </c>
    </row>
    <row r="924" spans="1:18" x14ac:dyDescent="0.25">
      <c r="A924" s="2">
        <v>41514</v>
      </c>
      <c r="B924">
        <v>382.20001220699999</v>
      </c>
      <c r="C924" s="2">
        <v>43082</v>
      </c>
      <c r="D924">
        <v>2.3557000000000001</v>
      </c>
      <c r="E924" s="2">
        <v>44264</v>
      </c>
      <c r="F924">
        <v>1.26</v>
      </c>
      <c r="G924" s="2">
        <v>41520</v>
      </c>
      <c r="H924">
        <v>414.84</v>
      </c>
      <c r="I924" s="2">
        <v>41908</v>
      </c>
      <c r="J924">
        <v>117.55</v>
      </c>
      <c r="K924" s="2">
        <v>41520</v>
      </c>
      <c r="L924">
        <v>148.52000000000001</v>
      </c>
      <c r="M924" s="2">
        <v>41516</v>
      </c>
      <c r="N924">
        <v>713.8</v>
      </c>
      <c r="O924" s="2">
        <v>41520</v>
      </c>
      <c r="P924">
        <v>26165.97</v>
      </c>
      <c r="Q924" s="2">
        <v>41520</v>
      </c>
      <c r="R924">
        <v>1915.2</v>
      </c>
    </row>
    <row r="925" spans="1:18" x14ac:dyDescent="0.25">
      <c r="A925" s="2">
        <v>41515</v>
      </c>
      <c r="B925">
        <v>385.920013428</v>
      </c>
      <c r="C925" s="2">
        <v>43083</v>
      </c>
      <c r="D925">
        <v>2.3532999999999999</v>
      </c>
      <c r="E925" s="2">
        <v>44265</v>
      </c>
      <c r="F925">
        <v>1.25</v>
      </c>
      <c r="G925" s="2">
        <v>41521</v>
      </c>
      <c r="H925">
        <v>411.38</v>
      </c>
      <c r="I925" s="2">
        <v>41911</v>
      </c>
      <c r="J925">
        <v>118</v>
      </c>
      <c r="K925" s="2">
        <v>41521</v>
      </c>
      <c r="L925">
        <v>147.27000000000001</v>
      </c>
      <c r="M925" s="2">
        <v>41519</v>
      </c>
      <c r="N925">
        <v>717.3</v>
      </c>
      <c r="O925" s="2">
        <v>41521</v>
      </c>
      <c r="P925">
        <v>25619.97</v>
      </c>
      <c r="Q925" s="2">
        <v>41521</v>
      </c>
      <c r="R925">
        <v>1915.2</v>
      </c>
    </row>
    <row r="926" spans="1:18" x14ac:dyDescent="0.25">
      <c r="A926" s="2">
        <v>41516</v>
      </c>
      <c r="B926">
        <v>384.69000244099999</v>
      </c>
      <c r="C926" s="2">
        <v>43084</v>
      </c>
      <c r="D926">
        <v>2.3338000000000001</v>
      </c>
      <c r="E926" s="2">
        <v>44266</v>
      </c>
      <c r="F926">
        <v>1.28</v>
      </c>
      <c r="G926" s="2">
        <v>41522</v>
      </c>
      <c r="H926">
        <v>414.59</v>
      </c>
      <c r="I926" s="2">
        <v>41912</v>
      </c>
      <c r="J926">
        <v>119.1</v>
      </c>
      <c r="K926" s="2">
        <v>41522</v>
      </c>
      <c r="L926">
        <v>147.9</v>
      </c>
      <c r="M926" s="2">
        <v>41520</v>
      </c>
      <c r="N926">
        <v>718.2</v>
      </c>
      <c r="O926" s="2">
        <v>41522</v>
      </c>
      <c r="P926">
        <v>25535.97</v>
      </c>
      <c r="Q926" s="2">
        <v>41522</v>
      </c>
      <c r="R926">
        <v>1907.4</v>
      </c>
    </row>
    <row r="927" spans="1:18" x14ac:dyDescent="0.25">
      <c r="A927" s="2">
        <v>41519</v>
      </c>
      <c r="B927">
        <v>387.57000732400002</v>
      </c>
      <c r="C927" s="2">
        <v>43087</v>
      </c>
      <c r="D927">
        <v>2.3294000000000001</v>
      </c>
      <c r="E927" s="2">
        <v>44267</v>
      </c>
      <c r="F927">
        <v>1.28</v>
      </c>
      <c r="G927" s="2">
        <v>41523</v>
      </c>
      <c r="H927">
        <v>415.98</v>
      </c>
      <c r="I927" s="2">
        <v>41913</v>
      </c>
      <c r="J927">
        <v>120.7</v>
      </c>
      <c r="K927" s="2">
        <v>41523</v>
      </c>
      <c r="L927">
        <v>148.41</v>
      </c>
      <c r="M927" s="2">
        <v>41521</v>
      </c>
      <c r="N927">
        <v>715.7</v>
      </c>
      <c r="O927" s="2">
        <v>41523</v>
      </c>
      <c r="P927">
        <v>25451.97</v>
      </c>
      <c r="Q927" s="2">
        <v>41523</v>
      </c>
      <c r="R927">
        <v>1928.1</v>
      </c>
    </row>
    <row r="928" spans="1:18" x14ac:dyDescent="0.25">
      <c r="A928" s="2">
        <v>41520</v>
      </c>
      <c r="B928">
        <v>389.95001220699999</v>
      </c>
      <c r="C928" s="2">
        <v>43088</v>
      </c>
      <c r="D928">
        <v>2.3483999999999998</v>
      </c>
      <c r="E928" s="2">
        <v>44270</v>
      </c>
      <c r="F928">
        <v>1.27</v>
      </c>
      <c r="G928" s="2">
        <v>41526</v>
      </c>
      <c r="H928">
        <v>415.52</v>
      </c>
      <c r="I928" s="2">
        <v>41914</v>
      </c>
      <c r="J928">
        <v>120.23309999999999</v>
      </c>
      <c r="K928" s="2">
        <v>41526</v>
      </c>
      <c r="L928">
        <v>148.59</v>
      </c>
      <c r="M928" s="2">
        <v>41523</v>
      </c>
      <c r="N928">
        <v>722.1</v>
      </c>
      <c r="O928" s="2">
        <v>41526</v>
      </c>
      <c r="P928">
        <v>24863.98</v>
      </c>
      <c r="Q928" s="2">
        <v>41526</v>
      </c>
      <c r="R928">
        <v>1940.9</v>
      </c>
    </row>
    <row r="929" spans="1:18" x14ac:dyDescent="0.25">
      <c r="A929" s="2">
        <v>41521</v>
      </c>
      <c r="B929">
        <v>391.77999877899998</v>
      </c>
      <c r="C929" s="2">
        <v>43089</v>
      </c>
      <c r="D929">
        <v>2.3260000000000001</v>
      </c>
      <c r="E929" s="2">
        <v>44271</v>
      </c>
      <c r="F929">
        <v>1.28</v>
      </c>
      <c r="G929" s="2">
        <v>41527</v>
      </c>
      <c r="H929">
        <v>418.19</v>
      </c>
      <c r="I929" s="2">
        <v>41915</v>
      </c>
      <c r="J929">
        <v>119.8</v>
      </c>
      <c r="K929" s="2">
        <v>41527</v>
      </c>
      <c r="L929">
        <v>149.97999999999999</v>
      </c>
      <c r="M929" s="2">
        <v>41526</v>
      </c>
      <c r="N929">
        <v>722.5</v>
      </c>
      <c r="O929" s="2">
        <v>41527</v>
      </c>
      <c r="P929">
        <v>24611.98</v>
      </c>
      <c r="Q929" s="2">
        <v>41527</v>
      </c>
      <c r="R929">
        <v>1928.7</v>
      </c>
    </row>
    <row r="930" spans="1:18" x14ac:dyDescent="0.25">
      <c r="A930" s="2">
        <v>41522</v>
      </c>
      <c r="B930">
        <v>393.51998901399998</v>
      </c>
      <c r="C930" s="2">
        <v>43090</v>
      </c>
      <c r="D930">
        <v>2.3401999999999998</v>
      </c>
      <c r="E930" s="2">
        <v>44272</v>
      </c>
      <c r="F930">
        <v>1.28</v>
      </c>
      <c r="G930" s="2">
        <v>41528</v>
      </c>
      <c r="H930">
        <v>418.66</v>
      </c>
      <c r="I930" s="2">
        <v>41918</v>
      </c>
      <c r="J930">
        <v>119.6</v>
      </c>
      <c r="K930" s="2">
        <v>41528</v>
      </c>
      <c r="L930">
        <v>149.49</v>
      </c>
      <c r="M930" s="2">
        <v>41527</v>
      </c>
      <c r="N930">
        <v>731.3</v>
      </c>
      <c r="O930" s="2">
        <v>41528</v>
      </c>
      <c r="P930">
        <v>24695.98</v>
      </c>
      <c r="Q930" s="2">
        <v>41528</v>
      </c>
      <c r="R930">
        <v>1960.7</v>
      </c>
    </row>
    <row r="931" spans="1:18" x14ac:dyDescent="0.25">
      <c r="A931" s="2">
        <v>41523</v>
      </c>
      <c r="B931">
        <v>395.05999755900001</v>
      </c>
      <c r="C931" s="2">
        <v>43091</v>
      </c>
      <c r="D931">
        <v>2.3405999999999998</v>
      </c>
      <c r="E931" s="2">
        <v>44273</v>
      </c>
      <c r="F931">
        <v>1.29</v>
      </c>
      <c r="G931" s="2">
        <v>41529</v>
      </c>
      <c r="H931">
        <v>419.42</v>
      </c>
      <c r="I931" s="2">
        <v>41919</v>
      </c>
      <c r="J931">
        <v>122</v>
      </c>
      <c r="K931" s="2">
        <v>41529</v>
      </c>
      <c r="L931">
        <v>149.88999999999999</v>
      </c>
      <c r="M931" s="2">
        <v>41528</v>
      </c>
      <c r="N931">
        <v>729.6</v>
      </c>
      <c r="O931" s="2">
        <v>41529</v>
      </c>
      <c r="P931">
        <v>24779.98</v>
      </c>
      <c r="Q931" s="2">
        <v>41529</v>
      </c>
      <c r="R931">
        <v>1961.5</v>
      </c>
    </row>
    <row r="932" spans="1:18" x14ac:dyDescent="0.25">
      <c r="A932" s="2">
        <v>41526</v>
      </c>
      <c r="B932">
        <v>396.489990234</v>
      </c>
      <c r="C932" s="2">
        <v>43094</v>
      </c>
      <c r="D932">
        <v>2.3189000000000002</v>
      </c>
      <c r="E932" s="2">
        <v>44274</v>
      </c>
      <c r="F932">
        <v>1.28</v>
      </c>
      <c r="G932" s="2">
        <v>41530</v>
      </c>
      <c r="H932">
        <v>418.75</v>
      </c>
      <c r="I932" s="2">
        <v>41920</v>
      </c>
      <c r="J932">
        <v>120</v>
      </c>
      <c r="K932" s="2">
        <v>41530</v>
      </c>
      <c r="L932">
        <v>149.30000000000001</v>
      </c>
      <c r="M932" s="2">
        <v>41529</v>
      </c>
      <c r="N932">
        <v>726.9</v>
      </c>
      <c r="O932" s="2">
        <v>41530</v>
      </c>
      <c r="P932">
        <v>24737.98</v>
      </c>
      <c r="Q932" s="2">
        <v>41530</v>
      </c>
      <c r="R932">
        <v>1962.3</v>
      </c>
    </row>
    <row r="933" spans="1:18" x14ac:dyDescent="0.25">
      <c r="A933" s="2">
        <v>41527</v>
      </c>
      <c r="B933">
        <v>399.86999511699997</v>
      </c>
      <c r="C933" s="2">
        <v>43095</v>
      </c>
      <c r="D933">
        <v>2.3338999999999999</v>
      </c>
      <c r="E933" s="2">
        <v>44277</v>
      </c>
      <c r="F933">
        <v>1.3</v>
      </c>
      <c r="G933" s="2">
        <v>41533</v>
      </c>
      <c r="H933">
        <v>422.82</v>
      </c>
      <c r="I933" s="2">
        <v>41921</v>
      </c>
      <c r="J933">
        <v>122.8</v>
      </c>
      <c r="K933" s="2">
        <v>41533</v>
      </c>
      <c r="L933">
        <v>150.18</v>
      </c>
      <c r="M933" s="2">
        <v>41530</v>
      </c>
      <c r="N933">
        <v>725.9</v>
      </c>
      <c r="O933" s="2">
        <v>41533</v>
      </c>
      <c r="P933">
        <v>24863.98</v>
      </c>
      <c r="Q933" s="2">
        <v>41533</v>
      </c>
      <c r="R933">
        <v>1956.1</v>
      </c>
    </row>
    <row r="934" spans="1:18" x14ac:dyDescent="0.25">
      <c r="A934" s="2">
        <v>41528</v>
      </c>
      <c r="B934">
        <v>401.07000732400002</v>
      </c>
      <c r="C934" s="2">
        <v>43096</v>
      </c>
      <c r="D934">
        <v>2.3233000000000001</v>
      </c>
      <c r="E934" s="2">
        <v>44278</v>
      </c>
      <c r="F934">
        <v>1.28</v>
      </c>
      <c r="G934" s="2">
        <v>41534</v>
      </c>
      <c r="H934">
        <v>420.97</v>
      </c>
      <c r="I934" s="2">
        <v>41922</v>
      </c>
      <c r="J934">
        <v>125.7</v>
      </c>
      <c r="K934" s="2">
        <v>41534</v>
      </c>
      <c r="L934">
        <v>149.82</v>
      </c>
      <c r="M934" s="2">
        <v>41533</v>
      </c>
      <c r="N934">
        <v>730.6</v>
      </c>
      <c r="O934" s="2">
        <v>41534</v>
      </c>
      <c r="P934">
        <v>24527.98</v>
      </c>
      <c r="Q934" s="2">
        <v>41534</v>
      </c>
      <c r="R934">
        <v>1967.3</v>
      </c>
    </row>
    <row r="935" spans="1:18" x14ac:dyDescent="0.25">
      <c r="A935" s="2">
        <v>41529</v>
      </c>
      <c r="B935">
        <v>398.75</v>
      </c>
      <c r="C935" s="2">
        <v>43097</v>
      </c>
      <c r="D935">
        <v>2.3353999999999999</v>
      </c>
      <c r="E935" s="2">
        <v>44279</v>
      </c>
      <c r="F935">
        <v>1.27</v>
      </c>
      <c r="G935" s="2">
        <v>41535</v>
      </c>
      <c r="H935">
        <v>419.84</v>
      </c>
      <c r="I935" s="2">
        <v>41925</v>
      </c>
      <c r="J935">
        <v>127.2</v>
      </c>
      <c r="K935" s="2">
        <v>41535</v>
      </c>
      <c r="L935">
        <v>149.69999999999999</v>
      </c>
      <c r="M935" s="2">
        <v>41534</v>
      </c>
      <c r="N935">
        <v>727.7</v>
      </c>
      <c r="O935" s="2">
        <v>41535</v>
      </c>
      <c r="P935">
        <v>23897.98</v>
      </c>
      <c r="Q935" s="2">
        <v>41535</v>
      </c>
      <c r="R935">
        <v>1961.1</v>
      </c>
    </row>
    <row r="936" spans="1:18" x14ac:dyDescent="0.25">
      <c r="A936" s="2">
        <v>41530</v>
      </c>
      <c r="B936">
        <v>400.79000854499998</v>
      </c>
      <c r="C936" s="2">
        <v>43098</v>
      </c>
      <c r="D936">
        <v>2.3536000000000001</v>
      </c>
      <c r="E936" s="2">
        <v>44280</v>
      </c>
      <c r="F936">
        <v>1.27</v>
      </c>
      <c r="G936" s="2">
        <v>41536</v>
      </c>
      <c r="H936">
        <v>422.72</v>
      </c>
      <c r="I936" s="2">
        <v>41926</v>
      </c>
      <c r="J936">
        <v>125.8</v>
      </c>
      <c r="K936" s="2">
        <v>41536</v>
      </c>
      <c r="L936">
        <v>150.97</v>
      </c>
      <c r="M936" s="2">
        <v>41535</v>
      </c>
      <c r="N936">
        <v>726.4</v>
      </c>
      <c r="O936" s="2">
        <v>41536</v>
      </c>
      <c r="P936">
        <v>23813.98</v>
      </c>
      <c r="Q936" s="2">
        <v>41536</v>
      </c>
      <c r="R936">
        <v>1962</v>
      </c>
    </row>
    <row r="937" spans="1:18" x14ac:dyDescent="0.25">
      <c r="A937" s="2">
        <v>41533</v>
      </c>
      <c r="B937">
        <v>402.02999877899998</v>
      </c>
      <c r="C937" s="2">
        <v>43102</v>
      </c>
      <c r="D937">
        <v>2.3855</v>
      </c>
      <c r="E937" s="2">
        <v>44281</v>
      </c>
      <c r="F937">
        <v>1.29</v>
      </c>
      <c r="G937" s="2">
        <v>41537</v>
      </c>
      <c r="H937">
        <v>421.38</v>
      </c>
      <c r="I937" s="2">
        <v>41927</v>
      </c>
      <c r="J937">
        <v>124.69880000000001</v>
      </c>
      <c r="K937" s="2">
        <v>41537</v>
      </c>
      <c r="L937">
        <v>150.99</v>
      </c>
      <c r="M937" s="2">
        <v>41536</v>
      </c>
      <c r="N937">
        <v>732</v>
      </c>
      <c r="O937" s="2">
        <v>41537</v>
      </c>
      <c r="P937">
        <v>23981.98</v>
      </c>
      <c r="Q937" s="2">
        <v>41537</v>
      </c>
      <c r="R937">
        <v>1978.3</v>
      </c>
    </row>
    <row r="938" spans="1:18" x14ac:dyDescent="0.25">
      <c r="A938" s="2">
        <v>41534</v>
      </c>
      <c r="B938">
        <v>402.420013428</v>
      </c>
      <c r="C938" s="2">
        <v>43103</v>
      </c>
      <c r="D938">
        <v>2.4116</v>
      </c>
      <c r="E938" s="2">
        <v>44284</v>
      </c>
      <c r="F938">
        <v>1.29</v>
      </c>
      <c r="G938" s="2">
        <v>41540</v>
      </c>
      <c r="H938">
        <v>419.58</v>
      </c>
      <c r="I938" s="2">
        <v>41928</v>
      </c>
      <c r="J938">
        <v>124</v>
      </c>
      <c r="K938" s="2">
        <v>41540</v>
      </c>
      <c r="L938">
        <v>150.13</v>
      </c>
      <c r="M938" s="2">
        <v>41537</v>
      </c>
      <c r="N938">
        <v>728.4</v>
      </c>
      <c r="O938" s="2">
        <v>41540</v>
      </c>
      <c r="P938">
        <v>24065.98</v>
      </c>
      <c r="Q938" s="2">
        <v>41540</v>
      </c>
      <c r="R938">
        <v>1973.9</v>
      </c>
    </row>
    <row r="939" spans="1:18" x14ac:dyDescent="0.25">
      <c r="A939" s="2">
        <v>41535</v>
      </c>
      <c r="B939">
        <v>404.39001464799998</v>
      </c>
      <c r="C939" s="2">
        <v>43104</v>
      </c>
      <c r="D939">
        <v>2.4262999999999999</v>
      </c>
      <c r="E939" s="2">
        <v>44285</v>
      </c>
      <c r="F939">
        <v>1.29</v>
      </c>
      <c r="G939" s="2">
        <v>41541</v>
      </c>
      <c r="H939">
        <v>419.07</v>
      </c>
      <c r="I939" s="2">
        <v>41929</v>
      </c>
      <c r="J939">
        <v>123.29</v>
      </c>
      <c r="K939" s="2">
        <v>41541</v>
      </c>
      <c r="L939">
        <v>150.35</v>
      </c>
      <c r="M939" s="2">
        <v>41540</v>
      </c>
      <c r="N939">
        <v>725.1</v>
      </c>
      <c r="O939" s="2">
        <v>41541</v>
      </c>
      <c r="P939">
        <v>24065.98</v>
      </c>
      <c r="Q939" s="2">
        <v>41541</v>
      </c>
      <c r="R939">
        <v>1956.6</v>
      </c>
    </row>
    <row r="940" spans="1:18" x14ac:dyDescent="0.25">
      <c r="A940" s="2">
        <v>41536</v>
      </c>
      <c r="B940">
        <v>403.01998901399998</v>
      </c>
      <c r="C940" s="2">
        <v>43105</v>
      </c>
      <c r="D940">
        <v>2.4279000000000002</v>
      </c>
      <c r="E940" s="2">
        <v>44286</v>
      </c>
      <c r="F940">
        <v>1.29</v>
      </c>
      <c r="G940" s="2">
        <v>41542</v>
      </c>
      <c r="H940">
        <v>418.45</v>
      </c>
      <c r="I940" s="2">
        <v>41932</v>
      </c>
      <c r="J940">
        <v>122.5</v>
      </c>
      <c r="K940" s="2">
        <v>41542</v>
      </c>
      <c r="L940">
        <v>149.53</v>
      </c>
      <c r="M940" s="2">
        <v>41541</v>
      </c>
      <c r="N940">
        <v>723.4</v>
      </c>
      <c r="O940" s="2">
        <v>41542</v>
      </c>
      <c r="P940">
        <v>24233.98</v>
      </c>
      <c r="Q940" s="2">
        <v>41542</v>
      </c>
      <c r="R940">
        <v>1947.8</v>
      </c>
    </row>
    <row r="941" spans="1:18" x14ac:dyDescent="0.25">
      <c r="A941" s="2">
        <v>41537</v>
      </c>
      <c r="B941">
        <v>401.39001464799998</v>
      </c>
      <c r="C941" s="2">
        <v>43108</v>
      </c>
      <c r="D941">
        <v>2.4411999999999998</v>
      </c>
      <c r="E941" s="2">
        <v>44287</v>
      </c>
      <c r="F941">
        <v>1.3</v>
      </c>
      <c r="G941" s="2">
        <v>41543</v>
      </c>
      <c r="H941">
        <v>418.25</v>
      </c>
      <c r="I941" s="2">
        <v>41933</v>
      </c>
      <c r="J941">
        <v>119.9</v>
      </c>
      <c r="K941" s="2">
        <v>41543</v>
      </c>
      <c r="L941">
        <v>149.69</v>
      </c>
      <c r="M941" s="2">
        <v>41542</v>
      </c>
      <c r="N941">
        <v>722.5</v>
      </c>
      <c r="O941" s="2">
        <v>41543</v>
      </c>
      <c r="P941">
        <v>23855.98</v>
      </c>
      <c r="Q941" s="2">
        <v>41543</v>
      </c>
      <c r="R941">
        <v>1940</v>
      </c>
    </row>
    <row r="942" spans="1:18" x14ac:dyDescent="0.25">
      <c r="A942" s="2">
        <v>41540</v>
      </c>
      <c r="B942">
        <v>399.35998535200002</v>
      </c>
      <c r="C942" s="2">
        <v>43109</v>
      </c>
      <c r="D942">
        <v>2.4449000000000001</v>
      </c>
      <c r="E942" s="2">
        <v>44288</v>
      </c>
      <c r="F942">
        <v>1.3</v>
      </c>
      <c r="G942" s="2">
        <v>41544</v>
      </c>
      <c r="H942">
        <v>416.94</v>
      </c>
      <c r="I942" s="2">
        <v>41934</v>
      </c>
      <c r="J942">
        <v>121.9</v>
      </c>
      <c r="K942" s="2">
        <v>41544</v>
      </c>
      <c r="L942">
        <v>149.57</v>
      </c>
      <c r="M942" s="2">
        <v>41543</v>
      </c>
      <c r="N942">
        <v>725.2</v>
      </c>
      <c r="O942" s="2">
        <v>41544</v>
      </c>
      <c r="P942">
        <v>23897.98</v>
      </c>
      <c r="Q942" s="2">
        <v>41544</v>
      </c>
      <c r="R942">
        <v>1932.3</v>
      </c>
    </row>
    <row r="943" spans="1:18" x14ac:dyDescent="0.25">
      <c r="A943" s="2">
        <v>41541</v>
      </c>
      <c r="B943">
        <v>399.20999145500002</v>
      </c>
      <c r="C943" s="2">
        <v>43110</v>
      </c>
      <c r="D943">
        <v>2.4278</v>
      </c>
      <c r="E943" s="2">
        <v>44292</v>
      </c>
      <c r="F943">
        <v>1.3</v>
      </c>
      <c r="G943" s="2">
        <v>41547</v>
      </c>
      <c r="H943">
        <v>414.34</v>
      </c>
      <c r="I943" s="2">
        <v>41935</v>
      </c>
      <c r="J943">
        <v>120.46</v>
      </c>
      <c r="K943" s="2">
        <v>41547</v>
      </c>
      <c r="L943">
        <v>148.22</v>
      </c>
      <c r="M943" s="2">
        <v>41544</v>
      </c>
      <c r="N943">
        <v>723.3</v>
      </c>
      <c r="O943" s="2">
        <v>41547</v>
      </c>
      <c r="P943">
        <v>24065.98</v>
      </c>
      <c r="Q943" s="2">
        <v>41547</v>
      </c>
      <c r="R943">
        <v>1929.5</v>
      </c>
    </row>
    <row r="944" spans="1:18" x14ac:dyDescent="0.25">
      <c r="A944" s="2">
        <v>41542</v>
      </c>
      <c r="B944">
        <v>400.170013428</v>
      </c>
      <c r="C944" s="2">
        <v>43111</v>
      </c>
      <c r="D944">
        <v>2.4401000000000002</v>
      </c>
      <c r="E944" s="2">
        <v>44293</v>
      </c>
      <c r="F944">
        <v>1.31</v>
      </c>
      <c r="G944" s="2">
        <v>41548</v>
      </c>
      <c r="H944">
        <v>404.99</v>
      </c>
      <c r="I944" s="2">
        <v>41936</v>
      </c>
      <c r="J944">
        <v>119.75</v>
      </c>
      <c r="K944" s="2">
        <v>41548</v>
      </c>
      <c r="L944">
        <v>148.15</v>
      </c>
      <c r="M944" s="2">
        <v>41547</v>
      </c>
      <c r="N944">
        <v>717.6</v>
      </c>
      <c r="O944" s="2">
        <v>41548</v>
      </c>
      <c r="P944">
        <v>23519.98</v>
      </c>
      <c r="Q944" s="2">
        <v>41548</v>
      </c>
      <c r="R944">
        <v>1907.1</v>
      </c>
    </row>
    <row r="945" spans="1:18" x14ac:dyDescent="0.25">
      <c r="A945" s="2">
        <v>41543</v>
      </c>
      <c r="B945">
        <v>399.77999877899998</v>
      </c>
      <c r="C945" s="2">
        <v>43112</v>
      </c>
      <c r="D945">
        <v>2.4278</v>
      </c>
      <c r="E945" s="2">
        <v>44294</v>
      </c>
      <c r="F945">
        <v>1.31</v>
      </c>
      <c r="G945" s="2">
        <v>41549</v>
      </c>
      <c r="H945">
        <v>403.57</v>
      </c>
      <c r="I945" s="2">
        <v>41939</v>
      </c>
      <c r="J945">
        <v>120.5</v>
      </c>
      <c r="K945" s="2">
        <v>41549</v>
      </c>
      <c r="L945">
        <v>148.31</v>
      </c>
      <c r="M945" s="2">
        <v>41548</v>
      </c>
      <c r="N945">
        <v>719</v>
      </c>
      <c r="O945" s="2">
        <v>41549</v>
      </c>
      <c r="P945">
        <v>23561.98</v>
      </c>
      <c r="Q945" s="2">
        <v>41549</v>
      </c>
      <c r="R945">
        <v>1914.8</v>
      </c>
    </row>
    <row r="946" spans="1:18" x14ac:dyDescent="0.25">
      <c r="A946" s="2">
        <v>41544</v>
      </c>
      <c r="B946">
        <v>399.32000732400002</v>
      </c>
      <c r="C946" s="2">
        <v>43115</v>
      </c>
      <c r="D946">
        <v>2.3719999999999999</v>
      </c>
      <c r="E946" s="2">
        <v>44295</v>
      </c>
      <c r="F946">
        <v>1.3</v>
      </c>
      <c r="G946" s="2">
        <v>41550</v>
      </c>
      <c r="H946">
        <v>405.8</v>
      </c>
      <c r="I946" s="2">
        <v>41940</v>
      </c>
      <c r="J946">
        <v>118.5</v>
      </c>
      <c r="K946" s="2">
        <v>41550</v>
      </c>
      <c r="L946">
        <v>149.22999999999999</v>
      </c>
      <c r="M946" s="2">
        <v>41549</v>
      </c>
      <c r="N946">
        <v>715.4</v>
      </c>
      <c r="O946" s="2">
        <v>41550</v>
      </c>
      <c r="P946">
        <v>24107.98</v>
      </c>
      <c r="Q946" s="2">
        <v>41550</v>
      </c>
      <c r="R946">
        <v>1913</v>
      </c>
    </row>
    <row r="947" spans="1:18" x14ac:dyDescent="0.25">
      <c r="A947" s="2">
        <v>41547</v>
      </c>
      <c r="B947">
        <v>398.739990234</v>
      </c>
      <c r="C947" s="2">
        <v>43116</v>
      </c>
      <c r="D947">
        <v>2.3843999999999999</v>
      </c>
      <c r="E947" s="2">
        <v>44298</v>
      </c>
      <c r="F947">
        <v>1.29</v>
      </c>
      <c r="G947" s="2">
        <v>41551</v>
      </c>
      <c r="H947">
        <v>406.2</v>
      </c>
      <c r="I947" s="2">
        <v>41941</v>
      </c>
      <c r="J947">
        <v>119.6</v>
      </c>
      <c r="K947" s="2">
        <v>41551</v>
      </c>
      <c r="L947">
        <v>149.88999999999999</v>
      </c>
      <c r="M947" s="2">
        <v>41550</v>
      </c>
      <c r="N947">
        <v>717.3</v>
      </c>
      <c r="O947" s="2">
        <v>41551</v>
      </c>
      <c r="P947">
        <v>23687.98</v>
      </c>
      <c r="Q947" s="2">
        <v>41551</v>
      </c>
      <c r="R947">
        <v>1919.9</v>
      </c>
    </row>
    <row r="948" spans="1:18" x14ac:dyDescent="0.25">
      <c r="A948" s="2">
        <v>41548</v>
      </c>
      <c r="B948">
        <v>400.47000122100002</v>
      </c>
      <c r="C948" s="2">
        <v>43117</v>
      </c>
      <c r="D948">
        <v>2.3809999999999998</v>
      </c>
      <c r="E948" s="2">
        <v>44299</v>
      </c>
      <c r="F948">
        <v>1.28</v>
      </c>
      <c r="G948" s="2">
        <v>41554</v>
      </c>
      <c r="H948">
        <v>402.54</v>
      </c>
      <c r="I948" s="2">
        <v>41942</v>
      </c>
      <c r="J948">
        <v>118.9</v>
      </c>
      <c r="K948" s="2">
        <v>41554</v>
      </c>
      <c r="L948">
        <v>149</v>
      </c>
      <c r="M948" s="2">
        <v>41551</v>
      </c>
      <c r="N948">
        <v>717.9</v>
      </c>
      <c r="O948" s="2">
        <v>41554</v>
      </c>
      <c r="P948">
        <v>24065.98</v>
      </c>
      <c r="Q948" s="2">
        <v>41554</v>
      </c>
      <c r="R948">
        <v>1924.1</v>
      </c>
    </row>
    <row r="949" spans="1:18" x14ac:dyDescent="0.25">
      <c r="A949" s="2">
        <v>41549</v>
      </c>
      <c r="B949">
        <v>399.45999145500002</v>
      </c>
      <c r="C949" s="2">
        <v>43118</v>
      </c>
      <c r="D949">
        <v>2.3873000000000002</v>
      </c>
      <c r="E949" s="2">
        <v>44300</v>
      </c>
      <c r="F949">
        <v>1.29</v>
      </c>
      <c r="G949" s="2">
        <v>41555</v>
      </c>
      <c r="H949">
        <v>402.17</v>
      </c>
      <c r="I949" s="2">
        <v>41943</v>
      </c>
      <c r="J949">
        <v>116.7</v>
      </c>
      <c r="K949" s="2">
        <v>41555</v>
      </c>
      <c r="L949">
        <v>148.97999999999999</v>
      </c>
      <c r="M949" s="2">
        <v>41554</v>
      </c>
      <c r="N949">
        <v>712.1</v>
      </c>
      <c r="O949" s="2">
        <v>41555</v>
      </c>
      <c r="P949">
        <v>24989.98</v>
      </c>
      <c r="Q949" s="2">
        <v>41555</v>
      </c>
      <c r="R949">
        <v>1922.3</v>
      </c>
    </row>
    <row r="950" spans="1:18" x14ac:dyDescent="0.25">
      <c r="A950" s="2">
        <v>41550</v>
      </c>
      <c r="B950">
        <v>396.5</v>
      </c>
      <c r="C950" s="2">
        <v>43119</v>
      </c>
      <c r="D950">
        <v>2.3803000000000001</v>
      </c>
      <c r="E950" s="2">
        <v>44301</v>
      </c>
      <c r="F950">
        <v>1.29</v>
      </c>
      <c r="G950" s="2">
        <v>41556</v>
      </c>
      <c r="H950">
        <v>401.77</v>
      </c>
      <c r="I950" s="2">
        <v>41946</v>
      </c>
      <c r="J950">
        <v>117.2</v>
      </c>
      <c r="K950" s="2">
        <v>41556</v>
      </c>
      <c r="L950">
        <v>149.31</v>
      </c>
      <c r="M950" s="2">
        <v>41555</v>
      </c>
      <c r="N950">
        <v>712</v>
      </c>
      <c r="O950" s="2">
        <v>41556</v>
      </c>
      <c r="P950">
        <v>25199.97</v>
      </c>
      <c r="Q950" s="2">
        <v>41556</v>
      </c>
      <c r="R950">
        <v>1917.9</v>
      </c>
    </row>
    <row r="951" spans="1:18" x14ac:dyDescent="0.25">
      <c r="A951" s="2">
        <v>41551</v>
      </c>
      <c r="B951">
        <v>397.54998779300001</v>
      </c>
      <c r="C951" s="2">
        <v>43122</v>
      </c>
      <c r="D951">
        <v>2.4117999999999999</v>
      </c>
      <c r="E951" s="2">
        <v>44302</v>
      </c>
      <c r="F951">
        <v>1.3</v>
      </c>
      <c r="G951" s="2">
        <v>41557</v>
      </c>
      <c r="H951">
        <v>404.43</v>
      </c>
      <c r="I951" s="2">
        <v>41947</v>
      </c>
      <c r="J951">
        <v>118.7</v>
      </c>
      <c r="K951" s="2">
        <v>41557</v>
      </c>
      <c r="L951">
        <v>150.56</v>
      </c>
      <c r="M951" s="2">
        <v>41556</v>
      </c>
      <c r="N951">
        <v>709.2</v>
      </c>
      <c r="O951" s="2">
        <v>41557</v>
      </c>
      <c r="P951">
        <v>24107.98</v>
      </c>
      <c r="Q951" s="2">
        <v>41557</v>
      </c>
      <c r="R951">
        <v>1905.8</v>
      </c>
    </row>
    <row r="952" spans="1:18" x14ac:dyDescent="0.25">
      <c r="A952" s="2">
        <v>41554</v>
      </c>
      <c r="B952">
        <v>396.66000366200001</v>
      </c>
      <c r="C952" s="2">
        <v>43123</v>
      </c>
      <c r="D952">
        <v>2.4159000000000002</v>
      </c>
      <c r="E952" s="2">
        <v>44305</v>
      </c>
      <c r="F952">
        <v>1.32</v>
      </c>
      <c r="G952" s="2">
        <v>41558</v>
      </c>
      <c r="H952">
        <v>406.78</v>
      </c>
      <c r="I952" s="2">
        <v>41948</v>
      </c>
      <c r="J952">
        <v>118.8</v>
      </c>
      <c r="K952" s="2">
        <v>41558</v>
      </c>
      <c r="L952">
        <v>151.51</v>
      </c>
      <c r="M952" s="2">
        <v>41557</v>
      </c>
      <c r="N952">
        <v>713.2</v>
      </c>
      <c r="O952" s="2">
        <v>41558</v>
      </c>
      <c r="P952">
        <v>23729.98</v>
      </c>
      <c r="Q952" s="2">
        <v>41558</v>
      </c>
      <c r="R952">
        <v>1916.1</v>
      </c>
    </row>
    <row r="953" spans="1:18" x14ac:dyDescent="0.25">
      <c r="A953" s="2">
        <v>41555</v>
      </c>
      <c r="B953">
        <v>394.170013428</v>
      </c>
      <c r="C953" s="2">
        <v>43124</v>
      </c>
      <c r="D953">
        <v>2.4283000000000001</v>
      </c>
      <c r="E953" s="2">
        <v>44306</v>
      </c>
      <c r="F953">
        <v>1.32</v>
      </c>
      <c r="G953" s="2">
        <v>41561</v>
      </c>
      <c r="H953">
        <v>407.99</v>
      </c>
      <c r="I953" s="2">
        <v>41949</v>
      </c>
      <c r="J953">
        <v>117.9</v>
      </c>
      <c r="K953" s="2">
        <v>41561</v>
      </c>
      <c r="L953">
        <v>151.62</v>
      </c>
      <c r="M953" s="2">
        <v>41558</v>
      </c>
      <c r="N953">
        <v>717.8</v>
      </c>
      <c r="O953" s="2">
        <v>41561</v>
      </c>
      <c r="P953">
        <v>23435.98</v>
      </c>
      <c r="Q953" s="2">
        <v>41561</v>
      </c>
      <c r="R953">
        <v>1938.5</v>
      </c>
    </row>
    <row r="954" spans="1:18" x14ac:dyDescent="0.25">
      <c r="A954" s="2">
        <v>41556</v>
      </c>
      <c r="B954">
        <v>393.489990234</v>
      </c>
      <c r="C954" s="2">
        <v>43125</v>
      </c>
      <c r="D954">
        <v>2.4251999999999998</v>
      </c>
      <c r="E954" s="2">
        <v>44307</v>
      </c>
      <c r="F954">
        <v>1.32</v>
      </c>
      <c r="G954" s="2">
        <v>41562</v>
      </c>
      <c r="H954">
        <v>410.83</v>
      </c>
      <c r="I954" s="2">
        <v>41950</v>
      </c>
      <c r="J954">
        <v>117.6</v>
      </c>
      <c r="K954" s="2">
        <v>41562</v>
      </c>
      <c r="L954">
        <v>152.97999999999999</v>
      </c>
      <c r="M954" s="2">
        <v>41561</v>
      </c>
      <c r="N954">
        <v>718.9</v>
      </c>
      <c r="O954" s="2">
        <v>41562</v>
      </c>
      <c r="P954">
        <v>23561.98</v>
      </c>
      <c r="Q954" s="2">
        <v>41562</v>
      </c>
      <c r="R954">
        <v>1939.3</v>
      </c>
    </row>
    <row r="955" spans="1:18" x14ac:dyDescent="0.25">
      <c r="A955" s="2">
        <v>41557</v>
      </c>
      <c r="B955">
        <v>400.670013428</v>
      </c>
      <c r="C955" s="2">
        <v>43126</v>
      </c>
      <c r="D955">
        <v>2.4319000000000002</v>
      </c>
      <c r="E955" s="2">
        <v>44308</v>
      </c>
      <c r="F955">
        <v>1.33</v>
      </c>
      <c r="G955" s="2">
        <v>41563</v>
      </c>
      <c r="H955">
        <v>408.35</v>
      </c>
      <c r="I955" s="2">
        <v>41953</v>
      </c>
      <c r="J955">
        <v>116.9</v>
      </c>
      <c r="K955" s="2">
        <v>41563</v>
      </c>
      <c r="L955">
        <v>152.11000000000001</v>
      </c>
      <c r="M955" s="2">
        <v>41562</v>
      </c>
      <c r="N955">
        <v>723.1</v>
      </c>
      <c r="O955" s="2">
        <v>41563</v>
      </c>
      <c r="P955">
        <v>23057.98</v>
      </c>
      <c r="Q955" s="2">
        <v>41563</v>
      </c>
      <c r="R955">
        <v>1968.6</v>
      </c>
    </row>
    <row r="956" spans="1:18" x14ac:dyDescent="0.25">
      <c r="A956" s="2">
        <v>41558</v>
      </c>
      <c r="B956">
        <v>404</v>
      </c>
      <c r="C956" s="2">
        <v>43129</v>
      </c>
      <c r="D956">
        <v>2.4064000000000001</v>
      </c>
      <c r="E956" s="2">
        <v>44309</v>
      </c>
      <c r="F956">
        <v>1.33</v>
      </c>
      <c r="G956" s="2">
        <v>41564</v>
      </c>
      <c r="H956">
        <v>412.58</v>
      </c>
      <c r="I956" s="2">
        <v>41954</v>
      </c>
      <c r="J956">
        <v>116.3</v>
      </c>
      <c r="K956" s="2">
        <v>41564</v>
      </c>
      <c r="L956">
        <v>153.66999999999999</v>
      </c>
      <c r="M956" s="2">
        <v>41563</v>
      </c>
      <c r="N956">
        <v>717.4</v>
      </c>
      <c r="O956" s="2">
        <v>41564</v>
      </c>
      <c r="P956">
        <v>22763.98</v>
      </c>
      <c r="Q956" s="2">
        <v>41564</v>
      </c>
      <c r="R956">
        <v>1941.8</v>
      </c>
    </row>
    <row r="957" spans="1:18" x14ac:dyDescent="0.25">
      <c r="A957" s="2">
        <v>41561</v>
      </c>
      <c r="B957">
        <v>404.23001098600002</v>
      </c>
      <c r="C957" s="2">
        <v>43130</v>
      </c>
      <c r="D957">
        <v>2.4075000000000002</v>
      </c>
      <c r="E957" s="2">
        <v>44312</v>
      </c>
      <c r="F957">
        <v>1.32</v>
      </c>
      <c r="G957" s="2">
        <v>41565</v>
      </c>
      <c r="H957">
        <v>415.06</v>
      </c>
      <c r="I957" s="2">
        <v>41955</v>
      </c>
      <c r="J957">
        <v>115.8</v>
      </c>
      <c r="K957" s="2">
        <v>41565</v>
      </c>
      <c r="L957">
        <v>153.41999999999999</v>
      </c>
      <c r="M957" s="2">
        <v>41564</v>
      </c>
      <c r="N957">
        <v>721.5</v>
      </c>
      <c r="O957" s="2">
        <v>41565</v>
      </c>
      <c r="P957">
        <v>22049.98</v>
      </c>
      <c r="Q957" s="2">
        <v>41565</v>
      </c>
      <c r="R957">
        <v>1956.5</v>
      </c>
    </row>
    <row r="958" spans="1:18" x14ac:dyDescent="0.25">
      <c r="A958" s="2">
        <v>41562</v>
      </c>
      <c r="B958">
        <v>405.14999389600001</v>
      </c>
      <c r="C958" s="2">
        <v>43131</v>
      </c>
      <c r="D958">
        <v>2.3738999999999999</v>
      </c>
      <c r="E958" s="2">
        <v>44313</v>
      </c>
      <c r="F958">
        <v>1.32</v>
      </c>
      <c r="G958" s="2">
        <v>41568</v>
      </c>
      <c r="H958">
        <v>416.62</v>
      </c>
      <c r="I958" s="2">
        <v>41956</v>
      </c>
      <c r="J958">
        <v>116.55629999999999</v>
      </c>
      <c r="K958" s="2">
        <v>41568</v>
      </c>
      <c r="L958">
        <v>154.51</v>
      </c>
      <c r="M958" s="2">
        <v>41565</v>
      </c>
      <c r="N958">
        <v>725.9</v>
      </c>
      <c r="O958" s="2">
        <v>41568</v>
      </c>
      <c r="P958">
        <v>21965.98</v>
      </c>
      <c r="Q958" s="2">
        <v>41568</v>
      </c>
      <c r="R958">
        <v>1951.2</v>
      </c>
    </row>
    <row r="959" spans="1:18" x14ac:dyDescent="0.25">
      <c r="A959" s="2">
        <v>41563</v>
      </c>
      <c r="B959">
        <v>407.19000244099999</v>
      </c>
      <c r="C959" s="2">
        <v>43132</v>
      </c>
      <c r="D959">
        <v>2.3075000000000001</v>
      </c>
      <c r="E959" s="2">
        <v>44314</v>
      </c>
      <c r="F959">
        <v>1.33</v>
      </c>
      <c r="G959" s="2">
        <v>41569</v>
      </c>
      <c r="H959">
        <v>417.24</v>
      </c>
      <c r="I959" s="2">
        <v>41957</v>
      </c>
      <c r="J959">
        <v>115.2</v>
      </c>
      <c r="K959" s="2">
        <v>41569</v>
      </c>
      <c r="L959">
        <v>154.84</v>
      </c>
      <c r="M959" s="2">
        <v>41568</v>
      </c>
      <c r="N959">
        <v>729.9</v>
      </c>
      <c r="O959" s="2">
        <v>41569</v>
      </c>
      <c r="P959">
        <v>21881.98</v>
      </c>
      <c r="Q959" s="2">
        <v>41569</v>
      </c>
      <c r="R959">
        <v>1979.6</v>
      </c>
    </row>
    <row r="960" spans="1:18" x14ac:dyDescent="0.25">
      <c r="A960" s="2">
        <v>41564</v>
      </c>
      <c r="B960">
        <v>408.829986572</v>
      </c>
      <c r="C960" s="2">
        <v>43133</v>
      </c>
      <c r="D960">
        <v>2.3134000000000001</v>
      </c>
      <c r="E960" s="2">
        <v>44315</v>
      </c>
      <c r="F960">
        <v>1.33</v>
      </c>
      <c r="G960" s="2">
        <v>41570</v>
      </c>
      <c r="H960">
        <v>417.65</v>
      </c>
      <c r="I960" s="2">
        <v>41960</v>
      </c>
      <c r="J960">
        <v>115.2</v>
      </c>
      <c r="K960" s="2">
        <v>41570</v>
      </c>
      <c r="L960">
        <v>155.21</v>
      </c>
      <c r="M960" s="2">
        <v>41569</v>
      </c>
      <c r="N960">
        <v>729.5</v>
      </c>
      <c r="O960" s="2">
        <v>41570</v>
      </c>
      <c r="P960">
        <v>22133.98</v>
      </c>
      <c r="Q960" s="2">
        <v>41570</v>
      </c>
      <c r="R960">
        <v>1979.6</v>
      </c>
    </row>
    <row r="961" spans="1:18" x14ac:dyDescent="0.25">
      <c r="A961" s="2">
        <v>41565</v>
      </c>
      <c r="B961">
        <v>410.35998535200002</v>
      </c>
      <c r="C961" s="2">
        <v>43136</v>
      </c>
      <c r="D961">
        <v>2.3094000000000001</v>
      </c>
      <c r="E961" s="2">
        <v>44316</v>
      </c>
      <c r="F961">
        <v>1.32</v>
      </c>
      <c r="G961" s="2">
        <v>41571</v>
      </c>
      <c r="H961">
        <v>419.01</v>
      </c>
      <c r="I961" s="2">
        <v>41961</v>
      </c>
      <c r="J961">
        <v>115</v>
      </c>
      <c r="K961" s="2">
        <v>41571</v>
      </c>
      <c r="L961">
        <v>155.06</v>
      </c>
      <c r="M961" s="2">
        <v>41570</v>
      </c>
      <c r="N961">
        <v>730.1</v>
      </c>
      <c r="O961" s="2">
        <v>41571</v>
      </c>
      <c r="P961">
        <v>21923.98</v>
      </c>
      <c r="Q961" s="2">
        <v>41571</v>
      </c>
      <c r="R961">
        <v>1984.7</v>
      </c>
    </row>
    <row r="962" spans="1:18" x14ac:dyDescent="0.25">
      <c r="A962" s="2">
        <v>41568</v>
      </c>
      <c r="B962">
        <v>411.17999267599998</v>
      </c>
      <c r="C962" s="2">
        <v>43137</v>
      </c>
      <c r="D962">
        <v>2.2067000000000001</v>
      </c>
      <c r="E962" s="2">
        <v>44322</v>
      </c>
      <c r="F962">
        <v>1.32</v>
      </c>
      <c r="G962" s="2">
        <v>41572</v>
      </c>
      <c r="H962">
        <v>420.69</v>
      </c>
      <c r="I962" s="2">
        <v>41962</v>
      </c>
      <c r="J962">
        <v>114.85</v>
      </c>
      <c r="K962" s="2">
        <v>41572</v>
      </c>
      <c r="L962">
        <v>155.13999999999999</v>
      </c>
      <c r="M962" s="2">
        <v>41571</v>
      </c>
      <c r="N962">
        <v>731.6</v>
      </c>
      <c r="O962" s="2">
        <v>41572</v>
      </c>
      <c r="P962">
        <v>21629.98</v>
      </c>
      <c r="Q962" s="2">
        <v>41572</v>
      </c>
      <c r="R962">
        <v>1986.4</v>
      </c>
    </row>
    <row r="963" spans="1:18" x14ac:dyDescent="0.25">
      <c r="A963" s="2">
        <v>41569</v>
      </c>
      <c r="B963">
        <v>411.63000488300003</v>
      </c>
      <c r="C963" s="2">
        <v>43138</v>
      </c>
      <c r="D963">
        <v>2.2008000000000001</v>
      </c>
      <c r="E963" s="2">
        <v>44323</v>
      </c>
      <c r="F963">
        <v>1.31</v>
      </c>
      <c r="G963" s="2">
        <v>41575</v>
      </c>
      <c r="H963">
        <v>420.4</v>
      </c>
      <c r="I963" s="2">
        <v>41963</v>
      </c>
      <c r="J963">
        <v>114.60129999999999</v>
      </c>
      <c r="K963" s="2">
        <v>41575</v>
      </c>
      <c r="L963">
        <v>156.25</v>
      </c>
      <c r="M963" s="2">
        <v>41572</v>
      </c>
      <c r="N963">
        <v>732.5</v>
      </c>
      <c r="O963" s="2">
        <v>41575</v>
      </c>
      <c r="P963">
        <v>21671.98</v>
      </c>
      <c r="Q963" s="2">
        <v>41575</v>
      </c>
      <c r="R963">
        <v>1984.5</v>
      </c>
    </row>
    <row r="964" spans="1:18" x14ac:dyDescent="0.25">
      <c r="A964" s="2">
        <v>41570</v>
      </c>
      <c r="B964">
        <v>408.14001464799998</v>
      </c>
      <c r="C964" s="2">
        <v>43139</v>
      </c>
      <c r="D964">
        <v>2.2208999999999999</v>
      </c>
      <c r="E964" s="2">
        <v>44326</v>
      </c>
      <c r="F964">
        <v>1.31</v>
      </c>
      <c r="G964" s="2">
        <v>41576</v>
      </c>
      <c r="H964">
        <v>423.31</v>
      </c>
      <c r="I964" s="2">
        <v>41964</v>
      </c>
      <c r="J964">
        <v>114</v>
      </c>
      <c r="K964" s="2">
        <v>41576</v>
      </c>
      <c r="L964">
        <v>157.11000000000001</v>
      </c>
      <c r="M964" s="2">
        <v>41575</v>
      </c>
      <c r="N964">
        <v>731</v>
      </c>
      <c r="O964" s="2">
        <v>41576</v>
      </c>
      <c r="P964">
        <v>21503.98</v>
      </c>
      <c r="Q964" s="2">
        <v>41576</v>
      </c>
      <c r="R964">
        <v>1993.1</v>
      </c>
    </row>
    <row r="965" spans="1:18" x14ac:dyDescent="0.25">
      <c r="A965" s="2">
        <v>41571</v>
      </c>
      <c r="B965">
        <v>408.82000732400002</v>
      </c>
      <c r="C965" s="2">
        <v>43140</v>
      </c>
      <c r="D965">
        <v>2.14</v>
      </c>
      <c r="E965" s="2">
        <v>44327</v>
      </c>
      <c r="F965">
        <v>1.3</v>
      </c>
      <c r="G965" s="2">
        <v>41577</v>
      </c>
      <c r="H965">
        <v>424.66</v>
      </c>
      <c r="I965" s="2">
        <v>41967</v>
      </c>
      <c r="J965">
        <v>113</v>
      </c>
      <c r="K965" s="2">
        <v>41577</v>
      </c>
      <c r="L965">
        <v>157.69999999999999</v>
      </c>
      <c r="M965" s="2">
        <v>41576</v>
      </c>
      <c r="N965">
        <v>733.6</v>
      </c>
      <c r="O965" s="2">
        <v>41577</v>
      </c>
      <c r="P965">
        <v>21587.98</v>
      </c>
      <c r="Q965" s="2">
        <v>41577</v>
      </c>
      <c r="R965">
        <v>2007.8</v>
      </c>
    </row>
    <row r="966" spans="1:18" x14ac:dyDescent="0.25">
      <c r="A966" s="2">
        <v>41572</v>
      </c>
      <c r="B966">
        <v>409.01998901399998</v>
      </c>
      <c r="C966" s="2">
        <v>43143</v>
      </c>
      <c r="D966">
        <v>2.1922999999999999</v>
      </c>
      <c r="E966" s="2">
        <v>44328</v>
      </c>
      <c r="F966">
        <v>1.31</v>
      </c>
      <c r="G966" s="2">
        <v>41578</v>
      </c>
      <c r="H966">
        <v>422.33</v>
      </c>
      <c r="I966" s="2">
        <v>41968</v>
      </c>
      <c r="J966">
        <v>113.2</v>
      </c>
      <c r="K966" s="2">
        <v>41578</v>
      </c>
      <c r="L966">
        <v>156.81</v>
      </c>
      <c r="M966" s="2">
        <v>41577</v>
      </c>
      <c r="N966">
        <v>736</v>
      </c>
      <c r="O966" s="2">
        <v>41578</v>
      </c>
      <c r="P966">
        <v>21713.98</v>
      </c>
      <c r="Q966" s="2">
        <v>41578</v>
      </c>
      <c r="R966">
        <v>2025</v>
      </c>
    </row>
    <row r="967" spans="1:18" x14ac:dyDescent="0.25">
      <c r="A967" s="2">
        <v>41575</v>
      </c>
      <c r="B967">
        <v>407.60998535200002</v>
      </c>
      <c r="C967" s="2">
        <v>43144</v>
      </c>
      <c r="D967">
        <v>2.2056</v>
      </c>
      <c r="E967" s="2">
        <v>44329</v>
      </c>
      <c r="F967">
        <v>1.3</v>
      </c>
      <c r="G967" s="2">
        <v>41579</v>
      </c>
      <c r="H967">
        <v>419.62</v>
      </c>
      <c r="I967" s="2">
        <v>41969</v>
      </c>
      <c r="J967">
        <v>112.8</v>
      </c>
      <c r="K967" s="2">
        <v>41579</v>
      </c>
      <c r="L967">
        <v>155.84</v>
      </c>
      <c r="M967" s="2">
        <v>41578</v>
      </c>
      <c r="N967">
        <v>735.6</v>
      </c>
      <c r="O967" s="2">
        <v>41579</v>
      </c>
      <c r="P967">
        <v>21713.98</v>
      </c>
      <c r="Q967" s="2">
        <v>41579</v>
      </c>
      <c r="R967">
        <v>2010.2</v>
      </c>
    </row>
    <row r="968" spans="1:18" x14ac:dyDescent="0.25">
      <c r="A968" s="2">
        <v>41576</v>
      </c>
      <c r="B968">
        <v>407.420013428</v>
      </c>
      <c r="C968" s="2">
        <v>43145</v>
      </c>
      <c r="D968">
        <v>2.2119</v>
      </c>
      <c r="E968" s="2">
        <v>44330</v>
      </c>
      <c r="F968">
        <v>1.31</v>
      </c>
      <c r="G968" s="2">
        <v>41582</v>
      </c>
      <c r="H968">
        <v>422.4</v>
      </c>
      <c r="I968" s="2">
        <v>41971</v>
      </c>
      <c r="J968">
        <v>113.77379999999999</v>
      </c>
      <c r="K968" s="2">
        <v>41582</v>
      </c>
      <c r="L968">
        <v>155.75</v>
      </c>
      <c r="M968" s="2">
        <v>41579</v>
      </c>
      <c r="N968">
        <v>733</v>
      </c>
      <c r="O968" s="2">
        <v>41582</v>
      </c>
      <c r="P968">
        <v>21629.98</v>
      </c>
      <c r="Q968" s="2">
        <v>41582</v>
      </c>
      <c r="R968">
        <v>2011.9</v>
      </c>
    </row>
    <row r="969" spans="1:18" x14ac:dyDescent="0.25">
      <c r="A969" s="2">
        <v>41577</v>
      </c>
      <c r="B969">
        <v>409.10998535200002</v>
      </c>
      <c r="C969" s="2">
        <v>43153</v>
      </c>
      <c r="D969">
        <v>2.2568999999999999</v>
      </c>
      <c r="E969" s="2">
        <v>44333</v>
      </c>
      <c r="F969">
        <v>1.32</v>
      </c>
      <c r="G969" s="2">
        <v>41583</v>
      </c>
      <c r="H969">
        <v>419.5</v>
      </c>
      <c r="I969" s="2">
        <v>41974</v>
      </c>
      <c r="J969">
        <v>115.3</v>
      </c>
      <c r="K969" s="2">
        <v>41583</v>
      </c>
      <c r="L969">
        <v>155.30000000000001</v>
      </c>
      <c r="M969" s="2">
        <v>41582</v>
      </c>
      <c r="N969">
        <v>734.5</v>
      </c>
      <c r="O969" s="2">
        <v>41583</v>
      </c>
      <c r="P969">
        <v>21545.98</v>
      </c>
      <c r="Q969" s="2">
        <v>41583</v>
      </c>
      <c r="R969">
        <v>2006.6</v>
      </c>
    </row>
    <row r="970" spans="1:18" x14ac:dyDescent="0.25">
      <c r="A970" s="2">
        <v>41578</v>
      </c>
      <c r="B970">
        <v>408.54000854499998</v>
      </c>
      <c r="C970" s="2">
        <v>43154</v>
      </c>
      <c r="D970">
        <v>2.2665000000000002</v>
      </c>
      <c r="E970" s="2">
        <v>44334</v>
      </c>
      <c r="F970">
        <v>1.32</v>
      </c>
      <c r="G970" s="2">
        <v>41584</v>
      </c>
      <c r="H970">
        <v>422.27</v>
      </c>
      <c r="I970" s="2">
        <v>41975</v>
      </c>
      <c r="J970">
        <v>114.71</v>
      </c>
      <c r="K970" s="2">
        <v>41584</v>
      </c>
      <c r="L970">
        <v>155.49</v>
      </c>
      <c r="M970" s="2">
        <v>41583</v>
      </c>
      <c r="N970">
        <v>729.1</v>
      </c>
      <c r="O970" s="2">
        <v>41584</v>
      </c>
      <c r="P970">
        <v>21587.98</v>
      </c>
      <c r="Q970" s="2">
        <v>41584</v>
      </c>
      <c r="R970">
        <v>2006.5</v>
      </c>
    </row>
    <row r="971" spans="1:18" x14ac:dyDescent="0.25">
      <c r="A971" s="2">
        <v>41582</v>
      </c>
      <c r="B971">
        <v>414.10000610399999</v>
      </c>
      <c r="C971" s="2">
        <v>43157</v>
      </c>
      <c r="D971">
        <v>2.3157999999999999</v>
      </c>
      <c r="E971" s="2">
        <v>44335</v>
      </c>
      <c r="F971">
        <v>1.32</v>
      </c>
      <c r="G971" s="2">
        <v>41585</v>
      </c>
      <c r="H971">
        <v>422.17</v>
      </c>
      <c r="I971" s="2">
        <v>41976</v>
      </c>
      <c r="J971">
        <v>113.5681</v>
      </c>
      <c r="K971" s="2">
        <v>41585</v>
      </c>
      <c r="L971">
        <v>155.55000000000001</v>
      </c>
      <c r="M971" s="2">
        <v>41584</v>
      </c>
      <c r="N971">
        <v>730.2</v>
      </c>
      <c r="O971" s="2">
        <v>41585</v>
      </c>
      <c r="P971">
        <v>22385.98</v>
      </c>
      <c r="Q971" s="2">
        <v>41585</v>
      </c>
      <c r="R971">
        <v>2000.5</v>
      </c>
    </row>
    <row r="972" spans="1:18" x14ac:dyDescent="0.25">
      <c r="A972" s="2">
        <v>41583</v>
      </c>
      <c r="B972">
        <v>412.61999511699997</v>
      </c>
      <c r="C972" s="2">
        <v>43158</v>
      </c>
      <c r="D972">
        <v>2.3128000000000002</v>
      </c>
      <c r="E972" s="2">
        <v>44336</v>
      </c>
      <c r="F972">
        <v>1.32</v>
      </c>
      <c r="G972" s="2">
        <v>41586</v>
      </c>
      <c r="H972">
        <v>419.19</v>
      </c>
      <c r="I972" s="2">
        <v>41977</v>
      </c>
      <c r="J972">
        <v>114.4</v>
      </c>
      <c r="K972" s="2">
        <v>41586</v>
      </c>
      <c r="L972">
        <v>154.04</v>
      </c>
      <c r="M972" s="2">
        <v>41585</v>
      </c>
      <c r="N972">
        <v>729.2</v>
      </c>
      <c r="O972" s="2">
        <v>41586</v>
      </c>
      <c r="P972">
        <v>21755.98</v>
      </c>
      <c r="Q972" s="2">
        <v>41586</v>
      </c>
      <c r="R972">
        <v>1994.4</v>
      </c>
    </row>
    <row r="973" spans="1:18" x14ac:dyDescent="0.25">
      <c r="A973" s="2">
        <v>41584</v>
      </c>
      <c r="B973">
        <v>413.69000244099999</v>
      </c>
      <c r="C973" s="2">
        <v>43159</v>
      </c>
      <c r="D973">
        <v>2.3237999999999999</v>
      </c>
      <c r="E973" s="2">
        <v>44337</v>
      </c>
      <c r="F973">
        <v>1.31</v>
      </c>
      <c r="G973" s="2">
        <v>41589</v>
      </c>
      <c r="H973">
        <v>422.47</v>
      </c>
      <c r="I973" s="2">
        <v>41978</v>
      </c>
      <c r="J973">
        <v>113.9</v>
      </c>
      <c r="K973" s="2">
        <v>41589</v>
      </c>
      <c r="L973">
        <v>155.62</v>
      </c>
      <c r="M973" s="2">
        <v>41586</v>
      </c>
      <c r="N973">
        <v>723.5</v>
      </c>
      <c r="O973" s="2">
        <v>41589</v>
      </c>
      <c r="P973">
        <v>21797.98</v>
      </c>
      <c r="Q973" s="2">
        <v>41589</v>
      </c>
      <c r="R973">
        <v>1962.3</v>
      </c>
    </row>
    <row r="974" spans="1:18" x14ac:dyDescent="0.25">
      <c r="A974" s="2">
        <v>41585</v>
      </c>
      <c r="B974">
        <v>410.60000610399999</v>
      </c>
      <c r="C974" s="2">
        <v>43160</v>
      </c>
      <c r="D974">
        <v>2.3513000000000002</v>
      </c>
      <c r="E974" s="2">
        <v>44340</v>
      </c>
      <c r="F974">
        <v>1.32</v>
      </c>
      <c r="G974" s="2">
        <v>41590</v>
      </c>
      <c r="H974">
        <v>422.72</v>
      </c>
      <c r="I974" s="2">
        <v>41981</v>
      </c>
      <c r="J974">
        <v>115.9</v>
      </c>
      <c r="K974" s="2">
        <v>41590</v>
      </c>
      <c r="L974">
        <v>157.04</v>
      </c>
      <c r="M974" s="2">
        <v>41589</v>
      </c>
      <c r="N974">
        <v>726.5</v>
      </c>
      <c r="O974" s="2">
        <v>41590</v>
      </c>
      <c r="P974">
        <v>21755.98</v>
      </c>
      <c r="Q974" s="2">
        <v>41590</v>
      </c>
      <c r="R974">
        <v>2000.1</v>
      </c>
    </row>
    <row r="975" spans="1:18" x14ac:dyDescent="0.25">
      <c r="A975" s="2">
        <v>41586</v>
      </c>
      <c r="B975">
        <v>415.239990234</v>
      </c>
      <c r="C975" s="2">
        <v>43161</v>
      </c>
      <c r="D975">
        <v>2.3405999999999998</v>
      </c>
      <c r="E975" s="2">
        <v>44341</v>
      </c>
      <c r="F975">
        <v>1.33</v>
      </c>
      <c r="G975" s="2">
        <v>41591</v>
      </c>
      <c r="H975">
        <v>421.41</v>
      </c>
      <c r="I975" s="2">
        <v>41982</v>
      </c>
      <c r="J975">
        <v>115.2</v>
      </c>
      <c r="K975" s="2">
        <v>41591</v>
      </c>
      <c r="L975">
        <v>156.31</v>
      </c>
      <c r="M975" s="2">
        <v>41590</v>
      </c>
      <c r="N975">
        <v>725.9</v>
      </c>
      <c r="O975" s="2">
        <v>41591</v>
      </c>
      <c r="P975">
        <v>21251.98</v>
      </c>
      <c r="Q975" s="2">
        <v>41591</v>
      </c>
      <c r="R975">
        <v>2018.1</v>
      </c>
    </row>
    <row r="976" spans="1:18" x14ac:dyDescent="0.25">
      <c r="A976" s="2">
        <v>41589</v>
      </c>
      <c r="B976">
        <v>416.76998901399998</v>
      </c>
      <c r="C976" s="2">
        <v>43164</v>
      </c>
      <c r="D976">
        <v>2.3466</v>
      </c>
      <c r="E976" s="2">
        <v>44342</v>
      </c>
      <c r="F976">
        <v>1.33</v>
      </c>
      <c r="G976" s="2">
        <v>41592</v>
      </c>
      <c r="H976">
        <v>421.8</v>
      </c>
      <c r="I976" s="2">
        <v>41983</v>
      </c>
      <c r="J976">
        <v>117.4</v>
      </c>
      <c r="K976" s="2">
        <v>41592</v>
      </c>
      <c r="L976">
        <v>156.41</v>
      </c>
      <c r="M976" s="2">
        <v>41591</v>
      </c>
      <c r="N976">
        <v>721.2</v>
      </c>
      <c r="O976" s="2">
        <v>41592</v>
      </c>
      <c r="P976">
        <v>21125.98</v>
      </c>
      <c r="Q976" s="2">
        <v>41592</v>
      </c>
      <c r="R976">
        <v>2004.4</v>
      </c>
    </row>
    <row r="977" spans="1:18" x14ac:dyDescent="0.25">
      <c r="A977" s="2">
        <v>41590</v>
      </c>
      <c r="B977">
        <v>415.45001220699999</v>
      </c>
      <c r="C977" s="2">
        <v>43165</v>
      </c>
      <c r="D977">
        <v>2.3786</v>
      </c>
      <c r="E977" s="2">
        <v>44343</v>
      </c>
      <c r="F977">
        <v>1.34</v>
      </c>
      <c r="G977" s="2">
        <v>41593</v>
      </c>
      <c r="H977">
        <v>424.59</v>
      </c>
      <c r="I977" s="2">
        <v>41984</v>
      </c>
      <c r="J977">
        <v>117.3</v>
      </c>
      <c r="K977" s="2">
        <v>41593</v>
      </c>
      <c r="L977">
        <v>156.69</v>
      </c>
      <c r="M977" s="2">
        <v>41592</v>
      </c>
      <c r="N977">
        <v>722.8</v>
      </c>
      <c r="O977" s="2">
        <v>41593</v>
      </c>
      <c r="P977">
        <v>20999.98</v>
      </c>
      <c r="Q977" s="2">
        <v>41593</v>
      </c>
      <c r="R977">
        <v>2015.5</v>
      </c>
    </row>
    <row r="978" spans="1:18" x14ac:dyDescent="0.25">
      <c r="A978" s="2">
        <v>41591</v>
      </c>
      <c r="B978">
        <v>415.26998901399998</v>
      </c>
      <c r="C978" s="2">
        <v>43166</v>
      </c>
      <c r="D978">
        <v>2.3576999999999999</v>
      </c>
      <c r="E978" s="2">
        <v>44344</v>
      </c>
      <c r="F978">
        <v>1.34</v>
      </c>
      <c r="G978" s="2">
        <v>41596</v>
      </c>
      <c r="H978">
        <v>425.17</v>
      </c>
      <c r="I978" s="2">
        <v>41985</v>
      </c>
      <c r="J978">
        <v>118.4</v>
      </c>
      <c r="K978" s="2">
        <v>41596</v>
      </c>
      <c r="L978">
        <v>156.63999999999999</v>
      </c>
      <c r="M978" s="2">
        <v>41593</v>
      </c>
      <c r="N978">
        <v>724.9</v>
      </c>
      <c r="O978" s="2">
        <v>41596</v>
      </c>
      <c r="P978">
        <v>21419.98</v>
      </c>
      <c r="Q978" s="2">
        <v>41596</v>
      </c>
      <c r="R978">
        <v>2018.8</v>
      </c>
    </row>
    <row r="979" spans="1:18" x14ac:dyDescent="0.25">
      <c r="A979" s="2">
        <v>41592</v>
      </c>
      <c r="B979">
        <v>417.76998901399998</v>
      </c>
      <c r="C979" s="2">
        <v>43167</v>
      </c>
      <c r="D979">
        <v>2.3755000000000002</v>
      </c>
      <c r="E979" s="2">
        <v>44347</v>
      </c>
      <c r="F979">
        <v>1.35</v>
      </c>
      <c r="G979" s="2">
        <v>41597</v>
      </c>
      <c r="H979">
        <v>422.75</v>
      </c>
      <c r="I979" s="2">
        <v>41988</v>
      </c>
      <c r="J979">
        <v>119.4</v>
      </c>
      <c r="K979" s="2">
        <v>41597</v>
      </c>
      <c r="L979">
        <v>156.01</v>
      </c>
      <c r="M979" s="2">
        <v>41596</v>
      </c>
      <c r="N979">
        <v>726</v>
      </c>
      <c r="O979" s="2">
        <v>41597</v>
      </c>
      <c r="P979">
        <v>21545.98</v>
      </c>
      <c r="Q979" s="2">
        <v>41597</v>
      </c>
      <c r="R979">
        <v>2027.4</v>
      </c>
    </row>
    <row r="980" spans="1:18" x14ac:dyDescent="0.25">
      <c r="A980" s="2">
        <v>41593</v>
      </c>
      <c r="B980">
        <v>419.66000366200001</v>
      </c>
      <c r="C980" s="2">
        <v>43168</v>
      </c>
      <c r="D980">
        <v>2.4047000000000001</v>
      </c>
      <c r="E980" s="2">
        <v>44348</v>
      </c>
      <c r="F980">
        <v>1.36</v>
      </c>
      <c r="G980" s="2">
        <v>41598</v>
      </c>
      <c r="H980">
        <v>421.65</v>
      </c>
      <c r="I980" s="2">
        <v>41989</v>
      </c>
      <c r="J980">
        <v>120.5</v>
      </c>
      <c r="K980" s="2">
        <v>41598</v>
      </c>
      <c r="L980">
        <v>155.28</v>
      </c>
      <c r="M980" s="2">
        <v>41597</v>
      </c>
      <c r="N980">
        <v>725.8</v>
      </c>
      <c r="O980" s="2">
        <v>41598</v>
      </c>
      <c r="P980">
        <v>21671.98</v>
      </c>
      <c r="Q980" s="2">
        <v>41598</v>
      </c>
      <c r="R980">
        <v>2013.6</v>
      </c>
    </row>
    <row r="981" spans="1:18" x14ac:dyDescent="0.25">
      <c r="A981" s="2">
        <v>41596</v>
      </c>
      <c r="B981">
        <v>416.45999145500002</v>
      </c>
      <c r="C981" s="2">
        <v>43171</v>
      </c>
      <c r="D981">
        <v>2.4340000000000002</v>
      </c>
      <c r="E981" s="2">
        <v>44349</v>
      </c>
      <c r="F981">
        <v>1.34</v>
      </c>
      <c r="G981" s="2">
        <v>41599</v>
      </c>
      <c r="H981">
        <v>422.89</v>
      </c>
      <c r="I981" s="2">
        <v>41990</v>
      </c>
      <c r="J981">
        <v>117.5</v>
      </c>
      <c r="K981" s="2">
        <v>41599</v>
      </c>
      <c r="L981">
        <v>154.69999999999999</v>
      </c>
      <c r="M981" s="2">
        <v>41598</v>
      </c>
      <c r="N981">
        <v>724.4</v>
      </c>
      <c r="O981" s="2">
        <v>41599</v>
      </c>
      <c r="P981">
        <v>21209.98</v>
      </c>
      <c r="Q981" s="2">
        <v>41599</v>
      </c>
      <c r="R981">
        <v>1998.8</v>
      </c>
    </row>
    <row r="982" spans="1:18" x14ac:dyDescent="0.25">
      <c r="A982" s="2">
        <v>41597</v>
      </c>
      <c r="B982">
        <v>416.45999145500002</v>
      </c>
      <c r="C982" s="2">
        <v>43172</v>
      </c>
      <c r="D982">
        <v>2.4182000000000001</v>
      </c>
      <c r="E982" s="2">
        <v>44350</v>
      </c>
      <c r="F982">
        <v>1.34</v>
      </c>
      <c r="G982" s="2">
        <v>41600</v>
      </c>
      <c r="H982">
        <v>421.71</v>
      </c>
      <c r="I982" s="2">
        <v>41991</v>
      </c>
      <c r="J982">
        <v>115.64</v>
      </c>
      <c r="K982" s="2">
        <v>41600</v>
      </c>
      <c r="L982">
        <v>154.66999999999999</v>
      </c>
      <c r="M982" s="2">
        <v>41599</v>
      </c>
      <c r="N982">
        <v>725.2</v>
      </c>
      <c r="O982" s="2">
        <v>41600</v>
      </c>
      <c r="P982">
        <v>20957.98</v>
      </c>
      <c r="Q982" s="2">
        <v>41600</v>
      </c>
      <c r="R982">
        <v>1998</v>
      </c>
    </row>
    <row r="983" spans="1:18" x14ac:dyDescent="0.25">
      <c r="A983" s="2">
        <v>41598</v>
      </c>
      <c r="B983">
        <v>415.72000122100002</v>
      </c>
      <c r="C983" s="2">
        <v>43173</v>
      </c>
      <c r="D983">
        <v>2.3971</v>
      </c>
      <c r="E983" s="2">
        <v>44351</v>
      </c>
      <c r="F983">
        <v>1.35</v>
      </c>
      <c r="G983" s="2">
        <v>41603</v>
      </c>
      <c r="H983">
        <v>424.26</v>
      </c>
      <c r="I983" s="2">
        <v>41992</v>
      </c>
      <c r="J983">
        <v>114.9</v>
      </c>
      <c r="K983" s="2">
        <v>41603</v>
      </c>
      <c r="L983">
        <v>155.16999999999999</v>
      </c>
      <c r="M983" s="2">
        <v>41600</v>
      </c>
      <c r="N983">
        <v>721.3</v>
      </c>
      <c r="O983" s="2">
        <v>41603</v>
      </c>
      <c r="P983">
        <v>20873.98</v>
      </c>
      <c r="Q983" s="2">
        <v>41603</v>
      </c>
      <c r="R983">
        <v>2016.8</v>
      </c>
    </row>
    <row r="984" spans="1:18" x14ac:dyDescent="0.25">
      <c r="A984" s="2">
        <v>41599</v>
      </c>
      <c r="B984">
        <v>420.48001098600002</v>
      </c>
      <c r="C984" s="2">
        <v>43174</v>
      </c>
      <c r="D984">
        <v>2.3866999999999998</v>
      </c>
      <c r="E984" s="2">
        <v>44354</v>
      </c>
      <c r="F984">
        <v>1.35</v>
      </c>
      <c r="G984" s="2">
        <v>41604</v>
      </c>
      <c r="H984">
        <v>422.18</v>
      </c>
      <c r="I984" s="2">
        <v>41995</v>
      </c>
      <c r="J984">
        <v>114.4</v>
      </c>
      <c r="K984" s="2">
        <v>41604</v>
      </c>
      <c r="L984">
        <v>155.11000000000001</v>
      </c>
      <c r="M984" s="2">
        <v>41603</v>
      </c>
      <c r="N984">
        <v>725.1</v>
      </c>
      <c r="O984" s="2">
        <v>41604</v>
      </c>
      <c r="P984">
        <v>20663.98</v>
      </c>
      <c r="Q984" s="2">
        <v>41604</v>
      </c>
      <c r="R984">
        <v>2027.2</v>
      </c>
    </row>
    <row r="985" spans="1:18" x14ac:dyDescent="0.25">
      <c r="A985" s="2">
        <v>41600</v>
      </c>
      <c r="B985">
        <v>419.23001098600002</v>
      </c>
      <c r="C985" s="2">
        <v>43175</v>
      </c>
      <c r="D985">
        <v>2.3731</v>
      </c>
      <c r="E985" s="2">
        <v>44355</v>
      </c>
      <c r="F985">
        <v>1.34</v>
      </c>
      <c r="G985" s="2">
        <v>41605</v>
      </c>
      <c r="H985">
        <v>420.73</v>
      </c>
      <c r="I985" s="2">
        <v>41996</v>
      </c>
      <c r="J985">
        <v>113.4</v>
      </c>
      <c r="K985" s="2">
        <v>41605</v>
      </c>
      <c r="L985">
        <v>154.47</v>
      </c>
      <c r="M985" s="2">
        <v>41604</v>
      </c>
      <c r="N985">
        <v>726.6</v>
      </c>
      <c r="O985" s="2">
        <v>41605</v>
      </c>
      <c r="P985">
        <v>20369.98</v>
      </c>
      <c r="Q985" s="2">
        <v>41605</v>
      </c>
      <c r="R985">
        <v>2017.6</v>
      </c>
    </row>
    <row r="986" spans="1:18" x14ac:dyDescent="0.25">
      <c r="A986" s="2">
        <v>41603</v>
      </c>
      <c r="B986">
        <v>419.45999145500002</v>
      </c>
      <c r="C986" s="2">
        <v>43178</v>
      </c>
      <c r="D986">
        <v>2.3715000000000002</v>
      </c>
      <c r="E986" s="2">
        <v>44356</v>
      </c>
      <c r="F986">
        <v>1.35</v>
      </c>
      <c r="G986" s="2">
        <v>41606</v>
      </c>
      <c r="H986">
        <v>419.93</v>
      </c>
      <c r="I986" s="2">
        <v>41997</v>
      </c>
      <c r="J986">
        <v>113.6</v>
      </c>
      <c r="K986" s="2">
        <v>41606</v>
      </c>
      <c r="L986">
        <v>154.93</v>
      </c>
      <c r="M986" s="2">
        <v>41605</v>
      </c>
      <c r="N986">
        <v>725</v>
      </c>
      <c r="O986" s="2">
        <v>41607</v>
      </c>
      <c r="P986">
        <v>20159.98</v>
      </c>
      <c r="Q986" s="2">
        <v>41606</v>
      </c>
      <c r="R986">
        <v>2004.6</v>
      </c>
    </row>
    <row r="987" spans="1:18" x14ac:dyDescent="0.25">
      <c r="A987" s="2">
        <v>41604</v>
      </c>
      <c r="B987">
        <v>419.20999145500002</v>
      </c>
      <c r="C987" s="2">
        <v>43179</v>
      </c>
      <c r="D987">
        <v>2.3780000000000001</v>
      </c>
      <c r="E987" s="2">
        <v>44357</v>
      </c>
      <c r="F987">
        <v>1.36</v>
      </c>
      <c r="G987" s="2">
        <v>41607</v>
      </c>
      <c r="H987">
        <v>421.45</v>
      </c>
      <c r="I987" s="2">
        <v>41999</v>
      </c>
      <c r="J987">
        <v>113.4</v>
      </c>
      <c r="K987" s="2">
        <v>41607</v>
      </c>
      <c r="L987">
        <v>155.22999999999999</v>
      </c>
      <c r="M987" s="2">
        <v>41606</v>
      </c>
      <c r="N987">
        <v>726.4</v>
      </c>
      <c r="O987" s="2">
        <v>41610</v>
      </c>
      <c r="P987">
        <v>20201.98</v>
      </c>
      <c r="Q987" s="2">
        <v>41607</v>
      </c>
      <c r="R987">
        <v>2006.3</v>
      </c>
    </row>
    <row r="988" spans="1:18" x14ac:dyDescent="0.25">
      <c r="A988" s="2">
        <v>41605</v>
      </c>
      <c r="B988">
        <v>420.82000732400002</v>
      </c>
      <c r="C988" s="2">
        <v>43180</v>
      </c>
      <c r="D988">
        <v>2.3611</v>
      </c>
      <c r="E988" s="2">
        <v>44358</v>
      </c>
      <c r="F988">
        <v>1.35</v>
      </c>
      <c r="G988" s="2">
        <v>41610</v>
      </c>
      <c r="H988">
        <v>418.56</v>
      </c>
      <c r="I988" s="2">
        <v>42002</v>
      </c>
      <c r="J988">
        <v>113.2</v>
      </c>
      <c r="K988" s="2">
        <v>41610</v>
      </c>
      <c r="L988">
        <v>154.41999999999999</v>
      </c>
      <c r="M988" s="2">
        <v>41607</v>
      </c>
      <c r="N988">
        <v>728.1</v>
      </c>
      <c r="O988" s="2">
        <v>41611</v>
      </c>
      <c r="P988">
        <v>20243.98</v>
      </c>
      <c r="Q988" s="2">
        <v>41610</v>
      </c>
      <c r="R988">
        <v>2006.2</v>
      </c>
    </row>
    <row r="989" spans="1:18" x14ac:dyDescent="0.25">
      <c r="A989" s="2">
        <v>41606</v>
      </c>
      <c r="B989">
        <v>420.83999633799999</v>
      </c>
      <c r="C989" s="2">
        <v>43181</v>
      </c>
      <c r="D989">
        <v>2.3475999999999999</v>
      </c>
      <c r="E989" s="2">
        <v>44362</v>
      </c>
      <c r="F989">
        <v>1.34</v>
      </c>
      <c r="G989" s="2">
        <v>41611</v>
      </c>
      <c r="H989">
        <v>414.29</v>
      </c>
      <c r="I989" s="2">
        <v>42003</v>
      </c>
      <c r="J989">
        <v>113.45</v>
      </c>
      <c r="K989" s="2">
        <v>41611</v>
      </c>
      <c r="L989">
        <v>153.32</v>
      </c>
      <c r="M989" s="2">
        <v>41610</v>
      </c>
      <c r="N989">
        <v>725.8</v>
      </c>
      <c r="O989" s="2">
        <v>41612</v>
      </c>
      <c r="P989">
        <v>20201.98</v>
      </c>
      <c r="Q989" s="2">
        <v>41611</v>
      </c>
      <c r="R989">
        <v>1995</v>
      </c>
    </row>
    <row r="990" spans="1:18" x14ac:dyDescent="0.25">
      <c r="A990" s="2">
        <v>41607</v>
      </c>
      <c r="B990">
        <v>420.63000488300003</v>
      </c>
      <c r="C990" s="2">
        <v>43182</v>
      </c>
      <c r="D990">
        <v>2.2168000000000001</v>
      </c>
      <c r="E990" s="2">
        <v>44363</v>
      </c>
      <c r="F990">
        <v>1.32</v>
      </c>
      <c r="G990" s="2">
        <v>41612</v>
      </c>
      <c r="H990">
        <v>412.47</v>
      </c>
      <c r="I990" s="2">
        <v>42004</v>
      </c>
      <c r="J990">
        <v>114.3</v>
      </c>
      <c r="K990" s="2">
        <v>41612</v>
      </c>
      <c r="L990">
        <v>152.76</v>
      </c>
      <c r="M990" s="2">
        <v>41611</v>
      </c>
      <c r="N990">
        <v>720.5</v>
      </c>
      <c r="O990" s="2">
        <v>41613</v>
      </c>
      <c r="P990">
        <v>20243.98</v>
      </c>
      <c r="Q990" s="2">
        <v>41612</v>
      </c>
      <c r="R990">
        <v>1983.6</v>
      </c>
    </row>
    <row r="991" spans="1:18" x14ac:dyDescent="0.25">
      <c r="A991" s="2">
        <v>41610</v>
      </c>
      <c r="B991">
        <v>420.36999511699997</v>
      </c>
      <c r="C991" s="2">
        <v>43185</v>
      </c>
      <c r="D991">
        <v>2.2524999999999999</v>
      </c>
      <c r="E991" s="2">
        <v>44364</v>
      </c>
      <c r="F991">
        <v>1.33</v>
      </c>
      <c r="G991" s="2">
        <v>41613</v>
      </c>
      <c r="H991">
        <v>411.87</v>
      </c>
      <c r="I991" s="2">
        <v>42006</v>
      </c>
      <c r="J991">
        <v>114.8</v>
      </c>
      <c r="K991" s="2">
        <v>41613</v>
      </c>
      <c r="L991">
        <v>152.09</v>
      </c>
      <c r="M991" s="2">
        <v>41612</v>
      </c>
      <c r="N991">
        <v>719.6</v>
      </c>
      <c r="O991" s="2">
        <v>41614</v>
      </c>
      <c r="P991">
        <v>19949.98</v>
      </c>
      <c r="Q991" s="2">
        <v>41613</v>
      </c>
      <c r="R991">
        <v>1982.8</v>
      </c>
    </row>
    <row r="992" spans="1:18" x14ac:dyDescent="0.25">
      <c r="A992" s="2">
        <v>41611</v>
      </c>
      <c r="B992">
        <v>418.5</v>
      </c>
      <c r="C992" s="2">
        <v>43186</v>
      </c>
      <c r="D992">
        <v>2.3003</v>
      </c>
      <c r="E992" s="2">
        <v>44365</v>
      </c>
      <c r="F992">
        <v>1.33</v>
      </c>
      <c r="G992" s="2">
        <v>41614</v>
      </c>
      <c r="H992">
        <v>414.54</v>
      </c>
      <c r="I992" s="2">
        <v>42009</v>
      </c>
      <c r="J992">
        <v>118.4</v>
      </c>
      <c r="K992" s="2">
        <v>41614</v>
      </c>
      <c r="L992">
        <v>152.11000000000001</v>
      </c>
      <c r="M992" s="2">
        <v>41613</v>
      </c>
      <c r="N992">
        <v>718.8</v>
      </c>
      <c r="O992" s="2">
        <v>41617</v>
      </c>
      <c r="P992">
        <v>19781.98</v>
      </c>
      <c r="Q992" s="2">
        <v>41614</v>
      </c>
      <c r="R992">
        <v>1984.4</v>
      </c>
    </row>
    <row r="993" spans="1:18" x14ac:dyDescent="0.25">
      <c r="A993" s="2">
        <v>41612</v>
      </c>
      <c r="B993">
        <v>417.20001220699999</v>
      </c>
      <c r="C993" s="2">
        <v>43187</v>
      </c>
      <c r="D993">
        <v>2.2827000000000002</v>
      </c>
      <c r="E993" s="2">
        <v>44368</v>
      </c>
      <c r="F993">
        <v>1.34</v>
      </c>
      <c r="G993" s="2">
        <v>41617</v>
      </c>
      <c r="H993">
        <v>413.84</v>
      </c>
      <c r="I993" s="2">
        <v>42010</v>
      </c>
      <c r="J993">
        <v>120.5</v>
      </c>
      <c r="K993" s="2">
        <v>41617</v>
      </c>
      <c r="L993">
        <v>152.58000000000001</v>
      </c>
      <c r="M993" s="2">
        <v>41614</v>
      </c>
      <c r="N993">
        <v>720.5</v>
      </c>
      <c r="O993" s="2">
        <v>41618</v>
      </c>
      <c r="P993">
        <v>19823.98</v>
      </c>
      <c r="Q993" s="2">
        <v>41617</v>
      </c>
      <c r="R993">
        <v>1992.1</v>
      </c>
    </row>
    <row r="994" spans="1:18" x14ac:dyDescent="0.25">
      <c r="A994" s="2">
        <v>41613</v>
      </c>
      <c r="B994">
        <v>414.20001220699999</v>
      </c>
      <c r="C994" s="2">
        <v>43188</v>
      </c>
      <c r="D994">
        <v>2.3052000000000001</v>
      </c>
      <c r="E994" s="2">
        <v>44369</v>
      </c>
      <c r="F994">
        <v>1.35</v>
      </c>
      <c r="G994" s="2">
        <v>41618</v>
      </c>
      <c r="H994">
        <v>415.77</v>
      </c>
      <c r="I994" s="2">
        <v>42011</v>
      </c>
      <c r="J994">
        <v>119.3</v>
      </c>
      <c r="K994" s="2">
        <v>41618</v>
      </c>
      <c r="L994">
        <v>152.5</v>
      </c>
      <c r="M994" s="2">
        <v>41617</v>
      </c>
      <c r="N994">
        <v>721.3</v>
      </c>
      <c r="O994" s="2">
        <v>41619</v>
      </c>
      <c r="P994">
        <v>20327.98</v>
      </c>
      <c r="Q994" s="2">
        <v>41618</v>
      </c>
      <c r="R994">
        <v>2001.5</v>
      </c>
    </row>
    <row r="995" spans="1:18" x14ac:dyDescent="0.25">
      <c r="A995" s="2">
        <v>41614</v>
      </c>
      <c r="B995">
        <v>415.989990234</v>
      </c>
      <c r="C995" s="2">
        <v>43189</v>
      </c>
      <c r="D995">
        <v>2.3292000000000002</v>
      </c>
      <c r="E995" s="2">
        <v>44370</v>
      </c>
      <c r="F995">
        <v>1.36</v>
      </c>
      <c r="G995" s="2">
        <v>41619</v>
      </c>
      <c r="H995">
        <v>416.03</v>
      </c>
      <c r="I995" s="2">
        <v>42012</v>
      </c>
      <c r="J995">
        <v>117.2</v>
      </c>
      <c r="K995" s="2">
        <v>41619</v>
      </c>
      <c r="L995">
        <v>153.36000000000001</v>
      </c>
      <c r="M995" s="2">
        <v>41618</v>
      </c>
      <c r="N995">
        <v>723.3</v>
      </c>
      <c r="O995" s="2">
        <v>41620</v>
      </c>
      <c r="P995">
        <v>20411.98</v>
      </c>
      <c r="Q995" s="2">
        <v>41619</v>
      </c>
      <c r="R995">
        <v>2000.7</v>
      </c>
    </row>
    <row r="996" spans="1:18" x14ac:dyDescent="0.25">
      <c r="A996" s="2">
        <v>41617</v>
      </c>
      <c r="B996">
        <v>417.01998901399998</v>
      </c>
      <c r="C996" s="2">
        <v>43192</v>
      </c>
      <c r="D996">
        <v>2.3254000000000001</v>
      </c>
      <c r="E996" s="2">
        <v>44371</v>
      </c>
      <c r="F996">
        <v>1.35</v>
      </c>
      <c r="G996" s="2">
        <v>41620</v>
      </c>
      <c r="H996">
        <v>411.32</v>
      </c>
      <c r="I996" s="2">
        <v>42013</v>
      </c>
      <c r="J996">
        <v>118.6</v>
      </c>
      <c r="K996" s="2">
        <v>41620</v>
      </c>
      <c r="L996">
        <v>151.37</v>
      </c>
      <c r="M996" s="2">
        <v>41619</v>
      </c>
      <c r="N996">
        <v>722.3</v>
      </c>
      <c r="O996" s="2">
        <v>41621</v>
      </c>
      <c r="P996">
        <v>20453.98</v>
      </c>
      <c r="Q996" s="2">
        <v>41620</v>
      </c>
      <c r="R996">
        <v>2000.6</v>
      </c>
    </row>
    <row r="997" spans="1:18" x14ac:dyDescent="0.25">
      <c r="A997" s="2">
        <v>41618</v>
      </c>
      <c r="B997">
        <v>414.82000732400002</v>
      </c>
      <c r="C997" s="2">
        <v>43193</v>
      </c>
      <c r="D997">
        <v>2.3010000000000002</v>
      </c>
      <c r="E997" s="2">
        <v>44372</v>
      </c>
      <c r="F997">
        <v>1.37</v>
      </c>
      <c r="G997" s="2">
        <v>41621</v>
      </c>
      <c r="H997">
        <v>411.76</v>
      </c>
      <c r="I997" s="2">
        <v>42016</v>
      </c>
      <c r="J997">
        <v>120.5</v>
      </c>
      <c r="K997" s="2">
        <v>41621</v>
      </c>
      <c r="L997">
        <v>152.05000000000001</v>
      </c>
      <c r="M997" s="2">
        <v>41620</v>
      </c>
      <c r="N997">
        <v>714.6</v>
      </c>
      <c r="O997" s="2">
        <v>41624</v>
      </c>
      <c r="P997">
        <v>20243.98</v>
      </c>
      <c r="Q997" s="2">
        <v>41621</v>
      </c>
      <c r="R997">
        <v>1970.3</v>
      </c>
    </row>
    <row r="998" spans="1:18" x14ac:dyDescent="0.25">
      <c r="A998" s="2">
        <v>41619</v>
      </c>
      <c r="B998">
        <v>411</v>
      </c>
      <c r="C998" s="2">
        <v>43194</v>
      </c>
      <c r="D998">
        <v>2.2844000000000002</v>
      </c>
      <c r="E998" s="2">
        <v>44375</v>
      </c>
      <c r="F998">
        <v>1.38</v>
      </c>
      <c r="G998" s="2">
        <v>41624</v>
      </c>
      <c r="H998">
        <v>413.3</v>
      </c>
      <c r="I998" s="2">
        <v>42017</v>
      </c>
      <c r="J998">
        <v>120.13</v>
      </c>
      <c r="K998" s="2">
        <v>41624</v>
      </c>
      <c r="L998">
        <v>152.09</v>
      </c>
      <c r="M998" s="2">
        <v>41621</v>
      </c>
      <c r="N998">
        <v>715</v>
      </c>
      <c r="O998" s="2">
        <v>41625</v>
      </c>
      <c r="P998">
        <v>20327.98</v>
      </c>
      <c r="Q998" s="2">
        <v>41624</v>
      </c>
      <c r="R998">
        <v>1987.4</v>
      </c>
    </row>
    <row r="999" spans="1:18" x14ac:dyDescent="0.25">
      <c r="A999" s="2">
        <v>41620</v>
      </c>
      <c r="B999">
        <v>408.75</v>
      </c>
      <c r="C999" s="2">
        <v>43199</v>
      </c>
      <c r="D999">
        <v>2.2866</v>
      </c>
      <c r="E999" s="2">
        <v>44376</v>
      </c>
      <c r="F999">
        <v>1.37</v>
      </c>
      <c r="G999" s="2">
        <v>41625</v>
      </c>
      <c r="H999">
        <v>414.47</v>
      </c>
      <c r="I999" s="2">
        <v>42018</v>
      </c>
      <c r="J999">
        <v>120.8</v>
      </c>
      <c r="K999" s="2">
        <v>41625</v>
      </c>
      <c r="L999">
        <v>153.13999999999999</v>
      </c>
      <c r="M999" s="2">
        <v>41624</v>
      </c>
      <c r="N999">
        <v>716</v>
      </c>
      <c r="O999" s="2">
        <v>41626</v>
      </c>
      <c r="P999">
        <v>19823.98</v>
      </c>
      <c r="Q999" s="2">
        <v>41625</v>
      </c>
      <c r="R999">
        <v>1986.6</v>
      </c>
    </row>
    <row r="1000" spans="1:18" x14ac:dyDescent="0.25">
      <c r="A1000" s="2">
        <v>41621</v>
      </c>
      <c r="B1000">
        <v>409.45001220699999</v>
      </c>
      <c r="C1000" s="2">
        <v>43200</v>
      </c>
      <c r="D1000">
        <v>2.3035000000000001</v>
      </c>
      <c r="E1000" s="2">
        <v>44377</v>
      </c>
      <c r="F1000">
        <v>1.38</v>
      </c>
      <c r="G1000" s="2">
        <v>41626</v>
      </c>
      <c r="H1000">
        <v>414.61</v>
      </c>
      <c r="I1000" s="2">
        <v>42019</v>
      </c>
      <c r="J1000">
        <v>123</v>
      </c>
      <c r="K1000" s="2">
        <v>41626</v>
      </c>
      <c r="L1000">
        <v>152.81</v>
      </c>
      <c r="M1000" s="2">
        <v>41625</v>
      </c>
      <c r="N1000">
        <v>718</v>
      </c>
      <c r="O1000" s="2">
        <v>41627</v>
      </c>
      <c r="P1000">
        <v>19949.98</v>
      </c>
      <c r="Q1000" s="2">
        <v>41626</v>
      </c>
      <c r="R1000">
        <v>1996</v>
      </c>
    </row>
    <row r="1001" spans="1:18" x14ac:dyDescent="0.25">
      <c r="A1001" s="2">
        <v>41624</v>
      </c>
      <c r="B1001">
        <v>412.760009766</v>
      </c>
      <c r="C1001" s="2">
        <v>43201</v>
      </c>
      <c r="D1001">
        <v>2.3159999999999998</v>
      </c>
      <c r="E1001" s="2">
        <v>44378</v>
      </c>
      <c r="F1001">
        <v>1.36</v>
      </c>
      <c r="G1001" s="2">
        <v>41627</v>
      </c>
      <c r="H1001">
        <v>416.7</v>
      </c>
      <c r="I1001" s="2">
        <v>42020</v>
      </c>
      <c r="J1001">
        <v>121.9</v>
      </c>
      <c r="K1001" s="2">
        <v>41627</v>
      </c>
      <c r="L1001">
        <v>154.04</v>
      </c>
      <c r="M1001" s="2">
        <v>41626</v>
      </c>
      <c r="N1001">
        <v>717.9</v>
      </c>
      <c r="O1001" s="2">
        <v>41628</v>
      </c>
      <c r="P1001">
        <v>19571.98</v>
      </c>
      <c r="Q1001" s="2">
        <v>41627</v>
      </c>
      <c r="R1001">
        <v>1977.9</v>
      </c>
    </row>
    <row r="1002" spans="1:18" x14ac:dyDescent="0.25">
      <c r="A1002" s="2">
        <v>41625</v>
      </c>
      <c r="B1002">
        <v>410.760009766</v>
      </c>
      <c r="C1002" s="2">
        <v>43202</v>
      </c>
      <c r="D1002">
        <v>2.2995000000000001</v>
      </c>
      <c r="E1002" s="2">
        <v>44379</v>
      </c>
      <c r="F1002">
        <v>1.35</v>
      </c>
      <c r="G1002" s="2">
        <v>41628</v>
      </c>
      <c r="H1002">
        <v>419.39</v>
      </c>
      <c r="I1002" s="2">
        <v>42024</v>
      </c>
      <c r="J1002">
        <v>121</v>
      </c>
      <c r="K1002" s="2">
        <v>41628</v>
      </c>
      <c r="L1002">
        <v>153.9</v>
      </c>
      <c r="M1002" s="2">
        <v>41627</v>
      </c>
      <c r="N1002">
        <v>721.8</v>
      </c>
      <c r="O1002" s="2">
        <v>41631</v>
      </c>
      <c r="P1002">
        <v>19151.98</v>
      </c>
      <c r="Q1002" s="2">
        <v>41628</v>
      </c>
      <c r="R1002">
        <v>2010.6</v>
      </c>
    </row>
    <row r="1003" spans="1:18" x14ac:dyDescent="0.25">
      <c r="A1003" s="2">
        <v>41626</v>
      </c>
      <c r="B1003">
        <v>415.04000854499998</v>
      </c>
      <c r="C1003" s="2">
        <v>43203</v>
      </c>
      <c r="D1003">
        <v>2.2921999999999998</v>
      </c>
      <c r="E1003" s="2">
        <v>44382</v>
      </c>
      <c r="F1003">
        <v>1.36</v>
      </c>
      <c r="G1003" s="2">
        <v>41631</v>
      </c>
      <c r="H1003">
        <v>421.97</v>
      </c>
      <c r="I1003" s="2">
        <v>42025</v>
      </c>
      <c r="J1003">
        <v>119.0162</v>
      </c>
      <c r="K1003" s="2">
        <v>41631</v>
      </c>
      <c r="L1003">
        <v>154.88999999999999</v>
      </c>
      <c r="M1003" s="2">
        <v>41628</v>
      </c>
      <c r="N1003">
        <v>723.7</v>
      </c>
      <c r="O1003" s="2">
        <v>41632</v>
      </c>
      <c r="P1003">
        <v>19109.98</v>
      </c>
      <c r="Q1003" s="2">
        <v>41631</v>
      </c>
      <c r="R1003">
        <v>2009.6</v>
      </c>
    </row>
    <row r="1004" spans="1:18" x14ac:dyDescent="0.25">
      <c r="A1004" s="2">
        <v>41627</v>
      </c>
      <c r="B1004">
        <v>418.35998535200002</v>
      </c>
      <c r="C1004" s="2">
        <v>43206</v>
      </c>
      <c r="D1004">
        <v>2.2713999999999999</v>
      </c>
      <c r="E1004" s="2">
        <v>44383</v>
      </c>
      <c r="F1004">
        <v>1.36</v>
      </c>
      <c r="G1004" s="2">
        <v>41632</v>
      </c>
      <c r="H1004">
        <v>424.64</v>
      </c>
      <c r="I1004" s="2">
        <v>42026</v>
      </c>
      <c r="J1004">
        <v>116.5</v>
      </c>
      <c r="K1004" s="2">
        <v>41632</v>
      </c>
      <c r="L1004">
        <v>155.31</v>
      </c>
      <c r="M1004" s="2">
        <v>41631</v>
      </c>
      <c r="N1004">
        <v>724.6</v>
      </c>
      <c r="O1004" s="2">
        <v>41634</v>
      </c>
      <c r="P1004">
        <v>18983.98</v>
      </c>
      <c r="Q1004" s="2">
        <v>41632</v>
      </c>
      <c r="R1004">
        <v>2026.8</v>
      </c>
    </row>
    <row r="1005" spans="1:18" x14ac:dyDescent="0.25">
      <c r="A1005" s="2">
        <v>41628</v>
      </c>
      <c r="B1005">
        <v>419.38000488300003</v>
      </c>
      <c r="C1005" s="2">
        <v>43207</v>
      </c>
      <c r="D1005">
        <v>2.2298</v>
      </c>
      <c r="E1005" s="2">
        <v>44384</v>
      </c>
      <c r="F1005">
        <v>1.37</v>
      </c>
      <c r="G1005" s="2">
        <v>41635</v>
      </c>
      <c r="H1005">
        <v>426.41</v>
      </c>
      <c r="I1005" s="2">
        <v>42027</v>
      </c>
      <c r="J1005">
        <v>116.7163</v>
      </c>
      <c r="K1005" s="2">
        <v>41635</v>
      </c>
      <c r="L1005">
        <v>155.66</v>
      </c>
      <c r="M1005" s="2">
        <v>41632</v>
      </c>
      <c r="N1005">
        <v>730.4</v>
      </c>
      <c r="O1005" s="2">
        <v>41635</v>
      </c>
      <c r="P1005">
        <v>19109.98</v>
      </c>
      <c r="Q1005" s="2">
        <v>41635</v>
      </c>
      <c r="R1005">
        <v>2030.1</v>
      </c>
    </row>
    <row r="1006" spans="1:18" x14ac:dyDescent="0.25">
      <c r="A1006" s="2">
        <v>41631</v>
      </c>
      <c r="B1006">
        <v>421.35998535200002</v>
      </c>
      <c r="C1006" s="2">
        <v>43208</v>
      </c>
      <c r="D1006">
        <v>2.2553000000000001</v>
      </c>
      <c r="E1006" s="2">
        <v>44385</v>
      </c>
      <c r="F1006">
        <v>1.37</v>
      </c>
      <c r="G1006" s="2">
        <v>41638</v>
      </c>
      <c r="H1006">
        <v>426.22</v>
      </c>
      <c r="I1006" s="2">
        <v>42030</v>
      </c>
      <c r="J1006">
        <v>116</v>
      </c>
      <c r="K1006" s="2">
        <v>41638</v>
      </c>
      <c r="L1006">
        <v>156.1</v>
      </c>
      <c r="M1006" s="2">
        <v>41635</v>
      </c>
      <c r="N1006">
        <v>732.9</v>
      </c>
      <c r="O1006" s="2">
        <v>41638</v>
      </c>
      <c r="P1006">
        <v>19151.98</v>
      </c>
      <c r="Q1006" s="2">
        <v>41638</v>
      </c>
      <c r="R1006">
        <v>2020.5</v>
      </c>
    </row>
    <row r="1007" spans="1:18" x14ac:dyDescent="0.25">
      <c r="A1007" s="2">
        <v>41632</v>
      </c>
      <c r="B1007">
        <v>423.10998535200002</v>
      </c>
      <c r="C1007" s="2">
        <v>43209</v>
      </c>
      <c r="D1007">
        <v>2.2730999999999999</v>
      </c>
      <c r="E1007" s="2">
        <v>44386</v>
      </c>
      <c r="F1007">
        <v>1.38</v>
      </c>
      <c r="G1007" s="2">
        <v>41639</v>
      </c>
      <c r="H1007">
        <v>427.43</v>
      </c>
      <c r="I1007" s="2">
        <v>42031</v>
      </c>
      <c r="J1007">
        <v>116.8</v>
      </c>
      <c r="K1007" s="2">
        <v>41639</v>
      </c>
      <c r="L1007">
        <v>155.80000000000001</v>
      </c>
      <c r="M1007" s="2">
        <v>41638</v>
      </c>
      <c r="N1007">
        <v>734.9</v>
      </c>
      <c r="O1007" s="2">
        <v>41639</v>
      </c>
      <c r="P1007">
        <v>18899.98</v>
      </c>
      <c r="Q1007" s="2">
        <v>41639</v>
      </c>
      <c r="R1007">
        <v>2028.3</v>
      </c>
    </row>
    <row r="1008" spans="1:18" x14ac:dyDescent="0.25">
      <c r="A1008" s="2">
        <v>41635</v>
      </c>
      <c r="B1008">
        <v>423.64999389600001</v>
      </c>
      <c r="C1008" s="2">
        <v>43210</v>
      </c>
      <c r="D1008">
        <v>2.2259000000000002</v>
      </c>
      <c r="E1008" s="2">
        <v>44389</v>
      </c>
      <c r="F1008">
        <v>1.4</v>
      </c>
      <c r="G1008" s="2">
        <v>41641</v>
      </c>
      <c r="H1008">
        <v>426.33</v>
      </c>
      <c r="I1008" s="2">
        <v>42032</v>
      </c>
      <c r="J1008">
        <v>119.5</v>
      </c>
      <c r="K1008" s="2">
        <v>41641</v>
      </c>
      <c r="L1008">
        <v>155.75</v>
      </c>
      <c r="M1008" s="2">
        <v>41639</v>
      </c>
      <c r="N1008">
        <v>737.3</v>
      </c>
      <c r="O1008" s="2">
        <v>41641</v>
      </c>
      <c r="P1008">
        <v>19193.98</v>
      </c>
      <c r="Q1008" s="2">
        <v>41641</v>
      </c>
      <c r="R1008">
        <v>2023</v>
      </c>
    </row>
    <row r="1009" spans="1:18" x14ac:dyDescent="0.25">
      <c r="A1009" s="2">
        <v>41638</v>
      </c>
      <c r="B1009">
        <v>424.489990234</v>
      </c>
      <c r="C1009" s="2">
        <v>43213</v>
      </c>
      <c r="D1009">
        <v>2.2075999999999998</v>
      </c>
      <c r="E1009" s="2">
        <v>44390</v>
      </c>
      <c r="F1009">
        <v>1.41</v>
      </c>
      <c r="G1009" s="2">
        <v>41642</v>
      </c>
      <c r="H1009">
        <v>427.24</v>
      </c>
      <c r="I1009" s="2">
        <v>42033</v>
      </c>
      <c r="J1009">
        <v>117.9</v>
      </c>
      <c r="K1009" s="2">
        <v>41642</v>
      </c>
      <c r="L1009">
        <v>155.9</v>
      </c>
      <c r="M1009" s="2">
        <v>41641</v>
      </c>
      <c r="N1009">
        <v>736.8</v>
      </c>
      <c r="O1009" s="2">
        <v>41642</v>
      </c>
      <c r="P1009">
        <v>19445.98</v>
      </c>
      <c r="Q1009" s="2">
        <v>41642</v>
      </c>
      <c r="R1009">
        <v>2029</v>
      </c>
    </row>
    <row r="1010" spans="1:18" x14ac:dyDescent="0.25">
      <c r="A1010" s="2">
        <v>41639</v>
      </c>
      <c r="B1010">
        <v>425.01998901399998</v>
      </c>
      <c r="C1010" s="2">
        <v>43214</v>
      </c>
      <c r="D1010">
        <v>2.2559</v>
      </c>
      <c r="E1010" s="2">
        <v>44391</v>
      </c>
      <c r="F1010">
        <v>1.4</v>
      </c>
      <c r="G1010" s="2">
        <v>41645</v>
      </c>
      <c r="H1010">
        <v>428.38</v>
      </c>
      <c r="I1010" s="2">
        <v>42034</v>
      </c>
      <c r="J1010">
        <v>119.1</v>
      </c>
      <c r="K1010" s="2">
        <v>41645</v>
      </c>
      <c r="L1010">
        <v>156.91</v>
      </c>
      <c r="M1010" s="2">
        <v>41642</v>
      </c>
      <c r="N1010">
        <v>738.1</v>
      </c>
      <c r="O1010" s="2">
        <v>41645</v>
      </c>
      <c r="P1010">
        <v>19571.98</v>
      </c>
      <c r="Q1010" s="2">
        <v>41645</v>
      </c>
      <c r="R1010">
        <v>2020.2</v>
      </c>
    </row>
    <row r="1011" spans="1:18" x14ac:dyDescent="0.25">
      <c r="A1011" s="2">
        <v>41641</v>
      </c>
      <c r="B1011">
        <v>425.27999877899998</v>
      </c>
      <c r="C1011" s="2">
        <v>43215</v>
      </c>
      <c r="D1011">
        <v>2.2631000000000001</v>
      </c>
      <c r="E1011" s="2">
        <v>44392</v>
      </c>
      <c r="F1011">
        <v>1.41</v>
      </c>
      <c r="G1011" s="2">
        <v>41646</v>
      </c>
      <c r="H1011">
        <v>430.3</v>
      </c>
      <c r="I1011" s="2">
        <v>42037</v>
      </c>
      <c r="J1011">
        <v>117</v>
      </c>
      <c r="K1011" s="2">
        <v>41646</v>
      </c>
      <c r="L1011">
        <v>156.63999999999999</v>
      </c>
      <c r="M1011" s="2">
        <v>41645</v>
      </c>
      <c r="N1011">
        <v>742.1</v>
      </c>
      <c r="O1011" s="2">
        <v>41646</v>
      </c>
      <c r="P1011">
        <v>19235.98</v>
      </c>
      <c r="Q1011" s="2">
        <v>41646</v>
      </c>
      <c r="R1011">
        <v>2032.3</v>
      </c>
    </row>
    <row r="1012" spans="1:18" x14ac:dyDescent="0.25">
      <c r="A1012" s="2">
        <v>41642</v>
      </c>
      <c r="B1012">
        <v>427.11999511699997</v>
      </c>
      <c r="C1012" s="2">
        <v>43216</v>
      </c>
      <c r="D1012">
        <v>2.2256</v>
      </c>
      <c r="E1012" s="2">
        <v>44393</v>
      </c>
      <c r="F1012">
        <v>1.41</v>
      </c>
      <c r="G1012" s="2">
        <v>41647</v>
      </c>
      <c r="H1012">
        <v>428.99</v>
      </c>
      <c r="I1012" s="2">
        <v>42038</v>
      </c>
      <c r="J1012">
        <v>113.9</v>
      </c>
      <c r="K1012" s="2">
        <v>41647</v>
      </c>
      <c r="L1012">
        <v>157.27000000000001</v>
      </c>
      <c r="M1012" s="2">
        <v>41646</v>
      </c>
      <c r="N1012">
        <v>744.9</v>
      </c>
      <c r="O1012" s="2">
        <v>41647</v>
      </c>
      <c r="P1012">
        <v>19151.98</v>
      </c>
      <c r="Q1012" s="2">
        <v>41647</v>
      </c>
      <c r="R1012">
        <v>2016.7</v>
      </c>
    </row>
    <row r="1013" spans="1:18" x14ac:dyDescent="0.25">
      <c r="A1013" s="2">
        <v>41645</v>
      </c>
      <c r="B1013">
        <v>426.35000610399999</v>
      </c>
      <c r="C1013" s="2">
        <v>43217</v>
      </c>
      <c r="D1013">
        <v>2.2321</v>
      </c>
      <c r="E1013" s="2">
        <v>44396</v>
      </c>
      <c r="F1013">
        <v>1.41</v>
      </c>
      <c r="G1013" s="2">
        <v>41648</v>
      </c>
      <c r="H1013">
        <v>429.92</v>
      </c>
      <c r="I1013" s="2">
        <v>42039</v>
      </c>
      <c r="J1013">
        <v>115.3</v>
      </c>
      <c r="K1013" s="2">
        <v>41648</v>
      </c>
      <c r="L1013">
        <v>157.44</v>
      </c>
      <c r="M1013" s="2">
        <v>41647</v>
      </c>
      <c r="N1013">
        <v>742.2</v>
      </c>
      <c r="O1013" s="2">
        <v>41648</v>
      </c>
      <c r="P1013">
        <v>19277.98</v>
      </c>
      <c r="Q1013" s="2">
        <v>41648</v>
      </c>
      <c r="R1013">
        <v>2034.8</v>
      </c>
    </row>
    <row r="1014" spans="1:18" x14ac:dyDescent="0.25">
      <c r="A1014" s="2">
        <v>41646</v>
      </c>
      <c r="B1014">
        <v>427.77999877899998</v>
      </c>
      <c r="C1014" s="2">
        <v>43222</v>
      </c>
      <c r="D1014">
        <v>2.2275</v>
      </c>
      <c r="E1014" s="2">
        <v>44397</v>
      </c>
      <c r="F1014">
        <v>1.4</v>
      </c>
      <c r="G1014" s="2">
        <v>41649</v>
      </c>
      <c r="H1014">
        <v>430.33</v>
      </c>
      <c r="I1014" s="2">
        <v>42040</v>
      </c>
      <c r="J1014">
        <v>114.1681</v>
      </c>
      <c r="K1014" s="2">
        <v>41649</v>
      </c>
      <c r="L1014">
        <v>157.63999999999999</v>
      </c>
      <c r="M1014" s="2">
        <v>41648</v>
      </c>
      <c r="N1014">
        <v>744.7</v>
      </c>
      <c r="O1014" s="2">
        <v>41649</v>
      </c>
      <c r="P1014">
        <v>19151.98</v>
      </c>
      <c r="Q1014" s="2">
        <v>41649</v>
      </c>
      <c r="R1014">
        <v>2048.5</v>
      </c>
    </row>
    <row r="1015" spans="1:18" x14ac:dyDescent="0.25">
      <c r="A1015" s="2">
        <v>41647</v>
      </c>
      <c r="B1015">
        <v>428.579986572</v>
      </c>
      <c r="C1015" s="2">
        <v>43223</v>
      </c>
      <c r="D1015">
        <v>2.2513000000000001</v>
      </c>
      <c r="E1015" s="2">
        <v>44398</v>
      </c>
      <c r="F1015">
        <v>1.42</v>
      </c>
      <c r="G1015" s="2">
        <v>41652</v>
      </c>
      <c r="H1015">
        <v>428.53</v>
      </c>
      <c r="I1015" s="2">
        <v>42041</v>
      </c>
      <c r="J1015">
        <v>114.5</v>
      </c>
      <c r="K1015" s="2">
        <v>41652</v>
      </c>
      <c r="L1015">
        <v>158.18</v>
      </c>
      <c r="M1015" s="2">
        <v>41649</v>
      </c>
      <c r="N1015">
        <v>749.5</v>
      </c>
      <c r="O1015" s="2">
        <v>41652</v>
      </c>
      <c r="P1015">
        <v>19739.98</v>
      </c>
      <c r="Q1015" s="2">
        <v>41652</v>
      </c>
      <c r="R1015">
        <v>2052.6999999999998</v>
      </c>
    </row>
    <row r="1016" spans="1:18" x14ac:dyDescent="0.25">
      <c r="A1016" s="2">
        <v>41648</v>
      </c>
      <c r="B1016">
        <v>427.70999145500002</v>
      </c>
      <c r="C1016" s="2">
        <v>43224</v>
      </c>
      <c r="D1016">
        <v>2.2492000000000001</v>
      </c>
      <c r="E1016" s="2">
        <v>44399</v>
      </c>
      <c r="F1016">
        <v>1.43</v>
      </c>
      <c r="G1016" s="2">
        <v>41653</v>
      </c>
      <c r="H1016">
        <v>427.81</v>
      </c>
      <c r="I1016" s="2">
        <v>42044</v>
      </c>
      <c r="J1016">
        <v>114.9</v>
      </c>
      <c r="K1016" s="2">
        <v>41653</v>
      </c>
      <c r="L1016">
        <v>157.52000000000001</v>
      </c>
      <c r="M1016" s="2">
        <v>41652</v>
      </c>
      <c r="N1016">
        <v>751.5</v>
      </c>
      <c r="O1016" s="2">
        <v>41653</v>
      </c>
      <c r="P1016">
        <v>18983.98</v>
      </c>
      <c r="Q1016" s="2">
        <v>41653</v>
      </c>
      <c r="R1016">
        <v>2055.3000000000002</v>
      </c>
    </row>
    <row r="1017" spans="1:18" x14ac:dyDescent="0.25">
      <c r="A1017" s="2">
        <v>41649</v>
      </c>
      <c r="B1017">
        <v>428.89001464799998</v>
      </c>
      <c r="C1017" s="2">
        <v>43227</v>
      </c>
      <c r="D1017">
        <v>2.2867999999999999</v>
      </c>
      <c r="E1017" s="2">
        <v>44400</v>
      </c>
      <c r="F1017">
        <v>1.42</v>
      </c>
      <c r="G1017" s="2">
        <v>41654</v>
      </c>
      <c r="H1017">
        <v>431.04</v>
      </c>
      <c r="I1017" s="2">
        <v>42045</v>
      </c>
      <c r="J1017">
        <v>114</v>
      </c>
      <c r="K1017" s="2">
        <v>41654</v>
      </c>
      <c r="L1017">
        <v>158.55000000000001</v>
      </c>
      <c r="M1017" s="2">
        <v>41653</v>
      </c>
      <c r="N1017">
        <v>751.7</v>
      </c>
      <c r="O1017" s="2">
        <v>41654</v>
      </c>
      <c r="P1017">
        <v>18647.98</v>
      </c>
      <c r="Q1017" s="2">
        <v>41654</v>
      </c>
      <c r="R1017">
        <v>2038.8</v>
      </c>
    </row>
    <row r="1018" spans="1:18" x14ac:dyDescent="0.25">
      <c r="A1018" s="2">
        <v>41652</v>
      </c>
      <c r="B1018">
        <v>425.55999755900001</v>
      </c>
      <c r="C1018" s="2">
        <v>43228</v>
      </c>
      <c r="D1018">
        <v>2.2997999999999998</v>
      </c>
      <c r="E1018" s="2">
        <v>44403</v>
      </c>
      <c r="F1018">
        <v>1.4</v>
      </c>
      <c r="G1018" s="2">
        <v>41655</v>
      </c>
      <c r="H1018">
        <v>432.57</v>
      </c>
      <c r="I1018" s="2">
        <v>42046</v>
      </c>
      <c r="J1018">
        <v>114.1</v>
      </c>
      <c r="K1018" s="2">
        <v>41655</v>
      </c>
      <c r="L1018">
        <v>159.38</v>
      </c>
      <c r="M1018" s="2">
        <v>41654</v>
      </c>
      <c r="N1018">
        <v>755.5</v>
      </c>
      <c r="O1018" s="2">
        <v>41655</v>
      </c>
      <c r="P1018">
        <v>18647.98</v>
      </c>
      <c r="Q1018" s="2">
        <v>41655</v>
      </c>
      <c r="R1018">
        <v>2068.1</v>
      </c>
    </row>
    <row r="1019" spans="1:18" x14ac:dyDescent="0.25">
      <c r="A1019" s="2">
        <v>41653</v>
      </c>
      <c r="B1019">
        <v>427.14999389600001</v>
      </c>
      <c r="C1019" s="2">
        <v>43229</v>
      </c>
      <c r="D1019">
        <v>2.2963</v>
      </c>
      <c r="E1019" s="2">
        <v>44404</v>
      </c>
      <c r="F1019">
        <v>1.37</v>
      </c>
      <c r="G1019" s="2">
        <v>41656</v>
      </c>
      <c r="H1019">
        <v>432.4</v>
      </c>
      <c r="I1019" s="2">
        <v>42047</v>
      </c>
      <c r="J1019">
        <v>111.69880000000001</v>
      </c>
      <c r="K1019" s="2">
        <v>41656</v>
      </c>
      <c r="L1019">
        <v>158.29</v>
      </c>
      <c r="M1019" s="2">
        <v>41655</v>
      </c>
      <c r="N1019">
        <v>756.4</v>
      </c>
      <c r="O1019" s="2">
        <v>41656</v>
      </c>
      <c r="P1019">
        <v>18857.98</v>
      </c>
      <c r="Q1019" s="2">
        <v>41656</v>
      </c>
      <c r="R1019">
        <v>2088.6999999999998</v>
      </c>
    </row>
    <row r="1020" spans="1:18" x14ac:dyDescent="0.25">
      <c r="A1020" s="2">
        <v>41654</v>
      </c>
      <c r="B1020">
        <v>432.14999389600001</v>
      </c>
      <c r="C1020" s="2">
        <v>43230</v>
      </c>
      <c r="D1020">
        <v>2.2999999999999998</v>
      </c>
      <c r="E1020" s="2">
        <v>44405</v>
      </c>
      <c r="F1020">
        <v>1.36</v>
      </c>
      <c r="G1020" s="2">
        <v>41659</v>
      </c>
      <c r="H1020">
        <v>432.38</v>
      </c>
      <c r="I1020" s="2">
        <v>42048</v>
      </c>
      <c r="J1020">
        <v>110.5</v>
      </c>
      <c r="K1020" s="2">
        <v>41659</v>
      </c>
      <c r="L1020">
        <v>157.88999999999999</v>
      </c>
      <c r="M1020" s="2">
        <v>41656</v>
      </c>
      <c r="N1020">
        <v>755.7</v>
      </c>
      <c r="O1020" s="2">
        <v>41660</v>
      </c>
      <c r="P1020">
        <v>18563.98</v>
      </c>
      <c r="Q1020" s="2">
        <v>41659</v>
      </c>
      <c r="R1020">
        <v>2081.6999999999998</v>
      </c>
    </row>
    <row r="1021" spans="1:18" x14ac:dyDescent="0.25">
      <c r="A1021" s="2">
        <v>41655</v>
      </c>
      <c r="B1021">
        <v>431.89999389600001</v>
      </c>
      <c r="C1021" s="2">
        <v>43231</v>
      </c>
      <c r="D1021">
        <v>2.2852999999999999</v>
      </c>
      <c r="E1021" s="2">
        <v>44406</v>
      </c>
      <c r="F1021">
        <v>1.39</v>
      </c>
      <c r="G1021" s="2">
        <v>41660</v>
      </c>
      <c r="H1021">
        <v>433.87</v>
      </c>
      <c r="I1021" s="2">
        <v>42052</v>
      </c>
      <c r="J1021">
        <v>110.3</v>
      </c>
      <c r="K1021" s="2">
        <v>41660</v>
      </c>
      <c r="L1021">
        <v>157.88</v>
      </c>
      <c r="M1021" s="2">
        <v>41659</v>
      </c>
      <c r="N1021">
        <v>754.4</v>
      </c>
      <c r="O1021" s="2">
        <v>41661</v>
      </c>
      <c r="P1021">
        <v>18479.98</v>
      </c>
      <c r="Q1021" s="2">
        <v>41660</v>
      </c>
      <c r="R1021">
        <v>2080</v>
      </c>
    </row>
    <row r="1022" spans="1:18" x14ac:dyDescent="0.25">
      <c r="A1022" s="2">
        <v>41656</v>
      </c>
      <c r="B1022">
        <v>432.16000366200001</v>
      </c>
      <c r="C1022" s="2">
        <v>43234</v>
      </c>
      <c r="D1022">
        <v>2.2797000000000001</v>
      </c>
      <c r="E1022" s="2">
        <v>44407</v>
      </c>
      <c r="F1022">
        <v>1.39</v>
      </c>
      <c r="G1022" s="2">
        <v>41661</v>
      </c>
      <c r="H1022">
        <v>432.43</v>
      </c>
      <c r="I1022" s="2">
        <v>42053</v>
      </c>
      <c r="J1022">
        <v>110.1</v>
      </c>
      <c r="K1022" s="2">
        <v>41661</v>
      </c>
      <c r="L1022">
        <v>156.87</v>
      </c>
      <c r="M1022" s="2">
        <v>41660</v>
      </c>
      <c r="N1022">
        <v>756.7</v>
      </c>
      <c r="O1022" s="2">
        <v>41662</v>
      </c>
      <c r="P1022">
        <v>18605.98</v>
      </c>
      <c r="Q1022" s="2">
        <v>41661</v>
      </c>
      <c r="R1022">
        <v>2081.6</v>
      </c>
    </row>
    <row r="1023" spans="1:18" x14ac:dyDescent="0.25">
      <c r="A1023" s="2">
        <v>41659</v>
      </c>
      <c r="B1023">
        <v>433.66000366200001</v>
      </c>
      <c r="C1023" s="2">
        <v>43235</v>
      </c>
      <c r="D1023">
        <v>2.2995000000000001</v>
      </c>
      <c r="E1023" s="2">
        <v>44410</v>
      </c>
      <c r="F1023">
        <v>1.41</v>
      </c>
      <c r="G1023" s="2">
        <v>41662</v>
      </c>
      <c r="H1023">
        <v>431.97</v>
      </c>
      <c r="I1023" s="2">
        <v>42054</v>
      </c>
      <c r="J1023">
        <v>109.8</v>
      </c>
      <c r="K1023" s="2">
        <v>41662</v>
      </c>
      <c r="L1023">
        <v>156.5</v>
      </c>
      <c r="M1023" s="2">
        <v>41661</v>
      </c>
      <c r="N1023">
        <v>762.9</v>
      </c>
      <c r="O1023" s="2">
        <v>41663</v>
      </c>
      <c r="P1023">
        <v>19361.98</v>
      </c>
      <c r="Q1023" s="2">
        <v>41662</v>
      </c>
      <c r="R1023">
        <v>2075.5</v>
      </c>
    </row>
    <row r="1024" spans="1:18" x14ac:dyDescent="0.25">
      <c r="A1024" s="2">
        <v>41660</v>
      </c>
      <c r="B1024">
        <v>433.58999633799999</v>
      </c>
      <c r="C1024" s="2">
        <v>43236</v>
      </c>
      <c r="D1024">
        <v>2.2968999999999999</v>
      </c>
      <c r="E1024" s="2">
        <v>44411</v>
      </c>
      <c r="F1024">
        <v>1.4</v>
      </c>
      <c r="G1024" s="2">
        <v>41663</v>
      </c>
      <c r="H1024">
        <v>426.24</v>
      </c>
      <c r="I1024" s="2">
        <v>42055</v>
      </c>
      <c r="J1024">
        <v>108.9</v>
      </c>
      <c r="K1024" s="2">
        <v>41663</v>
      </c>
      <c r="L1024">
        <v>155.13</v>
      </c>
      <c r="M1024" s="2">
        <v>41662</v>
      </c>
      <c r="N1024">
        <v>760.7</v>
      </c>
      <c r="O1024" s="2">
        <v>41666</v>
      </c>
      <c r="P1024">
        <v>19739.98</v>
      </c>
      <c r="Q1024" s="2">
        <v>41663</v>
      </c>
      <c r="R1024">
        <v>2070.4</v>
      </c>
    </row>
    <row r="1025" spans="1:18" x14ac:dyDescent="0.25">
      <c r="A1025" s="2">
        <v>41661</v>
      </c>
      <c r="B1025">
        <v>432.61999511699997</v>
      </c>
      <c r="C1025" s="2">
        <v>43237</v>
      </c>
      <c r="D1025">
        <v>2.2887</v>
      </c>
      <c r="E1025" s="2">
        <v>44412</v>
      </c>
      <c r="F1025">
        <v>1.42</v>
      </c>
      <c r="G1025" s="2">
        <v>41666</v>
      </c>
      <c r="H1025">
        <v>419.35</v>
      </c>
      <c r="I1025" s="2">
        <v>42058</v>
      </c>
      <c r="J1025">
        <v>109.5</v>
      </c>
      <c r="K1025" s="2">
        <v>41666</v>
      </c>
      <c r="L1025">
        <v>153.02000000000001</v>
      </c>
      <c r="M1025" s="2">
        <v>41663</v>
      </c>
      <c r="N1025">
        <v>742.6</v>
      </c>
      <c r="O1025" s="2">
        <v>41667</v>
      </c>
      <c r="P1025">
        <v>19781.98</v>
      </c>
      <c r="Q1025" s="2">
        <v>41666</v>
      </c>
      <c r="R1025">
        <v>2044.4</v>
      </c>
    </row>
    <row r="1026" spans="1:18" x14ac:dyDescent="0.25">
      <c r="A1026" s="2">
        <v>41662</v>
      </c>
      <c r="B1026">
        <v>427.54998779300001</v>
      </c>
      <c r="C1026" s="2">
        <v>43238</v>
      </c>
      <c r="D1026">
        <v>2.2938000000000001</v>
      </c>
      <c r="E1026" s="2">
        <v>44413</v>
      </c>
      <c r="F1026">
        <v>1.42</v>
      </c>
      <c r="G1026" s="2">
        <v>41667</v>
      </c>
      <c r="H1026">
        <v>421.4</v>
      </c>
      <c r="I1026" s="2">
        <v>42059</v>
      </c>
      <c r="J1026">
        <v>109.1</v>
      </c>
      <c r="K1026" s="2">
        <v>41667</v>
      </c>
      <c r="L1026">
        <v>152.78</v>
      </c>
      <c r="M1026" s="2">
        <v>41666</v>
      </c>
      <c r="N1026">
        <v>732</v>
      </c>
      <c r="O1026" s="2">
        <v>41668</v>
      </c>
      <c r="P1026">
        <v>20201.98</v>
      </c>
      <c r="Q1026" s="2">
        <v>41667</v>
      </c>
      <c r="R1026">
        <v>2018.4</v>
      </c>
    </row>
    <row r="1027" spans="1:18" x14ac:dyDescent="0.25">
      <c r="A1027" s="2">
        <v>41663</v>
      </c>
      <c r="B1027">
        <v>418.01998901399998</v>
      </c>
      <c r="C1027" s="2">
        <v>43241</v>
      </c>
      <c r="D1027">
        <v>2.3243999999999998</v>
      </c>
      <c r="E1027" s="2">
        <v>44414</v>
      </c>
      <c r="F1027">
        <v>1.42</v>
      </c>
      <c r="G1027" s="2">
        <v>41668</v>
      </c>
      <c r="H1027">
        <v>422.02</v>
      </c>
      <c r="I1027" s="2">
        <v>42060</v>
      </c>
      <c r="J1027">
        <v>108.7</v>
      </c>
      <c r="K1027" s="2">
        <v>41668</v>
      </c>
      <c r="L1027">
        <v>154.25</v>
      </c>
      <c r="M1027" s="2">
        <v>41667</v>
      </c>
      <c r="N1027">
        <v>734.8</v>
      </c>
      <c r="O1027" s="2">
        <v>41669</v>
      </c>
      <c r="P1027">
        <v>19445.98</v>
      </c>
      <c r="Q1027" s="2">
        <v>41668</v>
      </c>
      <c r="R1027">
        <v>2005.5</v>
      </c>
    </row>
    <row r="1028" spans="1:18" x14ac:dyDescent="0.25">
      <c r="A1028" s="2">
        <v>41666</v>
      </c>
      <c r="B1028">
        <v>415.20999145500002</v>
      </c>
      <c r="C1028" s="2">
        <v>43242</v>
      </c>
      <c r="D1028">
        <v>2.3325</v>
      </c>
      <c r="E1028" s="2">
        <v>44417</v>
      </c>
      <c r="F1028">
        <v>1.44</v>
      </c>
      <c r="G1028" s="2">
        <v>41669</v>
      </c>
      <c r="H1028">
        <v>419.35</v>
      </c>
      <c r="I1028" s="2">
        <v>42061</v>
      </c>
      <c r="J1028">
        <v>108.9</v>
      </c>
      <c r="K1028" s="2">
        <v>41669</v>
      </c>
      <c r="L1028">
        <v>153.65</v>
      </c>
      <c r="M1028" s="2">
        <v>41668</v>
      </c>
      <c r="N1028">
        <v>738.1</v>
      </c>
      <c r="O1028" s="2">
        <v>41670</v>
      </c>
      <c r="P1028">
        <v>19571.98</v>
      </c>
      <c r="Q1028" s="2">
        <v>41669</v>
      </c>
      <c r="R1028">
        <v>2017.6</v>
      </c>
    </row>
    <row r="1029" spans="1:18" x14ac:dyDescent="0.25">
      <c r="A1029" s="2">
        <v>41667</v>
      </c>
      <c r="B1029">
        <v>418.22000122100002</v>
      </c>
      <c r="C1029" s="2">
        <v>43243</v>
      </c>
      <c r="D1029">
        <v>2.3014999999999999</v>
      </c>
      <c r="E1029" s="2">
        <v>44418</v>
      </c>
      <c r="F1029">
        <v>1.44</v>
      </c>
      <c r="G1029" s="2">
        <v>41670</v>
      </c>
      <c r="H1029">
        <v>415.04</v>
      </c>
      <c r="I1029" s="2">
        <v>42062</v>
      </c>
      <c r="J1029">
        <v>109.4</v>
      </c>
      <c r="K1029" s="2">
        <v>41670</v>
      </c>
      <c r="L1029">
        <v>153.59</v>
      </c>
      <c r="M1029" s="2">
        <v>41669</v>
      </c>
      <c r="N1029">
        <v>734.5</v>
      </c>
      <c r="O1029" s="2">
        <v>41673</v>
      </c>
      <c r="P1029">
        <v>20453.98</v>
      </c>
      <c r="Q1029" s="2">
        <v>41670</v>
      </c>
      <c r="R1029">
        <v>2002</v>
      </c>
    </row>
    <row r="1030" spans="1:18" x14ac:dyDescent="0.25">
      <c r="A1030" s="2">
        <v>41668</v>
      </c>
      <c r="B1030">
        <v>415.60998535200002</v>
      </c>
      <c r="C1030" s="2">
        <v>43244</v>
      </c>
      <c r="D1030">
        <v>2.2953000000000001</v>
      </c>
      <c r="E1030" s="2">
        <v>44419</v>
      </c>
      <c r="F1030">
        <v>1.45</v>
      </c>
      <c r="G1030" s="2">
        <v>41673</v>
      </c>
      <c r="H1030">
        <v>419.05</v>
      </c>
      <c r="I1030" s="2">
        <v>42065</v>
      </c>
      <c r="J1030">
        <v>108.8</v>
      </c>
      <c r="K1030" s="2">
        <v>41673</v>
      </c>
      <c r="L1030">
        <v>155.19</v>
      </c>
      <c r="M1030" s="2">
        <v>41670</v>
      </c>
      <c r="N1030">
        <v>730.6</v>
      </c>
      <c r="O1030" s="2">
        <v>41674</v>
      </c>
      <c r="P1030">
        <v>20075.98</v>
      </c>
      <c r="Q1030" s="2">
        <v>41673</v>
      </c>
      <c r="R1030">
        <v>2008.7</v>
      </c>
    </row>
    <row r="1031" spans="1:18" x14ac:dyDescent="0.25">
      <c r="A1031" s="2">
        <v>41669</v>
      </c>
      <c r="B1031">
        <v>420.13000488300003</v>
      </c>
      <c r="C1031" s="2">
        <v>43245</v>
      </c>
      <c r="D1031">
        <v>2.2698</v>
      </c>
      <c r="E1031" s="2">
        <v>44420</v>
      </c>
      <c r="F1031">
        <v>1.45</v>
      </c>
      <c r="G1031" s="2">
        <v>41674</v>
      </c>
      <c r="H1031">
        <v>414.54</v>
      </c>
      <c r="I1031" s="2">
        <v>42066</v>
      </c>
      <c r="J1031">
        <v>109.4</v>
      </c>
      <c r="K1031" s="2">
        <v>41674</v>
      </c>
      <c r="L1031">
        <v>152.37</v>
      </c>
      <c r="M1031" s="2">
        <v>41673</v>
      </c>
      <c r="N1031">
        <v>735.4</v>
      </c>
      <c r="O1031" s="2">
        <v>41675</v>
      </c>
      <c r="P1031">
        <v>20243.98</v>
      </c>
      <c r="Q1031" s="2">
        <v>41674</v>
      </c>
      <c r="R1031">
        <v>2028.4</v>
      </c>
    </row>
    <row r="1032" spans="1:18" x14ac:dyDescent="0.25">
      <c r="A1032" s="2">
        <v>41670</v>
      </c>
      <c r="B1032">
        <v>419.89999389600001</v>
      </c>
      <c r="C1032" s="2">
        <v>43248</v>
      </c>
      <c r="D1032">
        <v>2.254</v>
      </c>
      <c r="E1032" s="2">
        <v>44421</v>
      </c>
      <c r="F1032">
        <v>1.45</v>
      </c>
      <c r="G1032" s="2">
        <v>41675</v>
      </c>
      <c r="H1032">
        <v>415.96</v>
      </c>
      <c r="I1032" s="2">
        <v>42067</v>
      </c>
      <c r="J1032">
        <v>110</v>
      </c>
      <c r="K1032" s="2">
        <v>41675</v>
      </c>
      <c r="L1032">
        <v>153.94</v>
      </c>
      <c r="M1032" s="2">
        <v>41674</v>
      </c>
      <c r="N1032">
        <v>728.8</v>
      </c>
      <c r="O1032" s="2">
        <v>41676</v>
      </c>
      <c r="P1032">
        <v>19697.98</v>
      </c>
      <c r="Q1032" s="2">
        <v>41675</v>
      </c>
      <c r="R1032">
        <v>1985.3</v>
      </c>
    </row>
    <row r="1033" spans="1:18" x14ac:dyDescent="0.25">
      <c r="A1033" s="2">
        <v>41673</v>
      </c>
      <c r="B1033">
        <v>413.05999755900001</v>
      </c>
      <c r="C1033" s="2">
        <v>43249</v>
      </c>
      <c r="D1033">
        <v>2.2382</v>
      </c>
      <c r="E1033" s="2">
        <v>44424</v>
      </c>
      <c r="F1033">
        <v>1.45</v>
      </c>
      <c r="G1033" s="2">
        <v>41676</v>
      </c>
      <c r="H1033">
        <v>418.38</v>
      </c>
      <c r="I1033" s="2">
        <v>42068</v>
      </c>
      <c r="J1033">
        <v>109.9</v>
      </c>
      <c r="K1033" s="2">
        <v>41676</v>
      </c>
      <c r="L1033">
        <v>153.81</v>
      </c>
      <c r="M1033" s="2">
        <v>41675</v>
      </c>
      <c r="N1033">
        <v>733.3</v>
      </c>
      <c r="O1033" s="2">
        <v>41677</v>
      </c>
      <c r="P1033">
        <v>18983.98</v>
      </c>
      <c r="Q1033" s="2">
        <v>41676</v>
      </c>
      <c r="R1033">
        <v>2000.7</v>
      </c>
    </row>
    <row r="1034" spans="1:18" x14ac:dyDescent="0.25">
      <c r="A1034" s="2">
        <v>41674</v>
      </c>
      <c r="B1034">
        <v>414.66000366200001</v>
      </c>
      <c r="C1034" s="2">
        <v>43250</v>
      </c>
      <c r="D1034">
        <v>2.1738</v>
      </c>
      <c r="E1034" s="2">
        <v>44425</v>
      </c>
      <c r="F1034">
        <v>1.42</v>
      </c>
      <c r="G1034" s="2">
        <v>41677</v>
      </c>
      <c r="H1034">
        <v>420.84</v>
      </c>
      <c r="I1034" s="2">
        <v>42069</v>
      </c>
      <c r="J1034">
        <v>111.6</v>
      </c>
      <c r="K1034" s="2">
        <v>41677</v>
      </c>
      <c r="L1034">
        <v>154.86000000000001</v>
      </c>
      <c r="M1034" s="2">
        <v>41676</v>
      </c>
      <c r="N1034">
        <v>736.4</v>
      </c>
      <c r="O1034" s="2">
        <v>41680</v>
      </c>
      <c r="P1034">
        <v>18773.98</v>
      </c>
      <c r="Q1034" s="2">
        <v>41677</v>
      </c>
      <c r="R1034">
        <v>2003.2</v>
      </c>
    </row>
    <row r="1035" spans="1:18" x14ac:dyDescent="0.25">
      <c r="A1035" s="2">
        <v>41675</v>
      </c>
      <c r="B1035">
        <v>413.58999633799999</v>
      </c>
      <c r="C1035" s="2">
        <v>43251</v>
      </c>
      <c r="D1035">
        <v>2.2008000000000001</v>
      </c>
      <c r="E1035" s="2">
        <v>44426</v>
      </c>
      <c r="F1035">
        <v>1.43</v>
      </c>
      <c r="G1035" s="2">
        <v>41680</v>
      </c>
      <c r="H1035">
        <v>420.71</v>
      </c>
      <c r="I1035" s="2">
        <v>42072</v>
      </c>
      <c r="J1035">
        <v>111.7469</v>
      </c>
      <c r="K1035" s="2">
        <v>41680</v>
      </c>
      <c r="L1035">
        <v>155.96</v>
      </c>
      <c r="M1035" s="2">
        <v>41677</v>
      </c>
      <c r="N1035">
        <v>738.6</v>
      </c>
      <c r="O1035" s="2">
        <v>41681</v>
      </c>
      <c r="P1035">
        <v>18353.98</v>
      </c>
      <c r="Q1035" s="2">
        <v>41680</v>
      </c>
      <c r="R1035">
        <v>2015.2</v>
      </c>
    </row>
    <row r="1036" spans="1:18" x14ac:dyDescent="0.25">
      <c r="A1036" s="2">
        <v>41676</v>
      </c>
      <c r="B1036">
        <v>420.51998901399998</v>
      </c>
      <c r="C1036" s="2">
        <v>43252</v>
      </c>
      <c r="D1036">
        <v>2.1831</v>
      </c>
      <c r="E1036" s="2">
        <v>44427</v>
      </c>
      <c r="F1036">
        <v>1.43</v>
      </c>
      <c r="G1036" s="2">
        <v>41681</v>
      </c>
      <c r="H1036">
        <v>423.26</v>
      </c>
      <c r="I1036" s="2">
        <v>42073</v>
      </c>
      <c r="J1036">
        <v>113.2</v>
      </c>
      <c r="K1036" s="2">
        <v>41681</v>
      </c>
      <c r="L1036">
        <v>156.09</v>
      </c>
      <c r="M1036" s="2">
        <v>41680</v>
      </c>
      <c r="N1036">
        <v>739.9</v>
      </c>
      <c r="O1036" s="2">
        <v>41682</v>
      </c>
      <c r="P1036">
        <v>18269.98</v>
      </c>
      <c r="Q1036" s="2">
        <v>41681</v>
      </c>
      <c r="R1036">
        <v>2037.5</v>
      </c>
    </row>
    <row r="1037" spans="1:18" x14ac:dyDescent="0.25">
      <c r="A1037" s="2">
        <v>41677</v>
      </c>
      <c r="B1037">
        <v>423.64999389600001</v>
      </c>
      <c r="C1037" s="2">
        <v>43255</v>
      </c>
      <c r="D1037">
        <v>2.1840000000000002</v>
      </c>
      <c r="E1037" s="2">
        <v>44428</v>
      </c>
      <c r="F1037">
        <v>1.42</v>
      </c>
      <c r="G1037" s="2">
        <v>41682</v>
      </c>
      <c r="H1037">
        <v>425.27</v>
      </c>
      <c r="I1037" s="2">
        <v>42074</v>
      </c>
      <c r="J1037">
        <v>113.2</v>
      </c>
      <c r="K1037" s="2">
        <v>41682</v>
      </c>
      <c r="L1037">
        <v>156.18</v>
      </c>
      <c r="M1037" s="2">
        <v>41681</v>
      </c>
      <c r="N1037">
        <v>745.8</v>
      </c>
      <c r="O1037" s="2">
        <v>41683</v>
      </c>
      <c r="P1037">
        <v>17975.98</v>
      </c>
      <c r="Q1037" s="2">
        <v>41682</v>
      </c>
      <c r="R1037">
        <v>2042.6</v>
      </c>
    </row>
    <row r="1038" spans="1:18" x14ac:dyDescent="0.25">
      <c r="A1038" s="2">
        <v>41680</v>
      </c>
      <c r="B1038">
        <v>422.920013428</v>
      </c>
      <c r="C1038" s="2">
        <v>43256</v>
      </c>
      <c r="D1038">
        <v>2.2157</v>
      </c>
      <c r="E1038" s="2">
        <v>44431</v>
      </c>
      <c r="F1038">
        <v>1.44</v>
      </c>
      <c r="G1038" s="2">
        <v>41683</v>
      </c>
      <c r="H1038">
        <v>424.05</v>
      </c>
      <c r="I1038" s="2">
        <v>42075</v>
      </c>
      <c r="J1038">
        <v>112.3</v>
      </c>
      <c r="K1038" s="2">
        <v>41683</v>
      </c>
      <c r="L1038">
        <v>154.72999999999999</v>
      </c>
      <c r="M1038" s="2">
        <v>41682</v>
      </c>
      <c r="N1038">
        <v>747.6</v>
      </c>
      <c r="O1038" s="2">
        <v>41684</v>
      </c>
      <c r="P1038">
        <v>17891.98</v>
      </c>
      <c r="Q1038" s="2">
        <v>41683</v>
      </c>
      <c r="R1038">
        <v>2046.9</v>
      </c>
    </row>
    <row r="1039" spans="1:18" x14ac:dyDescent="0.25">
      <c r="A1039" s="2">
        <v>41681</v>
      </c>
      <c r="B1039">
        <v>426.989990234</v>
      </c>
      <c r="C1039" s="2">
        <v>43257</v>
      </c>
      <c r="D1039">
        <v>2.2161</v>
      </c>
      <c r="E1039" s="2">
        <v>44432</v>
      </c>
      <c r="F1039">
        <v>1.46</v>
      </c>
      <c r="G1039" s="2">
        <v>41684</v>
      </c>
      <c r="H1039">
        <v>425.39</v>
      </c>
      <c r="I1039" s="2">
        <v>42076</v>
      </c>
      <c r="J1039">
        <v>113.2</v>
      </c>
      <c r="K1039" s="2">
        <v>41684</v>
      </c>
      <c r="L1039">
        <v>154.46</v>
      </c>
      <c r="M1039" s="2">
        <v>41683</v>
      </c>
      <c r="N1039">
        <v>744.5</v>
      </c>
      <c r="O1039" s="2">
        <v>41688</v>
      </c>
      <c r="P1039">
        <v>17723.98</v>
      </c>
      <c r="Q1039" s="2">
        <v>41684</v>
      </c>
      <c r="R1039">
        <v>2027.8</v>
      </c>
    </row>
    <row r="1040" spans="1:18" x14ac:dyDescent="0.25">
      <c r="A1040" s="2">
        <v>41682</v>
      </c>
      <c r="B1040">
        <v>429.54998779300001</v>
      </c>
      <c r="C1040" s="2">
        <v>43258</v>
      </c>
      <c r="D1040">
        <v>2.2010000000000001</v>
      </c>
      <c r="E1040" s="2">
        <v>44433</v>
      </c>
      <c r="F1040">
        <v>1.47</v>
      </c>
      <c r="G1040" s="2">
        <v>41687</v>
      </c>
      <c r="H1040">
        <v>428.23</v>
      </c>
      <c r="I1040" s="2">
        <v>42079</v>
      </c>
      <c r="J1040">
        <v>112.5</v>
      </c>
      <c r="K1040" s="2">
        <v>41687</v>
      </c>
      <c r="L1040">
        <v>154.93</v>
      </c>
      <c r="M1040" s="2">
        <v>41684</v>
      </c>
      <c r="N1040">
        <v>748.4</v>
      </c>
      <c r="O1040" s="2">
        <v>41689</v>
      </c>
      <c r="P1040">
        <v>17975.98</v>
      </c>
      <c r="Q1040" s="2">
        <v>41687</v>
      </c>
      <c r="R1040">
        <v>2044.1</v>
      </c>
    </row>
    <row r="1041" spans="1:18" x14ac:dyDescent="0.25">
      <c r="A1041" s="2">
        <v>41683</v>
      </c>
      <c r="B1041">
        <v>429.48001098600002</v>
      </c>
      <c r="C1041" s="2">
        <v>43259</v>
      </c>
      <c r="D1041">
        <v>2.1863999999999999</v>
      </c>
      <c r="E1041" s="2">
        <v>44434</v>
      </c>
      <c r="F1041">
        <v>1.47</v>
      </c>
      <c r="G1041" s="2">
        <v>41688</v>
      </c>
      <c r="H1041">
        <v>429.73</v>
      </c>
      <c r="I1041" s="2">
        <v>42080</v>
      </c>
      <c r="J1041">
        <v>112.1</v>
      </c>
      <c r="K1041" s="2">
        <v>41688</v>
      </c>
      <c r="L1041">
        <v>155.58000000000001</v>
      </c>
      <c r="M1041" s="2">
        <v>41687</v>
      </c>
      <c r="N1041">
        <v>752.6</v>
      </c>
      <c r="O1041" s="2">
        <v>41690</v>
      </c>
      <c r="P1041">
        <v>17807.98</v>
      </c>
      <c r="Q1041" s="2">
        <v>41688</v>
      </c>
      <c r="R1041">
        <v>2047.5</v>
      </c>
    </row>
    <row r="1042" spans="1:18" x14ac:dyDescent="0.25">
      <c r="A1042" s="2">
        <v>41684</v>
      </c>
      <c r="B1042">
        <v>430.05999755900001</v>
      </c>
      <c r="C1042" s="2">
        <v>43262</v>
      </c>
      <c r="D1042">
        <v>2.1781000000000001</v>
      </c>
      <c r="E1042" s="2">
        <v>44435</v>
      </c>
      <c r="F1042">
        <v>1.48</v>
      </c>
      <c r="G1042" s="2">
        <v>41690</v>
      </c>
      <c r="H1042">
        <v>434.48</v>
      </c>
      <c r="I1042" s="2">
        <v>42081</v>
      </c>
      <c r="J1042">
        <v>110.6</v>
      </c>
      <c r="K1042" s="2">
        <v>41690</v>
      </c>
      <c r="L1042">
        <v>155.68</v>
      </c>
      <c r="M1042" s="2">
        <v>41688</v>
      </c>
      <c r="N1042">
        <v>754.7</v>
      </c>
      <c r="O1042" s="2">
        <v>41691</v>
      </c>
      <c r="P1042">
        <v>17891.98</v>
      </c>
      <c r="Q1042" s="2">
        <v>41689</v>
      </c>
      <c r="R1042">
        <v>2052.6</v>
      </c>
    </row>
    <row r="1043" spans="1:18" x14ac:dyDescent="0.25">
      <c r="A1043" s="2">
        <v>41687</v>
      </c>
      <c r="B1043">
        <v>430.20999145500002</v>
      </c>
      <c r="C1043" s="2">
        <v>43263</v>
      </c>
      <c r="D1043">
        <v>2.2042000000000002</v>
      </c>
      <c r="E1043" s="2">
        <v>44438</v>
      </c>
      <c r="F1043">
        <v>1.49</v>
      </c>
      <c r="G1043" s="2">
        <v>41691</v>
      </c>
      <c r="H1043">
        <v>436.93</v>
      </c>
      <c r="I1043" s="2">
        <v>42082</v>
      </c>
      <c r="J1043">
        <v>110.7</v>
      </c>
      <c r="K1043" s="2">
        <v>41691</v>
      </c>
      <c r="L1043">
        <v>156.72999999999999</v>
      </c>
      <c r="M1043" s="2">
        <v>41689</v>
      </c>
      <c r="N1043">
        <v>758.7</v>
      </c>
      <c r="O1043" s="2">
        <v>41694</v>
      </c>
      <c r="P1043">
        <v>17669.96</v>
      </c>
      <c r="Q1043" s="2">
        <v>41690</v>
      </c>
      <c r="R1043">
        <v>2069</v>
      </c>
    </row>
    <row r="1044" spans="1:18" x14ac:dyDescent="0.25">
      <c r="A1044" s="2">
        <v>41688</v>
      </c>
      <c r="B1044">
        <v>430.47000122100002</v>
      </c>
      <c r="C1044" s="2">
        <v>43264</v>
      </c>
      <c r="D1044">
        <v>2.1749999999999998</v>
      </c>
      <c r="E1044" s="2">
        <v>44439</v>
      </c>
      <c r="F1044">
        <v>1.5</v>
      </c>
      <c r="G1044" s="2">
        <v>41694</v>
      </c>
      <c r="H1044">
        <v>436.21</v>
      </c>
      <c r="I1044" s="2">
        <v>42083</v>
      </c>
      <c r="J1044">
        <v>109.5</v>
      </c>
      <c r="K1044" s="2">
        <v>41694</v>
      </c>
      <c r="L1044">
        <v>157.28</v>
      </c>
      <c r="M1044" s="2">
        <v>41690</v>
      </c>
      <c r="N1044">
        <v>758.5</v>
      </c>
      <c r="O1044" s="2">
        <v>41695</v>
      </c>
      <c r="P1044">
        <v>17729.96</v>
      </c>
      <c r="Q1044" s="2">
        <v>41691</v>
      </c>
      <c r="R1044">
        <v>2069.6999999999998</v>
      </c>
    </row>
    <row r="1045" spans="1:18" x14ac:dyDescent="0.25">
      <c r="A1045" s="2">
        <v>41689</v>
      </c>
      <c r="B1045">
        <v>427.64999389600001</v>
      </c>
      <c r="C1045" s="2">
        <v>43265</v>
      </c>
      <c r="D1045">
        <v>2.1642999999999999</v>
      </c>
      <c r="E1045" s="2">
        <v>44440</v>
      </c>
      <c r="F1045">
        <v>1.48</v>
      </c>
      <c r="G1045" s="2">
        <v>41695</v>
      </c>
      <c r="H1045">
        <v>436.32</v>
      </c>
      <c r="I1045" s="2">
        <v>42086</v>
      </c>
      <c r="J1045">
        <v>108.8</v>
      </c>
      <c r="K1045" s="2">
        <v>41695</v>
      </c>
      <c r="L1045">
        <v>158.13</v>
      </c>
      <c r="M1045" s="2">
        <v>41691</v>
      </c>
      <c r="N1045">
        <v>760.1</v>
      </c>
      <c r="O1045" s="2">
        <v>41696</v>
      </c>
      <c r="P1045">
        <v>17765.96</v>
      </c>
      <c r="Q1045" s="2">
        <v>41694</v>
      </c>
      <c r="R1045">
        <v>2088.5</v>
      </c>
    </row>
    <row r="1046" spans="1:18" x14ac:dyDescent="0.25">
      <c r="A1046" s="2">
        <v>41690</v>
      </c>
      <c r="B1046">
        <v>428.489990234</v>
      </c>
      <c r="C1046" s="2">
        <v>43266</v>
      </c>
      <c r="D1046">
        <v>2.1257000000000001</v>
      </c>
      <c r="E1046" s="2">
        <v>44441</v>
      </c>
      <c r="F1046">
        <v>1.5</v>
      </c>
      <c r="G1046" s="2">
        <v>41696</v>
      </c>
      <c r="H1046">
        <v>437.7</v>
      </c>
      <c r="I1046" s="2">
        <v>42087</v>
      </c>
      <c r="J1046">
        <v>109.2987</v>
      </c>
      <c r="K1046" s="2">
        <v>41696</v>
      </c>
      <c r="L1046">
        <v>158.37</v>
      </c>
      <c r="M1046" s="2">
        <v>41694</v>
      </c>
      <c r="N1046">
        <v>759.7</v>
      </c>
      <c r="O1046" s="2">
        <v>41697</v>
      </c>
      <c r="P1046">
        <v>17537.96</v>
      </c>
      <c r="Q1046" s="2">
        <v>41695</v>
      </c>
      <c r="R1046">
        <v>2085.9</v>
      </c>
    </row>
    <row r="1047" spans="1:18" x14ac:dyDescent="0.25">
      <c r="A1047" s="2">
        <v>41691</v>
      </c>
      <c r="B1047">
        <v>429.670013428</v>
      </c>
      <c r="C1047" s="2">
        <v>43270</v>
      </c>
      <c r="D1047">
        <v>1.9971000000000001</v>
      </c>
      <c r="E1047" s="2">
        <v>44442</v>
      </c>
      <c r="F1047">
        <v>1.49</v>
      </c>
      <c r="G1047" s="2">
        <v>41697</v>
      </c>
      <c r="H1047">
        <v>433.55</v>
      </c>
      <c r="I1047" s="2">
        <v>42088</v>
      </c>
      <c r="J1047">
        <v>111.19880000000001</v>
      </c>
      <c r="K1047" s="2">
        <v>41697</v>
      </c>
      <c r="L1047">
        <v>158.38999999999999</v>
      </c>
      <c r="M1047" s="2">
        <v>41695</v>
      </c>
      <c r="N1047">
        <v>759.1</v>
      </c>
      <c r="O1047" s="2">
        <v>41698</v>
      </c>
      <c r="P1047">
        <v>17573.96</v>
      </c>
      <c r="Q1047" s="2">
        <v>41696</v>
      </c>
      <c r="R1047">
        <v>2092.6999999999998</v>
      </c>
    </row>
    <row r="1048" spans="1:18" x14ac:dyDescent="0.25">
      <c r="A1048" s="2">
        <v>41694</v>
      </c>
      <c r="B1048">
        <v>430.35998535200002</v>
      </c>
      <c r="C1048" s="2">
        <v>43271</v>
      </c>
      <c r="D1048">
        <v>2.0232999999999999</v>
      </c>
      <c r="E1048" s="2">
        <v>44445</v>
      </c>
      <c r="F1048">
        <v>1.51</v>
      </c>
      <c r="G1048" s="2">
        <v>41698</v>
      </c>
      <c r="H1048">
        <v>435.93</v>
      </c>
      <c r="I1048" s="2">
        <v>42089</v>
      </c>
      <c r="J1048">
        <v>111.9988</v>
      </c>
      <c r="K1048" s="2">
        <v>41698</v>
      </c>
      <c r="L1048">
        <v>158.83000000000001</v>
      </c>
      <c r="M1048" s="2">
        <v>41696</v>
      </c>
      <c r="N1048">
        <v>758.6</v>
      </c>
      <c r="O1048" s="2">
        <v>41701</v>
      </c>
      <c r="P1048">
        <v>17831.96</v>
      </c>
      <c r="Q1048" s="2">
        <v>41697</v>
      </c>
      <c r="R1048">
        <v>2095.3000000000002</v>
      </c>
    </row>
    <row r="1049" spans="1:18" x14ac:dyDescent="0.25">
      <c r="A1049" s="2">
        <v>41695</v>
      </c>
      <c r="B1049">
        <v>428.83999633799999</v>
      </c>
      <c r="C1049" s="2">
        <v>43272</v>
      </c>
      <c r="D1049">
        <v>1.9825999999999999</v>
      </c>
      <c r="E1049" s="2">
        <v>44446</v>
      </c>
      <c r="F1049">
        <v>1.54</v>
      </c>
      <c r="G1049" s="2">
        <v>41701</v>
      </c>
      <c r="H1049">
        <v>430.04</v>
      </c>
      <c r="I1049" s="2">
        <v>42090</v>
      </c>
      <c r="J1049">
        <v>111.5</v>
      </c>
      <c r="K1049" s="2">
        <v>41701</v>
      </c>
      <c r="L1049">
        <v>157.18</v>
      </c>
      <c r="M1049" s="2">
        <v>41697</v>
      </c>
      <c r="N1049">
        <v>753.8</v>
      </c>
      <c r="O1049" s="2">
        <v>41702</v>
      </c>
      <c r="P1049">
        <v>17309.97</v>
      </c>
      <c r="Q1049" s="2">
        <v>41698</v>
      </c>
      <c r="R1049">
        <v>2108.1999999999998</v>
      </c>
    </row>
    <row r="1050" spans="1:18" x14ac:dyDescent="0.25">
      <c r="A1050" s="2">
        <v>41696</v>
      </c>
      <c r="B1050">
        <v>427.739990234</v>
      </c>
      <c r="C1050" s="2">
        <v>43273</v>
      </c>
      <c r="D1050">
        <v>2.0114000000000001</v>
      </c>
      <c r="E1050" s="2">
        <v>44447</v>
      </c>
      <c r="F1050">
        <v>1.55</v>
      </c>
      <c r="G1050" s="2">
        <v>41702</v>
      </c>
      <c r="H1050">
        <v>436.86</v>
      </c>
      <c r="I1050" s="2">
        <v>42093</v>
      </c>
      <c r="J1050">
        <v>110.2</v>
      </c>
      <c r="K1050" s="2">
        <v>41702</v>
      </c>
      <c r="L1050">
        <v>158.63</v>
      </c>
      <c r="M1050" s="2">
        <v>41698</v>
      </c>
      <c r="N1050">
        <v>757.9</v>
      </c>
      <c r="O1050" s="2">
        <v>41703</v>
      </c>
      <c r="P1050">
        <v>17243.97</v>
      </c>
      <c r="Q1050" s="2">
        <v>41701</v>
      </c>
      <c r="R1050">
        <v>2109</v>
      </c>
    </row>
    <row r="1051" spans="1:18" x14ac:dyDescent="0.25">
      <c r="A1051" s="2">
        <v>41697</v>
      </c>
      <c r="B1051">
        <v>430.88000488300003</v>
      </c>
      <c r="C1051" s="2">
        <v>43276</v>
      </c>
      <c r="D1051">
        <v>1.9971000000000001</v>
      </c>
      <c r="E1051" s="2">
        <v>44448</v>
      </c>
      <c r="F1051">
        <v>1.57</v>
      </c>
      <c r="G1051" s="2">
        <v>41703</v>
      </c>
      <c r="H1051">
        <v>437.3</v>
      </c>
      <c r="I1051" s="2">
        <v>42094</v>
      </c>
      <c r="J1051">
        <v>110.8</v>
      </c>
      <c r="K1051" s="2">
        <v>41703</v>
      </c>
      <c r="L1051">
        <v>159.25</v>
      </c>
      <c r="M1051" s="2">
        <v>41701</v>
      </c>
      <c r="N1051">
        <v>747.4</v>
      </c>
      <c r="O1051" s="2">
        <v>41704</v>
      </c>
      <c r="P1051">
        <v>17291.97</v>
      </c>
      <c r="Q1051" s="2">
        <v>41702</v>
      </c>
      <c r="R1051">
        <v>2081.1</v>
      </c>
    </row>
    <row r="1052" spans="1:18" x14ac:dyDescent="0.25">
      <c r="A1052" s="2">
        <v>41698</v>
      </c>
      <c r="B1052">
        <v>431.45001220699999</v>
      </c>
      <c r="C1052" s="2">
        <v>43277</v>
      </c>
      <c r="D1052">
        <v>2.0097</v>
      </c>
      <c r="E1052" s="2">
        <v>44449</v>
      </c>
      <c r="F1052">
        <v>1.57</v>
      </c>
      <c r="G1052" s="2">
        <v>41704</v>
      </c>
      <c r="H1052">
        <v>437.04</v>
      </c>
      <c r="I1052" s="2">
        <v>42095</v>
      </c>
      <c r="J1052">
        <v>111.3</v>
      </c>
      <c r="K1052" s="2">
        <v>41704</v>
      </c>
      <c r="L1052">
        <v>159.47</v>
      </c>
      <c r="M1052" s="2">
        <v>41702</v>
      </c>
      <c r="N1052">
        <v>756.7</v>
      </c>
      <c r="O1052" s="2">
        <v>41705</v>
      </c>
      <c r="P1052">
        <v>17447.97</v>
      </c>
      <c r="Q1052" s="2">
        <v>41703</v>
      </c>
      <c r="R1052">
        <v>2115.5</v>
      </c>
    </row>
    <row r="1053" spans="1:18" x14ac:dyDescent="0.25">
      <c r="A1053" s="2">
        <v>41701</v>
      </c>
      <c r="B1053">
        <v>424.52999877899998</v>
      </c>
      <c r="C1053" s="2">
        <v>43278</v>
      </c>
      <c r="D1053">
        <v>1.9893000000000001</v>
      </c>
      <c r="E1053" s="2">
        <v>44452</v>
      </c>
      <c r="F1053">
        <v>1.58</v>
      </c>
      <c r="G1053" s="2">
        <v>41705</v>
      </c>
      <c r="H1053">
        <v>437.01</v>
      </c>
      <c r="I1053" s="2">
        <v>42096</v>
      </c>
      <c r="J1053">
        <v>110.6713</v>
      </c>
      <c r="K1053" s="2">
        <v>41705</v>
      </c>
      <c r="L1053">
        <v>159.56</v>
      </c>
      <c r="M1053" s="2">
        <v>41703</v>
      </c>
      <c r="N1053">
        <v>757.3</v>
      </c>
      <c r="O1053" s="2">
        <v>41708</v>
      </c>
      <c r="P1053">
        <v>17417.97</v>
      </c>
      <c r="Q1053" s="2">
        <v>41704</v>
      </c>
      <c r="R1053">
        <v>2128.4</v>
      </c>
    </row>
    <row r="1054" spans="1:18" x14ac:dyDescent="0.25">
      <c r="A1054" s="2">
        <v>41702</v>
      </c>
      <c r="B1054">
        <v>430.19000244099999</v>
      </c>
      <c r="C1054" s="2">
        <v>43279</v>
      </c>
      <c r="D1054">
        <v>1.9702999999999999</v>
      </c>
      <c r="E1054" s="2">
        <v>44453</v>
      </c>
      <c r="F1054">
        <v>1.56</v>
      </c>
      <c r="G1054" s="2">
        <v>41708</v>
      </c>
      <c r="H1054">
        <v>436.77</v>
      </c>
      <c r="I1054" s="2">
        <v>42100</v>
      </c>
      <c r="J1054">
        <v>109.5</v>
      </c>
      <c r="K1054" s="2">
        <v>41708</v>
      </c>
      <c r="L1054">
        <v>160</v>
      </c>
      <c r="M1054" s="2">
        <v>41704</v>
      </c>
      <c r="N1054">
        <v>761.8</v>
      </c>
      <c r="O1054" s="2">
        <v>41709</v>
      </c>
      <c r="P1054">
        <v>17555.96</v>
      </c>
      <c r="Q1054" s="2">
        <v>41705</v>
      </c>
      <c r="R1054">
        <v>2124.9</v>
      </c>
    </row>
    <row r="1055" spans="1:18" x14ac:dyDescent="0.25">
      <c r="A1055" s="2">
        <v>41703</v>
      </c>
      <c r="B1055">
        <v>432.42999267599998</v>
      </c>
      <c r="C1055" s="2">
        <v>43280</v>
      </c>
      <c r="D1055">
        <v>2.0322</v>
      </c>
      <c r="E1055" s="2">
        <v>44454</v>
      </c>
      <c r="F1055">
        <v>1.57</v>
      </c>
      <c r="G1055" s="2">
        <v>41709</v>
      </c>
      <c r="H1055">
        <v>434.79</v>
      </c>
      <c r="I1055" s="2">
        <v>42101</v>
      </c>
      <c r="J1055">
        <v>109.8</v>
      </c>
      <c r="K1055" s="2">
        <v>41709</v>
      </c>
      <c r="L1055">
        <v>160</v>
      </c>
      <c r="M1055" s="2">
        <v>41705</v>
      </c>
      <c r="N1055">
        <v>759</v>
      </c>
      <c r="O1055" s="2">
        <v>41710</v>
      </c>
      <c r="P1055">
        <v>17405.97</v>
      </c>
      <c r="Q1055" s="2">
        <v>41708</v>
      </c>
      <c r="R1055">
        <v>2121.3000000000002</v>
      </c>
    </row>
    <row r="1056" spans="1:18" x14ac:dyDescent="0.25">
      <c r="A1056" s="2">
        <v>41704</v>
      </c>
      <c r="B1056">
        <v>434.29000854499998</v>
      </c>
      <c r="C1056" s="2">
        <v>43283</v>
      </c>
      <c r="D1056">
        <v>1.9965999999999999</v>
      </c>
      <c r="E1056" s="2">
        <v>44455</v>
      </c>
      <c r="F1056">
        <v>1.55</v>
      </c>
      <c r="G1056" s="2">
        <v>41710</v>
      </c>
      <c r="H1056">
        <v>431.85</v>
      </c>
      <c r="I1056" s="2">
        <v>42102</v>
      </c>
      <c r="J1056">
        <v>109</v>
      </c>
      <c r="K1056" s="2">
        <v>41710</v>
      </c>
      <c r="L1056">
        <v>159.30000000000001</v>
      </c>
      <c r="M1056" s="2">
        <v>41708</v>
      </c>
      <c r="N1056">
        <v>757.9</v>
      </c>
      <c r="O1056" s="2">
        <v>41711</v>
      </c>
      <c r="P1056">
        <v>17927.96</v>
      </c>
      <c r="Q1056" s="2">
        <v>41709</v>
      </c>
      <c r="R1056">
        <v>2134.1999999999998</v>
      </c>
    </row>
    <row r="1057" spans="1:18" x14ac:dyDescent="0.25">
      <c r="A1057" s="2">
        <v>41705</v>
      </c>
      <c r="B1057">
        <v>430.19000244099999</v>
      </c>
      <c r="C1057" s="2">
        <v>43284</v>
      </c>
      <c r="D1057">
        <v>2.0207000000000002</v>
      </c>
      <c r="E1057" s="2">
        <v>44456</v>
      </c>
      <c r="F1057">
        <v>1.53</v>
      </c>
      <c r="G1057" s="2">
        <v>41711</v>
      </c>
      <c r="H1057">
        <v>429.43</v>
      </c>
      <c r="I1057" s="2">
        <v>42103</v>
      </c>
      <c r="J1057">
        <v>108.9</v>
      </c>
      <c r="K1057" s="2">
        <v>41711</v>
      </c>
      <c r="L1057">
        <v>158.55000000000001</v>
      </c>
      <c r="M1057" s="2">
        <v>41709</v>
      </c>
      <c r="N1057">
        <v>755.2</v>
      </c>
      <c r="O1057" s="2">
        <v>41712</v>
      </c>
      <c r="P1057">
        <v>18161.96</v>
      </c>
      <c r="Q1057" s="2">
        <v>41710</v>
      </c>
      <c r="R1057">
        <v>2129.9</v>
      </c>
    </row>
    <row r="1058" spans="1:18" x14ac:dyDescent="0.25">
      <c r="A1058" s="2">
        <v>41708</v>
      </c>
      <c r="B1058">
        <v>429.170013428</v>
      </c>
      <c r="C1058" s="2">
        <v>43285</v>
      </c>
      <c r="D1058">
        <v>1.9887999999999999</v>
      </c>
      <c r="E1058" s="2">
        <v>44461</v>
      </c>
      <c r="F1058">
        <v>1.54</v>
      </c>
      <c r="G1058" s="2">
        <v>41712</v>
      </c>
      <c r="H1058">
        <v>425.5</v>
      </c>
      <c r="I1058" s="2">
        <v>42104</v>
      </c>
      <c r="J1058">
        <v>108.6</v>
      </c>
      <c r="K1058" s="2">
        <v>41712</v>
      </c>
      <c r="L1058">
        <v>157.74</v>
      </c>
      <c r="M1058" s="2">
        <v>41710</v>
      </c>
      <c r="N1058">
        <v>751.8</v>
      </c>
      <c r="O1058" s="2">
        <v>41715</v>
      </c>
      <c r="P1058">
        <v>17819.96</v>
      </c>
      <c r="Q1058" s="2">
        <v>41711</v>
      </c>
      <c r="R1058">
        <v>2116</v>
      </c>
    </row>
    <row r="1059" spans="1:18" x14ac:dyDescent="0.25">
      <c r="A1059" s="2">
        <v>41709</v>
      </c>
      <c r="B1059">
        <v>428.36999511699997</v>
      </c>
      <c r="C1059" s="2">
        <v>43286</v>
      </c>
      <c r="D1059">
        <v>1.9349000000000001</v>
      </c>
      <c r="E1059" s="2">
        <v>44462</v>
      </c>
      <c r="F1059">
        <v>1.55</v>
      </c>
      <c r="G1059" s="2">
        <v>41715</v>
      </c>
      <c r="H1059">
        <v>427.06</v>
      </c>
      <c r="I1059" s="2">
        <v>42107</v>
      </c>
      <c r="J1059">
        <v>109</v>
      </c>
      <c r="K1059" s="2">
        <v>41715</v>
      </c>
      <c r="L1059">
        <v>157.96</v>
      </c>
      <c r="M1059" s="2">
        <v>41711</v>
      </c>
      <c r="N1059">
        <v>750</v>
      </c>
      <c r="O1059" s="2">
        <v>41716</v>
      </c>
      <c r="P1059">
        <v>17387.97</v>
      </c>
      <c r="Q1059" s="2">
        <v>41712</v>
      </c>
      <c r="R1059">
        <v>2106.4</v>
      </c>
    </row>
    <row r="1060" spans="1:18" x14ac:dyDescent="0.25">
      <c r="A1060" s="2">
        <v>41710</v>
      </c>
      <c r="B1060">
        <v>426.61999511699997</v>
      </c>
      <c r="C1060" s="2">
        <v>43287</v>
      </c>
      <c r="D1060">
        <v>1.9431</v>
      </c>
      <c r="E1060" s="2">
        <v>44463</v>
      </c>
      <c r="F1060">
        <v>1.53</v>
      </c>
      <c r="G1060" s="2">
        <v>41716</v>
      </c>
      <c r="H1060">
        <v>428.85</v>
      </c>
      <c r="I1060" s="2">
        <v>42108</v>
      </c>
      <c r="J1060">
        <v>108.7</v>
      </c>
      <c r="K1060" s="2">
        <v>41716</v>
      </c>
      <c r="L1060">
        <v>158.79</v>
      </c>
      <c r="M1060" s="2">
        <v>41712</v>
      </c>
      <c r="N1060">
        <v>740.8</v>
      </c>
      <c r="O1060" s="2">
        <v>41717</v>
      </c>
      <c r="P1060">
        <v>17609.96</v>
      </c>
      <c r="Q1060" s="2">
        <v>41715</v>
      </c>
      <c r="R1060">
        <v>2093.3000000000002</v>
      </c>
    </row>
    <row r="1061" spans="1:18" x14ac:dyDescent="0.25">
      <c r="A1061" s="2">
        <v>41711</v>
      </c>
      <c r="B1061">
        <v>420.35998535200002</v>
      </c>
      <c r="C1061" s="2">
        <v>43290</v>
      </c>
      <c r="D1061">
        <v>1.9879</v>
      </c>
      <c r="E1061" s="2">
        <v>44466</v>
      </c>
      <c r="F1061">
        <v>1.49</v>
      </c>
      <c r="G1061" s="2">
        <v>41717</v>
      </c>
      <c r="H1061">
        <v>430.06</v>
      </c>
      <c r="I1061" s="2">
        <v>42109</v>
      </c>
      <c r="J1061">
        <v>107.3</v>
      </c>
      <c r="K1061" s="2">
        <v>41717</v>
      </c>
      <c r="L1061">
        <v>159.32</v>
      </c>
      <c r="M1061" s="2">
        <v>41715</v>
      </c>
      <c r="N1061">
        <v>743.1</v>
      </c>
      <c r="O1061" s="2">
        <v>41718</v>
      </c>
      <c r="P1061">
        <v>17501.96</v>
      </c>
      <c r="Q1061" s="2">
        <v>41716</v>
      </c>
      <c r="R1061">
        <v>2101.8000000000002</v>
      </c>
    </row>
    <row r="1062" spans="1:18" x14ac:dyDescent="0.25">
      <c r="A1062" s="2">
        <v>41712</v>
      </c>
      <c r="B1062">
        <v>420.54998779300001</v>
      </c>
      <c r="C1062" s="2">
        <v>43291</v>
      </c>
      <c r="D1062">
        <v>2.0003000000000002</v>
      </c>
      <c r="E1062" s="2">
        <v>44467</v>
      </c>
      <c r="F1062">
        <v>1.49</v>
      </c>
      <c r="G1062" s="2">
        <v>41718</v>
      </c>
      <c r="H1062">
        <v>425.43</v>
      </c>
      <c r="I1062" s="2">
        <v>42110</v>
      </c>
      <c r="J1062">
        <v>107.40130000000001</v>
      </c>
      <c r="K1062" s="2">
        <v>41718</v>
      </c>
      <c r="L1062">
        <v>158.6</v>
      </c>
      <c r="M1062" s="2">
        <v>41716</v>
      </c>
      <c r="N1062">
        <v>744.5</v>
      </c>
      <c r="O1062" s="2">
        <v>41719</v>
      </c>
      <c r="P1062">
        <v>17885.96</v>
      </c>
      <c r="Q1062" s="2">
        <v>41717</v>
      </c>
      <c r="R1062">
        <v>2113.9</v>
      </c>
    </row>
    <row r="1063" spans="1:18" x14ac:dyDescent="0.25">
      <c r="A1063" s="2">
        <v>41715</v>
      </c>
      <c r="B1063">
        <v>424.07000732400002</v>
      </c>
      <c r="C1063" s="2">
        <v>43292</v>
      </c>
      <c r="D1063">
        <v>1.9547000000000001</v>
      </c>
      <c r="E1063" s="2">
        <v>44468</v>
      </c>
      <c r="F1063">
        <v>1.44</v>
      </c>
      <c r="G1063" s="2">
        <v>41719</v>
      </c>
      <c r="H1063">
        <v>427.38</v>
      </c>
      <c r="I1063" s="2">
        <v>42111</v>
      </c>
      <c r="J1063">
        <v>109.7</v>
      </c>
      <c r="K1063" s="2">
        <v>41719</v>
      </c>
      <c r="L1063">
        <v>159.58000000000001</v>
      </c>
      <c r="M1063" s="2">
        <v>41717</v>
      </c>
      <c r="N1063">
        <v>744.9</v>
      </c>
      <c r="O1063" s="2">
        <v>41722</v>
      </c>
      <c r="P1063">
        <v>18233.96</v>
      </c>
      <c r="Q1063" s="2">
        <v>41718</v>
      </c>
      <c r="R1063">
        <v>2125.1</v>
      </c>
    </row>
    <row r="1064" spans="1:18" x14ac:dyDescent="0.25">
      <c r="A1064" s="2">
        <v>41716</v>
      </c>
      <c r="B1064">
        <v>426.35998535200002</v>
      </c>
      <c r="C1064" s="2">
        <v>43293</v>
      </c>
      <c r="D1064">
        <v>2.0124</v>
      </c>
      <c r="E1064" s="2">
        <v>44469</v>
      </c>
      <c r="F1064">
        <v>1.46</v>
      </c>
      <c r="G1064" s="2">
        <v>41722</v>
      </c>
      <c r="H1064">
        <v>425.95</v>
      </c>
      <c r="I1064" s="2">
        <v>42114</v>
      </c>
      <c r="J1064">
        <v>108.4</v>
      </c>
      <c r="K1064" s="2">
        <v>41722</v>
      </c>
      <c r="L1064">
        <v>158.80000000000001</v>
      </c>
      <c r="M1064" s="2">
        <v>41718</v>
      </c>
      <c r="N1064">
        <v>736.4</v>
      </c>
      <c r="O1064" s="2">
        <v>41723</v>
      </c>
      <c r="P1064">
        <v>18107.96</v>
      </c>
      <c r="Q1064" s="2">
        <v>41719</v>
      </c>
      <c r="R1064">
        <v>2132.8000000000002</v>
      </c>
    </row>
    <row r="1065" spans="1:18" x14ac:dyDescent="0.25">
      <c r="A1065" s="2">
        <v>41717</v>
      </c>
      <c r="B1065">
        <v>424.260009766</v>
      </c>
      <c r="C1065" s="2">
        <v>43294</v>
      </c>
      <c r="D1065">
        <v>2.0257999999999998</v>
      </c>
      <c r="E1065" s="2">
        <v>44477</v>
      </c>
      <c r="F1065">
        <v>1.45</v>
      </c>
      <c r="G1065" s="2">
        <v>41723</v>
      </c>
      <c r="H1065">
        <v>428.53</v>
      </c>
      <c r="I1065" s="2">
        <v>42115</v>
      </c>
      <c r="J1065">
        <v>108.2987</v>
      </c>
      <c r="K1065" s="2">
        <v>41723</v>
      </c>
      <c r="L1065">
        <v>158.66999999999999</v>
      </c>
      <c r="M1065" s="2">
        <v>41722</v>
      </c>
      <c r="N1065">
        <v>734.4</v>
      </c>
      <c r="O1065" s="2">
        <v>41724</v>
      </c>
      <c r="P1065">
        <v>18575.96</v>
      </c>
      <c r="Q1065" s="2">
        <v>41722</v>
      </c>
      <c r="R1065">
        <v>2143.9</v>
      </c>
    </row>
    <row r="1066" spans="1:18" x14ac:dyDescent="0.25">
      <c r="A1066" s="2">
        <v>41718</v>
      </c>
      <c r="B1066">
        <v>426.35998535200002</v>
      </c>
      <c r="C1066" s="2">
        <v>43297</v>
      </c>
      <c r="D1066">
        <v>2.0244</v>
      </c>
      <c r="E1066" s="2">
        <v>44480</v>
      </c>
      <c r="F1066">
        <v>1.45</v>
      </c>
      <c r="G1066" s="2">
        <v>41724</v>
      </c>
      <c r="H1066">
        <v>429.05</v>
      </c>
      <c r="I1066" s="2">
        <v>42116</v>
      </c>
      <c r="J1066">
        <v>107.6</v>
      </c>
      <c r="K1066" s="2">
        <v>41724</v>
      </c>
      <c r="L1066">
        <v>158.88</v>
      </c>
      <c r="M1066" s="2">
        <v>41723</v>
      </c>
      <c r="N1066">
        <v>736.3</v>
      </c>
      <c r="O1066" s="2">
        <v>41725</v>
      </c>
      <c r="P1066">
        <v>18779.96</v>
      </c>
      <c r="Q1066" s="2">
        <v>41723</v>
      </c>
      <c r="R1066">
        <v>2130</v>
      </c>
    </row>
    <row r="1067" spans="1:18" x14ac:dyDescent="0.25">
      <c r="A1067" s="2">
        <v>41719</v>
      </c>
      <c r="B1067">
        <v>426.77999877899998</v>
      </c>
      <c r="C1067" s="2">
        <v>43298</v>
      </c>
      <c r="D1067">
        <v>2.0215000000000001</v>
      </c>
      <c r="E1067" s="2">
        <v>44481</v>
      </c>
      <c r="F1067">
        <v>1.42</v>
      </c>
      <c r="G1067" s="2">
        <v>41725</v>
      </c>
      <c r="H1067">
        <v>426.54</v>
      </c>
      <c r="I1067" s="2">
        <v>42117</v>
      </c>
      <c r="J1067">
        <v>107</v>
      </c>
      <c r="K1067" s="2">
        <v>41725</v>
      </c>
      <c r="L1067">
        <v>158.25</v>
      </c>
      <c r="M1067" s="2">
        <v>41724</v>
      </c>
      <c r="N1067">
        <v>740</v>
      </c>
      <c r="O1067" s="2">
        <v>41726</v>
      </c>
      <c r="P1067">
        <v>18695.96</v>
      </c>
      <c r="Q1067" s="2">
        <v>41724</v>
      </c>
      <c r="R1067">
        <v>2106.6999999999998</v>
      </c>
    </row>
    <row r="1068" spans="1:18" x14ac:dyDescent="0.25">
      <c r="A1068" s="2">
        <v>41722</v>
      </c>
      <c r="B1068">
        <v>424.14001464799998</v>
      </c>
      <c r="C1068" s="2">
        <v>43299</v>
      </c>
      <c r="D1068">
        <v>2.0105</v>
      </c>
      <c r="E1068" s="2">
        <v>44482</v>
      </c>
      <c r="F1068">
        <v>1.43</v>
      </c>
      <c r="G1068" s="2">
        <v>41726</v>
      </c>
      <c r="H1068">
        <v>428.2</v>
      </c>
      <c r="I1068" s="2">
        <v>42118</v>
      </c>
      <c r="J1068">
        <v>107.8</v>
      </c>
      <c r="K1068" s="2">
        <v>41726</v>
      </c>
      <c r="L1068">
        <v>158.38</v>
      </c>
      <c r="M1068" s="2">
        <v>41725</v>
      </c>
      <c r="N1068">
        <v>736</v>
      </c>
      <c r="O1068" s="2">
        <v>41729</v>
      </c>
      <c r="P1068">
        <v>18425.96</v>
      </c>
      <c r="Q1068" s="2">
        <v>41725</v>
      </c>
      <c r="R1068">
        <v>2110.1</v>
      </c>
    </row>
    <row r="1069" spans="1:18" x14ac:dyDescent="0.25">
      <c r="A1069" s="2">
        <v>41723</v>
      </c>
      <c r="B1069">
        <v>425.64999389600001</v>
      </c>
      <c r="C1069" s="2">
        <v>43300</v>
      </c>
      <c r="D1069">
        <v>1.9914000000000001</v>
      </c>
      <c r="E1069" s="2">
        <v>44483</v>
      </c>
      <c r="F1069">
        <v>1.44</v>
      </c>
      <c r="G1069" s="2">
        <v>41729</v>
      </c>
      <c r="H1069">
        <v>429.12</v>
      </c>
      <c r="I1069" s="2">
        <v>42121</v>
      </c>
      <c r="J1069">
        <v>107.8</v>
      </c>
      <c r="K1069" s="2">
        <v>41729</v>
      </c>
      <c r="L1069">
        <v>159.25</v>
      </c>
      <c r="M1069" s="2">
        <v>41726</v>
      </c>
      <c r="N1069">
        <v>736.3</v>
      </c>
      <c r="O1069" s="2">
        <v>41730</v>
      </c>
      <c r="P1069">
        <v>17777.96</v>
      </c>
      <c r="Q1069" s="2">
        <v>41726</v>
      </c>
      <c r="R1069">
        <v>2064.4</v>
      </c>
    </row>
    <row r="1070" spans="1:18" x14ac:dyDescent="0.25">
      <c r="A1070" s="2">
        <v>41724</v>
      </c>
      <c r="B1070">
        <v>426.19000244099999</v>
      </c>
      <c r="C1070" s="2">
        <v>43301</v>
      </c>
      <c r="D1070">
        <v>2.0135000000000001</v>
      </c>
      <c r="E1070" s="2">
        <v>44484</v>
      </c>
      <c r="F1070">
        <v>1.45</v>
      </c>
      <c r="G1070" s="2">
        <v>41730</v>
      </c>
      <c r="H1070">
        <v>429.48</v>
      </c>
      <c r="I1070" s="2">
        <v>42122</v>
      </c>
      <c r="J1070">
        <v>107.4</v>
      </c>
      <c r="K1070" s="2">
        <v>41730</v>
      </c>
      <c r="L1070">
        <v>159.75</v>
      </c>
      <c r="M1070" s="2">
        <v>41729</v>
      </c>
      <c r="N1070">
        <v>736.5</v>
      </c>
      <c r="O1070" s="2">
        <v>41731</v>
      </c>
      <c r="P1070">
        <v>17699.96</v>
      </c>
      <c r="Q1070" s="2">
        <v>41729</v>
      </c>
      <c r="R1070">
        <v>2056.5</v>
      </c>
    </row>
    <row r="1071" spans="1:18" x14ac:dyDescent="0.25">
      <c r="A1071" s="2">
        <v>41725</v>
      </c>
      <c r="B1071">
        <v>427.27999877899998</v>
      </c>
      <c r="C1071" s="2">
        <v>43304</v>
      </c>
      <c r="D1071">
        <v>2.0291999999999999</v>
      </c>
      <c r="E1071" s="2">
        <v>44487</v>
      </c>
      <c r="F1071">
        <v>1.46</v>
      </c>
      <c r="G1071" s="2">
        <v>41731</v>
      </c>
      <c r="H1071">
        <v>431.65</v>
      </c>
      <c r="I1071" s="2">
        <v>42123</v>
      </c>
      <c r="J1071">
        <v>107.8</v>
      </c>
      <c r="K1071" s="2">
        <v>41731</v>
      </c>
      <c r="L1071">
        <v>160.55000000000001</v>
      </c>
      <c r="M1071" s="2">
        <v>41730</v>
      </c>
      <c r="N1071">
        <v>738.5</v>
      </c>
      <c r="O1071" s="2">
        <v>41732</v>
      </c>
      <c r="P1071">
        <v>17981.96</v>
      </c>
      <c r="Q1071" s="2">
        <v>41730</v>
      </c>
      <c r="R1071">
        <v>2061.6</v>
      </c>
    </row>
    <row r="1072" spans="1:18" x14ac:dyDescent="0.25">
      <c r="A1072" s="2">
        <v>41726</v>
      </c>
      <c r="B1072">
        <v>430.829986572</v>
      </c>
      <c r="C1072" s="2">
        <v>43305</v>
      </c>
      <c r="D1072">
        <v>2.0766</v>
      </c>
      <c r="E1072" s="2">
        <v>44488</v>
      </c>
      <c r="F1072">
        <v>1.47</v>
      </c>
      <c r="G1072" s="2">
        <v>41732</v>
      </c>
      <c r="H1072">
        <v>431.71</v>
      </c>
      <c r="I1072" s="2">
        <v>42124</v>
      </c>
      <c r="J1072">
        <v>109.8</v>
      </c>
      <c r="K1072" s="2">
        <v>41732</v>
      </c>
      <c r="L1072">
        <v>161.06</v>
      </c>
      <c r="M1072" s="2">
        <v>41731</v>
      </c>
      <c r="N1072">
        <v>740.7</v>
      </c>
      <c r="O1072" s="2">
        <v>41733</v>
      </c>
      <c r="P1072">
        <v>18947.96</v>
      </c>
      <c r="Q1072" s="2">
        <v>41731</v>
      </c>
      <c r="R1072">
        <v>2084.6999999999998</v>
      </c>
    </row>
    <row r="1073" spans="1:18" x14ac:dyDescent="0.25">
      <c r="A1073" s="2">
        <v>41729</v>
      </c>
      <c r="B1073">
        <v>432.55999755900001</v>
      </c>
      <c r="C1073" s="2">
        <v>43306</v>
      </c>
      <c r="D1073">
        <v>2.0739000000000001</v>
      </c>
      <c r="E1073" s="2">
        <v>44489</v>
      </c>
      <c r="F1073">
        <v>1.47</v>
      </c>
      <c r="G1073" s="2">
        <v>41733</v>
      </c>
      <c r="H1073">
        <v>431.71</v>
      </c>
      <c r="I1073" s="2">
        <v>42125</v>
      </c>
      <c r="J1073">
        <v>108.6</v>
      </c>
      <c r="K1073" s="2">
        <v>41733</v>
      </c>
      <c r="L1073">
        <v>160.78</v>
      </c>
      <c r="M1073" s="2">
        <v>41732</v>
      </c>
      <c r="N1073">
        <v>741.6</v>
      </c>
      <c r="O1073" s="2">
        <v>41736</v>
      </c>
      <c r="P1073">
        <v>19289.96</v>
      </c>
      <c r="Q1073" s="2">
        <v>41732</v>
      </c>
      <c r="R1073">
        <v>2108.8000000000002</v>
      </c>
    </row>
    <row r="1074" spans="1:18" x14ac:dyDescent="0.25">
      <c r="A1074" s="2">
        <v>41730</v>
      </c>
      <c r="B1074">
        <v>435.79998779300001</v>
      </c>
      <c r="C1074" s="2">
        <v>43307</v>
      </c>
      <c r="D1074">
        <v>2.0604</v>
      </c>
      <c r="E1074" s="2">
        <v>44490</v>
      </c>
      <c r="F1074">
        <v>1.47</v>
      </c>
      <c r="G1074" s="2">
        <v>41736</v>
      </c>
      <c r="H1074">
        <v>430.91</v>
      </c>
      <c r="I1074" s="2">
        <v>42128</v>
      </c>
      <c r="J1074">
        <v>108.2</v>
      </c>
      <c r="K1074" s="2">
        <v>41736</v>
      </c>
      <c r="L1074">
        <v>160.57</v>
      </c>
      <c r="M1074" s="2">
        <v>41733</v>
      </c>
      <c r="N1074">
        <v>742.2</v>
      </c>
      <c r="O1074" s="2">
        <v>41737</v>
      </c>
      <c r="P1074">
        <v>18953.96</v>
      </c>
      <c r="Q1074" s="2">
        <v>41733</v>
      </c>
      <c r="R1074">
        <v>2120.8000000000002</v>
      </c>
    </row>
    <row r="1075" spans="1:18" x14ac:dyDescent="0.25">
      <c r="A1075" s="2">
        <v>41731</v>
      </c>
      <c r="B1075">
        <v>436.36999511699997</v>
      </c>
      <c r="C1075" s="2">
        <v>43308</v>
      </c>
      <c r="D1075">
        <v>2.0495000000000001</v>
      </c>
      <c r="E1075" s="2">
        <v>44491</v>
      </c>
      <c r="F1075">
        <v>1.46</v>
      </c>
      <c r="G1075" s="2">
        <v>41737</v>
      </c>
      <c r="H1075">
        <v>425.14</v>
      </c>
      <c r="I1075" s="2">
        <v>42129</v>
      </c>
      <c r="J1075">
        <v>109.3</v>
      </c>
      <c r="K1075" s="2">
        <v>41737</v>
      </c>
      <c r="L1075">
        <v>157.41</v>
      </c>
      <c r="M1075" s="2">
        <v>41736</v>
      </c>
      <c r="N1075">
        <v>740.9</v>
      </c>
      <c r="O1075" s="2">
        <v>41738</v>
      </c>
      <c r="P1075">
        <v>18287.96</v>
      </c>
      <c r="Q1075" s="2">
        <v>41736</v>
      </c>
      <c r="R1075">
        <v>2111.1999999999998</v>
      </c>
    </row>
    <row r="1076" spans="1:18" x14ac:dyDescent="0.25">
      <c r="A1076" s="2">
        <v>41732</v>
      </c>
      <c r="B1076">
        <v>436.55999755900001</v>
      </c>
      <c r="C1076" s="2">
        <v>43311</v>
      </c>
      <c r="D1076">
        <v>2.0244</v>
      </c>
      <c r="E1076" s="2">
        <v>44494</v>
      </c>
      <c r="F1076">
        <v>1.46</v>
      </c>
      <c r="G1076" s="2">
        <v>41738</v>
      </c>
      <c r="H1076">
        <v>428.11</v>
      </c>
      <c r="I1076" s="2">
        <v>42130</v>
      </c>
      <c r="J1076">
        <v>109.8</v>
      </c>
      <c r="K1076" s="2">
        <v>41738</v>
      </c>
      <c r="L1076">
        <v>157.87</v>
      </c>
      <c r="M1076" s="2">
        <v>41737</v>
      </c>
      <c r="N1076">
        <v>730.6</v>
      </c>
      <c r="O1076" s="2">
        <v>41739</v>
      </c>
      <c r="P1076">
        <v>19427.96</v>
      </c>
      <c r="Q1076" s="2">
        <v>41737</v>
      </c>
      <c r="R1076">
        <v>2063.6999999999998</v>
      </c>
    </row>
    <row r="1077" spans="1:18" x14ac:dyDescent="0.25">
      <c r="A1077" s="2">
        <v>41733</v>
      </c>
      <c r="B1077">
        <v>435.08999633799999</v>
      </c>
      <c r="C1077" s="2">
        <v>43312</v>
      </c>
      <c r="D1077">
        <v>2.0213999999999999</v>
      </c>
      <c r="E1077" s="2">
        <v>44495</v>
      </c>
      <c r="F1077">
        <v>1.46</v>
      </c>
      <c r="G1077" s="2">
        <v>41739</v>
      </c>
      <c r="H1077">
        <v>429.56</v>
      </c>
      <c r="I1077" s="2">
        <v>42131</v>
      </c>
      <c r="J1077">
        <v>109.3</v>
      </c>
      <c r="K1077" s="2">
        <v>41739</v>
      </c>
      <c r="L1077">
        <v>158.86000000000001</v>
      </c>
      <c r="M1077" s="2">
        <v>41738</v>
      </c>
      <c r="N1077">
        <v>738</v>
      </c>
      <c r="O1077" s="2">
        <v>41740</v>
      </c>
      <c r="P1077">
        <v>19877.96</v>
      </c>
      <c r="Q1077" s="2">
        <v>41738</v>
      </c>
      <c r="R1077">
        <v>2018.8</v>
      </c>
    </row>
    <row r="1078" spans="1:18" x14ac:dyDescent="0.25">
      <c r="A1078" s="2">
        <v>41736</v>
      </c>
      <c r="B1078">
        <v>428.48001098600002</v>
      </c>
      <c r="C1078" s="2">
        <v>43313</v>
      </c>
      <c r="D1078">
        <v>1.9890000000000001</v>
      </c>
      <c r="E1078" s="2">
        <v>44496</v>
      </c>
      <c r="F1078">
        <v>1.45</v>
      </c>
      <c r="G1078" s="2">
        <v>41740</v>
      </c>
      <c r="H1078">
        <v>425.55</v>
      </c>
      <c r="I1078" s="2">
        <v>42132</v>
      </c>
      <c r="J1078">
        <v>108.7</v>
      </c>
      <c r="K1078" s="2">
        <v>41740</v>
      </c>
      <c r="L1078">
        <v>157.13999999999999</v>
      </c>
      <c r="M1078" s="2">
        <v>41739</v>
      </c>
      <c r="N1078">
        <v>741.4</v>
      </c>
      <c r="O1078" s="2">
        <v>41743</v>
      </c>
      <c r="P1078">
        <v>19559.96</v>
      </c>
      <c r="Q1078" s="2">
        <v>41739</v>
      </c>
      <c r="R1078">
        <v>2026.6</v>
      </c>
    </row>
    <row r="1079" spans="1:18" x14ac:dyDescent="0.25">
      <c r="A1079" s="2">
        <v>41737</v>
      </c>
      <c r="B1079">
        <v>427.920013428</v>
      </c>
      <c r="C1079" s="2">
        <v>43314</v>
      </c>
      <c r="D1079">
        <v>1.9348000000000001</v>
      </c>
      <c r="E1079" s="2">
        <v>44497</v>
      </c>
      <c r="F1079">
        <v>1.42</v>
      </c>
      <c r="G1079" s="2">
        <v>41743</v>
      </c>
      <c r="H1079">
        <v>421.51</v>
      </c>
      <c r="I1079" s="2">
        <v>42135</v>
      </c>
      <c r="J1079">
        <v>108.2</v>
      </c>
      <c r="K1079" s="2">
        <v>41743</v>
      </c>
      <c r="L1079">
        <v>155.66</v>
      </c>
      <c r="M1079" s="2">
        <v>41740</v>
      </c>
      <c r="N1079">
        <v>729.7</v>
      </c>
      <c r="O1079" s="2">
        <v>41744</v>
      </c>
      <c r="P1079">
        <v>19409.96</v>
      </c>
      <c r="Q1079" s="2">
        <v>41740</v>
      </c>
      <c r="R1079">
        <v>2050.6</v>
      </c>
    </row>
    <row r="1080" spans="1:18" x14ac:dyDescent="0.25">
      <c r="A1080" s="2">
        <v>41738</v>
      </c>
      <c r="B1080">
        <v>431.01998901399998</v>
      </c>
      <c r="C1080" s="2">
        <v>43315</v>
      </c>
      <c r="D1080">
        <v>1.9132</v>
      </c>
      <c r="E1080" s="2">
        <v>44498</v>
      </c>
      <c r="F1080">
        <v>1.44</v>
      </c>
      <c r="G1080" s="2">
        <v>41744</v>
      </c>
      <c r="H1080">
        <v>424.53</v>
      </c>
      <c r="I1080" s="2">
        <v>42136</v>
      </c>
      <c r="J1080">
        <v>108.3</v>
      </c>
      <c r="K1080" s="2">
        <v>41744</v>
      </c>
      <c r="L1080">
        <v>156.19999999999999</v>
      </c>
      <c r="M1080" s="2">
        <v>41743</v>
      </c>
      <c r="N1080">
        <v>719.6</v>
      </c>
      <c r="O1080" s="2">
        <v>41745</v>
      </c>
      <c r="P1080">
        <v>18905.96</v>
      </c>
      <c r="Q1080" s="2">
        <v>41743</v>
      </c>
      <c r="R1080">
        <v>1999.7</v>
      </c>
    </row>
    <row r="1081" spans="1:18" x14ac:dyDescent="0.25">
      <c r="A1081" s="2">
        <v>41739</v>
      </c>
      <c r="B1081">
        <v>424.97000122100002</v>
      </c>
      <c r="C1081" s="2">
        <v>43318</v>
      </c>
      <c r="D1081">
        <v>1.8734</v>
      </c>
      <c r="E1081" s="2">
        <v>44501</v>
      </c>
      <c r="F1081">
        <v>1.44</v>
      </c>
      <c r="G1081" s="2">
        <v>41745</v>
      </c>
      <c r="H1081">
        <v>424.23</v>
      </c>
      <c r="I1081" s="2">
        <v>42137</v>
      </c>
      <c r="J1081">
        <v>108.55</v>
      </c>
      <c r="K1081" s="2">
        <v>41745</v>
      </c>
      <c r="L1081">
        <v>156.04</v>
      </c>
      <c r="M1081" s="2">
        <v>41744</v>
      </c>
      <c r="N1081">
        <v>721.7</v>
      </c>
      <c r="O1081" s="2">
        <v>41746</v>
      </c>
      <c r="P1081">
        <v>18887.96</v>
      </c>
      <c r="Q1081" s="2">
        <v>41744</v>
      </c>
      <c r="R1081">
        <v>1978.9</v>
      </c>
    </row>
    <row r="1082" spans="1:18" x14ac:dyDescent="0.25">
      <c r="A1082" s="2">
        <v>41740</v>
      </c>
      <c r="B1082">
        <v>420.64999389600001</v>
      </c>
      <c r="C1082" s="2">
        <v>43319</v>
      </c>
      <c r="D1082">
        <v>1.9184000000000001</v>
      </c>
      <c r="E1082" s="2">
        <v>44502</v>
      </c>
      <c r="F1082">
        <v>1.42</v>
      </c>
      <c r="G1082" s="2">
        <v>41746</v>
      </c>
      <c r="H1082">
        <v>424.56</v>
      </c>
      <c r="I1082" s="2">
        <v>42138</v>
      </c>
      <c r="J1082">
        <v>107.8</v>
      </c>
      <c r="K1082" s="2">
        <v>41746</v>
      </c>
      <c r="L1082">
        <v>156.66999999999999</v>
      </c>
      <c r="M1082" s="2">
        <v>41745</v>
      </c>
      <c r="N1082">
        <v>719.7</v>
      </c>
      <c r="O1082" s="2">
        <v>41750</v>
      </c>
      <c r="P1082">
        <v>18617.96</v>
      </c>
      <c r="Q1082" s="2">
        <v>41745</v>
      </c>
      <c r="R1082">
        <v>1991.8</v>
      </c>
    </row>
    <row r="1083" spans="1:18" x14ac:dyDescent="0.25">
      <c r="A1083" s="2">
        <v>41743</v>
      </c>
      <c r="B1083">
        <v>422.39999389600001</v>
      </c>
      <c r="C1083" s="2">
        <v>43320</v>
      </c>
      <c r="D1083">
        <v>1.8891</v>
      </c>
      <c r="E1083" s="2">
        <v>44503</v>
      </c>
      <c r="F1083">
        <v>1.43</v>
      </c>
      <c r="G1083" s="2">
        <v>41751</v>
      </c>
      <c r="H1083">
        <v>429.66</v>
      </c>
      <c r="I1083" s="2">
        <v>42139</v>
      </c>
      <c r="J1083">
        <v>107.5</v>
      </c>
      <c r="K1083" s="2">
        <v>41751</v>
      </c>
      <c r="L1083">
        <v>157.63999999999999</v>
      </c>
      <c r="M1083" s="2">
        <v>41746</v>
      </c>
      <c r="N1083">
        <v>723.3</v>
      </c>
      <c r="O1083" s="2">
        <v>41751</v>
      </c>
      <c r="P1083">
        <v>18311.96</v>
      </c>
      <c r="Q1083" s="2">
        <v>41746</v>
      </c>
      <c r="R1083">
        <v>2005.6</v>
      </c>
    </row>
    <row r="1084" spans="1:18" x14ac:dyDescent="0.25">
      <c r="A1084" s="2">
        <v>41744</v>
      </c>
      <c r="B1084">
        <v>420.83999633799999</v>
      </c>
      <c r="C1084" s="2">
        <v>43321</v>
      </c>
      <c r="D1084">
        <v>1.9338</v>
      </c>
      <c r="E1084" s="2">
        <v>44504</v>
      </c>
      <c r="F1084">
        <v>1.43</v>
      </c>
      <c r="G1084" s="2">
        <v>41752</v>
      </c>
      <c r="H1084">
        <v>428.87</v>
      </c>
      <c r="I1084" s="2">
        <v>42142</v>
      </c>
      <c r="J1084">
        <v>106.75</v>
      </c>
      <c r="K1084" s="2">
        <v>41752</v>
      </c>
      <c r="L1084">
        <v>158.28</v>
      </c>
      <c r="M1084" s="2">
        <v>41751</v>
      </c>
      <c r="N1084">
        <v>731.9</v>
      </c>
      <c r="O1084" s="2">
        <v>41752</v>
      </c>
      <c r="P1084">
        <v>18635.96</v>
      </c>
      <c r="Q1084" s="2">
        <v>41751</v>
      </c>
      <c r="R1084">
        <v>2018.3</v>
      </c>
    </row>
    <row r="1085" spans="1:18" x14ac:dyDescent="0.25">
      <c r="A1085" s="2">
        <v>41745</v>
      </c>
      <c r="B1085">
        <v>426.60998535200002</v>
      </c>
      <c r="C1085" s="2">
        <v>43322</v>
      </c>
      <c r="D1085">
        <v>1.9449000000000001</v>
      </c>
      <c r="E1085" s="2">
        <v>44505</v>
      </c>
      <c r="F1085">
        <v>1.41</v>
      </c>
      <c r="G1085" s="2">
        <v>41753</v>
      </c>
      <c r="H1085">
        <v>430.94</v>
      </c>
      <c r="I1085" s="2">
        <v>42143</v>
      </c>
      <c r="J1085">
        <v>106.9</v>
      </c>
      <c r="K1085" s="2">
        <v>41753</v>
      </c>
      <c r="L1085">
        <v>158.16</v>
      </c>
      <c r="M1085" s="2">
        <v>41752</v>
      </c>
      <c r="N1085">
        <v>725.5</v>
      </c>
      <c r="O1085" s="2">
        <v>41753</v>
      </c>
      <c r="P1085">
        <v>18275.96</v>
      </c>
      <c r="Q1085" s="2">
        <v>41752</v>
      </c>
      <c r="R1085">
        <v>2036.4</v>
      </c>
    </row>
    <row r="1086" spans="1:18" x14ac:dyDescent="0.25">
      <c r="A1086" s="2">
        <v>41746</v>
      </c>
      <c r="B1086">
        <v>427.32000732400002</v>
      </c>
      <c r="C1086" s="2">
        <v>43325</v>
      </c>
      <c r="D1086">
        <v>1.9547000000000001</v>
      </c>
      <c r="E1086" s="2">
        <v>44508</v>
      </c>
      <c r="F1086">
        <v>1.42</v>
      </c>
      <c r="G1086" s="2">
        <v>41754</v>
      </c>
      <c r="H1086">
        <v>428.5</v>
      </c>
      <c r="I1086" s="2">
        <v>42144</v>
      </c>
      <c r="J1086">
        <v>107.2</v>
      </c>
      <c r="K1086" s="2">
        <v>41754</v>
      </c>
      <c r="L1086">
        <v>158.22999999999999</v>
      </c>
      <c r="M1086" s="2">
        <v>41753</v>
      </c>
      <c r="N1086">
        <v>732</v>
      </c>
      <c r="O1086" s="2">
        <v>41754</v>
      </c>
      <c r="P1086">
        <v>18863.96</v>
      </c>
      <c r="Q1086" s="2">
        <v>41753</v>
      </c>
      <c r="R1086">
        <v>2054.4</v>
      </c>
    </row>
    <row r="1087" spans="1:18" x14ac:dyDescent="0.25">
      <c r="A1087" s="2">
        <v>41751</v>
      </c>
      <c r="B1087">
        <v>432.07000732400002</v>
      </c>
      <c r="C1087" s="2">
        <v>43326</v>
      </c>
      <c r="D1087">
        <v>1.9481999999999999</v>
      </c>
      <c r="E1087" s="2">
        <v>44509</v>
      </c>
      <c r="F1087">
        <v>1.43</v>
      </c>
      <c r="G1087" s="2">
        <v>41757</v>
      </c>
      <c r="H1087">
        <v>428.1</v>
      </c>
      <c r="I1087" s="2">
        <v>42145</v>
      </c>
      <c r="J1087">
        <v>106.6</v>
      </c>
      <c r="K1087" s="2">
        <v>41757</v>
      </c>
      <c r="L1087">
        <v>157.88</v>
      </c>
      <c r="M1087" s="2">
        <v>41754</v>
      </c>
      <c r="N1087">
        <v>726.9</v>
      </c>
      <c r="O1087" s="2">
        <v>41757</v>
      </c>
      <c r="P1087">
        <v>18737.96</v>
      </c>
      <c r="Q1087" s="2">
        <v>41754</v>
      </c>
      <c r="R1087">
        <v>2057.8000000000002</v>
      </c>
    </row>
    <row r="1088" spans="1:18" x14ac:dyDescent="0.25">
      <c r="A1088" s="2">
        <v>41752</v>
      </c>
      <c r="B1088">
        <v>430.29000854499998</v>
      </c>
      <c r="C1088" s="2">
        <v>43327</v>
      </c>
      <c r="D1088">
        <v>1.9040999999999999</v>
      </c>
      <c r="E1088" s="2">
        <v>44510</v>
      </c>
      <c r="F1088">
        <v>1.43</v>
      </c>
      <c r="G1088" s="2">
        <v>41758</v>
      </c>
      <c r="H1088">
        <v>429.37</v>
      </c>
      <c r="I1088" s="2">
        <v>42146</v>
      </c>
      <c r="J1088">
        <v>106.4</v>
      </c>
      <c r="K1088" s="2">
        <v>41758</v>
      </c>
      <c r="L1088">
        <v>158.09</v>
      </c>
      <c r="M1088" s="2">
        <v>41757</v>
      </c>
      <c r="N1088">
        <v>722.3</v>
      </c>
      <c r="O1088" s="2">
        <v>41758</v>
      </c>
      <c r="P1088">
        <v>18431.96</v>
      </c>
      <c r="Q1088" s="2">
        <v>41757</v>
      </c>
      <c r="R1088">
        <v>2040.5</v>
      </c>
    </row>
    <row r="1089" spans="1:18" x14ac:dyDescent="0.25">
      <c r="A1089" s="2">
        <v>41753</v>
      </c>
      <c r="B1089">
        <v>431.79000854499998</v>
      </c>
      <c r="C1089" s="2">
        <v>43328</v>
      </c>
      <c r="D1089">
        <v>1.8878999999999999</v>
      </c>
      <c r="E1089" s="2">
        <v>44511</v>
      </c>
      <c r="F1089">
        <v>1.44</v>
      </c>
      <c r="G1089" s="2">
        <v>41759</v>
      </c>
      <c r="H1089">
        <v>430.46</v>
      </c>
      <c r="I1089" s="2">
        <v>42150</v>
      </c>
      <c r="J1089">
        <v>107.7</v>
      </c>
      <c r="K1089" s="2">
        <v>41759</v>
      </c>
      <c r="L1089">
        <v>158</v>
      </c>
      <c r="M1089" s="2">
        <v>41758</v>
      </c>
      <c r="N1089">
        <v>724.7</v>
      </c>
      <c r="O1089" s="2">
        <v>41759</v>
      </c>
      <c r="P1089">
        <v>18347.96</v>
      </c>
      <c r="Q1089" s="2">
        <v>41758</v>
      </c>
      <c r="R1089">
        <v>2008.5</v>
      </c>
    </row>
    <row r="1090" spans="1:18" x14ac:dyDescent="0.25">
      <c r="A1090" s="2">
        <v>41754</v>
      </c>
      <c r="B1090">
        <v>428.27999877899998</v>
      </c>
      <c r="C1090" s="2">
        <v>43329</v>
      </c>
      <c r="D1090">
        <v>1.86</v>
      </c>
      <c r="E1090" s="2">
        <v>44512</v>
      </c>
      <c r="F1090">
        <v>1.45</v>
      </c>
      <c r="G1090" s="2">
        <v>41760</v>
      </c>
      <c r="H1090">
        <v>430.38</v>
      </c>
      <c r="I1090" s="2">
        <v>42151</v>
      </c>
      <c r="J1090">
        <v>107.2</v>
      </c>
      <c r="K1090" s="2">
        <v>41760</v>
      </c>
      <c r="L1090">
        <v>158.06</v>
      </c>
      <c r="M1090" s="2">
        <v>41759</v>
      </c>
      <c r="N1090">
        <v>726.7</v>
      </c>
      <c r="O1090" s="2">
        <v>41760</v>
      </c>
      <c r="P1090">
        <v>18215.96</v>
      </c>
      <c r="Q1090" s="2">
        <v>41759</v>
      </c>
      <c r="R1090">
        <v>2005</v>
      </c>
    </row>
    <row r="1091" spans="1:18" x14ac:dyDescent="0.25">
      <c r="A1091" s="2">
        <v>41757</v>
      </c>
      <c r="B1091">
        <v>427.10998535200002</v>
      </c>
      <c r="C1091" s="2">
        <v>43332</v>
      </c>
      <c r="D1091">
        <v>1.8703000000000001</v>
      </c>
      <c r="E1091" s="2">
        <v>44515</v>
      </c>
      <c r="F1091">
        <v>1.44</v>
      </c>
      <c r="G1091" s="2">
        <v>41761</v>
      </c>
      <c r="H1091">
        <v>430.96</v>
      </c>
      <c r="I1091" s="2">
        <v>42152</v>
      </c>
      <c r="J1091">
        <v>106.90130000000001</v>
      </c>
      <c r="K1091" s="2">
        <v>41761</v>
      </c>
      <c r="L1091">
        <v>158.19</v>
      </c>
      <c r="M1091" s="2">
        <v>41760</v>
      </c>
      <c r="N1091">
        <v>727.6</v>
      </c>
      <c r="O1091" s="2">
        <v>41761</v>
      </c>
      <c r="P1091">
        <v>18281.96</v>
      </c>
      <c r="Q1091" s="2">
        <v>41760</v>
      </c>
      <c r="R1091">
        <v>2011.9</v>
      </c>
    </row>
    <row r="1092" spans="1:18" x14ac:dyDescent="0.25">
      <c r="A1092" s="2">
        <v>41758</v>
      </c>
      <c r="B1092">
        <v>429.29000854499998</v>
      </c>
      <c r="C1092" s="2">
        <v>43333</v>
      </c>
      <c r="D1092">
        <v>1.8908</v>
      </c>
      <c r="E1092" s="2">
        <v>44516</v>
      </c>
      <c r="F1092">
        <v>1.43</v>
      </c>
      <c r="G1092" s="2">
        <v>41765</v>
      </c>
      <c r="H1092">
        <v>431.86</v>
      </c>
      <c r="I1092" s="2">
        <v>42153</v>
      </c>
      <c r="J1092">
        <v>108</v>
      </c>
      <c r="K1092" s="2">
        <v>41765</v>
      </c>
      <c r="L1092">
        <v>157.41</v>
      </c>
      <c r="M1092" s="2">
        <v>41761</v>
      </c>
      <c r="N1092">
        <v>728.8</v>
      </c>
      <c r="O1092" s="2">
        <v>41764</v>
      </c>
      <c r="P1092">
        <v>18095.96</v>
      </c>
      <c r="Q1092" s="2">
        <v>41761</v>
      </c>
      <c r="R1092">
        <v>2007.6</v>
      </c>
    </row>
    <row r="1093" spans="1:18" x14ac:dyDescent="0.25">
      <c r="A1093" s="2">
        <v>41759</v>
      </c>
      <c r="B1093">
        <v>431.83999633799999</v>
      </c>
      <c r="C1093" s="2">
        <v>43334</v>
      </c>
      <c r="D1093">
        <v>1.87</v>
      </c>
      <c r="E1093" s="2">
        <v>44517</v>
      </c>
      <c r="F1093">
        <v>1.44</v>
      </c>
      <c r="G1093" s="2">
        <v>41766</v>
      </c>
      <c r="H1093">
        <v>429.27</v>
      </c>
      <c r="I1093" s="2">
        <v>42156</v>
      </c>
      <c r="J1093">
        <v>107.8</v>
      </c>
      <c r="K1093" s="2">
        <v>41766</v>
      </c>
      <c r="L1093">
        <v>156.36000000000001</v>
      </c>
      <c r="M1093" s="2">
        <v>41765</v>
      </c>
      <c r="N1093">
        <v>727.9</v>
      </c>
      <c r="O1093" s="2">
        <v>41765</v>
      </c>
      <c r="P1093">
        <v>18581.96</v>
      </c>
      <c r="Q1093" s="2">
        <v>41765</v>
      </c>
      <c r="R1093">
        <v>2013.4</v>
      </c>
    </row>
    <row r="1094" spans="1:18" x14ac:dyDescent="0.25">
      <c r="A1094" s="2">
        <v>41761</v>
      </c>
      <c r="B1094">
        <v>431.02999877899998</v>
      </c>
      <c r="C1094" s="2">
        <v>43335</v>
      </c>
      <c r="D1094">
        <v>1.8775999999999999</v>
      </c>
      <c r="E1094" s="2">
        <v>44518</v>
      </c>
      <c r="F1094">
        <v>1.44</v>
      </c>
      <c r="G1094" s="2">
        <v>41767</v>
      </c>
      <c r="H1094">
        <v>431.31</v>
      </c>
      <c r="I1094" s="2">
        <v>42157</v>
      </c>
      <c r="J1094">
        <v>107.3</v>
      </c>
      <c r="K1094" s="2">
        <v>41767</v>
      </c>
      <c r="L1094">
        <v>156.63999999999999</v>
      </c>
      <c r="M1094" s="2">
        <v>41766</v>
      </c>
      <c r="N1094">
        <v>725.9</v>
      </c>
      <c r="O1094" s="2">
        <v>41766</v>
      </c>
      <c r="P1094">
        <v>18689.96</v>
      </c>
      <c r="Q1094" s="2">
        <v>41766</v>
      </c>
      <c r="R1094">
        <v>2005.6</v>
      </c>
    </row>
    <row r="1095" spans="1:18" x14ac:dyDescent="0.25">
      <c r="A1095" s="2">
        <v>41764</v>
      </c>
      <c r="B1095">
        <v>430.30999755900001</v>
      </c>
      <c r="C1095" s="2">
        <v>43336</v>
      </c>
      <c r="D1095">
        <v>1.8720000000000001</v>
      </c>
      <c r="E1095" s="2">
        <v>44519</v>
      </c>
      <c r="F1095">
        <v>1.46</v>
      </c>
      <c r="G1095" s="2">
        <v>41768</v>
      </c>
      <c r="H1095">
        <v>431.59</v>
      </c>
      <c r="I1095" s="2">
        <v>42158</v>
      </c>
      <c r="J1095">
        <v>106.3</v>
      </c>
      <c r="K1095" s="2">
        <v>41768</v>
      </c>
      <c r="L1095">
        <v>156.86000000000001</v>
      </c>
      <c r="M1095" s="2">
        <v>41767</v>
      </c>
      <c r="N1095">
        <v>726.4</v>
      </c>
      <c r="O1095" s="2">
        <v>41767</v>
      </c>
      <c r="P1095">
        <v>18719.96</v>
      </c>
      <c r="Q1095" s="2">
        <v>41767</v>
      </c>
      <c r="R1095">
        <v>1984.9</v>
      </c>
    </row>
    <row r="1096" spans="1:18" x14ac:dyDescent="0.25">
      <c r="A1096" s="2">
        <v>41765</v>
      </c>
      <c r="B1096">
        <v>427.55999755900001</v>
      </c>
      <c r="C1096" s="2">
        <v>43339</v>
      </c>
      <c r="D1096">
        <v>1.9148000000000001</v>
      </c>
      <c r="E1096" s="2">
        <v>44522</v>
      </c>
      <c r="F1096">
        <v>1.48</v>
      </c>
      <c r="G1096" s="2">
        <v>41771</v>
      </c>
      <c r="H1096">
        <v>432.09</v>
      </c>
      <c r="I1096" s="2">
        <v>42159</v>
      </c>
      <c r="J1096">
        <v>107.1</v>
      </c>
      <c r="K1096" s="2">
        <v>41771</v>
      </c>
      <c r="L1096">
        <v>156.75</v>
      </c>
      <c r="M1096" s="2">
        <v>41768</v>
      </c>
      <c r="N1096">
        <v>726.1</v>
      </c>
      <c r="O1096" s="2">
        <v>41768</v>
      </c>
      <c r="P1096">
        <v>18563.96</v>
      </c>
      <c r="Q1096" s="2">
        <v>41768</v>
      </c>
      <c r="R1096">
        <v>1989.2</v>
      </c>
    </row>
    <row r="1097" spans="1:18" x14ac:dyDescent="0.25">
      <c r="A1097" s="2">
        <v>41766</v>
      </c>
      <c r="B1097">
        <v>426.55999755900001</v>
      </c>
      <c r="C1097" s="2">
        <v>43340</v>
      </c>
      <c r="D1097">
        <v>1.9177</v>
      </c>
      <c r="E1097" s="2">
        <v>44523</v>
      </c>
      <c r="F1097">
        <v>1.48</v>
      </c>
      <c r="G1097" s="2">
        <v>41772</v>
      </c>
      <c r="H1097">
        <v>432.75</v>
      </c>
      <c r="I1097" s="2">
        <v>42160</v>
      </c>
      <c r="J1097">
        <v>107.1613</v>
      </c>
      <c r="K1097" s="2">
        <v>41772</v>
      </c>
      <c r="L1097">
        <v>157.97999999999999</v>
      </c>
      <c r="M1097" s="2">
        <v>41771</v>
      </c>
      <c r="N1097">
        <v>726.7</v>
      </c>
      <c r="O1097" s="2">
        <v>41771</v>
      </c>
      <c r="P1097">
        <v>17963.96</v>
      </c>
      <c r="Q1097" s="2">
        <v>41771</v>
      </c>
      <c r="R1097">
        <v>1986.4</v>
      </c>
    </row>
    <row r="1098" spans="1:18" x14ac:dyDescent="0.25">
      <c r="A1098" s="2">
        <v>41767</v>
      </c>
      <c r="B1098">
        <v>426.07000732400002</v>
      </c>
      <c r="C1098" s="2">
        <v>43341</v>
      </c>
      <c r="D1098">
        <v>1.9047000000000001</v>
      </c>
      <c r="E1098" s="2">
        <v>44524</v>
      </c>
      <c r="F1098">
        <v>1.48</v>
      </c>
      <c r="G1098" s="2">
        <v>41773</v>
      </c>
      <c r="H1098">
        <v>432.97</v>
      </c>
      <c r="I1098" s="2">
        <v>42163</v>
      </c>
      <c r="J1098">
        <v>108.0012</v>
      </c>
      <c r="K1098" s="2">
        <v>41773</v>
      </c>
      <c r="L1098">
        <v>158.44999999999999</v>
      </c>
      <c r="M1098" s="2">
        <v>41772</v>
      </c>
      <c r="N1098">
        <v>730.7</v>
      </c>
      <c r="O1098" s="2">
        <v>41772</v>
      </c>
      <c r="P1098">
        <v>17951.96</v>
      </c>
      <c r="Q1098" s="2">
        <v>41772</v>
      </c>
      <c r="R1098">
        <v>1996.7</v>
      </c>
    </row>
    <row r="1099" spans="1:18" x14ac:dyDescent="0.25">
      <c r="A1099" s="2">
        <v>41768</v>
      </c>
      <c r="B1099">
        <v>428.10998535200002</v>
      </c>
      <c r="C1099" s="2">
        <v>43342</v>
      </c>
      <c r="D1099">
        <v>1.8785000000000001</v>
      </c>
      <c r="E1099" s="2">
        <v>44525</v>
      </c>
      <c r="F1099">
        <v>1.48</v>
      </c>
      <c r="G1099" s="2">
        <v>41774</v>
      </c>
      <c r="H1099">
        <v>433.84</v>
      </c>
      <c r="I1099" s="2">
        <v>42164</v>
      </c>
      <c r="J1099">
        <v>108.4</v>
      </c>
      <c r="K1099" s="2">
        <v>41774</v>
      </c>
      <c r="L1099">
        <v>157.97999999999999</v>
      </c>
      <c r="M1099" s="2">
        <v>41773</v>
      </c>
      <c r="N1099">
        <v>732.6</v>
      </c>
      <c r="O1099" s="2">
        <v>41773</v>
      </c>
      <c r="P1099">
        <v>18125.96</v>
      </c>
      <c r="Q1099" s="2">
        <v>41773</v>
      </c>
      <c r="R1099">
        <v>2022.5</v>
      </c>
    </row>
    <row r="1100" spans="1:18" x14ac:dyDescent="0.25">
      <c r="A1100" s="2">
        <v>41771</v>
      </c>
      <c r="B1100">
        <v>432.420013428</v>
      </c>
      <c r="C1100" s="2">
        <v>43343</v>
      </c>
      <c r="D1100">
        <v>1.8563000000000001</v>
      </c>
      <c r="E1100" s="2">
        <v>44526</v>
      </c>
      <c r="F1100">
        <v>1.48</v>
      </c>
      <c r="G1100" s="2">
        <v>41775</v>
      </c>
      <c r="H1100">
        <v>428.61</v>
      </c>
      <c r="I1100" s="2">
        <v>42165</v>
      </c>
      <c r="J1100">
        <v>107.3</v>
      </c>
      <c r="K1100" s="2">
        <v>41775</v>
      </c>
      <c r="L1100">
        <v>156.41</v>
      </c>
      <c r="M1100" s="2">
        <v>41774</v>
      </c>
      <c r="N1100">
        <v>730.4</v>
      </c>
      <c r="O1100" s="2">
        <v>41774</v>
      </c>
      <c r="P1100">
        <v>18407.96</v>
      </c>
      <c r="Q1100" s="2">
        <v>41774</v>
      </c>
      <c r="R1100">
        <v>2027.6</v>
      </c>
    </row>
    <row r="1101" spans="1:18" x14ac:dyDescent="0.25">
      <c r="A1101" s="2">
        <v>41772</v>
      </c>
      <c r="B1101">
        <v>432.10998535200002</v>
      </c>
      <c r="C1101" s="2">
        <v>43346</v>
      </c>
      <c r="D1101">
        <v>1.8605</v>
      </c>
      <c r="E1101" s="2">
        <v>44529</v>
      </c>
      <c r="F1101">
        <v>1.48</v>
      </c>
      <c r="G1101" s="2">
        <v>41778</v>
      </c>
      <c r="H1101">
        <v>430.76</v>
      </c>
      <c r="I1101" s="2">
        <v>42166</v>
      </c>
      <c r="J1101">
        <v>106.7</v>
      </c>
      <c r="K1101" s="2">
        <v>41778</v>
      </c>
      <c r="L1101">
        <v>156.65</v>
      </c>
      <c r="M1101" s="2">
        <v>41775</v>
      </c>
      <c r="N1101">
        <v>716.2</v>
      </c>
      <c r="O1101" s="2">
        <v>41775</v>
      </c>
      <c r="P1101">
        <v>18173.96</v>
      </c>
      <c r="Q1101" s="2">
        <v>41775</v>
      </c>
      <c r="R1101">
        <v>2018.1</v>
      </c>
    </row>
    <row r="1102" spans="1:18" x14ac:dyDescent="0.25">
      <c r="A1102" s="2">
        <v>41773</v>
      </c>
      <c r="B1102">
        <v>431.75</v>
      </c>
      <c r="C1102" s="2">
        <v>43347</v>
      </c>
      <c r="D1102">
        <v>1.8768</v>
      </c>
      <c r="E1102" s="2">
        <v>44530</v>
      </c>
      <c r="F1102">
        <v>1.49</v>
      </c>
      <c r="G1102" s="2">
        <v>41779</v>
      </c>
      <c r="H1102">
        <v>430.08</v>
      </c>
      <c r="I1102" s="2">
        <v>42167</v>
      </c>
      <c r="J1102">
        <v>106.9</v>
      </c>
      <c r="K1102" s="2">
        <v>41779</v>
      </c>
      <c r="L1102">
        <v>157.28</v>
      </c>
      <c r="M1102" s="2">
        <v>41778</v>
      </c>
      <c r="N1102">
        <v>717.7</v>
      </c>
      <c r="O1102" s="2">
        <v>41778</v>
      </c>
      <c r="P1102">
        <v>17885.96</v>
      </c>
      <c r="Q1102" s="2">
        <v>41778</v>
      </c>
      <c r="R1102">
        <v>1995.5</v>
      </c>
    </row>
    <row r="1103" spans="1:18" x14ac:dyDescent="0.25">
      <c r="A1103" s="2">
        <v>41774</v>
      </c>
      <c r="B1103">
        <v>429</v>
      </c>
      <c r="C1103" s="2">
        <v>43348</v>
      </c>
      <c r="D1103">
        <v>1.8482000000000001</v>
      </c>
      <c r="E1103" s="2">
        <v>44531</v>
      </c>
      <c r="F1103">
        <v>1.49</v>
      </c>
      <c r="G1103" s="2">
        <v>41780</v>
      </c>
      <c r="H1103">
        <v>429.65</v>
      </c>
      <c r="I1103" s="2">
        <v>42170</v>
      </c>
      <c r="J1103">
        <v>107</v>
      </c>
      <c r="K1103" s="2">
        <v>41780</v>
      </c>
      <c r="L1103">
        <v>156.12</v>
      </c>
      <c r="M1103" s="2">
        <v>41779</v>
      </c>
      <c r="N1103">
        <v>716.6</v>
      </c>
      <c r="O1103" s="2">
        <v>41779</v>
      </c>
      <c r="P1103">
        <v>18035.96</v>
      </c>
      <c r="Q1103" s="2">
        <v>41779</v>
      </c>
      <c r="R1103">
        <v>1994.7</v>
      </c>
    </row>
    <row r="1104" spans="1:18" x14ac:dyDescent="0.25">
      <c r="A1104" s="2">
        <v>41775</v>
      </c>
      <c r="B1104">
        <v>429.20999145500002</v>
      </c>
      <c r="C1104" s="2">
        <v>43349</v>
      </c>
      <c r="D1104">
        <v>1.8375999999999999</v>
      </c>
      <c r="E1104" s="2">
        <v>44532</v>
      </c>
      <c r="F1104">
        <v>1.49</v>
      </c>
      <c r="G1104" s="2">
        <v>41781</v>
      </c>
      <c r="H1104">
        <v>430.64</v>
      </c>
      <c r="I1104" s="2">
        <v>42171</v>
      </c>
      <c r="J1104">
        <v>105.8</v>
      </c>
      <c r="K1104" s="2">
        <v>41781</v>
      </c>
      <c r="L1104">
        <v>157.07</v>
      </c>
      <c r="M1104" s="2">
        <v>41780</v>
      </c>
      <c r="N1104">
        <v>714.8</v>
      </c>
      <c r="O1104" s="2">
        <v>41780</v>
      </c>
      <c r="P1104">
        <v>17687.96</v>
      </c>
      <c r="Q1104" s="2">
        <v>41780</v>
      </c>
      <c r="R1104">
        <v>2013.6</v>
      </c>
    </row>
    <row r="1105" spans="1:18" x14ac:dyDescent="0.25">
      <c r="A1105" s="2">
        <v>41778</v>
      </c>
      <c r="B1105">
        <v>431.489990234</v>
      </c>
      <c r="C1105" s="2">
        <v>43350</v>
      </c>
      <c r="D1105">
        <v>1.8367</v>
      </c>
      <c r="E1105" s="2">
        <v>44533</v>
      </c>
      <c r="F1105">
        <v>1.5</v>
      </c>
      <c r="G1105" s="2">
        <v>41782</v>
      </c>
      <c r="H1105">
        <v>430.46</v>
      </c>
      <c r="I1105" s="2">
        <v>42172</v>
      </c>
      <c r="J1105">
        <v>105.1</v>
      </c>
      <c r="K1105" s="2">
        <v>41782</v>
      </c>
      <c r="L1105">
        <v>157.81</v>
      </c>
      <c r="M1105" s="2">
        <v>41781</v>
      </c>
      <c r="N1105">
        <v>718.5</v>
      </c>
      <c r="O1105" s="2">
        <v>41781</v>
      </c>
      <c r="P1105">
        <v>17537.96</v>
      </c>
      <c r="Q1105" s="2">
        <v>41781</v>
      </c>
      <c r="R1105">
        <v>1990.3</v>
      </c>
    </row>
    <row r="1106" spans="1:18" x14ac:dyDescent="0.25">
      <c r="A1106" s="2">
        <v>41779</v>
      </c>
      <c r="B1106">
        <v>430.01998901399998</v>
      </c>
      <c r="C1106" s="2">
        <v>43353</v>
      </c>
      <c r="D1106">
        <v>1.8015000000000001</v>
      </c>
      <c r="E1106" s="2">
        <v>44536</v>
      </c>
      <c r="F1106">
        <v>1.48</v>
      </c>
      <c r="G1106" s="2">
        <v>41786</v>
      </c>
      <c r="H1106">
        <v>433.3</v>
      </c>
      <c r="I1106" s="2">
        <v>42173</v>
      </c>
      <c r="J1106">
        <v>103.9</v>
      </c>
      <c r="K1106" s="2">
        <v>41786</v>
      </c>
      <c r="L1106">
        <v>159.24</v>
      </c>
      <c r="M1106" s="2">
        <v>41782</v>
      </c>
      <c r="N1106">
        <v>719.7</v>
      </c>
      <c r="O1106" s="2">
        <v>41782</v>
      </c>
      <c r="P1106">
        <v>17279.97</v>
      </c>
      <c r="Q1106" s="2">
        <v>41782</v>
      </c>
      <c r="R1106">
        <v>2010.1</v>
      </c>
    </row>
    <row r="1107" spans="1:18" x14ac:dyDescent="0.25">
      <c r="A1107" s="2">
        <v>41780</v>
      </c>
      <c r="B1107">
        <v>431.79998779300001</v>
      </c>
      <c r="C1107" s="2">
        <v>43354</v>
      </c>
      <c r="D1107">
        <v>1.7968</v>
      </c>
      <c r="E1107" s="2">
        <v>44537</v>
      </c>
      <c r="F1107">
        <v>1.48</v>
      </c>
      <c r="G1107" s="2">
        <v>41787</v>
      </c>
      <c r="H1107">
        <v>433.68</v>
      </c>
      <c r="I1107" s="2">
        <v>42174</v>
      </c>
      <c r="J1107">
        <v>103.9</v>
      </c>
      <c r="K1107" s="2">
        <v>41787</v>
      </c>
      <c r="L1107">
        <v>159.80000000000001</v>
      </c>
      <c r="M1107" s="2">
        <v>41786</v>
      </c>
      <c r="N1107">
        <v>723.9</v>
      </c>
      <c r="O1107" s="2">
        <v>41786</v>
      </c>
      <c r="P1107">
        <v>16847.97</v>
      </c>
      <c r="Q1107" s="2">
        <v>41786</v>
      </c>
      <c r="R1107">
        <v>2021.1</v>
      </c>
    </row>
    <row r="1108" spans="1:18" x14ac:dyDescent="0.25">
      <c r="A1108" s="2">
        <v>41781</v>
      </c>
      <c r="B1108">
        <v>434.58999633799999</v>
      </c>
      <c r="C1108" s="2">
        <v>43355</v>
      </c>
      <c r="D1108">
        <v>1.7934000000000001</v>
      </c>
      <c r="E1108" s="2">
        <v>44538</v>
      </c>
      <c r="F1108">
        <v>1.5</v>
      </c>
      <c r="G1108" s="2">
        <v>41788</v>
      </c>
      <c r="H1108">
        <v>436.69</v>
      </c>
      <c r="I1108" s="2">
        <v>42177</v>
      </c>
      <c r="J1108">
        <v>103.5031</v>
      </c>
      <c r="K1108" s="2">
        <v>41788</v>
      </c>
      <c r="L1108">
        <v>160.16999999999999</v>
      </c>
      <c r="M1108" s="2">
        <v>41787</v>
      </c>
      <c r="N1108">
        <v>726</v>
      </c>
      <c r="O1108" s="2">
        <v>41787</v>
      </c>
      <c r="P1108">
        <v>16943.97</v>
      </c>
      <c r="Q1108" s="2">
        <v>41787</v>
      </c>
      <c r="R1108">
        <v>2043.3</v>
      </c>
    </row>
    <row r="1109" spans="1:18" x14ac:dyDescent="0.25">
      <c r="A1109" s="2">
        <v>41782</v>
      </c>
      <c r="B1109">
        <v>436.70999145500002</v>
      </c>
      <c r="C1109" s="2">
        <v>43356</v>
      </c>
      <c r="D1109">
        <v>1.8042</v>
      </c>
      <c r="E1109" s="2">
        <v>44539</v>
      </c>
      <c r="F1109">
        <v>1.5</v>
      </c>
      <c r="G1109" s="2">
        <v>41789</v>
      </c>
      <c r="H1109">
        <v>436.47</v>
      </c>
      <c r="I1109" s="2">
        <v>42178</v>
      </c>
      <c r="J1109">
        <v>103.5</v>
      </c>
      <c r="K1109" s="2">
        <v>41789</v>
      </c>
      <c r="L1109">
        <v>160.35</v>
      </c>
      <c r="M1109" s="2">
        <v>41788</v>
      </c>
      <c r="N1109">
        <v>728.8</v>
      </c>
      <c r="O1109" s="2">
        <v>41788</v>
      </c>
      <c r="P1109">
        <v>16727.97</v>
      </c>
      <c r="Q1109" s="2">
        <v>41788</v>
      </c>
      <c r="R1109">
        <v>2057.1</v>
      </c>
    </row>
    <row r="1110" spans="1:18" x14ac:dyDescent="0.25">
      <c r="A1110" s="2">
        <v>41785</v>
      </c>
      <c r="B1110">
        <v>438.85998535200002</v>
      </c>
      <c r="C1110" s="2">
        <v>43357</v>
      </c>
      <c r="D1110">
        <v>1.7874000000000001</v>
      </c>
      <c r="E1110" s="2">
        <v>44540</v>
      </c>
      <c r="F1110">
        <v>1.5</v>
      </c>
      <c r="G1110" s="2">
        <v>41792</v>
      </c>
      <c r="H1110">
        <v>436.4</v>
      </c>
      <c r="I1110" s="2">
        <v>42179</v>
      </c>
      <c r="J1110">
        <v>104.6981</v>
      </c>
      <c r="K1110" s="2">
        <v>41792</v>
      </c>
      <c r="L1110">
        <v>160.33000000000001</v>
      </c>
      <c r="M1110" s="2">
        <v>41792</v>
      </c>
      <c r="N1110">
        <v>729.2</v>
      </c>
      <c r="O1110" s="2">
        <v>41789</v>
      </c>
      <c r="P1110">
        <v>16715.97</v>
      </c>
      <c r="Q1110" s="2">
        <v>41789</v>
      </c>
      <c r="R1110">
        <v>2057.1</v>
      </c>
    </row>
    <row r="1111" spans="1:18" x14ac:dyDescent="0.25">
      <c r="A1111" s="2">
        <v>41786</v>
      </c>
      <c r="B1111">
        <v>440.13000488300003</v>
      </c>
      <c r="C1111" s="2">
        <v>43360</v>
      </c>
      <c r="D1111">
        <v>1.7595000000000001</v>
      </c>
      <c r="E1111" s="2">
        <v>44543</v>
      </c>
      <c r="F1111">
        <v>1.5</v>
      </c>
      <c r="G1111" s="2">
        <v>41793</v>
      </c>
      <c r="H1111">
        <v>434.51</v>
      </c>
      <c r="I1111" s="2">
        <v>42180</v>
      </c>
      <c r="J1111">
        <v>105.5663</v>
      </c>
      <c r="K1111" s="2">
        <v>41793</v>
      </c>
      <c r="L1111">
        <v>160.08000000000001</v>
      </c>
      <c r="M1111" s="2">
        <v>41793</v>
      </c>
      <c r="N1111">
        <v>725.4</v>
      </c>
      <c r="O1111" s="2">
        <v>41792</v>
      </c>
      <c r="P1111">
        <v>16745.97</v>
      </c>
      <c r="Q1111" s="2">
        <v>41792</v>
      </c>
      <c r="R1111">
        <v>2067.1999999999998</v>
      </c>
    </row>
    <row r="1112" spans="1:18" x14ac:dyDescent="0.25">
      <c r="A1112" s="2">
        <v>41787</v>
      </c>
      <c r="B1112">
        <v>440.170013428</v>
      </c>
      <c r="C1112" s="2">
        <v>43361</v>
      </c>
      <c r="D1112">
        <v>1.7910999999999999</v>
      </c>
      <c r="E1112" s="2">
        <v>44544</v>
      </c>
      <c r="F1112">
        <v>1.5</v>
      </c>
      <c r="G1112" s="2">
        <v>41794</v>
      </c>
      <c r="H1112">
        <v>434.18</v>
      </c>
      <c r="I1112" s="2">
        <v>42181</v>
      </c>
      <c r="J1112">
        <v>106.3</v>
      </c>
      <c r="K1112" s="2">
        <v>41794</v>
      </c>
      <c r="L1112">
        <v>160.1</v>
      </c>
      <c r="M1112" s="2">
        <v>41794</v>
      </c>
      <c r="N1112">
        <v>724.2</v>
      </c>
      <c r="O1112" s="2">
        <v>41793</v>
      </c>
      <c r="P1112">
        <v>16769.97</v>
      </c>
      <c r="Q1112" s="2">
        <v>41793</v>
      </c>
      <c r="R1112">
        <v>2062</v>
      </c>
    </row>
    <row r="1113" spans="1:18" x14ac:dyDescent="0.25">
      <c r="A1113" s="2">
        <v>41789</v>
      </c>
      <c r="B1113">
        <v>442.51998901399998</v>
      </c>
      <c r="C1113" s="2">
        <v>43362</v>
      </c>
      <c r="D1113">
        <v>1.8129999999999999</v>
      </c>
      <c r="E1113" s="2">
        <v>44545</v>
      </c>
      <c r="F1113">
        <v>1.49</v>
      </c>
      <c r="G1113" s="2">
        <v>41795</v>
      </c>
      <c r="H1113">
        <v>433.29</v>
      </c>
      <c r="I1113" s="2">
        <v>42184</v>
      </c>
      <c r="J1113">
        <v>109.1</v>
      </c>
      <c r="K1113" s="2">
        <v>41795</v>
      </c>
      <c r="L1113">
        <v>160.21</v>
      </c>
      <c r="M1113" s="2">
        <v>41795</v>
      </c>
      <c r="N1113">
        <v>723.4</v>
      </c>
      <c r="O1113" s="2">
        <v>41794</v>
      </c>
      <c r="P1113">
        <v>16643.97</v>
      </c>
      <c r="Q1113" s="2">
        <v>41794</v>
      </c>
      <c r="R1113">
        <v>2067.1999999999998</v>
      </c>
    </row>
    <row r="1114" spans="1:18" x14ac:dyDescent="0.25">
      <c r="A1114" s="2">
        <v>41792</v>
      </c>
      <c r="B1114">
        <v>443.47000122100002</v>
      </c>
      <c r="C1114" s="2">
        <v>43363</v>
      </c>
      <c r="D1114">
        <v>1.8103</v>
      </c>
      <c r="E1114" s="2">
        <v>44546</v>
      </c>
      <c r="F1114">
        <v>1.5</v>
      </c>
      <c r="G1114" s="2">
        <v>41796</v>
      </c>
      <c r="H1114">
        <v>435.48</v>
      </c>
      <c r="I1114" s="2">
        <v>42185</v>
      </c>
      <c r="J1114">
        <v>109</v>
      </c>
      <c r="K1114" s="2">
        <v>41796</v>
      </c>
      <c r="L1114">
        <v>160.75</v>
      </c>
      <c r="M1114" s="2">
        <v>41796</v>
      </c>
      <c r="N1114">
        <v>728.3</v>
      </c>
      <c r="O1114" s="2">
        <v>41795</v>
      </c>
      <c r="P1114">
        <v>16343.97</v>
      </c>
      <c r="Q1114" s="2">
        <v>41795</v>
      </c>
      <c r="R1114">
        <v>2069.6999999999998</v>
      </c>
    </row>
    <row r="1115" spans="1:18" x14ac:dyDescent="0.25">
      <c r="A1115" s="2">
        <v>41793</v>
      </c>
      <c r="B1115">
        <v>442.39001464799998</v>
      </c>
      <c r="C1115" s="2">
        <v>43364</v>
      </c>
      <c r="D1115">
        <v>1.8401000000000001</v>
      </c>
      <c r="E1115" s="2">
        <v>44547</v>
      </c>
      <c r="F1115">
        <v>1.49</v>
      </c>
      <c r="G1115" s="2">
        <v>41799</v>
      </c>
      <c r="H1115">
        <v>436.99</v>
      </c>
      <c r="I1115" s="2">
        <v>42186</v>
      </c>
      <c r="J1115">
        <v>108.5</v>
      </c>
      <c r="K1115" s="2">
        <v>41799</v>
      </c>
      <c r="L1115">
        <v>161.31</v>
      </c>
      <c r="M1115" s="2">
        <v>41799</v>
      </c>
      <c r="N1115">
        <v>729.4</v>
      </c>
      <c r="O1115" s="2">
        <v>41796</v>
      </c>
      <c r="P1115">
        <v>16193.97</v>
      </c>
      <c r="Q1115" s="2">
        <v>41796</v>
      </c>
      <c r="R1115">
        <v>2074.6999999999998</v>
      </c>
    </row>
    <row r="1116" spans="1:18" x14ac:dyDescent="0.25">
      <c r="A1116" s="2">
        <v>41794</v>
      </c>
      <c r="B1116">
        <v>442.55999755900001</v>
      </c>
      <c r="C1116" s="2">
        <v>43368</v>
      </c>
      <c r="D1116">
        <v>1.8354999999999999</v>
      </c>
      <c r="E1116" s="2">
        <v>44550</v>
      </c>
      <c r="F1116">
        <v>1.46</v>
      </c>
      <c r="G1116" s="2">
        <v>41800</v>
      </c>
      <c r="H1116">
        <v>436.28</v>
      </c>
      <c r="I1116" s="2">
        <v>42187</v>
      </c>
      <c r="J1116">
        <v>109.1</v>
      </c>
      <c r="K1116" s="2">
        <v>41800</v>
      </c>
      <c r="L1116">
        <v>161.59</v>
      </c>
      <c r="M1116" s="2">
        <v>41800</v>
      </c>
      <c r="N1116">
        <v>728.2</v>
      </c>
      <c r="O1116" s="2">
        <v>41799</v>
      </c>
      <c r="P1116">
        <v>16181.97</v>
      </c>
      <c r="Q1116" s="2">
        <v>41799</v>
      </c>
      <c r="R1116">
        <v>2092.6999999999998</v>
      </c>
    </row>
    <row r="1117" spans="1:18" x14ac:dyDescent="0.25">
      <c r="A1117" s="2">
        <v>41795</v>
      </c>
      <c r="B1117">
        <v>444.07000732400002</v>
      </c>
      <c r="C1117" s="2">
        <v>43369</v>
      </c>
      <c r="D1117">
        <v>1.8460000000000001</v>
      </c>
      <c r="E1117" s="2">
        <v>44551</v>
      </c>
      <c r="F1117">
        <v>1.48</v>
      </c>
      <c r="G1117" s="2">
        <v>41801</v>
      </c>
      <c r="H1117">
        <v>435.4</v>
      </c>
      <c r="I1117" s="2">
        <v>42191</v>
      </c>
      <c r="J1117">
        <v>110.4</v>
      </c>
      <c r="K1117" s="2">
        <v>41801</v>
      </c>
      <c r="L1117">
        <v>161.41999999999999</v>
      </c>
      <c r="M1117" s="2">
        <v>41801</v>
      </c>
      <c r="N1117">
        <v>722.7</v>
      </c>
      <c r="O1117" s="2">
        <v>41800</v>
      </c>
      <c r="P1117">
        <v>16133.97</v>
      </c>
      <c r="Q1117" s="2">
        <v>41800</v>
      </c>
      <c r="R1117">
        <v>2107.1999999999998</v>
      </c>
    </row>
    <row r="1118" spans="1:18" x14ac:dyDescent="0.25">
      <c r="A1118" s="2">
        <v>41796</v>
      </c>
      <c r="B1118">
        <v>445.26998901399998</v>
      </c>
      <c r="C1118" s="2">
        <v>43370</v>
      </c>
      <c r="D1118">
        <v>1.8250999999999999</v>
      </c>
      <c r="E1118" s="2">
        <v>44552</v>
      </c>
      <c r="F1118">
        <v>1.48</v>
      </c>
      <c r="G1118" s="2">
        <v>41802</v>
      </c>
      <c r="H1118">
        <v>436.39</v>
      </c>
      <c r="I1118" s="2">
        <v>42192</v>
      </c>
      <c r="J1118">
        <v>109.9837</v>
      </c>
      <c r="K1118" s="2">
        <v>41802</v>
      </c>
      <c r="L1118">
        <v>160.69999999999999</v>
      </c>
      <c r="M1118" s="2">
        <v>41802</v>
      </c>
      <c r="N1118">
        <v>723.7</v>
      </c>
      <c r="O1118" s="2">
        <v>41801</v>
      </c>
      <c r="P1118">
        <v>16151.97</v>
      </c>
      <c r="Q1118" s="2">
        <v>41801</v>
      </c>
      <c r="R1118">
        <v>2113.1999999999998</v>
      </c>
    </row>
    <row r="1119" spans="1:18" x14ac:dyDescent="0.25">
      <c r="A1119" s="2">
        <v>41800</v>
      </c>
      <c r="B1119">
        <v>446.79000854499998</v>
      </c>
      <c r="C1119" s="2">
        <v>43371</v>
      </c>
      <c r="D1119">
        <v>1.8423</v>
      </c>
      <c r="E1119" s="2">
        <v>44553</v>
      </c>
      <c r="F1119">
        <v>1.49</v>
      </c>
      <c r="G1119" s="2">
        <v>41803</v>
      </c>
      <c r="H1119">
        <v>431.43</v>
      </c>
      <c r="I1119" s="2">
        <v>42193</v>
      </c>
      <c r="J1119">
        <v>111.9</v>
      </c>
      <c r="K1119" s="2">
        <v>41803</v>
      </c>
      <c r="L1119">
        <v>158.54</v>
      </c>
      <c r="M1119" s="2">
        <v>41803</v>
      </c>
      <c r="N1119">
        <v>715.1</v>
      </c>
      <c r="O1119" s="2">
        <v>41802</v>
      </c>
      <c r="P1119">
        <v>16439.97</v>
      </c>
      <c r="Q1119" s="2">
        <v>41802</v>
      </c>
      <c r="R1119">
        <v>2105.4</v>
      </c>
    </row>
    <row r="1120" spans="1:18" x14ac:dyDescent="0.25">
      <c r="A1120" s="2">
        <v>41801</v>
      </c>
      <c r="B1120">
        <v>447.04000854499998</v>
      </c>
      <c r="C1120" s="2">
        <v>43381</v>
      </c>
      <c r="D1120">
        <v>1.7808999999999999</v>
      </c>
      <c r="E1120" s="2">
        <v>44554</v>
      </c>
      <c r="F1120">
        <v>1.48</v>
      </c>
      <c r="G1120" s="2">
        <v>41806</v>
      </c>
      <c r="H1120">
        <v>430.24</v>
      </c>
      <c r="I1120" s="2">
        <v>42194</v>
      </c>
      <c r="J1120">
        <v>111.8</v>
      </c>
      <c r="K1120" s="2">
        <v>41806</v>
      </c>
      <c r="L1120">
        <v>158.5</v>
      </c>
      <c r="M1120" s="2">
        <v>41806</v>
      </c>
      <c r="N1120">
        <v>712.9</v>
      </c>
      <c r="O1120" s="2">
        <v>41803</v>
      </c>
      <c r="P1120">
        <v>16337.97</v>
      </c>
      <c r="Q1120" s="2">
        <v>41803</v>
      </c>
      <c r="R1120">
        <v>2106.3000000000002</v>
      </c>
    </row>
    <row r="1121" spans="1:18" x14ac:dyDescent="0.25">
      <c r="A1121" s="2">
        <v>41802</v>
      </c>
      <c r="B1121">
        <v>445.39001464799998</v>
      </c>
      <c r="C1121" s="2">
        <v>43382</v>
      </c>
      <c r="D1121">
        <v>1.7761</v>
      </c>
      <c r="E1121" s="2">
        <v>44557</v>
      </c>
      <c r="F1121">
        <v>1.48</v>
      </c>
      <c r="G1121" s="2">
        <v>41807</v>
      </c>
      <c r="H1121">
        <v>429.34</v>
      </c>
      <c r="I1121" s="2">
        <v>42195</v>
      </c>
      <c r="J1121">
        <v>110.8</v>
      </c>
      <c r="K1121" s="2">
        <v>41807</v>
      </c>
      <c r="L1121">
        <v>158.27000000000001</v>
      </c>
      <c r="M1121" s="2">
        <v>41807</v>
      </c>
      <c r="N1121">
        <v>712.9</v>
      </c>
      <c r="O1121" s="2">
        <v>41806</v>
      </c>
      <c r="P1121">
        <v>16301.97</v>
      </c>
      <c r="Q1121" s="2">
        <v>41806</v>
      </c>
      <c r="R1121">
        <v>2079.4</v>
      </c>
    </row>
    <row r="1122" spans="1:18" x14ac:dyDescent="0.25">
      <c r="A1122" s="2">
        <v>41803</v>
      </c>
      <c r="B1122">
        <v>445.64999389600001</v>
      </c>
      <c r="C1122" s="2">
        <v>43383</v>
      </c>
      <c r="D1122">
        <v>1.7765</v>
      </c>
      <c r="E1122" s="2">
        <v>44558</v>
      </c>
      <c r="F1122">
        <v>1.48</v>
      </c>
      <c r="G1122" s="2">
        <v>41808</v>
      </c>
      <c r="H1122">
        <v>430.69</v>
      </c>
      <c r="I1122" s="2">
        <v>42198</v>
      </c>
      <c r="J1122">
        <v>109.5</v>
      </c>
      <c r="K1122" s="2">
        <v>41808</v>
      </c>
      <c r="L1122">
        <v>159.18</v>
      </c>
      <c r="M1122" s="2">
        <v>41808</v>
      </c>
      <c r="N1122">
        <v>715.2</v>
      </c>
      <c r="O1122" s="2">
        <v>41807</v>
      </c>
      <c r="P1122">
        <v>16289.97</v>
      </c>
      <c r="Q1122" s="2">
        <v>41807</v>
      </c>
      <c r="R1122">
        <v>2082.8000000000002</v>
      </c>
    </row>
    <row r="1123" spans="1:18" x14ac:dyDescent="0.25">
      <c r="A1123" s="2">
        <v>41806</v>
      </c>
      <c r="B1123">
        <v>445.10998535200002</v>
      </c>
      <c r="C1123" s="2">
        <v>43384</v>
      </c>
      <c r="D1123">
        <v>1.6609</v>
      </c>
      <c r="E1123" s="2">
        <v>44559</v>
      </c>
      <c r="F1123">
        <v>1.48</v>
      </c>
      <c r="G1123" s="2">
        <v>41809</v>
      </c>
      <c r="H1123">
        <v>432.67</v>
      </c>
      <c r="I1123" s="2">
        <v>42199</v>
      </c>
      <c r="J1123">
        <v>108.9</v>
      </c>
      <c r="K1123" s="2">
        <v>41809</v>
      </c>
      <c r="L1123">
        <v>159.69</v>
      </c>
      <c r="M1123" s="2">
        <v>41809</v>
      </c>
      <c r="N1123">
        <v>718.7</v>
      </c>
      <c r="O1123" s="2">
        <v>41808</v>
      </c>
      <c r="P1123">
        <v>16091.97</v>
      </c>
      <c r="Q1123" s="2">
        <v>41808</v>
      </c>
      <c r="R1123">
        <v>2082.8000000000002</v>
      </c>
    </row>
    <row r="1124" spans="1:18" x14ac:dyDescent="0.25">
      <c r="A1124" s="2">
        <v>41807</v>
      </c>
      <c r="B1124">
        <v>444.329986572</v>
      </c>
      <c r="C1124" s="2">
        <v>43385</v>
      </c>
      <c r="D1124">
        <v>1.6548</v>
      </c>
      <c r="E1124" s="2">
        <v>44560</v>
      </c>
      <c r="F1124">
        <v>1.49</v>
      </c>
      <c r="G1124" s="2">
        <v>41810</v>
      </c>
      <c r="H1124">
        <v>432.03</v>
      </c>
      <c r="I1124" s="2">
        <v>42200</v>
      </c>
      <c r="J1124">
        <v>109.78</v>
      </c>
      <c r="K1124" s="2">
        <v>41810</v>
      </c>
      <c r="L1124">
        <v>159.82</v>
      </c>
      <c r="M1124" s="2">
        <v>41810</v>
      </c>
      <c r="N1124">
        <v>718.8</v>
      </c>
      <c r="O1124" s="2">
        <v>41809</v>
      </c>
      <c r="P1124">
        <v>16121.97</v>
      </c>
      <c r="Q1124" s="2">
        <v>41809</v>
      </c>
      <c r="R1124">
        <v>2093.9</v>
      </c>
    </row>
    <row r="1125" spans="1:18" x14ac:dyDescent="0.25">
      <c r="A1125" s="2">
        <v>41808</v>
      </c>
      <c r="B1125">
        <v>445.38000488300003</v>
      </c>
      <c r="C1125" s="2">
        <v>43388</v>
      </c>
      <c r="D1125">
        <v>1.6286</v>
      </c>
      <c r="E1125" s="2">
        <v>44561</v>
      </c>
      <c r="F1125">
        <v>1.5</v>
      </c>
      <c r="G1125" s="2">
        <v>41813</v>
      </c>
      <c r="H1125">
        <v>430.39</v>
      </c>
      <c r="I1125" s="2">
        <v>42201</v>
      </c>
      <c r="J1125">
        <v>109.3</v>
      </c>
      <c r="K1125" s="2">
        <v>41813</v>
      </c>
      <c r="L1125">
        <v>159.71</v>
      </c>
      <c r="M1125" s="2">
        <v>41813</v>
      </c>
      <c r="N1125">
        <v>717.1</v>
      </c>
      <c r="O1125" s="2">
        <v>41810</v>
      </c>
      <c r="P1125">
        <v>16109.97</v>
      </c>
      <c r="Q1125" s="2">
        <v>41810</v>
      </c>
      <c r="R1125">
        <v>2100.8000000000002</v>
      </c>
    </row>
    <row r="1126" spans="1:18" x14ac:dyDescent="0.25">
      <c r="A1126" s="2">
        <v>41809</v>
      </c>
      <c r="B1126">
        <v>445.98001098600002</v>
      </c>
      <c r="C1126" s="2">
        <v>43389</v>
      </c>
      <c r="D1126">
        <v>1.5952999999999999</v>
      </c>
      <c r="E1126" s="2">
        <v>44565</v>
      </c>
      <c r="F1126">
        <v>1.49</v>
      </c>
      <c r="G1126" s="2">
        <v>41814</v>
      </c>
      <c r="H1126">
        <v>429.47</v>
      </c>
      <c r="I1126" s="2">
        <v>42202</v>
      </c>
      <c r="J1126">
        <v>109.4</v>
      </c>
      <c r="K1126" s="2">
        <v>41814</v>
      </c>
      <c r="L1126">
        <v>159.80000000000001</v>
      </c>
      <c r="M1126" s="2">
        <v>41814</v>
      </c>
      <c r="N1126">
        <v>716</v>
      </c>
      <c r="O1126" s="2">
        <v>41813</v>
      </c>
      <c r="P1126">
        <v>16085.97</v>
      </c>
      <c r="Q1126" s="2">
        <v>41813</v>
      </c>
      <c r="R1126">
        <v>2097.3000000000002</v>
      </c>
    </row>
    <row r="1127" spans="1:18" x14ac:dyDescent="0.25">
      <c r="A1127" s="2">
        <v>41810</v>
      </c>
      <c r="B1127">
        <v>445.23001098600002</v>
      </c>
      <c r="C1127" s="2">
        <v>43390</v>
      </c>
      <c r="D1127">
        <v>1.6067</v>
      </c>
      <c r="E1127" s="2">
        <v>44566</v>
      </c>
      <c r="F1127">
        <v>1.46</v>
      </c>
      <c r="G1127" s="2">
        <v>41815</v>
      </c>
      <c r="H1127">
        <v>426.86</v>
      </c>
      <c r="I1127" s="2">
        <v>42205</v>
      </c>
      <c r="J1127">
        <v>109.69880000000001</v>
      </c>
      <c r="K1127" s="2">
        <v>41815</v>
      </c>
      <c r="L1127">
        <v>159.36000000000001</v>
      </c>
      <c r="M1127" s="2">
        <v>41815</v>
      </c>
      <c r="N1127">
        <v>711</v>
      </c>
      <c r="O1127" s="2">
        <v>41814</v>
      </c>
      <c r="P1127">
        <v>16133.97</v>
      </c>
      <c r="Q1127" s="2">
        <v>41814</v>
      </c>
      <c r="R1127">
        <v>2108.4</v>
      </c>
    </row>
    <row r="1128" spans="1:18" x14ac:dyDescent="0.25">
      <c r="A1128" s="2">
        <v>41814</v>
      </c>
      <c r="B1128">
        <v>443.329986572</v>
      </c>
      <c r="C1128" s="2">
        <v>43391</v>
      </c>
      <c r="D1128">
        <v>1.5666</v>
      </c>
      <c r="E1128" s="2">
        <v>44567</v>
      </c>
      <c r="F1128">
        <v>1.46</v>
      </c>
      <c r="G1128" s="2">
        <v>41816</v>
      </c>
      <c r="H1128">
        <v>426.87</v>
      </c>
      <c r="I1128" s="2">
        <v>42206</v>
      </c>
      <c r="J1128">
        <v>109.8938</v>
      </c>
      <c r="K1128" s="2">
        <v>41816</v>
      </c>
      <c r="L1128">
        <v>159.47</v>
      </c>
      <c r="M1128" s="2">
        <v>41816</v>
      </c>
      <c r="N1128">
        <v>712.7</v>
      </c>
      <c r="O1128" s="2">
        <v>41815</v>
      </c>
      <c r="P1128">
        <v>15899.97</v>
      </c>
      <c r="Q1128" s="2">
        <v>41815</v>
      </c>
      <c r="R1128">
        <v>2105.6999999999998</v>
      </c>
    </row>
    <row r="1129" spans="1:18" x14ac:dyDescent="0.25">
      <c r="A1129" s="2">
        <v>41815</v>
      </c>
      <c r="B1129">
        <v>442.76998901399998</v>
      </c>
      <c r="C1129" s="2">
        <v>43392</v>
      </c>
      <c r="D1129">
        <v>1.6052</v>
      </c>
      <c r="E1129" s="2">
        <v>44568</v>
      </c>
      <c r="F1129">
        <v>1.46</v>
      </c>
      <c r="G1129" s="2">
        <v>41817</v>
      </c>
      <c r="H1129">
        <v>427.32</v>
      </c>
      <c r="I1129" s="2">
        <v>42207</v>
      </c>
      <c r="J1129">
        <v>109.9438</v>
      </c>
      <c r="K1129" s="2">
        <v>41817</v>
      </c>
      <c r="L1129">
        <v>159.47</v>
      </c>
      <c r="M1129" s="2">
        <v>41817</v>
      </c>
      <c r="N1129">
        <v>713.8</v>
      </c>
      <c r="O1129" s="2">
        <v>41816</v>
      </c>
      <c r="P1129">
        <v>15893.97</v>
      </c>
      <c r="Q1129" s="2">
        <v>41816</v>
      </c>
      <c r="R1129">
        <v>2085.9</v>
      </c>
    </row>
    <row r="1130" spans="1:18" x14ac:dyDescent="0.25">
      <c r="A1130" s="2">
        <v>41816</v>
      </c>
      <c r="B1130">
        <v>442.55999755900001</v>
      </c>
      <c r="C1130" s="2">
        <v>43395</v>
      </c>
      <c r="D1130">
        <v>1.6791</v>
      </c>
      <c r="E1130" s="2">
        <v>44571</v>
      </c>
      <c r="F1130">
        <v>1.46</v>
      </c>
      <c r="G1130" s="2">
        <v>41820</v>
      </c>
      <c r="H1130">
        <v>427.84</v>
      </c>
      <c r="I1130" s="2">
        <v>42208</v>
      </c>
      <c r="J1130">
        <v>110.8</v>
      </c>
      <c r="K1130" s="2">
        <v>41820</v>
      </c>
      <c r="L1130">
        <v>159.44</v>
      </c>
      <c r="M1130" s="2">
        <v>41820</v>
      </c>
      <c r="N1130">
        <v>714.9</v>
      </c>
      <c r="O1130" s="2">
        <v>41817</v>
      </c>
      <c r="P1130">
        <v>15755.97</v>
      </c>
      <c r="Q1130" s="2">
        <v>41817</v>
      </c>
      <c r="R1130">
        <v>2091</v>
      </c>
    </row>
    <row r="1131" spans="1:18" x14ac:dyDescent="0.25">
      <c r="A1131" s="2">
        <v>41817</v>
      </c>
      <c r="B1131">
        <v>443.85998535200002</v>
      </c>
      <c r="C1131" s="2">
        <v>43396</v>
      </c>
      <c r="D1131">
        <v>1.6487000000000001</v>
      </c>
      <c r="E1131" s="2">
        <v>44572</v>
      </c>
      <c r="F1131">
        <v>1.45</v>
      </c>
      <c r="G1131" s="2">
        <v>41821</v>
      </c>
      <c r="H1131">
        <v>429.65</v>
      </c>
      <c r="I1131" s="2">
        <v>42209</v>
      </c>
      <c r="J1131">
        <v>111.5</v>
      </c>
      <c r="K1131" s="2">
        <v>41821</v>
      </c>
      <c r="L1131">
        <v>159.21</v>
      </c>
      <c r="M1131" s="2">
        <v>41821</v>
      </c>
      <c r="N1131">
        <v>721.1</v>
      </c>
      <c r="O1131" s="2">
        <v>41820</v>
      </c>
      <c r="P1131">
        <v>15707.97</v>
      </c>
      <c r="Q1131" s="2">
        <v>41820</v>
      </c>
      <c r="R1131">
        <v>2090</v>
      </c>
    </row>
    <row r="1132" spans="1:18" x14ac:dyDescent="0.25">
      <c r="A1132" s="2">
        <v>41820</v>
      </c>
      <c r="B1132">
        <v>443.579986572</v>
      </c>
      <c r="C1132" s="2">
        <v>43397</v>
      </c>
      <c r="D1132">
        <v>1.6432</v>
      </c>
      <c r="E1132" s="2">
        <v>44573</v>
      </c>
      <c r="F1132">
        <v>1.47</v>
      </c>
      <c r="G1132" s="2">
        <v>41822</v>
      </c>
      <c r="H1132">
        <v>431.82</v>
      </c>
      <c r="I1132" s="2">
        <v>42212</v>
      </c>
      <c r="J1132">
        <v>112.8</v>
      </c>
      <c r="K1132" s="2">
        <v>41822</v>
      </c>
      <c r="L1132">
        <v>160.04</v>
      </c>
      <c r="M1132" s="2">
        <v>41822</v>
      </c>
      <c r="N1132">
        <v>723.8</v>
      </c>
      <c r="O1132" s="2">
        <v>41821</v>
      </c>
      <c r="P1132">
        <v>15347.97</v>
      </c>
      <c r="Q1132" s="2">
        <v>41821</v>
      </c>
      <c r="R1132">
        <v>2093.5</v>
      </c>
    </row>
    <row r="1133" spans="1:18" x14ac:dyDescent="0.25">
      <c r="A1133" s="2">
        <v>41821</v>
      </c>
      <c r="B1133">
        <v>445.94000244099999</v>
      </c>
      <c r="C1133" s="2">
        <v>43398</v>
      </c>
      <c r="D1133">
        <v>1.6355</v>
      </c>
      <c r="E1133" s="2">
        <v>44574</v>
      </c>
      <c r="F1133">
        <v>1.45</v>
      </c>
      <c r="G1133" s="2">
        <v>41823</v>
      </c>
      <c r="H1133">
        <v>433.32</v>
      </c>
      <c r="I1133" s="2">
        <v>42213</v>
      </c>
      <c r="J1133">
        <v>111.4</v>
      </c>
      <c r="K1133" s="2">
        <v>41823</v>
      </c>
      <c r="L1133">
        <v>160.55000000000001</v>
      </c>
      <c r="M1133" s="2">
        <v>41823</v>
      </c>
      <c r="N1133">
        <v>725.7</v>
      </c>
      <c r="O1133" s="2">
        <v>41822</v>
      </c>
      <c r="P1133">
        <v>15299.97</v>
      </c>
      <c r="Q1133" s="2">
        <v>41822</v>
      </c>
      <c r="R1133">
        <v>2086.5</v>
      </c>
    </row>
    <row r="1134" spans="1:18" x14ac:dyDescent="0.25">
      <c r="A1134" s="2">
        <v>41822</v>
      </c>
      <c r="B1134">
        <v>447.29998779300001</v>
      </c>
      <c r="C1134" s="2">
        <v>43399</v>
      </c>
      <c r="D1134">
        <v>1.6353</v>
      </c>
      <c r="E1134" s="2">
        <v>44575</v>
      </c>
      <c r="F1134">
        <v>1.44</v>
      </c>
      <c r="G1134" s="2">
        <v>41824</v>
      </c>
      <c r="H1134">
        <v>434.69</v>
      </c>
      <c r="I1134" s="2">
        <v>42214</v>
      </c>
      <c r="J1134">
        <v>110.2</v>
      </c>
      <c r="K1134" s="2">
        <v>41824</v>
      </c>
      <c r="L1134">
        <v>160.91</v>
      </c>
      <c r="M1134" s="2">
        <v>41824</v>
      </c>
      <c r="N1134">
        <v>727.2</v>
      </c>
      <c r="O1134" s="2">
        <v>41823</v>
      </c>
      <c r="P1134">
        <v>15107.97</v>
      </c>
      <c r="Q1134" s="2">
        <v>41823</v>
      </c>
      <c r="R1134">
        <v>2100.1</v>
      </c>
    </row>
    <row r="1135" spans="1:18" x14ac:dyDescent="0.25">
      <c r="A1135" s="2">
        <v>41823</v>
      </c>
      <c r="B1135">
        <v>449.92999267599998</v>
      </c>
      <c r="C1135" s="2">
        <v>43402</v>
      </c>
      <c r="D1135">
        <v>1.609</v>
      </c>
      <c r="E1135" s="2">
        <v>44578</v>
      </c>
      <c r="F1135">
        <v>1.45</v>
      </c>
      <c r="G1135" s="2">
        <v>41827</v>
      </c>
      <c r="H1135">
        <v>433.69</v>
      </c>
      <c r="I1135" s="2">
        <v>42215</v>
      </c>
      <c r="J1135">
        <v>109.4988</v>
      </c>
      <c r="K1135" s="2">
        <v>41827</v>
      </c>
      <c r="L1135">
        <v>160.87</v>
      </c>
      <c r="M1135" s="2">
        <v>41827</v>
      </c>
      <c r="N1135">
        <v>723</v>
      </c>
      <c r="O1135" s="2">
        <v>41827</v>
      </c>
      <c r="P1135">
        <v>15203.97</v>
      </c>
      <c r="Q1135" s="2">
        <v>41824</v>
      </c>
      <c r="R1135">
        <v>2099.3000000000002</v>
      </c>
    </row>
    <row r="1136" spans="1:18" x14ac:dyDescent="0.25">
      <c r="A1136" s="2">
        <v>41824</v>
      </c>
      <c r="B1136">
        <v>450.89999389600001</v>
      </c>
      <c r="C1136" s="2">
        <v>43403</v>
      </c>
      <c r="D1136">
        <v>1.6234</v>
      </c>
      <c r="E1136" s="2">
        <v>44579</v>
      </c>
      <c r="F1136">
        <v>1.46</v>
      </c>
      <c r="G1136" s="2">
        <v>41828</v>
      </c>
      <c r="H1136">
        <v>428.16</v>
      </c>
      <c r="I1136" s="2">
        <v>42216</v>
      </c>
      <c r="J1136">
        <v>108.9</v>
      </c>
      <c r="K1136" s="2">
        <v>41828</v>
      </c>
      <c r="L1136">
        <v>159.59</v>
      </c>
      <c r="M1136" s="2">
        <v>41828</v>
      </c>
      <c r="N1136">
        <v>717.8</v>
      </c>
      <c r="O1136" s="2">
        <v>41828</v>
      </c>
      <c r="P1136">
        <v>15563.97</v>
      </c>
      <c r="Q1136" s="2">
        <v>41827</v>
      </c>
      <c r="R1136">
        <v>2109.4</v>
      </c>
    </row>
    <row r="1137" spans="1:18" x14ac:dyDescent="0.25">
      <c r="A1137" s="2">
        <v>41827</v>
      </c>
      <c r="B1137">
        <v>448.42999267599998</v>
      </c>
      <c r="C1137" s="2">
        <v>43404</v>
      </c>
      <c r="D1137">
        <v>1.6475</v>
      </c>
      <c r="E1137" s="2">
        <v>44580</v>
      </c>
      <c r="F1137">
        <v>1.45</v>
      </c>
      <c r="G1137" s="2">
        <v>41829</v>
      </c>
      <c r="H1137">
        <v>423.24</v>
      </c>
      <c r="I1137" s="2">
        <v>42219</v>
      </c>
      <c r="J1137">
        <v>110</v>
      </c>
      <c r="K1137" s="2">
        <v>41829</v>
      </c>
      <c r="L1137">
        <v>158.82</v>
      </c>
      <c r="M1137" s="2">
        <v>41829</v>
      </c>
      <c r="N1137">
        <v>709.5</v>
      </c>
      <c r="O1137" s="2">
        <v>41829</v>
      </c>
      <c r="P1137">
        <v>15335.97</v>
      </c>
      <c r="Q1137" s="2">
        <v>41828</v>
      </c>
      <c r="R1137">
        <v>2112</v>
      </c>
    </row>
    <row r="1138" spans="1:18" x14ac:dyDescent="0.25">
      <c r="A1138" s="2">
        <v>41828</v>
      </c>
      <c r="B1138">
        <v>443.260009766</v>
      </c>
      <c r="C1138" s="2">
        <v>43405</v>
      </c>
      <c r="D1138">
        <v>1.6571</v>
      </c>
      <c r="E1138" s="2">
        <v>44581</v>
      </c>
      <c r="F1138">
        <v>1.44</v>
      </c>
      <c r="G1138" s="2">
        <v>41830</v>
      </c>
      <c r="H1138">
        <v>422.51</v>
      </c>
      <c r="I1138" s="2">
        <v>42220</v>
      </c>
      <c r="J1138">
        <v>110</v>
      </c>
      <c r="K1138" s="2">
        <v>41830</v>
      </c>
      <c r="L1138">
        <v>158.58000000000001</v>
      </c>
      <c r="M1138" s="2">
        <v>41830</v>
      </c>
      <c r="N1138">
        <v>702.4</v>
      </c>
      <c r="O1138" s="2">
        <v>41830</v>
      </c>
      <c r="P1138">
        <v>15431.97</v>
      </c>
      <c r="Q1138" s="2">
        <v>41829</v>
      </c>
      <c r="R1138">
        <v>2093.8000000000002</v>
      </c>
    </row>
    <row r="1139" spans="1:18" x14ac:dyDescent="0.25">
      <c r="A1139" s="2">
        <v>41829</v>
      </c>
      <c r="B1139">
        <v>443.35998535200002</v>
      </c>
      <c r="C1139" s="2">
        <v>43406</v>
      </c>
      <c r="D1139">
        <v>1.7101</v>
      </c>
      <c r="E1139" s="2">
        <v>44582</v>
      </c>
      <c r="F1139">
        <v>1.42</v>
      </c>
      <c r="G1139" s="2">
        <v>41831</v>
      </c>
      <c r="H1139">
        <v>423.88</v>
      </c>
      <c r="I1139" s="2">
        <v>42221</v>
      </c>
      <c r="J1139">
        <v>109.2</v>
      </c>
      <c r="K1139" s="2">
        <v>41831</v>
      </c>
      <c r="L1139">
        <v>158.63</v>
      </c>
      <c r="M1139" s="2">
        <v>41831</v>
      </c>
      <c r="N1139">
        <v>705.7</v>
      </c>
      <c r="O1139" s="2">
        <v>41831</v>
      </c>
      <c r="P1139">
        <v>15233.97</v>
      </c>
      <c r="Q1139" s="2">
        <v>41830</v>
      </c>
      <c r="R1139">
        <v>2074</v>
      </c>
    </row>
    <row r="1140" spans="1:18" x14ac:dyDescent="0.25">
      <c r="A1140" s="2">
        <v>41830</v>
      </c>
      <c r="B1140">
        <v>440.079986572</v>
      </c>
      <c r="C1140" s="2">
        <v>43409</v>
      </c>
      <c r="D1140">
        <v>1.7109000000000001</v>
      </c>
      <c r="E1140" s="2">
        <v>44585</v>
      </c>
      <c r="F1140">
        <v>1.43</v>
      </c>
      <c r="G1140" s="2">
        <v>41834</v>
      </c>
      <c r="H1140">
        <v>426.02</v>
      </c>
      <c r="I1140" s="2">
        <v>42222</v>
      </c>
      <c r="J1140">
        <v>110.09869999999999</v>
      </c>
      <c r="K1140" s="2">
        <v>41834</v>
      </c>
      <c r="L1140">
        <v>159.27000000000001</v>
      </c>
      <c r="M1140" s="2">
        <v>41834</v>
      </c>
      <c r="N1140">
        <v>707.5</v>
      </c>
      <c r="O1140" s="2">
        <v>41834</v>
      </c>
      <c r="P1140">
        <v>15041.97</v>
      </c>
      <c r="Q1140" s="2">
        <v>41831</v>
      </c>
      <c r="R1140">
        <v>2064.5</v>
      </c>
    </row>
    <row r="1141" spans="1:18" x14ac:dyDescent="0.25">
      <c r="A1141" s="2">
        <v>41831</v>
      </c>
      <c r="B1141">
        <v>440.97000122100002</v>
      </c>
      <c r="C1141" s="2">
        <v>43410</v>
      </c>
      <c r="D1141">
        <v>1.7118</v>
      </c>
      <c r="E1141" s="2">
        <v>44586</v>
      </c>
      <c r="F1141">
        <v>1.39</v>
      </c>
      <c r="G1141" s="2">
        <v>41835</v>
      </c>
      <c r="H1141">
        <v>424.99</v>
      </c>
      <c r="I1141" s="2">
        <v>42223</v>
      </c>
      <c r="J1141">
        <v>110.3</v>
      </c>
      <c r="K1141" s="2">
        <v>41835</v>
      </c>
      <c r="L1141">
        <v>159.08000000000001</v>
      </c>
      <c r="M1141" s="2">
        <v>41835</v>
      </c>
      <c r="N1141">
        <v>706.3</v>
      </c>
      <c r="O1141" s="2">
        <v>41835</v>
      </c>
      <c r="P1141">
        <v>15155.97</v>
      </c>
      <c r="Q1141" s="2">
        <v>41834</v>
      </c>
      <c r="R1141">
        <v>2070.4</v>
      </c>
    </row>
    <row r="1142" spans="1:18" x14ac:dyDescent="0.25">
      <c r="A1142" s="2">
        <v>41834</v>
      </c>
      <c r="B1142">
        <v>444.010009766</v>
      </c>
      <c r="C1142" s="2">
        <v>43411</v>
      </c>
      <c r="D1142">
        <v>1.7033</v>
      </c>
      <c r="E1142" s="2">
        <v>44587</v>
      </c>
      <c r="F1142">
        <v>1.39</v>
      </c>
      <c r="G1142" s="2">
        <v>41836</v>
      </c>
      <c r="H1142">
        <v>426.88</v>
      </c>
      <c r="I1142" s="2">
        <v>42226</v>
      </c>
      <c r="J1142">
        <v>108.2</v>
      </c>
      <c r="K1142" s="2">
        <v>41836</v>
      </c>
      <c r="L1142">
        <v>158.93</v>
      </c>
      <c r="M1142" s="2">
        <v>41836</v>
      </c>
      <c r="N1142">
        <v>709.5</v>
      </c>
      <c r="O1142" s="2">
        <v>41836</v>
      </c>
      <c r="P1142">
        <v>15017.97</v>
      </c>
      <c r="Q1142" s="2">
        <v>41835</v>
      </c>
      <c r="R1142">
        <v>2078.9</v>
      </c>
    </row>
    <row r="1143" spans="1:18" x14ac:dyDescent="0.25">
      <c r="A1143" s="2">
        <v>41835</v>
      </c>
      <c r="B1143">
        <v>443.70999145500002</v>
      </c>
      <c r="C1143" s="2">
        <v>43412</v>
      </c>
      <c r="D1143">
        <v>1.6919</v>
      </c>
      <c r="E1143" s="2">
        <v>44588</v>
      </c>
      <c r="F1143">
        <v>1.36</v>
      </c>
      <c r="G1143" s="2">
        <v>41837</v>
      </c>
      <c r="H1143">
        <v>424.33</v>
      </c>
      <c r="I1143" s="2">
        <v>42227</v>
      </c>
      <c r="J1143">
        <v>109.9969</v>
      </c>
      <c r="K1143" s="2">
        <v>41837</v>
      </c>
      <c r="L1143">
        <v>158.86000000000001</v>
      </c>
      <c r="M1143" s="2">
        <v>41837</v>
      </c>
      <c r="N1143">
        <v>705.7</v>
      </c>
      <c r="O1143" s="2">
        <v>41837</v>
      </c>
      <c r="P1143">
        <v>15431.97</v>
      </c>
      <c r="Q1143" s="2">
        <v>41836</v>
      </c>
      <c r="R1143">
        <v>2077.1999999999998</v>
      </c>
    </row>
    <row r="1144" spans="1:18" x14ac:dyDescent="0.25">
      <c r="A1144" s="2">
        <v>41836</v>
      </c>
      <c r="B1144">
        <v>447.79998779300001</v>
      </c>
      <c r="C1144" s="2">
        <v>43413</v>
      </c>
      <c r="D1144">
        <v>1.6889000000000001</v>
      </c>
      <c r="E1144" s="2">
        <v>44589</v>
      </c>
      <c r="F1144">
        <v>1.35</v>
      </c>
      <c r="G1144" s="2">
        <v>41838</v>
      </c>
      <c r="H1144">
        <v>423.14</v>
      </c>
      <c r="I1144" s="2">
        <v>42228</v>
      </c>
      <c r="J1144">
        <v>109.4019</v>
      </c>
      <c r="K1144" s="2">
        <v>41838</v>
      </c>
      <c r="L1144">
        <v>158.24</v>
      </c>
      <c r="M1144" s="2">
        <v>41838</v>
      </c>
      <c r="N1144">
        <v>702.3</v>
      </c>
      <c r="O1144" s="2">
        <v>41838</v>
      </c>
      <c r="P1144">
        <v>14939.97</v>
      </c>
      <c r="Q1144" s="2">
        <v>41837</v>
      </c>
      <c r="R1144">
        <v>2077.1</v>
      </c>
    </row>
    <row r="1145" spans="1:18" x14ac:dyDescent="0.25">
      <c r="A1145" s="2">
        <v>41837</v>
      </c>
      <c r="B1145">
        <v>444.01998901399998</v>
      </c>
      <c r="C1145" s="2">
        <v>43416</v>
      </c>
      <c r="D1145">
        <v>1.7257</v>
      </c>
      <c r="E1145" s="2">
        <v>44599</v>
      </c>
      <c r="F1145">
        <v>1.37</v>
      </c>
      <c r="G1145" s="2">
        <v>41841</v>
      </c>
      <c r="H1145">
        <v>423.58</v>
      </c>
      <c r="I1145" s="2">
        <v>42229</v>
      </c>
      <c r="J1145">
        <v>110.2</v>
      </c>
      <c r="K1145" s="2">
        <v>41841</v>
      </c>
      <c r="L1145">
        <v>158.93</v>
      </c>
      <c r="M1145" s="2">
        <v>41841</v>
      </c>
      <c r="N1145">
        <v>702.7</v>
      </c>
      <c r="O1145" s="2">
        <v>41841</v>
      </c>
      <c r="P1145">
        <v>14981.97</v>
      </c>
      <c r="Q1145" s="2">
        <v>41838</v>
      </c>
      <c r="R1145">
        <v>2070.1999999999998</v>
      </c>
    </row>
    <row r="1146" spans="1:18" x14ac:dyDescent="0.25">
      <c r="A1146" s="2">
        <v>41838</v>
      </c>
      <c r="B1146">
        <v>446.489990234</v>
      </c>
      <c r="C1146" s="2">
        <v>43417</v>
      </c>
      <c r="D1146">
        <v>1.7518</v>
      </c>
      <c r="E1146" s="2">
        <v>44600</v>
      </c>
      <c r="F1146">
        <v>1.38</v>
      </c>
      <c r="G1146" s="2">
        <v>41842</v>
      </c>
      <c r="H1146">
        <v>425.57</v>
      </c>
      <c r="I1146" s="2">
        <v>42230</v>
      </c>
      <c r="J1146">
        <v>109.8</v>
      </c>
      <c r="K1146" s="2">
        <v>41842</v>
      </c>
      <c r="L1146">
        <v>159.06</v>
      </c>
      <c r="M1146" s="2">
        <v>41842</v>
      </c>
      <c r="N1146">
        <v>707.2</v>
      </c>
      <c r="O1146" s="2">
        <v>41842</v>
      </c>
      <c r="P1146">
        <v>14771.97</v>
      </c>
      <c r="Q1146" s="2">
        <v>41841</v>
      </c>
      <c r="R1146">
        <v>2051.1</v>
      </c>
    </row>
    <row r="1147" spans="1:18" x14ac:dyDescent="0.25">
      <c r="A1147" s="2">
        <v>41841</v>
      </c>
      <c r="B1147">
        <v>444.51998901399998</v>
      </c>
      <c r="C1147" s="2">
        <v>43418</v>
      </c>
      <c r="D1147">
        <v>1.7464999999999999</v>
      </c>
      <c r="E1147" s="2">
        <v>44601</v>
      </c>
      <c r="F1147">
        <v>1.4</v>
      </c>
      <c r="G1147" s="2">
        <v>41843</v>
      </c>
      <c r="H1147">
        <v>426.28</v>
      </c>
      <c r="I1147" s="2">
        <v>42233</v>
      </c>
      <c r="J1147">
        <v>109</v>
      </c>
      <c r="K1147" s="2">
        <v>41843</v>
      </c>
      <c r="L1147">
        <v>159.84</v>
      </c>
      <c r="M1147" s="2">
        <v>41843</v>
      </c>
      <c r="N1147">
        <v>711.7</v>
      </c>
      <c r="O1147" s="2">
        <v>41843</v>
      </c>
      <c r="P1147">
        <v>14591.97</v>
      </c>
      <c r="Q1147" s="2">
        <v>41842</v>
      </c>
      <c r="R1147">
        <v>2079.5</v>
      </c>
    </row>
    <row r="1148" spans="1:18" x14ac:dyDescent="0.25">
      <c r="A1148" s="2">
        <v>41842</v>
      </c>
      <c r="B1148">
        <v>448.08999633799999</v>
      </c>
      <c r="C1148" s="2">
        <v>43419</v>
      </c>
      <c r="D1148">
        <v>1.7690999999999999</v>
      </c>
      <c r="E1148" s="2">
        <v>44602</v>
      </c>
      <c r="F1148">
        <v>1.4</v>
      </c>
      <c r="G1148" s="2">
        <v>41844</v>
      </c>
      <c r="H1148">
        <v>425.1</v>
      </c>
      <c r="I1148" s="2">
        <v>42234</v>
      </c>
      <c r="J1148">
        <v>109.5</v>
      </c>
      <c r="K1148" s="2">
        <v>41844</v>
      </c>
      <c r="L1148">
        <v>159.97</v>
      </c>
      <c r="M1148" s="2">
        <v>41844</v>
      </c>
      <c r="N1148">
        <v>711.1</v>
      </c>
      <c r="O1148" s="2">
        <v>41844</v>
      </c>
      <c r="P1148">
        <v>14615.97</v>
      </c>
      <c r="Q1148" s="2">
        <v>41843</v>
      </c>
      <c r="R1148">
        <v>2077.8000000000002</v>
      </c>
    </row>
    <row r="1149" spans="1:18" x14ac:dyDescent="0.25">
      <c r="A1149" s="2">
        <v>41843</v>
      </c>
      <c r="B1149">
        <v>449.55999755900001</v>
      </c>
      <c r="C1149" s="2">
        <v>43420</v>
      </c>
      <c r="D1149">
        <v>1.7822</v>
      </c>
      <c r="E1149" s="2">
        <v>44603</v>
      </c>
      <c r="F1149">
        <v>1.38</v>
      </c>
      <c r="G1149" s="2">
        <v>41845</v>
      </c>
      <c r="H1149">
        <v>426.12</v>
      </c>
      <c r="I1149" s="2">
        <v>42235</v>
      </c>
      <c r="J1149">
        <v>110.9</v>
      </c>
      <c r="K1149" s="2">
        <v>41845</v>
      </c>
      <c r="L1149">
        <v>159.69999999999999</v>
      </c>
      <c r="M1149" s="2">
        <v>41845</v>
      </c>
      <c r="N1149">
        <v>711.9</v>
      </c>
      <c r="O1149" s="2">
        <v>41845</v>
      </c>
      <c r="P1149">
        <v>14747.97</v>
      </c>
      <c r="Q1149" s="2">
        <v>41844</v>
      </c>
      <c r="R1149">
        <v>2097.5</v>
      </c>
    </row>
    <row r="1150" spans="1:18" x14ac:dyDescent="0.25">
      <c r="A1150" s="2">
        <v>41844</v>
      </c>
      <c r="B1150">
        <v>450.94000244099999</v>
      </c>
      <c r="C1150" s="2">
        <v>43423</v>
      </c>
      <c r="D1150">
        <v>1.7841</v>
      </c>
      <c r="E1150" s="2">
        <v>44606</v>
      </c>
      <c r="F1150">
        <v>1.38</v>
      </c>
      <c r="G1150" s="2">
        <v>41848</v>
      </c>
      <c r="H1150">
        <v>423.94</v>
      </c>
      <c r="I1150" s="2">
        <v>42236</v>
      </c>
      <c r="J1150">
        <v>113.6</v>
      </c>
      <c r="K1150" s="2">
        <v>41848</v>
      </c>
      <c r="L1150">
        <v>159.09</v>
      </c>
      <c r="M1150" s="2">
        <v>41848</v>
      </c>
      <c r="N1150">
        <v>710.3</v>
      </c>
      <c r="O1150" s="2">
        <v>41848</v>
      </c>
      <c r="P1150">
        <v>14729.97</v>
      </c>
      <c r="Q1150" s="2">
        <v>41845</v>
      </c>
      <c r="R1150">
        <v>2100.9</v>
      </c>
    </row>
    <row r="1151" spans="1:18" x14ac:dyDescent="0.25">
      <c r="A1151" s="2">
        <v>41845</v>
      </c>
      <c r="B1151">
        <v>448.05999755900001</v>
      </c>
      <c r="C1151" s="2">
        <v>43424</v>
      </c>
      <c r="D1151">
        <v>1.7383</v>
      </c>
      <c r="E1151" s="2">
        <v>44607</v>
      </c>
      <c r="F1151">
        <v>1.39</v>
      </c>
      <c r="G1151" s="2">
        <v>41849</v>
      </c>
      <c r="H1151">
        <v>424.69</v>
      </c>
      <c r="I1151" s="2">
        <v>42237</v>
      </c>
      <c r="J1151">
        <v>116</v>
      </c>
      <c r="K1151" s="2">
        <v>41849</v>
      </c>
      <c r="L1151">
        <v>159.38999999999999</v>
      </c>
      <c r="M1151" s="2">
        <v>41849</v>
      </c>
      <c r="N1151">
        <v>711</v>
      </c>
      <c r="O1151" s="2">
        <v>41849</v>
      </c>
      <c r="P1151">
        <v>14789.97</v>
      </c>
      <c r="Q1151" s="2">
        <v>41848</v>
      </c>
      <c r="R1151">
        <v>2104.1</v>
      </c>
    </row>
    <row r="1152" spans="1:18" x14ac:dyDescent="0.25">
      <c r="A1152" s="2">
        <v>41848</v>
      </c>
      <c r="B1152">
        <v>448.30999755900001</v>
      </c>
      <c r="C1152" s="2">
        <v>43425</v>
      </c>
      <c r="D1152">
        <v>1.7436</v>
      </c>
      <c r="E1152" s="2">
        <v>44608</v>
      </c>
      <c r="F1152">
        <v>1.4</v>
      </c>
      <c r="G1152" s="2">
        <v>41850</v>
      </c>
      <c r="H1152">
        <v>424.42</v>
      </c>
      <c r="I1152" s="2">
        <v>42240</v>
      </c>
      <c r="J1152">
        <v>119.4</v>
      </c>
      <c r="K1152" s="2">
        <v>41850</v>
      </c>
      <c r="L1152">
        <v>158.94</v>
      </c>
      <c r="M1152" s="2">
        <v>41850</v>
      </c>
      <c r="N1152">
        <v>710.4</v>
      </c>
      <c r="O1152" s="2">
        <v>41850</v>
      </c>
      <c r="P1152">
        <v>14657.97</v>
      </c>
      <c r="Q1152" s="2">
        <v>41849</v>
      </c>
      <c r="R1152">
        <v>2094.5</v>
      </c>
    </row>
    <row r="1153" spans="1:18" x14ac:dyDescent="0.25">
      <c r="A1153" s="2">
        <v>41849</v>
      </c>
      <c r="B1153">
        <v>448.60000610399999</v>
      </c>
      <c r="C1153" s="2">
        <v>43426</v>
      </c>
      <c r="D1153">
        <v>1.7403999999999999</v>
      </c>
      <c r="E1153" s="2">
        <v>44609</v>
      </c>
      <c r="F1153">
        <v>1.4</v>
      </c>
      <c r="G1153" s="2">
        <v>41851</v>
      </c>
      <c r="H1153">
        <v>422.78</v>
      </c>
      <c r="I1153" s="2">
        <v>42241</v>
      </c>
      <c r="J1153">
        <v>119.9</v>
      </c>
      <c r="K1153" s="2">
        <v>41851</v>
      </c>
      <c r="L1153">
        <v>158.26</v>
      </c>
      <c r="M1153" s="2">
        <v>41851</v>
      </c>
      <c r="N1153">
        <v>705.3</v>
      </c>
      <c r="O1153" s="2">
        <v>41851</v>
      </c>
      <c r="P1153">
        <v>15275.97</v>
      </c>
      <c r="Q1153" s="2">
        <v>41850</v>
      </c>
      <c r="R1153">
        <v>2089.3000000000002</v>
      </c>
    </row>
    <row r="1154" spans="1:18" x14ac:dyDescent="0.25">
      <c r="A1154" s="2">
        <v>41850</v>
      </c>
      <c r="B1154">
        <v>449.010009766</v>
      </c>
      <c r="C1154" s="2">
        <v>43427</v>
      </c>
      <c r="D1154">
        <v>1.6813</v>
      </c>
      <c r="E1154" s="2">
        <v>44610</v>
      </c>
      <c r="F1154">
        <v>1.41</v>
      </c>
      <c r="G1154" s="2">
        <v>41852</v>
      </c>
      <c r="H1154">
        <v>417.43</v>
      </c>
      <c r="I1154" s="2">
        <v>42242</v>
      </c>
      <c r="J1154">
        <v>116</v>
      </c>
      <c r="K1154" s="2">
        <v>41852</v>
      </c>
      <c r="L1154">
        <v>156.88</v>
      </c>
      <c r="M1154" s="2">
        <v>41852</v>
      </c>
      <c r="N1154">
        <v>697</v>
      </c>
      <c r="O1154" s="2">
        <v>41852</v>
      </c>
      <c r="P1154">
        <v>15371.97</v>
      </c>
      <c r="Q1154" s="2">
        <v>41851</v>
      </c>
      <c r="R1154">
        <v>2085.8000000000002</v>
      </c>
    </row>
    <row r="1155" spans="1:18" x14ac:dyDescent="0.25">
      <c r="A1155" s="2">
        <v>41851</v>
      </c>
      <c r="B1155">
        <v>443.02999877899998</v>
      </c>
      <c r="C1155" s="2">
        <v>43430</v>
      </c>
      <c r="D1155">
        <v>1.6756</v>
      </c>
      <c r="E1155" s="2">
        <v>44613</v>
      </c>
      <c r="F1155">
        <v>1.41</v>
      </c>
      <c r="G1155" s="2">
        <v>41855</v>
      </c>
      <c r="H1155">
        <v>421.71</v>
      </c>
      <c r="I1155" s="2">
        <v>42243</v>
      </c>
      <c r="J1155">
        <v>114.4</v>
      </c>
      <c r="K1155" s="2">
        <v>41855</v>
      </c>
      <c r="L1155">
        <v>157.62</v>
      </c>
      <c r="M1155" s="2">
        <v>41855</v>
      </c>
      <c r="N1155">
        <v>698.9</v>
      </c>
      <c r="O1155" s="2">
        <v>41855</v>
      </c>
      <c r="P1155">
        <v>15143.97</v>
      </c>
      <c r="Q1155" s="2">
        <v>41852</v>
      </c>
      <c r="R1155">
        <v>2085.8000000000002</v>
      </c>
    </row>
    <row r="1156" spans="1:18" x14ac:dyDescent="0.25">
      <c r="A1156" s="2">
        <v>41852</v>
      </c>
      <c r="B1156">
        <v>438.95999145500002</v>
      </c>
      <c r="C1156" s="2">
        <v>43431</v>
      </c>
      <c r="D1156">
        <v>1.6825000000000001</v>
      </c>
      <c r="E1156" s="2">
        <v>44614</v>
      </c>
      <c r="F1156">
        <v>1.39</v>
      </c>
      <c r="G1156" s="2">
        <v>41856</v>
      </c>
      <c r="H1156">
        <v>421.88</v>
      </c>
      <c r="I1156" s="2">
        <v>42244</v>
      </c>
      <c r="J1156">
        <v>113.3</v>
      </c>
      <c r="K1156" s="2">
        <v>41856</v>
      </c>
      <c r="L1156">
        <v>157.19</v>
      </c>
      <c r="M1156" s="2">
        <v>41856</v>
      </c>
      <c r="N1156">
        <v>697.6</v>
      </c>
      <c r="O1156" s="2">
        <v>41856</v>
      </c>
      <c r="P1156">
        <v>15389.97</v>
      </c>
      <c r="Q1156" s="2">
        <v>41855</v>
      </c>
      <c r="R1156">
        <v>2044.3</v>
      </c>
    </row>
    <row r="1157" spans="1:18" x14ac:dyDescent="0.25">
      <c r="A1157" s="2">
        <v>41855</v>
      </c>
      <c r="B1157">
        <v>439.05999755900001</v>
      </c>
      <c r="C1157" s="2">
        <v>43432</v>
      </c>
      <c r="D1157">
        <v>1.7037</v>
      </c>
      <c r="E1157" s="2">
        <v>44615</v>
      </c>
      <c r="F1157">
        <v>1.41</v>
      </c>
      <c r="G1157" s="2">
        <v>41857</v>
      </c>
      <c r="H1157">
        <v>417.06</v>
      </c>
      <c r="I1157" s="2">
        <v>42247</v>
      </c>
      <c r="J1157">
        <v>112.8</v>
      </c>
      <c r="K1157" s="2">
        <v>41857</v>
      </c>
      <c r="L1157">
        <v>156.16999999999999</v>
      </c>
      <c r="M1157" s="2">
        <v>41857</v>
      </c>
      <c r="N1157">
        <v>689.7</v>
      </c>
      <c r="O1157" s="2">
        <v>41857</v>
      </c>
      <c r="P1157">
        <v>15407.97</v>
      </c>
      <c r="Q1157" s="2">
        <v>41856</v>
      </c>
      <c r="R1157">
        <v>2060.6</v>
      </c>
    </row>
    <row r="1158" spans="1:18" x14ac:dyDescent="0.25">
      <c r="A1158" s="2">
        <v>41856</v>
      </c>
      <c r="B1158">
        <v>436.91000366200001</v>
      </c>
      <c r="C1158" s="2">
        <v>43433</v>
      </c>
      <c r="D1158">
        <v>1.6718</v>
      </c>
      <c r="E1158" s="2">
        <v>44616</v>
      </c>
      <c r="F1158">
        <v>1.39</v>
      </c>
      <c r="G1158" s="2">
        <v>41858</v>
      </c>
      <c r="H1158">
        <v>417.96</v>
      </c>
      <c r="I1158" s="2">
        <v>42248</v>
      </c>
      <c r="J1158">
        <v>116.5</v>
      </c>
      <c r="K1158" s="2">
        <v>41858</v>
      </c>
      <c r="L1158">
        <v>156.31</v>
      </c>
      <c r="M1158" s="2">
        <v>41858</v>
      </c>
      <c r="N1158">
        <v>691.9</v>
      </c>
      <c r="O1158" s="2">
        <v>41858</v>
      </c>
      <c r="P1158">
        <v>15509.97</v>
      </c>
      <c r="Q1158" s="2">
        <v>41857</v>
      </c>
      <c r="R1158">
        <v>2060.6</v>
      </c>
    </row>
    <row r="1159" spans="1:18" x14ac:dyDescent="0.25">
      <c r="A1159" s="2">
        <v>41857</v>
      </c>
      <c r="B1159">
        <v>434.79998779300001</v>
      </c>
      <c r="C1159" s="2">
        <v>43434</v>
      </c>
      <c r="D1159">
        <v>1.6831</v>
      </c>
      <c r="E1159" s="2">
        <v>44617</v>
      </c>
      <c r="F1159">
        <v>1.4</v>
      </c>
      <c r="G1159" s="2">
        <v>41859</v>
      </c>
      <c r="H1159">
        <v>416.12</v>
      </c>
      <c r="I1159" s="2">
        <v>42249</v>
      </c>
      <c r="J1159">
        <v>114.85</v>
      </c>
      <c r="K1159" s="2">
        <v>41859</v>
      </c>
      <c r="L1159">
        <v>155.69</v>
      </c>
      <c r="M1159" s="2">
        <v>41859</v>
      </c>
      <c r="N1159">
        <v>685.3</v>
      </c>
      <c r="O1159" s="2">
        <v>41859</v>
      </c>
      <c r="P1159">
        <v>15275.97</v>
      </c>
      <c r="Q1159" s="2">
        <v>41858</v>
      </c>
      <c r="R1159">
        <v>2040.7</v>
      </c>
    </row>
    <row r="1160" spans="1:18" x14ac:dyDescent="0.25">
      <c r="A1160" s="2">
        <v>41858</v>
      </c>
      <c r="B1160">
        <v>430.66000366200001</v>
      </c>
      <c r="C1160" s="2">
        <v>43437</v>
      </c>
      <c r="D1160">
        <v>1.7327999999999999</v>
      </c>
      <c r="E1160" s="2">
        <v>44620</v>
      </c>
      <c r="F1160">
        <v>1.41</v>
      </c>
      <c r="G1160" s="2">
        <v>41862</v>
      </c>
      <c r="H1160">
        <v>418.26</v>
      </c>
      <c r="I1160" s="2">
        <v>42250</v>
      </c>
      <c r="J1160">
        <v>114.3</v>
      </c>
      <c r="K1160" s="2">
        <v>41862</v>
      </c>
      <c r="L1160">
        <v>157.56</v>
      </c>
      <c r="M1160" s="2">
        <v>41862</v>
      </c>
      <c r="N1160">
        <v>690.4</v>
      </c>
      <c r="O1160" s="2">
        <v>41862</v>
      </c>
      <c r="P1160">
        <v>15095.97</v>
      </c>
      <c r="Q1160" s="2">
        <v>41859</v>
      </c>
      <c r="R1160">
        <v>2046.7</v>
      </c>
    </row>
    <row r="1161" spans="1:18" x14ac:dyDescent="0.25">
      <c r="A1161" s="2">
        <v>41859</v>
      </c>
      <c r="B1161">
        <v>430.88000488300003</v>
      </c>
      <c r="C1161" s="2">
        <v>43438</v>
      </c>
      <c r="D1161">
        <v>1.7406999999999999</v>
      </c>
      <c r="E1161" s="2">
        <v>44621</v>
      </c>
      <c r="F1161">
        <v>1.41</v>
      </c>
      <c r="G1161" s="2">
        <v>41863</v>
      </c>
      <c r="H1161">
        <v>418.95</v>
      </c>
      <c r="I1161" s="2">
        <v>42251</v>
      </c>
      <c r="J1161">
        <v>115.8</v>
      </c>
      <c r="K1161" s="2">
        <v>41863</v>
      </c>
      <c r="L1161">
        <v>157.82</v>
      </c>
      <c r="M1161" s="2">
        <v>41863</v>
      </c>
      <c r="N1161">
        <v>692.5</v>
      </c>
      <c r="O1161" s="2">
        <v>41863</v>
      </c>
      <c r="P1161">
        <v>15125.97</v>
      </c>
      <c r="Q1161" s="2">
        <v>41862</v>
      </c>
      <c r="R1161">
        <v>2038.8</v>
      </c>
    </row>
    <row r="1162" spans="1:18" x14ac:dyDescent="0.25">
      <c r="A1162" s="2">
        <v>41862</v>
      </c>
      <c r="B1162">
        <v>434.77999877899998</v>
      </c>
      <c r="C1162" s="2">
        <v>43439</v>
      </c>
      <c r="D1162">
        <v>1.7327999999999999</v>
      </c>
      <c r="E1162" s="2">
        <v>44622</v>
      </c>
      <c r="F1162">
        <v>1.41</v>
      </c>
      <c r="G1162" s="2">
        <v>41864</v>
      </c>
      <c r="H1162">
        <v>421.65</v>
      </c>
      <c r="I1162" s="2">
        <v>42255</v>
      </c>
      <c r="J1162">
        <v>113.2</v>
      </c>
      <c r="K1162" s="2">
        <v>41864</v>
      </c>
      <c r="L1162">
        <v>158.47999999999999</v>
      </c>
      <c r="M1162" s="2">
        <v>41864</v>
      </c>
      <c r="N1162">
        <v>696</v>
      </c>
      <c r="O1162" s="2">
        <v>41864</v>
      </c>
      <c r="P1162">
        <v>14789.97</v>
      </c>
      <c r="Q1162" s="2">
        <v>41863</v>
      </c>
      <c r="R1162">
        <v>2071.5</v>
      </c>
    </row>
    <row r="1163" spans="1:18" x14ac:dyDescent="0.25">
      <c r="A1163" s="2">
        <v>41863</v>
      </c>
      <c r="B1163">
        <v>434.670013428</v>
      </c>
      <c r="C1163" s="2">
        <v>43440</v>
      </c>
      <c r="D1163">
        <v>1.7000999999999999</v>
      </c>
      <c r="E1163" s="2">
        <v>44623</v>
      </c>
      <c r="F1163">
        <v>1.41</v>
      </c>
      <c r="G1163" s="2">
        <v>41865</v>
      </c>
      <c r="H1163">
        <v>424.05</v>
      </c>
      <c r="I1163" s="2">
        <v>42256</v>
      </c>
      <c r="J1163">
        <v>114</v>
      </c>
      <c r="K1163" s="2">
        <v>41865</v>
      </c>
      <c r="L1163">
        <v>159.99</v>
      </c>
      <c r="M1163" s="2">
        <v>41865</v>
      </c>
      <c r="N1163">
        <v>698.3</v>
      </c>
      <c r="O1163" s="2">
        <v>41865</v>
      </c>
      <c r="P1163">
        <v>14639.97</v>
      </c>
      <c r="Q1163" s="2">
        <v>41864</v>
      </c>
      <c r="R1163">
        <v>2071.4</v>
      </c>
    </row>
    <row r="1164" spans="1:18" x14ac:dyDescent="0.25">
      <c r="A1164" s="2">
        <v>41864</v>
      </c>
      <c r="B1164">
        <v>438.39999389600001</v>
      </c>
      <c r="C1164" s="2">
        <v>43441</v>
      </c>
      <c r="D1164">
        <v>1.7001999999999999</v>
      </c>
      <c r="E1164" s="2">
        <v>44624</v>
      </c>
      <c r="F1164">
        <v>1.4</v>
      </c>
      <c r="G1164" s="2">
        <v>41866</v>
      </c>
      <c r="H1164">
        <v>426.4</v>
      </c>
      <c r="I1164" s="2">
        <v>42257</v>
      </c>
      <c r="J1164">
        <v>113</v>
      </c>
      <c r="K1164" s="2">
        <v>41866</v>
      </c>
      <c r="L1164">
        <v>160.43</v>
      </c>
      <c r="M1164" s="2">
        <v>41866</v>
      </c>
      <c r="N1164">
        <v>699.6</v>
      </c>
      <c r="O1164" s="2">
        <v>41866</v>
      </c>
      <c r="P1164">
        <v>14501.97</v>
      </c>
      <c r="Q1164" s="2">
        <v>41865</v>
      </c>
      <c r="R1164">
        <v>2081.8000000000002</v>
      </c>
    </row>
    <row r="1165" spans="1:18" x14ac:dyDescent="0.25">
      <c r="A1165" s="2">
        <v>41865</v>
      </c>
      <c r="B1165">
        <v>441.17999267599998</v>
      </c>
      <c r="C1165" s="2">
        <v>43444</v>
      </c>
      <c r="D1165">
        <v>1.6816</v>
      </c>
      <c r="E1165" s="2">
        <v>44627</v>
      </c>
      <c r="F1165">
        <v>1.37</v>
      </c>
      <c r="G1165" s="2">
        <v>41869</v>
      </c>
      <c r="H1165">
        <v>426.3</v>
      </c>
      <c r="I1165" s="2">
        <v>42258</v>
      </c>
      <c r="J1165">
        <v>112.3</v>
      </c>
      <c r="K1165" s="2">
        <v>41869</v>
      </c>
      <c r="L1165">
        <v>160.13</v>
      </c>
      <c r="M1165" s="2">
        <v>41869</v>
      </c>
      <c r="N1165">
        <v>700.2</v>
      </c>
      <c r="O1165" s="2">
        <v>41869</v>
      </c>
      <c r="P1165">
        <v>14261.97</v>
      </c>
      <c r="Q1165" s="2">
        <v>41866</v>
      </c>
      <c r="R1165">
        <v>2093.8000000000002</v>
      </c>
    </row>
    <row r="1166" spans="1:18" x14ac:dyDescent="0.25">
      <c r="A1166" s="2">
        <v>41869</v>
      </c>
      <c r="B1166">
        <v>443.73001098600002</v>
      </c>
      <c r="C1166" s="2">
        <v>43445</v>
      </c>
      <c r="D1166">
        <v>1.6928000000000001</v>
      </c>
      <c r="E1166" s="2">
        <v>44628</v>
      </c>
      <c r="F1166">
        <v>1.33</v>
      </c>
      <c r="G1166" s="2">
        <v>41870</v>
      </c>
      <c r="H1166">
        <v>429.41</v>
      </c>
      <c r="I1166" s="2">
        <v>42261</v>
      </c>
      <c r="J1166">
        <v>112.5331</v>
      </c>
      <c r="K1166" s="2">
        <v>41870</v>
      </c>
      <c r="L1166">
        <v>161.59</v>
      </c>
      <c r="M1166" s="2">
        <v>41870</v>
      </c>
      <c r="N1166">
        <v>704.8</v>
      </c>
      <c r="O1166" s="2">
        <v>41870</v>
      </c>
      <c r="P1166">
        <v>14105.97</v>
      </c>
      <c r="Q1166" s="2">
        <v>41869</v>
      </c>
      <c r="R1166">
        <v>2096.1999999999998</v>
      </c>
    </row>
    <row r="1167" spans="1:18" x14ac:dyDescent="0.25">
      <c r="A1167" s="2">
        <v>41870</v>
      </c>
      <c r="B1167">
        <v>445.82000732400002</v>
      </c>
      <c r="C1167" s="2">
        <v>43446</v>
      </c>
      <c r="D1167">
        <v>1.6942999999999999</v>
      </c>
      <c r="E1167" s="2">
        <v>44629</v>
      </c>
      <c r="F1167">
        <v>1.3</v>
      </c>
      <c r="G1167" s="2">
        <v>41871</v>
      </c>
      <c r="H1167">
        <v>428.34</v>
      </c>
      <c r="I1167" s="2">
        <v>42262</v>
      </c>
      <c r="J1167">
        <v>110.6</v>
      </c>
      <c r="K1167" s="2">
        <v>41871</v>
      </c>
      <c r="L1167">
        <v>161.65</v>
      </c>
      <c r="M1167" s="2">
        <v>41871</v>
      </c>
      <c r="N1167">
        <v>705.1</v>
      </c>
      <c r="O1167" s="2">
        <v>41871</v>
      </c>
      <c r="P1167">
        <v>14099.97</v>
      </c>
      <c r="Q1167" s="2">
        <v>41870</v>
      </c>
      <c r="R1167">
        <v>2102.1999999999998</v>
      </c>
    </row>
    <row r="1168" spans="1:18" x14ac:dyDescent="0.25">
      <c r="A1168" s="2">
        <v>41871</v>
      </c>
      <c r="B1168">
        <v>446.39001464799998</v>
      </c>
      <c r="C1168" s="2">
        <v>43447</v>
      </c>
      <c r="D1168">
        <v>1.7141999999999999</v>
      </c>
      <c r="E1168" s="2">
        <v>44630</v>
      </c>
      <c r="F1168">
        <v>1.33</v>
      </c>
      <c r="G1168" s="2">
        <v>41872</v>
      </c>
      <c r="H1168">
        <v>429.33</v>
      </c>
      <c r="I1168" s="2">
        <v>42263</v>
      </c>
      <c r="J1168">
        <v>109.5</v>
      </c>
      <c r="K1168" s="2">
        <v>41872</v>
      </c>
      <c r="L1168">
        <v>162.32</v>
      </c>
      <c r="M1168" s="2">
        <v>41872</v>
      </c>
      <c r="N1168">
        <v>706.6</v>
      </c>
      <c r="O1168" s="2">
        <v>41872</v>
      </c>
      <c r="P1168">
        <v>14057.97</v>
      </c>
      <c r="Q1168" s="2">
        <v>41871</v>
      </c>
      <c r="R1168">
        <v>2122.8000000000002</v>
      </c>
    </row>
    <row r="1169" spans="1:18" x14ac:dyDescent="0.25">
      <c r="A1169" s="2">
        <v>41872</v>
      </c>
      <c r="B1169">
        <v>449.420013428</v>
      </c>
      <c r="C1169" s="2">
        <v>43448</v>
      </c>
      <c r="D1169">
        <v>1.6792</v>
      </c>
      <c r="E1169" s="2">
        <v>44631</v>
      </c>
      <c r="F1169">
        <v>1.34</v>
      </c>
      <c r="G1169" s="2">
        <v>41873</v>
      </c>
      <c r="H1169">
        <v>429.4</v>
      </c>
      <c r="I1169" s="2">
        <v>42264</v>
      </c>
      <c r="J1169">
        <v>109.6</v>
      </c>
      <c r="K1169" s="2">
        <v>41873</v>
      </c>
      <c r="L1169">
        <v>162.31</v>
      </c>
      <c r="M1169" s="2">
        <v>41873</v>
      </c>
      <c r="N1169">
        <v>705.9</v>
      </c>
      <c r="O1169" s="2">
        <v>41873</v>
      </c>
      <c r="P1169">
        <v>14009.97</v>
      </c>
      <c r="Q1169" s="2">
        <v>41872</v>
      </c>
      <c r="R1169">
        <v>2132.1999999999998</v>
      </c>
    </row>
    <row r="1170" spans="1:18" x14ac:dyDescent="0.25">
      <c r="A1170" s="2">
        <v>41873</v>
      </c>
      <c r="B1170">
        <v>447.489990234</v>
      </c>
      <c r="C1170" s="2">
        <v>43451</v>
      </c>
      <c r="D1170">
        <v>1.6702999999999999</v>
      </c>
      <c r="E1170" s="2">
        <v>44634</v>
      </c>
      <c r="F1170">
        <v>1.31</v>
      </c>
      <c r="G1170" s="2">
        <v>41877</v>
      </c>
      <c r="H1170">
        <v>432.52</v>
      </c>
      <c r="I1170" s="2">
        <v>42265</v>
      </c>
      <c r="J1170">
        <v>111.1</v>
      </c>
      <c r="K1170" s="2">
        <v>41877</v>
      </c>
      <c r="L1170">
        <v>162.97</v>
      </c>
      <c r="M1170" s="2">
        <v>41877</v>
      </c>
      <c r="N1170">
        <v>707.7</v>
      </c>
      <c r="O1170" s="2">
        <v>41876</v>
      </c>
      <c r="P1170">
        <v>13907.97</v>
      </c>
      <c r="Q1170" s="2">
        <v>41873</v>
      </c>
      <c r="R1170">
        <v>2145.1</v>
      </c>
    </row>
    <row r="1171" spans="1:18" x14ac:dyDescent="0.25">
      <c r="A1171" s="2">
        <v>41876</v>
      </c>
      <c r="B1171">
        <v>452.44000244099999</v>
      </c>
      <c r="C1171" s="2">
        <v>43452</v>
      </c>
      <c r="D1171">
        <v>1.6597999999999999</v>
      </c>
      <c r="E1171" s="2">
        <v>44635</v>
      </c>
      <c r="F1171">
        <v>1.24</v>
      </c>
      <c r="G1171" s="2">
        <v>41878</v>
      </c>
      <c r="H1171">
        <v>434.34</v>
      </c>
      <c r="I1171" s="2">
        <v>42268</v>
      </c>
      <c r="J1171">
        <v>111</v>
      </c>
      <c r="K1171" s="2">
        <v>41878</v>
      </c>
      <c r="L1171">
        <v>163.41</v>
      </c>
      <c r="M1171" s="2">
        <v>41878</v>
      </c>
      <c r="N1171">
        <v>711.7</v>
      </c>
      <c r="O1171" s="2">
        <v>41877</v>
      </c>
      <c r="P1171">
        <v>13877.97</v>
      </c>
      <c r="Q1171" s="2">
        <v>41877</v>
      </c>
      <c r="R1171">
        <v>2148.4</v>
      </c>
    </row>
    <row r="1172" spans="1:18" x14ac:dyDescent="0.25">
      <c r="A1172" s="2">
        <v>41877</v>
      </c>
      <c r="B1172">
        <v>453.39001464799998</v>
      </c>
      <c r="C1172" s="2">
        <v>43453</v>
      </c>
      <c r="D1172">
        <v>1.6373</v>
      </c>
      <c r="E1172" s="2">
        <v>44636</v>
      </c>
      <c r="F1172">
        <v>1.27</v>
      </c>
      <c r="G1172" s="2">
        <v>41879</v>
      </c>
      <c r="H1172">
        <v>433.48</v>
      </c>
      <c r="I1172" s="2">
        <v>42269</v>
      </c>
      <c r="J1172">
        <v>113.1</v>
      </c>
      <c r="K1172" s="2">
        <v>41879</v>
      </c>
      <c r="L1172">
        <v>163.26</v>
      </c>
      <c r="M1172" s="2">
        <v>41879</v>
      </c>
      <c r="N1172">
        <v>707.3</v>
      </c>
      <c r="O1172" s="2">
        <v>41878</v>
      </c>
      <c r="P1172">
        <v>13865.97</v>
      </c>
      <c r="Q1172" s="2">
        <v>41878</v>
      </c>
      <c r="R1172">
        <v>2158.6999999999998</v>
      </c>
    </row>
    <row r="1173" spans="1:18" x14ac:dyDescent="0.25">
      <c r="A1173" s="2">
        <v>41878</v>
      </c>
      <c r="B1173">
        <v>453.63000488300003</v>
      </c>
      <c r="C1173" s="2">
        <v>43454</v>
      </c>
      <c r="D1173">
        <v>1.6407</v>
      </c>
      <c r="E1173" s="2">
        <v>44637</v>
      </c>
      <c r="F1173">
        <v>1.29</v>
      </c>
      <c r="G1173" s="2">
        <v>41880</v>
      </c>
      <c r="H1173">
        <v>434.73</v>
      </c>
      <c r="I1173" s="2">
        <v>42270</v>
      </c>
      <c r="J1173">
        <v>113.9</v>
      </c>
      <c r="K1173" s="2">
        <v>41880</v>
      </c>
      <c r="L1173">
        <v>162.94999999999999</v>
      </c>
      <c r="M1173" s="2">
        <v>41880</v>
      </c>
      <c r="N1173">
        <v>707.2</v>
      </c>
      <c r="O1173" s="2">
        <v>41879</v>
      </c>
      <c r="P1173">
        <v>13913.97</v>
      </c>
      <c r="Q1173" s="2">
        <v>41879</v>
      </c>
      <c r="R1173">
        <v>2162.1</v>
      </c>
    </row>
    <row r="1174" spans="1:18" x14ac:dyDescent="0.25">
      <c r="A1174" s="2">
        <v>41879</v>
      </c>
      <c r="B1174">
        <v>450.97000122100002</v>
      </c>
      <c r="C1174" s="2">
        <v>43455</v>
      </c>
      <c r="D1174">
        <v>1.6308</v>
      </c>
      <c r="E1174" s="2">
        <v>44638</v>
      </c>
      <c r="F1174">
        <v>1.3</v>
      </c>
      <c r="G1174" s="2">
        <v>41883</v>
      </c>
      <c r="H1174">
        <v>434.39</v>
      </c>
      <c r="I1174" s="2">
        <v>42271</v>
      </c>
      <c r="J1174">
        <v>114.5</v>
      </c>
      <c r="K1174" s="2">
        <v>41883</v>
      </c>
      <c r="L1174">
        <v>162.74</v>
      </c>
      <c r="M1174" s="2">
        <v>41883</v>
      </c>
      <c r="N1174">
        <v>707.3</v>
      </c>
      <c r="O1174" s="2">
        <v>41880</v>
      </c>
      <c r="P1174">
        <v>13793.97</v>
      </c>
      <c r="Q1174" s="2">
        <v>41880</v>
      </c>
      <c r="R1174">
        <v>2149.1</v>
      </c>
    </row>
    <row r="1175" spans="1:18" x14ac:dyDescent="0.25">
      <c r="A1175" s="2">
        <v>41880</v>
      </c>
      <c r="B1175">
        <v>453.16000366200001</v>
      </c>
      <c r="C1175" s="2">
        <v>43458</v>
      </c>
      <c r="D1175">
        <v>1.6495</v>
      </c>
      <c r="E1175" s="2">
        <v>44641</v>
      </c>
      <c r="F1175">
        <v>1.31</v>
      </c>
      <c r="G1175" s="2">
        <v>41884</v>
      </c>
      <c r="H1175">
        <v>434.54</v>
      </c>
      <c r="I1175" s="2">
        <v>42272</v>
      </c>
      <c r="J1175">
        <v>114.4</v>
      </c>
      <c r="K1175" s="2">
        <v>41884</v>
      </c>
      <c r="L1175">
        <v>163.27000000000001</v>
      </c>
      <c r="M1175" s="2">
        <v>41884</v>
      </c>
      <c r="N1175">
        <v>709.7</v>
      </c>
      <c r="O1175" s="2">
        <v>41884</v>
      </c>
      <c r="P1175">
        <v>13703.97</v>
      </c>
      <c r="Q1175" s="2">
        <v>41883</v>
      </c>
      <c r="R1175">
        <v>2153.3000000000002</v>
      </c>
    </row>
    <row r="1176" spans="1:18" x14ac:dyDescent="0.25">
      <c r="A1176" s="2">
        <v>41883</v>
      </c>
      <c r="B1176">
        <v>452.66000366200001</v>
      </c>
      <c r="C1176" s="2">
        <v>43459</v>
      </c>
      <c r="D1176">
        <v>1.6336999999999999</v>
      </c>
      <c r="E1176" s="2">
        <v>44642</v>
      </c>
      <c r="F1176">
        <v>1.31</v>
      </c>
      <c r="G1176" s="2">
        <v>41885</v>
      </c>
      <c r="H1176">
        <v>436.4</v>
      </c>
      <c r="I1176" s="2">
        <v>42275</v>
      </c>
      <c r="J1176">
        <v>116.6</v>
      </c>
      <c r="K1176" s="2">
        <v>41885</v>
      </c>
      <c r="L1176">
        <v>164.28</v>
      </c>
      <c r="M1176" s="2">
        <v>41885</v>
      </c>
      <c r="N1176">
        <v>711.7</v>
      </c>
      <c r="O1176" s="2">
        <v>41885</v>
      </c>
      <c r="P1176">
        <v>13865.97</v>
      </c>
      <c r="Q1176" s="2">
        <v>41884</v>
      </c>
      <c r="R1176">
        <v>2162.6</v>
      </c>
    </row>
    <row r="1177" spans="1:18" x14ac:dyDescent="0.25">
      <c r="A1177" s="2">
        <v>41884</v>
      </c>
      <c r="B1177">
        <v>452.829986572</v>
      </c>
      <c r="C1177" s="2">
        <v>43460</v>
      </c>
      <c r="D1177">
        <v>1.6294999999999999</v>
      </c>
      <c r="E1177" s="2">
        <v>44643</v>
      </c>
      <c r="F1177">
        <v>1.32</v>
      </c>
      <c r="G1177" s="2">
        <v>41886</v>
      </c>
      <c r="H1177">
        <v>437.3</v>
      </c>
      <c r="I1177" s="2">
        <v>42276</v>
      </c>
      <c r="J1177">
        <v>116.5</v>
      </c>
      <c r="K1177" s="2">
        <v>41886</v>
      </c>
      <c r="L1177">
        <v>164.38</v>
      </c>
      <c r="M1177" s="2">
        <v>41886</v>
      </c>
      <c r="N1177">
        <v>710.8</v>
      </c>
      <c r="O1177" s="2">
        <v>41886</v>
      </c>
      <c r="P1177">
        <v>13895.97</v>
      </c>
      <c r="Q1177" s="2">
        <v>41885</v>
      </c>
      <c r="R1177">
        <v>2172.9</v>
      </c>
    </row>
    <row r="1178" spans="1:18" x14ac:dyDescent="0.25">
      <c r="A1178" s="2">
        <v>41885</v>
      </c>
      <c r="B1178">
        <v>453.55999755900001</v>
      </c>
      <c r="C1178" s="2">
        <v>43461</v>
      </c>
      <c r="D1178">
        <v>1.6133</v>
      </c>
      <c r="E1178" s="2">
        <v>44644</v>
      </c>
      <c r="F1178">
        <v>1.31</v>
      </c>
      <c r="G1178" s="2">
        <v>41887</v>
      </c>
      <c r="H1178">
        <v>434.76</v>
      </c>
      <c r="I1178" s="2">
        <v>42277</v>
      </c>
      <c r="J1178">
        <v>114.3</v>
      </c>
      <c r="K1178" s="2">
        <v>41887</v>
      </c>
      <c r="L1178">
        <v>165.2</v>
      </c>
      <c r="M1178" s="2">
        <v>41887</v>
      </c>
      <c r="N1178">
        <v>705.9</v>
      </c>
      <c r="O1178" s="2">
        <v>41887</v>
      </c>
      <c r="P1178">
        <v>13733.97</v>
      </c>
      <c r="Q1178" s="2">
        <v>41886</v>
      </c>
      <c r="R1178">
        <v>2190.1</v>
      </c>
    </row>
    <row r="1179" spans="1:18" x14ac:dyDescent="0.25">
      <c r="A1179" s="2">
        <v>41886</v>
      </c>
      <c r="B1179">
        <v>454.23001098600002</v>
      </c>
      <c r="C1179" s="2">
        <v>43462</v>
      </c>
      <c r="D1179">
        <v>1.6148</v>
      </c>
      <c r="E1179" s="2">
        <v>44645</v>
      </c>
      <c r="F1179">
        <v>1.3</v>
      </c>
      <c r="G1179" s="2">
        <v>41890</v>
      </c>
      <c r="H1179">
        <v>432.35</v>
      </c>
      <c r="I1179" s="2">
        <v>42278</v>
      </c>
      <c r="J1179">
        <v>115</v>
      </c>
      <c r="K1179" s="2">
        <v>41890</v>
      </c>
      <c r="L1179">
        <v>166.75</v>
      </c>
      <c r="M1179" s="2">
        <v>41890</v>
      </c>
      <c r="N1179">
        <v>700</v>
      </c>
      <c r="O1179" s="2">
        <v>41890</v>
      </c>
      <c r="P1179">
        <v>13691.97</v>
      </c>
      <c r="Q1179" s="2">
        <v>41887</v>
      </c>
      <c r="R1179">
        <v>2178</v>
      </c>
    </row>
    <row r="1180" spans="1:18" x14ac:dyDescent="0.25">
      <c r="A1180" s="2">
        <v>41887</v>
      </c>
      <c r="B1180">
        <v>459.11999511699997</v>
      </c>
      <c r="C1180" s="2">
        <v>43467</v>
      </c>
      <c r="D1180">
        <v>1.6</v>
      </c>
      <c r="E1180" s="2">
        <v>44648</v>
      </c>
      <c r="F1180">
        <v>1.3</v>
      </c>
      <c r="G1180" s="2">
        <v>41891</v>
      </c>
      <c r="H1180">
        <v>434.04</v>
      </c>
      <c r="I1180" s="2">
        <v>42279</v>
      </c>
      <c r="J1180">
        <v>113.05</v>
      </c>
      <c r="K1180" s="2">
        <v>41891</v>
      </c>
      <c r="L1180">
        <v>166.42</v>
      </c>
      <c r="M1180" s="2">
        <v>41891</v>
      </c>
      <c r="N1180">
        <v>699.9</v>
      </c>
      <c r="O1180" s="2">
        <v>41891</v>
      </c>
      <c r="P1180">
        <v>13919.97</v>
      </c>
      <c r="Q1180" s="2">
        <v>41890</v>
      </c>
      <c r="R1180">
        <v>2182.1999999999998</v>
      </c>
    </row>
    <row r="1181" spans="1:18" x14ac:dyDescent="0.25">
      <c r="A1181" s="2">
        <v>41890</v>
      </c>
      <c r="B1181">
        <v>458.98001098600002</v>
      </c>
      <c r="C1181" s="2">
        <v>43468</v>
      </c>
      <c r="D1181">
        <v>1.5907</v>
      </c>
      <c r="E1181" s="2">
        <v>44649</v>
      </c>
      <c r="F1181">
        <v>1.29</v>
      </c>
      <c r="G1181" s="2">
        <v>41892</v>
      </c>
      <c r="H1181">
        <v>435.26</v>
      </c>
      <c r="I1181" s="2">
        <v>42282</v>
      </c>
      <c r="J1181">
        <v>109.6</v>
      </c>
      <c r="K1181" s="2">
        <v>41892</v>
      </c>
      <c r="L1181">
        <v>166.32</v>
      </c>
      <c r="M1181" s="2">
        <v>41892</v>
      </c>
      <c r="N1181">
        <v>704</v>
      </c>
      <c r="O1181" s="2">
        <v>41892</v>
      </c>
      <c r="P1181">
        <v>13691.97</v>
      </c>
      <c r="Q1181" s="2">
        <v>41891</v>
      </c>
      <c r="R1181">
        <v>2227.8000000000002</v>
      </c>
    </row>
    <row r="1182" spans="1:18" x14ac:dyDescent="0.25">
      <c r="A1182" s="2">
        <v>41891</v>
      </c>
      <c r="B1182">
        <v>459.38000488300003</v>
      </c>
      <c r="C1182" s="2">
        <v>43469</v>
      </c>
      <c r="D1182">
        <v>1.6259999999999999</v>
      </c>
      <c r="E1182" s="2">
        <v>44650</v>
      </c>
      <c r="F1182">
        <v>1.31</v>
      </c>
      <c r="G1182" s="2">
        <v>41893</v>
      </c>
      <c r="H1182">
        <v>432.32</v>
      </c>
      <c r="I1182" s="2">
        <v>42283</v>
      </c>
      <c r="J1182">
        <v>109.2</v>
      </c>
      <c r="K1182" s="2">
        <v>41893</v>
      </c>
      <c r="L1182">
        <v>165.13</v>
      </c>
      <c r="M1182" s="2">
        <v>41893</v>
      </c>
      <c r="N1182">
        <v>701.3</v>
      </c>
      <c r="O1182" s="2">
        <v>41893</v>
      </c>
      <c r="P1182">
        <v>13703.97</v>
      </c>
      <c r="Q1182" s="2">
        <v>41892</v>
      </c>
      <c r="R1182">
        <v>2220.9</v>
      </c>
    </row>
    <row r="1183" spans="1:18" x14ac:dyDescent="0.25">
      <c r="A1183" s="2">
        <v>41892</v>
      </c>
      <c r="B1183">
        <v>458.66000366200001</v>
      </c>
      <c r="C1183" s="2">
        <v>43472</v>
      </c>
      <c r="D1183">
        <v>1.6559999999999999</v>
      </c>
      <c r="E1183" s="2">
        <v>44651</v>
      </c>
      <c r="F1183">
        <v>1.3</v>
      </c>
      <c r="G1183" s="2">
        <v>41894</v>
      </c>
      <c r="H1183">
        <v>434.47</v>
      </c>
      <c r="I1183" s="2">
        <v>42284</v>
      </c>
      <c r="J1183">
        <v>107</v>
      </c>
      <c r="K1183" s="2">
        <v>41894</v>
      </c>
      <c r="L1183">
        <v>165.71</v>
      </c>
      <c r="M1183" s="2">
        <v>41894</v>
      </c>
      <c r="N1183">
        <v>701.5</v>
      </c>
      <c r="O1183" s="2">
        <v>41894</v>
      </c>
      <c r="P1183">
        <v>13859.97</v>
      </c>
      <c r="Q1183" s="2">
        <v>41893</v>
      </c>
      <c r="R1183">
        <v>2205.3000000000002</v>
      </c>
    </row>
    <row r="1184" spans="1:18" x14ac:dyDescent="0.25">
      <c r="A1184" s="2">
        <v>41893</v>
      </c>
      <c r="B1184">
        <v>460.04998779300001</v>
      </c>
      <c r="C1184" s="2">
        <v>43473</v>
      </c>
      <c r="D1184">
        <v>1.6539999999999999</v>
      </c>
      <c r="E1184" s="2">
        <v>44652</v>
      </c>
      <c r="F1184">
        <v>1.31</v>
      </c>
      <c r="G1184" s="2">
        <v>41897</v>
      </c>
      <c r="H1184">
        <v>433.23</v>
      </c>
      <c r="I1184" s="2">
        <v>42285</v>
      </c>
      <c r="J1184">
        <v>106.1</v>
      </c>
      <c r="K1184" s="2">
        <v>41897</v>
      </c>
      <c r="L1184">
        <v>165.07</v>
      </c>
      <c r="M1184" s="2">
        <v>41897</v>
      </c>
      <c r="N1184">
        <v>699.4</v>
      </c>
      <c r="O1184" s="2">
        <v>41897</v>
      </c>
      <c r="P1184">
        <v>14123.97</v>
      </c>
      <c r="Q1184" s="2">
        <v>41894</v>
      </c>
      <c r="R1184">
        <v>2195.8000000000002</v>
      </c>
    </row>
    <row r="1185" spans="1:18" x14ac:dyDescent="0.25">
      <c r="A1185" s="2">
        <v>41894</v>
      </c>
      <c r="B1185">
        <v>458.26998901399998</v>
      </c>
      <c r="C1185" s="2">
        <v>43474</v>
      </c>
      <c r="D1185">
        <v>1.6583000000000001</v>
      </c>
      <c r="E1185" s="2">
        <v>44657</v>
      </c>
      <c r="F1185">
        <v>1.31</v>
      </c>
      <c r="G1185" s="2">
        <v>41898</v>
      </c>
      <c r="H1185">
        <v>431.56</v>
      </c>
      <c r="I1185" s="2">
        <v>42286</v>
      </c>
      <c r="J1185">
        <v>107.44</v>
      </c>
      <c r="K1185" s="2">
        <v>41898</v>
      </c>
      <c r="L1185">
        <v>165.26</v>
      </c>
      <c r="M1185" s="2">
        <v>41898</v>
      </c>
      <c r="N1185">
        <v>694</v>
      </c>
      <c r="O1185" s="2">
        <v>41898</v>
      </c>
      <c r="P1185">
        <v>13859.97</v>
      </c>
      <c r="Q1185" s="2">
        <v>41897</v>
      </c>
      <c r="R1185">
        <v>2210.3000000000002</v>
      </c>
    </row>
    <row r="1186" spans="1:18" x14ac:dyDescent="0.25">
      <c r="A1186" s="2">
        <v>41897</v>
      </c>
      <c r="B1186">
        <v>455.5</v>
      </c>
      <c r="C1186" s="2">
        <v>43475</v>
      </c>
      <c r="D1186">
        <v>1.6549</v>
      </c>
      <c r="E1186" s="2">
        <v>44658</v>
      </c>
      <c r="F1186">
        <v>1.28</v>
      </c>
      <c r="G1186" s="2">
        <v>41899</v>
      </c>
      <c r="H1186">
        <v>432.88</v>
      </c>
      <c r="I1186" s="2">
        <v>42289</v>
      </c>
      <c r="J1186">
        <v>107.8</v>
      </c>
      <c r="K1186" s="2">
        <v>41899</v>
      </c>
      <c r="L1186">
        <v>164.93</v>
      </c>
      <c r="M1186" s="2">
        <v>41899</v>
      </c>
      <c r="N1186">
        <v>696.7</v>
      </c>
      <c r="O1186" s="2">
        <v>41899</v>
      </c>
      <c r="P1186">
        <v>13817.97</v>
      </c>
      <c r="Q1186" s="2">
        <v>41898</v>
      </c>
      <c r="R1186">
        <v>2191.3000000000002</v>
      </c>
    </row>
    <row r="1187" spans="1:18" x14ac:dyDescent="0.25">
      <c r="A1187" s="2">
        <v>41898</v>
      </c>
      <c r="B1187">
        <v>455.80999755900001</v>
      </c>
      <c r="C1187" s="2">
        <v>43476</v>
      </c>
      <c r="D1187">
        <v>1.6637999999999999</v>
      </c>
      <c r="E1187" s="2">
        <v>44659</v>
      </c>
      <c r="F1187">
        <v>1.28</v>
      </c>
      <c r="G1187" s="2">
        <v>41900</v>
      </c>
      <c r="H1187">
        <v>433.67</v>
      </c>
      <c r="I1187" s="2">
        <v>42290</v>
      </c>
      <c r="J1187">
        <v>108.3</v>
      </c>
      <c r="K1187" s="2">
        <v>41900</v>
      </c>
      <c r="L1187">
        <v>164.51</v>
      </c>
      <c r="M1187" s="2">
        <v>41900</v>
      </c>
      <c r="N1187">
        <v>696.5</v>
      </c>
      <c r="O1187" s="2">
        <v>41900</v>
      </c>
      <c r="P1187">
        <v>13607.97</v>
      </c>
      <c r="Q1187" s="2">
        <v>41899</v>
      </c>
      <c r="R1187">
        <v>2190.4</v>
      </c>
    </row>
    <row r="1188" spans="1:18" x14ac:dyDescent="0.25">
      <c r="A1188" s="2">
        <v>41899</v>
      </c>
      <c r="B1188">
        <v>455.33999633799999</v>
      </c>
      <c r="C1188" s="2">
        <v>43479</v>
      </c>
      <c r="D1188">
        <v>1.6534</v>
      </c>
      <c r="E1188" s="2">
        <v>44662</v>
      </c>
      <c r="F1188">
        <v>1.24</v>
      </c>
      <c r="G1188" s="2">
        <v>41901</v>
      </c>
      <c r="H1188">
        <v>438.17</v>
      </c>
      <c r="I1188" s="2">
        <v>42291</v>
      </c>
      <c r="J1188">
        <v>108.8</v>
      </c>
      <c r="K1188" s="2">
        <v>41901</v>
      </c>
      <c r="L1188">
        <v>164.88</v>
      </c>
      <c r="M1188" s="2">
        <v>41901</v>
      </c>
      <c r="N1188">
        <v>699.7</v>
      </c>
      <c r="O1188" s="2">
        <v>41901</v>
      </c>
      <c r="P1188">
        <v>13637.97</v>
      </c>
      <c r="Q1188" s="2">
        <v>41900</v>
      </c>
      <c r="R1188">
        <v>2188.6999999999998</v>
      </c>
    </row>
    <row r="1189" spans="1:18" x14ac:dyDescent="0.25">
      <c r="A1189" s="2">
        <v>41900</v>
      </c>
      <c r="B1189">
        <v>459.52999877899998</v>
      </c>
      <c r="C1189" s="2">
        <v>43480</v>
      </c>
      <c r="D1189">
        <v>1.6738</v>
      </c>
      <c r="E1189" s="2">
        <v>44663</v>
      </c>
      <c r="F1189">
        <v>1.25</v>
      </c>
      <c r="G1189" s="2">
        <v>41904</v>
      </c>
      <c r="H1189">
        <v>434.17</v>
      </c>
      <c r="I1189" s="2">
        <v>42292</v>
      </c>
      <c r="J1189">
        <v>107.9</v>
      </c>
      <c r="K1189" s="2">
        <v>41904</v>
      </c>
      <c r="L1189">
        <v>164.7</v>
      </c>
      <c r="M1189" s="2">
        <v>41904</v>
      </c>
      <c r="N1189">
        <v>693.6</v>
      </c>
      <c r="O1189" s="2">
        <v>41904</v>
      </c>
      <c r="P1189">
        <v>13889.97</v>
      </c>
      <c r="Q1189" s="2">
        <v>41901</v>
      </c>
      <c r="R1189">
        <v>2197.1999999999998</v>
      </c>
    </row>
    <row r="1190" spans="1:18" x14ac:dyDescent="0.25">
      <c r="A1190" s="2">
        <v>41901</v>
      </c>
      <c r="B1190">
        <v>458.38000488300003</v>
      </c>
      <c r="C1190" s="2">
        <v>43481</v>
      </c>
      <c r="D1190">
        <v>1.6718999999999999</v>
      </c>
      <c r="E1190" s="2">
        <v>44664</v>
      </c>
      <c r="F1190">
        <v>1.24</v>
      </c>
      <c r="G1190" s="2">
        <v>41905</v>
      </c>
      <c r="H1190">
        <v>429.54</v>
      </c>
      <c r="I1190" s="2">
        <v>42293</v>
      </c>
      <c r="J1190">
        <v>108</v>
      </c>
      <c r="K1190" s="2">
        <v>41905</v>
      </c>
      <c r="L1190">
        <v>162.49</v>
      </c>
      <c r="M1190" s="2">
        <v>41905</v>
      </c>
      <c r="N1190">
        <v>686.8</v>
      </c>
      <c r="O1190" s="2">
        <v>41905</v>
      </c>
      <c r="P1190">
        <v>13961.97</v>
      </c>
      <c r="Q1190" s="2">
        <v>41904</v>
      </c>
      <c r="R1190">
        <v>2201.4</v>
      </c>
    </row>
    <row r="1191" spans="1:18" x14ac:dyDescent="0.25">
      <c r="A1191" s="2">
        <v>41904</v>
      </c>
      <c r="B1191">
        <v>454.35000610399999</v>
      </c>
      <c r="C1191" s="2">
        <v>43482</v>
      </c>
      <c r="D1191">
        <v>1.6585000000000001</v>
      </c>
      <c r="E1191" s="2">
        <v>44665</v>
      </c>
      <c r="F1191">
        <v>1.26</v>
      </c>
      <c r="G1191" s="2">
        <v>41906</v>
      </c>
      <c r="H1191">
        <v>427.22</v>
      </c>
      <c r="I1191" s="2">
        <v>42296</v>
      </c>
      <c r="J1191">
        <v>107.5</v>
      </c>
      <c r="K1191" s="2">
        <v>41906</v>
      </c>
      <c r="L1191">
        <v>161.03</v>
      </c>
      <c r="M1191" s="2">
        <v>41906</v>
      </c>
      <c r="N1191">
        <v>684.9</v>
      </c>
      <c r="O1191" s="2">
        <v>41906</v>
      </c>
      <c r="P1191">
        <v>13655.97</v>
      </c>
      <c r="Q1191" s="2">
        <v>41905</v>
      </c>
      <c r="R1191">
        <v>2184.1</v>
      </c>
    </row>
    <row r="1192" spans="1:18" x14ac:dyDescent="0.25">
      <c r="A1192" s="2">
        <v>41905</v>
      </c>
      <c r="B1192">
        <v>450.85000610399999</v>
      </c>
      <c r="C1192" s="2">
        <v>43483</v>
      </c>
      <c r="D1192">
        <v>1.6754</v>
      </c>
      <c r="E1192" s="2">
        <v>44666</v>
      </c>
      <c r="F1192">
        <v>1.25</v>
      </c>
      <c r="G1192" s="2">
        <v>41907</v>
      </c>
      <c r="H1192">
        <v>429.11</v>
      </c>
      <c r="I1192" s="2">
        <v>42297</v>
      </c>
      <c r="J1192">
        <v>107.65</v>
      </c>
      <c r="K1192" s="2">
        <v>41907</v>
      </c>
      <c r="L1192">
        <v>162.16999999999999</v>
      </c>
      <c r="M1192" s="2">
        <v>41907</v>
      </c>
      <c r="N1192">
        <v>686.7</v>
      </c>
      <c r="O1192" s="2">
        <v>41907</v>
      </c>
      <c r="P1192">
        <v>14237.97</v>
      </c>
      <c r="Q1192" s="2">
        <v>41906</v>
      </c>
      <c r="R1192">
        <v>2156.5</v>
      </c>
    </row>
    <row r="1193" spans="1:18" x14ac:dyDescent="0.25">
      <c r="A1193" s="2">
        <v>41906</v>
      </c>
      <c r="B1193">
        <v>452.61999511699997</v>
      </c>
      <c r="C1193" s="2">
        <v>43486</v>
      </c>
      <c r="D1193">
        <v>1.6862999999999999</v>
      </c>
      <c r="E1193" s="2">
        <v>44669</v>
      </c>
      <c r="F1193">
        <v>1.25</v>
      </c>
      <c r="G1193" s="2">
        <v>41908</v>
      </c>
      <c r="H1193">
        <v>425.76</v>
      </c>
      <c r="I1193" s="2">
        <v>42298</v>
      </c>
      <c r="J1193">
        <v>109.1</v>
      </c>
      <c r="K1193" s="2">
        <v>41908</v>
      </c>
      <c r="L1193">
        <v>160.43</v>
      </c>
      <c r="M1193" s="2">
        <v>41908</v>
      </c>
      <c r="N1193">
        <v>679.7</v>
      </c>
      <c r="O1193" s="2">
        <v>41908</v>
      </c>
      <c r="P1193">
        <v>13913.97</v>
      </c>
      <c r="Q1193" s="2">
        <v>41907</v>
      </c>
      <c r="R1193">
        <v>2145.1999999999998</v>
      </c>
    </row>
    <row r="1194" spans="1:18" x14ac:dyDescent="0.25">
      <c r="A1194" s="2">
        <v>41907</v>
      </c>
      <c r="B1194">
        <v>448.23001098600002</v>
      </c>
      <c r="C1194" s="2">
        <v>43487</v>
      </c>
      <c r="D1194">
        <v>1.6655</v>
      </c>
      <c r="E1194" s="2">
        <v>44670</v>
      </c>
      <c r="F1194">
        <v>1.25</v>
      </c>
      <c r="G1194" s="2">
        <v>41911</v>
      </c>
      <c r="H1194">
        <v>424.58</v>
      </c>
      <c r="I1194" s="2">
        <v>42299</v>
      </c>
      <c r="J1194">
        <v>107.1</v>
      </c>
      <c r="K1194" s="2">
        <v>41911</v>
      </c>
      <c r="L1194">
        <v>160.93</v>
      </c>
      <c r="M1194" s="2">
        <v>41911</v>
      </c>
      <c r="N1194">
        <v>676.7</v>
      </c>
      <c r="O1194" s="2">
        <v>41911</v>
      </c>
      <c r="P1194">
        <v>13955.97</v>
      </c>
      <c r="Q1194" s="2">
        <v>41908</v>
      </c>
      <c r="R1194">
        <v>2174.5</v>
      </c>
    </row>
    <row r="1195" spans="1:18" x14ac:dyDescent="0.25">
      <c r="A1195" s="2">
        <v>41908</v>
      </c>
      <c r="B1195">
        <v>451.33999633799999</v>
      </c>
      <c r="C1195" s="2">
        <v>43488</v>
      </c>
      <c r="D1195">
        <v>1.6672</v>
      </c>
      <c r="E1195" s="2">
        <v>44671</v>
      </c>
      <c r="F1195">
        <v>1.23</v>
      </c>
      <c r="G1195" s="2">
        <v>41912</v>
      </c>
      <c r="H1195">
        <v>424.51</v>
      </c>
      <c r="I1195" s="2">
        <v>42300</v>
      </c>
      <c r="J1195">
        <v>105.9</v>
      </c>
      <c r="K1195" s="2">
        <v>41912</v>
      </c>
      <c r="L1195">
        <v>160.72999999999999</v>
      </c>
      <c r="M1195" s="2">
        <v>41912</v>
      </c>
      <c r="N1195">
        <v>678.3</v>
      </c>
      <c r="O1195" s="2">
        <v>41912</v>
      </c>
      <c r="P1195">
        <v>13931.97</v>
      </c>
      <c r="Q1195" s="2">
        <v>41911</v>
      </c>
      <c r="R1195">
        <v>2135.6</v>
      </c>
    </row>
    <row r="1196" spans="1:18" x14ac:dyDescent="0.25">
      <c r="A1196" s="2">
        <v>41911</v>
      </c>
      <c r="B1196">
        <v>449.41000366200001</v>
      </c>
      <c r="C1196" s="2">
        <v>43489</v>
      </c>
      <c r="D1196">
        <v>1.6765000000000001</v>
      </c>
      <c r="E1196" s="2">
        <v>44672</v>
      </c>
      <c r="F1196">
        <v>1.19</v>
      </c>
      <c r="G1196" s="2">
        <v>41913</v>
      </c>
      <c r="H1196">
        <v>412.03</v>
      </c>
      <c r="I1196" s="2">
        <v>42303</v>
      </c>
      <c r="J1196">
        <v>106.3</v>
      </c>
      <c r="K1196" s="2">
        <v>41913</v>
      </c>
      <c r="L1196">
        <v>159.79</v>
      </c>
      <c r="M1196" s="2">
        <v>41913</v>
      </c>
      <c r="N1196">
        <v>674.2</v>
      </c>
      <c r="O1196" s="2">
        <v>41913</v>
      </c>
      <c r="P1196">
        <v>14375.97</v>
      </c>
      <c r="Q1196" s="2">
        <v>41912</v>
      </c>
      <c r="R1196">
        <v>2152.6999999999998</v>
      </c>
    </row>
    <row r="1197" spans="1:18" x14ac:dyDescent="0.25">
      <c r="A1197" s="2">
        <v>41912</v>
      </c>
      <c r="B1197">
        <v>450.420013428</v>
      </c>
      <c r="C1197" s="2">
        <v>43490</v>
      </c>
      <c r="D1197">
        <v>1.6712</v>
      </c>
      <c r="E1197" s="2">
        <v>44673</v>
      </c>
      <c r="F1197">
        <v>1.19</v>
      </c>
      <c r="G1197" s="2">
        <v>41914</v>
      </c>
      <c r="H1197">
        <v>409.3</v>
      </c>
      <c r="I1197" s="2">
        <v>42304</v>
      </c>
      <c r="J1197">
        <v>108.3</v>
      </c>
      <c r="K1197" s="2">
        <v>41914</v>
      </c>
      <c r="L1197">
        <v>158.80000000000001</v>
      </c>
      <c r="M1197" s="2">
        <v>41914</v>
      </c>
      <c r="N1197">
        <v>669.9</v>
      </c>
      <c r="O1197" s="2">
        <v>41914</v>
      </c>
      <c r="P1197">
        <v>14369.97</v>
      </c>
      <c r="Q1197" s="2">
        <v>41913</v>
      </c>
      <c r="R1197">
        <v>2176</v>
      </c>
    </row>
    <row r="1198" spans="1:18" x14ac:dyDescent="0.25">
      <c r="A1198" s="2">
        <v>41913</v>
      </c>
      <c r="B1198">
        <v>446.989990234</v>
      </c>
      <c r="C1198" s="2">
        <v>43493</v>
      </c>
      <c r="D1198">
        <v>1.6686000000000001</v>
      </c>
      <c r="E1198" s="2">
        <v>44676</v>
      </c>
      <c r="F1198">
        <v>1.1200000000000001</v>
      </c>
      <c r="G1198" s="2">
        <v>41915</v>
      </c>
      <c r="H1198">
        <v>408.38</v>
      </c>
      <c r="I1198" s="2">
        <v>42305</v>
      </c>
      <c r="J1198">
        <v>105.7</v>
      </c>
      <c r="K1198" s="2">
        <v>41915</v>
      </c>
      <c r="L1198">
        <v>158.65</v>
      </c>
      <c r="M1198" s="2">
        <v>41915</v>
      </c>
      <c r="N1198">
        <v>670.1</v>
      </c>
      <c r="O1198" s="2">
        <v>41915</v>
      </c>
      <c r="P1198">
        <v>14069.97</v>
      </c>
      <c r="Q1198" s="2">
        <v>41914</v>
      </c>
      <c r="R1198">
        <v>2150.9</v>
      </c>
    </row>
    <row r="1199" spans="1:18" x14ac:dyDescent="0.25">
      <c r="A1199" s="2">
        <v>41914</v>
      </c>
      <c r="B1199">
        <v>443.89999389600001</v>
      </c>
      <c r="C1199" s="2">
        <v>43494</v>
      </c>
      <c r="D1199">
        <v>1.6517999999999999</v>
      </c>
      <c r="E1199" s="2">
        <v>44677</v>
      </c>
      <c r="F1199">
        <v>1.1000000000000001</v>
      </c>
      <c r="G1199" s="2">
        <v>41918</v>
      </c>
      <c r="H1199">
        <v>410.4</v>
      </c>
      <c r="I1199" s="2">
        <v>42306</v>
      </c>
      <c r="J1199">
        <v>106.05</v>
      </c>
      <c r="K1199" s="2">
        <v>41918</v>
      </c>
      <c r="L1199">
        <v>159.96</v>
      </c>
      <c r="M1199" s="2">
        <v>41918</v>
      </c>
      <c r="N1199">
        <v>672.4</v>
      </c>
      <c r="O1199" s="2">
        <v>41918</v>
      </c>
      <c r="P1199">
        <v>14141.97</v>
      </c>
      <c r="Q1199" s="2">
        <v>41915</v>
      </c>
      <c r="R1199">
        <v>2126</v>
      </c>
    </row>
    <row r="1200" spans="1:18" x14ac:dyDescent="0.25">
      <c r="A1200" s="2">
        <v>41915</v>
      </c>
      <c r="B1200">
        <v>445.829986572</v>
      </c>
      <c r="C1200" s="2">
        <v>43495</v>
      </c>
      <c r="D1200">
        <v>1.6373</v>
      </c>
      <c r="E1200" s="2">
        <v>44678</v>
      </c>
      <c r="F1200">
        <v>1.1399999999999999</v>
      </c>
      <c r="G1200" s="2">
        <v>41919</v>
      </c>
      <c r="H1200">
        <v>407.73</v>
      </c>
      <c r="I1200" s="2">
        <v>42307</v>
      </c>
      <c r="J1200">
        <v>105.19880000000001</v>
      </c>
      <c r="K1200" s="2">
        <v>41919</v>
      </c>
      <c r="L1200">
        <v>158.88999999999999</v>
      </c>
      <c r="M1200" s="2">
        <v>41919</v>
      </c>
      <c r="N1200">
        <v>667.5</v>
      </c>
      <c r="O1200" s="2">
        <v>41919</v>
      </c>
      <c r="P1200">
        <v>14543.97</v>
      </c>
      <c r="Q1200" s="2">
        <v>41918</v>
      </c>
      <c r="R1200">
        <v>2145.6</v>
      </c>
    </row>
    <row r="1201" spans="1:18" x14ac:dyDescent="0.25">
      <c r="A1201" s="2">
        <v>41918</v>
      </c>
      <c r="B1201">
        <v>449.39001464799998</v>
      </c>
      <c r="C1201" s="2">
        <v>43496</v>
      </c>
      <c r="D1201">
        <v>1.6268</v>
      </c>
      <c r="E1201" s="2">
        <v>44679</v>
      </c>
      <c r="F1201">
        <v>1.1399999999999999</v>
      </c>
      <c r="G1201" s="2">
        <v>41920</v>
      </c>
      <c r="H1201">
        <v>405.11</v>
      </c>
      <c r="I1201" s="2">
        <v>42310</v>
      </c>
      <c r="J1201">
        <v>103.9</v>
      </c>
      <c r="K1201" s="2">
        <v>41920</v>
      </c>
      <c r="L1201">
        <v>156.75</v>
      </c>
      <c r="M1201" s="2">
        <v>41920</v>
      </c>
      <c r="N1201">
        <v>660</v>
      </c>
      <c r="O1201" s="2">
        <v>41920</v>
      </c>
      <c r="P1201">
        <v>13943.97</v>
      </c>
      <c r="Q1201" s="2">
        <v>41919</v>
      </c>
      <c r="R1201">
        <v>2173.1999999999998</v>
      </c>
    </row>
    <row r="1202" spans="1:18" x14ac:dyDescent="0.25">
      <c r="A1202" s="2">
        <v>41919</v>
      </c>
      <c r="B1202">
        <v>441.19000244099999</v>
      </c>
      <c r="C1202" s="2">
        <v>43497</v>
      </c>
      <c r="D1202">
        <v>1.6673</v>
      </c>
      <c r="E1202" s="2">
        <v>44680</v>
      </c>
      <c r="F1202">
        <v>1.18</v>
      </c>
      <c r="G1202" s="2">
        <v>41921</v>
      </c>
      <c r="H1202">
        <v>404.03</v>
      </c>
      <c r="I1202" s="2">
        <v>42311</v>
      </c>
      <c r="J1202">
        <v>103.1</v>
      </c>
      <c r="K1202" s="2">
        <v>41921</v>
      </c>
      <c r="L1202">
        <v>156.80000000000001</v>
      </c>
      <c r="M1202" s="2">
        <v>41921</v>
      </c>
      <c r="N1202">
        <v>660.4</v>
      </c>
      <c r="O1202" s="2">
        <v>41921</v>
      </c>
      <c r="P1202">
        <v>14435.97</v>
      </c>
      <c r="Q1202" s="2">
        <v>41920</v>
      </c>
      <c r="R1202">
        <v>2138.6999999999998</v>
      </c>
    </row>
    <row r="1203" spans="1:18" x14ac:dyDescent="0.25">
      <c r="A1203" s="2">
        <v>41920</v>
      </c>
      <c r="B1203">
        <v>444.20999145500002</v>
      </c>
      <c r="C1203" s="2">
        <v>43507</v>
      </c>
      <c r="D1203">
        <v>1.7048000000000001</v>
      </c>
      <c r="E1203" s="2">
        <v>44686</v>
      </c>
      <c r="F1203">
        <v>1.2</v>
      </c>
      <c r="G1203" s="2">
        <v>41922</v>
      </c>
      <c r="H1203">
        <v>397.62</v>
      </c>
      <c r="I1203" s="2">
        <v>42312</v>
      </c>
      <c r="J1203">
        <v>103.6</v>
      </c>
      <c r="K1203" s="2">
        <v>41922</v>
      </c>
      <c r="L1203">
        <v>154.83000000000001</v>
      </c>
      <c r="M1203" s="2">
        <v>41922</v>
      </c>
      <c r="N1203">
        <v>647.1</v>
      </c>
      <c r="O1203" s="2">
        <v>41922</v>
      </c>
      <c r="P1203">
        <v>15149.97</v>
      </c>
      <c r="Q1203" s="2">
        <v>41921</v>
      </c>
      <c r="R1203">
        <v>2111.9</v>
      </c>
    </row>
    <row r="1204" spans="1:18" x14ac:dyDescent="0.25">
      <c r="A1204" s="2">
        <v>41921</v>
      </c>
      <c r="B1204">
        <v>436.91000366200001</v>
      </c>
      <c r="C1204" s="2">
        <v>43508</v>
      </c>
      <c r="D1204">
        <v>1.7177</v>
      </c>
      <c r="E1204" s="2">
        <v>44687</v>
      </c>
      <c r="F1204">
        <v>1.17</v>
      </c>
      <c r="G1204" s="2">
        <v>41925</v>
      </c>
      <c r="H1204">
        <v>398.43</v>
      </c>
      <c r="I1204" s="2">
        <v>42313</v>
      </c>
      <c r="J1204">
        <v>102.8</v>
      </c>
      <c r="K1204" s="2">
        <v>41925</v>
      </c>
      <c r="L1204">
        <v>154.31</v>
      </c>
      <c r="M1204" s="2">
        <v>41925</v>
      </c>
      <c r="N1204">
        <v>647.1</v>
      </c>
      <c r="O1204" s="2">
        <v>41925</v>
      </c>
      <c r="P1204">
        <v>15635.97</v>
      </c>
      <c r="Q1204" s="2">
        <v>41922</v>
      </c>
      <c r="R1204">
        <v>2123.1</v>
      </c>
    </row>
    <row r="1205" spans="1:18" x14ac:dyDescent="0.25">
      <c r="A1205" s="2">
        <v>41922</v>
      </c>
      <c r="B1205">
        <v>430.42999267599998</v>
      </c>
      <c r="C1205" s="2">
        <v>43509</v>
      </c>
      <c r="D1205">
        <v>1.7417</v>
      </c>
      <c r="E1205" s="2">
        <v>44690</v>
      </c>
      <c r="F1205">
        <v>1.18</v>
      </c>
      <c r="G1205" s="2">
        <v>41926</v>
      </c>
      <c r="H1205">
        <v>396.2</v>
      </c>
      <c r="I1205" s="2">
        <v>42314</v>
      </c>
      <c r="J1205">
        <v>102</v>
      </c>
      <c r="K1205" s="2">
        <v>41926</v>
      </c>
      <c r="L1205">
        <v>153.49</v>
      </c>
      <c r="M1205" s="2">
        <v>41926</v>
      </c>
      <c r="N1205">
        <v>642.9</v>
      </c>
      <c r="O1205" s="2">
        <v>41926</v>
      </c>
      <c r="P1205">
        <v>15617.97</v>
      </c>
      <c r="Q1205" s="2">
        <v>41925</v>
      </c>
      <c r="R1205">
        <v>2086.8000000000002</v>
      </c>
    </row>
    <row r="1206" spans="1:18" x14ac:dyDescent="0.25">
      <c r="A1206" s="2">
        <v>41925</v>
      </c>
      <c r="B1206">
        <v>428.38000488300003</v>
      </c>
      <c r="C1206" s="2">
        <v>43510</v>
      </c>
      <c r="D1206">
        <v>1.7484999999999999</v>
      </c>
      <c r="E1206" s="2">
        <v>44691</v>
      </c>
      <c r="F1206">
        <v>1.2</v>
      </c>
      <c r="G1206" s="2">
        <v>41927</v>
      </c>
      <c r="H1206">
        <v>397.67</v>
      </c>
      <c r="I1206" s="2">
        <v>42317</v>
      </c>
      <c r="J1206">
        <v>103.25</v>
      </c>
      <c r="K1206" s="2">
        <v>41927</v>
      </c>
      <c r="L1206">
        <v>154.97</v>
      </c>
      <c r="M1206" s="2">
        <v>41927</v>
      </c>
      <c r="N1206">
        <v>644.4</v>
      </c>
      <c r="O1206" s="2">
        <v>41927</v>
      </c>
      <c r="P1206">
        <v>15845.97</v>
      </c>
      <c r="Q1206" s="2">
        <v>41926</v>
      </c>
      <c r="R1206">
        <v>2053.1999999999998</v>
      </c>
    </row>
    <row r="1207" spans="1:18" x14ac:dyDescent="0.25">
      <c r="A1207" s="2">
        <v>41926</v>
      </c>
      <c r="B1207">
        <v>428.72000122100002</v>
      </c>
      <c r="C1207" s="2">
        <v>43511</v>
      </c>
      <c r="D1207">
        <v>1.7377</v>
      </c>
      <c r="E1207" s="2">
        <v>44692</v>
      </c>
      <c r="F1207">
        <v>1.21</v>
      </c>
      <c r="G1207" s="2">
        <v>41928</v>
      </c>
      <c r="H1207">
        <v>384.32</v>
      </c>
      <c r="I1207" s="2">
        <v>42318</v>
      </c>
      <c r="J1207">
        <v>103.5988</v>
      </c>
      <c r="K1207" s="2">
        <v>41928</v>
      </c>
      <c r="L1207">
        <v>150.79</v>
      </c>
      <c r="M1207" s="2">
        <v>41928</v>
      </c>
      <c r="N1207">
        <v>623.1</v>
      </c>
      <c r="O1207" s="2">
        <v>41928</v>
      </c>
      <c r="P1207">
        <v>16025.97</v>
      </c>
      <c r="Q1207" s="2">
        <v>41927</v>
      </c>
      <c r="R1207">
        <v>2026.5</v>
      </c>
    </row>
    <row r="1208" spans="1:18" x14ac:dyDescent="0.25">
      <c r="A1208" s="2">
        <v>41927</v>
      </c>
      <c r="B1208">
        <v>424.04000854499998</v>
      </c>
      <c r="C1208" s="2">
        <v>43514</v>
      </c>
      <c r="D1208">
        <v>1.7944</v>
      </c>
      <c r="E1208" s="2">
        <v>44693</v>
      </c>
      <c r="F1208">
        <v>1.21</v>
      </c>
      <c r="G1208" s="2">
        <v>41929</v>
      </c>
      <c r="H1208">
        <v>391.91</v>
      </c>
      <c r="I1208" s="2">
        <v>42319</v>
      </c>
      <c r="J1208">
        <v>104.65</v>
      </c>
      <c r="K1208" s="2">
        <v>41929</v>
      </c>
      <c r="L1208">
        <v>152.35</v>
      </c>
      <c r="M1208" s="2">
        <v>41929</v>
      </c>
      <c r="N1208">
        <v>636.79999999999995</v>
      </c>
      <c r="O1208" s="2">
        <v>41929</v>
      </c>
      <c r="P1208">
        <v>15593.97</v>
      </c>
      <c r="Q1208" s="2">
        <v>41928</v>
      </c>
      <c r="R1208">
        <v>2031.6</v>
      </c>
    </row>
    <row r="1209" spans="1:18" x14ac:dyDescent="0.25">
      <c r="A1209" s="2">
        <v>41928</v>
      </c>
      <c r="B1209">
        <v>421.75</v>
      </c>
      <c r="C1209" s="2">
        <v>43515</v>
      </c>
      <c r="D1209">
        <v>1.7936000000000001</v>
      </c>
      <c r="E1209" s="2">
        <v>44694</v>
      </c>
      <c r="F1209">
        <v>1.22</v>
      </c>
      <c r="G1209" s="2">
        <v>41932</v>
      </c>
      <c r="H1209">
        <v>392.1</v>
      </c>
      <c r="I1209" s="2">
        <v>42320</v>
      </c>
      <c r="J1209">
        <v>106.2</v>
      </c>
      <c r="K1209" s="2">
        <v>41932</v>
      </c>
      <c r="L1209">
        <v>152.56</v>
      </c>
      <c r="M1209" s="2">
        <v>41932</v>
      </c>
      <c r="N1209">
        <v>638</v>
      </c>
      <c r="O1209" s="2">
        <v>41932</v>
      </c>
      <c r="P1209">
        <v>15143.97</v>
      </c>
      <c r="Q1209" s="2">
        <v>41929</v>
      </c>
      <c r="R1209">
        <v>1992.9</v>
      </c>
    </row>
    <row r="1210" spans="1:18" x14ac:dyDescent="0.25">
      <c r="A1210" s="2">
        <v>41929</v>
      </c>
      <c r="B1210">
        <v>429.42999267599998</v>
      </c>
      <c r="C1210" s="2">
        <v>43516</v>
      </c>
      <c r="D1210">
        <v>1.7956000000000001</v>
      </c>
      <c r="E1210" s="2">
        <v>44697</v>
      </c>
      <c r="F1210">
        <v>1.22</v>
      </c>
      <c r="G1210" s="2">
        <v>41933</v>
      </c>
      <c r="H1210">
        <v>397.59</v>
      </c>
      <c r="I1210" s="2">
        <v>42321</v>
      </c>
      <c r="J1210">
        <v>107.79</v>
      </c>
      <c r="K1210" s="2">
        <v>41933</v>
      </c>
      <c r="L1210">
        <v>154.49</v>
      </c>
      <c r="M1210" s="2">
        <v>41933</v>
      </c>
      <c r="N1210">
        <v>647.6</v>
      </c>
      <c r="O1210" s="2">
        <v>41933</v>
      </c>
      <c r="P1210">
        <v>14351.97</v>
      </c>
      <c r="Q1210" s="2">
        <v>41932</v>
      </c>
      <c r="R1210">
        <v>2040.1</v>
      </c>
    </row>
    <row r="1211" spans="1:18" x14ac:dyDescent="0.25">
      <c r="A1211" s="2">
        <v>41932</v>
      </c>
      <c r="B1211">
        <v>432.63000488300003</v>
      </c>
      <c r="C1211" s="2">
        <v>43517</v>
      </c>
      <c r="D1211">
        <v>1.7882</v>
      </c>
      <c r="E1211" s="2">
        <v>44698</v>
      </c>
      <c r="F1211">
        <v>1.22</v>
      </c>
      <c r="G1211" s="2">
        <v>41934</v>
      </c>
      <c r="H1211">
        <v>400.53</v>
      </c>
      <c r="I1211" s="2">
        <v>42324</v>
      </c>
      <c r="J1211">
        <v>106.6019</v>
      </c>
      <c r="K1211" s="2">
        <v>41934</v>
      </c>
      <c r="L1211">
        <v>156.5</v>
      </c>
      <c r="M1211" s="2">
        <v>41934</v>
      </c>
      <c r="N1211">
        <v>655.20000000000005</v>
      </c>
      <c r="O1211" s="2">
        <v>41934</v>
      </c>
      <c r="P1211">
        <v>14507.97</v>
      </c>
      <c r="Q1211" s="2">
        <v>41933</v>
      </c>
      <c r="R1211">
        <v>2037.4</v>
      </c>
    </row>
    <row r="1212" spans="1:18" x14ac:dyDescent="0.25">
      <c r="A1212" s="2">
        <v>41933</v>
      </c>
      <c r="B1212">
        <v>438.73001098600002</v>
      </c>
      <c r="C1212" s="2">
        <v>43518</v>
      </c>
      <c r="D1212">
        <v>1.8267</v>
      </c>
      <c r="E1212" s="2">
        <v>44699</v>
      </c>
      <c r="F1212">
        <v>1.22</v>
      </c>
      <c r="G1212" s="2">
        <v>41935</v>
      </c>
      <c r="H1212">
        <v>400.14</v>
      </c>
      <c r="I1212" s="2">
        <v>42325</v>
      </c>
      <c r="J1212">
        <v>107</v>
      </c>
      <c r="K1212" s="2">
        <v>41935</v>
      </c>
      <c r="L1212">
        <v>156.13999999999999</v>
      </c>
      <c r="M1212" s="2">
        <v>41935</v>
      </c>
      <c r="N1212">
        <v>651.79999999999995</v>
      </c>
      <c r="O1212" s="2">
        <v>41935</v>
      </c>
      <c r="P1212">
        <v>14045.97</v>
      </c>
      <c r="Q1212" s="2">
        <v>41934</v>
      </c>
      <c r="R1212">
        <v>2071</v>
      </c>
    </row>
    <row r="1213" spans="1:18" x14ac:dyDescent="0.25">
      <c r="A1213" s="2">
        <v>41934</v>
      </c>
      <c r="B1213">
        <v>440.04998779300001</v>
      </c>
      <c r="C1213" s="2">
        <v>43521</v>
      </c>
      <c r="D1213">
        <v>1.9181999999999999</v>
      </c>
      <c r="E1213" s="2">
        <v>44700</v>
      </c>
      <c r="F1213">
        <v>1.22</v>
      </c>
      <c r="G1213" s="2">
        <v>41936</v>
      </c>
      <c r="H1213">
        <v>402.05</v>
      </c>
      <c r="I1213" s="2">
        <v>42326</v>
      </c>
      <c r="J1213">
        <v>105.7</v>
      </c>
      <c r="K1213" s="2">
        <v>41936</v>
      </c>
      <c r="L1213">
        <v>157.16999999999999</v>
      </c>
      <c r="M1213" s="2">
        <v>41936</v>
      </c>
      <c r="N1213">
        <v>655.8</v>
      </c>
      <c r="O1213" s="2">
        <v>41936</v>
      </c>
      <c r="P1213">
        <v>13835.97</v>
      </c>
      <c r="Q1213" s="2">
        <v>41935</v>
      </c>
      <c r="R1213">
        <v>2120.6</v>
      </c>
    </row>
    <row r="1214" spans="1:18" x14ac:dyDescent="0.25">
      <c r="A1214" s="2">
        <v>41935</v>
      </c>
      <c r="B1214">
        <v>446.14001464799998</v>
      </c>
      <c r="C1214" s="2">
        <v>43522</v>
      </c>
      <c r="D1214">
        <v>1.9185000000000001</v>
      </c>
      <c r="E1214" s="2">
        <v>44701</v>
      </c>
      <c r="F1214">
        <v>1.24</v>
      </c>
      <c r="G1214" s="2">
        <v>41939</v>
      </c>
      <c r="H1214">
        <v>400.08</v>
      </c>
      <c r="I1214" s="2">
        <v>42327</v>
      </c>
      <c r="J1214">
        <v>105.1</v>
      </c>
      <c r="K1214" s="2">
        <v>41939</v>
      </c>
      <c r="L1214">
        <v>156.72</v>
      </c>
      <c r="M1214" s="2">
        <v>41939</v>
      </c>
      <c r="N1214">
        <v>652.70000000000005</v>
      </c>
      <c r="O1214" s="2">
        <v>41939</v>
      </c>
      <c r="P1214">
        <v>13811.97</v>
      </c>
      <c r="Q1214" s="2">
        <v>41936</v>
      </c>
      <c r="R1214">
        <v>2103.4</v>
      </c>
    </row>
    <row r="1215" spans="1:18" x14ac:dyDescent="0.25">
      <c r="A1215" s="2">
        <v>41936</v>
      </c>
      <c r="B1215">
        <v>445.39001464799998</v>
      </c>
      <c r="C1215" s="2">
        <v>43523</v>
      </c>
      <c r="D1215">
        <v>1.9141999999999999</v>
      </c>
      <c r="E1215" s="2">
        <v>44704</v>
      </c>
      <c r="F1215">
        <v>1.25</v>
      </c>
      <c r="G1215" s="2">
        <v>41940</v>
      </c>
      <c r="H1215">
        <v>400.28</v>
      </c>
      <c r="I1215" s="2">
        <v>42328</v>
      </c>
      <c r="J1215">
        <v>104.7</v>
      </c>
      <c r="K1215" s="2">
        <v>41940</v>
      </c>
      <c r="L1215">
        <v>156.83000000000001</v>
      </c>
      <c r="M1215" s="2">
        <v>41940</v>
      </c>
      <c r="N1215">
        <v>652.79999999999995</v>
      </c>
      <c r="O1215" s="2">
        <v>41940</v>
      </c>
      <c r="P1215">
        <v>13391.97</v>
      </c>
      <c r="Q1215" s="2">
        <v>41939</v>
      </c>
      <c r="R1215">
        <v>2124</v>
      </c>
    </row>
    <row r="1216" spans="1:18" x14ac:dyDescent="0.25">
      <c r="A1216" s="2">
        <v>41939</v>
      </c>
      <c r="B1216">
        <v>443</v>
      </c>
      <c r="C1216" s="2">
        <v>43524</v>
      </c>
      <c r="D1216">
        <v>1.9200999999999999</v>
      </c>
      <c r="E1216" s="2">
        <v>44705</v>
      </c>
      <c r="F1216">
        <v>1.21</v>
      </c>
      <c r="G1216" s="2">
        <v>41941</v>
      </c>
      <c r="H1216">
        <v>402.01</v>
      </c>
      <c r="I1216" s="2">
        <v>42331</v>
      </c>
      <c r="J1216">
        <v>104.9</v>
      </c>
      <c r="K1216" s="2">
        <v>41941</v>
      </c>
      <c r="L1216">
        <v>157.27000000000001</v>
      </c>
      <c r="M1216" s="2">
        <v>41941</v>
      </c>
      <c r="N1216">
        <v>657.2</v>
      </c>
      <c r="O1216" s="2">
        <v>41941</v>
      </c>
      <c r="P1216">
        <v>13493.97</v>
      </c>
      <c r="Q1216" s="2">
        <v>41940</v>
      </c>
      <c r="R1216">
        <v>2137.6</v>
      </c>
    </row>
    <row r="1217" spans="1:18" x14ac:dyDescent="0.25">
      <c r="A1217" s="2">
        <v>41940</v>
      </c>
      <c r="B1217">
        <v>447.04000854499998</v>
      </c>
      <c r="C1217" s="2">
        <v>43525</v>
      </c>
      <c r="D1217">
        <v>1.9316</v>
      </c>
      <c r="E1217" s="2">
        <v>44706</v>
      </c>
      <c r="F1217">
        <v>1.22</v>
      </c>
      <c r="G1217" s="2">
        <v>41942</v>
      </c>
      <c r="H1217">
        <v>399.65</v>
      </c>
      <c r="I1217" s="2">
        <v>42332</v>
      </c>
      <c r="J1217">
        <v>105</v>
      </c>
      <c r="K1217" s="2">
        <v>41942</v>
      </c>
      <c r="L1217">
        <v>157.1</v>
      </c>
      <c r="M1217" s="2">
        <v>41942</v>
      </c>
      <c r="N1217">
        <v>654.6</v>
      </c>
      <c r="O1217" s="2">
        <v>41942</v>
      </c>
      <c r="P1217">
        <v>13427.97</v>
      </c>
      <c r="Q1217" s="2">
        <v>41941</v>
      </c>
      <c r="R1217">
        <v>2139.4</v>
      </c>
    </row>
    <row r="1218" spans="1:18" x14ac:dyDescent="0.25">
      <c r="A1218" s="2">
        <v>41941</v>
      </c>
      <c r="B1218">
        <v>448.170013428</v>
      </c>
      <c r="C1218" s="2">
        <v>43528</v>
      </c>
      <c r="D1218">
        <v>1.9624999999999999</v>
      </c>
      <c r="E1218" s="2">
        <v>44707</v>
      </c>
      <c r="F1218">
        <v>1.23</v>
      </c>
      <c r="G1218" s="2">
        <v>41943</v>
      </c>
      <c r="H1218">
        <v>407.39</v>
      </c>
      <c r="I1218" s="2">
        <v>42333</v>
      </c>
      <c r="J1218">
        <v>104.00190000000001</v>
      </c>
      <c r="K1218" s="2">
        <v>41943</v>
      </c>
      <c r="L1218">
        <v>159.21</v>
      </c>
      <c r="M1218" s="2">
        <v>41943</v>
      </c>
      <c r="N1218">
        <v>666.4</v>
      </c>
      <c r="O1218" s="2">
        <v>41943</v>
      </c>
      <c r="P1218">
        <v>13049.97</v>
      </c>
      <c r="Q1218" s="2">
        <v>41942</v>
      </c>
      <c r="R1218">
        <v>2156.5</v>
      </c>
    </row>
    <row r="1219" spans="1:18" x14ac:dyDescent="0.25">
      <c r="A1219" s="2">
        <v>41942</v>
      </c>
      <c r="B1219">
        <v>452.72000122100002</v>
      </c>
      <c r="C1219" s="2">
        <v>43529</v>
      </c>
      <c r="D1219">
        <v>2.0064000000000002</v>
      </c>
      <c r="E1219" s="2">
        <v>44708</v>
      </c>
      <c r="F1219">
        <v>1.23</v>
      </c>
      <c r="G1219" s="2">
        <v>41946</v>
      </c>
      <c r="H1219">
        <v>405.95</v>
      </c>
      <c r="I1219" s="2">
        <v>42335</v>
      </c>
      <c r="J1219">
        <v>104.2</v>
      </c>
      <c r="K1219" s="2">
        <v>41946</v>
      </c>
      <c r="L1219">
        <v>158.72</v>
      </c>
      <c r="M1219" s="2">
        <v>41946</v>
      </c>
      <c r="N1219">
        <v>664.3</v>
      </c>
      <c r="O1219" s="2">
        <v>41946</v>
      </c>
      <c r="P1219">
        <v>12977.97</v>
      </c>
      <c r="Q1219" s="2">
        <v>41943</v>
      </c>
      <c r="R1219">
        <v>2167.6999999999998</v>
      </c>
    </row>
    <row r="1220" spans="1:18" x14ac:dyDescent="0.25">
      <c r="A1220" s="2">
        <v>41943</v>
      </c>
      <c r="B1220">
        <v>458.989990234</v>
      </c>
      <c r="C1220" s="2">
        <v>43530</v>
      </c>
      <c r="D1220">
        <v>2.0409999999999999</v>
      </c>
      <c r="E1220" s="2">
        <v>44711</v>
      </c>
      <c r="F1220">
        <v>1.24</v>
      </c>
      <c r="G1220" s="2">
        <v>41947</v>
      </c>
      <c r="H1220">
        <v>404.65</v>
      </c>
      <c r="I1220" s="2">
        <v>42338</v>
      </c>
      <c r="J1220">
        <v>104.6</v>
      </c>
      <c r="K1220" s="2">
        <v>41947</v>
      </c>
      <c r="L1220">
        <v>158.49</v>
      </c>
      <c r="M1220" s="2">
        <v>41947</v>
      </c>
      <c r="N1220">
        <v>661.1</v>
      </c>
      <c r="O1220" s="2">
        <v>41947</v>
      </c>
      <c r="P1220">
        <v>13055.97</v>
      </c>
      <c r="Q1220" s="2">
        <v>41946</v>
      </c>
      <c r="R1220">
        <v>2202</v>
      </c>
    </row>
    <row r="1221" spans="1:18" x14ac:dyDescent="0.25">
      <c r="A1221" s="2">
        <v>41946</v>
      </c>
      <c r="B1221">
        <v>460.079986572</v>
      </c>
      <c r="C1221" s="2">
        <v>43531</v>
      </c>
      <c r="D1221">
        <v>2.0663</v>
      </c>
      <c r="E1221" s="2">
        <v>44712</v>
      </c>
      <c r="F1221">
        <v>1.26</v>
      </c>
      <c r="G1221" s="2">
        <v>41948</v>
      </c>
      <c r="H1221">
        <v>406.09</v>
      </c>
      <c r="I1221" s="2">
        <v>42339</v>
      </c>
      <c r="J1221">
        <v>103.7</v>
      </c>
      <c r="K1221" s="2">
        <v>41948</v>
      </c>
      <c r="L1221">
        <v>159.36000000000001</v>
      </c>
      <c r="M1221" s="2">
        <v>41948</v>
      </c>
      <c r="N1221">
        <v>662.3</v>
      </c>
      <c r="O1221" s="2">
        <v>41948</v>
      </c>
      <c r="P1221">
        <v>13067.97</v>
      </c>
      <c r="Q1221" s="2">
        <v>41947</v>
      </c>
      <c r="R1221">
        <v>2201.9</v>
      </c>
    </row>
    <row r="1222" spans="1:18" x14ac:dyDescent="0.25">
      <c r="A1222" s="2">
        <v>41947</v>
      </c>
      <c r="B1222">
        <v>456.30999755900001</v>
      </c>
      <c r="C1222" s="2">
        <v>43532</v>
      </c>
      <c r="D1222">
        <v>1.9861</v>
      </c>
      <c r="E1222" s="2">
        <v>44713</v>
      </c>
      <c r="F1222">
        <v>1.26</v>
      </c>
      <c r="G1222" s="2">
        <v>41949</v>
      </c>
      <c r="H1222">
        <v>409.27</v>
      </c>
      <c r="I1222" s="2">
        <v>42340</v>
      </c>
      <c r="J1222">
        <v>104.2</v>
      </c>
      <c r="K1222" s="2">
        <v>41949</v>
      </c>
      <c r="L1222">
        <v>159.91</v>
      </c>
      <c r="M1222" s="2">
        <v>41949</v>
      </c>
      <c r="N1222">
        <v>664.3</v>
      </c>
      <c r="O1222" s="2">
        <v>41949</v>
      </c>
      <c r="P1222">
        <v>12983.97</v>
      </c>
      <c r="Q1222" s="2">
        <v>41948</v>
      </c>
      <c r="R1222">
        <v>2211.3000000000002</v>
      </c>
    </row>
    <row r="1223" spans="1:18" x14ac:dyDescent="0.25">
      <c r="A1223" s="2">
        <v>41948</v>
      </c>
      <c r="B1223">
        <v>459.14001464799998</v>
      </c>
      <c r="C1223" s="2">
        <v>43535</v>
      </c>
      <c r="D1223">
        <v>2.0619000000000001</v>
      </c>
      <c r="E1223" s="2">
        <v>44714</v>
      </c>
      <c r="F1223">
        <v>1.27</v>
      </c>
      <c r="G1223" s="2">
        <v>41950</v>
      </c>
      <c r="H1223">
        <v>411.2</v>
      </c>
      <c r="I1223" s="2">
        <v>42341</v>
      </c>
      <c r="J1223">
        <v>105.6</v>
      </c>
      <c r="K1223" s="2">
        <v>41950</v>
      </c>
      <c r="L1223">
        <v>160.97999999999999</v>
      </c>
      <c r="M1223" s="2">
        <v>41950</v>
      </c>
      <c r="N1223">
        <v>668.1</v>
      </c>
      <c r="O1223" s="2">
        <v>41950</v>
      </c>
      <c r="P1223">
        <v>13001.97</v>
      </c>
      <c r="Q1223" s="2">
        <v>41949</v>
      </c>
      <c r="R1223">
        <v>2221.5</v>
      </c>
    </row>
    <row r="1224" spans="1:18" x14ac:dyDescent="0.25">
      <c r="A1224" s="2">
        <v>41949</v>
      </c>
      <c r="B1224">
        <v>460.45999145500002</v>
      </c>
      <c r="C1224" s="2">
        <v>43536</v>
      </c>
      <c r="D1224">
        <v>2.0981000000000001</v>
      </c>
      <c r="E1224" s="2">
        <v>44718</v>
      </c>
      <c r="F1224">
        <v>1.3</v>
      </c>
      <c r="G1224" s="2">
        <v>41953</v>
      </c>
      <c r="H1224">
        <v>411.32</v>
      </c>
      <c r="I1224" s="2">
        <v>42342</v>
      </c>
      <c r="J1224">
        <v>104.6</v>
      </c>
      <c r="K1224" s="2">
        <v>41953</v>
      </c>
      <c r="L1224">
        <v>161.04</v>
      </c>
      <c r="M1224" s="2">
        <v>41953</v>
      </c>
      <c r="N1224">
        <v>668.9</v>
      </c>
      <c r="O1224" s="2">
        <v>41953</v>
      </c>
      <c r="P1224">
        <v>12905.97</v>
      </c>
      <c r="Q1224" s="2">
        <v>41950</v>
      </c>
      <c r="R1224">
        <v>2215.4</v>
      </c>
    </row>
    <row r="1225" spans="1:18" x14ac:dyDescent="0.25">
      <c r="A1225" s="2">
        <v>41950</v>
      </c>
      <c r="B1225">
        <v>462.77999877899998</v>
      </c>
      <c r="C1225" s="2">
        <v>43537</v>
      </c>
      <c r="D1225">
        <v>2.0581999999999998</v>
      </c>
      <c r="E1225" s="2">
        <v>44719</v>
      </c>
      <c r="F1225">
        <v>1.3</v>
      </c>
      <c r="G1225" s="2">
        <v>41954</v>
      </c>
      <c r="H1225">
        <v>412.59</v>
      </c>
      <c r="I1225" s="2">
        <v>42345</v>
      </c>
      <c r="J1225">
        <v>105.8</v>
      </c>
      <c r="K1225" s="2">
        <v>41954</v>
      </c>
      <c r="L1225">
        <v>161.79</v>
      </c>
      <c r="M1225" s="2">
        <v>41954</v>
      </c>
      <c r="N1225">
        <v>668.5</v>
      </c>
      <c r="O1225" s="2">
        <v>41954</v>
      </c>
      <c r="P1225">
        <v>12833.97</v>
      </c>
      <c r="Q1225" s="2">
        <v>41953</v>
      </c>
      <c r="R1225">
        <v>2257.5</v>
      </c>
    </row>
    <row r="1226" spans="1:18" x14ac:dyDescent="0.25">
      <c r="A1226" s="2">
        <v>41953</v>
      </c>
      <c r="B1226">
        <v>462.329986572</v>
      </c>
      <c r="C1226" s="2">
        <v>43538</v>
      </c>
      <c r="D1226">
        <v>2.0207000000000002</v>
      </c>
      <c r="E1226" s="2">
        <v>44720</v>
      </c>
      <c r="F1226">
        <v>1.3</v>
      </c>
      <c r="G1226" s="2">
        <v>41955</v>
      </c>
      <c r="H1226">
        <v>411.15</v>
      </c>
      <c r="I1226" s="2">
        <v>42346</v>
      </c>
      <c r="J1226">
        <v>106.32</v>
      </c>
      <c r="K1226" s="2">
        <v>41955</v>
      </c>
      <c r="L1226">
        <v>162.06</v>
      </c>
      <c r="M1226" s="2">
        <v>41955</v>
      </c>
      <c r="N1226">
        <v>666.2</v>
      </c>
      <c r="O1226" s="2">
        <v>41955</v>
      </c>
      <c r="P1226">
        <v>12779.97</v>
      </c>
      <c r="Q1226" s="2">
        <v>41954</v>
      </c>
      <c r="R1226">
        <v>2244.5</v>
      </c>
    </row>
    <row r="1227" spans="1:18" x14ac:dyDescent="0.25">
      <c r="A1227" s="2">
        <v>41954</v>
      </c>
      <c r="B1227">
        <v>465</v>
      </c>
      <c r="C1227" s="2">
        <v>43539</v>
      </c>
      <c r="D1227">
        <v>2.0449000000000002</v>
      </c>
      <c r="E1227" s="2">
        <v>44721</v>
      </c>
      <c r="F1227">
        <v>1.29</v>
      </c>
      <c r="G1227" s="2">
        <v>41956</v>
      </c>
      <c r="H1227">
        <v>412.76</v>
      </c>
      <c r="I1227" s="2">
        <v>42347</v>
      </c>
      <c r="J1227">
        <v>107.2038</v>
      </c>
      <c r="K1227" s="2">
        <v>41956</v>
      </c>
      <c r="L1227">
        <v>163.05000000000001</v>
      </c>
      <c r="M1227" s="2">
        <v>41956</v>
      </c>
      <c r="N1227">
        <v>668.7</v>
      </c>
      <c r="O1227" s="2">
        <v>41956</v>
      </c>
      <c r="P1227">
        <v>12665.97</v>
      </c>
      <c r="Q1227" s="2">
        <v>41955</v>
      </c>
      <c r="R1227">
        <v>2253.1</v>
      </c>
    </row>
    <row r="1228" spans="1:18" x14ac:dyDescent="0.25">
      <c r="A1228" s="2">
        <v>41955</v>
      </c>
      <c r="B1228">
        <v>461.95001220699999</v>
      </c>
      <c r="C1228" s="2">
        <v>43542</v>
      </c>
      <c r="D1228">
        <v>2.0948000000000002</v>
      </c>
      <c r="E1228" s="2">
        <v>44722</v>
      </c>
      <c r="F1228">
        <v>1.31</v>
      </c>
      <c r="G1228" s="2">
        <v>41957</v>
      </c>
      <c r="H1228">
        <v>411.75</v>
      </c>
      <c r="I1228" s="2">
        <v>42348</v>
      </c>
      <c r="J1228">
        <v>106.7</v>
      </c>
      <c r="K1228" s="2">
        <v>41957</v>
      </c>
      <c r="L1228">
        <v>165.01</v>
      </c>
      <c r="M1228" s="2">
        <v>41957</v>
      </c>
      <c r="N1228">
        <v>666.8</v>
      </c>
      <c r="O1228" s="2">
        <v>41957</v>
      </c>
      <c r="P1228">
        <v>12599.97</v>
      </c>
      <c r="Q1228" s="2">
        <v>41956</v>
      </c>
      <c r="R1228">
        <v>2251.4</v>
      </c>
    </row>
    <row r="1229" spans="1:18" x14ac:dyDescent="0.25">
      <c r="A1229" s="2">
        <v>41956</v>
      </c>
      <c r="B1229">
        <v>463.75</v>
      </c>
      <c r="C1229" s="2">
        <v>43543</v>
      </c>
      <c r="D1229">
        <v>2.0998999999999999</v>
      </c>
      <c r="E1229" s="2">
        <v>44725</v>
      </c>
      <c r="F1229">
        <v>1.31</v>
      </c>
      <c r="G1229" s="2">
        <v>41960</v>
      </c>
      <c r="H1229">
        <v>412.64</v>
      </c>
      <c r="I1229" s="2">
        <v>42349</v>
      </c>
      <c r="J1229">
        <v>109.2</v>
      </c>
      <c r="K1229" s="2">
        <v>41960</v>
      </c>
      <c r="L1229">
        <v>165.96</v>
      </c>
      <c r="M1229" s="2">
        <v>41960</v>
      </c>
      <c r="N1229">
        <v>667.6</v>
      </c>
      <c r="O1229" s="2">
        <v>41960</v>
      </c>
      <c r="P1229">
        <v>12665.97</v>
      </c>
      <c r="Q1229" s="2">
        <v>41957</v>
      </c>
      <c r="R1229">
        <v>2285.6999999999998</v>
      </c>
    </row>
    <row r="1230" spans="1:18" x14ac:dyDescent="0.25">
      <c r="A1230" s="2">
        <v>41957</v>
      </c>
      <c r="B1230">
        <v>464.10998535200002</v>
      </c>
      <c r="C1230" s="2">
        <v>43544</v>
      </c>
      <c r="D1230">
        <v>2.0973999999999999</v>
      </c>
      <c r="E1230" s="2">
        <v>44726</v>
      </c>
      <c r="F1230">
        <v>1.31</v>
      </c>
      <c r="G1230" s="2">
        <v>41961</v>
      </c>
      <c r="H1230">
        <v>415.39</v>
      </c>
      <c r="I1230" s="2">
        <v>42352</v>
      </c>
      <c r="J1230">
        <v>110.5</v>
      </c>
      <c r="K1230" s="2">
        <v>41961</v>
      </c>
      <c r="L1230">
        <v>166.74</v>
      </c>
      <c r="M1230" s="2">
        <v>41961</v>
      </c>
      <c r="N1230">
        <v>670.3</v>
      </c>
      <c r="O1230" s="2">
        <v>41961</v>
      </c>
      <c r="P1230">
        <v>12479.98</v>
      </c>
      <c r="Q1230" s="2">
        <v>41960</v>
      </c>
      <c r="R1230">
        <v>2290.6999999999998</v>
      </c>
    </row>
    <row r="1231" spans="1:18" x14ac:dyDescent="0.25">
      <c r="A1231" s="2">
        <v>41960</v>
      </c>
      <c r="B1231">
        <v>462.72000122100002</v>
      </c>
      <c r="C1231" s="2">
        <v>43545</v>
      </c>
      <c r="D1231">
        <v>2.1227</v>
      </c>
      <c r="E1231" s="2">
        <v>44727</v>
      </c>
      <c r="F1231">
        <v>1.31</v>
      </c>
      <c r="G1231" s="2">
        <v>41962</v>
      </c>
      <c r="H1231">
        <v>415.85</v>
      </c>
      <c r="I1231" s="2">
        <v>42353</v>
      </c>
      <c r="J1231">
        <v>109.3</v>
      </c>
      <c r="K1231" s="2">
        <v>41962</v>
      </c>
      <c r="L1231">
        <v>167.53</v>
      </c>
      <c r="M1231" s="2">
        <v>41962</v>
      </c>
      <c r="N1231">
        <v>670.3</v>
      </c>
      <c r="O1231" s="2">
        <v>41962</v>
      </c>
      <c r="P1231">
        <v>12587.97</v>
      </c>
      <c r="Q1231" s="2">
        <v>41961</v>
      </c>
      <c r="R1231">
        <v>2295</v>
      </c>
    </row>
    <row r="1232" spans="1:18" x14ac:dyDescent="0.25">
      <c r="A1232" s="2">
        <v>41961</v>
      </c>
      <c r="B1232">
        <v>466.04000854499998</v>
      </c>
      <c r="C1232" s="2">
        <v>43546</v>
      </c>
      <c r="D1232">
        <v>2.1333000000000002</v>
      </c>
      <c r="E1232" s="2">
        <v>44728</v>
      </c>
      <c r="F1232">
        <v>1.32</v>
      </c>
      <c r="G1232" s="2">
        <v>41963</v>
      </c>
      <c r="H1232">
        <v>414.38</v>
      </c>
      <c r="I1232" s="2">
        <v>42354</v>
      </c>
      <c r="J1232">
        <v>107.9988</v>
      </c>
      <c r="K1232" s="2">
        <v>41963</v>
      </c>
      <c r="L1232">
        <v>167.07</v>
      </c>
      <c r="M1232" s="2">
        <v>41963</v>
      </c>
      <c r="N1232">
        <v>667.9</v>
      </c>
      <c r="O1232" s="2">
        <v>41963</v>
      </c>
      <c r="P1232">
        <v>12473.98</v>
      </c>
      <c r="Q1232" s="2">
        <v>41962</v>
      </c>
      <c r="R1232">
        <v>2286.3000000000002</v>
      </c>
    </row>
    <row r="1233" spans="1:18" x14ac:dyDescent="0.25">
      <c r="A1233" s="2">
        <v>41962</v>
      </c>
      <c r="B1233">
        <v>463.579986572</v>
      </c>
      <c r="C1233" s="2">
        <v>43549</v>
      </c>
      <c r="D1233">
        <v>2.1105999999999998</v>
      </c>
      <c r="E1233" s="2">
        <v>44729</v>
      </c>
      <c r="F1233">
        <v>1.33</v>
      </c>
      <c r="G1233" s="2">
        <v>41964</v>
      </c>
      <c r="H1233">
        <v>418.5</v>
      </c>
      <c r="I1233" s="2">
        <v>42355</v>
      </c>
      <c r="J1233">
        <v>109.4538</v>
      </c>
      <c r="K1233" s="2">
        <v>41964</v>
      </c>
      <c r="L1233">
        <v>168.71</v>
      </c>
      <c r="M1233" s="2">
        <v>41964</v>
      </c>
      <c r="N1233">
        <v>674.1</v>
      </c>
      <c r="O1233" s="2">
        <v>41964</v>
      </c>
      <c r="P1233">
        <v>12413.98</v>
      </c>
      <c r="Q1233" s="2">
        <v>41963</v>
      </c>
      <c r="R1233">
        <v>2300.9</v>
      </c>
    </row>
    <row r="1234" spans="1:18" x14ac:dyDescent="0.25">
      <c r="A1234" s="2">
        <v>41963</v>
      </c>
      <c r="B1234">
        <v>464.739990234</v>
      </c>
      <c r="C1234" s="2">
        <v>43550</v>
      </c>
      <c r="D1234">
        <v>2.0589</v>
      </c>
      <c r="E1234" s="2">
        <v>44732</v>
      </c>
      <c r="F1234">
        <v>1.34</v>
      </c>
      <c r="G1234" s="2">
        <v>41967</v>
      </c>
      <c r="H1234">
        <v>419.34</v>
      </c>
      <c r="I1234" s="2">
        <v>42356</v>
      </c>
      <c r="J1234">
        <v>110.87</v>
      </c>
      <c r="K1234" s="2">
        <v>41967</v>
      </c>
      <c r="L1234">
        <v>168.96</v>
      </c>
      <c r="M1234" s="2">
        <v>41967</v>
      </c>
      <c r="N1234">
        <v>675.6</v>
      </c>
      <c r="O1234" s="2">
        <v>41967</v>
      </c>
      <c r="P1234">
        <v>12221.98</v>
      </c>
      <c r="Q1234" s="2">
        <v>41964</v>
      </c>
      <c r="R1234">
        <v>2283.6999999999998</v>
      </c>
    </row>
    <row r="1235" spans="1:18" x14ac:dyDescent="0.25">
      <c r="A1235" s="2">
        <v>41964</v>
      </c>
      <c r="B1235">
        <v>470.51998901399998</v>
      </c>
      <c r="C1235" s="2">
        <v>43551</v>
      </c>
      <c r="D1235">
        <v>2.0787</v>
      </c>
      <c r="E1235" s="2">
        <v>44733</v>
      </c>
      <c r="F1235">
        <v>1.33</v>
      </c>
      <c r="G1235" s="2">
        <v>41968</v>
      </c>
      <c r="H1235">
        <v>419.28</v>
      </c>
      <c r="I1235" s="2">
        <v>42359</v>
      </c>
      <c r="J1235">
        <v>110.3888</v>
      </c>
      <c r="K1235" s="2">
        <v>41968</v>
      </c>
      <c r="L1235">
        <v>169.69</v>
      </c>
      <c r="M1235" s="2">
        <v>41968</v>
      </c>
      <c r="N1235">
        <v>677.4</v>
      </c>
      <c r="O1235" s="2">
        <v>41968</v>
      </c>
      <c r="P1235">
        <v>12197.98</v>
      </c>
      <c r="Q1235" s="2">
        <v>41967</v>
      </c>
      <c r="R1235">
        <v>2325.6</v>
      </c>
    </row>
    <row r="1236" spans="1:18" x14ac:dyDescent="0.25">
      <c r="A1236" s="2">
        <v>41967</v>
      </c>
      <c r="B1236">
        <v>476.86999511699997</v>
      </c>
      <c r="C1236" s="2">
        <v>43552</v>
      </c>
      <c r="D1236">
        <v>2.0568</v>
      </c>
      <c r="E1236" s="2">
        <v>44734</v>
      </c>
      <c r="F1236">
        <v>1.31</v>
      </c>
      <c r="G1236" s="2">
        <v>41969</v>
      </c>
      <c r="H1236">
        <v>418.88</v>
      </c>
      <c r="I1236" s="2">
        <v>42360</v>
      </c>
      <c r="J1236">
        <v>109</v>
      </c>
      <c r="K1236" s="2">
        <v>41969</v>
      </c>
      <c r="L1236">
        <v>169.29</v>
      </c>
      <c r="M1236" s="2">
        <v>41969</v>
      </c>
      <c r="N1236">
        <v>678.5</v>
      </c>
      <c r="O1236" s="2">
        <v>41969</v>
      </c>
      <c r="P1236">
        <v>12023.98</v>
      </c>
      <c r="Q1236" s="2">
        <v>41968</v>
      </c>
      <c r="R1236">
        <v>2317.9</v>
      </c>
    </row>
    <row r="1237" spans="1:18" x14ac:dyDescent="0.25">
      <c r="A1237" s="2">
        <v>41968</v>
      </c>
      <c r="B1237">
        <v>476.82000732400002</v>
      </c>
      <c r="C1237" s="2">
        <v>43553</v>
      </c>
      <c r="D1237">
        <v>2.1166</v>
      </c>
      <c r="E1237" s="2">
        <v>44735</v>
      </c>
      <c r="F1237">
        <v>1.33</v>
      </c>
      <c r="G1237" s="2">
        <v>41970</v>
      </c>
      <c r="H1237">
        <v>418.05</v>
      </c>
      <c r="I1237" s="2">
        <v>42361</v>
      </c>
      <c r="J1237">
        <v>106.7</v>
      </c>
      <c r="K1237" s="2">
        <v>41970</v>
      </c>
      <c r="L1237">
        <v>169.02</v>
      </c>
      <c r="M1237" s="2">
        <v>41970</v>
      </c>
      <c r="N1237">
        <v>678.3</v>
      </c>
      <c r="O1237" s="2">
        <v>41971</v>
      </c>
      <c r="P1237">
        <v>11909.98</v>
      </c>
      <c r="Q1237" s="2">
        <v>41969</v>
      </c>
      <c r="R1237">
        <v>2336.6999999999998</v>
      </c>
    </row>
    <row r="1238" spans="1:18" x14ac:dyDescent="0.25">
      <c r="A1238" s="2">
        <v>41969</v>
      </c>
      <c r="B1238">
        <v>476.61999511699997</v>
      </c>
      <c r="C1238" s="2">
        <v>43556</v>
      </c>
      <c r="D1238">
        <v>2.19</v>
      </c>
      <c r="E1238" s="2">
        <v>44736</v>
      </c>
      <c r="F1238">
        <v>1.35</v>
      </c>
      <c r="G1238" s="2">
        <v>41971</v>
      </c>
      <c r="H1238">
        <v>416.19</v>
      </c>
      <c r="I1238" s="2">
        <v>42362</v>
      </c>
      <c r="J1238">
        <v>106.4</v>
      </c>
      <c r="K1238" s="2">
        <v>41971</v>
      </c>
      <c r="L1238">
        <v>169.71</v>
      </c>
      <c r="M1238" s="2">
        <v>41971</v>
      </c>
      <c r="N1238">
        <v>672.4</v>
      </c>
      <c r="O1238" s="2">
        <v>41974</v>
      </c>
      <c r="P1238">
        <v>12185.98</v>
      </c>
      <c r="Q1238" s="2">
        <v>41970</v>
      </c>
      <c r="R1238">
        <v>2317.8000000000002</v>
      </c>
    </row>
    <row r="1239" spans="1:18" x14ac:dyDescent="0.25">
      <c r="A1239" s="2">
        <v>41970</v>
      </c>
      <c r="B1239">
        <v>477.29000854499998</v>
      </c>
      <c r="C1239" s="2">
        <v>43557</v>
      </c>
      <c r="D1239">
        <v>2.1907000000000001</v>
      </c>
      <c r="E1239" s="2">
        <v>44739</v>
      </c>
      <c r="F1239">
        <v>1.36</v>
      </c>
      <c r="G1239" s="2">
        <v>41974</v>
      </c>
      <c r="H1239">
        <v>416.3</v>
      </c>
      <c r="I1239" s="2">
        <v>42366</v>
      </c>
      <c r="J1239">
        <v>107.3</v>
      </c>
      <c r="K1239" s="2">
        <v>41974</v>
      </c>
      <c r="L1239">
        <v>169.9</v>
      </c>
      <c r="M1239" s="2">
        <v>41974</v>
      </c>
      <c r="N1239">
        <v>669.3</v>
      </c>
      <c r="O1239" s="2">
        <v>41975</v>
      </c>
      <c r="P1239">
        <v>12083.98</v>
      </c>
      <c r="Q1239" s="2">
        <v>41971</v>
      </c>
      <c r="R1239">
        <v>2321.1</v>
      </c>
    </row>
    <row r="1240" spans="1:18" x14ac:dyDescent="0.25">
      <c r="A1240" s="2">
        <v>41971</v>
      </c>
      <c r="B1240">
        <v>478.07000732400002</v>
      </c>
      <c r="C1240" s="2">
        <v>43558</v>
      </c>
      <c r="D1240">
        <v>2.2155</v>
      </c>
      <c r="E1240" s="2">
        <v>44740</v>
      </c>
      <c r="F1240">
        <v>1.38</v>
      </c>
      <c r="G1240" s="2">
        <v>41975</v>
      </c>
      <c r="H1240">
        <v>419.52</v>
      </c>
      <c r="I1240" s="2">
        <v>42367</v>
      </c>
      <c r="J1240">
        <v>105.85</v>
      </c>
      <c r="K1240" s="2">
        <v>41975</v>
      </c>
      <c r="L1240">
        <v>169.8</v>
      </c>
      <c r="M1240" s="2">
        <v>41975</v>
      </c>
      <c r="N1240">
        <v>672.8</v>
      </c>
      <c r="O1240" s="2">
        <v>41976</v>
      </c>
      <c r="P1240">
        <v>12041.98</v>
      </c>
      <c r="Q1240" s="2">
        <v>41974</v>
      </c>
      <c r="R1240">
        <v>2329.4</v>
      </c>
    </row>
    <row r="1241" spans="1:18" x14ac:dyDescent="0.25">
      <c r="A1241" s="2">
        <v>41974</v>
      </c>
      <c r="B1241">
        <v>473.79998779300001</v>
      </c>
      <c r="C1241" s="2">
        <v>43559</v>
      </c>
      <c r="D1241">
        <v>2.2259000000000002</v>
      </c>
      <c r="E1241" s="2">
        <v>44741</v>
      </c>
      <c r="F1241">
        <v>1.36</v>
      </c>
      <c r="G1241" s="2">
        <v>41976</v>
      </c>
      <c r="H1241">
        <v>419.56</v>
      </c>
      <c r="I1241" s="2">
        <v>42368</v>
      </c>
      <c r="J1241">
        <v>106.6</v>
      </c>
      <c r="K1241" s="2">
        <v>41976</v>
      </c>
      <c r="L1241">
        <v>170.5</v>
      </c>
      <c r="M1241" s="2">
        <v>41976</v>
      </c>
      <c r="N1241">
        <v>671.9</v>
      </c>
      <c r="O1241" s="2">
        <v>41977</v>
      </c>
      <c r="P1241">
        <v>12047.98</v>
      </c>
      <c r="Q1241" s="2">
        <v>41975</v>
      </c>
      <c r="R1241">
        <v>2307.9</v>
      </c>
    </row>
    <row r="1242" spans="1:18" x14ac:dyDescent="0.25">
      <c r="A1242" s="2">
        <v>41975</v>
      </c>
      <c r="B1242">
        <v>473.510009766</v>
      </c>
      <c r="C1242" s="2">
        <v>43563</v>
      </c>
      <c r="D1242">
        <v>2.2099000000000002</v>
      </c>
      <c r="E1242" s="2">
        <v>44742</v>
      </c>
      <c r="F1242">
        <v>1.38</v>
      </c>
      <c r="G1242" s="2">
        <v>41977</v>
      </c>
      <c r="H1242">
        <v>420.12</v>
      </c>
      <c r="I1242" s="2">
        <v>42369</v>
      </c>
      <c r="J1242">
        <v>107.6</v>
      </c>
      <c r="K1242" s="2">
        <v>41977</v>
      </c>
      <c r="L1242">
        <v>170.92</v>
      </c>
      <c r="M1242" s="2">
        <v>41977</v>
      </c>
      <c r="N1242">
        <v>672.3</v>
      </c>
      <c r="O1242" s="2">
        <v>41978</v>
      </c>
      <c r="P1242">
        <v>12047.98</v>
      </c>
      <c r="Q1242" s="2">
        <v>41976</v>
      </c>
      <c r="R1242">
        <v>2288.9</v>
      </c>
    </row>
    <row r="1243" spans="1:18" x14ac:dyDescent="0.25">
      <c r="A1243" s="2">
        <v>41976</v>
      </c>
      <c r="B1243">
        <v>476.22000122100002</v>
      </c>
      <c r="C1243" s="2">
        <v>43564</v>
      </c>
      <c r="D1243">
        <v>2.2176999999999998</v>
      </c>
      <c r="E1243" s="2">
        <v>44743</v>
      </c>
      <c r="F1243">
        <v>1.38</v>
      </c>
      <c r="G1243" s="2">
        <v>41978</v>
      </c>
      <c r="H1243">
        <v>420.14</v>
      </c>
      <c r="I1243" s="2">
        <v>42373</v>
      </c>
      <c r="J1243">
        <v>109.14</v>
      </c>
      <c r="K1243" s="2">
        <v>41978</v>
      </c>
      <c r="L1243">
        <v>170.94</v>
      </c>
      <c r="M1243" s="2">
        <v>41978</v>
      </c>
      <c r="N1243">
        <v>670.5</v>
      </c>
      <c r="O1243" s="2">
        <v>41981</v>
      </c>
      <c r="P1243">
        <v>12233.98</v>
      </c>
      <c r="Q1243" s="2">
        <v>41977</v>
      </c>
      <c r="R1243">
        <v>2301.8000000000002</v>
      </c>
    </row>
    <row r="1244" spans="1:18" x14ac:dyDescent="0.25">
      <c r="A1244" s="2">
        <v>41977</v>
      </c>
      <c r="B1244">
        <v>475.63000488300003</v>
      </c>
      <c r="C1244" s="2">
        <v>43565</v>
      </c>
      <c r="D1244">
        <v>2.2162999999999999</v>
      </c>
      <c r="E1244" s="2">
        <v>44746</v>
      </c>
      <c r="F1244">
        <v>1.4</v>
      </c>
      <c r="G1244" s="2">
        <v>41981</v>
      </c>
      <c r="H1244">
        <v>419.38</v>
      </c>
      <c r="I1244" s="2">
        <v>42374</v>
      </c>
      <c r="J1244">
        <v>110.3</v>
      </c>
      <c r="K1244" s="2">
        <v>41981</v>
      </c>
      <c r="L1244">
        <v>171.42</v>
      </c>
      <c r="M1244" s="2">
        <v>41981</v>
      </c>
      <c r="N1244">
        <v>668.7</v>
      </c>
      <c r="O1244" s="2">
        <v>41982</v>
      </c>
      <c r="P1244">
        <v>12137.98</v>
      </c>
      <c r="Q1244" s="2">
        <v>41978</v>
      </c>
      <c r="R1244">
        <v>2309.5</v>
      </c>
    </row>
    <row r="1245" spans="1:18" x14ac:dyDescent="0.25">
      <c r="A1245" s="2">
        <v>41978</v>
      </c>
      <c r="B1245">
        <v>477.58999633799999</v>
      </c>
      <c r="C1245" s="2">
        <v>43566</v>
      </c>
      <c r="D1245">
        <v>2.1793999999999998</v>
      </c>
      <c r="E1245" s="2">
        <v>44747</v>
      </c>
      <c r="F1245">
        <v>1.39</v>
      </c>
      <c r="G1245" s="2">
        <v>41982</v>
      </c>
      <c r="H1245">
        <v>414.28</v>
      </c>
      <c r="I1245" s="2">
        <v>42375</v>
      </c>
      <c r="J1245">
        <v>112.1</v>
      </c>
      <c r="K1245" s="2">
        <v>41982</v>
      </c>
      <c r="L1245">
        <v>170.63</v>
      </c>
      <c r="M1245" s="2">
        <v>41982</v>
      </c>
      <c r="N1245">
        <v>660.5</v>
      </c>
      <c r="O1245" s="2">
        <v>41983</v>
      </c>
      <c r="P1245">
        <v>12527.97</v>
      </c>
      <c r="Q1245" s="2">
        <v>41981</v>
      </c>
      <c r="R1245">
        <v>2305</v>
      </c>
    </row>
    <row r="1246" spans="1:18" x14ac:dyDescent="0.25">
      <c r="A1246" s="2">
        <v>41981</v>
      </c>
      <c r="B1246">
        <v>475.20001220699999</v>
      </c>
      <c r="C1246" s="2">
        <v>43567</v>
      </c>
      <c r="D1246">
        <v>2.1766000000000001</v>
      </c>
      <c r="E1246" s="2">
        <v>44748</v>
      </c>
      <c r="F1246">
        <v>1.38</v>
      </c>
      <c r="G1246" s="2">
        <v>41983</v>
      </c>
      <c r="H1246">
        <v>411.02</v>
      </c>
      <c r="I1246" s="2">
        <v>42376</v>
      </c>
      <c r="J1246">
        <v>114.2</v>
      </c>
      <c r="K1246" s="2">
        <v>41983</v>
      </c>
      <c r="L1246">
        <v>169.73</v>
      </c>
      <c r="M1246" s="2">
        <v>41983</v>
      </c>
      <c r="N1246">
        <v>658.7</v>
      </c>
      <c r="O1246" s="2">
        <v>41984</v>
      </c>
      <c r="P1246">
        <v>12407.98</v>
      </c>
      <c r="Q1246" s="2">
        <v>41982</v>
      </c>
      <c r="R1246">
        <v>2314.4</v>
      </c>
    </row>
    <row r="1247" spans="1:18" x14ac:dyDescent="0.25">
      <c r="A1247" s="2">
        <v>41982</v>
      </c>
      <c r="B1247">
        <v>470.04000854499998</v>
      </c>
      <c r="C1247" s="2">
        <v>43570</v>
      </c>
      <c r="D1247">
        <v>2.1543000000000001</v>
      </c>
      <c r="E1247" s="2">
        <v>44749</v>
      </c>
      <c r="F1247">
        <v>1.38</v>
      </c>
      <c r="G1247" s="2">
        <v>41984</v>
      </c>
      <c r="H1247">
        <v>406.2</v>
      </c>
      <c r="I1247" s="2">
        <v>42377</v>
      </c>
      <c r="J1247">
        <v>116.04</v>
      </c>
      <c r="K1247" s="2">
        <v>41984</v>
      </c>
      <c r="L1247">
        <v>168.27</v>
      </c>
      <c r="M1247" s="2">
        <v>41984</v>
      </c>
      <c r="N1247">
        <v>649.4</v>
      </c>
      <c r="O1247" s="2">
        <v>41985</v>
      </c>
      <c r="P1247">
        <v>12683.97</v>
      </c>
      <c r="Q1247" s="2">
        <v>41983</v>
      </c>
      <c r="R1247">
        <v>2293.6999999999998</v>
      </c>
    </row>
    <row r="1248" spans="1:18" x14ac:dyDescent="0.25">
      <c r="A1248" s="2">
        <v>41983</v>
      </c>
      <c r="B1248">
        <v>464.67999267599998</v>
      </c>
      <c r="C1248" s="2">
        <v>43571</v>
      </c>
      <c r="D1248">
        <v>2.1928000000000001</v>
      </c>
      <c r="E1248" s="2">
        <v>44750</v>
      </c>
      <c r="F1248">
        <v>1.38</v>
      </c>
      <c r="G1248" s="2">
        <v>41985</v>
      </c>
      <c r="H1248">
        <v>401.96</v>
      </c>
      <c r="I1248" s="2">
        <v>42380</v>
      </c>
      <c r="J1248">
        <v>116.5</v>
      </c>
      <c r="K1248" s="2">
        <v>41985</v>
      </c>
      <c r="L1248">
        <v>167.55</v>
      </c>
      <c r="M1248" s="2">
        <v>41985</v>
      </c>
      <c r="N1248">
        <v>642.1</v>
      </c>
      <c r="O1248" s="2">
        <v>41988</v>
      </c>
      <c r="P1248">
        <v>12935.97</v>
      </c>
      <c r="Q1248" s="2">
        <v>41984</v>
      </c>
      <c r="R1248">
        <v>2299.6999999999998</v>
      </c>
    </row>
    <row r="1249" spans="1:18" x14ac:dyDescent="0.25">
      <c r="A1249" s="2">
        <v>41984</v>
      </c>
      <c r="B1249">
        <v>463.02999877899998</v>
      </c>
      <c r="C1249" s="2">
        <v>43572</v>
      </c>
      <c r="D1249">
        <v>2.2035999999999998</v>
      </c>
      <c r="E1249" s="2">
        <v>44753</v>
      </c>
      <c r="F1249">
        <v>1.36</v>
      </c>
      <c r="G1249" s="2">
        <v>41988</v>
      </c>
      <c r="H1249">
        <v>400.55</v>
      </c>
      <c r="I1249" s="2">
        <v>42381</v>
      </c>
      <c r="J1249">
        <v>114.89879999999999</v>
      </c>
      <c r="K1249" s="2">
        <v>41988</v>
      </c>
      <c r="L1249">
        <v>167.52</v>
      </c>
      <c r="M1249" s="2">
        <v>41988</v>
      </c>
      <c r="N1249">
        <v>645</v>
      </c>
      <c r="O1249" s="2">
        <v>41989</v>
      </c>
      <c r="P1249">
        <v>13355.97</v>
      </c>
      <c r="Q1249" s="2">
        <v>41985</v>
      </c>
      <c r="R1249">
        <v>2258.4</v>
      </c>
    </row>
    <row r="1250" spans="1:18" x14ac:dyDescent="0.25">
      <c r="A1250" s="2">
        <v>41985</v>
      </c>
      <c r="B1250">
        <v>458</v>
      </c>
      <c r="C1250" s="2">
        <v>43573</v>
      </c>
      <c r="D1250">
        <v>2.1945999999999999</v>
      </c>
      <c r="E1250" s="2">
        <v>44754</v>
      </c>
      <c r="F1250">
        <v>1.34</v>
      </c>
      <c r="G1250" s="2">
        <v>41989</v>
      </c>
      <c r="H1250">
        <v>393.6</v>
      </c>
      <c r="I1250" s="2">
        <v>42382</v>
      </c>
      <c r="J1250">
        <v>118.3</v>
      </c>
      <c r="K1250" s="2">
        <v>41989</v>
      </c>
      <c r="L1250">
        <v>165.35</v>
      </c>
      <c r="M1250" s="2">
        <v>41989</v>
      </c>
      <c r="N1250">
        <v>627</v>
      </c>
      <c r="O1250" s="2">
        <v>41990</v>
      </c>
      <c r="P1250">
        <v>12863.97</v>
      </c>
      <c r="Q1250" s="2">
        <v>41988</v>
      </c>
      <c r="R1250">
        <v>2258.1999999999998</v>
      </c>
    </row>
    <row r="1251" spans="1:18" x14ac:dyDescent="0.25">
      <c r="A1251" s="2">
        <v>41988</v>
      </c>
      <c r="B1251">
        <v>452.27999877899998</v>
      </c>
      <c r="C1251" s="2">
        <v>43574</v>
      </c>
      <c r="D1251">
        <v>2.2033999999999998</v>
      </c>
      <c r="E1251" s="2">
        <v>44755</v>
      </c>
      <c r="F1251">
        <v>1.34</v>
      </c>
      <c r="G1251" s="2">
        <v>41990</v>
      </c>
      <c r="H1251">
        <v>396.6</v>
      </c>
      <c r="I1251" s="2">
        <v>42383</v>
      </c>
      <c r="J1251">
        <v>117.3</v>
      </c>
      <c r="K1251" s="2">
        <v>41990</v>
      </c>
      <c r="L1251">
        <v>164.97</v>
      </c>
      <c r="M1251" s="2">
        <v>41990</v>
      </c>
      <c r="N1251">
        <v>632.5</v>
      </c>
      <c r="O1251" s="2">
        <v>41991</v>
      </c>
      <c r="P1251">
        <v>12227.98</v>
      </c>
      <c r="Q1251" s="2">
        <v>41989</v>
      </c>
      <c r="R1251">
        <v>2260.8000000000002</v>
      </c>
    </row>
    <row r="1252" spans="1:18" x14ac:dyDescent="0.25">
      <c r="A1252" s="2">
        <v>41989</v>
      </c>
      <c r="B1252">
        <v>449.85998535200002</v>
      </c>
      <c r="C1252" s="2">
        <v>43577</v>
      </c>
      <c r="D1252">
        <v>2.1757</v>
      </c>
      <c r="E1252" s="2">
        <v>44756</v>
      </c>
      <c r="F1252">
        <v>1.35</v>
      </c>
      <c r="G1252" s="2">
        <v>41991</v>
      </c>
      <c r="H1252">
        <v>402.58</v>
      </c>
      <c r="I1252" s="2">
        <v>42384</v>
      </c>
      <c r="J1252">
        <v>120.2</v>
      </c>
      <c r="K1252" s="2">
        <v>41991</v>
      </c>
      <c r="L1252">
        <v>168.97</v>
      </c>
      <c r="M1252" s="2">
        <v>41991</v>
      </c>
      <c r="N1252">
        <v>642.5</v>
      </c>
      <c r="O1252" s="2">
        <v>41992</v>
      </c>
      <c r="P1252">
        <v>12143.98</v>
      </c>
      <c r="Q1252" s="2">
        <v>41990</v>
      </c>
      <c r="R1252">
        <v>2208.3000000000002</v>
      </c>
    </row>
    <row r="1253" spans="1:18" x14ac:dyDescent="0.25">
      <c r="A1253" s="2">
        <v>41990</v>
      </c>
      <c r="B1253">
        <v>454.04000854499998</v>
      </c>
      <c r="C1253" s="2">
        <v>43578</v>
      </c>
      <c r="D1253">
        <v>2.1448</v>
      </c>
      <c r="E1253" s="2">
        <v>44757</v>
      </c>
      <c r="F1253">
        <v>1.33</v>
      </c>
      <c r="G1253" s="2">
        <v>41992</v>
      </c>
      <c r="H1253">
        <v>407.72</v>
      </c>
      <c r="I1253" s="2">
        <v>42388</v>
      </c>
      <c r="J1253">
        <v>122.4</v>
      </c>
      <c r="K1253" s="2">
        <v>41992</v>
      </c>
      <c r="L1253">
        <v>170.56</v>
      </c>
      <c r="M1253" s="2">
        <v>41992</v>
      </c>
      <c r="N1253">
        <v>650.29999999999995</v>
      </c>
      <c r="O1253" s="2">
        <v>41995</v>
      </c>
      <c r="P1253">
        <v>12077.98</v>
      </c>
      <c r="Q1253" s="2">
        <v>41991</v>
      </c>
      <c r="R1253">
        <v>2210.8000000000002</v>
      </c>
    </row>
    <row r="1254" spans="1:18" x14ac:dyDescent="0.25">
      <c r="A1254" s="2">
        <v>41991</v>
      </c>
      <c r="B1254">
        <v>468.79998779300001</v>
      </c>
      <c r="C1254" s="2">
        <v>43579</v>
      </c>
      <c r="D1254">
        <v>2.1621000000000001</v>
      </c>
      <c r="E1254" s="2">
        <v>44760</v>
      </c>
      <c r="F1254">
        <v>1.35</v>
      </c>
      <c r="G1254" s="2">
        <v>41995</v>
      </c>
      <c r="H1254">
        <v>413.11</v>
      </c>
      <c r="I1254" s="2">
        <v>42389</v>
      </c>
      <c r="J1254">
        <v>122.40130000000001</v>
      </c>
      <c r="K1254" s="2">
        <v>41995</v>
      </c>
      <c r="L1254">
        <v>171.54</v>
      </c>
      <c r="M1254" s="2">
        <v>41995</v>
      </c>
      <c r="N1254">
        <v>657.8</v>
      </c>
      <c r="O1254" s="2">
        <v>41996</v>
      </c>
      <c r="P1254">
        <v>12155.98</v>
      </c>
      <c r="Q1254" s="2">
        <v>41992</v>
      </c>
      <c r="R1254">
        <v>2280.4</v>
      </c>
    </row>
    <row r="1255" spans="1:18" x14ac:dyDescent="0.25">
      <c r="A1255" s="2">
        <v>41992</v>
      </c>
      <c r="B1255">
        <v>471.07000732400002</v>
      </c>
      <c r="C1255" s="2">
        <v>43580</v>
      </c>
      <c r="D1255">
        <v>2.0908000000000002</v>
      </c>
      <c r="E1255" s="2">
        <v>44761</v>
      </c>
      <c r="F1255">
        <v>1.36</v>
      </c>
      <c r="G1255" s="2">
        <v>41996</v>
      </c>
      <c r="H1255">
        <v>413.49</v>
      </c>
      <c r="I1255" s="2">
        <v>42390</v>
      </c>
      <c r="J1255">
        <v>122.1</v>
      </c>
      <c r="K1255" s="2">
        <v>41996</v>
      </c>
      <c r="L1255">
        <v>172.34</v>
      </c>
      <c r="M1255" s="2">
        <v>41996</v>
      </c>
      <c r="N1255">
        <v>657.8</v>
      </c>
      <c r="O1255" s="2">
        <v>41997</v>
      </c>
      <c r="P1255">
        <v>12131.98</v>
      </c>
      <c r="Q1255" s="2">
        <v>41995</v>
      </c>
      <c r="R1255">
        <v>2310.4</v>
      </c>
    </row>
    <row r="1256" spans="1:18" x14ac:dyDescent="0.25">
      <c r="A1256" s="2">
        <v>41995</v>
      </c>
      <c r="B1256">
        <v>474.19000244099999</v>
      </c>
      <c r="C1256" s="2">
        <v>43581</v>
      </c>
      <c r="D1256">
        <v>2.0735000000000001</v>
      </c>
      <c r="E1256" s="2">
        <v>44762</v>
      </c>
      <c r="F1256">
        <v>1.37</v>
      </c>
      <c r="G1256" s="2">
        <v>41997</v>
      </c>
      <c r="H1256">
        <v>415</v>
      </c>
      <c r="I1256" s="2">
        <v>42391</v>
      </c>
      <c r="J1256">
        <v>119.3</v>
      </c>
      <c r="K1256" s="2">
        <v>41997</v>
      </c>
      <c r="L1256">
        <v>172.77</v>
      </c>
      <c r="M1256" s="2">
        <v>41997</v>
      </c>
      <c r="N1256">
        <v>657.9</v>
      </c>
      <c r="O1256" s="2">
        <v>41999</v>
      </c>
      <c r="P1256">
        <v>11957.98</v>
      </c>
      <c r="Q1256" s="2">
        <v>41996</v>
      </c>
      <c r="R1256">
        <v>2329.3000000000002</v>
      </c>
    </row>
    <row r="1257" spans="1:18" x14ac:dyDescent="0.25">
      <c r="A1257" s="2">
        <v>41996</v>
      </c>
      <c r="B1257">
        <v>477.67999267599998</v>
      </c>
      <c r="C1257" s="2">
        <v>43584</v>
      </c>
      <c r="D1257">
        <v>2.0251999999999999</v>
      </c>
      <c r="E1257" s="2">
        <v>44763</v>
      </c>
      <c r="F1257">
        <v>1.36</v>
      </c>
      <c r="G1257" s="2">
        <v>42002</v>
      </c>
      <c r="H1257">
        <v>415.43</v>
      </c>
      <c r="I1257" s="2">
        <v>42394</v>
      </c>
      <c r="J1257">
        <v>122.7</v>
      </c>
      <c r="K1257" s="2">
        <v>42002</v>
      </c>
      <c r="L1257">
        <v>172.73</v>
      </c>
      <c r="M1257" s="2">
        <v>42002</v>
      </c>
      <c r="N1257">
        <v>658.4</v>
      </c>
      <c r="O1257" s="2">
        <v>42002</v>
      </c>
      <c r="P1257">
        <v>11963.98</v>
      </c>
      <c r="Q1257" s="2">
        <v>41997</v>
      </c>
      <c r="R1257">
        <v>2342.9</v>
      </c>
    </row>
    <row r="1258" spans="1:18" x14ac:dyDescent="0.25">
      <c r="A1258" s="2">
        <v>41997</v>
      </c>
      <c r="B1258">
        <v>479.010009766</v>
      </c>
      <c r="C1258" s="2">
        <v>43585</v>
      </c>
      <c r="D1258">
        <v>2.0381999999999998</v>
      </c>
      <c r="E1258" s="2">
        <v>44764</v>
      </c>
      <c r="F1258">
        <v>1.35</v>
      </c>
      <c r="G1258" s="2">
        <v>42003</v>
      </c>
      <c r="H1258">
        <v>413.13</v>
      </c>
      <c r="I1258" s="2">
        <v>42395</v>
      </c>
      <c r="J1258">
        <v>120.1</v>
      </c>
      <c r="K1258" s="2">
        <v>42003</v>
      </c>
      <c r="L1258">
        <v>173.23</v>
      </c>
      <c r="M1258" s="2">
        <v>42003</v>
      </c>
      <c r="N1258">
        <v>656</v>
      </c>
      <c r="O1258" s="2">
        <v>42003</v>
      </c>
      <c r="P1258">
        <v>12131.98</v>
      </c>
      <c r="Q1258" s="2">
        <v>42002</v>
      </c>
      <c r="R1258">
        <v>2342.6999999999998</v>
      </c>
    </row>
    <row r="1259" spans="1:18" x14ac:dyDescent="0.25">
      <c r="A1259" s="2">
        <v>42002</v>
      </c>
      <c r="B1259">
        <v>480.05999755900001</v>
      </c>
      <c r="C1259" s="2">
        <v>43591</v>
      </c>
      <c r="D1259">
        <v>1.8985000000000001</v>
      </c>
      <c r="E1259" s="2">
        <v>44767</v>
      </c>
      <c r="F1259">
        <v>1.34</v>
      </c>
      <c r="G1259" s="2">
        <v>42004</v>
      </c>
      <c r="H1259">
        <v>412.01</v>
      </c>
      <c r="I1259" s="2">
        <v>42396</v>
      </c>
      <c r="J1259">
        <v>121.515</v>
      </c>
      <c r="K1259" s="2">
        <v>42004</v>
      </c>
      <c r="L1259">
        <v>172.63</v>
      </c>
      <c r="M1259" s="2">
        <v>42004</v>
      </c>
      <c r="N1259">
        <v>653.79999999999995</v>
      </c>
      <c r="O1259" s="2">
        <v>42004</v>
      </c>
      <c r="P1259">
        <v>12389.98</v>
      </c>
      <c r="Q1259" s="2">
        <v>42003</v>
      </c>
      <c r="R1259">
        <v>2357.3000000000002</v>
      </c>
    </row>
    <row r="1260" spans="1:18" x14ac:dyDescent="0.25">
      <c r="A1260" s="2">
        <v>42003</v>
      </c>
      <c r="B1260">
        <v>477.69000244099999</v>
      </c>
      <c r="C1260" s="2">
        <v>43592</v>
      </c>
      <c r="D1260">
        <v>1.9211</v>
      </c>
      <c r="E1260" s="2">
        <v>44768</v>
      </c>
      <c r="F1260">
        <v>1.35</v>
      </c>
      <c r="G1260" s="2">
        <v>42006</v>
      </c>
      <c r="H1260">
        <v>412.3</v>
      </c>
      <c r="I1260" s="2">
        <v>42397</v>
      </c>
      <c r="J1260">
        <v>122.3</v>
      </c>
      <c r="K1260" s="2">
        <v>42006</v>
      </c>
      <c r="L1260">
        <v>173</v>
      </c>
      <c r="M1260" s="2">
        <v>42006</v>
      </c>
      <c r="N1260">
        <v>657.7</v>
      </c>
      <c r="O1260" s="2">
        <v>42006</v>
      </c>
      <c r="P1260">
        <v>12419.98</v>
      </c>
      <c r="Q1260" s="2">
        <v>42004</v>
      </c>
      <c r="R1260">
        <v>2361.6</v>
      </c>
    </row>
    <row r="1261" spans="1:18" x14ac:dyDescent="0.25">
      <c r="A1261" s="2">
        <v>42004</v>
      </c>
      <c r="B1261">
        <v>476.44000244099999</v>
      </c>
      <c r="C1261" s="2">
        <v>43593</v>
      </c>
      <c r="D1261">
        <v>1.9134</v>
      </c>
      <c r="E1261" s="2">
        <v>44769</v>
      </c>
      <c r="F1261">
        <v>1.36</v>
      </c>
      <c r="G1261" s="2">
        <v>42009</v>
      </c>
      <c r="H1261">
        <v>409.46</v>
      </c>
      <c r="I1261" s="2">
        <v>42398</v>
      </c>
      <c r="J1261">
        <v>119.5</v>
      </c>
      <c r="K1261" s="2">
        <v>42009</v>
      </c>
      <c r="L1261">
        <v>173.64</v>
      </c>
      <c r="M1261" s="2">
        <v>42009</v>
      </c>
      <c r="N1261">
        <v>655.4</v>
      </c>
      <c r="O1261" s="2">
        <v>42009</v>
      </c>
      <c r="P1261">
        <v>12821.97</v>
      </c>
      <c r="Q1261" s="2">
        <v>42006</v>
      </c>
      <c r="R1261">
        <v>2336.5</v>
      </c>
    </row>
    <row r="1262" spans="1:18" x14ac:dyDescent="0.25">
      <c r="A1262" s="2">
        <v>42006</v>
      </c>
      <c r="B1262">
        <v>476.85000610399999</v>
      </c>
      <c r="C1262" s="2">
        <v>43594</v>
      </c>
      <c r="D1262">
        <v>1.8931</v>
      </c>
      <c r="E1262" s="2">
        <v>44770</v>
      </c>
      <c r="F1262">
        <v>1.36</v>
      </c>
      <c r="G1262" s="2">
        <v>42010</v>
      </c>
      <c r="H1262">
        <v>403.26</v>
      </c>
      <c r="I1262" s="2">
        <v>42401</v>
      </c>
      <c r="J1262">
        <v>119.2</v>
      </c>
      <c r="K1262" s="2">
        <v>42010</v>
      </c>
      <c r="L1262">
        <v>172.03</v>
      </c>
      <c r="M1262" s="2">
        <v>42010</v>
      </c>
      <c r="N1262">
        <v>646.9</v>
      </c>
      <c r="O1262" s="2">
        <v>42010</v>
      </c>
      <c r="P1262">
        <v>13139.97</v>
      </c>
      <c r="Q1262" s="2">
        <v>42009</v>
      </c>
      <c r="R1262">
        <v>2340.6999999999998</v>
      </c>
    </row>
    <row r="1263" spans="1:18" x14ac:dyDescent="0.25">
      <c r="A1263" s="2">
        <v>42009</v>
      </c>
      <c r="B1263">
        <v>470.32000732400002</v>
      </c>
      <c r="C1263" s="2">
        <v>43595</v>
      </c>
      <c r="D1263">
        <v>1.9528000000000001</v>
      </c>
      <c r="E1263" s="2">
        <v>44771</v>
      </c>
      <c r="F1263">
        <v>1.35</v>
      </c>
      <c r="G1263" s="2">
        <v>42011</v>
      </c>
      <c r="H1263">
        <v>405.65</v>
      </c>
      <c r="I1263" s="2">
        <v>42402</v>
      </c>
      <c r="J1263">
        <v>122.95</v>
      </c>
      <c r="K1263" s="2">
        <v>42011</v>
      </c>
      <c r="L1263">
        <v>172.95</v>
      </c>
      <c r="M1263" s="2">
        <v>42011</v>
      </c>
      <c r="N1263">
        <v>648</v>
      </c>
      <c r="O1263" s="2">
        <v>42011</v>
      </c>
      <c r="P1263">
        <v>12815.97</v>
      </c>
      <c r="Q1263" s="2">
        <v>42010</v>
      </c>
      <c r="R1263">
        <v>2363.8000000000002</v>
      </c>
    </row>
    <row r="1264" spans="1:18" x14ac:dyDescent="0.25">
      <c r="A1264" s="2">
        <v>42010</v>
      </c>
      <c r="B1264">
        <v>467.20999145500002</v>
      </c>
      <c r="C1264" s="2">
        <v>43598</v>
      </c>
      <c r="D1264">
        <v>1.9331</v>
      </c>
      <c r="E1264" s="2">
        <v>44774</v>
      </c>
      <c r="F1264">
        <v>1.36</v>
      </c>
      <c r="G1264" s="2">
        <v>42012</v>
      </c>
      <c r="H1264">
        <v>410.27</v>
      </c>
      <c r="I1264" s="2">
        <v>42403</v>
      </c>
      <c r="J1264">
        <v>121.3</v>
      </c>
      <c r="K1264" s="2">
        <v>42012</v>
      </c>
      <c r="L1264">
        <v>175.72</v>
      </c>
      <c r="M1264" s="2">
        <v>42012</v>
      </c>
      <c r="N1264">
        <v>653.1</v>
      </c>
      <c r="O1264" s="2">
        <v>42012</v>
      </c>
      <c r="P1264">
        <v>12323.98</v>
      </c>
      <c r="Q1264" s="2">
        <v>42011</v>
      </c>
      <c r="R1264">
        <v>2344</v>
      </c>
    </row>
    <row r="1265" spans="1:18" x14ac:dyDescent="0.25">
      <c r="A1265" s="2">
        <v>42011</v>
      </c>
      <c r="B1265">
        <v>471.45999145500002</v>
      </c>
      <c r="C1265" s="2">
        <v>43599</v>
      </c>
      <c r="D1265">
        <v>1.9221999999999999</v>
      </c>
      <c r="E1265" s="2">
        <v>44775</v>
      </c>
      <c r="F1265">
        <v>1.33</v>
      </c>
      <c r="G1265" s="2">
        <v>42013</v>
      </c>
      <c r="H1265">
        <v>409.83</v>
      </c>
      <c r="I1265" s="2">
        <v>42404</v>
      </c>
      <c r="J1265">
        <v>119.4</v>
      </c>
      <c r="K1265" s="2">
        <v>42013</v>
      </c>
      <c r="L1265">
        <v>176.33</v>
      </c>
      <c r="M1265" s="2">
        <v>42013</v>
      </c>
      <c r="N1265">
        <v>657.3</v>
      </c>
      <c r="O1265" s="2">
        <v>42013</v>
      </c>
      <c r="P1265">
        <v>12485.98</v>
      </c>
      <c r="Q1265" s="2">
        <v>42012</v>
      </c>
      <c r="R1265">
        <v>2333.6</v>
      </c>
    </row>
    <row r="1266" spans="1:18" x14ac:dyDescent="0.25">
      <c r="A1266" s="2">
        <v>42012</v>
      </c>
      <c r="B1266">
        <v>483.13000488300003</v>
      </c>
      <c r="C1266" s="2">
        <v>43600</v>
      </c>
      <c r="D1266">
        <v>1.9615</v>
      </c>
      <c r="E1266" s="2">
        <v>44776</v>
      </c>
      <c r="F1266">
        <v>1.32</v>
      </c>
      <c r="G1266" s="2">
        <v>42016</v>
      </c>
      <c r="H1266">
        <v>409.32</v>
      </c>
      <c r="I1266" s="2">
        <v>42405</v>
      </c>
      <c r="J1266">
        <v>123.3</v>
      </c>
      <c r="K1266" s="2">
        <v>42016</v>
      </c>
      <c r="L1266">
        <v>176</v>
      </c>
      <c r="M1266" s="2">
        <v>42016</v>
      </c>
      <c r="N1266">
        <v>655</v>
      </c>
      <c r="O1266" s="2">
        <v>42016</v>
      </c>
      <c r="P1266">
        <v>12743.97</v>
      </c>
      <c r="Q1266" s="2">
        <v>42013</v>
      </c>
      <c r="R1266">
        <v>2386.8000000000002</v>
      </c>
    </row>
    <row r="1267" spans="1:18" x14ac:dyDescent="0.25">
      <c r="A1267" s="2">
        <v>42013</v>
      </c>
      <c r="B1267">
        <v>480.04000854499998</v>
      </c>
      <c r="C1267" s="2">
        <v>43601</v>
      </c>
      <c r="D1267">
        <v>1.9719</v>
      </c>
      <c r="E1267" s="2">
        <v>44777</v>
      </c>
      <c r="F1267">
        <v>1.32</v>
      </c>
      <c r="G1267" s="2">
        <v>42017</v>
      </c>
      <c r="H1267">
        <v>411.72</v>
      </c>
      <c r="I1267" s="2">
        <v>42408</v>
      </c>
      <c r="J1267">
        <v>127.3</v>
      </c>
      <c r="K1267" s="2">
        <v>42017</v>
      </c>
      <c r="L1267">
        <v>176.63</v>
      </c>
      <c r="M1267" s="2">
        <v>42017</v>
      </c>
      <c r="N1267">
        <v>652.1</v>
      </c>
      <c r="O1267" s="2">
        <v>42017</v>
      </c>
      <c r="P1267">
        <v>12767.97</v>
      </c>
      <c r="Q1267" s="2">
        <v>42016</v>
      </c>
      <c r="R1267">
        <v>2388.4</v>
      </c>
    </row>
    <row r="1268" spans="1:18" x14ac:dyDescent="0.25">
      <c r="A1268" s="2">
        <v>42016</v>
      </c>
      <c r="B1268">
        <v>477.89999389600001</v>
      </c>
      <c r="C1268" s="2">
        <v>43602</v>
      </c>
      <c r="D1268">
        <v>1.9123000000000001</v>
      </c>
      <c r="E1268" s="2">
        <v>44778</v>
      </c>
      <c r="F1268">
        <v>1.35</v>
      </c>
      <c r="G1268" s="2">
        <v>42018</v>
      </c>
      <c r="H1268">
        <v>407.29</v>
      </c>
      <c r="I1268" s="2">
        <v>42409</v>
      </c>
      <c r="J1268">
        <v>128.9</v>
      </c>
      <c r="K1268" s="2">
        <v>42018</v>
      </c>
      <c r="L1268">
        <v>175.08</v>
      </c>
      <c r="M1268" s="2">
        <v>42018</v>
      </c>
      <c r="N1268">
        <v>640.9</v>
      </c>
      <c r="O1268" s="2">
        <v>42018</v>
      </c>
      <c r="P1268">
        <v>12893.97</v>
      </c>
      <c r="Q1268" s="2">
        <v>42017</v>
      </c>
      <c r="R1268">
        <v>2391.9</v>
      </c>
    </row>
    <row r="1269" spans="1:18" x14ac:dyDescent="0.25">
      <c r="A1269" s="2">
        <v>42017</v>
      </c>
      <c r="B1269">
        <v>480.20999145500002</v>
      </c>
      <c r="C1269" s="2">
        <v>43605</v>
      </c>
      <c r="D1269">
        <v>1.9069</v>
      </c>
      <c r="E1269" s="2">
        <v>44781</v>
      </c>
      <c r="F1269">
        <v>1.35</v>
      </c>
      <c r="G1269" s="2">
        <v>42019</v>
      </c>
      <c r="H1269">
        <v>403.32</v>
      </c>
      <c r="I1269" s="2">
        <v>42410</v>
      </c>
      <c r="J1269">
        <v>128.5</v>
      </c>
      <c r="K1269" s="2">
        <v>42019</v>
      </c>
      <c r="L1269">
        <v>173.15</v>
      </c>
      <c r="M1269" s="2">
        <v>42019</v>
      </c>
      <c r="N1269">
        <v>634.5</v>
      </c>
      <c r="O1269" s="2">
        <v>42019</v>
      </c>
      <c r="P1269">
        <v>13241.97</v>
      </c>
      <c r="Q1269" s="2">
        <v>42018</v>
      </c>
      <c r="R1269">
        <v>2375.4</v>
      </c>
    </row>
    <row r="1270" spans="1:18" x14ac:dyDescent="0.25">
      <c r="A1270" s="2">
        <v>42018</v>
      </c>
      <c r="B1270">
        <v>478.01998901399998</v>
      </c>
      <c r="C1270" s="2">
        <v>43606</v>
      </c>
      <c r="D1270">
        <v>1.9382999999999999</v>
      </c>
      <c r="E1270" s="2">
        <v>44782</v>
      </c>
      <c r="F1270">
        <v>1.36</v>
      </c>
      <c r="G1270" s="2">
        <v>42020</v>
      </c>
      <c r="H1270">
        <v>409.53</v>
      </c>
      <c r="I1270" s="2">
        <v>42411</v>
      </c>
      <c r="J1270">
        <v>129.65</v>
      </c>
      <c r="K1270" s="2">
        <v>42020</v>
      </c>
      <c r="L1270">
        <v>173.14</v>
      </c>
      <c r="M1270" s="2">
        <v>42020</v>
      </c>
      <c r="N1270">
        <v>638.6</v>
      </c>
      <c r="O1270" s="2">
        <v>42020</v>
      </c>
      <c r="P1270">
        <v>12917.97</v>
      </c>
      <c r="Q1270" s="2">
        <v>42019</v>
      </c>
      <c r="R1270">
        <v>2331.5</v>
      </c>
    </row>
    <row r="1271" spans="1:18" x14ac:dyDescent="0.25">
      <c r="A1271" s="2">
        <v>42019</v>
      </c>
      <c r="B1271">
        <v>472.739990234</v>
      </c>
      <c r="C1271" s="2">
        <v>43607</v>
      </c>
      <c r="D1271">
        <v>1.9279999999999999</v>
      </c>
      <c r="E1271" s="2">
        <v>44783</v>
      </c>
      <c r="F1271">
        <v>1.35</v>
      </c>
      <c r="G1271" s="2">
        <v>42023</v>
      </c>
      <c r="H1271">
        <v>413.84</v>
      </c>
      <c r="I1271" s="2">
        <v>42412</v>
      </c>
      <c r="J1271">
        <v>126.7</v>
      </c>
      <c r="K1271" s="2">
        <v>42023</v>
      </c>
      <c r="L1271">
        <v>175.41</v>
      </c>
      <c r="M1271" s="2">
        <v>42023</v>
      </c>
      <c r="N1271">
        <v>645.6</v>
      </c>
      <c r="O1271" s="2">
        <v>42024</v>
      </c>
      <c r="P1271">
        <v>12737.97</v>
      </c>
      <c r="Q1271" s="2">
        <v>42020</v>
      </c>
      <c r="R1271">
        <v>2305.6999999999998</v>
      </c>
    </row>
    <row r="1272" spans="1:18" x14ac:dyDescent="0.25">
      <c r="A1272" s="2">
        <v>42020</v>
      </c>
      <c r="B1272">
        <v>484.11999511699997</v>
      </c>
      <c r="C1272" s="2">
        <v>43608</v>
      </c>
      <c r="D1272">
        <v>1.8900999999999999</v>
      </c>
      <c r="E1272" s="2">
        <v>44784</v>
      </c>
      <c r="F1272">
        <v>1.37</v>
      </c>
      <c r="G1272" s="2">
        <v>42024</v>
      </c>
      <c r="H1272">
        <v>417.7</v>
      </c>
      <c r="I1272" s="2">
        <v>42416</v>
      </c>
      <c r="J1272">
        <v>122.7</v>
      </c>
      <c r="K1272" s="2">
        <v>42024</v>
      </c>
      <c r="L1272">
        <v>176.54</v>
      </c>
      <c r="M1272" s="2">
        <v>42024</v>
      </c>
      <c r="N1272">
        <v>652.1</v>
      </c>
      <c r="O1272" s="2">
        <v>42025</v>
      </c>
      <c r="P1272">
        <v>12611.97</v>
      </c>
      <c r="Q1272" s="2">
        <v>42023</v>
      </c>
      <c r="R1272">
        <v>2296.1</v>
      </c>
    </row>
    <row r="1273" spans="1:18" x14ac:dyDescent="0.25">
      <c r="A1273" s="2">
        <v>42023</v>
      </c>
      <c r="B1273">
        <v>487.20999145500002</v>
      </c>
      <c r="C1273" s="2">
        <v>43609</v>
      </c>
      <c r="D1273">
        <v>1.8822000000000001</v>
      </c>
      <c r="E1273" s="2">
        <v>44785</v>
      </c>
      <c r="F1273">
        <v>1.37</v>
      </c>
      <c r="G1273" s="2">
        <v>42025</v>
      </c>
      <c r="H1273">
        <v>418.96</v>
      </c>
      <c r="I1273" s="2">
        <v>42417</v>
      </c>
      <c r="J1273">
        <v>120.2</v>
      </c>
      <c r="K1273" s="2">
        <v>42025</v>
      </c>
      <c r="L1273">
        <v>176.28</v>
      </c>
      <c r="M1273" s="2">
        <v>42025</v>
      </c>
      <c r="N1273">
        <v>653.70000000000005</v>
      </c>
      <c r="O1273" s="2">
        <v>42026</v>
      </c>
      <c r="P1273">
        <v>12143.98</v>
      </c>
      <c r="Q1273" s="2">
        <v>42024</v>
      </c>
      <c r="R1273">
        <v>2325.3000000000002</v>
      </c>
    </row>
    <row r="1274" spans="1:18" x14ac:dyDescent="0.25">
      <c r="A1274" s="2">
        <v>42024</v>
      </c>
      <c r="B1274">
        <v>486.91000366200001</v>
      </c>
      <c r="C1274" s="2">
        <v>43612</v>
      </c>
      <c r="D1274">
        <v>1.9262999999999999</v>
      </c>
      <c r="E1274" s="2">
        <v>44788</v>
      </c>
      <c r="F1274">
        <v>1.37</v>
      </c>
      <c r="G1274" s="2">
        <v>42026</v>
      </c>
      <c r="H1274">
        <v>424.84</v>
      </c>
      <c r="I1274" s="2">
        <v>42418</v>
      </c>
      <c r="J1274">
        <v>120.8</v>
      </c>
      <c r="K1274" s="2">
        <v>42026</v>
      </c>
      <c r="L1274">
        <v>177.35</v>
      </c>
      <c r="M1274" s="2">
        <v>42026</v>
      </c>
      <c r="N1274">
        <v>661.7</v>
      </c>
      <c r="O1274" s="2">
        <v>42027</v>
      </c>
      <c r="P1274">
        <v>12095.98</v>
      </c>
      <c r="Q1274" s="2">
        <v>42025</v>
      </c>
      <c r="R1274">
        <v>2349.3000000000002</v>
      </c>
    </row>
    <row r="1275" spans="1:18" x14ac:dyDescent="0.25">
      <c r="A1275" s="2">
        <v>42025</v>
      </c>
      <c r="B1275">
        <v>489.35000610399999</v>
      </c>
      <c r="C1275" s="2">
        <v>43613</v>
      </c>
      <c r="D1275">
        <v>1.9266000000000001</v>
      </c>
      <c r="E1275" s="2">
        <v>44789</v>
      </c>
      <c r="F1275">
        <v>1.38</v>
      </c>
      <c r="G1275" s="2">
        <v>42027</v>
      </c>
      <c r="H1275">
        <v>427.54</v>
      </c>
      <c r="I1275" s="2">
        <v>42419</v>
      </c>
      <c r="J1275">
        <v>120.5</v>
      </c>
      <c r="K1275" s="2">
        <v>42027</v>
      </c>
      <c r="L1275">
        <v>180.13</v>
      </c>
      <c r="M1275" s="2">
        <v>42027</v>
      </c>
      <c r="N1275">
        <v>661.9</v>
      </c>
      <c r="O1275" s="2">
        <v>42030</v>
      </c>
      <c r="P1275">
        <v>12107.98</v>
      </c>
      <c r="Q1275" s="2">
        <v>42026</v>
      </c>
      <c r="R1275">
        <v>2350.1999999999998</v>
      </c>
    </row>
    <row r="1276" spans="1:18" x14ac:dyDescent="0.25">
      <c r="A1276" s="2">
        <v>42026</v>
      </c>
      <c r="B1276">
        <v>495.260009766</v>
      </c>
      <c r="C1276" s="2">
        <v>43614</v>
      </c>
      <c r="D1276">
        <v>1.9261999999999999</v>
      </c>
      <c r="E1276" s="2">
        <v>44790</v>
      </c>
      <c r="F1276">
        <v>1.38</v>
      </c>
      <c r="G1276" s="2">
        <v>42030</v>
      </c>
      <c r="H1276">
        <v>427.42</v>
      </c>
      <c r="I1276" s="2">
        <v>42422</v>
      </c>
      <c r="J1276">
        <v>118.5</v>
      </c>
      <c r="K1276" s="2">
        <v>42030</v>
      </c>
      <c r="L1276">
        <v>179.64</v>
      </c>
      <c r="M1276" s="2">
        <v>42030</v>
      </c>
      <c r="N1276">
        <v>659.1</v>
      </c>
      <c r="O1276" s="2">
        <v>42031</v>
      </c>
      <c r="P1276">
        <v>12749.97</v>
      </c>
      <c r="Q1276" s="2">
        <v>42027</v>
      </c>
      <c r="R1276">
        <v>2350.1</v>
      </c>
    </row>
    <row r="1277" spans="1:18" x14ac:dyDescent="0.25">
      <c r="A1277" s="2">
        <v>42027</v>
      </c>
      <c r="B1277">
        <v>503.79000854499998</v>
      </c>
      <c r="C1277" s="2">
        <v>43615</v>
      </c>
      <c r="D1277">
        <v>1.9148000000000001</v>
      </c>
      <c r="E1277" s="2">
        <v>44791</v>
      </c>
      <c r="F1277">
        <v>1.38</v>
      </c>
      <c r="G1277" s="2">
        <v>42031</v>
      </c>
      <c r="H1277">
        <v>428.14</v>
      </c>
      <c r="I1277" s="2">
        <v>42423</v>
      </c>
      <c r="J1277">
        <v>119.2</v>
      </c>
      <c r="K1277" s="2">
        <v>42031</v>
      </c>
      <c r="L1277">
        <v>179.65</v>
      </c>
      <c r="M1277" s="2">
        <v>42031</v>
      </c>
      <c r="N1277">
        <v>659.5</v>
      </c>
      <c r="O1277" s="2">
        <v>42032</v>
      </c>
      <c r="P1277">
        <v>12893.97</v>
      </c>
      <c r="Q1277" s="2">
        <v>42030</v>
      </c>
      <c r="R1277">
        <v>2421.1999999999998</v>
      </c>
    </row>
    <row r="1278" spans="1:18" x14ac:dyDescent="0.25">
      <c r="A1278" s="2">
        <v>42030</v>
      </c>
      <c r="B1278">
        <v>511.47000122100002</v>
      </c>
      <c r="C1278" s="2">
        <v>43616</v>
      </c>
      <c r="D1278">
        <v>1.9117</v>
      </c>
      <c r="E1278" s="2">
        <v>44792</v>
      </c>
      <c r="F1278">
        <v>1.36</v>
      </c>
      <c r="G1278" s="2">
        <v>42032</v>
      </c>
      <c r="H1278">
        <v>425.98</v>
      </c>
      <c r="I1278" s="2">
        <v>42424</v>
      </c>
      <c r="J1278">
        <v>118</v>
      </c>
      <c r="K1278" s="2">
        <v>42032</v>
      </c>
      <c r="L1278">
        <v>178.29</v>
      </c>
      <c r="M1278" s="2">
        <v>42032</v>
      </c>
      <c r="N1278">
        <v>656.8</v>
      </c>
      <c r="O1278" s="2">
        <v>42033</v>
      </c>
      <c r="P1278">
        <v>12653.97</v>
      </c>
      <c r="Q1278" s="2">
        <v>42031</v>
      </c>
      <c r="R1278">
        <v>2402.3000000000002</v>
      </c>
    </row>
    <row r="1279" spans="1:18" x14ac:dyDescent="0.25">
      <c r="A1279" s="2">
        <v>42031</v>
      </c>
      <c r="B1279">
        <v>506.77999877899998</v>
      </c>
      <c r="C1279" s="2">
        <v>43619</v>
      </c>
      <c r="D1279">
        <v>1.8928</v>
      </c>
      <c r="E1279" s="2">
        <v>44795</v>
      </c>
      <c r="F1279">
        <v>1.38</v>
      </c>
      <c r="G1279" s="2">
        <v>42033</v>
      </c>
      <c r="H1279">
        <v>425.22</v>
      </c>
      <c r="I1279" s="2">
        <v>42425</v>
      </c>
      <c r="J1279">
        <v>117.6</v>
      </c>
      <c r="K1279" s="2">
        <v>42033</v>
      </c>
      <c r="L1279">
        <v>177.59</v>
      </c>
      <c r="M1279" s="2">
        <v>42033</v>
      </c>
      <c r="N1279">
        <v>654.70000000000005</v>
      </c>
      <c r="O1279" s="2">
        <v>42034</v>
      </c>
      <c r="P1279">
        <v>12851.97</v>
      </c>
      <c r="Q1279" s="2">
        <v>42032</v>
      </c>
      <c r="R1279">
        <v>2398.6999999999998</v>
      </c>
    </row>
    <row r="1280" spans="1:18" x14ac:dyDescent="0.25">
      <c r="A1280" s="2">
        <v>42032</v>
      </c>
      <c r="B1280">
        <v>501.33999633799999</v>
      </c>
      <c r="C1280" s="2">
        <v>43620</v>
      </c>
      <c r="D1280">
        <v>1.8724000000000001</v>
      </c>
      <c r="E1280" s="2">
        <v>44796</v>
      </c>
      <c r="F1280">
        <v>1.38</v>
      </c>
      <c r="G1280" s="2">
        <v>42034</v>
      </c>
      <c r="H1280">
        <v>423.12</v>
      </c>
      <c r="I1280" s="2">
        <v>42426</v>
      </c>
      <c r="J1280">
        <v>116.6</v>
      </c>
      <c r="K1280" s="2">
        <v>42034</v>
      </c>
      <c r="L1280">
        <v>178.2</v>
      </c>
      <c r="M1280" s="2">
        <v>42034</v>
      </c>
      <c r="N1280">
        <v>653.6</v>
      </c>
      <c r="O1280" s="2">
        <v>42037</v>
      </c>
      <c r="P1280">
        <v>12611.97</v>
      </c>
      <c r="Q1280" s="2">
        <v>42033</v>
      </c>
      <c r="R1280">
        <v>2362.6</v>
      </c>
    </row>
    <row r="1281" spans="1:18" x14ac:dyDescent="0.25">
      <c r="A1281" s="2">
        <v>42033</v>
      </c>
      <c r="B1281">
        <v>504.85998535200002</v>
      </c>
      <c r="C1281" s="2">
        <v>43621</v>
      </c>
      <c r="D1281">
        <v>1.8709</v>
      </c>
      <c r="E1281" s="2">
        <v>44797</v>
      </c>
      <c r="F1281">
        <v>1.34</v>
      </c>
      <c r="G1281" s="2">
        <v>42037</v>
      </c>
      <c r="H1281">
        <v>423.14</v>
      </c>
      <c r="I1281" s="2">
        <v>42429</v>
      </c>
      <c r="J1281">
        <v>117.2</v>
      </c>
      <c r="K1281" s="2">
        <v>42037</v>
      </c>
      <c r="L1281">
        <v>177.93</v>
      </c>
      <c r="M1281" s="2">
        <v>42037</v>
      </c>
      <c r="N1281">
        <v>651.79999999999995</v>
      </c>
      <c r="O1281" s="2">
        <v>42038</v>
      </c>
      <c r="P1281">
        <v>12365.98</v>
      </c>
      <c r="Q1281" s="2">
        <v>42034</v>
      </c>
      <c r="R1281">
        <v>2365.1</v>
      </c>
    </row>
    <row r="1282" spans="1:18" x14ac:dyDescent="0.25">
      <c r="A1282" s="2">
        <v>42034</v>
      </c>
      <c r="B1282">
        <v>498.72000122100002</v>
      </c>
      <c r="C1282" s="2">
        <v>43622</v>
      </c>
      <c r="D1282">
        <v>1.8321000000000001</v>
      </c>
      <c r="E1282" s="2">
        <v>44798</v>
      </c>
      <c r="F1282">
        <v>1.34</v>
      </c>
      <c r="G1282" s="2">
        <v>42038</v>
      </c>
      <c r="H1282">
        <v>429.13</v>
      </c>
      <c r="I1282" s="2">
        <v>42430</v>
      </c>
      <c r="J1282">
        <v>114.4</v>
      </c>
      <c r="K1282" s="2">
        <v>42038</v>
      </c>
      <c r="L1282">
        <v>179.4</v>
      </c>
      <c r="M1282" s="2">
        <v>42038</v>
      </c>
      <c r="N1282">
        <v>662.3</v>
      </c>
      <c r="O1282" s="2">
        <v>42039</v>
      </c>
      <c r="P1282">
        <v>12407.98</v>
      </c>
      <c r="Q1282" s="2">
        <v>42037</v>
      </c>
      <c r="R1282">
        <v>2371.8000000000002</v>
      </c>
    </row>
    <row r="1283" spans="1:18" x14ac:dyDescent="0.25">
      <c r="A1283" s="2">
        <v>42037</v>
      </c>
      <c r="B1283">
        <v>503.920013428</v>
      </c>
      <c r="C1283" s="2">
        <v>43626</v>
      </c>
      <c r="D1283">
        <v>1.8469</v>
      </c>
      <c r="E1283" s="2">
        <v>44799</v>
      </c>
      <c r="F1283">
        <v>1.34</v>
      </c>
      <c r="G1283" s="2">
        <v>42039</v>
      </c>
      <c r="H1283">
        <v>427.93</v>
      </c>
      <c r="I1283" s="2">
        <v>42431</v>
      </c>
      <c r="J1283">
        <v>113.2</v>
      </c>
      <c r="K1283" s="2">
        <v>42039</v>
      </c>
      <c r="L1283">
        <v>180.3</v>
      </c>
      <c r="M1283" s="2">
        <v>42039</v>
      </c>
      <c r="N1283">
        <v>662</v>
      </c>
      <c r="O1283" s="2">
        <v>42040</v>
      </c>
      <c r="P1283">
        <v>12185.98</v>
      </c>
      <c r="Q1283" s="2">
        <v>42038</v>
      </c>
      <c r="R1283">
        <v>2369.1999999999998</v>
      </c>
    </row>
    <row r="1284" spans="1:18" x14ac:dyDescent="0.25">
      <c r="A1284" s="2">
        <v>42038</v>
      </c>
      <c r="B1284">
        <v>509.25</v>
      </c>
      <c r="C1284" s="2">
        <v>43627</v>
      </c>
      <c r="D1284">
        <v>1.9114</v>
      </c>
      <c r="E1284" s="2">
        <v>44802</v>
      </c>
      <c r="F1284">
        <v>1.35</v>
      </c>
      <c r="G1284" s="2">
        <v>42040</v>
      </c>
      <c r="H1284">
        <v>429.4</v>
      </c>
      <c r="I1284" s="2">
        <v>42432</v>
      </c>
      <c r="J1284">
        <v>111.5</v>
      </c>
      <c r="K1284" s="2">
        <v>42040</v>
      </c>
      <c r="L1284">
        <v>179.2</v>
      </c>
      <c r="M1284" s="2">
        <v>42040</v>
      </c>
      <c r="N1284">
        <v>663.1</v>
      </c>
      <c r="O1284" s="2">
        <v>42041</v>
      </c>
      <c r="P1284">
        <v>12341.98</v>
      </c>
      <c r="Q1284" s="2">
        <v>42039</v>
      </c>
      <c r="R1284">
        <v>2382.9</v>
      </c>
    </row>
    <row r="1285" spans="1:18" x14ac:dyDescent="0.25">
      <c r="A1285" s="2">
        <v>42039</v>
      </c>
      <c r="B1285">
        <v>504.95999145500002</v>
      </c>
      <c r="C1285" s="2">
        <v>43628</v>
      </c>
      <c r="D1285">
        <v>1.897</v>
      </c>
      <c r="E1285" s="2">
        <v>44803</v>
      </c>
      <c r="F1285">
        <v>1.34</v>
      </c>
      <c r="G1285" s="2">
        <v>42041</v>
      </c>
      <c r="H1285">
        <v>430.47</v>
      </c>
      <c r="I1285" s="2">
        <v>42433</v>
      </c>
      <c r="J1285">
        <v>110.5988</v>
      </c>
      <c r="K1285" s="2">
        <v>42041</v>
      </c>
      <c r="L1285">
        <v>179.02</v>
      </c>
      <c r="M1285" s="2">
        <v>42041</v>
      </c>
      <c r="N1285">
        <v>666.5</v>
      </c>
      <c r="O1285" s="2">
        <v>42044</v>
      </c>
      <c r="P1285">
        <v>12413.98</v>
      </c>
      <c r="Q1285" s="2">
        <v>42040</v>
      </c>
      <c r="R1285">
        <v>2378.6</v>
      </c>
    </row>
    <row r="1286" spans="1:18" x14ac:dyDescent="0.25">
      <c r="A1286" s="2">
        <v>42040</v>
      </c>
      <c r="B1286">
        <v>510.76998901399998</v>
      </c>
      <c r="C1286" s="2">
        <v>43629</v>
      </c>
      <c r="D1286">
        <v>1.9054</v>
      </c>
      <c r="E1286" s="2">
        <v>44804</v>
      </c>
      <c r="F1286">
        <v>1.32</v>
      </c>
      <c r="G1286" s="2">
        <v>42044</v>
      </c>
      <c r="H1286">
        <v>428.04</v>
      </c>
      <c r="I1286" s="2">
        <v>42436</v>
      </c>
      <c r="J1286">
        <v>109.2</v>
      </c>
      <c r="K1286" s="2">
        <v>42044</v>
      </c>
      <c r="L1286">
        <v>178.3</v>
      </c>
      <c r="M1286" s="2">
        <v>42044</v>
      </c>
      <c r="N1286">
        <v>662.9</v>
      </c>
      <c r="O1286" s="2">
        <v>42045</v>
      </c>
      <c r="P1286">
        <v>12023.98</v>
      </c>
      <c r="Q1286" s="2">
        <v>42041</v>
      </c>
      <c r="R1286">
        <v>2376.8000000000002</v>
      </c>
    </row>
    <row r="1287" spans="1:18" x14ac:dyDescent="0.25">
      <c r="A1287" s="2">
        <v>42041</v>
      </c>
      <c r="B1287">
        <v>507.01998901399998</v>
      </c>
      <c r="C1287" s="2">
        <v>43630</v>
      </c>
      <c r="D1287">
        <v>1.8758999999999999</v>
      </c>
      <c r="E1287" s="2">
        <v>44805</v>
      </c>
      <c r="F1287">
        <v>1.31</v>
      </c>
      <c r="G1287" s="2">
        <v>42045</v>
      </c>
      <c r="H1287">
        <v>428.49</v>
      </c>
      <c r="I1287" s="2">
        <v>42437</v>
      </c>
      <c r="J1287">
        <v>112.2</v>
      </c>
      <c r="K1287" s="2">
        <v>42045</v>
      </c>
      <c r="L1287">
        <v>178.92</v>
      </c>
      <c r="M1287" s="2">
        <v>42045</v>
      </c>
      <c r="N1287">
        <v>663</v>
      </c>
      <c r="O1287" s="2">
        <v>42046</v>
      </c>
      <c r="P1287">
        <v>11933.98</v>
      </c>
      <c r="Q1287" s="2">
        <v>42044</v>
      </c>
      <c r="R1287">
        <v>2388.6</v>
      </c>
    </row>
    <row r="1288" spans="1:18" x14ac:dyDescent="0.25">
      <c r="A1288" s="2">
        <v>42044</v>
      </c>
      <c r="B1288">
        <v>508.95999145500002</v>
      </c>
      <c r="C1288" s="2">
        <v>43633</v>
      </c>
      <c r="D1288">
        <v>1.8764000000000001</v>
      </c>
      <c r="E1288" s="2">
        <v>44806</v>
      </c>
      <c r="F1288">
        <v>1.31</v>
      </c>
      <c r="G1288" s="2">
        <v>42046</v>
      </c>
      <c r="H1288">
        <v>427.85</v>
      </c>
      <c r="I1288" s="2">
        <v>42438</v>
      </c>
      <c r="J1288">
        <v>112</v>
      </c>
      <c r="K1288" s="2">
        <v>42046</v>
      </c>
      <c r="L1288">
        <v>178.24</v>
      </c>
      <c r="M1288" s="2">
        <v>42046</v>
      </c>
      <c r="N1288">
        <v>659.4</v>
      </c>
      <c r="O1288" s="2">
        <v>42047</v>
      </c>
      <c r="P1288">
        <v>11651.98</v>
      </c>
      <c r="Q1288" s="2">
        <v>42045</v>
      </c>
      <c r="R1288">
        <v>2379.1</v>
      </c>
    </row>
    <row r="1289" spans="1:18" x14ac:dyDescent="0.25">
      <c r="A1289" s="2">
        <v>42045</v>
      </c>
      <c r="B1289">
        <v>514.54998779300001</v>
      </c>
      <c r="C1289" s="2">
        <v>43634</v>
      </c>
      <c r="D1289">
        <v>1.8761000000000001</v>
      </c>
      <c r="E1289" s="2">
        <v>44809</v>
      </c>
      <c r="F1289">
        <v>1.31</v>
      </c>
      <c r="G1289" s="2">
        <v>42047</v>
      </c>
      <c r="H1289">
        <v>429.98</v>
      </c>
      <c r="I1289" s="2">
        <v>42439</v>
      </c>
      <c r="J1289">
        <v>112.4</v>
      </c>
      <c r="K1289" s="2">
        <v>42047</v>
      </c>
      <c r="L1289">
        <v>178.82</v>
      </c>
      <c r="M1289" s="2">
        <v>42047</v>
      </c>
      <c r="N1289">
        <v>662</v>
      </c>
      <c r="O1289" s="2">
        <v>42048</v>
      </c>
      <c r="P1289">
        <v>11453.98</v>
      </c>
      <c r="Q1289" s="2">
        <v>42046</v>
      </c>
      <c r="R1289">
        <v>2380.8000000000002</v>
      </c>
    </row>
    <row r="1290" spans="1:18" x14ac:dyDescent="0.25">
      <c r="A1290" s="2">
        <v>42046</v>
      </c>
      <c r="B1290">
        <v>515.05999755899995</v>
      </c>
      <c r="C1290" s="2">
        <v>43635</v>
      </c>
      <c r="D1290">
        <v>1.9005000000000001</v>
      </c>
      <c r="E1290" s="2">
        <v>44810</v>
      </c>
      <c r="F1290">
        <v>1.34</v>
      </c>
      <c r="G1290" s="2">
        <v>42048</v>
      </c>
      <c r="H1290">
        <v>432.43</v>
      </c>
      <c r="I1290" s="2">
        <v>42440</v>
      </c>
      <c r="J1290">
        <v>109.1</v>
      </c>
      <c r="K1290" s="2">
        <v>42048</v>
      </c>
      <c r="L1290">
        <v>180.16</v>
      </c>
      <c r="M1290" s="2">
        <v>42048</v>
      </c>
      <c r="N1290">
        <v>665.6</v>
      </c>
      <c r="O1290" s="2">
        <v>42052</v>
      </c>
      <c r="P1290">
        <v>11435.98</v>
      </c>
      <c r="Q1290" s="2">
        <v>42047</v>
      </c>
      <c r="R1290">
        <v>2398.8000000000002</v>
      </c>
    </row>
    <row r="1291" spans="1:18" x14ac:dyDescent="0.25">
      <c r="A1291" s="2">
        <v>42047</v>
      </c>
      <c r="B1291">
        <v>519.46002197300004</v>
      </c>
      <c r="C1291" s="2">
        <v>43636</v>
      </c>
      <c r="D1291">
        <v>1.9378</v>
      </c>
      <c r="E1291" s="2">
        <v>44811</v>
      </c>
      <c r="F1291">
        <v>1.34</v>
      </c>
      <c r="G1291" s="2">
        <v>42051</v>
      </c>
      <c r="H1291">
        <v>432.25</v>
      </c>
      <c r="I1291" s="2">
        <v>42443</v>
      </c>
      <c r="J1291">
        <v>109.6</v>
      </c>
      <c r="K1291" s="2">
        <v>42051</v>
      </c>
      <c r="L1291">
        <v>180.84</v>
      </c>
      <c r="M1291" s="2">
        <v>42052</v>
      </c>
      <c r="N1291">
        <v>667.2</v>
      </c>
      <c r="O1291" s="2">
        <v>42053</v>
      </c>
      <c r="P1291">
        <v>11405.98</v>
      </c>
      <c r="Q1291" s="2">
        <v>42048</v>
      </c>
      <c r="R1291">
        <v>2409.9</v>
      </c>
    </row>
    <row r="1292" spans="1:18" x14ac:dyDescent="0.25">
      <c r="A1292" s="2">
        <v>42048</v>
      </c>
      <c r="B1292">
        <v>519.13000488299997</v>
      </c>
      <c r="C1292" s="2">
        <v>43637</v>
      </c>
      <c r="D1292">
        <v>1.9632000000000001</v>
      </c>
      <c r="E1292" s="2">
        <v>44812</v>
      </c>
      <c r="F1292">
        <v>1.33</v>
      </c>
      <c r="G1292" s="2">
        <v>42052</v>
      </c>
      <c r="H1292">
        <v>430.99</v>
      </c>
      <c r="I1292" s="2">
        <v>42444</v>
      </c>
      <c r="J1292">
        <v>111.65</v>
      </c>
      <c r="K1292" s="2">
        <v>42052</v>
      </c>
      <c r="L1292">
        <v>180.19</v>
      </c>
      <c r="M1292" s="2">
        <v>42053</v>
      </c>
      <c r="N1292">
        <v>672.2</v>
      </c>
      <c r="O1292" s="2">
        <v>42054</v>
      </c>
      <c r="P1292">
        <v>11291.98</v>
      </c>
      <c r="Q1292" s="2">
        <v>42051</v>
      </c>
      <c r="R1292">
        <v>2416.6999999999998</v>
      </c>
    </row>
    <row r="1293" spans="1:18" x14ac:dyDescent="0.25">
      <c r="A1293" s="2">
        <v>42051</v>
      </c>
      <c r="B1293">
        <v>520.23999023399995</v>
      </c>
      <c r="C1293" s="2">
        <v>43640</v>
      </c>
      <c r="D1293">
        <v>1.9645999999999999</v>
      </c>
      <c r="E1293" s="2">
        <v>44813</v>
      </c>
      <c r="F1293">
        <v>1.34</v>
      </c>
      <c r="G1293" s="2">
        <v>42053</v>
      </c>
      <c r="H1293">
        <v>433.48</v>
      </c>
      <c r="I1293" s="2">
        <v>42445</v>
      </c>
      <c r="J1293">
        <v>110.6</v>
      </c>
      <c r="K1293" s="2">
        <v>42053</v>
      </c>
      <c r="L1293">
        <v>181.08</v>
      </c>
      <c r="M1293" s="2">
        <v>42054</v>
      </c>
      <c r="N1293">
        <v>673.8</v>
      </c>
      <c r="O1293" s="2">
        <v>42055</v>
      </c>
      <c r="P1293">
        <v>11135.98</v>
      </c>
      <c r="Q1293" s="2">
        <v>42052</v>
      </c>
      <c r="R1293">
        <v>2430.3000000000002</v>
      </c>
    </row>
    <row r="1294" spans="1:18" x14ac:dyDescent="0.25">
      <c r="A1294" s="2">
        <v>42052</v>
      </c>
      <c r="B1294">
        <v>523.09002685500002</v>
      </c>
      <c r="C1294" s="2">
        <v>43641</v>
      </c>
      <c r="D1294">
        <v>1.9496</v>
      </c>
      <c r="E1294" s="2">
        <v>44817</v>
      </c>
      <c r="F1294">
        <v>1.34</v>
      </c>
      <c r="G1294" s="2">
        <v>42054</v>
      </c>
      <c r="H1294">
        <v>432.98</v>
      </c>
      <c r="I1294" s="2">
        <v>42446</v>
      </c>
      <c r="J1294">
        <v>109.2</v>
      </c>
      <c r="K1294" s="2">
        <v>42054</v>
      </c>
      <c r="L1294">
        <v>181.31</v>
      </c>
      <c r="M1294" s="2">
        <v>42055</v>
      </c>
      <c r="N1294">
        <v>675</v>
      </c>
      <c r="O1294" s="2">
        <v>42058</v>
      </c>
      <c r="P1294">
        <v>11099.98</v>
      </c>
      <c r="Q1294" s="2">
        <v>42053</v>
      </c>
      <c r="R1294">
        <v>2427.8000000000002</v>
      </c>
    </row>
    <row r="1295" spans="1:18" x14ac:dyDescent="0.25">
      <c r="A1295" s="2">
        <v>42053</v>
      </c>
      <c r="B1295">
        <v>521.40002441399997</v>
      </c>
      <c r="C1295" s="2">
        <v>43642</v>
      </c>
      <c r="D1295">
        <v>1.9450000000000001</v>
      </c>
      <c r="E1295" s="2">
        <v>44818</v>
      </c>
      <c r="F1295">
        <v>1.33</v>
      </c>
      <c r="G1295" s="2">
        <v>42055</v>
      </c>
      <c r="H1295">
        <v>433.21</v>
      </c>
      <c r="I1295" s="2">
        <v>42447</v>
      </c>
      <c r="J1295">
        <v>107.7</v>
      </c>
      <c r="K1295" s="2">
        <v>42055</v>
      </c>
      <c r="L1295">
        <v>181.34</v>
      </c>
      <c r="M1295" s="2">
        <v>42058</v>
      </c>
      <c r="N1295">
        <v>672.8</v>
      </c>
      <c r="O1295" s="2">
        <v>42059</v>
      </c>
      <c r="P1295">
        <v>11093.98</v>
      </c>
      <c r="Q1295" s="2">
        <v>42055</v>
      </c>
      <c r="R1295">
        <v>2431.9</v>
      </c>
    </row>
    <row r="1296" spans="1:18" x14ac:dyDescent="0.25">
      <c r="A1296" s="2">
        <v>42054</v>
      </c>
      <c r="B1296">
        <v>521.63000488299997</v>
      </c>
      <c r="C1296" s="2">
        <v>43643</v>
      </c>
      <c r="D1296">
        <v>1.9634</v>
      </c>
      <c r="E1296" s="2">
        <v>44819</v>
      </c>
      <c r="F1296">
        <v>1.3</v>
      </c>
      <c r="G1296" s="2">
        <v>42058</v>
      </c>
      <c r="H1296">
        <v>432.04</v>
      </c>
      <c r="I1296" s="2">
        <v>42450</v>
      </c>
      <c r="J1296">
        <v>108</v>
      </c>
      <c r="K1296" s="2">
        <v>42058</v>
      </c>
      <c r="L1296">
        <v>181.76</v>
      </c>
      <c r="M1296" s="2">
        <v>42059</v>
      </c>
      <c r="N1296">
        <v>674.6</v>
      </c>
      <c r="O1296" s="2">
        <v>42060</v>
      </c>
      <c r="P1296">
        <v>11141.98</v>
      </c>
      <c r="Q1296" s="2">
        <v>42058</v>
      </c>
      <c r="R1296">
        <v>2445.5</v>
      </c>
    </row>
    <row r="1297" spans="1:18" x14ac:dyDescent="0.25">
      <c r="A1297" s="2">
        <v>42055</v>
      </c>
      <c r="B1297">
        <v>525.34002685500002</v>
      </c>
      <c r="C1297" s="2">
        <v>43644</v>
      </c>
      <c r="D1297">
        <v>1.9444999999999999</v>
      </c>
      <c r="E1297" s="2">
        <v>44820</v>
      </c>
      <c r="F1297">
        <v>1.28</v>
      </c>
      <c r="G1297" s="2">
        <v>42059</v>
      </c>
      <c r="H1297">
        <v>433.09</v>
      </c>
      <c r="I1297" s="2">
        <v>42451</v>
      </c>
      <c r="J1297">
        <v>108.3</v>
      </c>
      <c r="K1297" s="2">
        <v>42059</v>
      </c>
      <c r="L1297">
        <v>180.92</v>
      </c>
      <c r="M1297" s="2">
        <v>42060</v>
      </c>
      <c r="N1297">
        <v>678.1</v>
      </c>
      <c r="O1297" s="2">
        <v>42061</v>
      </c>
      <c r="P1297">
        <v>11033.98</v>
      </c>
      <c r="Q1297" s="2">
        <v>42059</v>
      </c>
      <c r="R1297">
        <v>2467.8000000000002</v>
      </c>
    </row>
    <row r="1298" spans="1:18" x14ac:dyDescent="0.25">
      <c r="A1298" s="2">
        <v>42058</v>
      </c>
      <c r="B1298">
        <v>525.39001464800003</v>
      </c>
      <c r="C1298" s="2">
        <v>43647</v>
      </c>
      <c r="D1298">
        <v>1.9994000000000001</v>
      </c>
      <c r="E1298" s="2">
        <v>44823</v>
      </c>
      <c r="F1298">
        <v>1.27</v>
      </c>
      <c r="G1298" s="2">
        <v>42060</v>
      </c>
      <c r="H1298">
        <v>433.57</v>
      </c>
      <c r="I1298" s="2">
        <v>42452</v>
      </c>
      <c r="J1298">
        <v>110.5</v>
      </c>
      <c r="K1298" s="2">
        <v>42060</v>
      </c>
      <c r="L1298">
        <v>181.03</v>
      </c>
      <c r="M1298" s="2">
        <v>42061</v>
      </c>
      <c r="N1298">
        <v>677.9</v>
      </c>
      <c r="O1298" s="2">
        <v>42062</v>
      </c>
      <c r="P1298">
        <v>11135.98</v>
      </c>
      <c r="Q1298" s="2">
        <v>42060</v>
      </c>
      <c r="R1298">
        <v>2458.3000000000002</v>
      </c>
    </row>
    <row r="1299" spans="1:18" x14ac:dyDescent="0.25">
      <c r="A1299" s="2">
        <v>42059</v>
      </c>
      <c r="B1299">
        <v>527.21002197300004</v>
      </c>
      <c r="C1299" s="2">
        <v>43648</v>
      </c>
      <c r="D1299">
        <v>1.9943</v>
      </c>
      <c r="E1299" s="2">
        <v>44824</v>
      </c>
      <c r="F1299">
        <v>1.28</v>
      </c>
      <c r="G1299" s="2">
        <v>42061</v>
      </c>
      <c r="H1299">
        <v>433.24</v>
      </c>
      <c r="I1299" s="2">
        <v>42453</v>
      </c>
      <c r="J1299">
        <v>110.8</v>
      </c>
      <c r="K1299" s="2">
        <v>42061</v>
      </c>
      <c r="L1299">
        <v>180.89</v>
      </c>
      <c r="M1299" s="2">
        <v>42062</v>
      </c>
      <c r="N1299">
        <v>677.2</v>
      </c>
      <c r="O1299" s="2">
        <v>42065</v>
      </c>
      <c r="P1299">
        <v>10919.98</v>
      </c>
      <c r="Q1299" s="2">
        <v>42061</v>
      </c>
      <c r="R1299">
        <v>2459.1</v>
      </c>
    </row>
    <row r="1300" spans="1:18" x14ac:dyDescent="0.25">
      <c r="A1300" s="2">
        <v>42060</v>
      </c>
      <c r="B1300">
        <v>525.20001220699999</v>
      </c>
      <c r="C1300" s="2">
        <v>43649</v>
      </c>
      <c r="D1300">
        <v>1.9774</v>
      </c>
      <c r="E1300" s="2">
        <v>44825</v>
      </c>
      <c r="F1300">
        <v>1.28</v>
      </c>
      <c r="G1300" s="2">
        <v>42062</v>
      </c>
      <c r="H1300">
        <v>433.04</v>
      </c>
      <c r="I1300" s="2">
        <v>42457</v>
      </c>
      <c r="J1300">
        <v>110.4</v>
      </c>
      <c r="K1300" s="2">
        <v>42062</v>
      </c>
      <c r="L1300">
        <v>181.22</v>
      </c>
      <c r="M1300" s="2">
        <v>42065</v>
      </c>
      <c r="N1300">
        <v>676.2</v>
      </c>
      <c r="O1300" s="2">
        <v>42066</v>
      </c>
      <c r="P1300">
        <v>11039.98</v>
      </c>
      <c r="Q1300" s="2">
        <v>42062</v>
      </c>
      <c r="R1300">
        <v>2451.3000000000002</v>
      </c>
    </row>
    <row r="1301" spans="1:18" x14ac:dyDescent="0.25">
      <c r="A1301" s="2">
        <v>42061</v>
      </c>
      <c r="B1301">
        <v>526.09002685500002</v>
      </c>
      <c r="C1301" s="2">
        <v>43650</v>
      </c>
      <c r="D1301">
        <v>1.9723999999999999</v>
      </c>
      <c r="E1301" s="2">
        <v>44826</v>
      </c>
      <c r="F1301">
        <v>1.28</v>
      </c>
      <c r="G1301" s="2">
        <v>42065</v>
      </c>
      <c r="H1301">
        <v>433.63</v>
      </c>
      <c r="I1301" s="2">
        <v>42458</v>
      </c>
      <c r="J1301">
        <v>107.7</v>
      </c>
      <c r="K1301" s="2">
        <v>42065</v>
      </c>
      <c r="L1301">
        <v>182.19</v>
      </c>
      <c r="M1301" s="2">
        <v>42066</v>
      </c>
      <c r="N1301">
        <v>674.3</v>
      </c>
      <c r="O1301" s="2">
        <v>42067</v>
      </c>
      <c r="P1301">
        <v>11105.98</v>
      </c>
      <c r="Q1301" s="2">
        <v>42065</v>
      </c>
      <c r="R1301">
        <v>2465.8000000000002</v>
      </c>
    </row>
    <row r="1302" spans="1:18" x14ac:dyDescent="0.25">
      <c r="A1302" s="2">
        <v>42062</v>
      </c>
      <c r="B1302">
        <v>531.09002685500002</v>
      </c>
      <c r="C1302" s="2">
        <v>43651</v>
      </c>
      <c r="D1302">
        <v>1.9801</v>
      </c>
      <c r="E1302" s="2">
        <v>44827</v>
      </c>
      <c r="F1302">
        <v>1.27</v>
      </c>
      <c r="G1302" s="2">
        <v>42066</v>
      </c>
      <c r="H1302">
        <v>434.19</v>
      </c>
      <c r="I1302" s="2">
        <v>42459</v>
      </c>
      <c r="J1302">
        <v>107.1</v>
      </c>
      <c r="K1302" s="2">
        <v>42066</v>
      </c>
      <c r="L1302">
        <v>182.88</v>
      </c>
      <c r="M1302" s="2">
        <v>42067</v>
      </c>
      <c r="N1302">
        <v>669.2</v>
      </c>
      <c r="O1302" s="2">
        <v>42068</v>
      </c>
      <c r="P1302">
        <v>11075.98</v>
      </c>
      <c r="Q1302" s="2">
        <v>42066</v>
      </c>
      <c r="R1302">
        <v>2452.9</v>
      </c>
    </row>
    <row r="1303" spans="1:18" x14ac:dyDescent="0.25">
      <c r="A1303" s="2">
        <v>42065</v>
      </c>
      <c r="B1303">
        <v>533.95001220699999</v>
      </c>
      <c r="C1303" s="2">
        <v>43654</v>
      </c>
      <c r="D1303">
        <v>1.9186000000000001</v>
      </c>
      <c r="E1303" s="2">
        <v>44830</v>
      </c>
      <c r="F1303">
        <v>1.25</v>
      </c>
      <c r="G1303" s="2">
        <v>42067</v>
      </c>
      <c r="H1303">
        <v>431.3</v>
      </c>
      <c r="I1303" s="2">
        <v>42460</v>
      </c>
      <c r="J1303">
        <v>106.5</v>
      </c>
      <c r="K1303" s="2">
        <v>42067</v>
      </c>
      <c r="L1303">
        <v>181.41</v>
      </c>
      <c r="M1303" s="2">
        <v>42068</v>
      </c>
      <c r="N1303">
        <v>675.6</v>
      </c>
      <c r="O1303" s="2">
        <v>42069</v>
      </c>
      <c r="P1303">
        <v>11333.98</v>
      </c>
      <c r="Q1303" s="2">
        <v>42067</v>
      </c>
      <c r="R1303">
        <v>2478.5</v>
      </c>
    </row>
    <row r="1304" spans="1:18" x14ac:dyDescent="0.25">
      <c r="A1304" s="2">
        <v>42066</v>
      </c>
      <c r="B1304">
        <v>531.78002929700006</v>
      </c>
      <c r="C1304" s="2">
        <v>43655</v>
      </c>
      <c r="D1304">
        <v>1.9217</v>
      </c>
      <c r="E1304" s="2">
        <v>44831</v>
      </c>
      <c r="F1304">
        <v>1.28</v>
      </c>
      <c r="G1304" s="2">
        <v>42068</v>
      </c>
      <c r="H1304">
        <v>435.97</v>
      </c>
      <c r="I1304" s="2">
        <v>42461</v>
      </c>
      <c r="J1304">
        <v>106.3</v>
      </c>
      <c r="K1304" s="2">
        <v>42068</v>
      </c>
      <c r="L1304">
        <v>183.06</v>
      </c>
      <c r="M1304" s="2">
        <v>42069</v>
      </c>
      <c r="N1304">
        <v>677.1</v>
      </c>
      <c r="O1304" s="2">
        <v>42072</v>
      </c>
      <c r="P1304">
        <v>11261.98</v>
      </c>
      <c r="Q1304" s="2">
        <v>42068</v>
      </c>
      <c r="R1304">
        <v>2461.3000000000002</v>
      </c>
    </row>
    <row r="1305" spans="1:18" x14ac:dyDescent="0.25">
      <c r="A1305" s="2">
        <v>42067</v>
      </c>
      <c r="B1305">
        <v>530.229980469</v>
      </c>
      <c r="C1305" s="2">
        <v>43656</v>
      </c>
      <c r="D1305">
        <v>1.9092</v>
      </c>
      <c r="E1305" s="2">
        <v>44832</v>
      </c>
      <c r="F1305">
        <v>1.25</v>
      </c>
      <c r="G1305" s="2">
        <v>42069</v>
      </c>
      <c r="H1305">
        <v>436.41</v>
      </c>
      <c r="I1305" s="2">
        <v>42464</v>
      </c>
      <c r="J1305">
        <v>107.2</v>
      </c>
      <c r="K1305" s="2">
        <v>42069</v>
      </c>
      <c r="L1305">
        <v>184.48</v>
      </c>
      <c r="M1305" s="2">
        <v>42072</v>
      </c>
      <c r="N1305">
        <v>672.4</v>
      </c>
      <c r="O1305" s="2">
        <v>42073</v>
      </c>
      <c r="P1305">
        <v>11687.98</v>
      </c>
      <c r="Q1305" s="2">
        <v>42069</v>
      </c>
      <c r="R1305">
        <v>2477.6</v>
      </c>
    </row>
    <row r="1306" spans="1:18" x14ac:dyDescent="0.25">
      <c r="A1306" s="2">
        <v>42068</v>
      </c>
      <c r="B1306">
        <v>534.61999511700003</v>
      </c>
      <c r="C1306" s="2">
        <v>43657</v>
      </c>
      <c r="D1306">
        <v>1.9091</v>
      </c>
      <c r="E1306" s="2">
        <v>44833</v>
      </c>
      <c r="F1306">
        <v>1.26</v>
      </c>
      <c r="G1306" s="2">
        <v>42072</v>
      </c>
      <c r="H1306">
        <v>433.26</v>
      </c>
      <c r="I1306" s="2">
        <v>42465</v>
      </c>
      <c r="J1306">
        <v>108.7688</v>
      </c>
      <c r="K1306" s="2">
        <v>42072</v>
      </c>
      <c r="L1306">
        <v>182.94</v>
      </c>
      <c r="M1306" s="2">
        <v>42073</v>
      </c>
      <c r="N1306">
        <v>665.5</v>
      </c>
      <c r="O1306" s="2">
        <v>42074</v>
      </c>
      <c r="P1306">
        <v>11813.98</v>
      </c>
      <c r="Q1306" s="2">
        <v>42072</v>
      </c>
      <c r="R1306">
        <v>2495.5</v>
      </c>
    </row>
    <row r="1307" spans="1:18" x14ac:dyDescent="0.25">
      <c r="A1307" s="2">
        <v>42069</v>
      </c>
      <c r="B1307">
        <v>532.78997802699996</v>
      </c>
      <c r="C1307" s="2">
        <v>43658</v>
      </c>
      <c r="D1307">
        <v>1.9194</v>
      </c>
      <c r="E1307" s="2">
        <v>44834</v>
      </c>
      <c r="F1307">
        <v>1.24</v>
      </c>
      <c r="G1307" s="2">
        <v>42073</v>
      </c>
      <c r="H1307">
        <v>428.31</v>
      </c>
      <c r="I1307" s="2">
        <v>42466</v>
      </c>
      <c r="J1307">
        <v>107.46380000000001</v>
      </c>
      <c r="K1307" s="2">
        <v>42073</v>
      </c>
      <c r="L1307">
        <v>181.83</v>
      </c>
      <c r="M1307" s="2">
        <v>42074</v>
      </c>
      <c r="N1307">
        <v>659.8</v>
      </c>
      <c r="O1307" s="2">
        <v>42075</v>
      </c>
      <c r="P1307">
        <v>11645.98</v>
      </c>
      <c r="Q1307" s="2">
        <v>42073</v>
      </c>
      <c r="R1307">
        <v>2479.1999999999998</v>
      </c>
    </row>
    <row r="1308" spans="1:18" x14ac:dyDescent="0.25">
      <c r="A1308" s="2">
        <v>42072</v>
      </c>
      <c r="B1308">
        <v>536.78002929700006</v>
      </c>
      <c r="C1308" s="2">
        <v>43661</v>
      </c>
      <c r="D1308">
        <v>1.9441999999999999</v>
      </c>
      <c r="E1308" s="2">
        <v>44844</v>
      </c>
      <c r="F1308">
        <v>1.23</v>
      </c>
      <c r="G1308" s="2">
        <v>42074</v>
      </c>
      <c r="H1308">
        <v>423.56</v>
      </c>
      <c r="I1308" s="2">
        <v>42467</v>
      </c>
      <c r="J1308">
        <v>109.05</v>
      </c>
      <c r="K1308" s="2">
        <v>42074</v>
      </c>
      <c r="L1308">
        <v>180.42</v>
      </c>
      <c r="M1308" s="2">
        <v>42075</v>
      </c>
      <c r="N1308">
        <v>666.3</v>
      </c>
      <c r="O1308" s="2">
        <v>42076</v>
      </c>
      <c r="P1308">
        <v>11759.98</v>
      </c>
      <c r="Q1308" s="2">
        <v>42074</v>
      </c>
      <c r="R1308">
        <v>2474.8000000000002</v>
      </c>
    </row>
    <row r="1309" spans="1:18" x14ac:dyDescent="0.25">
      <c r="A1309" s="2">
        <v>42073</v>
      </c>
      <c r="B1309">
        <v>532.73999023399995</v>
      </c>
      <c r="C1309" s="2">
        <v>43662</v>
      </c>
      <c r="D1309">
        <v>1.9480999999999999</v>
      </c>
      <c r="E1309" s="2">
        <v>44845</v>
      </c>
      <c r="F1309">
        <v>1.23</v>
      </c>
      <c r="G1309" s="2">
        <v>42075</v>
      </c>
      <c r="H1309">
        <v>427.54</v>
      </c>
      <c r="I1309" s="2">
        <v>42468</v>
      </c>
      <c r="J1309">
        <v>108.7</v>
      </c>
      <c r="K1309" s="2">
        <v>42075</v>
      </c>
      <c r="L1309">
        <v>182.37</v>
      </c>
      <c r="M1309" s="2">
        <v>42076</v>
      </c>
      <c r="N1309">
        <v>665.3</v>
      </c>
      <c r="O1309" s="2">
        <v>42079</v>
      </c>
      <c r="P1309">
        <v>11453.98</v>
      </c>
      <c r="Q1309" s="2">
        <v>42075</v>
      </c>
      <c r="R1309">
        <v>2454.9</v>
      </c>
    </row>
    <row r="1310" spans="1:18" x14ac:dyDescent="0.25">
      <c r="A1310" s="2">
        <v>42074</v>
      </c>
      <c r="B1310">
        <v>539.46997070299994</v>
      </c>
      <c r="C1310" s="2">
        <v>43663</v>
      </c>
      <c r="D1310">
        <v>1.9454</v>
      </c>
      <c r="E1310" s="2">
        <v>44846</v>
      </c>
      <c r="F1310">
        <v>1.26</v>
      </c>
      <c r="G1310" s="2">
        <v>42076</v>
      </c>
      <c r="H1310">
        <v>425.43</v>
      </c>
      <c r="I1310" s="2">
        <v>42471</v>
      </c>
      <c r="J1310">
        <v>109.4</v>
      </c>
      <c r="K1310" s="2">
        <v>42076</v>
      </c>
      <c r="L1310">
        <v>184.71</v>
      </c>
      <c r="M1310" s="2">
        <v>42079</v>
      </c>
      <c r="N1310">
        <v>667.6</v>
      </c>
      <c r="O1310" s="2">
        <v>42080</v>
      </c>
      <c r="P1310">
        <v>11429.98</v>
      </c>
      <c r="Q1310" s="2">
        <v>42076</v>
      </c>
      <c r="R1310">
        <v>2481.5</v>
      </c>
    </row>
    <row r="1311" spans="1:18" x14ac:dyDescent="0.25">
      <c r="A1311" s="2">
        <v>42075</v>
      </c>
      <c r="B1311">
        <v>542.84997558600003</v>
      </c>
      <c r="C1311" s="2">
        <v>43664</v>
      </c>
      <c r="D1311">
        <v>1.9157999999999999</v>
      </c>
      <c r="E1311" s="2">
        <v>44847</v>
      </c>
      <c r="F1311">
        <v>1.27</v>
      </c>
      <c r="G1311" s="2">
        <v>42079</v>
      </c>
      <c r="H1311">
        <v>426.24</v>
      </c>
      <c r="I1311" s="2">
        <v>42472</v>
      </c>
      <c r="J1311">
        <v>109.1</v>
      </c>
      <c r="K1311" s="2">
        <v>42079</v>
      </c>
      <c r="L1311">
        <v>184.69</v>
      </c>
      <c r="M1311" s="2">
        <v>42080</v>
      </c>
      <c r="N1311">
        <v>670.7</v>
      </c>
      <c r="O1311" s="2">
        <v>42081</v>
      </c>
      <c r="P1311">
        <v>11183.98</v>
      </c>
      <c r="Q1311" s="2">
        <v>42079</v>
      </c>
      <c r="R1311">
        <v>2534.6999999999998</v>
      </c>
    </row>
    <row r="1312" spans="1:18" x14ac:dyDescent="0.25">
      <c r="A1312" s="2">
        <v>42076</v>
      </c>
      <c r="B1312">
        <v>542.46002197300004</v>
      </c>
      <c r="C1312" s="2">
        <v>43665</v>
      </c>
      <c r="D1312">
        <v>1.9288000000000001</v>
      </c>
      <c r="E1312" s="2">
        <v>44848</v>
      </c>
      <c r="F1312">
        <v>1.31</v>
      </c>
      <c r="G1312" s="2">
        <v>42080</v>
      </c>
      <c r="H1312">
        <v>427.92</v>
      </c>
      <c r="I1312" s="2">
        <v>42473</v>
      </c>
      <c r="J1312">
        <v>105.95</v>
      </c>
      <c r="K1312" s="2">
        <v>42080</v>
      </c>
      <c r="L1312">
        <v>185.73</v>
      </c>
      <c r="M1312" s="2">
        <v>42081</v>
      </c>
      <c r="N1312">
        <v>675.8</v>
      </c>
      <c r="O1312" s="2">
        <v>42082</v>
      </c>
      <c r="P1312">
        <v>11159.98</v>
      </c>
      <c r="Q1312" s="2">
        <v>42080</v>
      </c>
      <c r="R1312">
        <v>2538.9</v>
      </c>
    </row>
    <row r="1313" spans="1:18" x14ac:dyDescent="0.25">
      <c r="A1313" s="2">
        <v>42079</v>
      </c>
      <c r="B1313">
        <v>549.82000732400002</v>
      </c>
      <c r="C1313" s="2">
        <v>43668</v>
      </c>
      <c r="D1313">
        <v>1.8985000000000001</v>
      </c>
      <c r="E1313" s="2">
        <v>44851</v>
      </c>
      <c r="F1313">
        <v>1.31</v>
      </c>
      <c r="G1313" s="2">
        <v>42081</v>
      </c>
      <c r="H1313">
        <v>431.75</v>
      </c>
      <c r="I1313" s="2">
        <v>42474</v>
      </c>
      <c r="J1313">
        <v>105.7</v>
      </c>
      <c r="K1313" s="2">
        <v>42081</v>
      </c>
      <c r="L1313">
        <v>186.7</v>
      </c>
      <c r="M1313" s="2">
        <v>42082</v>
      </c>
      <c r="N1313">
        <v>679.1</v>
      </c>
      <c r="O1313" s="2">
        <v>42083</v>
      </c>
      <c r="P1313">
        <v>10997.98</v>
      </c>
      <c r="Q1313" s="2">
        <v>42081</v>
      </c>
      <c r="R1313">
        <v>2562.1</v>
      </c>
    </row>
    <row r="1314" spans="1:18" x14ac:dyDescent="0.25">
      <c r="A1314" s="2">
        <v>42080</v>
      </c>
      <c r="B1314">
        <v>545.64001464800003</v>
      </c>
      <c r="C1314" s="2">
        <v>43669</v>
      </c>
      <c r="D1314">
        <v>1.9115</v>
      </c>
      <c r="E1314" s="2">
        <v>44852</v>
      </c>
      <c r="F1314">
        <v>1.32</v>
      </c>
      <c r="G1314" s="2">
        <v>42082</v>
      </c>
      <c r="H1314">
        <v>435.23</v>
      </c>
      <c r="I1314" s="2">
        <v>42475</v>
      </c>
      <c r="J1314">
        <v>105.6</v>
      </c>
      <c r="K1314" s="2">
        <v>42082</v>
      </c>
      <c r="L1314">
        <v>186.58</v>
      </c>
      <c r="M1314" s="2">
        <v>42083</v>
      </c>
      <c r="N1314">
        <v>681</v>
      </c>
      <c r="O1314" s="2">
        <v>42086</v>
      </c>
      <c r="P1314">
        <v>11057.98</v>
      </c>
      <c r="Q1314" s="2">
        <v>42082</v>
      </c>
      <c r="R1314">
        <v>2576.6999999999998</v>
      </c>
    </row>
    <row r="1315" spans="1:18" x14ac:dyDescent="0.25">
      <c r="A1315" s="2">
        <v>42081</v>
      </c>
      <c r="B1315">
        <v>548.28002929700006</v>
      </c>
      <c r="C1315" s="2">
        <v>43670</v>
      </c>
      <c r="D1315">
        <v>1.9296</v>
      </c>
      <c r="E1315" s="2">
        <v>44853</v>
      </c>
      <c r="F1315">
        <v>1.3</v>
      </c>
      <c r="G1315" s="2">
        <v>42083</v>
      </c>
      <c r="H1315">
        <v>436.94</v>
      </c>
      <c r="I1315" s="2">
        <v>42478</v>
      </c>
      <c r="J1315">
        <v>103.5</v>
      </c>
      <c r="K1315" s="2">
        <v>42083</v>
      </c>
      <c r="L1315">
        <v>187.79</v>
      </c>
      <c r="M1315" s="2">
        <v>42086</v>
      </c>
      <c r="N1315">
        <v>685</v>
      </c>
      <c r="O1315" s="2">
        <v>42087</v>
      </c>
      <c r="P1315">
        <v>11135.98</v>
      </c>
      <c r="Q1315" s="2">
        <v>42083</v>
      </c>
      <c r="R1315">
        <v>2562.9</v>
      </c>
    </row>
    <row r="1316" spans="1:18" x14ac:dyDescent="0.25">
      <c r="A1316" s="2">
        <v>42082</v>
      </c>
      <c r="B1316">
        <v>545.67999267599998</v>
      </c>
      <c r="C1316" s="2">
        <v>43671</v>
      </c>
      <c r="D1316">
        <v>1.9369000000000001</v>
      </c>
      <c r="E1316" s="2">
        <v>44854</v>
      </c>
      <c r="F1316">
        <v>1.3</v>
      </c>
      <c r="G1316" s="2">
        <v>42086</v>
      </c>
      <c r="H1316">
        <v>439.06</v>
      </c>
      <c r="I1316" s="2">
        <v>42479</v>
      </c>
      <c r="J1316">
        <v>102.7988</v>
      </c>
      <c r="K1316" s="2">
        <v>42086</v>
      </c>
      <c r="L1316">
        <v>188.5</v>
      </c>
      <c r="M1316" s="2">
        <v>42087</v>
      </c>
      <c r="N1316">
        <v>685.8</v>
      </c>
      <c r="O1316" s="2">
        <v>42088</v>
      </c>
      <c r="P1316">
        <v>11645.98</v>
      </c>
      <c r="Q1316" s="2">
        <v>42086</v>
      </c>
      <c r="R1316">
        <v>2597.1</v>
      </c>
    </row>
    <row r="1317" spans="1:18" x14ac:dyDescent="0.25">
      <c r="A1317" s="2">
        <v>42083</v>
      </c>
      <c r="B1317">
        <v>549.79998779300001</v>
      </c>
      <c r="C1317" s="2">
        <v>43672</v>
      </c>
      <c r="D1317">
        <v>1.9387000000000001</v>
      </c>
      <c r="E1317" s="2">
        <v>44855</v>
      </c>
      <c r="F1317">
        <v>1.3</v>
      </c>
      <c r="G1317" s="2">
        <v>42087</v>
      </c>
      <c r="H1317">
        <v>440.07</v>
      </c>
      <c r="I1317" s="2">
        <v>42480</v>
      </c>
      <c r="J1317">
        <v>102</v>
      </c>
      <c r="K1317" s="2">
        <v>42087</v>
      </c>
      <c r="L1317">
        <v>189.17</v>
      </c>
      <c r="M1317" s="2">
        <v>42088</v>
      </c>
      <c r="N1317">
        <v>684.7</v>
      </c>
      <c r="O1317" s="2">
        <v>42089</v>
      </c>
      <c r="P1317">
        <v>11723.98</v>
      </c>
      <c r="Q1317" s="2">
        <v>42087</v>
      </c>
      <c r="R1317">
        <v>2579</v>
      </c>
    </row>
    <row r="1318" spans="1:18" x14ac:dyDescent="0.25">
      <c r="A1318" s="2">
        <v>42086</v>
      </c>
      <c r="B1318">
        <v>545.5</v>
      </c>
      <c r="C1318" s="2">
        <v>43675</v>
      </c>
      <c r="D1318">
        <v>1.9371</v>
      </c>
      <c r="E1318" s="2">
        <v>44858</v>
      </c>
      <c r="F1318">
        <v>1.28</v>
      </c>
      <c r="G1318" s="2">
        <v>42088</v>
      </c>
      <c r="H1318">
        <v>439.06</v>
      </c>
      <c r="I1318" s="2">
        <v>42481</v>
      </c>
      <c r="J1318">
        <v>102.4</v>
      </c>
      <c r="K1318" s="2">
        <v>42088</v>
      </c>
      <c r="L1318">
        <v>189.05</v>
      </c>
      <c r="M1318" s="2">
        <v>42089</v>
      </c>
      <c r="N1318">
        <v>675.7</v>
      </c>
      <c r="O1318" s="2">
        <v>42090</v>
      </c>
      <c r="P1318">
        <v>11627.98</v>
      </c>
      <c r="Q1318" s="2">
        <v>42088</v>
      </c>
      <c r="R1318">
        <v>2562.6</v>
      </c>
    </row>
    <row r="1319" spans="1:18" x14ac:dyDescent="0.25">
      <c r="A1319" s="2">
        <v>42087</v>
      </c>
      <c r="B1319">
        <v>539.03997802699996</v>
      </c>
      <c r="C1319" s="2">
        <v>43676</v>
      </c>
      <c r="D1319">
        <v>1.9471000000000001</v>
      </c>
      <c r="E1319" s="2">
        <v>44859</v>
      </c>
      <c r="F1319">
        <v>1.27</v>
      </c>
      <c r="G1319" s="2">
        <v>42089</v>
      </c>
      <c r="H1319">
        <v>434.52</v>
      </c>
      <c r="I1319" s="2">
        <v>42482</v>
      </c>
      <c r="J1319">
        <v>101.5</v>
      </c>
      <c r="K1319" s="2">
        <v>42089</v>
      </c>
      <c r="L1319">
        <v>185.98</v>
      </c>
      <c r="M1319" s="2">
        <v>42090</v>
      </c>
      <c r="N1319">
        <v>675.5</v>
      </c>
      <c r="O1319" s="2">
        <v>42093</v>
      </c>
      <c r="P1319">
        <v>11351.98</v>
      </c>
      <c r="Q1319" s="2">
        <v>42089</v>
      </c>
      <c r="R1319">
        <v>2553.1</v>
      </c>
    </row>
    <row r="1320" spans="1:18" x14ac:dyDescent="0.25">
      <c r="A1320" s="2">
        <v>42088</v>
      </c>
      <c r="B1320">
        <v>532.83001708999996</v>
      </c>
      <c r="C1320" s="2">
        <v>43677</v>
      </c>
      <c r="D1320">
        <v>1.9407000000000001</v>
      </c>
      <c r="E1320" s="2">
        <v>44860</v>
      </c>
      <c r="F1320">
        <v>1.3</v>
      </c>
      <c r="G1320" s="2">
        <v>42090</v>
      </c>
      <c r="H1320">
        <v>433.1</v>
      </c>
      <c r="I1320" s="2">
        <v>42485</v>
      </c>
      <c r="J1320">
        <v>102.59</v>
      </c>
      <c r="K1320" s="2">
        <v>42090</v>
      </c>
      <c r="L1320">
        <v>186.23</v>
      </c>
      <c r="M1320" s="2">
        <v>42093</v>
      </c>
      <c r="N1320">
        <v>675.3</v>
      </c>
      <c r="O1320" s="2">
        <v>42094</v>
      </c>
      <c r="P1320">
        <v>11603.98</v>
      </c>
      <c r="Q1320" s="2">
        <v>42090</v>
      </c>
      <c r="R1320">
        <v>2474.8000000000002</v>
      </c>
    </row>
    <row r="1321" spans="1:18" x14ac:dyDescent="0.25">
      <c r="A1321" s="2">
        <v>42089</v>
      </c>
      <c r="B1321">
        <v>530.229980469</v>
      </c>
      <c r="C1321" s="2">
        <v>43678</v>
      </c>
      <c r="D1321">
        <v>1.9279999999999999</v>
      </c>
      <c r="E1321" s="2">
        <v>44861</v>
      </c>
      <c r="F1321">
        <v>1.3</v>
      </c>
      <c r="G1321" s="2">
        <v>42093</v>
      </c>
      <c r="H1321">
        <v>434.31</v>
      </c>
      <c r="I1321" s="2">
        <v>42486</v>
      </c>
      <c r="J1321">
        <v>101.0313</v>
      </c>
      <c r="K1321" s="2">
        <v>42093</v>
      </c>
      <c r="L1321">
        <v>187.54</v>
      </c>
      <c r="M1321" s="2">
        <v>42094</v>
      </c>
      <c r="N1321">
        <v>671</v>
      </c>
      <c r="O1321" s="2">
        <v>42095</v>
      </c>
      <c r="P1321">
        <v>11723.98</v>
      </c>
      <c r="Q1321" s="2">
        <v>42093</v>
      </c>
      <c r="R1321">
        <v>2497.9</v>
      </c>
    </row>
    <row r="1322" spans="1:18" x14ac:dyDescent="0.25">
      <c r="A1322" s="2">
        <v>42090</v>
      </c>
      <c r="B1322">
        <v>537.270019531</v>
      </c>
      <c r="C1322" s="2">
        <v>43679</v>
      </c>
      <c r="D1322">
        <v>1.9021999999999999</v>
      </c>
      <c r="E1322" s="2">
        <v>44862</v>
      </c>
      <c r="F1322">
        <v>1.26</v>
      </c>
      <c r="G1322" s="2">
        <v>42094</v>
      </c>
      <c r="H1322">
        <v>432.46</v>
      </c>
      <c r="I1322" s="2">
        <v>42487</v>
      </c>
      <c r="J1322">
        <v>100.6</v>
      </c>
      <c r="K1322" s="2">
        <v>42094</v>
      </c>
      <c r="L1322">
        <v>187.67</v>
      </c>
      <c r="M1322" s="2">
        <v>42095</v>
      </c>
      <c r="N1322">
        <v>672.8</v>
      </c>
      <c r="O1322" s="2">
        <v>42096</v>
      </c>
      <c r="P1322">
        <v>11693.98</v>
      </c>
      <c r="Q1322" s="2">
        <v>42094</v>
      </c>
      <c r="R1322">
        <v>2546.8000000000002</v>
      </c>
    </row>
    <row r="1323" spans="1:18" x14ac:dyDescent="0.25">
      <c r="A1323" s="2">
        <v>42093</v>
      </c>
      <c r="B1323">
        <v>542.15002441399997</v>
      </c>
      <c r="C1323" s="2">
        <v>43682</v>
      </c>
      <c r="D1323">
        <v>1.8798999999999999</v>
      </c>
      <c r="E1323" s="2">
        <v>44865</v>
      </c>
      <c r="F1323">
        <v>1.26</v>
      </c>
      <c r="G1323" s="2">
        <v>42095</v>
      </c>
      <c r="H1323">
        <v>434.09</v>
      </c>
      <c r="I1323" s="2">
        <v>42488</v>
      </c>
      <c r="J1323">
        <v>102</v>
      </c>
      <c r="K1323" s="2">
        <v>42095</v>
      </c>
      <c r="L1323">
        <v>188.51</v>
      </c>
      <c r="M1323" s="2">
        <v>42096</v>
      </c>
      <c r="N1323">
        <v>671.6</v>
      </c>
      <c r="O1323" s="2">
        <v>42100</v>
      </c>
      <c r="P1323">
        <v>11507.98</v>
      </c>
      <c r="Q1323" s="2">
        <v>42095</v>
      </c>
      <c r="R1323">
        <v>2552.8000000000002</v>
      </c>
    </row>
    <row r="1324" spans="1:18" x14ac:dyDescent="0.25">
      <c r="A1324" s="2">
        <v>42094</v>
      </c>
      <c r="B1324">
        <v>539.92999267599998</v>
      </c>
      <c r="C1324" s="2">
        <v>43683</v>
      </c>
      <c r="D1324">
        <v>1.8368</v>
      </c>
      <c r="E1324" s="2">
        <v>44866</v>
      </c>
      <c r="F1324">
        <v>1.29</v>
      </c>
      <c r="G1324" s="2">
        <v>42096</v>
      </c>
      <c r="H1324">
        <v>433.59</v>
      </c>
      <c r="I1324" s="2">
        <v>42489</v>
      </c>
      <c r="J1324">
        <v>103</v>
      </c>
      <c r="K1324" s="2">
        <v>42096</v>
      </c>
      <c r="L1324">
        <v>188.49</v>
      </c>
      <c r="M1324" s="2">
        <v>42101</v>
      </c>
      <c r="N1324">
        <v>680.3</v>
      </c>
      <c r="O1324" s="2">
        <v>42101</v>
      </c>
      <c r="P1324">
        <v>11537.98</v>
      </c>
      <c r="Q1324" s="2">
        <v>42096</v>
      </c>
      <c r="R1324">
        <v>2550.1</v>
      </c>
    </row>
    <row r="1325" spans="1:18" x14ac:dyDescent="0.25">
      <c r="A1325" s="2">
        <v>42095</v>
      </c>
      <c r="B1325">
        <v>540.82000732400002</v>
      </c>
      <c r="C1325" s="2">
        <v>43684</v>
      </c>
      <c r="D1325">
        <v>1.8291999999999999</v>
      </c>
      <c r="E1325" s="2">
        <v>44867</v>
      </c>
      <c r="F1325">
        <v>1.3</v>
      </c>
      <c r="G1325" s="2">
        <v>42101</v>
      </c>
      <c r="H1325">
        <v>443.11</v>
      </c>
      <c r="I1325" s="2">
        <v>42492</v>
      </c>
      <c r="J1325">
        <v>102.4919</v>
      </c>
      <c r="K1325" s="2">
        <v>42101</v>
      </c>
      <c r="L1325">
        <v>190.27</v>
      </c>
      <c r="M1325" s="2">
        <v>42102</v>
      </c>
      <c r="N1325">
        <v>684.2</v>
      </c>
      <c r="O1325" s="2">
        <v>42102</v>
      </c>
      <c r="P1325">
        <v>11363.98</v>
      </c>
      <c r="Q1325" s="2">
        <v>42101</v>
      </c>
      <c r="R1325">
        <v>2519.8000000000002</v>
      </c>
    </row>
    <row r="1326" spans="1:18" x14ac:dyDescent="0.25">
      <c r="A1326" s="2">
        <v>42096</v>
      </c>
      <c r="B1326">
        <v>541.26000976600005</v>
      </c>
      <c r="C1326" s="2">
        <v>43685</v>
      </c>
      <c r="D1326">
        <v>1.8413999999999999</v>
      </c>
      <c r="E1326" s="2">
        <v>44868</v>
      </c>
      <c r="F1326">
        <v>1.3</v>
      </c>
      <c r="G1326" s="2">
        <v>42102</v>
      </c>
      <c r="H1326">
        <v>445.46</v>
      </c>
      <c r="I1326" s="2">
        <v>42493</v>
      </c>
      <c r="J1326">
        <v>104.5988</v>
      </c>
      <c r="K1326" s="2">
        <v>42102</v>
      </c>
      <c r="L1326">
        <v>189.6</v>
      </c>
      <c r="M1326" s="2">
        <v>42103</v>
      </c>
      <c r="N1326">
        <v>684.3</v>
      </c>
      <c r="O1326" s="2">
        <v>42103</v>
      </c>
      <c r="P1326">
        <v>11219.98</v>
      </c>
      <c r="Q1326" s="2">
        <v>42102</v>
      </c>
      <c r="R1326">
        <v>2524.1</v>
      </c>
    </row>
    <row r="1327" spans="1:18" x14ac:dyDescent="0.25">
      <c r="A1327" s="2">
        <v>42101</v>
      </c>
      <c r="B1327">
        <v>541.25</v>
      </c>
      <c r="C1327" s="2">
        <v>43686</v>
      </c>
      <c r="D1327">
        <v>1.8191999999999999</v>
      </c>
      <c r="E1327" s="2">
        <v>44869</v>
      </c>
      <c r="F1327">
        <v>1.33</v>
      </c>
      <c r="G1327" s="2">
        <v>42103</v>
      </c>
      <c r="H1327">
        <v>444.98</v>
      </c>
      <c r="I1327" s="2">
        <v>42494</v>
      </c>
      <c r="J1327">
        <v>106.2</v>
      </c>
      <c r="K1327" s="2">
        <v>42103</v>
      </c>
      <c r="L1327">
        <v>191.23</v>
      </c>
      <c r="M1327" s="2">
        <v>42104</v>
      </c>
      <c r="N1327">
        <v>686.8</v>
      </c>
      <c r="O1327" s="2">
        <v>42104</v>
      </c>
      <c r="P1327">
        <v>11129.98</v>
      </c>
      <c r="Q1327" s="2">
        <v>42103</v>
      </c>
      <c r="R1327">
        <v>2506</v>
      </c>
    </row>
    <row r="1328" spans="1:18" x14ac:dyDescent="0.25">
      <c r="A1328" s="2">
        <v>42102</v>
      </c>
      <c r="B1328">
        <v>545.46997070299994</v>
      </c>
      <c r="C1328" s="2">
        <v>43689</v>
      </c>
      <c r="D1328">
        <v>1.8505</v>
      </c>
      <c r="E1328" s="2">
        <v>44872</v>
      </c>
      <c r="F1328">
        <v>1.33</v>
      </c>
      <c r="G1328" s="2">
        <v>42104</v>
      </c>
      <c r="H1328">
        <v>446.65</v>
      </c>
      <c r="I1328" s="2">
        <v>42495</v>
      </c>
      <c r="J1328">
        <v>106.3</v>
      </c>
      <c r="K1328" s="2">
        <v>42104</v>
      </c>
      <c r="L1328">
        <v>193.14</v>
      </c>
      <c r="M1328" s="2">
        <v>42107</v>
      </c>
      <c r="N1328">
        <v>690.7</v>
      </c>
      <c r="O1328" s="2">
        <v>42107</v>
      </c>
      <c r="P1328">
        <v>11189.98</v>
      </c>
      <c r="Q1328" s="2">
        <v>42104</v>
      </c>
      <c r="R1328">
        <v>2542.9</v>
      </c>
    </row>
    <row r="1329" spans="1:18" x14ac:dyDescent="0.25">
      <c r="A1329" s="2">
        <v>42103</v>
      </c>
      <c r="B1329">
        <v>553.78997802699996</v>
      </c>
      <c r="C1329" s="2">
        <v>43690</v>
      </c>
      <c r="D1329">
        <v>1.8396999999999999</v>
      </c>
      <c r="E1329" s="2">
        <v>44873</v>
      </c>
      <c r="F1329">
        <v>1.33</v>
      </c>
      <c r="G1329" s="2">
        <v>42107</v>
      </c>
      <c r="H1329">
        <v>448.1</v>
      </c>
      <c r="I1329" s="2">
        <v>42496</v>
      </c>
      <c r="J1329">
        <v>107.1</v>
      </c>
      <c r="K1329" s="2">
        <v>42107</v>
      </c>
      <c r="L1329">
        <v>193.5</v>
      </c>
      <c r="M1329" s="2">
        <v>42108</v>
      </c>
      <c r="N1329">
        <v>693.9</v>
      </c>
      <c r="O1329" s="2">
        <v>42108</v>
      </c>
      <c r="P1329">
        <v>11249.98</v>
      </c>
      <c r="Q1329" s="2">
        <v>42107</v>
      </c>
      <c r="R1329">
        <v>2583.1</v>
      </c>
    </row>
    <row r="1330" spans="1:18" x14ac:dyDescent="0.25">
      <c r="A1330" s="2">
        <v>42104</v>
      </c>
      <c r="B1330">
        <v>561.5</v>
      </c>
      <c r="C1330" s="2">
        <v>43691</v>
      </c>
      <c r="D1330">
        <v>1.8481000000000001</v>
      </c>
      <c r="E1330" s="2">
        <v>44874</v>
      </c>
      <c r="F1330">
        <v>1.33</v>
      </c>
      <c r="G1330" s="2">
        <v>42108</v>
      </c>
      <c r="H1330">
        <v>449.77</v>
      </c>
      <c r="I1330" s="2">
        <v>42499</v>
      </c>
      <c r="J1330">
        <v>107.5</v>
      </c>
      <c r="K1330" s="2">
        <v>42108</v>
      </c>
      <c r="L1330">
        <v>192.45</v>
      </c>
      <c r="M1330" s="2">
        <v>42109</v>
      </c>
      <c r="N1330">
        <v>697.1</v>
      </c>
      <c r="O1330" s="2">
        <v>42109</v>
      </c>
      <c r="P1330">
        <v>11111.98</v>
      </c>
      <c r="Q1330" s="2">
        <v>42108</v>
      </c>
      <c r="R1330">
        <v>2602.8000000000002</v>
      </c>
    </row>
    <row r="1331" spans="1:18" x14ac:dyDescent="0.25">
      <c r="A1331" s="2">
        <v>42107</v>
      </c>
      <c r="B1331">
        <v>560.76000976600005</v>
      </c>
      <c r="C1331" s="2">
        <v>43692</v>
      </c>
      <c r="D1331">
        <v>1.8554999999999999</v>
      </c>
      <c r="E1331" s="2">
        <v>44875</v>
      </c>
      <c r="F1331">
        <v>1.32</v>
      </c>
      <c r="G1331" s="2">
        <v>42109</v>
      </c>
      <c r="H1331">
        <v>450.96</v>
      </c>
      <c r="I1331" s="2">
        <v>42500</v>
      </c>
      <c r="J1331">
        <v>106.3</v>
      </c>
      <c r="K1331" s="2">
        <v>42109</v>
      </c>
      <c r="L1331">
        <v>192.89</v>
      </c>
      <c r="M1331" s="2">
        <v>42110</v>
      </c>
      <c r="N1331">
        <v>695.6</v>
      </c>
      <c r="O1331" s="2">
        <v>42110</v>
      </c>
      <c r="P1331">
        <v>11141.98</v>
      </c>
      <c r="Q1331" s="2">
        <v>42109</v>
      </c>
      <c r="R1331">
        <v>2586.4</v>
      </c>
    </row>
    <row r="1332" spans="1:18" x14ac:dyDescent="0.25">
      <c r="A1332" s="2">
        <v>42108</v>
      </c>
      <c r="B1332">
        <v>560.40002441399997</v>
      </c>
      <c r="C1332" s="2">
        <v>43693</v>
      </c>
      <c r="D1332">
        <v>1.8629</v>
      </c>
      <c r="E1332" s="2">
        <v>44876</v>
      </c>
      <c r="F1332">
        <v>1.33</v>
      </c>
      <c r="G1332" s="2">
        <v>42110</v>
      </c>
      <c r="H1332">
        <v>448.73</v>
      </c>
      <c r="I1332" s="2">
        <v>42501</v>
      </c>
      <c r="J1332">
        <v>108.2</v>
      </c>
      <c r="K1332" s="2">
        <v>42110</v>
      </c>
      <c r="L1332">
        <v>192.03</v>
      </c>
      <c r="M1332" s="2">
        <v>42111</v>
      </c>
      <c r="N1332">
        <v>690.6</v>
      </c>
      <c r="O1332" s="2">
        <v>42111</v>
      </c>
      <c r="P1332">
        <v>11477.98</v>
      </c>
      <c r="Q1332" s="2">
        <v>42110</v>
      </c>
      <c r="R1332">
        <v>2570.9</v>
      </c>
    </row>
    <row r="1333" spans="1:18" x14ac:dyDescent="0.25">
      <c r="A1333" s="2">
        <v>42109</v>
      </c>
      <c r="B1333">
        <v>560.729980469</v>
      </c>
      <c r="C1333" s="2">
        <v>43696</v>
      </c>
      <c r="D1333">
        <v>1.9194</v>
      </c>
      <c r="E1333" s="2">
        <v>44879</v>
      </c>
      <c r="F1333">
        <v>1.33</v>
      </c>
      <c r="G1333" s="2">
        <v>42111</v>
      </c>
      <c r="H1333">
        <v>445.16</v>
      </c>
      <c r="I1333" s="2">
        <v>42502</v>
      </c>
      <c r="J1333">
        <v>109.1</v>
      </c>
      <c r="K1333" s="2">
        <v>42111</v>
      </c>
      <c r="L1333">
        <v>189.78</v>
      </c>
      <c r="M1333" s="2">
        <v>42114</v>
      </c>
      <c r="N1333">
        <v>693.1</v>
      </c>
      <c r="O1333" s="2">
        <v>42114</v>
      </c>
      <c r="P1333">
        <v>11129.98</v>
      </c>
      <c r="Q1333" s="2">
        <v>42111</v>
      </c>
      <c r="R1333">
        <v>2545.1</v>
      </c>
    </row>
    <row r="1334" spans="1:18" x14ac:dyDescent="0.25">
      <c r="A1334" s="2">
        <v>42110</v>
      </c>
      <c r="B1334">
        <v>558.03002929700006</v>
      </c>
      <c r="C1334" s="2">
        <v>43697</v>
      </c>
      <c r="D1334">
        <v>1.9185000000000001</v>
      </c>
      <c r="E1334" s="2">
        <v>44880</v>
      </c>
      <c r="F1334">
        <v>1.35</v>
      </c>
      <c r="G1334" s="2">
        <v>42114</v>
      </c>
      <c r="H1334">
        <v>447.94</v>
      </c>
      <c r="I1334" s="2">
        <v>42503</v>
      </c>
      <c r="J1334">
        <v>109.8</v>
      </c>
      <c r="K1334" s="2">
        <v>42114</v>
      </c>
      <c r="L1334">
        <v>190.33</v>
      </c>
      <c r="M1334" s="2">
        <v>42115</v>
      </c>
      <c r="N1334">
        <v>694.4</v>
      </c>
      <c r="O1334" s="2">
        <v>42115</v>
      </c>
      <c r="P1334">
        <v>11039.98</v>
      </c>
      <c r="Q1334" s="2">
        <v>42114</v>
      </c>
      <c r="R1334">
        <v>2515.6999999999998</v>
      </c>
    </row>
    <row r="1335" spans="1:18" x14ac:dyDescent="0.25">
      <c r="A1335" s="2">
        <v>42111</v>
      </c>
      <c r="B1335">
        <v>546.729980469</v>
      </c>
      <c r="C1335" s="2">
        <v>43698</v>
      </c>
      <c r="D1335">
        <v>1.9226000000000001</v>
      </c>
      <c r="E1335" s="2">
        <v>44881</v>
      </c>
      <c r="F1335">
        <v>1.35</v>
      </c>
      <c r="G1335" s="2">
        <v>42115</v>
      </c>
      <c r="H1335">
        <v>447.9</v>
      </c>
      <c r="I1335" s="2">
        <v>42506</v>
      </c>
      <c r="J1335">
        <v>108.6</v>
      </c>
      <c r="K1335" s="2">
        <v>42115</v>
      </c>
      <c r="L1335">
        <v>190.91</v>
      </c>
      <c r="M1335" s="2">
        <v>42116</v>
      </c>
      <c r="N1335">
        <v>692.3</v>
      </c>
      <c r="O1335" s="2">
        <v>42116</v>
      </c>
      <c r="P1335">
        <v>10913.98</v>
      </c>
      <c r="Q1335" s="2">
        <v>42115</v>
      </c>
      <c r="R1335">
        <v>2528.6</v>
      </c>
    </row>
    <row r="1336" spans="1:18" x14ac:dyDescent="0.25">
      <c r="A1336" s="2">
        <v>42114</v>
      </c>
      <c r="B1336">
        <v>549.71002197300004</v>
      </c>
      <c r="C1336" s="2">
        <v>43699</v>
      </c>
      <c r="D1336">
        <v>1.9217</v>
      </c>
      <c r="E1336" s="2">
        <v>44882</v>
      </c>
      <c r="F1336">
        <v>1.35</v>
      </c>
      <c r="G1336" s="2">
        <v>42116</v>
      </c>
      <c r="H1336">
        <v>445.99</v>
      </c>
      <c r="I1336" s="2">
        <v>42507</v>
      </c>
      <c r="J1336">
        <v>109.85</v>
      </c>
      <c r="K1336" s="2">
        <v>42116</v>
      </c>
      <c r="L1336">
        <v>189.62</v>
      </c>
      <c r="M1336" s="2">
        <v>42117</v>
      </c>
      <c r="N1336">
        <v>695.9</v>
      </c>
      <c r="O1336" s="2">
        <v>42117</v>
      </c>
      <c r="P1336">
        <v>10829.98</v>
      </c>
      <c r="Q1336" s="2">
        <v>42116</v>
      </c>
      <c r="R1336">
        <v>2550.8000000000002</v>
      </c>
    </row>
    <row r="1337" spans="1:18" x14ac:dyDescent="0.25">
      <c r="A1337" s="2">
        <v>42115</v>
      </c>
      <c r="B1337">
        <v>554.46997070299994</v>
      </c>
      <c r="C1337" s="2">
        <v>43700</v>
      </c>
      <c r="D1337">
        <v>1.921</v>
      </c>
      <c r="E1337" s="2">
        <v>44883</v>
      </c>
      <c r="F1337">
        <v>1.35</v>
      </c>
      <c r="G1337" s="2">
        <v>42117</v>
      </c>
      <c r="H1337">
        <v>445.8</v>
      </c>
      <c r="I1337" s="2">
        <v>42508</v>
      </c>
      <c r="J1337">
        <v>109.7</v>
      </c>
      <c r="K1337" s="2">
        <v>42117</v>
      </c>
      <c r="L1337">
        <v>190</v>
      </c>
      <c r="M1337" s="2">
        <v>42118</v>
      </c>
      <c r="N1337">
        <v>701.6</v>
      </c>
      <c r="O1337" s="2">
        <v>42118</v>
      </c>
      <c r="P1337">
        <v>10541.98</v>
      </c>
      <c r="Q1337" s="2">
        <v>42117</v>
      </c>
      <c r="R1337">
        <v>2514.6999999999998</v>
      </c>
    </row>
    <row r="1338" spans="1:18" x14ac:dyDescent="0.25">
      <c r="A1338" s="2">
        <v>42116</v>
      </c>
      <c r="B1338">
        <v>552.65997314499998</v>
      </c>
      <c r="C1338" s="2">
        <v>43703</v>
      </c>
      <c r="D1338">
        <v>1.9092</v>
      </c>
      <c r="E1338" s="2">
        <v>44886</v>
      </c>
      <c r="F1338">
        <v>1.35</v>
      </c>
      <c r="G1338" s="2">
        <v>42118</v>
      </c>
      <c r="H1338">
        <v>447.72</v>
      </c>
      <c r="I1338" s="2">
        <v>42509</v>
      </c>
      <c r="J1338">
        <v>110.4</v>
      </c>
      <c r="K1338" s="2">
        <v>42118</v>
      </c>
      <c r="L1338">
        <v>189.6</v>
      </c>
      <c r="M1338" s="2">
        <v>42121</v>
      </c>
      <c r="N1338">
        <v>701.4</v>
      </c>
      <c r="O1338" s="2">
        <v>42121</v>
      </c>
      <c r="P1338">
        <v>10595.98</v>
      </c>
      <c r="Q1338" s="2">
        <v>42118</v>
      </c>
      <c r="R1338">
        <v>2528.4</v>
      </c>
    </row>
    <row r="1339" spans="1:18" x14ac:dyDescent="0.25">
      <c r="A1339" s="2">
        <v>42117</v>
      </c>
      <c r="B1339">
        <v>555.96002197300004</v>
      </c>
      <c r="C1339" s="2">
        <v>43704</v>
      </c>
      <c r="D1339">
        <v>1.9403999999999999</v>
      </c>
      <c r="E1339" s="2">
        <v>44887</v>
      </c>
      <c r="F1339">
        <v>1.33</v>
      </c>
      <c r="G1339" s="2">
        <v>42121</v>
      </c>
      <c r="H1339">
        <v>448.11</v>
      </c>
      <c r="I1339" s="2">
        <v>42510</v>
      </c>
      <c r="J1339">
        <v>108.6</v>
      </c>
      <c r="K1339" s="2">
        <v>42121</v>
      </c>
      <c r="L1339">
        <v>190.1</v>
      </c>
      <c r="M1339" s="2">
        <v>42122</v>
      </c>
      <c r="N1339">
        <v>698.3</v>
      </c>
      <c r="O1339" s="2">
        <v>42122</v>
      </c>
      <c r="P1339">
        <v>10637.98</v>
      </c>
      <c r="Q1339" s="2">
        <v>42121</v>
      </c>
      <c r="R1339">
        <v>2515.3000000000002</v>
      </c>
    </row>
    <row r="1340" spans="1:18" x14ac:dyDescent="0.25">
      <c r="A1340" s="2">
        <v>42118</v>
      </c>
      <c r="B1340">
        <v>551.23999023399995</v>
      </c>
      <c r="C1340" s="2">
        <v>43705</v>
      </c>
      <c r="D1340">
        <v>1.9378</v>
      </c>
      <c r="E1340" s="2">
        <v>44888</v>
      </c>
      <c r="F1340">
        <v>1.33</v>
      </c>
      <c r="G1340" s="2">
        <v>42122</v>
      </c>
      <c r="H1340">
        <v>446.89</v>
      </c>
      <c r="I1340" s="2">
        <v>42513</v>
      </c>
      <c r="J1340">
        <v>108.6</v>
      </c>
      <c r="K1340" s="2">
        <v>42122</v>
      </c>
      <c r="L1340">
        <v>188.2</v>
      </c>
      <c r="M1340" s="2">
        <v>42123</v>
      </c>
      <c r="N1340">
        <v>697.6</v>
      </c>
      <c r="O1340" s="2">
        <v>42123</v>
      </c>
      <c r="P1340">
        <v>10769.98</v>
      </c>
      <c r="Q1340" s="2">
        <v>42122</v>
      </c>
      <c r="R1340">
        <v>2499.8000000000002</v>
      </c>
    </row>
    <row r="1341" spans="1:18" x14ac:dyDescent="0.25">
      <c r="A1341" s="2">
        <v>42121</v>
      </c>
      <c r="B1341">
        <v>553.979980469</v>
      </c>
      <c r="C1341" s="2">
        <v>43706</v>
      </c>
      <c r="D1341">
        <v>1.9378</v>
      </c>
      <c r="E1341" s="2">
        <v>44889</v>
      </c>
      <c r="F1341">
        <v>1.33</v>
      </c>
      <c r="G1341" s="2">
        <v>42123</v>
      </c>
      <c r="H1341">
        <v>446.85</v>
      </c>
      <c r="I1341" s="2">
        <v>42514</v>
      </c>
      <c r="J1341">
        <v>106.6</v>
      </c>
      <c r="K1341" s="2">
        <v>42123</v>
      </c>
      <c r="L1341">
        <v>187.47</v>
      </c>
      <c r="M1341" s="2">
        <v>42124</v>
      </c>
      <c r="N1341">
        <v>693.5</v>
      </c>
      <c r="O1341" s="2">
        <v>42124</v>
      </c>
      <c r="P1341">
        <v>11117.98</v>
      </c>
      <c r="Q1341" s="2">
        <v>42123</v>
      </c>
      <c r="R1341">
        <v>2441.3000000000002</v>
      </c>
    </row>
    <row r="1342" spans="1:18" x14ac:dyDescent="0.25">
      <c r="A1342" s="2">
        <v>42122</v>
      </c>
      <c r="B1342">
        <v>550.69000244100005</v>
      </c>
      <c r="C1342" s="2">
        <v>43707</v>
      </c>
      <c r="D1342">
        <v>1.9231</v>
      </c>
      <c r="E1342" s="2">
        <v>44890</v>
      </c>
      <c r="F1342">
        <v>1.32</v>
      </c>
      <c r="G1342" s="2">
        <v>42124</v>
      </c>
      <c r="H1342">
        <v>442.45</v>
      </c>
      <c r="I1342" s="2">
        <v>42515</v>
      </c>
      <c r="J1342">
        <v>106.1</v>
      </c>
      <c r="K1342" s="2">
        <v>42124</v>
      </c>
      <c r="L1342">
        <v>185.85</v>
      </c>
      <c r="M1342" s="2">
        <v>42125</v>
      </c>
      <c r="N1342">
        <v>696.1</v>
      </c>
      <c r="O1342" s="2">
        <v>42125</v>
      </c>
      <c r="P1342">
        <v>10793.98</v>
      </c>
      <c r="Q1342" s="2">
        <v>42124</v>
      </c>
      <c r="R1342">
        <v>2431.8000000000002</v>
      </c>
    </row>
    <row r="1343" spans="1:18" x14ac:dyDescent="0.25">
      <c r="A1343" s="2">
        <v>42123</v>
      </c>
      <c r="B1343">
        <v>543.21002197300004</v>
      </c>
      <c r="C1343" s="2">
        <v>43710</v>
      </c>
      <c r="D1343">
        <v>1.9678</v>
      </c>
      <c r="E1343" s="2">
        <v>44893</v>
      </c>
      <c r="F1343">
        <v>1.31</v>
      </c>
      <c r="G1343" s="2">
        <v>42125</v>
      </c>
      <c r="H1343">
        <v>444.18</v>
      </c>
      <c r="I1343" s="2">
        <v>42516</v>
      </c>
      <c r="J1343">
        <v>106</v>
      </c>
      <c r="K1343" s="2">
        <v>42125</v>
      </c>
      <c r="L1343">
        <v>186.82</v>
      </c>
      <c r="M1343" s="2">
        <v>42129</v>
      </c>
      <c r="N1343">
        <v>699</v>
      </c>
      <c r="O1343" s="2">
        <v>42128</v>
      </c>
      <c r="P1343">
        <v>10775.98</v>
      </c>
      <c r="Q1343" s="2">
        <v>42125</v>
      </c>
      <c r="R1343">
        <v>2404.1999999999998</v>
      </c>
    </row>
    <row r="1344" spans="1:18" x14ac:dyDescent="0.25">
      <c r="A1344" s="2">
        <v>42124</v>
      </c>
      <c r="B1344">
        <v>535.19000244100005</v>
      </c>
      <c r="C1344" s="2">
        <v>43711</v>
      </c>
      <c r="D1344">
        <v>1.9759</v>
      </c>
      <c r="E1344" s="2">
        <v>44894</v>
      </c>
      <c r="F1344">
        <v>1.33</v>
      </c>
      <c r="G1344" s="2">
        <v>42129</v>
      </c>
      <c r="H1344">
        <v>445.83</v>
      </c>
      <c r="I1344" s="2">
        <v>42517</v>
      </c>
      <c r="J1344">
        <v>105.1</v>
      </c>
      <c r="K1344" s="2">
        <v>42129</v>
      </c>
      <c r="L1344">
        <v>188.78</v>
      </c>
      <c r="M1344" s="2">
        <v>42130</v>
      </c>
      <c r="N1344">
        <v>695.1</v>
      </c>
      <c r="O1344" s="2">
        <v>42129</v>
      </c>
      <c r="P1344">
        <v>11123.98</v>
      </c>
      <c r="Q1344" s="2">
        <v>42129</v>
      </c>
      <c r="R1344">
        <v>2391.1999999999998</v>
      </c>
    </row>
    <row r="1345" spans="1:18" x14ac:dyDescent="0.25">
      <c r="A1345" s="2">
        <v>42128</v>
      </c>
      <c r="B1345">
        <v>538.25</v>
      </c>
      <c r="C1345" s="2">
        <v>43712</v>
      </c>
      <c r="D1345">
        <v>1.9946999999999999</v>
      </c>
      <c r="E1345" s="2">
        <v>44895</v>
      </c>
      <c r="F1345">
        <v>1.32</v>
      </c>
      <c r="G1345" s="2">
        <v>42130</v>
      </c>
      <c r="H1345">
        <v>442.4</v>
      </c>
      <c r="I1345" s="2">
        <v>42521</v>
      </c>
      <c r="J1345">
        <v>104.3</v>
      </c>
      <c r="K1345" s="2">
        <v>42130</v>
      </c>
      <c r="L1345">
        <v>186.57</v>
      </c>
      <c r="M1345" s="2">
        <v>42131</v>
      </c>
      <c r="N1345">
        <v>689.9</v>
      </c>
      <c r="O1345" s="2">
        <v>42130</v>
      </c>
      <c r="P1345">
        <v>11267.98</v>
      </c>
      <c r="Q1345" s="2">
        <v>42130</v>
      </c>
      <c r="R1345">
        <v>2456.3000000000002</v>
      </c>
    </row>
    <row r="1346" spans="1:18" x14ac:dyDescent="0.25">
      <c r="A1346" s="2">
        <v>42129</v>
      </c>
      <c r="B1346">
        <v>531.29998779300001</v>
      </c>
      <c r="C1346" s="2">
        <v>43713</v>
      </c>
      <c r="D1346">
        <v>2.0139</v>
      </c>
      <c r="E1346" s="2">
        <v>44896</v>
      </c>
      <c r="F1346">
        <v>1.33</v>
      </c>
      <c r="G1346" s="2">
        <v>42131</v>
      </c>
      <c r="H1346">
        <v>438.31</v>
      </c>
      <c r="I1346" s="2">
        <v>42522</v>
      </c>
      <c r="J1346">
        <v>101.8</v>
      </c>
      <c r="K1346" s="2">
        <v>42131</v>
      </c>
      <c r="L1346">
        <v>185.2</v>
      </c>
      <c r="M1346" s="2">
        <v>42132</v>
      </c>
      <c r="N1346">
        <v>701.5</v>
      </c>
      <c r="O1346" s="2">
        <v>42131</v>
      </c>
      <c r="P1346">
        <v>11141.98</v>
      </c>
      <c r="Q1346" s="2">
        <v>42131</v>
      </c>
      <c r="R1346">
        <v>2404.6999999999998</v>
      </c>
    </row>
    <row r="1347" spans="1:18" x14ac:dyDescent="0.25">
      <c r="A1347" s="2">
        <v>42130</v>
      </c>
      <c r="B1347">
        <v>523.34997558600003</v>
      </c>
      <c r="C1347" s="2">
        <v>43714</v>
      </c>
      <c r="D1347">
        <v>2.0200999999999998</v>
      </c>
      <c r="E1347" s="2">
        <v>44897</v>
      </c>
      <c r="F1347">
        <v>1.33</v>
      </c>
      <c r="G1347" s="2">
        <v>42132</v>
      </c>
      <c r="H1347">
        <v>449.26</v>
      </c>
      <c r="I1347" s="2">
        <v>42523</v>
      </c>
      <c r="J1347">
        <v>101.2</v>
      </c>
      <c r="K1347" s="2">
        <v>42132</v>
      </c>
      <c r="L1347">
        <v>185.3</v>
      </c>
      <c r="M1347" s="2">
        <v>42135</v>
      </c>
      <c r="N1347">
        <v>702.8</v>
      </c>
      <c r="O1347" s="2">
        <v>42132</v>
      </c>
      <c r="P1347">
        <v>10853.98</v>
      </c>
      <c r="Q1347" s="2">
        <v>42132</v>
      </c>
      <c r="R1347">
        <v>2402.9</v>
      </c>
    </row>
    <row r="1348" spans="1:18" x14ac:dyDescent="0.25">
      <c r="A1348" s="2">
        <v>42131</v>
      </c>
      <c r="B1348">
        <v>526.520019531</v>
      </c>
      <c r="C1348" s="2">
        <v>43717</v>
      </c>
      <c r="D1348">
        <v>2.0577999999999999</v>
      </c>
      <c r="E1348" s="2">
        <v>44900</v>
      </c>
      <c r="F1348">
        <v>1.34</v>
      </c>
      <c r="G1348" s="2">
        <v>42135</v>
      </c>
      <c r="H1348">
        <v>450.47</v>
      </c>
      <c r="I1348" s="2">
        <v>42524</v>
      </c>
      <c r="J1348">
        <v>102.4</v>
      </c>
      <c r="K1348" s="2">
        <v>42135</v>
      </c>
      <c r="L1348">
        <v>185.95</v>
      </c>
      <c r="M1348" s="2">
        <v>42136</v>
      </c>
      <c r="N1348">
        <v>692.8</v>
      </c>
      <c r="O1348" s="2">
        <v>42135</v>
      </c>
      <c r="P1348">
        <v>10949.98</v>
      </c>
      <c r="Q1348" s="2">
        <v>42135</v>
      </c>
      <c r="R1348">
        <v>2391.6</v>
      </c>
    </row>
    <row r="1349" spans="1:18" x14ac:dyDescent="0.25">
      <c r="A1349" s="2">
        <v>42132</v>
      </c>
      <c r="B1349">
        <v>537.28997802699996</v>
      </c>
      <c r="C1349" s="2">
        <v>43718</v>
      </c>
      <c r="D1349">
        <v>2.0522</v>
      </c>
      <c r="E1349" s="2">
        <v>44901</v>
      </c>
      <c r="F1349">
        <v>1.34</v>
      </c>
      <c r="G1349" s="2">
        <v>42136</v>
      </c>
      <c r="H1349">
        <v>442.62</v>
      </c>
      <c r="I1349" s="2">
        <v>42527</v>
      </c>
      <c r="J1349">
        <v>101.45</v>
      </c>
      <c r="K1349" s="2">
        <v>42136</v>
      </c>
      <c r="L1349">
        <v>182.47</v>
      </c>
      <c r="M1349" s="2">
        <v>42137</v>
      </c>
      <c r="N1349">
        <v>697.7</v>
      </c>
      <c r="O1349" s="2">
        <v>42136</v>
      </c>
      <c r="P1349">
        <v>11039.98</v>
      </c>
      <c r="Q1349" s="2">
        <v>42136</v>
      </c>
      <c r="R1349">
        <v>2410.5</v>
      </c>
    </row>
    <row r="1350" spans="1:18" x14ac:dyDescent="0.25">
      <c r="A1350" s="2">
        <v>42135</v>
      </c>
      <c r="B1350">
        <v>537.71997070299994</v>
      </c>
      <c r="C1350" s="2">
        <v>43719</v>
      </c>
      <c r="D1350">
        <v>2.0440999999999998</v>
      </c>
      <c r="E1350" s="2">
        <v>44902</v>
      </c>
      <c r="F1350">
        <v>1.34</v>
      </c>
      <c r="G1350" s="2">
        <v>42137</v>
      </c>
      <c r="H1350">
        <v>445.54</v>
      </c>
      <c r="I1350" s="2">
        <v>42528</v>
      </c>
      <c r="J1350">
        <v>100.9</v>
      </c>
      <c r="K1350" s="2">
        <v>42137</v>
      </c>
      <c r="L1350">
        <v>183.54</v>
      </c>
      <c r="M1350" s="2">
        <v>42138</v>
      </c>
      <c r="N1350">
        <v>697.2</v>
      </c>
      <c r="O1350" s="2">
        <v>42137</v>
      </c>
      <c r="P1350">
        <v>11009.98</v>
      </c>
      <c r="Q1350" s="2">
        <v>42137</v>
      </c>
      <c r="R1350">
        <v>2363.1999999999998</v>
      </c>
    </row>
    <row r="1351" spans="1:18" x14ac:dyDescent="0.25">
      <c r="A1351" s="2">
        <v>42136</v>
      </c>
      <c r="B1351">
        <v>531.36999511700003</v>
      </c>
      <c r="C1351" s="2">
        <v>43720</v>
      </c>
      <c r="D1351">
        <v>2.0541999999999998</v>
      </c>
      <c r="E1351" s="2">
        <v>44903</v>
      </c>
      <c r="F1351">
        <v>1.33</v>
      </c>
      <c r="G1351" s="2">
        <v>42138</v>
      </c>
      <c r="H1351">
        <v>444.78</v>
      </c>
      <c r="I1351" s="2">
        <v>42529</v>
      </c>
      <c r="J1351">
        <v>100.9</v>
      </c>
      <c r="K1351" s="2">
        <v>42138</v>
      </c>
      <c r="L1351">
        <v>182.54</v>
      </c>
      <c r="M1351" s="2">
        <v>42139</v>
      </c>
      <c r="N1351">
        <v>701.7</v>
      </c>
      <c r="O1351" s="2">
        <v>42138</v>
      </c>
      <c r="P1351">
        <v>10673.98</v>
      </c>
      <c r="Q1351" s="2">
        <v>42138</v>
      </c>
      <c r="R1351">
        <v>2371.6999999999998</v>
      </c>
    </row>
    <row r="1352" spans="1:18" x14ac:dyDescent="0.25">
      <c r="A1352" s="2">
        <v>42137</v>
      </c>
      <c r="B1352">
        <v>528.16998291000004</v>
      </c>
      <c r="C1352" s="2">
        <v>43724</v>
      </c>
      <c r="D1352">
        <v>2.0543999999999998</v>
      </c>
      <c r="E1352" s="2">
        <v>44904</v>
      </c>
      <c r="F1352">
        <v>1.34</v>
      </c>
      <c r="G1352" s="2">
        <v>42139</v>
      </c>
      <c r="H1352">
        <v>447.43</v>
      </c>
      <c r="I1352" s="2">
        <v>42530</v>
      </c>
      <c r="J1352">
        <v>101.8</v>
      </c>
      <c r="K1352" s="2">
        <v>42139</v>
      </c>
      <c r="L1352">
        <v>183.94</v>
      </c>
      <c r="M1352" s="2">
        <v>42142</v>
      </c>
      <c r="N1352">
        <v>700.1</v>
      </c>
      <c r="O1352" s="2">
        <v>42139</v>
      </c>
      <c r="P1352">
        <v>10673.98</v>
      </c>
      <c r="Q1352" s="2">
        <v>42139</v>
      </c>
      <c r="R1352">
        <v>2369.1</v>
      </c>
    </row>
    <row r="1353" spans="1:18" x14ac:dyDescent="0.25">
      <c r="A1353" s="2">
        <v>42139</v>
      </c>
      <c r="B1353">
        <v>528.91998291000004</v>
      </c>
      <c r="C1353" s="2">
        <v>43725</v>
      </c>
      <c r="D1353">
        <v>2.0133000000000001</v>
      </c>
      <c r="E1353" s="2">
        <v>44907</v>
      </c>
      <c r="F1353">
        <v>1.33</v>
      </c>
      <c r="G1353" s="2">
        <v>42142</v>
      </c>
      <c r="H1353">
        <v>445.92</v>
      </c>
      <c r="I1353" s="2">
        <v>42531</v>
      </c>
      <c r="J1353">
        <v>104</v>
      </c>
      <c r="K1353" s="2">
        <v>42142</v>
      </c>
      <c r="L1353">
        <v>184.3</v>
      </c>
      <c r="M1353" s="2">
        <v>42143</v>
      </c>
      <c r="N1353">
        <v>702</v>
      </c>
      <c r="O1353" s="2">
        <v>42142</v>
      </c>
      <c r="P1353">
        <v>10583.98</v>
      </c>
      <c r="Q1353" s="2">
        <v>42142</v>
      </c>
      <c r="R1353">
        <v>2388.6999999999998</v>
      </c>
    </row>
    <row r="1354" spans="1:18" x14ac:dyDescent="0.25">
      <c r="A1354" s="2">
        <v>42142</v>
      </c>
      <c r="B1354">
        <v>533.729980469</v>
      </c>
      <c r="C1354" s="2">
        <v>43726</v>
      </c>
      <c r="D1354">
        <v>2.0169999999999999</v>
      </c>
      <c r="E1354" s="2">
        <v>44908</v>
      </c>
      <c r="F1354">
        <v>1.33</v>
      </c>
      <c r="G1354" s="2">
        <v>42143</v>
      </c>
      <c r="H1354">
        <v>447.66</v>
      </c>
      <c r="I1354" s="2">
        <v>42534</v>
      </c>
      <c r="J1354">
        <v>105.49</v>
      </c>
      <c r="K1354" s="2">
        <v>42143</v>
      </c>
      <c r="L1354">
        <v>186.67</v>
      </c>
      <c r="M1354" s="2">
        <v>42144</v>
      </c>
      <c r="N1354">
        <v>699.6</v>
      </c>
      <c r="O1354" s="2">
        <v>42143</v>
      </c>
      <c r="P1354">
        <v>10613.98</v>
      </c>
      <c r="Q1354" s="2">
        <v>42143</v>
      </c>
      <c r="R1354">
        <v>2396.3000000000002</v>
      </c>
    </row>
    <row r="1355" spans="1:18" x14ac:dyDescent="0.25">
      <c r="A1355" s="2">
        <v>42143</v>
      </c>
      <c r="B1355">
        <v>543.96997070299994</v>
      </c>
      <c r="C1355" s="2">
        <v>43727</v>
      </c>
      <c r="D1355">
        <v>2.0327999999999999</v>
      </c>
      <c r="E1355" s="2">
        <v>44909</v>
      </c>
      <c r="F1355">
        <v>1.32</v>
      </c>
      <c r="G1355" s="2">
        <v>42144</v>
      </c>
      <c r="H1355">
        <v>447.29</v>
      </c>
      <c r="I1355" s="2">
        <v>42535</v>
      </c>
      <c r="J1355">
        <v>106.3</v>
      </c>
      <c r="K1355" s="2">
        <v>42144</v>
      </c>
      <c r="L1355">
        <v>185.7</v>
      </c>
      <c r="M1355" s="2">
        <v>42145</v>
      </c>
      <c r="N1355">
        <v>701.2</v>
      </c>
      <c r="O1355" s="2">
        <v>42144</v>
      </c>
      <c r="P1355">
        <v>10601.98</v>
      </c>
      <c r="Q1355" s="2">
        <v>42144</v>
      </c>
      <c r="R1355">
        <v>2440.1</v>
      </c>
    </row>
    <row r="1356" spans="1:18" x14ac:dyDescent="0.25">
      <c r="A1356" s="2">
        <v>42144</v>
      </c>
      <c r="B1356">
        <v>545.29998779300001</v>
      </c>
      <c r="C1356" s="2">
        <v>43728</v>
      </c>
      <c r="D1356">
        <v>2.0404</v>
      </c>
      <c r="E1356" s="2">
        <v>44910</v>
      </c>
      <c r="F1356">
        <v>1.32</v>
      </c>
      <c r="G1356" s="2">
        <v>42145</v>
      </c>
      <c r="H1356">
        <v>447.19</v>
      </c>
      <c r="I1356" s="2">
        <v>42536</v>
      </c>
      <c r="J1356">
        <v>105.85</v>
      </c>
      <c r="K1356" s="2">
        <v>42145</v>
      </c>
      <c r="L1356">
        <v>184.25</v>
      </c>
      <c r="M1356" s="2">
        <v>42146</v>
      </c>
      <c r="N1356">
        <v>703.9</v>
      </c>
      <c r="O1356" s="2">
        <v>42145</v>
      </c>
      <c r="P1356">
        <v>10487.98</v>
      </c>
      <c r="Q1356" s="2">
        <v>42145</v>
      </c>
      <c r="R1356">
        <v>2438.3000000000002</v>
      </c>
    </row>
    <row r="1357" spans="1:18" x14ac:dyDescent="0.25">
      <c r="A1357" s="2">
        <v>42145</v>
      </c>
      <c r="B1357">
        <v>545.53002929700006</v>
      </c>
      <c r="C1357" s="2">
        <v>43731</v>
      </c>
      <c r="D1357">
        <v>2.0246</v>
      </c>
      <c r="E1357" s="2">
        <v>44911</v>
      </c>
      <c r="F1357">
        <v>1.31</v>
      </c>
      <c r="G1357" s="2">
        <v>42146</v>
      </c>
      <c r="H1357">
        <v>449.31</v>
      </c>
      <c r="I1357" s="2">
        <v>42537</v>
      </c>
      <c r="J1357">
        <v>106.3</v>
      </c>
      <c r="K1357" s="2">
        <v>42146</v>
      </c>
      <c r="L1357">
        <v>185.28</v>
      </c>
      <c r="M1357" s="2">
        <v>42150</v>
      </c>
      <c r="N1357">
        <v>701.2</v>
      </c>
      <c r="O1357" s="2">
        <v>42146</v>
      </c>
      <c r="P1357">
        <v>10499.98</v>
      </c>
      <c r="Q1357" s="2">
        <v>42146</v>
      </c>
      <c r="R1357">
        <v>2406.5</v>
      </c>
    </row>
    <row r="1358" spans="1:18" x14ac:dyDescent="0.25">
      <c r="A1358" s="2">
        <v>42146</v>
      </c>
      <c r="B1358">
        <v>548.91998291000004</v>
      </c>
      <c r="C1358" s="2">
        <v>43732</v>
      </c>
      <c r="D1358">
        <v>2.0283000000000002</v>
      </c>
      <c r="E1358" s="2">
        <v>44914</v>
      </c>
      <c r="F1358">
        <v>1.29</v>
      </c>
      <c r="G1358" s="2">
        <v>42150</v>
      </c>
      <c r="H1358">
        <v>446.69</v>
      </c>
      <c r="I1358" s="2">
        <v>42538</v>
      </c>
      <c r="J1358">
        <v>105.85</v>
      </c>
      <c r="K1358" s="2">
        <v>42150</v>
      </c>
      <c r="L1358">
        <v>185.88</v>
      </c>
      <c r="M1358" s="2">
        <v>42151</v>
      </c>
      <c r="N1358">
        <v>699.2</v>
      </c>
      <c r="O1358" s="2">
        <v>42150</v>
      </c>
      <c r="P1358">
        <v>10751.98</v>
      </c>
      <c r="Q1358" s="2">
        <v>42150</v>
      </c>
      <c r="R1358">
        <v>2420.1999999999998</v>
      </c>
    </row>
    <row r="1359" spans="1:18" x14ac:dyDescent="0.25">
      <c r="A1359" s="2">
        <v>42150</v>
      </c>
      <c r="B1359">
        <v>547.88000488299997</v>
      </c>
      <c r="C1359" s="2">
        <v>43733</v>
      </c>
      <c r="D1359">
        <v>1.9965999999999999</v>
      </c>
      <c r="E1359" s="2">
        <v>44915</v>
      </c>
      <c r="F1359">
        <v>1.27</v>
      </c>
      <c r="G1359" s="2">
        <v>42151</v>
      </c>
      <c r="H1359">
        <v>446.09</v>
      </c>
      <c r="I1359" s="2">
        <v>42541</v>
      </c>
      <c r="J1359">
        <v>103.9</v>
      </c>
      <c r="K1359" s="2">
        <v>42151</v>
      </c>
      <c r="L1359">
        <v>184.62</v>
      </c>
      <c r="M1359" s="2">
        <v>42152</v>
      </c>
      <c r="N1359">
        <v>701.3</v>
      </c>
      <c r="O1359" s="2">
        <v>42151</v>
      </c>
      <c r="P1359">
        <v>10397.98</v>
      </c>
      <c r="Q1359" s="2">
        <v>42151</v>
      </c>
      <c r="R1359">
        <v>2451.9</v>
      </c>
    </row>
    <row r="1360" spans="1:18" x14ac:dyDescent="0.25">
      <c r="A1360" s="2">
        <v>42151</v>
      </c>
      <c r="B1360">
        <v>553.729980469</v>
      </c>
      <c r="C1360" s="2">
        <v>43734</v>
      </c>
      <c r="D1360">
        <v>1.9568000000000001</v>
      </c>
      <c r="E1360" s="2">
        <v>44916</v>
      </c>
      <c r="F1360">
        <v>1.27</v>
      </c>
      <c r="G1360" s="2">
        <v>42152</v>
      </c>
      <c r="H1360">
        <v>448.81</v>
      </c>
      <c r="I1360" s="2">
        <v>42542</v>
      </c>
      <c r="J1360">
        <v>104.5</v>
      </c>
      <c r="K1360" s="2">
        <v>42152</v>
      </c>
      <c r="L1360">
        <v>186.49</v>
      </c>
      <c r="M1360" s="2">
        <v>42153</v>
      </c>
      <c r="N1360">
        <v>702.9</v>
      </c>
      <c r="O1360" s="2">
        <v>42152</v>
      </c>
      <c r="P1360">
        <v>10445.98</v>
      </c>
      <c r="Q1360" s="2">
        <v>42152</v>
      </c>
      <c r="R1360">
        <v>2430.3000000000002</v>
      </c>
    </row>
    <row r="1361" spans="1:18" x14ac:dyDescent="0.25">
      <c r="A1361" s="2">
        <v>42152</v>
      </c>
      <c r="B1361">
        <v>550.82000732400002</v>
      </c>
      <c r="C1361" s="2">
        <v>43735</v>
      </c>
      <c r="D1361">
        <v>1.9637</v>
      </c>
      <c r="E1361" s="2">
        <v>44917</v>
      </c>
      <c r="F1361">
        <v>1.26</v>
      </c>
      <c r="G1361" s="2">
        <v>42153</v>
      </c>
      <c r="H1361">
        <v>450.05</v>
      </c>
      <c r="I1361" s="2">
        <v>42543</v>
      </c>
      <c r="J1361">
        <v>105.04</v>
      </c>
      <c r="K1361" s="2">
        <v>42153</v>
      </c>
      <c r="L1361">
        <v>186.86</v>
      </c>
      <c r="M1361" s="2">
        <v>42156</v>
      </c>
      <c r="N1361">
        <v>699.2</v>
      </c>
      <c r="O1361" s="2">
        <v>42153</v>
      </c>
      <c r="P1361">
        <v>10565.98</v>
      </c>
      <c r="Q1361" s="2">
        <v>42153</v>
      </c>
      <c r="R1361">
        <v>2475</v>
      </c>
    </row>
    <row r="1362" spans="1:18" x14ac:dyDescent="0.25">
      <c r="A1362" s="2">
        <v>42153</v>
      </c>
      <c r="B1362">
        <v>544.61999511700003</v>
      </c>
      <c r="C1362" s="2">
        <v>43738</v>
      </c>
      <c r="D1362">
        <v>1.9446000000000001</v>
      </c>
      <c r="E1362" s="2">
        <v>44918</v>
      </c>
      <c r="F1362">
        <v>1.25</v>
      </c>
      <c r="G1362" s="2">
        <v>42156</v>
      </c>
      <c r="H1362">
        <v>446.3</v>
      </c>
      <c r="I1362" s="2">
        <v>42544</v>
      </c>
      <c r="J1362">
        <v>102.7</v>
      </c>
      <c r="K1362" s="2">
        <v>42156</v>
      </c>
      <c r="L1362">
        <v>186.2</v>
      </c>
      <c r="M1362" s="2">
        <v>42157</v>
      </c>
      <c r="N1362">
        <v>698.5</v>
      </c>
      <c r="O1362" s="2">
        <v>42156</v>
      </c>
      <c r="P1362">
        <v>10499.98</v>
      </c>
      <c r="Q1362" s="2">
        <v>42156</v>
      </c>
      <c r="R1362">
        <v>2479.1999999999998</v>
      </c>
    </row>
    <row r="1363" spans="1:18" x14ac:dyDescent="0.25">
      <c r="A1363" s="2">
        <v>42156</v>
      </c>
      <c r="B1363">
        <v>547.67999267599998</v>
      </c>
      <c r="C1363" s="2">
        <v>43746</v>
      </c>
      <c r="D1363">
        <v>1.9484999999999999</v>
      </c>
      <c r="E1363" s="2">
        <v>44921</v>
      </c>
      <c r="F1363">
        <v>1.27</v>
      </c>
      <c r="G1363" s="2">
        <v>42157</v>
      </c>
      <c r="H1363">
        <v>445.4</v>
      </c>
      <c r="I1363" s="2">
        <v>42545</v>
      </c>
      <c r="J1363">
        <v>108.25</v>
      </c>
      <c r="K1363" s="2">
        <v>42157</v>
      </c>
      <c r="L1363">
        <v>186.55</v>
      </c>
      <c r="M1363" s="2">
        <v>42158</v>
      </c>
      <c r="N1363">
        <v>702.1</v>
      </c>
      <c r="O1363" s="2">
        <v>42157</v>
      </c>
      <c r="P1363">
        <v>10559.98</v>
      </c>
      <c r="Q1363" s="2">
        <v>42157</v>
      </c>
      <c r="R1363">
        <v>2464.4</v>
      </c>
    </row>
    <row r="1364" spans="1:18" x14ac:dyDescent="0.25">
      <c r="A1364" s="2">
        <v>42157</v>
      </c>
      <c r="B1364">
        <v>539.67999267599998</v>
      </c>
      <c r="C1364" s="2">
        <v>43747</v>
      </c>
      <c r="D1364">
        <v>1.9701</v>
      </c>
      <c r="E1364" s="2">
        <v>44922</v>
      </c>
      <c r="F1364">
        <v>1.28</v>
      </c>
      <c r="G1364" s="2">
        <v>42158</v>
      </c>
      <c r="H1364">
        <v>447.05</v>
      </c>
      <c r="I1364" s="2">
        <v>42548</v>
      </c>
      <c r="J1364">
        <v>112.3</v>
      </c>
      <c r="K1364" s="2">
        <v>42158</v>
      </c>
      <c r="L1364">
        <v>186.96</v>
      </c>
      <c r="M1364" s="2">
        <v>42159</v>
      </c>
      <c r="N1364">
        <v>698.6</v>
      </c>
      <c r="O1364" s="2">
        <v>42158</v>
      </c>
      <c r="P1364">
        <v>10511.98</v>
      </c>
      <c r="Q1364" s="2">
        <v>42158</v>
      </c>
      <c r="R1364">
        <v>2461.9</v>
      </c>
    </row>
    <row r="1365" spans="1:18" x14ac:dyDescent="0.25">
      <c r="A1365" s="2">
        <v>42158</v>
      </c>
      <c r="B1365">
        <v>537.79998779300001</v>
      </c>
      <c r="C1365" s="2">
        <v>43748</v>
      </c>
      <c r="D1365">
        <v>1.9932000000000001</v>
      </c>
      <c r="E1365" s="2">
        <v>44923</v>
      </c>
      <c r="F1365">
        <v>1.28</v>
      </c>
      <c r="G1365" s="2">
        <v>42159</v>
      </c>
      <c r="H1365">
        <v>443.11</v>
      </c>
      <c r="I1365" s="2">
        <v>42549</v>
      </c>
      <c r="J1365">
        <v>109.9</v>
      </c>
      <c r="K1365" s="2">
        <v>42159</v>
      </c>
      <c r="L1365">
        <v>185.83</v>
      </c>
      <c r="M1365" s="2">
        <v>42160</v>
      </c>
      <c r="N1365">
        <v>694.7</v>
      </c>
      <c r="O1365" s="2">
        <v>42159</v>
      </c>
      <c r="P1365">
        <v>10661.98</v>
      </c>
      <c r="Q1365" s="2">
        <v>42159</v>
      </c>
      <c r="R1365">
        <v>2454.9</v>
      </c>
    </row>
    <row r="1366" spans="1:18" x14ac:dyDescent="0.25">
      <c r="A1366" s="2">
        <v>42159</v>
      </c>
      <c r="B1366">
        <v>534.479980469</v>
      </c>
      <c r="C1366" s="2">
        <v>43749</v>
      </c>
      <c r="D1366">
        <v>1.9957</v>
      </c>
      <c r="E1366" s="2">
        <v>44924</v>
      </c>
      <c r="F1366">
        <v>1.28</v>
      </c>
      <c r="G1366" s="2">
        <v>42160</v>
      </c>
      <c r="H1366">
        <v>440.86</v>
      </c>
      <c r="I1366" s="2">
        <v>42550</v>
      </c>
      <c r="J1366">
        <v>107.6</v>
      </c>
      <c r="K1366" s="2">
        <v>42160</v>
      </c>
      <c r="L1366">
        <v>185.21</v>
      </c>
      <c r="M1366" s="2">
        <v>42163</v>
      </c>
      <c r="N1366">
        <v>694.7</v>
      </c>
      <c r="O1366" s="2">
        <v>42160</v>
      </c>
      <c r="P1366">
        <v>10709.98</v>
      </c>
      <c r="Q1366" s="2">
        <v>42160</v>
      </c>
      <c r="R1366">
        <v>2431.6999999999998</v>
      </c>
    </row>
    <row r="1367" spans="1:18" x14ac:dyDescent="0.25">
      <c r="A1367" s="2">
        <v>42160</v>
      </c>
      <c r="B1367">
        <v>537.76000976600005</v>
      </c>
      <c r="C1367" s="2">
        <v>43752</v>
      </c>
      <c r="D1367">
        <v>2.0246</v>
      </c>
      <c r="E1367" s="2">
        <v>44925</v>
      </c>
      <c r="F1367">
        <v>1.28</v>
      </c>
      <c r="G1367" s="2">
        <v>42163</v>
      </c>
      <c r="H1367">
        <v>440.87</v>
      </c>
      <c r="I1367" s="2">
        <v>42551</v>
      </c>
      <c r="J1367">
        <v>106.05</v>
      </c>
      <c r="K1367" s="2">
        <v>42163</v>
      </c>
      <c r="L1367">
        <v>185.45</v>
      </c>
      <c r="M1367" s="2">
        <v>42164</v>
      </c>
      <c r="N1367">
        <v>690.8</v>
      </c>
      <c r="O1367" s="2">
        <v>42163</v>
      </c>
      <c r="P1367">
        <v>10925.98</v>
      </c>
      <c r="Q1367" s="2">
        <v>42163</v>
      </c>
      <c r="R1367">
        <v>2450.5</v>
      </c>
    </row>
    <row r="1368" spans="1:18" x14ac:dyDescent="0.25">
      <c r="A1368" s="2">
        <v>42163</v>
      </c>
      <c r="B1368">
        <v>530.84997558600003</v>
      </c>
      <c r="C1368" s="2">
        <v>43753</v>
      </c>
      <c r="D1368">
        <v>2.0042</v>
      </c>
      <c r="E1368" s="2">
        <v>44929</v>
      </c>
      <c r="F1368">
        <v>1.3</v>
      </c>
      <c r="G1368" s="2">
        <v>42164</v>
      </c>
      <c r="H1368">
        <v>440.2</v>
      </c>
      <c r="I1368" s="2">
        <v>42552</v>
      </c>
      <c r="J1368">
        <v>104.7419</v>
      </c>
      <c r="K1368" s="2">
        <v>42164</v>
      </c>
      <c r="L1368">
        <v>184.71</v>
      </c>
      <c r="M1368" s="2">
        <v>42165</v>
      </c>
      <c r="N1368">
        <v>692.8</v>
      </c>
      <c r="O1368" s="2">
        <v>42164</v>
      </c>
      <c r="P1368">
        <v>10943.98</v>
      </c>
      <c r="Q1368" s="2">
        <v>42164</v>
      </c>
      <c r="R1368">
        <v>2465.9</v>
      </c>
    </row>
    <row r="1369" spans="1:18" x14ac:dyDescent="0.25">
      <c r="A1369" s="2">
        <v>42164</v>
      </c>
      <c r="B1369">
        <v>528.55999755899995</v>
      </c>
      <c r="C1369" s="2">
        <v>43754</v>
      </c>
      <c r="D1369">
        <v>1.9982</v>
      </c>
      <c r="E1369" s="2">
        <v>44930</v>
      </c>
      <c r="F1369">
        <v>1.3</v>
      </c>
      <c r="G1369" s="2">
        <v>42165</v>
      </c>
      <c r="H1369">
        <v>440.21</v>
      </c>
      <c r="I1369" s="2">
        <v>42556</v>
      </c>
      <c r="J1369">
        <v>107.8</v>
      </c>
      <c r="K1369" s="2">
        <v>42165</v>
      </c>
      <c r="L1369">
        <v>183.45</v>
      </c>
      <c r="M1369" s="2">
        <v>42166</v>
      </c>
      <c r="N1369">
        <v>698.1</v>
      </c>
      <c r="O1369" s="2">
        <v>42165</v>
      </c>
      <c r="P1369">
        <v>10655.98</v>
      </c>
      <c r="Q1369" s="2">
        <v>42165</v>
      </c>
      <c r="R1369">
        <v>2440.9</v>
      </c>
    </row>
    <row r="1370" spans="1:18" x14ac:dyDescent="0.25">
      <c r="A1370" s="2">
        <v>42165</v>
      </c>
      <c r="B1370">
        <v>531.73999023399995</v>
      </c>
      <c r="C1370" s="2">
        <v>43755</v>
      </c>
      <c r="D1370">
        <v>1.9906999999999999</v>
      </c>
      <c r="E1370" s="2">
        <v>44931</v>
      </c>
      <c r="F1370">
        <v>1.31</v>
      </c>
      <c r="G1370" s="2">
        <v>42166</v>
      </c>
      <c r="H1370">
        <v>444.25</v>
      </c>
      <c r="I1370" s="2">
        <v>42557</v>
      </c>
      <c r="J1370">
        <v>107.15</v>
      </c>
      <c r="K1370" s="2">
        <v>42166</v>
      </c>
      <c r="L1370">
        <v>185.45</v>
      </c>
      <c r="M1370" s="2">
        <v>42167</v>
      </c>
      <c r="N1370">
        <v>693.4</v>
      </c>
      <c r="O1370" s="2">
        <v>42166</v>
      </c>
      <c r="P1370">
        <v>10631.98</v>
      </c>
      <c r="Q1370" s="2">
        <v>42166</v>
      </c>
      <c r="R1370">
        <v>2421</v>
      </c>
    </row>
    <row r="1371" spans="1:18" x14ac:dyDescent="0.25">
      <c r="A1371" s="2">
        <v>42166</v>
      </c>
      <c r="B1371">
        <v>535.63000488299997</v>
      </c>
      <c r="C1371" s="2">
        <v>43756</v>
      </c>
      <c r="D1371">
        <v>1.9644999999999999</v>
      </c>
      <c r="E1371" s="2">
        <v>44932</v>
      </c>
      <c r="F1371">
        <v>1.31</v>
      </c>
      <c r="G1371" s="2">
        <v>42167</v>
      </c>
      <c r="H1371">
        <v>441.23</v>
      </c>
      <c r="I1371" s="2">
        <v>42558</v>
      </c>
      <c r="J1371">
        <v>106.7</v>
      </c>
      <c r="K1371" s="2">
        <v>42167</v>
      </c>
      <c r="L1371">
        <v>184.07</v>
      </c>
      <c r="M1371" s="2">
        <v>42170</v>
      </c>
      <c r="N1371">
        <v>686.2</v>
      </c>
      <c r="O1371" s="2">
        <v>42167</v>
      </c>
      <c r="P1371">
        <v>10799.98</v>
      </c>
      <c r="Q1371" s="2">
        <v>42167</v>
      </c>
      <c r="R1371">
        <v>2441.6</v>
      </c>
    </row>
    <row r="1372" spans="1:18" x14ac:dyDescent="0.25">
      <c r="A1372" s="2">
        <v>42167</v>
      </c>
      <c r="B1372">
        <v>531.80999755899995</v>
      </c>
      <c r="C1372" s="2">
        <v>43759</v>
      </c>
      <c r="D1372">
        <v>1.9612000000000001</v>
      </c>
      <c r="E1372" s="2">
        <v>44935</v>
      </c>
      <c r="F1372">
        <v>1.32</v>
      </c>
      <c r="G1372" s="2">
        <v>42170</v>
      </c>
      <c r="H1372">
        <v>437.13</v>
      </c>
      <c r="I1372" s="2">
        <v>42559</v>
      </c>
      <c r="J1372">
        <v>103.9</v>
      </c>
      <c r="K1372" s="2">
        <v>42170</v>
      </c>
      <c r="L1372">
        <v>182.58</v>
      </c>
      <c r="M1372" s="2">
        <v>42171</v>
      </c>
      <c r="N1372">
        <v>679</v>
      </c>
      <c r="O1372" s="2">
        <v>42170</v>
      </c>
      <c r="P1372">
        <v>10907.98</v>
      </c>
      <c r="Q1372" s="2">
        <v>42170</v>
      </c>
      <c r="R1372">
        <v>2435.5</v>
      </c>
    </row>
    <row r="1373" spans="1:18" x14ac:dyDescent="0.25">
      <c r="A1373" s="2">
        <v>42170</v>
      </c>
      <c r="B1373">
        <v>527.86999511700003</v>
      </c>
      <c r="C1373" s="2">
        <v>43760</v>
      </c>
      <c r="D1373">
        <v>1.9817</v>
      </c>
      <c r="E1373" s="2">
        <v>44936</v>
      </c>
      <c r="F1373">
        <v>1.32</v>
      </c>
      <c r="G1373" s="2">
        <v>42171</v>
      </c>
      <c r="H1373">
        <v>434.35</v>
      </c>
      <c r="I1373" s="2">
        <v>42562</v>
      </c>
      <c r="J1373">
        <v>102.6</v>
      </c>
      <c r="K1373" s="2">
        <v>42171</v>
      </c>
      <c r="L1373">
        <v>181.04</v>
      </c>
      <c r="M1373" s="2">
        <v>42172</v>
      </c>
      <c r="N1373">
        <v>680.3</v>
      </c>
      <c r="O1373" s="2">
        <v>42171</v>
      </c>
      <c r="P1373">
        <v>10787.98</v>
      </c>
      <c r="Q1373" s="2">
        <v>42171</v>
      </c>
      <c r="R1373">
        <v>2415.6999999999998</v>
      </c>
    </row>
    <row r="1374" spans="1:18" x14ac:dyDescent="0.25">
      <c r="A1374" s="2">
        <v>42171</v>
      </c>
      <c r="B1374">
        <v>530.20001220699999</v>
      </c>
      <c r="C1374" s="2">
        <v>43761</v>
      </c>
      <c r="D1374">
        <v>1.9670000000000001</v>
      </c>
      <c r="E1374" s="2">
        <v>44937</v>
      </c>
      <c r="F1374">
        <v>1.32</v>
      </c>
      <c r="G1374" s="2">
        <v>42172</v>
      </c>
      <c r="H1374">
        <v>434.6</v>
      </c>
      <c r="I1374" s="2">
        <v>42563</v>
      </c>
      <c r="J1374">
        <v>100.5</v>
      </c>
      <c r="K1374" s="2">
        <v>42172</v>
      </c>
      <c r="L1374">
        <v>180.09</v>
      </c>
      <c r="M1374" s="2">
        <v>42173</v>
      </c>
      <c r="N1374">
        <v>678.6</v>
      </c>
      <c r="O1374" s="2">
        <v>42172</v>
      </c>
      <c r="P1374">
        <v>10727.98</v>
      </c>
      <c r="Q1374" s="2">
        <v>42172</v>
      </c>
      <c r="R1374">
        <v>2388.1999999999998</v>
      </c>
    </row>
    <row r="1375" spans="1:18" x14ac:dyDescent="0.25">
      <c r="A1375" s="2">
        <v>42172</v>
      </c>
      <c r="B1375">
        <v>529.57000732400002</v>
      </c>
      <c r="C1375" s="2">
        <v>43762</v>
      </c>
      <c r="D1375">
        <v>1.9643999999999999</v>
      </c>
      <c r="E1375" s="2">
        <v>44938</v>
      </c>
      <c r="F1375">
        <v>1.32</v>
      </c>
      <c r="G1375" s="2">
        <v>42173</v>
      </c>
      <c r="H1375">
        <v>433.62</v>
      </c>
      <c r="I1375" s="2">
        <v>42564</v>
      </c>
      <c r="J1375">
        <v>100.9</v>
      </c>
      <c r="K1375" s="2">
        <v>42173</v>
      </c>
      <c r="L1375">
        <v>179.03</v>
      </c>
      <c r="M1375" s="2">
        <v>42174</v>
      </c>
      <c r="N1375">
        <v>683.5</v>
      </c>
      <c r="O1375" s="2">
        <v>42173</v>
      </c>
      <c r="P1375">
        <v>10421.98</v>
      </c>
      <c r="Q1375" s="2">
        <v>42173</v>
      </c>
      <c r="R1375">
        <v>2384.6</v>
      </c>
    </row>
    <row r="1376" spans="1:18" x14ac:dyDescent="0.25">
      <c r="A1376" s="2">
        <v>42173</v>
      </c>
      <c r="B1376">
        <v>526.59997558600003</v>
      </c>
      <c r="C1376" s="2">
        <v>43763</v>
      </c>
      <c r="D1376">
        <v>1.9812000000000001</v>
      </c>
      <c r="E1376" s="2">
        <v>44939</v>
      </c>
      <c r="F1376">
        <v>1.33</v>
      </c>
      <c r="G1376" s="2">
        <v>42174</v>
      </c>
      <c r="H1376">
        <v>436.73</v>
      </c>
      <c r="I1376" s="2">
        <v>42565</v>
      </c>
      <c r="J1376">
        <v>99.745000000000005</v>
      </c>
      <c r="K1376" s="2">
        <v>42174</v>
      </c>
      <c r="L1376">
        <v>180.47</v>
      </c>
      <c r="M1376" s="2">
        <v>42177</v>
      </c>
      <c r="N1376">
        <v>686.1</v>
      </c>
      <c r="O1376" s="2">
        <v>42174</v>
      </c>
      <c r="P1376">
        <v>10511.98</v>
      </c>
      <c r="Q1376" s="2">
        <v>42174</v>
      </c>
      <c r="R1376">
        <v>2363.1</v>
      </c>
    </row>
    <row r="1377" spans="1:18" x14ac:dyDescent="0.25">
      <c r="A1377" s="2">
        <v>42174</v>
      </c>
      <c r="B1377">
        <v>527.58001708999996</v>
      </c>
      <c r="C1377" s="2">
        <v>43766</v>
      </c>
      <c r="D1377">
        <v>2.0121000000000002</v>
      </c>
      <c r="E1377" s="2">
        <v>44942</v>
      </c>
      <c r="F1377">
        <v>1.33</v>
      </c>
      <c r="G1377" s="2">
        <v>42177</v>
      </c>
      <c r="H1377">
        <v>438.9</v>
      </c>
      <c r="I1377" s="2">
        <v>42566</v>
      </c>
      <c r="J1377">
        <v>99.9</v>
      </c>
      <c r="K1377" s="2">
        <v>42177</v>
      </c>
      <c r="L1377">
        <v>181.42</v>
      </c>
      <c r="M1377" s="2">
        <v>42178</v>
      </c>
      <c r="N1377">
        <v>691</v>
      </c>
      <c r="O1377" s="2">
        <v>42177</v>
      </c>
      <c r="P1377">
        <v>10361.98</v>
      </c>
      <c r="Q1377" s="2">
        <v>42177</v>
      </c>
      <c r="R1377">
        <v>2396.5</v>
      </c>
    </row>
    <row r="1378" spans="1:18" x14ac:dyDescent="0.25">
      <c r="A1378" s="2">
        <v>42177</v>
      </c>
      <c r="B1378">
        <v>531.90997314499998</v>
      </c>
      <c r="C1378" s="2">
        <v>43767</v>
      </c>
      <c r="D1378">
        <v>1.9862</v>
      </c>
      <c r="E1378" s="2">
        <v>44943</v>
      </c>
      <c r="F1378">
        <v>1.34</v>
      </c>
      <c r="G1378" s="2">
        <v>42178</v>
      </c>
      <c r="H1378">
        <v>441.45</v>
      </c>
      <c r="I1378" s="2">
        <v>42569</v>
      </c>
      <c r="J1378">
        <v>99.2</v>
      </c>
      <c r="K1378" s="2">
        <v>42178</v>
      </c>
      <c r="L1378">
        <v>182.45</v>
      </c>
      <c r="M1378" s="2">
        <v>42179</v>
      </c>
      <c r="N1378">
        <v>692.2</v>
      </c>
      <c r="O1378" s="2">
        <v>42178</v>
      </c>
      <c r="P1378">
        <v>10343.98</v>
      </c>
      <c r="Q1378" s="2">
        <v>42178</v>
      </c>
      <c r="R1378">
        <v>2413.6</v>
      </c>
    </row>
    <row r="1379" spans="1:18" x14ac:dyDescent="0.25">
      <c r="A1379" s="2">
        <v>42179</v>
      </c>
      <c r="B1379">
        <v>538.51000976600005</v>
      </c>
      <c r="C1379" s="2">
        <v>43768</v>
      </c>
      <c r="D1379">
        <v>1.9639</v>
      </c>
      <c r="E1379" s="2">
        <v>44944</v>
      </c>
      <c r="F1379">
        <v>1.34</v>
      </c>
      <c r="G1379" s="2">
        <v>42179</v>
      </c>
      <c r="H1379">
        <v>443.48</v>
      </c>
      <c r="I1379" s="2">
        <v>42570</v>
      </c>
      <c r="J1379">
        <v>99.85</v>
      </c>
      <c r="K1379" s="2">
        <v>42179</v>
      </c>
      <c r="L1379">
        <v>182.9</v>
      </c>
      <c r="M1379" s="2">
        <v>42180</v>
      </c>
      <c r="N1379">
        <v>692.3</v>
      </c>
      <c r="O1379" s="2">
        <v>42179</v>
      </c>
      <c r="P1379">
        <v>10445.98</v>
      </c>
      <c r="Q1379" s="2">
        <v>42179</v>
      </c>
      <c r="R1379">
        <v>2419.6</v>
      </c>
    </row>
    <row r="1380" spans="1:18" x14ac:dyDescent="0.25">
      <c r="A1380" s="2">
        <v>42180</v>
      </c>
      <c r="B1380">
        <v>537.53997802699996</v>
      </c>
      <c r="C1380" s="2">
        <v>43769</v>
      </c>
      <c r="D1380">
        <v>1.9516</v>
      </c>
      <c r="E1380" s="2">
        <v>44945</v>
      </c>
      <c r="F1380">
        <v>1.35</v>
      </c>
      <c r="G1380" s="2">
        <v>42180</v>
      </c>
      <c r="H1380">
        <v>443.32</v>
      </c>
      <c r="I1380" s="2">
        <v>42571</v>
      </c>
      <c r="J1380">
        <v>98.65</v>
      </c>
      <c r="K1380" s="2">
        <v>42180</v>
      </c>
      <c r="L1380">
        <v>182.63</v>
      </c>
      <c r="M1380" s="2">
        <v>42181</v>
      </c>
      <c r="N1380">
        <v>687.6</v>
      </c>
      <c r="O1380" s="2">
        <v>42180</v>
      </c>
      <c r="P1380">
        <v>10499.98</v>
      </c>
      <c r="Q1380" s="2">
        <v>42180</v>
      </c>
      <c r="R1380">
        <v>2425.5</v>
      </c>
    </row>
    <row r="1381" spans="1:18" x14ac:dyDescent="0.25">
      <c r="A1381" s="2">
        <v>42181</v>
      </c>
      <c r="B1381">
        <v>537.78997802699996</v>
      </c>
      <c r="C1381" s="2">
        <v>43770</v>
      </c>
      <c r="D1381">
        <v>1.9673</v>
      </c>
      <c r="E1381" s="2">
        <v>44946</v>
      </c>
      <c r="F1381">
        <v>1.35</v>
      </c>
      <c r="G1381" s="2">
        <v>42181</v>
      </c>
      <c r="H1381">
        <v>440.12</v>
      </c>
      <c r="I1381" s="2">
        <v>42572</v>
      </c>
      <c r="J1381">
        <v>99.2</v>
      </c>
      <c r="K1381" s="2">
        <v>42181</v>
      </c>
      <c r="L1381">
        <v>181.64</v>
      </c>
      <c r="M1381" s="2">
        <v>42184</v>
      </c>
      <c r="N1381">
        <v>676.2</v>
      </c>
      <c r="O1381" s="2">
        <v>42181</v>
      </c>
      <c r="P1381">
        <v>10631.98</v>
      </c>
      <c r="Q1381" s="2">
        <v>42181</v>
      </c>
      <c r="R1381">
        <v>2421.1999999999998</v>
      </c>
    </row>
    <row r="1382" spans="1:18" x14ac:dyDescent="0.25">
      <c r="A1382" s="2">
        <v>42184</v>
      </c>
      <c r="B1382">
        <v>526.40997314499998</v>
      </c>
      <c r="C1382" s="2">
        <v>43773</v>
      </c>
      <c r="D1382">
        <v>1.9762999999999999</v>
      </c>
      <c r="E1382" s="2">
        <v>44956</v>
      </c>
      <c r="F1382">
        <v>1.36</v>
      </c>
      <c r="G1382" s="2">
        <v>42184</v>
      </c>
      <c r="H1382">
        <v>433.58</v>
      </c>
      <c r="I1382" s="2">
        <v>42573</v>
      </c>
      <c r="J1382">
        <v>98.9</v>
      </c>
      <c r="K1382" s="2">
        <v>42184</v>
      </c>
      <c r="L1382">
        <v>179.53</v>
      </c>
      <c r="M1382" s="2">
        <v>42185</v>
      </c>
      <c r="N1382">
        <v>674.2</v>
      </c>
      <c r="O1382" s="2">
        <v>42184</v>
      </c>
      <c r="P1382">
        <v>11129.98</v>
      </c>
      <c r="Q1382" s="2">
        <v>42184</v>
      </c>
      <c r="R1382">
        <v>2401.3000000000002</v>
      </c>
    </row>
    <row r="1383" spans="1:18" x14ac:dyDescent="0.25">
      <c r="A1383" s="2">
        <v>42185</v>
      </c>
      <c r="B1383">
        <v>526.91998291000004</v>
      </c>
      <c r="C1383" s="2">
        <v>43774</v>
      </c>
      <c r="D1383">
        <v>1.9873000000000001</v>
      </c>
      <c r="E1383" s="2">
        <v>44957</v>
      </c>
      <c r="F1383">
        <v>1.36</v>
      </c>
      <c r="G1383" s="2">
        <v>42185</v>
      </c>
      <c r="H1383">
        <v>430.53</v>
      </c>
      <c r="I1383" s="2">
        <v>42576</v>
      </c>
      <c r="J1383">
        <v>99.04</v>
      </c>
      <c r="K1383" s="2">
        <v>42185</v>
      </c>
      <c r="L1383">
        <v>179.02</v>
      </c>
      <c r="M1383" s="2">
        <v>42186</v>
      </c>
      <c r="N1383">
        <v>678.7</v>
      </c>
      <c r="O1383" s="2">
        <v>42185</v>
      </c>
      <c r="P1383">
        <v>11039.98</v>
      </c>
      <c r="Q1383" s="2">
        <v>42185</v>
      </c>
      <c r="R1383">
        <v>2370.3000000000002</v>
      </c>
    </row>
    <row r="1384" spans="1:18" x14ac:dyDescent="0.25">
      <c r="A1384" s="2">
        <v>42186</v>
      </c>
      <c r="B1384">
        <v>531.979980469</v>
      </c>
      <c r="C1384" s="2">
        <v>43775</v>
      </c>
      <c r="D1384">
        <v>1.9672000000000001</v>
      </c>
      <c r="E1384" s="2">
        <v>44958</v>
      </c>
      <c r="F1384">
        <v>1.37</v>
      </c>
      <c r="G1384" s="2">
        <v>42186</v>
      </c>
      <c r="H1384">
        <v>432.38</v>
      </c>
      <c r="I1384" s="2">
        <v>42577</v>
      </c>
      <c r="J1384">
        <v>98.5</v>
      </c>
      <c r="K1384" s="2">
        <v>42186</v>
      </c>
      <c r="L1384">
        <v>180.17</v>
      </c>
      <c r="M1384" s="2">
        <v>42187</v>
      </c>
      <c r="N1384">
        <v>680</v>
      </c>
      <c r="O1384" s="2">
        <v>42186</v>
      </c>
      <c r="P1384">
        <v>10871.98</v>
      </c>
      <c r="Q1384" s="2">
        <v>42186</v>
      </c>
      <c r="R1384">
        <v>2348.8000000000002</v>
      </c>
    </row>
    <row r="1385" spans="1:18" x14ac:dyDescent="0.25">
      <c r="A1385" s="2">
        <v>42187</v>
      </c>
      <c r="B1385">
        <v>531.53002929700006</v>
      </c>
      <c r="C1385" s="2">
        <v>43776</v>
      </c>
      <c r="D1385">
        <v>1.9781</v>
      </c>
      <c r="E1385" s="2">
        <v>44959</v>
      </c>
      <c r="F1385">
        <v>1.37</v>
      </c>
      <c r="G1385" s="2">
        <v>42187</v>
      </c>
      <c r="H1385">
        <v>433.34</v>
      </c>
      <c r="I1385" s="2">
        <v>42578</v>
      </c>
      <c r="J1385">
        <v>99</v>
      </c>
      <c r="K1385" s="2">
        <v>42187</v>
      </c>
      <c r="L1385">
        <v>180.2</v>
      </c>
      <c r="M1385" s="2">
        <v>42188</v>
      </c>
      <c r="N1385">
        <v>678.2</v>
      </c>
      <c r="O1385" s="2">
        <v>42187</v>
      </c>
      <c r="P1385">
        <v>10853.98</v>
      </c>
      <c r="Q1385" s="2">
        <v>42187</v>
      </c>
      <c r="R1385">
        <v>2377</v>
      </c>
    </row>
    <row r="1386" spans="1:18" x14ac:dyDescent="0.25">
      <c r="A1386" s="2">
        <v>42188</v>
      </c>
      <c r="B1386">
        <v>531.04998779300001</v>
      </c>
      <c r="C1386" s="2">
        <v>43777</v>
      </c>
      <c r="D1386">
        <v>1.972</v>
      </c>
      <c r="E1386" s="2">
        <v>44960</v>
      </c>
      <c r="F1386">
        <v>1.37</v>
      </c>
      <c r="G1386" s="2">
        <v>42188</v>
      </c>
      <c r="H1386">
        <v>432.18</v>
      </c>
      <c r="I1386" s="2">
        <v>42579</v>
      </c>
      <c r="J1386">
        <v>99</v>
      </c>
      <c r="K1386" s="2">
        <v>42188</v>
      </c>
      <c r="L1386">
        <v>179</v>
      </c>
      <c r="M1386" s="2">
        <v>42191</v>
      </c>
      <c r="N1386">
        <v>672.9</v>
      </c>
      <c r="O1386" s="2">
        <v>42191</v>
      </c>
      <c r="P1386">
        <v>10919.98</v>
      </c>
      <c r="Q1386" s="2">
        <v>42188</v>
      </c>
      <c r="R1386">
        <v>2383</v>
      </c>
    </row>
    <row r="1387" spans="1:18" x14ac:dyDescent="0.25">
      <c r="A1387" s="2">
        <v>42191</v>
      </c>
      <c r="B1387">
        <v>526.76000976600005</v>
      </c>
      <c r="C1387" s="2">
        <v>43780</v>
      </c>
      <c r="D1387">
        <v>1.9307000000000001</v>
      </c>
      <c r="E1387" s="2">
        <v>44963</v>
      </c>
      <c r="F1387">
        <v>1.36</v>
      </c>
      <c r="G1387" s="2">
        <v>42191</v>
      </c>
      <c r="H1387">
        <v>430.44</v>
      </c>
      <c r="I1387" s="2">
        <v>42580</v>
      </c>
      <c r="J1387">
        <v>98.5</v>
      </c>
      <c r="K1387" s="2">
        <v>42191</v>
      </c>
      <c r="L1387">
        <v>178.16</v>
      </c>
      <c r="M1387" s="2">
        <v>42192</v>
      </c>
      <c r="N1387">
        <v>671.1</v>
      </c>
      <c r="O1387" s="2">
        <v>42192</v>
      </c>
      <c r="P1387">
        <v>10871.98</v>
      </c>
      <c r="Q1387" s="2">
        <v>42191</v>
      </c>
      <c r="R1387">
        <v>2370</v>
      </c>
    </row>
    <row r="1388" spans="1:18" x14ac:dyDescent="0.25">
      <c r="A1388" s="2">
        <v>42192</v>
      </c>
      <c r="B1388">
        <v>529.34002685500002</v>
      </c>
      <c r="C1388" s="2">
        <v>43781</v>
      </c>
      <c r="D1388">
        <v>1.9312</v>
      </c>
      <c r="E1388" s="2">
        <v>44964</v>
      </c>
      <c r="F1388">
        <v>1.36</v>
      </c>
      <c r="G1388" s="2">
        <v>42192</v>
      </c>
      <c r="H1388">
        <v>426.93</v>
      </c>
      <c r="I1388" s="2">
        <v>42583</v>
      </c>
      <c r="J1388">
        <v>97.6</v>
      </c>
      <c r="K1388" s="2">
        <v>42192</v>
      </c>
      <c r="L1388">
        <v>178.23</v>
      </c>
      <c r="M1388" s="2">
        <v>42193</v>
      </c>
      <c r="N1388">
        <v>665.9</v>
      </c>
      <c r="O1388" s="2">
        <v>42193</v>
      </c>
      <c r="P1388">
        <v>11249.98</v>
      </c>
      <c r="Q1388" s="2">
        <v>42192</v>
      </c>
      <c r="R1388">
        <v>2367.4</v>
      </c>
    </row>
    <row r="1389" spans="1:18" x14ac:dyDescent="0.25">
      <c r="A1389" s="2">
        <v>42193</v>
      </c>
      <c r="B1389">
        <v>517.75</v>
      </c>
      <c r="C1389" s="2">
        <v>43782</v>
      </c>
      <c r="D1389">
        <v>1.9285000000000001</v>
      </c>
      <c r="E1389" s="2">
        <v>44965</v>
      </c>
      <c r="F1389">
        <v>1.35</v>
      </c>
      <c r="G1389" s="2">
        <v>42193</v>
      </c>
      <c r="H1389">
        <v>424.83</v>
      </c>
      <c r="I1389" s="2">
        <v>42584</v>
      </c>
      <c r="J1389">
        <v>98.7</v>
      </c>
      <c r="K1389" s="2">
        <v>42193</v>
      </c>
      <c r="L1389">
        <v>178.41</v>
      </c>
      <c r="M1389" s="2">
        <v>42194</v>
      </c>
      <c r="N1389">
        <v>670.9</v>
      </c>
      <c r="O1389" s="2">
        <v>42194</v>
      </c>
      <c r="P1389">
        <v>11249.98</v>
      </c>
      <c r="Q1389" s="2">
        <v>42193</v>
      </c>
      <c r="R1389">
        <v>2392.3000000000002</v>
      </c>
    </row>
    <row r="1390" spans="1:18" x14ac:dyDescent="0.25">
      <c r="A1390" s="2">
        <v>42194</v>
      </c>
      <c r="B1390">
        <v>523.57000732400002</v>
      </c>
      <c r="C1390" s="2">
        <v>43783</v>
      </c>
      <c r="D1390">
        <v>1.9404999999999999</v>
      </c>
      <c r="E1390" s="2">
        <v>44966</v>
      </c>
      <c r="F1390">
        <v>1.37</v>
      </c>
      <c r="G1390" s="2">
        <v>42194</v>
      </c>
      <c r="H1390">
        <v>424.62</v>
      </c>
      <c r="I1390" s="2">
        <v>42585</v>
      </c>
      <c r="J1390">
        <v>97.7</v>
      </c>
      <c r="K1390" s="2">
        <v>42194</v>
      </c>
      <c r="L1390">
        <v>178.3</v>
      </c>
      <c r="M1390" s="2">
        <v>42195</v>
      </c>
      <c r="N1390">
        <v>676.6</v>
      </c>
      <c r="O1390" s="2">
        <v>42195</v>
      </c>
      <c r="P1390">
        <v>10895.98</v>
      </c>
      <c r="Q1390" s="2">
        <v>42194</v>
      </c>
      <c r="R1390">
        <v>2405.1999999999998</v>
      </c>
    </row>
    <row r="1391" spans="1:18" x14ac:dyDescent="0.25">
      <c r="A1391" s="2">
        <v>42195</v>
      </c>
      <c r="B1391">
        <v>526.89001464800003</v>
      </c>
      <c r="C1391" s="2">
        <v>43784</v>
      </c>
      <c r="D1391">
        <v>1.9231</v>
      </c>
      <c r="E1391" s="2">
        <v>44967</v>
      </c>
      <c r="F1391">
        <v>1.37</v>
      </c>
      <c r="G1391" s="2">
        <v>42195</v>
      </c>
      <c r="H1391">
        <v>428.54</v>
      </c>
      <c r="I1391" s="2">
        <v>42586</v>
      </c>
      <c r="J1391">
        <v>97.8</v>
      </c>
      <c r="K1391" s="2">
        <v>42195</v>
      </c>
      <c r="L1391">
        <v>179.2</v>
      </c>
      <c r="M1391" s="2">
        <v>42198</v>
      </c>
      <c r="N1391">
        <v>680.3</v>
      </c>
      <c r="O1391" s="2">
        <v>42198</v>
      </c>
      <c r="P1391">
        <v>10529.98</v>
      </c>
      <c r="Q1391" s="2">
        <v>42195</v>
      </c>
      <c r="R1391">
        <v>2394.8000000000002</v>
      </c>
    </row>
    <row r="1392" spans="1:18" x14ac:dyDescent="0.25">
      <c r="A1392" s="2">
        <v>42198</v>
      </c>
      <c r="B1392">
        <v>538.03002929700006</v>
      </c>
      <c r="C1392" s="2">
        <v>43787</v>
      </c>
      <c r="D1392">
        <v>1.9342999999999999</v>
      </c>
      <c r="E1392" s="2">
        <v>44970</v>
      </c>
      <c r="F1392">
        <v>1.38</v>
      </c>
      <c r="G1392" s="2">
        <v>42198</v>
      </c>
      <c r="H1392">
        <v>430.9</v>
      </c>
      <c r="I1392" s="2">
        <v>42587</v>
      </c>
      <c r="J1392">
        <v>96</v>
      </c>
      <c r="K1392" s="2">
        <v>42198</v>
      </c>
      <c r="L1392">
        <v>179.86</v>
      </c>
      <c r="M1392" s="2">
        <v>42199</v>
      </c>
      <c r="N1392">
        <v>680.4</v>
      </c>
      <c r="O1392" s="2">
        <v>42199</v>
      </c>
      <c r="P1392">
        <v>10391.98</v>
      </c>
      <c r="Q1392" s="2">
        <v>42198</v>
      </c>
      <c r="R1392">
        <v>2392.1</v>
      </c>
    </row>
    <row r="1393" spans="1:18" x14ac:dyDescent="0.25">
      <c r="A1393" s="2">
        <v>42199</v>
      </c>
      <c r="B1393">
        <v>540.35998535199997</v>
      </c>
      <c r="C1393" s="2">
        <v>43788</v>
      </c>
      <c r="D1393">
        <v>1.9630000000000001</v>
      </c>
      <c r="E1393" s="2">
        <v>44971</v>
      </c>
      <c r="F1393">
        <v>1.38</v>
      </c>
      <c r="G1393" s="2">
        <v>42199</v>
      </c>
      <c r="H1393">
        <v>429.72</v>
      </c>
      <c r="I1393" s="2">
        <v>42590</v>
      </c>
      <c r="J1393">
        <v>96.1</v>
      </c>
      <c r="K1393" s="2">
        <v>42199</v>
      </c>
      <c r="L1393">
        <v>179.6</v>
      </c>
      <c r="M1393" s="2">
        <v>42200</v>
      </c>
      <c r="N1393">
        <v>681.7</v>
      </c>
      <c r="O1393" s="2">
        <v>42200</v>
      </c>
      <c r="P1393">
        <v>10367.98</v>
      </c>
      <c r="Q1393" s="2">
        <v>42199</v>
      </c>
      <c r="R1393">
        <v>2405.6999999999998</v>
      </c>
    </row>
    <row r="1394" spans="1:18" x14ac:dyDescent="0.25">
      <c r="A1394" s="2">
        <v>42200</v>
      </c>
      <c r="B1394">
        <v>541.03002929700006</v>
      </c>
      <c r="C1394" s="2">
        <v>43789</v>
      </c>
      <c r="D1394">
        <v>1.9519</v>
      </c>
      <c r="E1394" s="2">
        <v>44972</v>
      </c>
      <c r="F1394">
        <v>1.38</v>
      </c>
      <c r="G1394" s="2">
        <v>42200</v>
      </c>
      <c r="H1394">
        <v>432.17</v>
      </c>
      <c r="I1394" s="2">
        <v>42591</v>
      </c>
      <c r="J1394">
        <v>95.8</v>
      </c>
      <c r="K1394" s="2">
        <v>42200</v>
      </c>
      <c r="L1394">
        <v>179.95</v>
      </c>
      <c r="M1394" s="2">
        <v>42201</v>
      </c>
      <c r="N1394">
        <v>683.7</v>
      </c>
      <c r="O1394" s="2">
        <v>42201</v>
      </c>
      <c r="P1394">
        <v>10067.98</v>
      </c>
      <c r="Q1394" s="2">
        <v>42200</v>
      </c>
      <c r="R1394">
        <v>2417.6999999999998</v>
      </c>
    </row>
    <row r="1395" spans="1:18" x14ac:dyDescent="0.25">
      <c r="A1395" s="2">
        <v>42201</v>
      </c>
      <c r="B1395">
        <v>546.36999511700003</v>
      </c>
      <c r="C1395" s="2">
        <v>43790</v>
      </c>
      <c r="D1395">
        <v>1.9519</v>
      </c>
      <c r="E1395" s="2">
        <v>44973</v>
      </c>
      <c r="F1395">
        <v>1.36</v>
      </c>
      <c r="G1395" s="2">
        <v>42201</v>
      </c>
      <c r="H1395">
        <v>432.87</v>
      </c>
      <c r="I1395" s="2">
        <v>42592</v>
      </c>
      <c r="J1395">
        <v>96.6</v>
      </c>
      <c r="K1395" s="2">
        <v>42201</v>
      </c>
      <c r="L1395">
        <v>179.64</v>
      </c>
      <c r="M1395" s="2">
        <v>42202</v>
      </c>
      <c r="N1395">
        <v>683.8</v>
      </c>
      <c r="O1395" s="2">
        <v>42202</v>
      </c>
      <c r="P1395">
        <v>9773.98</v>
      </c>
      <c r="Q1395" s="2">
        <v>42201</v>
      </c>
      <c r="R1395">
        <v>2425.4</v>
      </c>
    </row>
    <row r="1396" spans="1:18" x14ac:dyDescent="0.25">
      <c r="A1396" s="2">
        <v>42202</v>
      </c>
      <c r="B1396">
        <v>548.32000732400002</v>
      </c>
      <c r="C1396" s="2">
        <v>43791</v>
      </c>
      <c r="D1396">
        <v>1.9358</v>
      </c>
      <c r="E1396" s="2">
        <v>44974</v>
      </c>
      <c r="F1396">
        <v>1.35</v>
      </c>
      <c r="G1396" s="2">
        <v>42202</v>
      </c>
      <c r="H1396">
        <v>434.29</v>
      </c>
      <c r="I1396" s="2">
        <v>42593</v>
      </c>
      <c r="J1396">
        <v>95.6</v>
      </c>
      <c r="K1396" s="2">
        <v>42202</v>
      </c>
      <c r="L1396">
        <v>180.55</v>
      </c>
      <c r="M1396" s="2">
        <v>42205</v>
      </c>
      <c r="N1396">
        <v>683.3</v>
      </c>
      <c r="O1396" s="2">
        <v>42205</v>
      </c>
      <c r="P1396">
        <v>9695.98</v>
      </c>
      <c r="Q1396" s="2">
        <v>42202</v>
      </c>
      <c r="R1396">
        <v>2433.1</v>
      </c>
    </row>
    <row r="1397" spans="1:18" x14ac:dyDescent="0.25">
      <c r="A1397" s="2">
        <v>42205</v>
      </c>
      <c r="B1397">
        <v>547.94000244100005</v>
      </c>
      <c r="C1397" s="2">
        <v>43794</v>
      </c>
      <c r="D1397">
        <v>1.9368000000000001</v>
      </c>
      <c r="E1397" s="2">
        <v>44977</v>
      </c>
      <c r="F1397">
        <v>1.37</v>
      </c>
      <c r="G1397" s="2">
        <v>42205</v>
      </c>
      <c r="H1397">
        <v>433.94</v>
      </c>
      <c r="I1397" s="2">
        <v>42594</v>
      </c>
      <c r="J1397">
        <v>95.8</v>
      </c>
      <c r="K1397" s="2">
        <v>42205</v>
      </c>
      <c r="L1397">
        <v>180.11</v>
      </c>
      <c r="M1397" s="2">
        <v>42206</v>
      </c>
      <c r="N1397">
        <v>681.7</v>
      </c>
      <c r="O1397" s="2">
        <v>42206</v>
      </c>
      <c r="P1397">
        <v>9713.98</v>
      </c>
      <c r="Q1397" s="2">
        <v>42205</v>
      </c>
      <c r="R1397">
        <v>2449.1999999999998</v>
      </c>
    </row>
    <row r="1398" spans="1:18" x14ac:dyDescent="0.25">
      <c r="A1398" s="2">
        <v>42206</v>
      </c>
      <c r="B1398">
        <v>542.90997314499998</v>
      </c>
      <c r="C1398" s="2">
        <v>43795</v>
      </c>
      <c r="D1398">
        <v>1.9325000000000001</v>
      </c>
      <c r="E1398" s="2">
        <v>44978</v>
      </c>
      <c r="F1398">
        <v>1.38</v>
      </c>
      <c r="G1398" s="2">
        <v>42206</v>
      </c>
      <c r="H1398">
        <v>434.2</v>
      </c>
      <c r="I1398" s="2">
        <v>42597</v>
      </c>
      <c r="J1398">
        <v>94.5</v>
      </c>
      <c r="K1398" s="2">
        <v>42206</v>
      </c>
      <c r="L1398">
        <v>180.39</v>
      </c>
      <c r="M1398" s="2">
        <v>42207</v>
      </c>
      <c r="N1398">
        <v>676.3</v>
      </c>
      <c r="O1398" s="2">
        <v>42207</v>
      </c>
      <c r="P1398">
        <v>9929.98</v>
      </c>
      <c r="Q1398" s="2">
        <v>42206</v>
      </c>
      <c r="R1398">
        <v>2453.5</v>
      </c>
    </row>
    <row r="1399" spans="1:18" x14ac:dyDescent="0.25">
      <c r="A1399" s="2">
        <v>42207</v>
      </c>
      <c r="B1399">
        <v>541.84997558600003</v>
      </c>
      <c r="C1399" s="2">
        <v>43796</v>
      </c>
      <c r="D1399">
        <v>1.9390000000000001</v>
      </c>
      <c r="E1399" s="2">
        <v>44979</v>
      </c>
      <c r="F1399">
        <v>1.37</v>
      </c>
      <c r="G1399" s="2">
        <v>42207</v>
      </c>
      <c r="H1399">
        <v>431.44</v>
      </c>
      <c r="I1399" s="2">
        <v>42598</v>
      </c>
      <c r="J1399">
        <v>95.7</v>
      </c>
      <c r="K1399" s="2">
        <v>42207</v>
      </c>
      <c r="L1399">
        <v>179.53</v>
      </c>
      <c r="M1399" s="2">
        <v>42208</v>
      </c>
      <c r="N1399">
        <v>674</v>
      </c>
      <c r="O1399" s="2">
        <v>42208</v>
      </c>
      <c r="P1399">
        <v>10013.98</v>
      </c>
      <c r="Q1399" s="2">
        <v>42207</v>
      </c>
      <c r="R1399">
        <v>2463.6</v>
      </c>
    </row>
    <row r="1400" spans="1:18" x14ac:dyDescent="0.25">
      <c r="A1400" s="2">
        <v>42208</v>
      </c>
      <c r="B1400">
        <v>536.770019531</v>
      </c>
      <c r="C1400" s="2">
        <v>43797</v>
      </c>
      <c r="D1400">
        <v>1.9320999999999999</v>
      </c>
      <c r="E1400" s="2">
        <v>44980</v>
      </c>
      <c r="F1400">
        <v>1.37</v>
      </c>
      <c r="G1400" s="2">
        <v>42208</v>
      </c>
      <c r="H1400">
        <v>430.64</v>
      </c>
      <c r="I1400" s="2">
        <v>42599</v>
      </c>
      <c r="J1400">
        <v>96.3</v>
      </c>
      <c r="K1400" s="2">
        <v>42208</v>
      </c>
      <c r="L1400">
        <v>180.17</v>
      </c>
      <c r="M1400" s="2">
        <v>42209</v>
      </c>
      <c r="N1400">
        <v>669.7</v>
      </c>
      <c r="O1400" s="2">
        <v>42209</v>
      </c>
      <c r="P1400">
        <v>10205.98</v>
      </c>
      <c r="Q1400" s="2">
        <v>42208</v>
      </c>
      <c r="R1400">
        <v>2443</v>
      </c>
    </row>
    <row r="1401" spans="1:18" x14ac:dyDescent="0.25">
      <c r="A1401" s="2">
        <v>42209</v>
      </c>
      <c r="B1401">
        <v>533.53997802699996</v>
      </c>
      <c r="C1401" s="2">
        <v>43798</v>
      </c>
      <c r="D1401">
        <v>1.9325000000000001</v>
      </c>
      <c r="E1401" s="2">
        <v>44981</v>
      </c>
      <c r="F1401">
        <v>1.37</v>
      </c>
      <c r="G1401" s="2">
        <v>42209</v>
      </c>
      <c r="H1401">
        <v>428.96</v>
      </c>
      <c r="I1401" s="2">
        <v>42600</v>
      </c>
      <c r="J1401">
        <v>95.75</v>
      </c>
      <c r="K1401" s="2">
        <v>42209</v>
      </c>
      <c r="L1401">
        <v>180.29</v>
      </c>
      <c r="M1401" s="2">
        <v>42212</v>
      </c>
      <c r="N1401">
        <v>662.8</v>
      </c>
      <c r="O1401" s="2">
        <v>42212</v>
      </c>
      <c r="P1401">
        <v>10373.98</v>
      </c>
      <c r="Q1401" s="2">
        <v>42209</v>
      </c>
      <c r="R1401">
        <v>2449</v>
      </c>
    </row>
    <row r="1402" spans="1:18" x14ac:dyDescent="0.25">
      <c r="A1402" s="2">
        <v>42212</v>
      </c>
      <c r="B1402">
        <v>522.63000488299997</v>
      </c>
      <c r="C1402" s="2">
        <v>43801</v>
      </c>
      <c r="D1402">
        <v>1.9367000000000001</v>
      </c>
      <c r="E1402" s="2">
        <v>44984</v>
      </c>
      <c r="F1402">
        <v>1.36</v>
      </c>
      <c r="G1402" s="2">
        <v>42212</v>
      </c>
      <c r="H1402">
        <v>424.81</v>
      </c>
      <c r="I1402" s="2">
        <v>42601</v>
      </c>
      <c r="J1402">
        <v>95.5</v>
      </c>
      <c r="K1402" s="2">
        <v>42212</v>
      </c>
      <c r="L1402">
        <v>178.64</v>
      </c>
      <c r="M1402" s="2">
        <v>42213</v>
      </c>
      <c r="N1402">
        <v>659.5</v>
      </c>
      <c r="O1402" s="2">
        <v>42213</v>
      </c>
      <c r="P1402">
        <v>10187.98</v>
      </c>
      <c r="Q1402" s="2">
        <v>42212</v>
      </c>
      <c r="R1402">
        <v>2459</v>
      </c>
    </row>
    <row r="1403" spans="1:18" x14ac:dyDescent="0.25">
      <c r="A1403" s="2">
        <v>42213</v>
      </c>
      <c r="B1403">
        <v>528.28997802699996</v>
      </c>
      <c r="C1403" s="2">
        <v>43802</v>
      </c>
      <c r="D1403">
        <v>1.946</v>
      </c>
      <c r="E1403" s="2">
        <v>44985</v>
      </c>
      <c r="F1403">
        <v>1.37</v>
      </c>
      <c r="G1403" s="2">
        <v>42213</v>
      </c>
      <c r="H1403">
        <v>424.17</v>
      </c>
      <c r="I1403" s="2">
        <v>42604</v>
      </c>
      <c r="J1403">
        <v>95.2</v>
      </c>
      <c r="K1403" s="2">
        <v>42213</v>
      </c>
      <c r="L1403">
        <v>177.56</v>
      </c>
      <c r="M1403" s="2">
        <v>42214</v>
      </c>
      <c r="N1403">
        <v>658.9</v>
      </c>
      <c r="O1403" s="2">
        <v>42214</v>
      </c>
      <c r="P1403">
        <v>10091.98</v>
      </c>
      <c r="Q1403" s="2">
        <v>42213</v>
      </c>
      <c r="R1403">
        <v>2410.1</v>
      </c>
    </row>
    <row r="1404" spans="1:18" x14ac:dyDescent="0.25">
      <c r="A1404" s="2">
        <v>42214</v>
      </c>
      <c r="B1404">
        <v>532.32000732400002</v>
      </c>
      <c r="C1404" s="2">
        <v>43803</v>
      </c>
      <c r="D1404">
        <v>1.9439</v>
      </c>
      <c r="E1404" s="2">
        <v>44986</v>
      </c>
      <c r="F1404">
        <v>1.38</v>
      </c>
      <c r="G1404" s="2">
        <v>42214</v>
      </c>
      <c r="H1404">
        <v>425.11</v>
      </c>
      <c r="I1404" s="2">
        <v>42605</v>
      </c>
      <c r="J1404">
        <v>94.3</v>
      </c>
      <c r="K1404" s="2">
        <v>42214</v>
      </c>
      <c r="L1404">
        <v>177.85</v>
      </c>
      <c r="M1404" s="2">
        <v>42215</v>
      </c>
      <c r="N1404">
        <v>664.1</v>
      </c>
      <c r="O1404" s="2">
        <v>42215</v>
      </c>
      <c r="P1404">
        <v>10013.98</v>
      </c>
      <c r="Q1404" s="2">
        <v>42214</v>
      </c>
      <c r="R1404">
        <v>2394.6</v>
      </c>
    </row>
    <row r="1405" spans="1:18" x14ac:dyDescent="0.25">
      <c r="A1405" s="2">
        <v>42215</v>
      </c>
      <c r="B1405">
        <v>535.28997802699996</v>
      </c>
      <c r="C1405" s="2">
        <v>43804</v>
      </c>
      <c r="D1405">
        <v>1.9601</v>
      </c>
      <c r="E1405" s="2">
        <v>44987</v>
      </c>
      <c r="F1405">
        <v>1.37</v>
      </c>
      <c r="G1405" s="2">
        <v>42215</v>
      </c>
      <c r="H1405">
        <v>431.04</v>
      </c>
      <c r="I1405" s="2">
        <v>42606</v>
      </c>
      <c r="J1405">
        <v>94.9</v>
      </c>
      <c r="K1405" s="2">
        <v>42215</v>
      </c>
      <c r="L1405">
        <v>179.48</v>
      </c>
      <c r="M1405" s="2">
        <v>42216</v>
      </c>
      <c r="N1405">
        <v>660.1</v>
      </c>
      <c r="O1405" s="2">
        <v>42216</v>
      </c>
      <c r="P1405">
        <v>10049.98</v>
      </c>
      <c r="Q1405" s="2">
        <v>42215</v>
      </c>
      <c r="R1405">
        <v>2406.6</v>
      </c>
    </row>
    <row r="1406" spans="1:18" x14ac:dyDescent="0.25">
      <c r="A1406" s="2">
        <v>42216</v>
      </c>
      <c r="B1406">
        <v>532.09002685500002</v>
      </c>
      <c r="C1406" s="2">
        <v>43805</v>
      </c>
      <c r="D1406">
        <v>1.9737</v>
      </c>
      <c r="E1406" s="2">
        <v>44988</v>
      </c>
      <c r="F1406">
        <v>1.37</v>
      </c>
      <c r="G1406" s="2">
        <v>42216</v>
      </c>
      <c r="H1406">
        <v>429.46</v>
      </c>
      <c r="I1406" s="2">
        <v>42607</v>
      </c>
      <c r="J1406">
        <v>95.2</v>
      </c>
      <c r="K1406" s="2">
        <v>42216</v>
      </c>
      <c r="L1406">
        <v>179.76</v>
      </c>
      <c r="M1406" s="2">
        <v>42219</v>
      </c>
      <c r="N1406">
        <v>661.9</v>
      </c>
      <c r="O1406" s="2">
        <v>42219</v>
      </c>
      <c r="P1406">
        <v>10091.98</v>
      </c>
      <c r="Q1406" s="2">
        <v>42216</v>
      </c>
      <c r="R1406">
        <v>2425.4</v>
      </c>
    </row>
    <row r="1407" spans="1:18" x14ac:dyDescent="0.25">
      <c r="A1407" s="2">
        <v>42219</v>
      </c>
      <c r="B1407">
        <v>534.80999755899995</v>
      </c>
      <c r="C1407" s="2">
        <v>43808</v>
      </c>
      <c r="D1407">
        <v>1.9793000000000001</v>
      </c>
      <c r="E1407" s="2">
        <v>44991</v>
      </c>
      <c r="F1407">
        <v>1.37</v>
      </c>
      <c r="G1407" s="2">
        <v>42219</v>
      </c>
      <c r="H1407">
        <v>431.08</v>
      </c>
      <c r="I1407" s="2">
        <v>42608</v>
      </c>
      <c r="J1407">
        <v>95.5</v>
      </c>
      <c r="K1407" s="2">
        <v>42219</v>
      </c>
      <c r="L1407">
        <v>180.38</v>
      </c>
      <c r="M1407" s="2">
        <v>42220</v>
      </c>
      <c r="N1407">
        <v>661.9</v>
      </c>
      <c r="O1407" s="2">
        <v>42220</v>
      </c>
      <c r="P1407">
        <v>10145.98</v>
      </c>
      <c r="Q1407" s="2">
        <v>42219</v>
      </c>
      <c r="R1407">
        <v>2429.5</v>
      </c>
    </row>
    <row r="1408" spans="1:18" x14ac:dyDescent="0.25">
      <c r="A1408" s="2">
        <v>42220</v>
      </c>
      <c r="B1408">
        <v>534.20001220699999</v>
      </c>
      <c r="C1408" s="2">
        <v>43809</v>
      </c>
      <c r="D1408">
        <v>1.9871000000000001</v>
      </c>
      <c r="E1408" s="2">
        <v>44992</v>
      </c>
      <c r="F1408">
        <v>1.35</v>
      </c>
      <c r="G1408" s="2">
        <v>42220</v>
      </c>
      <c r="H1408">
        <v>430.06</v>
      </c>
      <c r="I1408" s="2">
        <v>42611</v>
      </c>
      <c r="J1408">
        <v>94.8</v>
      </c>
      <c r="K1408" s="2">
        <v>42220</v>
      </c>
      <c r="L1408">
        <v>179.77</v>
      </c>
      <c r="M1408" s="2">
        <v>42221</v>
      </c>
      <c r="N1408">
        <v>663.8</v>
      </c>
      <c r="O1408" s="2">
        <v>42221</v>
      </c>
      <c r="P1408">
        <v>9989.98</v>
      </c>
      <c r="Q1408" s="2">
        <v>42220</v>
      </c>
      <c r="R1408">
        <v>2425.1999999999998</v>
      </c>
    </row>
    <row r="1409" spans="1:18" x14ac:dyDescent="0.25">
      <c r="A1409" s="2">
        <v>42221</v>
      </c>
      <c r="B1409">
        <v>539.32000732400002</v>
      </c>
      <c r="C1409" s="2">
        <v>43810</v>
      </c>
      <c r="D1409">
        <v>1.9831000000000001</v>
      </c>
      <c r="E1409" s="2">
        <v>44993</v>
      </c>
      <c r="F1409">
        <v>1.35</v>
      </c>
      <c r="G1409" s="2">
        <v>42221</v>
      </c>
      <c r="H1409">
        <v>432.66</v>
      </c>
      <c r="I1409" s="2">
        <v>42612</v>
      </c>
      <c r="J1409">
        <v>94.9</v>
      </c>
      <c r="K1409" s="2">
        <v>42221</v>
      </c>
      <c r="L1409">
        <v>179.63</v>
      </c>
      <c r="M1409" s="2">
        <v>42222</v>
      </c>
      <c r="N1409">
        <v>664.8</v>
      </c>
      <c r="O1409" s="2">
        <v>42222</v>
      </c>
      <c r="P1409">
        <v>10295.98</v>
      </c>
      <c r="Q1409" s="2">
        <v>42221</v>
      </c>
      <c r="R1409">
        <v>2419.1</v>
      </c>
    </row>
    <row r="1410" spans="1:18" x14ac:dyDescent="0.25">
      <c r="A1410" s="2">
        <v>42222</v>
      </c>
      <c r="B1410">
        <v>536.08001708999996</v>
      </c>
      <c r="C1410" s="2">
        <v>43811</v>
      </c>
      <c r="D1410">
        <v>1.9775</v>
      </c>
      <c r="E1410" s="2">
        <v>44994</v>
      </c>
      <c r="F1410">
        <v>1.35</v>
      </c>
      <c r="G1410" s="2">
        <v>42222</v>
      </c>
      <c r="H1410">
        <v>435.48</v>
      </c>
      <c r="I1410" s="2">
        <v>42613</v>
      </c>
      <c r="J1410">
        <v>95.1</v>
      </c>
      <c r="K1410" s="2">
        <v>42222</v>
      </c>
      <c r="L1410">
        <v>181.08</v>
      </c>
      <c r="M1410" s="2">
        <v>42223</v>
      </c>
      <c r="N1410">
        <v>664.1</v>
      </c>
      <c r="O1410" s="2">
        <v>42223</v>
      </c>
      <c r="P1410">
        <v>10331.98</v>
      </c>
      <c r="Q1410" s="2">
        <v>42222</v>
      </c>
      <c r="R1410">
        <v>2428.4</v>
      </c>
    </row>
    <row r="1411" spans="1:18" x14ac:dyDescent="0.25">
      <c r="A1411" s="2">
        <v>42223</v>
      </c>
      <c r="B1411">
        <v>535.09997558600003</v>
      </c>
      <c r="C1411" s="2">
        <v>43812</v>
      </c>
      <c r="D1411">
        <v>2.0013999999999998</v>
      </c>
      <c r="E1411" s="2">
        <v>44995</v>
      </c>
      <c r="F1411">
        <v>1.33</v>
      </c>
      <c r="G1411" s="2">
        <v>42223</v>
      </c>
      <c r="H1411">
        <v>437.14</v>
      </c>
      <c r="I1411" s="2">
        <v>42614</v>
      </c>
      <c r="J1411">
        <v>95</v>
      </c>
      <c r="K1411" s="2">
        <v>42223</v>
      </c>
      <c r="L1411">
        <v>180.64</v>
      </c>
      <c r="M1411" s="2">
        <v>42226</v>
      </c>
      <c r="N1411">
        <v>657.1</v>
      </c>
      <c r="O1411" s="2">
        <v>42226</v>
      </c>
      <c r="P1411">
        <v>10091.98</v>
      </c>
      <c r="Q1411" s="2">
        <v>42223</v>
      </c>
      <c r="R1411">
        <v>2436.9</v>
      </c>
    </row>
    <row r="1412" spans="1:18" x14ac:dyDescent="0.25">
      <c r="A1412" s="2">
        <v>42226</v>
      </c>
      <c r="B1412">
        <v>539.51000976600005</v>
      </c>
      <c r="C1412" s="2">
        <v>43815</v>
      </c>
      <c r="D1412">
        <v>2.028</v>
      </c>
      <c r="E1412" s="2">
        <v>44998</v>
      </c>
      <c r="F1412">
        <v>1.34</v>
      </c>
      <c r="G1412" s="2">
        <v>42226</v>
      </c>
      <c r="H1412">
        <v>432.53</v>
      </c>
      <c r="I1412" s="2">
        <v>42615</v>
      </c>
      <c r="J1412">
        <v>94.3</v>
      </c>
      <c r="K1412" s="2">
        <v>42226</v>
      </c>
      <c r="L1412">
        <v>180.96</v>
      </c>
      <c r="M1412" s="2">
        <v>42227</v>
      </c>
      <c r="N1412">
        <v>658.7</v>
      </c>
      <c r="O1412" s="2">
        <v>42227</v>
      </c>
      <c r="P1412">
        <v>10343.98</v>
      </c>
      <c r="Q1412" s="2">
        <v>42226</v>
      </c>
      <c r="R1412">
        <v>2418.6999999999998</v>
      </c>
    </row>
    <row r="1413" spans="1:18" x14ac:dyDescent="0.25">
      <c r="A1413" s="2">
        <v>42227</v>
      </c>
      <c r="B1413">
        <v>529.55999755899995</v>
      </c>
      <c r="C1413" s="2">
        <v>43816</v>
      </c>
      <c r="D1413">
        <v>2.0528</v>
      </c>
      <c r="E1413" s="2">
        <v>44999</v>
      </c>
      <c r="F1413">
        <v>1.32</v>
      </c>
      <c r="G1413" s="2">
        <v>42227</v>
      </c>
      <c r="H1413">
        <v>434.48</v>
      </c>
      <c r="I1413" s="2">
        <v>42619</v>
      </c>
      <c r="J1413">
        <v>94.7</v>
      </c>
      <c r="K1413" s="2">
        <v>42227</v>
      </c>
      <c r="L1413">
        <v>181.62</v>
      </c>
      <c r="M1413" s="2">
        <v>42228</v>
      </c>
      <c r="N1413">
        <v>651.79999999999995</v>
      </c>
      <c r="O1413" s="2">
        <v>42228</v>
      </c>
      <c r="P1413">
        <v>10289.98</v>
      </c>
      <c r="Q1413" s="2">
        <v>42227</v>
      </c>
      <c r="R1413">
        <v>2414.4</v>
      </c>
    </row>
    <row r="1414" spans="1:18" x14ac:dyDescent="0.25">
      <c r="A1414" s="2">
        <v>42228</v>
      </c>
      <c r="B1414">
        <v>520.59997558600003</v>
      </c>
      <c r="C1414" s="2">
        <v>43817</v>
      </c>
      <c r="D1414">
        <v>2.0503</v>
      </c>
      <c r="E1414" s="2">
        <v>45000</v>
      </c>
      <c r="F1414">
        <v>1.33</v>
      </c>
      <c r="G1414" s="2">
        <v>42228</v>
      </c>
      <c r="H1414">
        <v>429.78</v>
      </c>
      <c r="I1414" s="2">
        <v>42620</v>
      </c>
      <c r="J1414">
        <v>94.2</v>
      </c>
      <c r="K1414" s="2">
        <v>42228</v>
      </c>
      <c r="L1414">
        <v>179.42</v>
      </c>
      <c r="M1414" s="2">
        <v>42229</v>
      </c>
      <c r="N1414">
        <v>654.6</v>
      </c>
      <c r="O1414" s="2">
        <v>42229</v>
      </c>
      <c r="P1414">
        <v>10325.98</v>
      </c>
      <c r="Q1414" s="2">
        <v>42228</v>
      </c>
      <c r="R1414">
        <v>2411.8000000000002</v>
      </c>
    </row>
    <row r="1415" spans="1:18" x14ac:dyDescent="0.25">
      <c r="A1415" s="2">
        <v>42229</v>
      </c>
      <c r="B1415">
        <v>524.05999755899995</v>
      </c>
      <c r="C1415" s="2">
        <v>43818</v>
      </c>
      <c r="D1415">
        <v>2.0541999999999998</v>
      </c>
      <c r="E1415" s="2">
        <v>45001</v>
      </c>
      <c r="F1415">
        <v>1.32</v>
      </c>
      <c r="G1415" s="2">
        <v>42229</v>
      </c>
      <c r="H1415">
        <v>432.52</v>
      </c>
      <c r="I1415" s="2">
        <v>42621</v>
      </c>
      <c r="J1415">
        <v>94.4</v>
      </c>
      <c r="K1415" s="2">
        <v>42229</v>
      </c>
      <c r="L1415">
        <v>179.66</v>
      </c>
      <c r="M1415" s="2">
        <v>42230</v>
      </c>
      <c r="N1415">
        <v>653.70000000000005</v>
      </c>
      <c r="O1415" s="2">
        <v>42230</v>
      </c>
      <c r="P1415">
        <v>10271.98</v>
      </c>
      <c r="Q1415" s="2">
        <v>42229</v>
      </c>
      <c r="R1415">
        <v>2380.8000000000002</v>
      </c>
    </row>
    <row r="1416" spans="1:18" x14ac:dyDescent="0.25">
      <c r="A1416" s="2">
        <v>42230</v>
      </c>
      <c r="B1416">
        <v>524.40002441399997</v>
      </c>
      <c r="C1416" s="2">
        <v>43819</v>
      </c>
      <c r="D1416">
        <v>2.0341</v>
      </c>
      <c r="E1416" s="2">
        <v>45002</v>
      </c>
      <c r="F1416">
        <v>1.32</v>
      </c>
      <c r="G1416" s="2">
        <v>42230</v>
      </c>
      <c r="H1416">
        <v>429.33</v>
      </c>
      <c r="I1416" s="2">
        <v>42622</v>
      </c>
      <c r="J1416">
        <v>96.9</v>
      </c>
      <c r="K1416" s="2">
        <v>42230</v>
      </c>
      <c r="L1416">
        <v>179.61</v>
      </c>
      <c r="M1416" s="2">
        <v>42233</v>
      </c>
      <c r="N1416">
        <v>651.1</v>
      </c>
      <c r="O1416" s="2">
        <v>42233</v>
      </c>
      <c r="P1416">
        <v>10109.98</v>
      </c>
      <c r="Q1416" s="2">
        <v>42230</v>
      </c>
      <c r="R1416">
        <v>2386</v>
      </c>
    </row>
    <row r="1417" spans="1:18" x14ac:dyDescent="0.25">
      <c r="A1417" s="2">
        <v>42233</v>
      </c>
      <c r="B1417">
        <v>526.71002197300004</v>
      </c>
      <c r="C1417" s="2">
        <v>43822</v>
      </c>
      <c r="D1417">
        <v>1.9966999999999999</v>
      </c>
      <c r="E1417" s="2">
        <v>45005</v>
      </c>
      <c r="F1417">
        <v>1.31</v>
      </c>
      <c r="G1417" s="2">
        <v>42233</v>
      </c>
      <c r="H1417">
        <v>428.38</v>
      </c>
      <c r="I1417" s="2">
        <v>42625</v>
      </c>
      <c r="J1417">
        <v>95.5</v>
      </c>
      <c r="K1417" s="2">
        <v>42233</v>
      </c>
      <c r="L1417">
        <v>179.4</v>
      </c>
      <c r="M1417" s="2">
        <v>42234</v>
      </c>
      <c r="N1417">
        <v>651.20000000000005</v>
      </c>
      <c r="O1417" s="2">
        <v>42234</v>
      </c>
      <c r="P1417">
        <v>10205.98</v>
      </c>
      <c r="Q1417" s="2">
        <v>42233</v>
      </c>
      <c r="R1417">
        <v>2384.9</v>
      </c>
    </row>
    <row r="1418" spans="1:18" x14ac:dyDescent="0.25">
      <c r="A1418" s="2">
        <v>42234</v>
      </c>
      <c r="B1418">
        <v>526.40997314499998</v>
      </c>
      <c r="C1418" s="2">
        <v>43823</v>
      </c>
      <c r="D1418">
        <v>2.0211999999999999</v>
      </c>
      <c r="E1418" s="2">
        <v>45006</v>
      </c>
      <c r="F1418">
        <v>1.33</v>
      </c>
      <c r="G1418" s="2">
        <v>42234</v>
      </c>
      <c r="H1418">
        <v>427.77</v>
      </c>
      <c r="I1418" s="2">
        <v>42626</v>
      </c>
      <c r="J1418">
        <v>97.1</v>
      </c>
      <c r="K1418" s="2">
        <v>42234</v>
      </c>
      <c r="L1418">
        <v>178.86</v>
      </c>
      <c r="M1418" s="2">
        <v>42235</v>
      </c>
      <c r="N1418">
        <v>645.79999999999995</v>
      </c>
      <c r="O1418" s="2">
        <v>42235</v>
      </c>
      <c r="P1418">
        <v>10349.98</v>
      </c>
      <c r="Q1418" s="2">
        <v>42234</v>
      </c>
      <c r="R1418">
        <v>2392.6</v>
      </c>
    </row>
    <row r="1419" spans="1:18" x14ac:dyDescent="0.25">
      <c r="A1419" s="2">
        <v>42235</v>
      </c>
      <c r="B1419">
        <v>520.979980469</v>
      </c>
      <c r="C1419" s="2">
        <v>43824</v>
      </c>
      <c r="D1419">
        <v>2.0297999999999998</v>
      </c>
      <c r="E1419" s="2">
        <v>45007</v>
      </c>
      <c r="F1419">
        <v>1.34</v>
      </c>
      <c r="G1419" s="2">
        <v>42235</v>
      </c>
      <c r="H1419">
        <v>424.44</v>
      </c>
      <c r="I1419" s="2">
        <v>42627</v>
      </c>
      <c r="J1419">
        <v>97.3</v>
      </c>
      <c r="K1419" s="2">
        <v>42235</v>
      </c>
      <c r="L1419">
        <v>178.28</v>
      </c>
      <c r="M1419" s="2">
        <v>42236</v>
      </c>
      <c r="N1419">
        <v>636.70000000000005</v>
      </c>
      <c r="O1419" s="2">
        <v>42236</v>
      </c>
      <c r="P1419">
        <v>10925.98</v>
      </c>
      <c r="Q1419" s="2">
        <v>42235</v>
      </c>
      <c r="R1419">
        <v>2397.8000000000002</v>
      </c>
    </row>
    <row r="1420" spans="1:18" x14ac:dyDescent="0.25">
      <c r="A1420" s="2">
        <v>42236</v>
      </c>
      <c r="B1420">
        <v>505.579986572</v>
      </c>
      <c r="C1420" s="2">
        <v>43825</v>
      </c>
      <c r="D1420">
        <v>2.0415000000000001</v>
      </c>
      <c r="E1420" s="2">
        <v>45008</v>
      </c>
      <c r="F1420">
        <v>1.35</v>
      </c>
      <c r="G1420" s="2">
        <v>42236</v>
      </c>
      <c r="H1420">
        <v>419.22</v>
      </c>
      <c r="I1420" s="2">
        <v>42628</v>
      </c>
      <c r="J1420">
        <v>96.5</v>
      </c>
      <c r="K1420" s="2">
        <v>42236</v>
      </c>
      <c r="L1420">
        <v>176.11</v>
      </c>
      <c r="M1420" s="2">
        <v>42237</v>
      </c>
      <c r="N1420">
        <v>628.79999999999995</v>
      </c>
      <c r="O1420" s="2">
        <v>42237</v>
      </c>
      <c r="P1420">
        <v>11861.98</v>
      </c>
      <c r="Q1420" s="2">
        <v>42236</v>
      </c>
      <c r="R1420">
        <v>2396.8000000000002</v>
      </c>
    </row>
    <row r="1421" spans="1:18" x14ac:dyDescent="0.25">
      <c r="A1421" s="2">
        <v>42237</v>
      </c>
      <c r="B1421">
        <v>490.69000244099999</v>
      </c>
      <c r="C1421" s="2">
        <v>43826</v>
      </c>
      <c r="D1421">
        <v>2.0289000000000001</v>
      </c>
      <c r="E1421" s="2">
        <v>45009</v>
      </c>
      <c r="F1421">
        <v>1.34</v>
      </c>
      <c r="G1421" s="2">
        <v>42237</v>
      </c>
      <c r="H1421">
        <v>416.22</v>
      </c>
      <c r="I1421" s="2">
        <v>42629</v>
      </c>
      <c r="J1421">
        <v>97</v>
      </c>
      <c r="K1421" s="2">
        <v>42237</v>
      </c>
      <c r="L1421">
        <v>174.33</v>
      </c>
      <c r="M1421" s="2">
        <v>42240</v>
      </c>
      <c r="N1421">
        <v>603.20000000000005</v>
      </c>
      <c r="O1421" s="2">
        <v>42240</v>
      </c>
      <c r="P1421">
        <v>12785.97</v>
      </c>
      <c r="Q1421" s="2">
        <v>42237</v>
      </c>
      <c r="R1421">
        <v>2362.4</v>
      </c>
    </row>
    <row r="1422" spans="1:18" x14ac:dyDescent="0.25">
      <c r="A1422" s="2">
        <v>42240</v>
      </c>
      <c r="B1422">
        <v>464.94000244099999</v>
      </c>
      <c r="C1422" s="2">
        <v>43829</v>
      </c>
      <c r="D1422">
        <v>2.0533000000000001</v>
      </c>
      <c r="E1422" s="2">
        <v>45012</v>
      </c>
      <c r="F1422">
        <v>1.34</v>
      </c>
      <c r="G1422" s="2">
        <v>42240</v>
      </c>
      <c r="H1422">
        <v>400.35</v>
      </c>
      <c r="I1422" s="2">
        <v>42632</v>
      </c>
      <c r="J1422">
        <v>97</v>
      </c>
      <c r="K1422" s="2">
        <v>42240</v>
      </c>
      <c r="L1422">
        <v>168.12</v>
      </c>
      <c r="M1422" s="2">
        <v>42241</v>
      </c>
      <c r="N1422">
        <v>609.1</v>
      </c>
      <c r="O1422" s="2">
        <v>42241</v>
      </c>
      <c r="P1422">
        <v>12899.97</v>
      </c>
      <c r="Q1422" s="2">
        <v>42240</v>
      </c>
      <c r="R1422">
        <v>2306.6</v>
      </c>
    </row>
    <row r="1423" spans="1:18" x14ac:dyDescent="0.25">
      <c r="A1423" s="2">
        <v>42241</v>
      </c>
      <c r="B1423">
        <v>472.73001098600002</v>
      </c>
      <c r="C1423" s="2">
        <v>43830</v>
      </c>
      <c r="D1423">
        <v>2.0609000000000002</v>
      </c>
      <c r="E1423" s="2">
        <v>45013</v>
      </c>
      <c r="F1423">
        <v>1.34</v>
      </c>
      <c r="G1423" s="2">
        <v>42241</v>
      </c>
      <c r="H1423">
        <v>403.27</v>
      </c>
      <c r="I1423" s="2">
        <v>42633</v>
      </c>
      <c r="J1423">
        <v>98.066900000000004</v>
      </c>
      <c r="K1423" s="2">
        <v>42241</v>
      </c>
      <c r="L1423">
        <v>168.08</v>
      </c>
      <c r="M1423" s="2">
        <v>42242</v>
      </c>
      <c r="N1423">
        <v>608.5</v>
      </c>
      <c r="O1423" s="2">
        <v>42242</v>
      </c>
      <c r="P1423">
        <v>11591.98</v>
      </c>
      <c r="Q1423" s="2">
        <v>42241</v>
      </c>
      <c r="R1423">
        <v>2195.8000000000002</v>
      </c>
    </row>
    <row r="1424" spans="1:18" x14ac:dyDescent="0.25">
      <c r="A1424" s="2">
        <v>42242</v>
      </c>
      <c r="B1424">
        <v>479.92999267599998</v>
      </c>
      <c r="C1424" s="2">
        <v>43832</v>
      </c>
      <c r="D1424">
        <v>2.0975999999999999</v>
      </c>
      <c r="E1424" s="2">
        <v>45014</v>
      </c>
      <c r="F1424">
        <v>1.34</v>
      </c>
      <c r="G1424" s="2">
        <v>42242</v>
      </c>
      <c r="H1424">
        <v>401.31</v>
      </c>
      <c r="I1424" s="2">
        <v>42634</v>
      </c>
      <c r="J1424">
        <v>97</v>
      </c>
      <c r="K1424" s="2">
        <v>42242</v>
      </c>
      <c r="L1424">
        <v>168.45</v>
      </c>
      <c r="M1424" s="2">
        <v>42243</v>
      </c>
      <c r="N1424">
        <v>617.70000000000005</v>
      </c>
      <c r="O1424" s="2">
        <v>42243</v>
      </c>
      <c r="P1424">
        <v>11009.98</v>
      </c>
      <c r="Q1424" s="2">
        <v>42242</v>
      </c>
      <c r="R1424">
        <v>2206</v>
      </c>
    </row>
    <row r="1425" spans="1:18" x14ac:dyDescent="0.25">
      <c r="A1425" s="2">
        <v>42243</v>
      </c>
      <c r="B1425">
        <v>499.010009766</v>
      </c>
      <c r="C1425" s="2">
        <v>43833</v>
      </c>
      <c r="D1425">
        <v>2.1017999999999999</v>
      </c>
      <c r="E1425" s="2">
        <v>45015</v>
      </c>
      <c r="F1425">
        <v>1.34</v>
      </c>
      <c r="G1425" s="2">
        <v>42243</v>
      </c>
      <c r="H1425">
        <v>406.32</v>
      </c>
      <c r="I1425" s="2">
        <v>42635</v>
      </c>
      <c r="J1425">
        <v>96.1</v>
      </c>
      <c r="K1425" s="2">
        <v>42243</v>
      </c>
      <c r="L1425">
        <v>171.53</v>
      </c>
      <c r="M1425" s="2">
        <v>42244</v>
      </c>
      <c r="N1425">
        <v>623.5</v>
      </c>
      <c r="O1425" s="2">
        <v>42244</v>
      </c>
      <c r="P1425">
        <v>10985.98</v>
      </c>
      <c r="Q1425" s="2">
        <v>42243</v>
      </c>
      <c r="R1425">
        <v>2181.1</v>
      </c>
    </row>
    <row r="1426" spans="1:18" x14ac:dyDescent="0.25">
      <c r="A1426" s="2">
        <v>42244</v>
      </c>
      <c r="B1426">
        <v>501.14999389600001</v>
      </c>
      <c r="C1426" s="2">
        <v>43836</v>
      </c>
      <c r="D1426">
        <v>2.1187999999999998</v>
      </c>
      <c r="E1426" s="2">
        <v>45016</v>
      </c>
      <c r="F1426">
        <v>1.36</v>
      </c>
      <c r="G1426" s="2">
        <v>42244</v>
      </c>
      <c r="H1426">
        <v>409.34</v>
      </c>
      <c r="I1426" s="2">
        <v>42636</v>
      </c>
      <c r="J1426">
        <v>96.3</v>
      </c>
      <c r="K1426" s="2">
        <v>42244</v>
      </c>
      <c r="L1426">
        <v>172.86</v>
      </c>
      <c r="M1426" s="2">
        <v>42248</v>
      </c>
      <c r="N1426">
        <v>621.70000000000005</v>
      </c>
      <c r="O1426" s="2">
        <v>42247</v>
      </c>
      <c r="P1426">
        <v>11255.98</v>
      </c>
      <c r="Q1426" s="2">
        <v>42244</v>
      </c>
      <c r="R1426">
        <v>2261.6999999999998</v>
      </c>
    </row>
    <row r="1427" spans="1:18" x14ac:dyDescent="0.25">
      <c r="A1427" s="2">
        <v>42247</v>
      </c>
      <c r="B1427">
        <v>498.579986572</v>
      </c>
      <c r="C1427" s="2">
        <v>43837</v>
      </c>
      <c r="D1427">
        <v>2.1442999999999999</v>
      </c>
      <c r="E1427" s="2">
        <v>45019</v>
      </c>
      <c r="F1427">
        <v>1.36</v>
      </c>
      <c r="G1427" s="2">
        <v>42248</v>
      </c>
      <c r="H1427">
        <v>407.21</v>
      </c>
      <c r="I1427" s="2">
        <v>42639</v>
      </c>
      <c r="J1427">
        <v>97.1</v>
      </c>
      <c r="K1427" s="2">
        <v>42248</v>
      </c>
      <c r="L1427">
        <v>171.59</v>
      </c>
      <c r="M1427" s="2">
        <v>42249</v>
      </c>
      <c r="N1427">
        <v>617.5</v>
      </c>
      <c r="O1427" s="2">
        <v>42248</v>
      </c>
      <c r="P1427">
        <v>11957.98</v>
      </c>
      <c r="Q1427" s="2">
        <v>42248</v>
      </c>
      <c r="R1427">
        <v>2275.1999999999998</v>
      </c>
    </row>
    <row r="1428" spans="1:18" x14ac:dyDescent="0.25">
      <c r="A1428" s="2">
        <v>42248</v>
      </c>
      <c r="B1428">
        <v>483.76998901399998</v>
      </c>
      <c r="C1428" s="2">
        <v>43838</v>
      </c>
      <c r="D1428">
        <v>2.1149</v>
      </c>
      <c r="E1428" s="2">
        <v>45020</v>
      </c>
      <c r="F1428">
        <v>1.36</v>
      </c>
      <c r="G1428" s="2">
        <v>42249</v>
      </c>
      <c r="H1428">
        <v>403.7</v>
      </c>
      <c r="I1428" s="2">
        <v>42640</v>
      </c>
      <c r="J1428">
        <v>96.45</v>
      </c>
      <c r="K1428" s="2">
        <v>42249</v>
      </c>
      <c r="L1428">
        <v>171.11</v>
      </c>
      <c r="M1428" s="2">
        <v>42250</v>
      </c>
      <c r="N1428">
        <v>625.1</v>
      </c>
      <c r="O1428" s="2">
        <v>42249</v>
      </c>
      <c r="P1428">
        <v>11297.98</v>
      </c>
      <c r="Q1428" s="2">
        <v>42249</v>
      </c>
      <c r="R1428">
        <v>2234</v>
      </c>
    </row>
    <row r="1429" spans="1:18" x14ac:dyDescent="0.25">
      <c r="A1429" s="2">
        <v>42249</v>
      </c>
      <c r="B1429">
        <v>489.39001464799998</v>
      </c>
      <c r="C1429" s="2">
        <v>43839</v>
      </c>
      <c r="D1429">
        <v>2.1463000000000001</v>
      </c>
      <c r="E1429" s="2">
        <v>45022</v>
      </c>
      <c r="F1429">
        <v>1.36</v>
      </c>
      <c r="G1429" s="2">
        <v>42250</v>
      </c>
      <c r="H1429">
        <v>408.26</v>
      </c>
      <c r="I1429" s="2">
        <v>42641</v>
      </c>
      <c r="J1429">
        <v>96.4</v>
      </c>
      <c r="K1429" s="2">
        <v>42250</v>
      </c>
      <c r="L1429">
        <v>172.77</v>
      </c>
      <c r="M1429" s="2">
        <v>42251</v>
      </c>
      <c r="N1429">
        <v>620.4</v>
      </c>
      <c r="O1429" s="2">
        <v>42250</v>
      </c>
      <c r="P1429">
        <v>11411.98</v>
      </c>
      <c r="Q1429" s="2">
        <v>42250</v>
      </c>
      <c r="R1429">
        <v>2234</v>
      </c>
    </row>
    <row r="1430" spans="1:18" x14ac:dyDescent="0.25">
      <c r="A1430" s="2">
        <v>42250</v>
      </c>
      <c r="B1430">
        <v>497.920013428</v>
      </c>
      <c r="C1430" s="2">
        <v>43840</v>
      </c>
      <c r="D1430">
        <v>2.1421999999999999</v>
      </c>
      <c r="E1430" s="2">
        <v>45023</v>
      </c>
      <c r="F1430">
        <v>1.37</v>
      </c>
      <c r="G1430" s="2">
        <v>42251</v>
      </c>
      <c r="H1430">
        <v>403.21</v>
      </c>
      <c r="I1430" s="2">
        <v>42642</v>
      </c>
      <c r="J1430">
        <v>97.8</v>
      </c>
      <c r="K1430" s="2">
        <v>42251</v>
      </c>
      <c r="L1430">
        <v>170.9</v>
      </c>
      <c r="M1430" s="2">
        <v>42254</v>
      </c>
      <c r="N1430">
        <v>621.20000000000005</v>
      </c>
      <c r="O1430" s="2">
        <v>42251</v>
      </c>
      <c r="P1430">
        <v>11681.98</v>
      </c>
      <c r="Q1430" s="2">
        <v>42251</v>
      </c>
      <c r="R1430">
        <v>2276</v>
      </c>
    </row>
    <row r="1431" spans="1:18" x14ac:dyDescent="0.25">
      <c r="A1431" s="2">
        <v>42251</v>
      </c>
      <c r="B1431">
        <v>489.64999389600001</v>
      </c>
      <c r="C1431" s="2">
        <v>43843</v>
      </c>
      <c r="D1431">
        <v>2.1713</v>
      </c>
      <c r="E1431" s="2">
        <v>45026</v>
      </c>
      <c r="F1431">
        <v>1.37</v>
      </c>
      <c r="G1431" s="2">
        <v>42254</v>
      </c>
      <c r="H1431">
        <v>400.99</v>
      </c>
      <c r="I1431" s="2">
        <v>42643</v>
      </c>
      <c r="J1431">
        <v>96.2</v>
      </c>
      <c r="K1431" s="2">
        <v>42254</v>
      </c>
      <c r="L1431">
        <v>170.47</v>
      </c>
      <c r="M1431" s="2">
        <v>42255</v>
      </c>
      <c r="N1431">
        <v>628.1</v>
      </c>
      <c r="O1431" s="2">
        <v>42255</v>
      </c>
      <c r="P1431">
        <v>11021.98</v>
      </c>
      <c r="Q1431" s="2">
        <v>42254</v>
      </c>
      <c r="R1431">
        <v>2255.3000000000002</v>
      </c>
    </row>
    <row r="1432" spans="1:18" x14ac:dyDescent="0.25">
      <c r="A1432" s="2">
        <v>42254</v>
      </c>
      <c r="B1432">
        <v>488.60000610399999</v>
      </c>
      <c r="C1432" s="2">
        <v>43844</v>
      </c>
      <c r="D1432">
        <v>2.1631999999999998</v>
      </c>
      <c r="E1432" s="2">
        <v>45027</v>
      </c>
      <c r="F1432">
        <v>1.37</v>
      </c>
      <c r="G1432" s="2">
        <v>42255</v>
      </c>
      <c r="H1432">
        <v>406.63</v>
      </c>
      <c r="I1432" s="2">
        <v>42646</v>
      </c>
      <c r="J1432">
        <v>96.4</v>
      </c>
      <c r="K1432" s="2">
        <v>42255</v>
      </c>
      <c r="L1432">
        <v>170.65</v>
      </c>
      <c r="M1432" s="2">
        <v>42256</v>
      </c>
      <c r="N1432">
        <v>633.6</v>
      </c>
      <c r="O1432" s="2">
        <v>42256</v>
      </c>
      <c r="P1432">
        <v>11273.98</v>
      </c>
      <c r="Q1432" s="2">
        <v>42255</v>
      </c>
      <c r="R1432">
        <v>2262</v>
      </c>
    </row>
    <row r="1433" spans="1:18" x14ac:dyDescent="0.25">
      <c r="A1433" s="2">
        <v>42255</v>
      </c>
      <c r="B1433">
        <v>496.60000610399999</v>
      </c>
      <c r="C1433" s="2">
        <v>43845</v>
      </c>
      <c r="D1433">
        <v>2.1596000000000002</v>
      </c>
      <c r="E1433" s="2">
        <v>45028</v>
      </c>
      <c r="F1433">
        <v>1.37</v>
      </c>
      <c r="G1433" s="2">
        <v>42256</v>
      </c>
      <c r="H1433">
        <v>408.38</v>
      </c>
      <c r="I1433" s="2">
        <v>42647</v>
      </c>
      <c r="J1433">
        <v>96.7</v>
      </c>
      <c r="K1433" s="2">
        <v>42256</v>
      </c>
      <c r="L1433">
        <v>173.06</v>
      </c>
      <c r="M1433" s="2">
        <v>42257</v>
      </c>
      <c r="N1433">
        <v>625.6</v>
      </c>
      <c r="O1433" s="2">
        <v>42257</v>
      </c>
      <c r="P1433">
        <v>11045.98</v>
      </c>
      <c r="Q1433" s="2">
        <v>42256</v>
      </c>
      <c r="R1433">
        <v>2276.6</v>
      </c>
    </row>
    <row r="1434" spans="1:18" x14ac:dyDescent="0.25">
      <c r="A1434" s="2">
        <v>42256</v>
      </c>
      <c r="B1434">
        <v>496.69000244099999</v>
      </c>
      <c r="C1434" s="2">
        <v>43846</v>
      </c>
      <c r="D1434">
        <v>2.1558000000000002</v>
      </c>
      <c r="E1434" s="2">
        <v>45029</v>
      </c>
      <c r="F1434">
        <v>1.36</v>
      </c>
      <c r="G1434" s="2">
        <v>42257</v>
      </c>
      <c r="H1434">
        <v>403.73</v>
      </c>
      <c r="I1434" s="2">
        <v>42648</v>
      </c>
      <c r="J1434">
        <v>95.4</v>
      </c>
      <c r="K1434" s="2">
        <v>42257</v>
      </c>
      <c r="L1434">
        <v>170.05</v>
      </c>
      <c r="M1434" s="2">
        <v>42258</v>
      </c>
      <c r="N1434">
        <v>625.29999999999995</v>
      </c>
      <c r="O1434" s="2">
        <v>42258</v>
      </c>
      <c r="P1434">
        <v>10901.98</v>
      </c>
      <c r="Q1434" s="2">
        <v>42257</v>
      </c>
      <c r="R1434">
        <v>2310.8000000000002</v>
      </c>
    </row>
    <row r="1435" spans="1:18" x14ac:dyDescent="0.25">
      <c r="A1435" s="2">
        <v>42257</v>
      </c>
      <c r="B1435">
        <v>494.420013428</v>
      </c>
      <c r="C1435" s="2">
        <v>43847</v>
      </c>
      <c r="D1435">
        <v>2.1507000000000001</v>
      </c>
      <c r="E1435" s="2">
        <v>45030</v>
      </c>
      <c r="F1435">
        <v>1.37</v>
      </c>
      <c r="G1435" s="2">
        <v>42258</v>
      </c>
      <c r="H1435">
        <v>400.71</v>
      </c>
      <c r="I1435" s="2">
        <v>42649</v>
      </c>
      <c r="J1435">
        <v>95.4</v>
      </c>
      <c r="K1435" s="2">
        <v>42258</v>
      </c>
      <c r="L1435">
        <v>169.36</v>
      </c>
      <c r="M1435" s="2">
        <v>42261</v>
      </c>
      <c r="N1435">
        <v>624.79999999999995</v>
      </c>
      <c r="O1435" s="2">
        <v>42261</v>
      </c>
      <c r="P1435">
        <v>10973.98</v>
      </c>
      <c r="Q1435" s="2">
        <v>42258</v>
      </c>
      <c r="R1435">
        <v>2269.6</v>
      </c>
    </row>
    <row r="1436" spans="1:18" x14ac:dyDescent="0.25">
      <c r="A1436" s="2">
        <v>42258</v>
      </c>
      <c r="B1436">
        <v>491.29998779300001</v>
      </c>
      <c r="C1436" s="2">
        <v>43850</v>
      </c>
      <c r="D1436">
        <v>2.1793</v>
      </c>
      <c r="E1436" s="2">
        <v>45033</v>
      </c>
      <c r="F1436">
        <v>1.38</v>
      </c>
      <c r="G1436" s="2">
        <v>42261</v>
      </c>
      <c r="H1436">
        <v>399.55</v>
      </c>
      <c r="I1436" s="2">
        <v>42650</v>
      </c>
      <c r="J1436">
        <v>96.2</v>
      </c>
      <c r="K1436" s="2">
        <v>42261</v>
      </c>
      <c r="L1436">
        <v>168.64</v>
      </c>
      <c r="M1436" s="2">
        <v>42262</v>
      </c>
      <c r="N1436">
        <v>622.1</v>
      </c>
      <c r="O1436" s="2">
        <v>42262</v>
      </c>
      <c r="P1436">
        <v>10709.98</v>
      </c>
      <c r="Q1436" s="2">
        <v>42261</v>
      </c>
      <c r="R1436">
        <v>2257.4</v>
      </c>
    </row>
    <row r="1437" spans="1:18" x14ac:dyDescent="0.25">
      <c r="A1437" s="2">
        <v>42261</v>
      </c>
      <c r="B1437">
        <v>488.39001464799998</v>
      </c>
      <c r="C1437" s="2">
        <v>43851</v>
      </c>
      <c r="D1437">
        <v>2.1518999999999999</v>
      </c>
      <c r="E1437" s="2">
        <v>45034</v>
      </c>
      <c r="F1437">
        <v>1.38</v>
      </c>
      <c r="G1437" s="2">
        <v>42262</v>
      </c>
      <c r="H1437">
        <v>397.04</v>
      </c>
      <c r="I1437" s="2">
        <v>42653</v>
      </c>
      <c r="J1437">
        <v>95.8</v>
      </c>
      <c r="K1437" s="2">
        <v>42262</v>
      </c>
      <c r="L1437">
        <v>168.37</v>
      </c>
      <c r="M1437" s="2">
        <v>42263</v>
      </c>
      <c r="N1437">
        <v>627.20000000000005</v>
      </c>
      <c r="O1437" s="2">
        <v>42263</v>
      </c>
      <c r="P1437">
        <v>10595.98</v>
      </c>
      <c r="Q1437" s="2">
        <v>42262</v>
      </c>
      <c r="R1437">
        <v>2288.3000000000002</v>
      </c>
    </row>
    <row r="1438" spans="1:18" x14ac:dyDescent="0.25">
      <c r="A1438" s="2">
        <v>42262</v>
      </c>
      <c r="B1438">
        <v>492.60998535200002</v>
      </c>
      <c r="C1438" s="2">
        <v>43852</v>
      </c>
      <c r="D1438">
        <v>2.1696</v>
      </c>
      <c r="E1438" s="2">
        <v>45035</v>
      </c>
      <c r="F1438">
        <v>1.37</v>
      </c>
      <c r="G1438" s="2">
        <v>42263</v>
      </c>
      <c r="H1438">
        <v>401.2</v>
      </c>
      <c r="I1438" s="2">
        <v>42654</v>
      </c>
      <c r="J1438">
        <v>97.4</v>
      </c>
      <c r="K1438" s="2">
        <v>42263</v>
      </c>
      <c r="L1438">
        <v>170.1</v>
      </c>
      <c r="M1438" s="2">
        <v>42264</v>
      </c>
      <c r="N1438">
        <v>627.20000000000005</v>
      </c>
      <c r="O1438" s="2">
        <v>42264</v>
      </c>
      <c r="P1438">
        <v>10589.98</v>
      </c>
      <c r="Q1438" s="2">
        <v>42263</v>
      </c>
      <c r="R1438">
        <v>2274.5</v>
      </c>
    </row>
    <row r="1439" spans="1:18" x14ac:dyDescent="0.25">
      <c r="A1439" s="2">
        <v>42263</v>
      </c>
      <c r="B1439">
        <v>497.92999267599998</v>
      </c>
      <c r="C1439" s="2">
        <v>43853</v>
      </c>
      <c r="D1439">
        <v>2.0878999999999999</v>
      </c>
      <c r="E1439" s="2">
        <v>45036</v>
      </c>
      <c r="F1439">
        <v>1.37</v>
      </c>
      <c r="G1439" s="2">
        <v>42264</v>
      </c>
      <c r="H1439">
        <v>402.34</v>
      </c>
      <c r="I1439" s="2">
        <v>42655</v>
      </c>
      <c r="J1439">
        <v>97.5</v>
      </c>
      <c r="K1439" s="2">
        <v>42264</v>
      </c>
      <c r="L1439">
        <v>170.62</v>
      </c>
      <c r="M1439" s="2">
        <v>42265</v>
      </c>
      <c r="N1439">
        <v>623.5</v>
      </c>
      <c r="O1439" s="2">
        <v>42265</v>
      </c>
      <c r="P1439">
        <v>10883.98</v>
      </c>
      <c r="Q1439" s="2">
        <v>42264</v>
      </c>
      <c r="R1439">
        <v>2302.8000000000002</v>
      </c>
    </row>
    <row r="1440" spans="1:18" x14ac:dyDescent="0.25">
      <c r="A1440" s="2">
        <v>42264</v>
      </c>
      <c r="B1440">
        <v>495.64999389600001</v>
      </c>
      <c r="C1440" s="2">
        <v>43864</v>
      </c>
      <c r="D1440">
        <v>1.909</v>
      </c>
      <c r="E1440" s="2">
        <v>45037</v>
      </c>
      <c r="F1440">
        <v>1.34</v>
      </c>
      <c r="G1440" s="2">
        <v>42265</v>
      </c>
      <c r="H1440">
        <v>398.2</v>
      </c>
      <c r="I1440" s="2">
        <v>42656</v>
      </c>
      <c r="J1440">
        <v>98.2</v>
      </c>
      <c r="K1440" s="2">
        <v>42265</v>
      </c>
      <c r="L1440">
        <v>169.01</v>
      </c>
      <c r="M1440" s="2">
        <v>42268</v>
      </c>
      <c r="N1440">
        <v>622.1</v>
      </c>
      <c r="O1440" s="2">
        <v>42268</v>
      </c>
      <c r="P1440">
        <v>10823.98</v>
      </c>
      <c r="Q1440" s="2">
        <v>42265</v>
      </c>
      <c r="R1440">
        <v>2304.4</v>
      </c>
    </row>
    <row r="1441" spans="1:18" x14ac:dyDescent="0.25">
      <c r="A1441" s="2">
        <v>42265</v>
      </c>
      <c r="B1441">
        <v>487.05999755900001</v>
      </c>
      <c r="C1441" s="2">
        <v>43865</v>
      </c>
      <c r="D1441">
        <v>1.9291</v>
      </c>
      <c r="E1441" s="2">
        <v>45040</v>
      </c>
      <c r="F1441">
        <v>1.34</v>
      </c>
      <c r="G1441" s="2">
        <v>42268</v>
      </c>
      <c r="H1441">
        <v>397.45</v>
      </c>
      <c r="I1441" s="2">
        <v>42657</v>
      </c>
      <c r="J1441">
        <v>98.1</v>
      </c>
      <c r="K1441" s="2">
        <v>42268</v>
      </c>
      <c r="L1441">
        <v>168.59</v>
      </c>
      <c r="M1441" s="2">
        <v>42269</v>
      </c>
      <c r="N1441">
        <v>612.70000000000005</v>
      </c>
      <c r="O1441" s="2">
        <v>42269</v>
      </c>
      <c r="P1441">
        <v>11129.98</v>
      </c>
      <c r="Q1441" s="2">
        <v>42268</v>
      </c>
      <c r="R1441">
        <v>2277.6999999999998</v>
      </c>
    </row>
    <row r="1442" spans="1:18" x14ac:dyDescent="0.25">
      <c r="A1442" s="2">
        <v>42268</v>
      </c>
      <c r="B1442">
        <v>493.36999511699997</v>
      </c>
      <c r="C1442" s="2">
        <v>43866</v>
      </c>
      <c r="D1442">
        <v>1.9650000000000001</v>
      </c>
      <c r="E1442" s="2">
        <v>45041</v>
      </c>
      <c r="F1442">
        <v>1.32</v>
      </c>
      <c r="G1442" s="2">
        <v>42269</v>
      </c>
      <c r="H1442">
        <v>390.81</v>
      </c>
      <c r="I1442" s="2">
        <v>42660</v>
      </c>
      <c r="J1442">
        <v>98.9</v>
      </c>
      <c r="K1442" s="2">
        <v>42269</v>
      </c>
      <c r="L1442">
        <v>166.96</v>
      </c>
      <c r="M1442" s="2">
        <v>42270</v>
      </c>
      <c r="N1442">
        <v>612.70000000000005</v>
      </c>
      <c r="O1442" s="2">
        <v>42270</v>
      </c>
      <c r="P1442">
        <v>11135.98</v>
      </c>
      <c r="Q1442" s="2">
        <v>42269</v>
      </c>
      <c r="R1442">
        <v>2278.4</v>
      </c>
    </row>
    <row r="1443" spans="1:18" x14ac:dyDescent="0.25">
      <c r="A1443" s="2">
        <v>42269</v>
      </c>
      <c r="B1443">
        <v>483.94000244099999</v>
      </c>
      <c r="C1443" s="2">
        <v>43867</v>
      </c>
      <c r="D1443">
        <v>2.0171999999999999</v>
      </c>
      <c r="E1443" s="2">
        <v>45042</v>
      </c>
      <c r="F1443">
        <v>1.33</v>
      </c>
      <c r="G1443" s="2">
        <v>42270</v>
      </c>
      <c r="H1443">
        <v>391.19</v>
      </c>
      <c r="I1443" s="2">
        <v>42661</v>
      </c>
      <c r="J1443">
        <v>97.5</v>
      </c>
      <c r="K1443" s="2">
        <v>42270</v>
      </c>
      <c r="L1443">
        <v>167.34</v>
      </c>
      <c r="M1443" s="2">
        <v>42271</v>
      </c>
      <c r="N1443">
        <v>609.20000000000005</v>
      </c>
      <c r="O1443" s="2">
        <v>42271</v>
      </c>
      <c r="P1443">
        <v>11201.98</v>
      </c>
      <c r="Q1443" s="2">
        <v>42270</v>
      </c>
      <c r="R1443">
        <v>2262.1</v>
      </c>
    </row>
    <row r="1444" spans="1:18" x14ac:dyDescent="0.25">
      <c r="A1444" s="2">
        <v>42270</v>
      </c>
      <c r="B1444">
        <v>481.60000610399999</v>
      </c>
      <c r="C1444" s="2">
        <v>43868</v>
      </c>
      <c r="D1444">
        <v>2.0339999999999998</v>
      </c>
      <c r="E1444" s="2">
        <v>45043</v>
      </c>
      <c r="F1444">
        <v>1.34</v>
      </c>
      <c r="G1444" s="2">
        <v>42271</v>
      </c>
      <c r="H1444">
        <v>388.53</v>
      </c>
      <c r="I1444" s="2">
        <v>42662</v>
      </c>
      <c r="J1444">
        <v>96.9</v>
      </c>
      <c r="K1444" s="2">
        <v>42271</v>
      </c>
      <c r="L1444">
        <v>166.08</v>
      </c>
      <c r="M1444" s="2">
        <v>42272</v>
      </c>
      <c r="N1444">
        <v>616</v>
      </c>
      <c r="O1444" s="2">
        <v>42272</v>
      </c>
      <c r="P1444">
        <v>11387.98</v>
      </c>
      <c r="Q1444" s="2">
        <v>42271</v>
      </c>
      <c r="R1444">
        <v>2280</v>
      </c>
    </row>
    <row r="1445" spans="1:18" x14ac:dyDescent="0.25">
      <c r="A1445" s="2">
        <v>42271</v>
      </c>
      <c r="B1445">
        <v>471.98001098600002</v>
      </c>
      <c r="C1445" s="2">
        <v>43871</v>
      </c>
      <c r="D1445">
        <v>2.0541</v>
      </c>
      <c r="E1445" s="2">
        <v>45044</v>
      </c>
      <c r="F1445">
        <v>1.34</v>
      </c>
      <c r="G1445" s="2">
        <v>42272</v>
      </c>
      <c r="H1445">
        <v>393.12</v>
      </c>
      <c r="I1445" s="2">
        <v>42663</v>
      </c>
      <c r="J1445">
        <v>97</v>
      </c>
      <c r="K1445" s="2">
        <v>42272</v>
      </c>
      <c r="L1445">
        <v>168.45</v>
      </c>
      <c r="M1445" s="2">
        <v>42275</v>
      </c>
      <c r="N1445">
        <v>609.20000000000005</v>
      </c>
      <c r="O1445" s="2">
        <v>42275</v>
      </c>
      <c r="P1445">
        <v>12041.98</v>
      </c>
      <c r="Q1445" s="2">
        <v>42272</v>
      </c>
      <c r="R1445">
        <v>2270.6</v>
      </c>
    </row>
    <row r="1446" spans="1:18" x14ac:dyDescent="0.25">
      <c r="A1446" s="2">
        <v>42272</v>
      </c>
      <c r="B1446">
        <v>478.67999267599998</v>
      </c>
      <c r="C1446" s="2">
        <v>43872</v>
      </c>
      <c r="D1446">
        <v>2.0512999999999999</v>
      </c>
      <c r="E1446" s="2">
        <v>45050</v>
      </c>
      <c r="F1446">
        <v>1.35</v>
      </c>
      <c r="G1446" s="2">
        <v>42275</v>
      </c>
      <c r="H1446">
        <v>388.73</v>
      </c>
      <c r="I1446" s="2">
        <v>42664</v>
      </c>
      <c r="J1446">
        <v>97.401300000000006</v>
      </c>
      <c r="K1446" s="2">
        <v>42275</v>
      </c>
      <c r="L1446">
        <v>166.56</v>
      </c>
      <c r="M1446" s="2">
        <v>42276</v>
      </c>
      <c r="N1446">
        <v>602.29999999999995</v>
      </c>
      <c r="O1446" s="2">
        <v>42276</v>
      </c>
      <c r="P1446">
        <v>12161.98</v>
      </c>
      <c r="Q1446" s="2">
        <v>42275</v>
      </c>
      <c r="R1446">
        <v>2302.1999999999998</v>
      </c>
    </row>
    <row r="1447" spans="1:18" x14ac:dyDescent="0.25">
      <c r="A1447" s="2">
        <v>42275</v>
      </c>
      <c r="B1447">
        <v>467.60000610399999</v>
      </c>
      <c r="C1447" s="2">
        <v>43873</v>
      </c>
      <c r="D1447">
        <v>2.085</v>
      </c>
      <c r="E1447" s="2">
        <v>45051</v>
      </c>
      <c r="F1447">
        <v>1.33</v>
      </c>
      <c r="G1447" s="2">
        <v>42276</v>
      </c>
      <c r="H1447">
        <v>386.74</v>
      </c>
      <c r="I1447" s="2">
        <v>42667</v>
      </c>
      <c r="J1447">
        <v>96.7</v>
      </c>
      <c r="K1447" s="2">
        <v>42276</v>
      </c>
      <c r="L1447">
        <v>164.53</v>
      </c>
      <c r="M1447" s="2">
        <v>42277</v>
      </c>
      <c r="N1447">
        <v>607.5</v>
      </c>
      <c r="O1447" s="2">
        <v>42277</v>
      </c>
      <c r="P1447">
        <v>11573.98</v>
      </c>
      <c r="Q1447" s="2">
        <v>42276</v>
      </c>
      <c r="R1447">
        <v>2242.1</v>
      </c>
    </row>
    <row r="1448" spans="1:18" x14ac:dyDescent="0.25">
      <c r="A1448" s="2">
        <v>42276</v>
      </c>
      <c r="B1448">
        <v>461.47000122100002</v>
      </c>
      <c r="C1448" s="2">
        <v>43874</v>
      </c>
      <c r="D1448">
        <v>2.0682</v>
      </c>
      <c r="E1448" s="2">
        <v>45054</v>
      </c>
      <c r="F1448">
        <v>1.34</v>
      </c>
      <c r="G1448" s="2">
        <v>42277</v>
      </c>
      <c r="H1448">
        <v>391.67</v>
      </c>
      <c r="I1448" s="2">
        <v>42668</v>
      </c>
      <c r="J1448">
        <v>97.8</v>
      </c>
      <c r="K1448" s="2">
        <v>42277</v>
      </c>
      <c r="L1448">
        <v>165.98</v>
      </c>
      <c r="M1448" s="2">
        <v>42278</v>
      </c>
      <c r="N1448">
        <v>614.6</v>
      </c>
      <c r="O1448" s="2">
        <v>42278</v>
      </c>
      <c r="P1448">
        <v>11501.98</v>
      </c>
      <c r="Q1448" s="2">
        <v>42277</v>
      </c>
      <c r="R1448">
        <v>2193</v>
      </c>
    </row>
    <row r="1449" spans="1:18" x14ac:dyDescent="0.25">
      <c r="A1449" s="2">
        <v>42277</v>
      </c>
      <c r="B1449">
        <v>470.010009766</v>
      </c>
      <c r="C1449" s="2">
        <v>43875</v>
      </c>
      <c r="D1449">
        <v>2.0743</v>
      </c>
      <c r="E1449" s="2">
        <v>45055</v>
      </c>
      <c r="F1449">
        <v>1.33</v>
      </c>
      <c r="G1449" s="2">
        <v>42278</v>
      </c>
      <c r="H1449">
        <v>390.09</v>
      </c>
      <c r="I1449" s="2">
        <v>42669</v>
      </c>
      <c r="J1449">
        <v>98.7</v>
      </c>
      <c r="K1449" s="2">
        <v>42278</v>
      </c>
      <c r="L1449">
        <v>167.87</v>
      </c>
      <c r="M1449" s="2">
        <v>42279</v>
      </c>
      <c r="N1449">
        <v>617.1</v>
      </c>
      <c r="O1449" s="2">
        <v>42279</v>
      </c>
      <c r="P1449">
        <v>11093.98</v>
      </c>
      <c r="Q1449" s="2">
        <v>42278</v>
      </c>
      <c r="R1449">
        <v>2197.3000000000002</v>
      </c>
    </row>
    <row r="1450" spans="1:18" x14ac:dyDescent="0.25">
      <c r="A1450" s="2">
        <v>42278</v>
      </c>
      <c r="B1450">
        <v>467.66000366200001</v>
      </c>
      <c r="C1450" s="2">
        <v>43878</v>
      </c>
      <c r="D1450">
        <v>2.1353</v>
      </c>
      <c r="E1450" s="2">
        <v>45056</v>
      </c>
      <c r="F1450">
        <v>1.32</v>
      </c>
      <c r="G1450" s="2">
        <v>42279</v>
      </c>
      <c r="H1450">
        <v>391.58</v>
      </c>
      <c r="I1450" s="2">
        <v>42670</v>
      </c>
      <c r="J1450">
        <v>99.4</v>
      </c>
      <c r="K1450" s="2">
        <v>42279</v>
      </c>
      <c r="L1450">
        <v>167.22</v>
      </c>
      <c r="M1450" s="2">
        <v>42282</v>
      </c>
      <c r="N1450">
        <v>623</v>
      </c>
      <c r="O1450" s="2">
        <v>42282</v>
      </c>
      <c r="P1450">
        <v>10757.98</v>
      </c>
      <c r="Q1450" s="2">
        <v>42279</v>
      </c>
      <c r="R1450">
        <v>2241.9</v>
      </c>
    </row>
    <row r="1451" spans="1:18" x14ac:dyDescent="0.25">
      <c r="A1451" s="2">
        <v>42279</v>
      </c>
      <c r="B1451">
        <v>471.97000122100002</v>
      </c>
      <c r="C1451" s="2">
        <v>43879</v>
      </c>
      <c r="D1451">
        <v>2.1503999999999999</v>
      </c>
      <c r="E1451" s="2">
        <v>45057</v>
      </c>
      <c r="F1451">
        <v>1.32</v>
      </c>
      <c r="G1451" s="2">
        <v>42282</v>
      </c>
      <c r="H1451">
        <v>396.19</v>
      </c>
      <c r="I1451" s="2">
        <v>42671</v>
      </c>
      <c r="J1451">
        <v>98.8</v>
      </c>
      <c r="K1451" s="2">
        <v>42282</v>
      </c>
      <c r="L1451">
        <v>169.93</v>
      </c>
      <c r="M1451" s="2">
        <v>42283</v>
      </c>
      <c r="N1451">
        <v>626.29999999999995</v>
      </c>
      <c r="O1451" s="2">
        <v>42283</v>
      </c>
      <c r="P1451">
        <v>10877.98</v>
      </c>
      <c r="Q1451" s="2">
        <v>42282</v>
      </c>
      <c r="R1451">
        <v>2247.6999999999998</v>
      </c>
    </row>
    <row r="1452" spans="1:18" x14ac:dyDescent="0.25">
      <c r="A1452" s="2">
        <v>42282</v>
      </c>
      <c r="B1452">
        <v>485.29998779300001</v>
      </c>
      <c r="C1452" s="2">
        <v>43880</v>
      </c>
      <c r="D1452">
        <v>2.1360999999999999</v>
      </c>
      <c r="E1452" s="2">
        <v>45058</v>
      </c>
      <c r="F1452">
        <v>1.31</v>
      </c>
      <c r="G1452" s="2">
        <v>42283</v>
      </c>
      <c r="H1452">
        <v>399.03</v>
      </c>
      <c r="I1452" s="2">
        <v>42674</v>
      </c>
      <c r="J1452">
        <v>98.6</v>
      </c>
      <c r="K1452" s="2">
        <v>42283</v>
      </c>
      <c r="L1452">
        <v>172.37</v>
      </c>
      <c r="M1452" s="2">
        <v>42284</v>
      </c>
      <c r="N1452">
        <v>629.79999999999995</v>
      </c>
      <c r="O1452" s="2">
        <v>42284</v>
      </c>
      <c r="P1452">
        <v>10739.98</v>
      </c>
      <c r="Q1452" s="2">
        <v>42283</v>
      </c>
      <c r="R1452">
        <v>2279.4</v>
      </c>
    </row>
    <row r="1453" spans="1:18" x14ac:dyDescent="0.25">
      <c r="A1453" s="2">
        <v>42283</v>
      </c>
      <c r="B1453">
        <v>486.08999633799999</v>
      </c>
      <c r="C1453" s="2">
        <v>43881</v>
      </c>
      <c r="D1453">
        <v>2.1745000000000001</v>
      </c>
      <c r="E1453" s="2">
        <v>45061</v>
      </c>
      <c r="F1453">
        <v>1.32</v>
      </c>
      <c r="G1453" s="2">
        <v>42284</v>
      </c>
      <c r="H1453">
        <v>403.69</v>
      </c>
      <c r="I1453" s="2">
        <v>42675</v>
      </c>
      <c r="J1453">
        <v>99.8</v>
      </c>
      <c r="K1453" s="2">
        <v>42284</v>
      </c>
      <c r="L1453">
        <v>171.79</v>
      </c>
      <c r="M1453" s="2">
        <v>42285</v>
      </c>
      <c r="N1453">
        <v>630.70000000000005</v>
      </c>
      <c r="O1453" s="2">
        <v>42285</v>
      </c>
      <c r="P1453">
        <v>10661.98</v>
      </c>
      <c r="Q1453" s="2">
        <v>42284</v>
      </c>
      <c r="R1453">
        <v>2299</v>
      </c>
    </row>
    <row r="1454" spans="1:18" x14ac:dyDescent="0.25">
      <c r="A1454" s="2">
        <v>42284</v>
      </c>
      <c r="B1454">
        <v>490.19000244099999</v>
      </c>
      <c r="C1454" s="2">
        <v>43882</v>
      </c>
      <c r="D1454">
        <v>2.2000000000000002</v>
      </c>
      <c r="E1454" s="2">
        <v>45062</v>
      </c>
      <c r="F1454">
        <v>1.32</v>
      </c>
      <c r="G1454" s="2">
        <v>42285</v>
      </c>
      <c r="H1454">
        <v>405.24</v>
      </c>
      <c r="I1454" s="2">
        <v>42676</v>
      </c>
      <c r="J1454">
        <v>100.6</v>
      </c>
      <c r="K1454" s="2">
        <v>42285</v>
      </c>
      <c r="L1454">
        <v>172.72</v>
      </c>
      <c r="M1454" s="2">
        <v>42286</v>
      </c>
      <c r="N1454">
        <v>636</v>
      </c>
      <c r="O1454" s="2">
        <v>42286</v>
      </c>
      <c r="P1454">
        <v>10559.98</v>
      </c>
      <c r="Q1454" s="2">
        <v>42285</v>
      </c>
      <c r="R1454">
        <v>2258.8000000000002</v>
      </c>
    </row>
    <row r="1455" spans="1:18" x14ac:dyDescent="0.25">
      <c r="A1455" s="2">
        <v>42285</v>
      </c>
      <c r="B1455">
        <v>492.14001464799998</v>
      </c>
      <c r="C1455" s="2">
        <v>43885</v>
      </c>
      <c r="D1455">
        <v>2.2227000000000001</v>
      </c>
      <c r="E1455" s="2">
        <v>45063</v>
      </c>
      <c r="F1455">
        <v>1.32</v>
      </c>
      <c r="G1455" s="2">
        <v>42286</v>
      </c>
      <c r="H1455">
        <v>410.59</v>
      </c>
      <c r="I1455" s="2">
        <v>42677</v>
      </c>
      <c r="J1455">
        <v>101.5</v>
      </c>
      <c r="K1455" s="2">
        <v>42286</v>
      </c>
      <c r="L1455">
        <v>174.62</v>
      </c>
      <c r="M1455" s="2">
        <v>42289</v>
      </c>
      <c r="N1455">
        <v>631.9</v>
      </c>
      <c r="O1455" s="2">
        <v>42289</v>
      </c>
      <c r="P1455">
        <v>10499.98</v>
      </c>
      <c r="Q1455" s="2">
        <v>42286</v>
      </c>
      <c r="R1455">
        <v>2254.4</v>
      </c>
    </row>
    <row r="1456" spans="1:18" x14ac:dyDescent="0.25">
      <c r="A1456" s="2">
        <v>42286</v>
      </c>
      <c r="B1456">
        <v>491.70001220699999</v>
      </c>
      <c r="C1456" s="2">
        <v>43886</v>
      </c>
      <c r="D1456">
        <v>2.2288000000000001</v>
      </c>
      <c r="E1456" s="2">
        <v>45064</v>
      </c>
      <c r="F1456">
        <v>1.32</v>
      </c>
      <c r="G1456" s="2">
        <v>42289</v>
      </c>
      <c r="H1456">
        <v>407.74</v>
      </c>
      <c r="I1456" s="2">
        <v>42678</v>
      </c>
      <c r="J1456">
        <v>101.4</v>
      </c>
      <c r="K1456" s="2">
        <v>42289</v>
      </c>
      <c r="L1456">
        <v>173.69</v>
      </c>
      <c r="M1456" s="2">
        <v>42290</v>
      </c>
      <c r="N1456">
        <v>627.79999999999995</v>
      </c>
      <c r="O1456" s="2">
        <v>42290</v>
      </c>
      <c r="P1456">
        <v>10643.98</v>
      </c>
      <c r="Q1456" s="2">
        <v>42289</v>
      </c>
      <c r="R1456">
        <v>2275.6999999999998</v>
      </c>
    </row>
    <row r="1457" spans="1:18" x14ac:dyDescent="0.25">
      <c r="A1457" s="2">
        <v>42289</v>
      </c>
      <c r="B1457">
        <v>490.29998779300001</v>
      </c>
      <c r="C1457" s="2">
        <v>43887</v>
      </c>
      <c r="D1457">
        <v>2.1758000000000002</v>
      </c>
      <c r="E1457" s="2">
        <v>45065</v>
      </c>
      <c r="F1457">
        <v>1.32</v>
      </c>
      <c r="G1457" s="2">
        <v>42290</v>
      </c>
      <c r="H1457">
        <v>401.97</v>
      </c>
      <c r="I1457" s="2">
        <v>42681</v>
      </c>
      <c r="J1457">
        <v>99.55</v>
      </c>
      <c r="K1457" s="2">
        <v>42290</v>
      </c>
      <c r="L1457">
        <v>173.37</v>
      </c>
      <c r="M1457" s="2">
        <v>42291</v>
      </c>
      <c r="N1457">
        <v>624.1</v>
      </c>
      <c r="O1457" s="2">
        <v>42291</v>
      </c>
      <c r="P1457">
        <v>10667.98</v>
      </c>
      <c r="Q1457" s="2">
        <v>42290</v>
      </c>
      <c r="R1457">
        <v>2280</v>
      </c>
    </row>
    <row r="1458" spans="1:18" x14ac:dyDescent="0.25">
      <c r="A1458" s="2">
        <v>42290</v>
      </c>
      <c r="B1458">
        <v>488.510009766</v>
      </c>
      <c r="C1458" s="2">
        <v>43888</v>
      </c>
      <c r="D1458">
        <v>2.1867999999999999</v>
      </c>
      <c r="E1458" s="2">
        <v>45068</v>
      </c>
      <c r="F1458">
        <v>1.33</v>
      </c>
      <c r="G1458" s="2">
        <v>42291</v>
      </c>
      <c r="H1458">
        <v>401.26</v>
      </c>
      <c r="I1458" s="2">
        <v>42682</v>
      </c>
      <c r="J1458">
        <v>100.7</v>
      </c>
      <c r="K1458" s="2">
        <v>42291</v>
      </c>
      <c r="L1458">
        <v>171.75</v>
      </c>
      <c r="M1458" s="2">
        <v>42292</v>
      </c>
      <c r="N1458">
        <v>626.79999999999995</v>
      </c>
      <c r="O1458" s="2">
        <v>42292</v>
      </c>
      <c r="P1458">
        <v>10319.98</v>
      </c>
      <c r="Q1458" s="2">
        <v>42291</v>
      </c>
      <c r="R1458">
        <v>2291.9</v>
      </c>
    </row>
    <row r="1459" spans="1:18" x14ac:dyDescent="0.25">
      <c r="A1459" s="2">
        <v>42291</v>
      </c>
      <c r="B1459">
        <v>484.20999145500002</v>
      </c>
      <c r="C1459" s="2">
        <v>43889</v>
      </c>
      <c r="D1459">
        <v>2.0798000000000001</v>
      </c>
      <c r="E1459" s="2">
        <v>45069</v>
      </c>
      <c r="F1459">
        <v>1.31</v>
      </c>
      <c r="G1459" s="2">
        <v>42292</v>
      </c>
      <c r="H1459">
        <v>404.03</v>
      </c>
      <c r="I1459" s="2">
        <v>42683</v>
      </c>
      <c r="J1459">
        <v>98.6</v>
      </c>
      <c r="K1459" s="2">
        <v>42292</v>
      </c>
      <c r="L1459">
        <v>171.89</v>
      </c>
      <c r="M1459" s="2">
        <v>42293</v>
      </c>
      <c r="N1459">
        <v>631</v>
      </c>
      <c r="O1459" s="2">
        <v>42293</v>
      </c>
      <c r="P1459">
        <v>10217.98</v>
      </c>
      <c r="Q1459" s="2">
        <v>42292</v>
      </c>
      <c r="R1459">
        <v>2268.6</v>
      </c>
    </row>
    <row r="1460" spans="1:18" x14ac:dyDescent="0.25">
      <c r="A1460" s="2">
        <v>42292</v>
      </c>
      <c r="B1460">
        <v>492.77999877899998</v>
      </c>
      <c r="C1460" s="2">
        <v>43892</v>
      </c>
      <c r="D1460">
        <v>2.1514000000000002</v>
      </c>
      <c r="E1460" s="2">
        <v>45070</v>
      </c>
      <c r="F1460">
        <v>1.3</v>
      </c>
      <c r="G1460" s="2">
        <v>42293</v>
      </c>
      <c r="H1460">
        <v>407.69</v>
      </c>
      <c r="I1460" s="2">
        <v>42684</v>
      </c>
      <c r="J1460">
        <v>96.9</v>
      </c>
      <c r="K1460" s="2">
        <v>42293</v>
      </c>
      <c r="L1460">
        <v>173.15</v>
      </c>
      <c r="M1460" s="2">
        <v>42296</v>
      </c>
      <c r="N1460">
        <v>628.29999999999995</v>
      </c>
      <c r="O1460" s="2">
        <v>42296</v>
      </c>
      <c r="P1460">
        <v>10109.98</v>
      </c>
      <c r="Q1460" s="2">
        <v>42293</v>
      </c>
      <c r="R1460">
        <v>2252.3000000000002</v>
      </c>
    </row>
    <row r="1461" spans="1:18" x14ac:dyDescent="0.25">
      <c r="A1461" s="2">
        <v>42293</v>
      </c>
      <c r="B1461">
        <v>493.83999633799999</v>
      </c>
      <c r="C1461" s="2">
        <v>43893</v>
      </c>
      <c r="D1461">
        <v>2.1667000000000001</v>
      </c>
      <c r="E1461" s="2">
        <v>45071</v>
      </c>
      <c r="F1461">
        <v>1.3</v>
      </c>
      <c r="G1461" s="2">
        <v>42296</v>
      </c>
      <c r="H1461">
        <v>404.63</v>
      </c>
      <c r="I1461" s="2">
        <v>42685</v>
      </c>
      <c r="J1461">
        <v>96.1</v>
      </c>
      <c r="K1461" s="2">
        <v>42296</v>
      </c>
      <c r="L1461">
        <v>171.55</v>
      </c>
      <c r="M1461" s="2">
        <v>42297</v>
      </c>
      <c r="N1461">
        <v>624.29999999999995</v>
      </c>
      <c r="O1461" s="2">
        <v>42297</v>
      </c>
      <c r="P1461">
        <v>10217.98</v>
      </c>
      <c r="Q1461" s="2">
        <v>42296</v>
      </c>
      <c r="R1461">
        <v>2277.1</v>
      </c>
    </row>
    <row r="1462" spans="1:18" x14ac:dyDescent="0.25">
      <c r="A1462" s="2">
        <v>42296</v>
      </c>
      <c r="B1462">
        <v>494.670013428</v>
      </c>
      <c r="C1462" s="2">
        <v>43894</v>
      </c>
      <c r="D1462">
        <v>2.1669999999999998</v>
      </c>
      <c r="E1462" s="2">
        <v>45072</v>
      </c>
      <c r="F1462">
        <v>1.3</v>
      </c>
      <c r="G1462" s="2">
        <v>42297</v>
      </c>
      <c r="H1462">
        <v>402.37</v>
      </c>
      <c r="I1462" s="2">
        <v>42688</v>
      </c>
      <c r="J1462">
        <v>94</v>
      </c>
      <c r="K1462" s="2">
        <v>42297</v>
      </c>
      <c r="L1462">
        <v>171.54</v>
      </c>
      <c r="M1462" s="2">
        <v>42298</v>
      </c>
      <c r="N1462">
        <v>629.20000000000005</v>
      </c>
      <c r="O1462" s="2">
        <v>42298</v>
      </c>
      <c r="P1462">
        <v>10331.98</v>
      </c>
      <c r="Q1462" s="2">
        <v>42297</v>
      </c>
      <c r="R1462">
        <v>2279.6</v>
      </c>
    </row>
    <row r="1463" spans="1:18" x14ac:dyDescent="0.25">
      <c r="A1463" s="2">
        <v>42297</v>
      </c>
      <c r="B1463">
        <v>493.670013428</v>
      </c>
      <c r="C1463" s="2">
        <v>43895</v>
      </c>
      <c r="D1463">
        <v>2.2080000000000002</v>
      </c>
      <c r="E1463" s="2">
        <v>45075</v>
      </c>
      <c r="F1463">
        <v>1.3</v>
      </c>
      <c r="G1463" s="2">
        <v>42298</v>
      </c>
      <c r="H1463">
        <v>405.9</v>
      </c>
      <c r="I1463" s="2">
        <v>42689</v>
      </c>
      <c r="J1463">
        <v>93.9</v>
      </c>
      <c r="K1463" s="2">
        <v>42298</v>
      </c>
      <c r="L1463">
        <v>172.7</v>
      </c>
      <c r="M1463" s="2">
        <v>42299</v>
      </c>
      <c r="N1463">
        <v>624.5</v>
      </c>
      <c r="O1463" s="2">
        <v>42299</v>
      </c>
      <c r="P1463">
        <v>9911.98</v>
      </c>
      <c r="Q1463" s="2">
        <v>42298</v>
      </c>
      <c r="R1463">
        <v>2273.6</v>
      </c>
    </row>
    <row r="1464" spans="1:18" x14ac:dyDescent="0.25">
      <c r="A1464" s="2">
        <v>42298</v>
      </c>
      <c r="B1464">
        <v>491.25</v>
      </c>
      <c r="C1464" s="2">
        <v>43896</v>
      </c>
      <c r="D1464">
        <v>2.1913</v>
      </c>
      <c r="E1464" s="2">
        <v>45076</v>
      </c>
      <c r="F1464">
        <v>1.31</v>
      </c>
      <c r="G1464" s="2">
        <v>42299</v>
      </c>
      <c r="H1464">
        <v>401.03</v>
      </c>
      <c r="I1464" s="2">
        <v>42690</v>
      </c>
      <c r="J1464">
        <v>94.2</v>
      </c>
      <c r="K1464" s="2">
        <v>42299</v>
      </c>
      <c r="L1464">
        <v>170.4</v>
      </c>
      <c r="M1464" s="2">
        <v>42300</v>
      </c>
      <c r="N1464">
        <v>631.9</v>
      </c>
      <c r="O1464" s="2">
        <v>42300</v>
      </c>
      <c r="P1464">
        <v>9359.98</v>
      </c>
      <c r="Q1464" s="2">
        <v>42299</v>
      </c>
      <c r="R1464">
        <v>2292.4</v>
      </c>
    </row>
    <row r="1465" spans="1:18" x14ac:dyDescent="0.25">
      <c r="A1465" s="2">
        <v>42299</v>
      </c>
      <c r="B1465">
        <v>504.54000854499998</v>
      </c>
      <c r="C1465" s="2">
        <v>43899</v>
      </c>
      <c r="D1465">
        <v>2.105</v>
      </c>
      <c r="E1465" s="2">
        <v>45077</v>
      </c>
      <c r="F1465">
        <v>1.3</v>
      </c>
      <c r="G1465" s="2">
        <v>42300</v>
      </c>
      <c r="H1465">
        <v>405.93</v>
      </c>
      <c r="I1465" s="2">
        <v>42691</v>
      </c>
      <c r="J1465">
        <v>93.201300000000003</v>
      </c>
      <c r="K1465" s="2">
        <v>42300</v>
      </c>
      <c r="L1465">
        <v>172.56</v>
      </c>
      <c r="M1465" s="2">
        <v>42303</v>
      </c>
      <c r="N1465">
        <v>631.79999999999995</v>
      </c>
      <c r="O1465" s="2">
        <v>42303</v>
      </c>
      <c r="P1465">
        <v>9335.98</v>
      </c>
      <c r="Q1465" s="2">
        <v>42300</v>
      </c>
      <c r="R1465">
        <v>2265.6999999999998</v>
      </c>
    </row>
    <row r="1466" spans="1:18" x14ac:dyDescent="0.25">
      <c r="A1466" s="2">
        <v>42300</v>
      </c>
      <c r="B1466">
        <v>517.38000488299997</v>
      </c>
      <c r="C1466" s="2">
        <v>43900</v>
      </c>
      <c r="D1466">
        <v>2.161</v>
      </c>
      <c r="E1466" s="2">
        <v>45078</v>
      </c>
      <c r="F1466">
        <v>1.3</v>
      </c>
      <c r="G1466" s="2">
        <v>42303</v>
      </c>
      <c r="H1466">
        <v>405.66</v>
      </c>
      <c r="I1466" s="2">
        <v>42692</v>
      </c>
      <c r="J1466">
        <v>93.8</v>
      </c>
      <c r="K1466" s="2">
        <v>42303</v>
      </c>
      <c r="L1466">
        <v>173.4</v>
      </c>
      <c r="M1466" s="2">
        <v>42304</v>
      </c>
      <c r="N1466">
        <v>626.6</v>
      </c>
      <c r="O1466" s="2">
        <v>42304</v>
      </c>
      <c r="P1466">
        <v>9299.98</v>
      </c>
      <c r="Q1466" s="2">
        <v>42303</v>
      </c>
      <c r="R1466">
        <v>2286.1999999999998</v>
      </c>
    </row>
    <row r="1467" spans="1:18" x14ac:dyDescent="0.25">
      <c r="A1467" s="2">
        <v>42303</v>
      </c>
      <c r="B1467">
        <v>515.76000976600005</v>
      </c>
      <c r="C1467" s="2">
        <v>43901</v>
      </c>
      <c r="D1467">
        <v>2.1303000000000001</v>
      </c>
      <c r="E1467" s="2">
        <v>45079</v>
      </c>
      <c r="F1467">
        <v>1.31</v>
      </c>
      <c r="G1467" s="2">
        <v>42304</v>
      </c>
      <c r="H1467">
        <v>401.45</v>
      </c>
      <c r="I1467" s="2">
        <v>42695</v>
      </c>
      <c r="J1467">
        <v>93.3</v>
      </c>
      <c r="K1467" s="2">
        <v>42304</v>
      </c>
      <c r="L1467">
        <v>172.68</v>
      </c>
      <c r="M1467" s="2">
        <v>42305</v>
      </c>
      <c r="N1467">
        <v>622.5</v>
      </c>
      <c r="O1467" s="2">
        <v>42305</v>
      </c>
      <c r="P1467">
        <v>9143.98</v>
      </c>
      <c r="Q1467" s="2">
        <v>42304</v>
      </c>
      <c r="R1467">
        <v>2315.3000000000002</v>
      </c>
    </row>
    <row r="1468" spans="1:18" x14ac:dyDescent="0.25">
      <c r="A1468" s="2">
        <v>42304</v>
      </c>
      <c r="B1468">
        <v>512.53997802699996</v>
      </c>
      <c r="C1468" s="2">
        <v>43902</v>
      </c>
      <c r="D1468">
        <v>2.0920999999999998</v>
      </c>
      <c r="E1468" s="2">
        <v>45082</v>
      </c>
      <c r="F1468">
        <v>1.31</v>
      </c>
      <c r="G1468" s="2">
        <v>42305</v>
      </c>
      <c r="H1468">
        <v>400.72</v>
      </c>
      <c r="I1468" s="2">
        <v>42696</v>
      </c>
      <c r="J1468">
        <v>93.4</v>
      </c>
      <c r="K1468" s="2">
        <v>42305</v>
      </c>
      <c r="L1468">
        <v>172.43</v>
      </c>
      <c r="M1468" s="2">
        <v>42306</v>
      </c>
      <c r="N1468">
        <v>620.29999999999995</v>
      </c>
      <c r="O1468" s="2">
        <v>42306</v>
      </c>
      <c r="P1468">
        <v>9173.98</v>
      </c>
      <c r="Q1468" s="2">
        <v>42305</v>
      </c>
      <c r="R1468">
        <v>2317</v>
      </c>
    </row>
    <row r="1469" spans="1:18" x14ac:dyDescent="0.25">
      <c r="A1469" s="2">
        <v>42305</v>
      </c>
      <c r="B1469">
        <v>520.08001708999996</v>
      </c>
      <c r="C1469" s="2">
        <v>43903</v>
      </c>
      <c r="D1469">
        <v>2.0798999999999999</v>
      </c>
      <c r="E1469" s="2">
        <v>45083</v>
      </c>
      <c r="F1469">
        <v>1.29</v>
      </c>
      <c r="G1469" s="2">
        <v>42306</v>
      </c>
      <c r="H1469">
        <v>400.14</v>
      </c>
      <c r="I1469" s="2">
        <v>42697</v>
      </c>
      <c r="J1469">
        <v>92.8</v>
      </c>
      <c r="K1469" s="2">
        <v>42306</v>
      </c>
      <c r="L1469">
        <v>173.25</v>
      </c>
      <c r="M1469" s="2">
        <v>42307</v>
      </c>
      <c r="N1469">
        <v>620</v>
      </c>
      <c r="O1469" s="2">
        <v>42307</v>
      </c>
      <c r="P1469">
        <v>9257.98</v>
      </c>
      <c r="Q1469" s="2">
        <v>42306</v>
      </c>
      <c r="R1469">
        <v>2312.6</v>
      </c>
    </row>
    <row r="1470" spans="1:18" x14ac:dyDescent="0.25">
      <c r="A1470" s="2">
        <v>42306</v>
      </c>
      <c r="B1470">
        <v>523.01000976600005</v>
      </c>
      <c r="C1470" s="2">
        <v>43906</v>
      </c>
      <c r="D1470">
        <v>1.9823</v>
      </c>
      <c r="E1470" s="2">
        <v>45084</v>
      </c>
      <c r="F1470">
        <v>1.29</v>
      </c>
      <c r="G1470" s="2">
        <v>42307</v>
      </c>
      <c r="H1470">
        <v>399.9</v>
      </c>
      <c r="I1470" s="2">
        <v>42699</v>
      </c>
      <c r="J1470">
        <v>92.5</v>
      </c>
      <c r="K1470" s="2">
        <v>42307</v>
      </c>
      <c r="L1470">
        <v>173.03</v>
      </c>
      <c r="M1470" s="2">
        <v>42310</v>
      </c>
      <c r="N1470">
        <v>618.79999999999995</v>
      </c>
      <c r="O1470" s="2">
        <v>42310</v>
      </c>
      <c r="P1470">
        <v>9041.98</v>
      </c>
      <c r="Q1470" s="2">
        <v>42307</v>
      </c>
      <c r="R1470">
        <v>2335.6999999999998</v>
      </c>
    </row>
    <row r="1471" spans="1:18" x14ac:dyDescent="0.25">
      <c r="A1471" s="2">
        <v>42307</v>
      </c>
      <c r="B1471">
        <v>519.71002197300004</v>
      </c>
      <c r="C1471" s="2">
        <v>43907</v>
      </c>
      <c r="D1471">
        <v>1.9910000000000001</v>
      </c>
      <c r="E1471" s="2">
        <v>45085</v>
      </c>
      <c r="F1471">
        <v>1.29</v>
      </c>
      <c r="G1471" s="2">
        <v>42310</v>
      </c>
      <c r="H1471">
        <v>399.36</v>
      </c>
      <c r="I1471" s="2">
        <v>42702</v>
      </c>
      <c r="J1471">
        <v>93.7012</v>
      </c>
      <c r="K1471" s="2">
        <v>42310</v>
      </c>
      <c r="L1471">
        <v>172.24</v>
      </c>
      <c r="M1471" s="2">
        <v>42311</v>
      </c>
      <c r="N1471">
        <v>623.20000000000005</v>
      </c>
      <c r="O1471" s="2">
        <v>42311</v>
      </c>
      <c r="P1471">
        <v>8981.98</v>
      </c>
      <c r="Q1471" s="2">
        <v>42310</v>
      </c>
      <c r="R1471">
        <v>2322.6999999999998</v>
      </c>
    </row>
    <row r="1472" spans="1:18" x14ac:dyDescent="0.25">
      <c r="A1472" s="2">
        <v>42310</v>
      </c>
      <c r="B1472">
        <v>523.55999755899995</v>
      </c>
      <c r="C1472" s="2">
        <v>43908</v>
      </c>
      <c r="D1472">
        <v>1.9615</v>
      </c>
      <c r="E1472" s="2">
        <v>45086</v>
      </c>
      <c r="F1472">
        <v>1.29</v>
      </c>
      <c r="G1472" s="2">
        <v>42311</v>
      </c>
      <c r="H1472">
        <v>402.1</v>
      </c>
      <c r="I1472" s="2">
        <v>42703</v>
      </c>
      <c r="J1472">
        <v>93.7</v>
      </c>
      <c r="K1472" s="2">
        <v>42311</v>
      </c>
      <c r="L1472">
        <v>173.85</v>
      </c>
      <c r="M1472" s="2">
        <v>42312</v>
      </c>
      <c r="N1472">
        <v>629.29999999999995</v>
      </c>
      <c r="O1472" s="2">
        <v>42312</v>
      </c>
      <c r="P1472">
        <v>8981.98</v>
      </c>
      <c r="Q1472" s="2">
        <v>42311</v>
      </c>
      <c r="R1472">
        <v>2302.1</v>
      </c>
    </row>
    <row r="1473" spans="1:18" x14ac:dyDescent="0.25">
      <c r="A1473" s="2">
        <v>42311</v>
      </c>
      <c r="B1473">
        <v>530.19000244100005</v>
      </c>
      <c r="C1473" s="2">
        <v>43909</v>
      </c>
      <c r="D1473">
        <v>1.9716</v>
      </c>
      <c r="E1473" s="2">
        <v>45089</v>
      </c>
      <c r="F1473">
        <v>1.3</v>
      </c>
      <c r="G1473" s="2">
        <v>42312</v>
      </c>
      <c r="H1473">
        <v>407.97</v>
      </c>
      <c r="I1473" s="2">
        <v>42704</v>
      </c>
      <c r="J1473">
        <v>93.8</v>
      </c>
      <c r="K1473" s="2">
        <v>42312</v>
      </c>
      <c r="L1473">
        <v>174.55</v>
      </c>
      <c r="M1473" s="2">
        <v>42313</v>
      </c>
      <c r="N1473">
        <v>624.4</v>
      </c>
      <c r="O1473" s="2">
        <v>42313</v>
      </c>
      <c r="P1473">
        <v>9023.98</v>
      </c>
      <c r="Q1473" s="2">
        <v>42312</v>
      </c>
      <c r="R1473">
        <v>2341.3000000000002</v>
      </c>
    </row>
    <row r="1474" spans="1:18" x14ac:dyDescent="0.25">
      <c r="A1474" s="2">
        <v>42312</v>
      </c>
      <c r="B1474">
        <v>532.36999511700003</v>
      </c>
      <c r="C1474" s="2">
        <v>43910</v>
      </c>
      <c r="D1474">
        <v>1.9939</v>
      </c>
      <c r="E1474" s="2">
        <v>45090</v>
      </c>
      <c r="F1474">
        <v>1.3</v>
      </c>
      <c r="G1474" s="2">
        <v>42313</v>
      </c>
      <c r="H1474">
        <v>401.97</v>
      </c>
      <c r="I1474" s="2">
        <v>42705</v>
      </c>
      <c r="J1474">
        <v>94.3</v>
      </c>
      <c r="K1474" s="2">
        <v>42313</v>
      </c>
      <c r="L1474">
        <v>173.6</v>
      </c>
      <c r="M1474" s="2">
        <v>42314</v>
      </c>
      <c r="N1474">
        <v>623.79999999999995</v>
      </c>
      <c r="O1474" s="2">
        <v>42314</v>
      </c>
      <c r="P1474">
        <v>9005.98</v>
      </c>
      <c r="Q1474" s="2">
        <v>42313</v>
      </c>
      <c r="R1474">
        <v>2336</v>
      </c>
    </row>
    <row r="1475" spans="1:18" x14ac:dyDescent="0.25">
      <c r="A1475" s="2">
        <v>42313</v>
      </c>
      <c r="B1475">
        <v>531.66998291000004</v>
      </c>
      <c r="C1475" s="2">
        <v>43913</v>
      </c>
      <c r="D1475">
        <v>1.9129</v>
      </c>
      <c r="E1475" s="2">
        <v>45091</v>
      </c>
      <c r="F1475">
        <v>1.3</v>
      </c>
      <c r="G1475" s="2">
        <v>42314</v>
      </c>
      <c r="H1475">
        <v>401.74</v>
      </c>
      <c r="I1475" s="2">
        <v>42706</v>
      </c>
      <c r="J1475">
        <v>94.8</v>
      </c>
      <c r="K1475" s="2">
        <v>42314</v>
      </c>
      <c r="L1475">
        <v>175.07</v>
      </c>
      <c r="M1475" s="2">
        <v>42317</v>
      </c>
      <c r="N1475">
        <v>628.29999999999995</v>
      </c>
      <c r="O1475" s="2">
        <v>42317</v>
      </c>
      <c r="P1475">
        <v>9203.98</v>
      </c>
      <c r="Q1475" s="2">
        <v>42314</v>
      </c>
      <c r="R1475">
        <v>2333.3000000000002</v>
      </c>
    </row>
    <row r="1476" spans="1:18" x14ac:dyDescent="0.25">
      <c r="A1476" s="2">
        <v>42314</v>
      </c>
      <c r="B1476">
        <v>535.479980469</v>
      </c>
      <c r="C1476" s="2">
        <v>43914</v>
      </c>
      <c r="D1476">
        <v>1.9447000000000001</v>
      </c>
      <c r="E1476" s="2">
        <v>45092</v>
      </c>
      <c r="F1476">
        <v>1.31</v>
      </c>
      <c r="G1476" s="2">
        <v>42317</v>
      </c>
      <c r="H1476">
        <v>403.56</v>
      </c>
      <c r="I1476" s="2">
        <v>42709</v>
      </c>
      <c r="J1476">
        <v>93.5</v>
      </c>
      <c r="K1476" s="2">
        <v>42317</v>
      </c>
      <c r="L1476">
        <v>175.94</v>
      </c>
      <c r="M1476" s="2">
        <v>42318</v>
      </c>
      <c r="N1476">
        <v>620.4</v>
      </c>
      <c r="O1476" s="2">
        <v>42318</v>
      </c>
      <c r="P1476">
        <v>9257.98</v>
      </c>
      <c r="Q1476" s="2">
        <v>42317</v>
      </c>
      <c r="R1476">
        <v>2362.4</v>
      </c>
    </row>
    <row r="1477" spans="1:18" x14ac:dyDescent="0.25">
      <c r="A1477" s="2">
        <v>42317</v>
      </c>
      <c r="B1477">
        <v>528.38000488299997</v>
      </c>
      <c r="C1477" s="2">
        <v>43915</v>
      </c>
      <c r="D1477">
        <v>1.9918</v>
      </c>
      <c r="E1477" s="2">
        <v>45093</v>
      </c>
      <c r="F1477">
        <v>1.32</v>
      </c>
      <c r="G1477" s="2">
        <v>42318</v>
      </c>
      <c r="H1477">
        <v>395.87</v>
      </c>
      <c r="I1477" s="2">
        <v>42710</v>
      </c>
      <c r="J1477">
        <v>92.3</v>
      </c>
      <c r="K1477" s="2">
        <v>42318</v>
      </c>
      <c r="L1477">
        <v>173.77</v>
      </c>
      <c r="M1477" s="2">
        <v>42319</v>
      </c>
      <c r="N1477">
        <v>620.29999999999995</v>
      </c>
      <c r="O1477" s="2">
        <v>42319</v>
      </c>
      <c r="P1477">
        <v>9275.98</v>
      </c>
      <c r="Q1477" s="2">
        <v>42318</v>
      </c>
      <c r="R1477">
        <v>2364.9</v>
      </c>
    </row>
    <row r="1478" spans="1:18" x14ac:dyDescent="0.25">
      <c r="A1478" s="2">
        <v>42318</v>
      </c>
      <c r="B1478">
        <v>528.479980469</v>
      </c>
      <c r="C1478" s="2">
        <v>43916</v>
      </c>
      <c r="D1478">
        <v>1.9734</v>
      </c>
      <c r="E1478" s="2">
        <v>45096</v>
      </c>
      <c r="F1478">
        <v>1.31</v>
      </c>
      <c r="G1478" s="2">
        <v>42319</v>
      </c>
      <c r="H1478">
        <v>396.18</v>
      </c>
      <c r="I1478" s="2">
        <v>42711</v>
      </c>
      <c r="J1478">
        <v>90.8</v>
      </c>
      <c r="K1478" s="2">
        <v>42319</v>
      </c>
      <c r="L1478">
        <v>174.33</v>
      </c>
      <c r="M1478" s="2">
        <v>42320</v>
      </c>
      <c r="N1478">
        <v>617.1</v>
      </c>
      <c r="O1478" s="2">
        <v>42320</v>
      </c>
      <c r="P1478">
        <v>9461.98</v>
      </c>
      <c r="Q1478" s="2">
        <v>42319</v>
      </c>
      <c r="R1478">
        <v>2352.8000000000002</v>
      </c>
    </row>
    <row r="1479" spans="1:18" x14ac:dyDescent="0.25">
      <c r="A1479" s="2">
        <v>42319</v>
      </c>
      <c r="B1479">
        <v>527.39001464800003</v>
      </c>
      <c r="C1479" s="2">
        <v>43917</v>
      </c>
      <c r="D1479">
        <v>1.9661</v>
      </c>
      <c r="E1479" s="2">
        <v>45097</v>
      </c>
      <c r="F1479">
        <v>1.31</v>
      </c>
      <c r="G1479" s="2">
        <v>42320</v>
      </c>
      <c r="H1479">
        <v>393.43</v>
      </c>
      <c r="I1479" s="2">
        <v>42712</v>
      </c>
      <c r="J1479">
        <v>89.7</v>
      </c>
      <c r="K1479" s="2">
        <v>42320</v>
      </c>
      <c r="L1479">
        <v>172.6</v>
      </c>
      <c r="M1479" s="2">
        <v>42321</v>
      </c>
      <c r="N1479">
        <v>607.1</v>
      </c>
      <c r="O1479" s="2">
        <v>42321</v>
      </c>
      <c r="P1479">
        <v>9821.98</v>
      </c>
      <c r="Q1479" s="2">
        <v>42320</v>
      </c>
      <c r="R1479">
        <v>2355.4</v>
      </c>
    </row>
    <row r="1480" spans="1:18" x14ac:dyDescent="0.25">
      <c r="A1480" s="2">
        <v>42320</v>
      </c>
      <c r="B1480">
        <v>522.84002685500002</v>
      </c>
      <c r="C1480" s="2">
        <v>43920</v>
      </c>
      <c r="D1480">
        <v>1.9302999999999999</v>
      </c>
      <c r="E1480" s="2">
        <v>45098</v>
      </c>
      <c r="F1480">
        <v>1.29</v>
      </c>
      <c r="G1480" s="2">
        <v>42321</v>
      </c>
      <c r="H1480">
        <v>386.71</v>
      </c>
      <c r="I1480" s="2">
        <v>42713</v>
      </c>
      <c r="J1480">
        <v>90</v>
      </c>
      <c r="K1480" s="2">
        <v>42321</v>
      </c>
      <c r="L1480">
        <v>170.17</v>
      </c>
      <c r="M1480" s="2">
        <v>42324</v>
      </c>
      <c r="N1480">
        <v>605.6</v>
      </c>
      <c r="O1480" s="2">
        <v>42324</v>
      </c>
      <c r="P1480">
        <v>9539.98</v>
      </c>
      <c r="Q1480" s="2">
        <v>42321</v>
      </c>
      <c r="R1480">
        <v>2336.5</v>
      </c>
    </row>
    <row r="1481" spans="1:18" x14ac:dyDescent="0.25">
      <c r="A1481" s="2">
        <v>42321</v>
      </c>
      <c r="B1481">
        <v>517.21997070299994</v>
      </c>
      <c r="C1481" s="2">
        <v>43921</v>
      </c>
      <c r="D1481">
        <v>1.9360999999999999</v>
      </c>
      <c r="E1481" s="2">
        <v>45103</v>
      </c>
      <c r="F1481">
        <v>1.28</v>
      </c>
      <c r="G1481" s="2">
        <v>42324</v>
      </c>
      <c r="H1481">
        <v>387.71</v>
      </c>
      <c r="I1481" s="2">
        <v>42716</v>
      </c>
      <c r="J1481">
        <v>91.2</v>
      </c>
      <c r="K1481" s="2">
        <v>42324</v>
      </c>
      <c r="L1481">
        <v>169.25</v>
      </c>
      <c r="M1481" s="2">
        <v>42325</v>
      </c>
      <c r="N1481">
        <v>611.1</v>
      </c>
      <c r="O1481" s="2">
        <v>42325</v>
      </c>
      <c r="P1481">
        <v>9527.98</v>
      </c>
      <c r="Q1481" s="2">
        <v>42324</v>
      </c>
      <c r="R1481">
        <v>2295.1999999999998</v>
      </c>
    </row>
    <row r="1482" spans="1:18" x14ac:dyDescent="0.25">
      <c r="A1482" s="2">
        <v>42324</v>
      </c>
      <c r="B1482">
        <v>520.13000488299997</v>
      </c>
      <c r="C1482" s="2">
        <v>43922</v>
      </c>
      <c r="D1482">
        <v>1.9320999999999999</v>
      </c>
      <c r="E1482" s="2">
        <v>45104</v>
      </c>
      <c r="F1482">
        <v>1.3</v>
      </c>
      <c r="G1482" s="2">
        <v>42325</v>
      </c>
      <c r="H1482">
        <v>392.2</v>
      </c>
      <c r="I1482" s="2">
        <v>42717</v>
      </c>
      <c r="J1482">
        <v>91.2</v>
      </c>
      <c r="K1482" s="2">
        <v>42325</v>
      </c>
      <c r="L1482">
        <v>170.85</v>
      </c>
      <c r="M1482" s="2">
        <v>42326</v>
      </c>
      <c r="N1482">
        <v>610.29999999999995</v>
      </c>
      <c r="O1482" s="2">
        <v>42326</v>
      </c>
      <c r="P1482">
        <v>9161.98</v>
      </c>
      <c r="Q1482" s="2">
        <v>42325</v>
      </c>
      <c r="R1482">
        <v>2279.6999999999998</v>
      </c>
    </row>
    <row r="1483" spans="1:18" x14ac:dyDescent="0.25">
      <c r="A1483" s="2">
        <v>42325</v>
      </c>
      <c r="B1483">
        <v>525.91998291000004</v>
      </c>
      <c r="C1483" s="2">
        <v>43923</v>
      </c>
      <c r="D1483">
        <v>1.9799</v>
      </c>
      <c r="E1483" s="2">
        <v>45105</v>
      </c>
      <c r="F1483">
        <v>1.29</v>
      </c>
      <c r="G1483" s="2">
        <v>42326</v>
      </c>
      <c r="H1483">
        <v>392.36</v>
      </c>
      <c r="I1483" s="2">
        <v>42718</v>
      </c>
      <c r="J1483">
        <v>92.15</v>
      </c>
      <c r="K1483" s="2">
        <v>42326</v>
      </c>
      <c r="L1483">
        <v>170.1</v>
      </c>
      <c r="M1483" s="2">
        <v>42327</v>
      </c>
      <c r="N1483">
        <v>617</v>
      </c>
      <c r="O1483" s="2">
        <v>42327</v>
      </c>
      <c r="P1483">
        <v>9149.98</v>
      </c>
      <c r="Q1483" s="2">
        <v>42326</v>
      </c>
      <c r="R1483">
        <v>2309.6999999999998</v>
      </c>
    </row>
    <row r="1484" spans="1:18" x14ac:dyDescent="0.25">
      <c r="A1484" s="2">
        <v>42326</v>
      </c>
      <c r="B1484">
        <v>530.86999511700003</v>
      </c>
      <c r="C1484" s="2">
        <v>43924</v>
      </c>
      <c r="D1484">
        <v>1.9672000000000001</v>
      </c>
      <c r="E1484" s="2">
        <v>45106</v>
      </c>
      <c r="F1484">
        <v>1.3</v>
      </c>
      <c r="G1484" s="2">
        <v>42327</v>
      </c>
      <c r="H1484">
        <v>398.26</v>
      </c>
      <c r="I1484" s="2">
        <v>42719</v>
      </c>
      <c r="J1484">
        <v>91.55</v>
      </c>
      <c r="K1484" s="2">
        <v>42327</v>
      </c>
      <c r="L1484">
        <v>171.87</v>
      </c>
      <c r="M1484" s="2">
        <v>42328</v>
      </c>
      <c r="N1484">
        <v>613.70000000000005</v>
      </c>
      <c r="O1484" s="2">
        <v>42328</v>
      </c>
      <c r="P1484">
        <v>9029.98</v>
      </c>
      <c r="Q1484" s="2">
        <v>42327</v>
      </c>
      <c r="R1484">
        <v>2307.9</v>
      </c>
    </row>
    <row r="1485" spans="1:18" x14ac:dyDescent="0.25">
      <c r="A1485" s="2">
        <v>42327</v>
      </c>
      <c r="B1485">
        <v>529.76000976600005</v>
      </c>
      <c r="C1485" s="2">
        <v>43928</v>
      </c>
      <c r="D1485">
        <v>2.0251000000000001</v>
      </c>
      <c r="E1485" s="2">
        <v>45107</v>
      </c>
      <c r="F1485">
        <v>1.31</v>
      </c>
      <c r="G1485" s="2">
        <v>42328</v>
      </c>
      <c r="H1485">
        <v>396.71</v>
      </c>
      <c r="I1485" s="2">
        <v>42720</v>
      </c>
      <c r="J1485">
        <v>92.1</v>
      </c>
      <c r="K1485" s="2">
        <v>42328</v>
      </c>
      <c r="L1485">
        <v>171.74</v>
      </c>
      <c r="M1485" s="2">
        <v>42331</v>
      </c>
      <c r="N1485">
        <v>612.1</v>
      </c>
      <c r="O1485" s="2">
        <v>42331</v>
      </c>
      <c r="P1485">
        <v>9071.98</v>
      </c>
      <c r="Q1485" s="2">
        <v>42328</v>
      </c>
      <c r="R1485">
        <v>2340.4</v>
      </c>
    </row>
    <row r="1486" spans="1:18" x14ac:dyDescent="0.25">
      <c r="A1486" s="2">
        <v>42328</v>
      </c>
      <c r="B1486">
        <v>532.270019531</v>
      </c>
      <c r="C1486" s="2">
        <v>43929</v>
      </c>
      <c r="D1486">
        <v>2.0221</v>
      </c>
      <c r="E1486" s="2">
        <v>45110</v>
      </c>
      <c r="F1486">
        <v>1.32</v>
      </c>
      <c r="G1486" s="2">
        <v>42331</v>
      </c>
      <c r="H1486">
        <v>395.44</v>
      </c>
      <c r="I1486" s="2">
        <v>42723</v>
      </c>
      <c r="J1486">
        <v>91.9</v>
      </c>
      <c r="K1486" s="2">
        <v>42331</v>
      </c>
      <c r="L1486">
        <v>172.56</v>
      </c>
      <c r="M1486" s="2">
        <v>42332</v>
      </c>
      <c r="N1486">
        <v>604.6</v>
      </c>
      <c r="O1486" s="2">
        <v>42332</v>
      </c>
      <c r="P1486">
        <v>9089.98</v>
      </c>
      <c r="Q1486" s="2">
        <v>42331</v>
      </c>
      <c r="R1486">
        <v>2320.5</v>
      </c>
    </row>
    <row r="1487" spans="1:18" x14ac:dyDescent="0.25">
      <c r="A1487" s="2">
        <v>42331</v>
      </c>
      <c r="B1487">
        <v>532.20001220699999</v>
      </c>
      <c r="C1487" s="2">
        <v>43930</v>
      </c>
      <c r="D1487">
        <v>2.0392000000000001</v>
      </c>
      <c r="E1487" s="2">
        <v>45111</v>
      </c>
      <c r="F1487">
        <v>1.32</v>
      </c>
      <c r="G1487" s="2">
        <v>42332</v>
      </c>
      <c r="H1487">
        <v>391.95</v>
      </c>
      <c r="I1487" s="2">
        <v>42724</v>
      </c>
      <c r="J1487">
        <v>91.1</v>
      </c>
      <c r="K1487" s="2">
        <v>42332</v>
      </c>
      <c r="L1487">
        <v>172.14</v>
      </c>
      <c r="M1487" s="2">
        <v>42333</v>
      </c>
      <c r="N1487">
        <v>611.9</v>
      </c>
      <c r="O1487" s="2">
        <v>42333</v>
      </c>
      <c r="P1487">
        <v>9071.98</v>
      </c>
      <c r="Q1487" s="2">
        <v>42332</v>
      </c>
      <c r="R1487">
        <v>2353.1</v>
      </c>
    </row>
    <row r="1488" spans="1:18" x14ac:dyDescent="0.25">
      <c r="A1488" s="2">
        <v>42332</v>
      </c>
      <c r="B1488">
        <v>528.75</v>
      </c>
      <c r="C1488" s="2">
        <v>43931</v>
      </c>
      <c r="D1488">
        <v>2.0002</v>
      </c>
      <c r="E1488" s="2">
        <v>45112</v>
      </c>
      <c r="F1488">
        <v>1.32</v>
      </c>
      <c r="G1488" s="2">
        <v>42333</v>
      </c>
      <c r="H1488">
        <v>397.47</v>
      </c>
      <c r="I1488" s="2">
        <v>42725</v>
      </c>
      <c r="J1488">
        <v>91.35</v>
      </c>
      <c r="K1488" s="2">
        <v>42333</v>
      </c>
      <c r="L1488">
        <v>173.54</v>
      </c>
      <c r="M1488" s="2">
        <v>42334</v>
      </c>
      <c r="N1488">
        <v>613.6</v>
      </c>
      <c r="O1488" s="2">
        <v>42335</v>
      </c>
      <c r="P1488">
        <v>9041.98</v>
      </c>
      <c r="Q1488" s="2">
        <v>42333</v>
      </c>
      <c r="R1488">
        <v>2347</v>
      </c>
    </row>
    <row r="1489" spans="1:18" x14ac:dyDescent="0.25">
      <c r="A1489" s="2">
        <v>42333</v>
      </c>
      <c r="B1489">
        <v>532.19000244100005</v>
      </c>
      <c r="C1489" s="2">
        <v>43934</v>
      </c>
      <c r="D1489">
        <v>1.9816</v>
      </c>
      <c r="E1489" s="2">
        <v>45113</v>
      </c>
      <c r="F1489">
        <v>1.31</v>
      </c>
      <c r="G1489" s="2">
        <v>42334</v>
      </c>
      <c r="H1489">
        <v>399.7</v>
      </c>
      <c r="I1489" s="2">
        <v>42726</v>
      </c>
      <c r="J1489">
        <v>92.55</v>
      </c>
      <c r="K1489" s="2">
        <v>42334</v>
      </c>
      <c r="L1489">
        <v>174.13</v>
      </c>
      <c r="M1489" s="2">
        <v>42335</v>
      </c>
      <c r="N1489">
        <v>614.29999999999995</v>
      </c>
      <c r="O1489" s="2">
        <v>42338</v>
      </c>
      <c r="P1489">
        <v>9101.98</v>
      </c>
      <c r="Q1489" s="2">
        <v>42334</v>
      </c>
      <c r="R1489">
        <v>2371.8000000000002</v>
      </c>
    </row>
    <row r="1490" spans="1:18" x14ac:dyDescent="0.25">
      <c r="A1490" s="2">
        <v>42334</v>
      </c>
      <c r="B1490">
        <v>533.30999755899995</v>
      </c>
      <c r="C1490" s="2">
        <v>43935</v>
      </c>
      <c r="D1490">
        <v>2.0228000000000002</v>
      </c>
      <c r="E1490" s="2">
        <v>45114</v>
      </c>
      <c r="F1490">
        <v>1.31</v>
      </c>
      <c r="G1490" s="2">
        <v>42335</v>
      </c>
      <c r="H1490">
        <v>400.49</v>
      </c>
      <c r="I1490" s="2">
        <v>42727</v>
      </c>
      <c r="J1490">
        <v>92.2</v>
      </c>
      <c r="K1490" s="2">
        <v>42335</v>
      </c>
      <c r="L1490">
        <v>174.57</v>
      </c>
      <c r="M1490" s="2">
        <v>42338</v>
      </c>
      <c r="N1490">
        <v>613.79999999999995</v>
      </c>
      <c r="O1490" s="2">
        <v>42339</v>
      </c>
      <c r="P1490">
        <v>8897.98</v>
      </c>
      <c r="Q1490" s="2">
        <v>42335</v>
      </c>
      <c r="R1490">
        <v>2391.5</v>
      </c>
    </row>
    <row r="1491" spans="1:18" x14ac:dyDescent="0.25">
      <c r="A1491" s="2">
        <v>42335</v>
      </c>
      <c r="B1491">
        <v>533.03997802699996</v>
      </c>
      <c r="C1491" s="2">
        <v>43936</v>
      </c>
      <c r="D1491">
        <v>2.0192999999999999</v>
      </c>
      <c r="E1491" s="2">
        <v>45117</v>
      </c>
      <c r="F1491">
        <v>1.31</v>
      </c>
      <c r="G1491" s="2">
        <v>42338</v>
      </c>
      <c r="H1491">
        <v>400.15</v>
      </c>
      <c r="I1491" s="2">
        <v>42731</v>
      </c>
      <c r="J1491">
        <v>91.65</v>
      </c>
      <c r="K1491" s="2">
        <v>42338</v>
      </c>
      <c r="L1491">
        <v>174.43</v>
      </c>
      <c r="M1491" s="2">
        <v>42339</v>
      </c>
      <c r="N1491">
        <v>615.70000000000005</v>
      </c>
      <c r="O1491" s="2">
        <v>42340</v>
      </c>
      <c r="P1491">
        <v>9011.98</v>
      </c>
      <c r="Q1491" s="2">
        <v>42338</v>
      </c>
      <c r="R1491">
        <v>2386.3000000000002</v>
      </c>
    </row>
    <row r="1492" spans="1:18" x14ac:dyDescent="0.25">
      <c r="A1492" s="2">
        <v>42338</v>
      </c>
      <c r="B1492">
        <v>534.75</v>
      </c>
      <c r="C1492" s="2">
        <v>43937</v>
      </c>
      <c r="D1492">
        <v>2.0411000000000001</v>
      </c>
      <c r="E1492" s="2">
        <v>45118</v>
      </c>
      <c r="F1492">
        <v>1.32</v>
      </c>
      <c r="G1492" s="2">
        <v>42339</v>
      </c>
      <c r="H1492">
        <v>401.87</v>
      </c>
      <c r="I1492" s="2">
        <v>42732</v>
      </c>
      <c r="J1492">
        <v>92.6</v>
      </c>
      <c r="K1492" s="2">
        <v>42339</v>
      </c>
      <c r="L1492">
        <v>174.17</v>
      </c>
      <c r="M1492" s="2">
        <v>42340</v>
      </c>
      <c r="N1492">
        <v>618.5</v>
      </c>
      <c r="O1492" s="2">
        <v>42341</v>
      </c>
      <c r="P1492">
        <v>9317.98</v>
      </c>
      <c r="Q1492" s="2">
        <v>42339</v>
      </c>
      <c r="R1492">
        <v>2391.3000000000002</v>
      </c>
    </row>
    <row r="1493" spans="1:18" x14ac:dyDescent="0.25">
      <c r="A1493" s="2">
        <v>42339</v>
      </c>
      <c r="B1493">
        <v>535.83001708999996</v>
      </c>
      <c r="C1493" s="2">
        <v>43938</v>
      </c>
      <c r="D1493">
        <v>2.0440999999999998</v>
      </c>
      <c r="E1493" s="2">
        <v>45119</v>
      </c>
      <c r="F1493">
        <v>1.31</v>
      </c>
      <c r="G1493" s="2">
        <v>42340</v>
      </c>
      <c r="H1493">
        <v>402.99</v>
      </c>
      <c r="I1493" s="2">
        <v>42733</v>
      </c>
      <c r="J1493">
        <v>92.6</v>
      </c>
      <c r="K1493" s="2">
        <v>42340</v>
      </c>
      <c r="L1493">
        <v>175.3</v>
      </c>
      <c r="M1493" s="2">
        <v>42341</v>
      </c>
      <c r="N1493">
        <v>622.1</v>
      </c>
      <c r="O1493" s="2">
        <v>42342</v>
      </c>
      <c r="P1493">
        <v>8867.98</v>
      </c>
      <c r="Q1493" s="2">
        <v>42340</v>
      </c>
      <c r="R1493">
        <v>2380.1</v>
      </c>
    </row>
    <row r="1494" spans="1:18" x14ac:dyDescent="0.25">
      <c r="A1494" s="2">
        <v>42340</v>
      </c>
      <c r="B1494">
        <v>533.979980469</v>
      </c>
      <c r="C1494" s="2">
        <v>43941</v>
      </c>
      <c r="D1494">
        <v>2.0666000000000002</v>
      </c>
      <c r="E1494" s="2">
        <v>45120</v>
      </c>
      <c r="F1494">
        <v>1.32</v>
      </c>
      <c r="G1494" s="2">
        <v>42341</v>
      </c>
      <c r="H1494">
        <v>405.21</v>
      </c>
      <c r="I1494" s="2">
        <v>42734</v>
      </c>
      <c r="J1494">
        <v>92.5</v>
      </c>
      <c r="K1494" s="2">
        <v>42341</v>
      </c>
      <c r="L1494">
        <v>176.04</v>
      </c>
      <c r="M1494" s="2">
        <v>42342</v>
      </c>
      <c r="N1494">
        <v>612.20000000000005</v>
      </c>
      <c r="O1494" s="2">
        <v>42345</v>
      </c>
      <c r="P1494">
        <v>8951.98</v>
      </c>
      <c r="Q1494" s="2">
        <v>42341</v>
      </c>
      <c r="R1494">
        <v>2401.5</v>
      </c>
    </row>
    <row r="1495" spans="1:18" x14ac:dyDescent="0.25">
      <c r="A1495" s="2">
        <v>42341</v>
      </c>
      <c r="B1495">
        <v>515.30999755899995</v>
      </c>
      <c r="C1495" s="2">
        <v>43942</v>
      </c>
      <c r="D1495">
        <v>2.0527000000000002</v>
      </c>
      <c r="E1495" s="2">
        <v>45121</v>
      </c>
      <c r="F1495">
        <v>1.32</v>
      </c>
      <c r="G1495" s="2">
        <v>42342</v>
      </c>
      <c r="H1495">
        <v>396.83</v>
      </c>
      <c r="I1495" s="2">
        <v>42738</v>
      </c>
      <c r="J1495">
        <v>92</v>
      </c>
      <c r="K1495" s="2">
        <v>42342</v>
      </c>
      <c r="L1495">
        <v>172.55</v>
      </c>
      <c r="M1495" s="2">
        <v>42345</v>
      </c>
      <c r="N1495">
        <v>608.70000000000005</v>
      </c>
      <c r="O1495" s="2">
        <v>42346</v>
      </c>
      <c r="P1495">
        <v>8945.98</v>
      </c>
      <c r="Q1495" s="2">
        <v>42342</v>
      </c>
      <c r="R1495">
        <v>2405.6999999999998</v>
      </c>
    </row>
    <row r="1496" spans="1:18" x14ac:dyDescent="0.25">
      <c r="A1496" s="2">
        <v>42342</v>
      </c>
      <c r="B1496">
        <v>518.32000732400002</v>
      </c>
      <c r="C1496" s="2">
        <v>43943</v>
      </c>
      <c r="D1496">
        <v>2.0691000000000002</v>
      </c>
      <c r="E1496" s="2">
        <v>45124</v>
      </c>
      <c r="F1496">
        <v>1.32</v>
      </c>
      <c r="G1496" s="2">
        <v>42345</v>
      </c>
      <c r="H1496">
        <v>392.84</v>
      </c>
      <c r="I1496" s="2">
        <v>42739</v>
      </c>
      <c r="J1496">
        <v>90.3</v>
      </c>
      <c r="K1496" s="2">
        <v>42345</v>
      </c>
      <c r="L1496">
        <v>173.92</v>
      </c>
      <c r="M1496" s="2">
        <v>42346</v>
      </c>
      <c r="N1496">
        <v>598.70000000000005</v>
      </c>
      <c r="O1496" s="2">
        <v>42347</v>
      </c>
      <c r="P1496">
        <v>9221.98</v>
      </c>
      <c r="Q1496" s="2">
        <v>42345</v>
      </c>
      <c r="R1496">
        <v>2340.5</v>
      </c>
    </row>
    <row r="1497" spans="1:18" x14ac:dyDescent="0.25">
      <c r="A1497" s="2">
        <v>42345</v>
      </c>
      <c r="B1497">
        <v>518.39001464800003</v>
      </c>
      <c r="C1497" s="2">
        <v>43944</v>
      </c>
      <c r="D1497">
        <v>2.0653000000000001</v>
      </c>
      <c r="E1497" s="2">
        <v>45125</v>
      </c>
      <c r="F1497">
        <v>1.32</v>
      </c>
      <c r="G1497" s="2">
        <v>42346</v>
      </c>
      <c r="H1497">
        <v>389.27</v>
      </c>
      <c r="I1497" s="2">
        <v>42740</v>
      </c>
      <c r="J1497">
        <v>90.8</v>
      </c>
      <c r="K1497" s="2">
        <v>42346</v>
      </c>
      <c r="L1497">
        <v>172.15</v>
      </c>
      <c r="M1497" s="2">
        <v>42347</v>
      </c>
      <c r="N1497">
        <v>597</v>
      </c>
      <c r="O1497" s="2">
        <v>42348</v>
      </c>
      <c r="P1497">
        <v>9131.98</v>
      </c>
      <c r="Q1497" s="2">
        <v>42346</v>
      </c>
      <c r="R1497">
        <v>2368.6</v>
      </c>
    </row>
    <row r="1498" spans="1:18" x14ac:dyDescent="0.25">
      <c r="A1498" s="2">
        <v>42346</v>
      </c>
      <c r="B1498">
        <v>512.63000488299997</v>
      </c>
      <c r="C1498" s="2">
        <v>43945</v>
      </c>
      <c r="D1498">
        <v>2.0327000000000002</v>
      </c>
      <c r="E1498" s="2">
        <v>45126</v>
      </c>
      <c r="F1498">
        <v>1.32</v>
      </c>
      <c r="G1498" s="2">
        <v>42347</v>
      </c>
      <c r="H1498">
        <v>386.01</v>
      </c>
      <c r="I1498" s="2">
        <v>42741</v>
      </c>
      <c r="J1498">
        <v>91.1</v>
      </c>
      <c r="K1498" s="2">
        <v>42347</v>
      </c>
      <c r="L1498">
        <v>170.87</v>
      </c>
      <c r="M1498" s="2">
        <v>42348</v>
      </c>
      <c r="N1498">
        <v>594.4</v>
      </c>
      <c r="O1498" s="2">
        <v>42349</v>
      </c>
      <c r="P1498">
        <v>9545.98</v>
      </c>
      <c r="Q1498" s="2">
        <v>42347</v>
      </c>
      <c r="R1498">
        <v>2336</v>
      </c>
    </row>
    <row r="1499" spans="1:18" x14ac:dyDescent="0.25">
      <c r="A1499" s="2">
        <v>42347</v>
      </c>
      <c r="B1499">
        <v>507.079986572</v>
      </c>
      <c r="C1499" s="2">
        <v>43948</v>
      </c>
      <c r="D1499">
        <v>2.0371999999999999</v>
      </c>
      <c r="E1499" s="2">
        <v>45127</v>
      </c>
      <c r="F1499">
        <v>1.3</v>
      </c>
      <c r="G1499" s="2">
        <v>42348</v>
      </c>
      <c r="H1499">
        <v>386.74</v>
      </c>
      <c r="I1499" s="2">
        <v>42744</v>
      </c>
      <c r="J1499">
        <v>91.25</v>
      </c>
      <c r="K1499" s="2">
        <v>42348</v>
      </c>
      <c r="L1499">
        <v>169.94</v>
      </c>
      <c r="M1499" s="2">
        <v>42349</v>
      </c>
      <c r="N1499">
        <v>589.79999999999995</v>
      </c>
      <c r="O1499" s="2">
        <v>42352</v>
      </c>
      <c r="P1499">
        <v>9407.98</v>
      </c>
      <c r="Q1499" s="2">
        <v>42348</v>
      </c>
      <c r="R1499">
        <v>2335.1</v>
      </c>
    </row>
    <row r="1500" spans="1:18" x14ac:dyDescent="0.25">
      <c r="A1500" s="2">
        <v>42348</v>
      </c>
      <c r="B1500">
        <v>507.85000610399999</v>
      </c>
      <c r="C1500" s="2">
        <v>43949</v>
      </c>
      <c r="D1500">
        <v>2.0335000000000001</v>
      </c>
      <c r="E1500" s="2">
        <v>45128</v>
      </c>
      <c r="F1500">
        <v>1.3</v>
      </c>
      <c r="G1500" s="2">
        <v>42349</v>
      </c>
      <c r="H1500">
        <v>383.09</v>
      </c>
      <c r="I1500" s="2">
        <v>42745</v>
      </c>
      <c r="J1500">
        <v>90.8</v>
      </c>
      <c r="K1500" s="2">
        <v>42349</v>
      </c>
      <c r="L1500">
        <v>169.36</v>
      </c>
      <c r="M1500" s="2">
        <v>42352</v>
      </c>
      <c r="N1500">
        <v>583.5</v>
      </c>
      <c r="O1500" s="2">
        <v>42353</v>
      </c>
      <c r="P1500">
        <v>9293.98</v>
      </c>
      <c r="Q1500" s="2">
        <v>42349</v>
      </c>
      <c r="R1500">
        <v>2302.5</v>
      </c>
    </row>
    <row r="1501" spans="1:18" x14ac:dyDescent="0.25">
      <c r="A1501" s="2">
        <v>42349</v>
      </c>
      <c r="B1501">
        <v>495.80999755900001</v>
      </c>
      <c r="C1501" s="2">
        <v>43950</v>
      </c>
      <c r="D1501">
        <v>2.0352999999999999</v>
      </c>
      <c r="E1501" s="2">
        <v>45131</v>
      </c>
      <c r="F1501">
        <v>1.3</v>
      </c>
      <c r="G1501" s="2">
        <v>42352</v>
      </c>
      <c r="H1501">
        <v>379.78</v>
      </c>
      <c r="I1501" s="2">
        <v>42746</v>
      </c>
      <c r="J1501">
        <v>90.5</v>
      </c>
      <c r="K1501" s="2">
        <v>42352</v>
      </c>
      <c r="L1501">
        <v>168.03</v>
      </c>
      <c r="M1501" s="2">
        <v>42353</v>
      </c>
      <c r="N1501">
        <v>583</v>
      </c>
      <c r="O1501" s="2">
        <v>42354</v>
      </c>
      <c r="P1501">
        <v>9023.98</v>
      </c>
      <c r="Q1501" s="2">
        <v>42352</v>
      </c>
      <c r="R1501">
        <v>2293.6999999999998</v>
      </c>
    </row>
    <row r="1502" spans="1:18" x14ac:dyDescent="0.25">
      <c r="A1502" s="2">
        <v>42352</v>
      </c>
      <c r="B1502">
        <v>491.85000610399999</v>
      </c>
      <c r="C1502" s="2">
        <v>43951</v>
      </c>
      <c r="D1502">
        <v>2.0710999999999999</v>
      </c>
      <c r="E1502" s="2">
        <v>45132</v>
      </c>
      <c r="F1502">
        <v>1.32</v>
      </c>
      <c r="G1502" s="2">
        <v>42353</v>
      </c>
      <c r="H1502">
        <v>382.79</v>
      </c>
      <c r="I1502" s="2">
        <v>42747</v>
      </c>
      <c r="J1502">
        <v>90.95</v>
      </c>
      <c r="K1502" s="2">
        <v>42353</v>
      </c>
      <c r="L1502">
        <v>168.47</v>
      </c>
      <c r="M1502" s="2">
        <v>42354</v>
      </c>
      <c r="N1502">
        <v>588.20000000000005</v>
      </c>
      <c r="O1502" s="2">
        <v>42355</v>
      </c>
      <c r="P1502">
        <v>9281.98</v>
      </c>
      <c r="Q1502" s="2">
        <v>42353</v>
      </c>
      <c r="R1502">
        <v>2268.8000000000002</v>
      </c>
    </row>
    <row r="1503" spans="1:18" x14ac:dyDescent="0.25">
      <c r="A1503" s="2">
        <v>42353</v>
      </c>
      <c r="B1503">
        <v>503.14999389600001</v>
      </c>
      <c r="C1503" s="2">
        <v>43957</v>
      </c>
      <c r="D1503">
        <v>2.1012</v>
      </c>
      <c r="E1503" s="2">
        <v>45133</v>
      </c>
      <c r="F1503">
        <v>1.32</v>
      </c>
      <c r="G1503" s="2">
        <v>42354</v>
      </c>
      <c r="H1503">
        <v>386.33</v>
      </c>
      <c r="I1503" s="2">
        <v>42748</v>
      </c>
      <c r="J1503">
        <v>90.2</v>
      </c>
      <c r="K1503" s="2">
        <v>42354</v>
      </c>
      <c r="L1503">
        <v>170.61</v>
      </c>
      <c r="M1503" s="2">
        <v>42355</v>
      </c>
      <c r="N1503">
        <v>594.20000000000005</v>
      </c>
      <c r="O1503" s="2">
        <v>42356</v>
      </c>
      <c r="P1503">
        <v>9623.98</v>
      </c>
      <c r="Q1503" s="2">
        <v>42354</v>
      </c>
      <c r="R1503">
        <v>2281.6999999999998</v>
      </c>
    </row>
    <row r="1504" spans="1:18" x14ac:dyDescent="0.25">
      <c r="A1504" s="2">
        <v>42354</v>
      </c>
      <c r="B1504">
        <v>508.41000366200001</v>
      </c>
      <c r="C1504" s="2">
        <v>43958</v>
      </c>
      <c r="D1504">
        <v>2.0994000000000002</v>
      </c>
      <c r="E1504" s="2">
        <v>45134</v>
      </c>
      <c r="F1504">
        <v>1.31</v>
      </c>
      <c r="G1504" s="2">
        <v>42355</v>
      </c>
      <c r="H1504">
        <v>391.37</v>
      </c>
      <c r="I1504" s="2">
        <v>42752</v>
      </c>
      <c r="J1504">
        <v>90.8</v>
      </c>
      <c r="K1504" s="2">
        <v>42355</v>
      </c>
      <c r="L1504">
        <v>173.02</v>
      </c>
      <c r="M1504" s="2">
        <v>42356</v>
      </c>
      <c r="N1504">
        <v>588.79999999999995</v>
      </c>
      <c r="O1504" s="2">
        <v>42359</v>
      </c>
      <c r="P1504">
        <v>9425.98</v>
      </c>
      <c r="Q1504" s="2">
        <v>42355</v>
      </c>
      <c r="R1504">
        <v>2324.4</v>
      </c>
    </row>
    <row r="1505" spans="1:18" x14ac:dyDescent="0.25">
      <c r="A1505" s="2">
        <v>42355</v>
      </c>
      <c r="B1505">
        <v>508.77999877899998</v>
      </c>
      <c r="C1505" s="2">
        <v>43959</v>
      </c>
      <c r="D1505">
        <v>2.1143999999999998</v>
      </c>
      <c r="E1505" s="2">
        <v>45135</v>
      </c>
      <c r="F1505">
        <v>1.33</v>
      </c>
      <c r="G1505" s="2">
        <v>42356</v>
      </c>
      <c r="H1505">
        <v>387.15</v>
      </c>
      <c r="I1505" s="2">
        <v>42753</v>
      </c>
      <c r="J1505">
        <v>90.85</v>
      </c>
      <c r="K1505" s="2">
        <v>42356</v>
      </c>
      <c r="L1505">
        <v>170.96</v>
      </c>
      <c r="M1505" s="2">
        <v>42359</v>
      </c>
      <c r="N1505">
        <v>594.20000000000005</v>
      </c>
      <c r="O1505" s="2">
        <v>42360</v>
      </c>
      <c r="P1505">
        <v>9299.98</v>
      </c>
      <c r="Q1505" s="2">
        <v>42356</v>
      </c>
      <c r="R1505">
        <v>2356.1</v>
      </c>
    </row>
    <row r="1506" spans="1:18" x14ac:dyDescent="0.25">
      <c r="A1506" s="2">
        <v>42356</v>
      </c>
      <c r="B1506">
        <v>502.14001464799998</v>
      </c>
      <c r="C1506" s="2">
        <v>43962</v>
      </c>
      <c r="D1506">
        <v>2.1093000000000002</v>
      </c>
      <c r="E1506" s="2">
        <v>45138</v>
      </c>
      <c r="F1506">
        <v>1.33</v>
      </c>
      <c r="G1506" s="2">
        <v>42359</v>
      </c>
      <c r="H1506">
        <v>389.59</v>
      </c>
      <c r="I1506" s="2">
        <v>42754</v>
      </c>
      <c r="J1506">
        <v>91.3</v>
      </c>
      <c r="K1506" s="2">
        <v>42359</v>
      </c>
      <c r="L1506">
        <v>171.47</v>
      </c>
      <c r="M1506" s="2">
        <v>42360</v>
      </c>
      <c r="N1506">
        <v>591.9</v>
      </c>
      <c r="O1506" s="2">
        <v>42361</v>
      </c>
      <c r="P1506">
        <v>9155.98</v>
      </c>
      <c r="Q1506" s="2">
        <v>42359</v>
      </c>
      <c r="R1506">
        <v>2301.1</v>
      </c>
    </row>
    <row r="1507" spans="1:18" x14ac:dyDescent="0.25">
      <c r="A1507" s="2">
        <v>42359</v>
      </c>
      <c r="B1507">
        <v>500.64999389600001</v>
      </c>
      <c r="C1507" s="2">
        <v>43963</v>
      </c>
      <c r="D1507">
        <v>2.1153</v>
      </c>
      <c r="E1507" s="2">
        <v>45139</v>
      </c>
      <c r="F1507">
        <v>1.33</v>
      </c>
      <c r="G1507" s="2">
        <v>42360</v>
      </c>
      <c r="H1507">
        <v>388.57</v>
      </c>
      <c r="I1507" s="2">
        <v>42755</v>
      </c>
      <c r="J1507">
        <v>91</v>
      </c>
      <c r="K1507" s="2">
        <v>42360</v>
      </c>
      <c r="L1507">
        <v>171.87</v>
      </c>
      <c r="M1507" s="2">
        <v>42361</v>
      </c>
      <c r="N1507">
        <v>600.79999999999995</v>
      </c>
      <c r="O1507" s="2">
        <v>42362</v>
      </c>
      <c r="P1507">
        <v>9161.98</v>
      </c>
      <c r="Q1507" s="2">
        <v>42360</v>
      </c>
      <c r="R1507">
        <v>2297.6</v>
      </c>
    </row>
    <row r="1508" spans="1:18" x14ac:dyDescent="0.25">
      <c r="A1508" s="2">
        <v>42360</v>
      </c>
      <c r="B1508">
        <v>501.58999633799999</v>
      </c>
      <c r="C1508" s="2">
        <v>43964</v>
      </c>
      <c r="D1508">
        <v>2.1263999999999998</v>
      </c>
      <c r="E1508" s="2">
        <v>45140</v>
      </c>
      <c r="F1508">
        <v>1.33</v>
      </c>
      <c r="G1508" s="2">
        <v>42361</v>
      </c>
      <c r="H1508">
        <v>396.85</v>
      </c>
      <c r="I1508" s="2">
        <v>42758</v>
      </c>
      <c r="J1508">
        <v>91.05</v>
      </c>
      <c r="K1508" s="2">
        <v>42361</v>
      </c>
      <c r="L1508">
        <v>173.88</v>
      </c>
      <c r="M1508" s="2">
        <v>42362</v>
      </c>
      <c r="N1508">
        <v>605.29999999999995</v>
      </c>
      <c r="O1508" s="2">
        <v>42366</v>
      </c>
      <c r="P1508">
        <v>9167.98</v>
      </c>
      <c r="Q1508" s="2">
        <v>42361</v>
      </c>
      <c r="R1508">
        <v>2291.5</v>
      </c>
    </row>
    <row r="1509" spans="1:18" x14ac:dyDescent="0.25">
      <c r="A1509" s="2">
        <v>42361</v>
      </c>
      <c r="B1509">
        <v>511.55999755900001</v>
      </c>
      <c r="C1509" s="2">
        <v>43965</v>
      </c>
      <c r="D1509">
        <v>2.1086999999999998</v>
      </c>
      <c r="E1509" s="2">
        <v>45141</v>
      </c>
      <c r="F1509">
        <v>1.33</v>
      </c>
      <c r="G1509" s="2">
        <v>42362</v>
      </c>
      <c r="H1509">
        <v>399.5</v>
      </c>
      <c r="I1509" s="2">
        <v>42759</v>
      </c>
      <c r="J1509">
        <v>89.5</v>
      </c>
      <c r="K1509" s="2">
        <v>42362</v>
      </c>
      <c r="L1509">
        <v>174.93</v>
      </c>
      <c r="M1509" s="2">
        <v>42367</v>
      </c>
      <c r="N1509">
        <v>606.70000000000005</v>
      </c>
      <c r="O1509" s="2">
        <v>42367</v>
      </c>
      <c r="P1509">
        <v>8885.98</v>
      </c>
      <c r="Q1509" s="2">
        <v>42362</v>
      </c>
      <c r="R1509">
        <v>2307.8000000000002</v>
      </c>
    </row>
    <row r="1510" spans="1:18" x14ac:dyDescent="0.25">
      <c r="A1510" s="2">
        <v>42362</v>
      </c>
      <c r="B1510">
        <v>508.45001220699999</v>
      </c>
      <c r="C1510" s="2">
        <v>43966</v>
      </c>
      <c r="D1510">
        <v>2.1183000000000001</v>
      </c>
      <c r="E1510" s="2">
        <v>45142</v>
      </c>
      <c r="F1510">
        <v>1.34</v>
      </c>
      <c r="G1510" s="2">
        <v>42367</v>
      </c>
      <c r="H1510">
        <v>399.82</v>
      </c>
      <c r="I1510" s="2">
        <v>42760</v>
      </c>
      <c r="J1510">
        <v>88.5</v>
      </c>
      <c r="K1510" s="2">
        <v>42367</v>
      </c>
      <c r="L1510">
        <v>176.02</v>
      </c>
      <c r="M1510" s="2">
        <v>42368</v>
      </c>
      <c r="N1510">
        <v>607.20000000000005</v>
      </c>
      <c r="O1510" s="2">
        <v>42368</v>
      </c>
      <c r="P1510">
        <v>9035.98</v>
      </c>
      <c r="Q1510" s="2">
        <v>42367</v>
      </c>
      <c r="R1510">
        <v>2336.6999999999998</v>
      </c>
    </row>
    <row r="1511" spans="1:18" x14ac:dyDescent="0.25">
      <c r="A1511" s="2">
        <v>42366</v>
      </c>
      <c r="B1511">
        <v>506.58999633799999</v>
      </c>
      <c r="C1511" s="2">
        <v>43969</v>
      </c>
      <c r="D1511">
        <v>2.1131000000000002</v>
      </c>
      <c r="E1511" s="2">
        <v>45145</v>
      </c>
      <c r="F1511">
        <v>1.33</v>
      </c>
      <c r="G1511" s="2">
        <v>42368</v>
      </c>
      <c r="H1511">
        <v>399.8</v>
      </c>
      <c r="I1511" s="2">
        <v>42761</v>
      </c>
      <c r="J1511">
        <v>89.2</v>
      </c>
      <c r="K1511" s="2">
        <v>42368</v>
      </c>
      <c r="L1511">
        <v>176.44</v>
      </c>
      <c r="M1511" s="2">
        <v>42369</v>
      </c>
      <c r="N1511">
        <v>604.70000000000005</v>
      </c>
      <c r="O1511" s="2">
        <v>42369</v>
      </c>
      <c r="P1511">
        <v>9257.98</v>
      </c>
      <c r="Q1511" s="2">
        <v>42368</v>
      </c>
      <c r="R1511">
        <v>2346.1</v>
      </c>
    </row>
    <row r="1512" spans="1:18" x14ac:dyDescent="0.25">
      <c r="A1512" s="2">
        <v>42367</v>
      </c>
      <c r="B1512">
        <v>513.75</v>
      </c>
      <c r="C1512" s="2">
        <v>43970</v>
      </c>
      <c r="D1512">
        <v>2.1389999999999998</v>
      </c>
      <c r="E1512" s="2">
        <v>45146</v>
      </c>
      <c r="F1512">
        <v>1.32</v>
      </c>
      <c r="G1512" s="2">
        <v>42369</v>
      </c>
      <c r="H1512">
        <v>396.25</v>
      </c>
      <c r="I1512" s="2">
        <v>42762</v>
      </c>
      <c r="J1512">
        <v>89.5</v>
      </c>
      <c r="K1512" s="2">
        <v>42369</v>
      </c>
      <c r="L1512">
        <v>175.32</v>
      </c>
      <c r="M1512" s="2">
        <v>42373</v>
      </c>
      <c r="N1512">
        <v>594.9</v>
      </c>
      <c r="O1512" s="2">
        <v>42373</v>
      </c>
      <c r="P1512">
        <v>9635.98</v>
      </c>
      <c r="Q1512" s="2">
        <v>42369</v>
      </c>
      <c r="R1512">
        <v>2364.9</v>
      </c>
    </row>
    <row r="1513" spans="1:18" x14ac:dyDescent="0.25">
      <c r="A1513" s="2">
        <v>42368</v>
      </c>
      <c r="B1513">
        <v>510.10000610399999</v>
      </c>
      <c r="C1513" s="2">
        <v>43971</v>
      </c>
      <c r="D1513">
        <v>2.1156000000000001</v>
      </c>
      <c r="E1513" s="2">
        <v>45147</v>
      </c>
      <c r="F1513">
        <v>1.32</v>
      </c>
      <c r="G1513" s="2">
        <v>42373</v>
      </c>
      <c r="H1513">
        <v>388.17</v>
      </c>
      <c r="I1513" s="2">
        <v>42765</v>
      </c>
      <c r="J1513">
        <v>90.7</v>
      </c>
      <c r="K1513" s="2">
        <v>42373</v>
      </c>
      <c r="L1513">
        <v>172.57</v>
      </c>
      <c r="M1513" s="2">
        <v>42374</v>
      </c>
      <c r="N1513">
        <v>594.5</v>
      </c>
      <c r="O1513" s="2">
        <v>42374</v>
      </c>
      <c r="P1513">
        <v>9695.98</v>
      </c>
      <c r="Q1513" s="2">
        <v>42373</v>
      </c>
      <c r="R1513">
        <v>2345</v>
      </c>
    </row>
    <row r="1514" spans="1:18" x14ac:dyDescent="0.25">
      <c r="A1514" s="2">
        <v>42369</v>
      </c>
      <c r="B1514">
        <v>508.32000732400002</v>
      </c>
      <c r="C1514" s="2">
        <v>43972</v>
      </c>
      <c r="D1514">
        <v>2.0996000000000001</v>
      </c>
      <c r="E1514" s="2">
        <v>45148</v>
      </c>
      <c r="F1514">
        <v>1.32</v>
      </c>
      <c r="G1514" s="2">
        <v>42374</v>
      </c>
      <c r="H1514">
        <v>390.32</v>
      </c>
      <c r="I1514" s="2">
        <v>42766</v>
      </c>
      <c r="J1514">
        <v>90.45</v>
      </c>
      <c r="K1514" s="2">
        <v>42374</v>
      </c>
      <c r="L1514">
        <v>173.56</v>
      </c>
      <c r="M1514" s="2">
        <v>42375</v>
      </c>
      <c r="N1514">
        <v>589.6</v>
      </c>
      <c r="O1514" s="2">
        <v>42375</v>
      </c>
      <c r="P1514">
        <v>9869.98</v>
      </c>
      <c r="Q1514" s="2">
        <v>42374</v>
      </c>
      <c r="R1514">
        <v>2292.6999999999998</v>
      </c>
    </row>
    <row r="1515" spans="1:18" x14ac:dyDescent="0.25">
      <c r="A1515" s="2">
        <v>42373</v>
      </c>
      <c r="B1515">
        <v>500.33999633799999</v>
      </c>
      <c r="C1515" s="2">
        <v>43973</v>
      </c>
      <c r="D1515">
        <v>2.0630999999999999</v>
      </c>
      <c r="E1515" s="2">
        <v>45149</v>
      </c>
      <c r="F1515">
        <v>1.3</v>
      </c>
      <c r="G1515" s="2">
        <v>42375</v>
      </c>
      <c r="H1515">
        <v>385.5</v>
      </c>
      <c r="I1515" s="2">
        <v>42767</v>
      </c>
      <c r="J1515">
        <v>90.75</v>
      </c>
      <c r="K1515" s="2">
        <v>42375</v>
      </c>
      <c r="L1515">
        <v>170.67</v>
      </c>
      <c r="M1515" s="2">
        <v>42376</v>
      </c>
      <c r="N1515">
        <v>577.1</v>
      </c>
      <c r="O1515" s="2">
        <v>42376</v>
      </c>
      <c r="P1515">
        <v>10481.98</v>
      </c>
      <c r="Q1515" s="2">
        <v>42375</v>
      </c>
      <c r="R1515">
        <v>2296.1</v>
      </c>
    </row>
    <row r="1516" spans="1:18" x14ac:dyDescent="0.25">
      <c r="A1516" s="2">
        <v>42374</v>
      </c>
      <c r="B1516">
        <v>501.79998779300001</v>
      </c>
      <c r="C1516" s="2">
        <v>43976</v>
      </c>
      <c r="D1516">
        <v>2.0590000000000002</v>
      </c>
      <c r="E1516" s="2">
        <v>45152</v>
      </c>
      <c r="F1516">
        <v>1.3</v>
      </c>
      <c r="G1516" s="2">
        <v>42376</v>
      </c>
      <c r="H1516">
        <v>377.65</v>
      </c>
      <c r="I1516" s="2">
        <v>42768</v>
      </c>
      <c r="J1516">
        <v>91.1</v>
      </c>
      <c r="K1516" s="2">
        <v>42376</v>
      </c>
      <c r="L1516">
        <v>167.18</v>
      </c>
      <c r="M1516" s="2">
        <v>42377</v>
      </c>
      <c r="N1516">
        <v>578.5</v>
      </c>
      <c r="O1516" s="2">
        <v>42377</v>
      </c>
      <c r="P1516">
        <v>10655.98</v>
      </c>
      <c r="Q1516" s="2">
        <v>42376</v>
      </c>
      <c r="R1516">
        <v>2272.1</v>
      </c>
    </row>
    <row r="1517" spans="1:18" x14ac:dyDescent="0.25">
      <c r="A1517" s="2">
        <v>42375</v>
      </c>
      <c r="B1517">
        <v>492.70999145500002</v>
      </c>
      <c r="C1517" s="2">
        <v>43977</v>
      </c>
      <c r="D1517">
        <v>2.0998999999999999</v>
      </c>
      <c r="E1517" s="2">
        <v>45153</v>
      </c>
      <c r="F1517">
        <v>1.3</v>
      </c>
      <c r="G1517" s="2">
        <v>42377</v>
      </c>
      <c r="H1517">
        <v>380.81</v>
      </c>
      <c r="I1517" s="2">
        <v>42769</v>
      </c>
      <c r="J1517">
        <v>91.2</v>
      </c>
      <c r="K1517" s="2">
        <v>42377</v>
      </c>
      <c r="L1517">
        <v>166.62</v>
      </c>
      <c r="M1517" s="2">
        <v>42380</v>
      </c>
      <c r="N1517">
        <v>574.4</v>
      </c>
      <c r="O1517" s="2">
        <v>42380</v>
      </c>
      <c r="P1517">
        <v>10589.98</v>
      </c>
      <c r="Q1517" s="2">
        <v>42377</v>
      </c>
      <c r="R1517">
        <v>2231.6999999999998</v>
      </c>
    </row>
    <row r="1518" spans="1:18" x14ac:dyDescent="0.25">
      <c r="A1518" s="2">
        <v>42376</v>
      </c>
      <c r="B1518">
        <v>477.98001098600002</v>
      </c>
      <c r="C1518" s="2">
        <v>43978</v>
      </c>
      <c r="D1518">
        <v>2.0739000000000001</v>
      </c>
      <c r="E1518" s="2">
        <v>45154</v>
      </c>
      <c r="F1518">
        <v>1.29</v>
      </c>
      <c r="G1518" s="2">
        <v>42380</v>
      </c>
      <c r="H1518">
        <v>378.38</v>
      </c>
      <c r="I1518" s="2">
        <v>42772</v>
      </c>
      <c r="J1518">
        <v>91.6</v>
      </c>
      <c r="K1518" s="2">
        <v>42380</v>
      </c>
      <c r="L1518">
        <v>165.57</v>
      </c>
      <c r="M1518" s="2">
        <v>42381</v>
      </c>
      <c r="N1518">
        <v>575.79999999999995</v>
      </c>
      <c r="O1518" s="2">
        <v>42381</v>
      </c>
      <c r="P1518">
        <v>10343.98</v>
      </c>
      <c r="Q1518" s="2">
        <v>42380</v>
      </c>
      <c r="R1518">
        <v>2237.6</v>
      </c>
    </row>
    <row r="1519" spans="1:18" x14ac:dyDescent="0.25">
      <c r="A1519" s="2">
        <v>42377</v>
      </c>
      <c r="B1519">
        <v>470.579986572</v>
      </c>
      <c r="C1519" s="2">
        <v>43979</v>
      </c>
      <c r="D1519">
        <v>2.0722999999999998</v>
      </c>
      <c r="E1519" s="2">
        <v>45155</v>
      </c>
      <c r="F1519">
        <v>1.3</v>
      </c>
      <c r="G1519" s="2">
        <v>42381</v>
      </c>
      <c r="H1519">
        <v>381.93</v>
      </c>
      <c r="I1519" s="2">
        <v>42773</v>
      </c>
      <c r="J1519">
        <v>91.801299999999998</v>
      </c>
      <c r="K1519" s="2">
        <v>42381</v>
      </c>
      <c r="L1519">
        <v>165.89</v>
      </c>
      <c r="M1519" s="2">
        <v>42382</v>
      </c>
      <c r="N1519">
        <v>578.29999999999995</v>
      </c>
      <c r="O1519" s="2">
        <v>42382</v>
      </c>
      <c r="P1519">
        <v>11069.98</v>
      </c>
      <c r="Q1519" s="2">
        <v>42381</v>
      </c>
      <c r="R1519">
        <v>2217</v>
      </c>
    </row>
    <row r="1520" spans="1:18" x14ac:dyDescent="0.25">
      <c r="A1520" s="2">
        <v>42380</v>
      </c>
      <c r="B1520">
        <v>472.45001220699999</v>
      </c>
      <c r="C1520" s="2">
        <v>43980</v>
      </c>
      <c r="D1520">
        <v>2.0909</v>
      </c>
      <c r="E1520" s="2">
        <v>45156</v>
      </c>
      <c r="F1520">
        <v>1.28</v>
      </c>
      <c r="G1520" s="2">
        <v>42382</v>
      </c>
      <c r="H1520">
        <v>381.83</v>
      </c>
      <c r="I1520" s="2">
        <v>42774</v>
      </c>
      <c r="J1520">
        <v>91.3</v>
      </c>
      <c r="K1520" s="2">
        <v>42382</v>
      </c>
      <c r="L1520">
        <v>167.3</v>
      </c>
      <c r="M1520" s="2">
        <v>42383</v>
      </c>
      <c r="N1520">
        <v>566</v>
      </c>
      <c r="O1520" s="2">
        <v>42383</v>
      </c>
      <c r="P1520">
        <v>10595.98</v>
      </c>
      <c r="Q1520" s="2">
        <v>42382</v>
      </c>
      <c r="R1520">
        <v>2234.1</v>
      </c>
    </row>
    <row r="1521" spans="1:18" x14ac:dyDescent="0.25">
      <c r="A1521" s="2">
        <v>42381</v>
      </c>
      <c r="B1521">
        <v>477.64999389600001</v>
      </c>
      <c r="C1521" s="2">
        <v>43983</v>
      </c>
      <c r="D1521">
        <v>2.1545999999999998</v>
      </c>
      <c r="E1521" s="2">
        <v>45159</v>
      </c>
      <c r="F1521">
        <v>1.27</v>
      </c>
      <c r="G1521" s="2">
        <v>42383</v>
      </c>
      <c r="H1521">
        <v>375.43</v>
      </c>
      <c r="I1521" s="2">
        <v>42775</v>
      </c>
      <c r="J1521">
        <v>90.7</v>
      </c>
      <c r="K1521" s="2">
        <v>42383</v>
      </c>
      <c r="L1521">
        <v>163.55000000000001</v>
      </c>
      <c r="M1521" s="2">
        <v>42384</v>
      </c>
      <c r="N1521">
        <v>563.79999999999995</v>
      </c>
      <c r="O1521" s="2">
        <v>42384</v>
      </c>
      <c r="P1521">
        <v>11243.98</v>
      </c>
      <c r="Q1521" s="2">
        <v>42383</v>
      </c>
      <c r="R1521">
        <v>2251.1999999999998</v>
      </c>
    </row>
    <row r="1522" spans="1:18" x14ac:dyDescent="0.25">
      <c r="A1522" s="2">
        <v>42382</v>
      </c>
      <c r="B1522">
        <v>469.20001220699999</v>
      </c>
      <c r="C1522" s="2">
        <v>43984</v>
      </c>
      <c r="D1522">
        <v>2.1524000000000001</v>
      </c>
      <c r="E1522" s="2">
        <v>45160</v>
      </c>
      <c r="F1522">
        <v>1.27</v>
      </c>
      <c r="G1522" s="2">
        <v>42384</v>
      </c>
      <c r="H1522">
        <v>373.75</v>
      </c>
      <c r="I1522" s="2">
        <v>42776</v>
      </c>
      <c r="J1522">
        <v>89.55</v>
      </c>
      <c r="K1522" s="2">
        <v>42384</v>
      </c>
      <c r="L1522">
        <v>163.83000000000001</v>
      </c>
      <c r="M1522" s="2">
        <v>42387</v>
      </c>
      <c r="N1522">
        <v>556.6</v>
      </c>
      <c r="O1522" s="2">
        <v>42388</v>
      </c>
      <c r="P1522">
        <v>11213.98</v>
      </c>
      <c r="Q1522" s="2">
        <v>42384</v>
      </c>
      <c r="R1522">
        <v>2171.5</v>
      </c>
    </row>
    <row r="1523" spans="1:18" x14ac:dyDescent="0.25">
      <c r="A1523" s="2">
        <v>42383</v>
      </c>
      <c r="B1523">
        <v>471.079986572</v>
      </c>
      <c r="C1523" s="2">
        <v>43985</v>
      </c>
      <c r="D1523">
        <v>2.1543000000000001</v>
      </c>
      <c r="E1523" s="2">
        <v>45161</v>
      </c>
      <c r="F1523">
        <v>1.26</v>
      </c>
      <c r="G1523" s="2">
        <v>42387</v>
      </c>
      <c r="H1523">
        <v>371.08</v>
      </c>
      <c r="I1523" s="2">
        <v>42779</v>
      </c>
      <c r="J1523">
        <v>89.2</v>
      </c>
      <c r="K1523" s="2">
        <v>42387</v>
      </c>
      <c r="L1523">
        <v>162.59</v>
      </c>
      <c r="M1523" s="2">
        <v>42388</v>
      </c>
      <c r="N1523">
        <v>563.20000000000005</v>
      </c>
      <c r="O1523" s="2">
        <v>42389</v>
      </c>
      <c r="P1523">
        <v>11267.98</v>
      </c>
      <c r="Q1523" s="2">
        <v>42387</v>
      </c>
      <c r="R1523">
        <v>2178.1</v>
      </c>
    </row>
    <row r="1524" spans="1:18" x14ac:dyDescent="0.25">
      <c r="A1524" s="2">
        <v>42384</v>
      </c>
      <c r="B1524">
        <v>457.04998779300001</v>
      </c>
      <c r="C1524" s="2">
        <v>43986</v>
      </c>
      <c r="D1524">
        <v>2.1535000000000002</v>
      </c>
      <c r="E1524" s="2">
        <v>45162</v>
      </c>
      <c r="F1524">
        <v>1.26</v>
      </c>
      <c r="G1524" s="2">
        <v>42388</v>
      </c>
      <c r="H1524">
        <v>374.9</v>
      </c>
      <c r="I1524" s="2">
        <v>42780</v>
      </c>
      <c r="J1524">
        <v>88.65</v>
      </c>
      <c r="K1524" s="2">
        <v>42388</v>
      </c>
      <c r="L1524">
        <v>164.64</v>
      </c>
      <c r="M1524" s="2">
        <v>42389</v>
      </c>
      <c r="N1524">
        <v>545.5</v>
      </c>
      <c r="O1524" s="2">
        <v>42390</v>
      </c>
      <c r="P1524">
        <v>11237.98</v>
      </c>
      <c r="Q1524" s="2">
        <v>42388</v>
      </c>
      <c r="R1524">
        <v>2191.8000000000002</v>
      </c>
    </row>
    <row r="1525" spans="1:18" x14ac:dyDescent="0.25">
      <c r="A1525" s="2">
        <v>42387</v>
      </c>
      <c r="B1525">
        <v>458</v>
      </c>
      <c r="C1525" s="2">
        <v>43987</v>
      </c>
      <c r="D1525">
        <v>2.1539000000000001</v>
      </c>
      <c r="E1525" s="2">
        <v>45163</v>
      </c>
      <c r="F1525">
        <v>1.25</v>
      </c>
      <c r="G1525" s="2">
        <v>42389</v>
      </c>
      <c r="H1525">
        <v>362.57</v>
      </c>
      <c r="I1525" s="2">
        <v>42781</v>
      </c>
      <c r="J1525">
        <v>88.1</v>
      </c>
      <c r="K1525" s="2">
        <v>42389</v>
      </c>
      <c r="L1525">
        <v>158.37</v>
      </c>
      <c r="M1525" s="2">
        <v>42390</v>
      </c>
      <c r="N1525">
        <v>543.5</v>
      </c>
      <c r="O1525" s="2">
        <v>42391</v>
      </c>
      <c r="P1525">
        <v>10595.98</v>
      </c>
      <c r="Q1525" s="2">
        <v>42389</v>
      </c>
      <c r="R1525">
        <v>2218.3000000000002</v>
      </c>
    </row>
    <row r="1526" spans="1:18" x14ac:dyDescent="0.25">
      <c r="A1526" s="2">
        <v>42388</v>
      </c>
      <c r="B1526">
        <v>458.239990234</v>
      </c>
      <c r="C1526" s="2">
        <v>43990</v>
      </c>
      <c r="D1526">
        <v>2.1526999999999998</v>
      </c>
      <c r="E1526" s="2">
        <v>45166</v>
      </c>
      <c r="F1526">
        <v>1.26</v>
      </c>
      <c r="G1526" s="2">
        <v>42390</v>
      </c>
      <c r="H1526">
        <v>362.07</v>
      </c>
      <c r="I1526" s="2">
        <v>42782</v>
      </c>
      <c r="J1526">
        <v>88.45</v>
      </c>
      <c r="K1526" s="2">
        <v>42390</v>
      </c>
      <c r="L1526">
        <v>158.56</v>
      </c>
      <c r="M1526" s="2">
        <v>42391</v>
      </c>
      <c r="N1526">
        <v>558.9</v>
      </c>
      <c r="O1526" s="2">
        <v>42394</v>
      </c>
      <c r="P1526">
        <v>10907.98</v>
      </c>
      <c r="Q1526" s="2">
        <v>42390</v>
      </c>
      <c r="R1526">
        <v>2155.8000000000002</v>
      </c>
    </row>
    <row r="1527" spans="1:18" x14ac:dyDescent="0.25">
      <c r="A1527" s="2">
        <v>42389</v>
      </c>
      <c r="B1527">
        <v>450.20001220699999</v>
      </c>
      <c r="C1527" s="2">
        <v>43991</v>
      </c>
      <c r="D1527">
        <v>2.1711999999999998</v>
      </c>
      <c r="E1527" s="2">
        <v>45167</v>
      </c>
      <c r="F1527">
        <v>1.29</v>
      </c>
      <c r="G1527" s="2">
        <v>42391</v>
      </c>
      <c r="H1527">
        <v>373.77</v>
      </c>
      <c r="I1527" s="2">
        <v>42783</v>
      </c>
      <c r="J1527">
        <v>88.5</v>
      </c>
      <c r="K1527" s="2">
        <v>42391</v>
      </c>
      <c r="L1527">
        <v>161.56</v>
      </c>
      <c r="M1527" s="2">
        <v>42394</v>
      </c>
      <c r="N1527">
        <v>557.29999999999995</v>
      </c>
      <c r="O1527" s="2">
        <v>42395</v>
      </c>
      <c r="P1527">
        <v>10715.98</v>
      </c>
      <c r="Q1527" s="2">
        <v>42391</v>
      </c>
      <c r="R1527">
        <v>2178.9</v>
      </c>
    </row>
    <row r="1528" spans="1:18" x14ac:dyDescent="0.25">
      <c r="A1528" s="2">
        <v>42390</v>
      </c>
      <c r="B1528">
        <v>457.08999633799999</v>
      </c>
      <c r="C1528" s="2">
        <v>43992</v>
      </c>
      <c r="D1528">
        <v>2.1819000000000002</v>
      </c>
      <c r="E1528" s="2">
        <v>45168</v>
      </c>
      <c r="F1528">
        <v>1.29</v>
      </c>
      <c r="G1528" s="2">
        <v>42394</v>
      </c>
      <c r="H1528">
        <v>371.67</v>
      </c>
      <c r="I1528" s="2">
        <v>42787</v>
      </c>
      <c r="J1528">
        <v>87.8</v>
      </c>
      <c r="K1528" s="2">
        <v>42394</v>
      </c>
      <c r="L1528">
        <v>162.04</v>
      </c>
      <c r="M1528" s="2">
        <v>42395</v>
      </c>
      <c r="N1528">
        <v>553.6</v>
      </c>
      <c r="O1528" s="2">
        <v>42396</v>
      </c>
      <c r="P1528">
        <v>11249.98</v>
      </c>
      <c r="Q1528" s="2">
        <v>42394</v>
      </c>
      <c r="R1528">
        <v>2201</v>
      </c>
    </row>
    <row r="1529" spans="1:18" x14ac:dyDescent="0.25">
      <c r="A1529" s="2">
        <v>42391</v>
      </c>
      <c r="B1529">
        <v>470.25</v>
      </c>
      <c r="C1529" s="2">
        <v>43993</v>
      </c>
      <c r="D1529">
        <v>2.1695000000000002</v>
      </c>
      <c r="E1529" s="2">
        <v>45169</v>
      </c>
      <c r="F1529">
        <v>1.28</v>
      </c>
      <c r="G1529" s="2">
        <v>42395</v>
      </c>
      <c r="H1529">
        <v>370.03</v>
      </c>
      <c r="I1529" s="2">
        <v>42788</v>
      </c>
      <c r="J1529">
        <v>88</v>
      </c>
      <c r="K1529" s="2">
        <v>42395</v>
      </c>
      <c r="L1529">
        <v>159.46</v>
      </c>
      <c r="M1529" s="2">
        <v>42396</v>
      </c>
      <c r="N1529">
        <v>554.20000000000005</v>
      </c>
      <c r="O1529" s="2">
        <v>42397</v>
      </c>
      <c r="P1529">
        <v>10931.98</v>
      </c>
      <c r="Q1529" s="2">
        <v>42395</v>
      </c>
      <c r="R1529">
        <v>2235.1999999999998</v>
      </c>
    </row>
    <row r="1530" spans="1:18" x14ac:dyDescent="0.25">
      <c r="A1530" s="2">
        <v>42394</v>
      </c>
      <c r="B1530">
        <v>463.85000610399999</v>
      </c>
      <c r="C1530" s="2">
        <v>43994</v>
      </c>
      <c r="D1530">
        <v>2.1846000000000001</v>
      </c>
      <c r="E1530" s="2">
        <v>45170</v>
      </c>
      <c r="F1530">
        <v>1.29</v>
      </c>
      <c r="G1530" s="2">
        <v>42396</v>
      </c>
      <c r="H1530">
        <v>372.05</v>
      </c>
      <c r="I1530" s="2">
        <v>42789</v>
      </c>
      <c r="J1530">
        <v>88.2</v>
      </c>
      <c r="K1530" s="2">
        <v>42396</v>
      </c>
      <c r="L1530">
        <v>161.97999999999999</v>
      </c>
      <c r="M1530" s="2">
        <v>42397</v>
      </c>
      <c r="N1530">
        <v>556.5</v>
      </c>
      <c r="O1530" s="2">
        <v>42398</v>
      </c>
      <c r="P1530">
        <v>10451.98</v>
      </c>
      <c r="Q1530" s="2">
        <v>42396</v>
      </c>
      <c r="R1530">
        <v>2195.6</v>
      </c>
    </row>
    <row r="1531" spans="1:18" x14ac:dyDescent="0.25">
      <c r="A1531" s="2">
        <v>42395</v>
      </c>
      <c r="B1531">
        <v>468.85000610399999</v>
      </c>
      <c r="C1531" s="2">
        <v>43997</v>
      </c>
      <c r="D1531">
        <v>2.1958000000000002</v>
      </c>
      <c r="E1531" s="2">
        <v>45173</v>
      </c>
      <c r="F1531">
        <v>1.31</v>
      </c>
      <c r="G1531" s="2">
        <v>42397</v>
      </c>
      <c r="H1531">
        <v>374.54</v>
      </c>
      <c r="I1531" s="2">
        <v>42790</v>
      </c>
      <c r="J1531">
        <v>87.8</v>
      </c>
      <c r="K1531" s="2">
        <v>42397</v>
      </c>
      <c r="L1531">
        <v>161.02000000000001</v>
      </c>
      <c r="M1531" s="2">
        <v>42398</v>
      </c>
      <c r="N1531">
        <v>560</v>
      </c>
      <c r="O1531" s="2">
        <v>42401</v>
      </c>
      <c r="P1531">
        <v>10415.98</v>
      </c>
      <c r="Q1531" s="2">
        <v>42397</v>
      </c>
      <c r="R1531">
        <v>2201.6</v>
      </c>
    </row>
    <row r="1532" spans="1:18" x14ac:dyDescent="0.25">
      <c r="A1532" s="2">
        <v>42396</v>
      </c>
      <c r="B1532">
        <v>465.70999145500002</v>
      </c>
      <c r="C1532" s="2">
        <v>43998</v>
      </c>
      <c r="D1532">
        <v>2.2376</v>
      </c>
      <c r="E1532" s="2">
        <v>45174</v>
      </c>
      <c r="F1532">
        <v>1.3</v>
      </c>
      <c r="G1532" s="2">
        <v>42398</v>
      </c>
      <c r="H1532">
        <v>378.74</v>
      </c>
      <c r="I1532" s="2">
        <v>42793</v>
      </c>
      <c r="J1532">
        <v>87.55</v>
      </c>
      <c r="K1532" s="2">
        <v>42398</v>
      </c>
      <c r="L1532">
        <v>161.97999999999999</v>
      </c>
      <c r="M1532" s="2">
        <v>42401</v>
      </c>
      <c r="N1532">
        <v>562.6</v>
      </c>
      <c r="O1532" s="2">
        <v>42402</v>
      </c>
      <c r="P1532">
        <v>10859.98</v>
      </c>
      <c r="Q1532" s="2">
        <v>42398</v>
      </c>
      <c r="R1532">
        <v>2191.1999999999998</v>
      </c>
    </row>
    <row r="1533" spans="1:18" x14ac:dyDescent="0.25">
      <c r="A1533" s="2">
        <v>42397</v>
      </c>
      <c r="B1533">
        <v>461.42999267599998</v>
      </c>
      <c r="C1533" s="2">
        <v>43999</v>
      </c>
      <c r="D1533">
        <v>2.2532999999999999</v>
      </c>
      <c r="E1533" s="2">
        <v>45175</v>
      </c>
      <c r="F1533">
        <v>1.3</v>
      </c>
      <c r="G1533" s="2">
        <v>42401</v>
      </c>
      <c r="H1533">
        <v>381.52</v>
      </c>
      <c r="I1533" s="2">
        <v>42794</v>
      </c>
      <c r="J1533">
        <v>89.0869</v>
      </c>
      <c r="K1533" s="2">
        <v>42401</v>
      </c>
      <c r="L1533">
        <v>164.47</v>
      </c>
      <c r="M1533" s="2">
        <v>42402</v>
      </c>
      <c r="N1533">
        <v>553.6</v>
      </c>
      <c r="O1533" s="2">
        <v>42403</v>
      </c>
      <c r="P1533">
        <v>10967.98</v>
      </c>
      <c r="Q1533" s="2">
        <v>42401</v>
      </c>
      <c r="R1533">
        <v>2209.9</v>
      </c>
    </row>
    <row r="1534" spans="1:18" x14ac:dyDescent="0.25">
      <c r="A1534" s="2">
        <v>42398</v>
      </c>
      <c r="B1534">
        <v>478.32000732400002</v>
      </c>
      <c r="C1534" s="2">
        <v>44000</v>
      </c>
      <c r="D1534">
        <v>2.2481</v>
      </c>
      <c r="E1534" s="2">
        <v>45176</v>
      </c>
      <c r="F1534">
        <v>1.28</v>
      </c>
      <c r="G1534" s="2">
        <v>42402</v>
      </c>
      <c r="H1534">
        <v>373.81</v>
      </c>
      <c r="I1534" s="2">
        <v>42795</v>
      </c>
      <c r="J1534">
        <v>87.4</v>
      </c>
      <c r="K1534" s="2">
        <v>42402</v>
      </c>
      <c r="L1534">
        <v>160.35</v>
      </c>
      <c r="M1534" s="2">
        <v>42403</v>
      </c>
      <c r="N1534">
        <v>545.70000000000005</v>
      </c>
      <c r="O1534" s="2">
        <v>42404</v>
      </c>
      <c r="P1534">
        <v>10967.98</v>
      </c>
      <c r="Q1534" s="2">
        <v>42402</v>
      </c>
      <c r="R1534">
        <v>2246.6999999999998</v>
      </c>
    </row>
    <row r="1535" spans="1:18" x14ac:dyDescent="0.25">
      <c r="A1535" s="2">
        <v>42401</v>
      </c>
      <c r="B1535">
        <v>476.239990234</v>
      </c>
      <c r="C1535" s="2">
        <v>44001</v>
      </c>
      <c r="D1535">
        <v>2.2709000000000001</v>
      </c>
      <c r="E1535" s="2">
        <v>45177</v>
      </c>
      <c r="F1535">
        <v>1.28</v>
      </c>
      <c r="G1535" s="2">
        <v>42403</v>
      </c>
      <c r="H1535">
        <v>369.38</v>
      </c>
      <c r="I1535" s="2">
        <v>42796</v>
      </c>
      <c r="J1535">
        <v>88</v>
      </c>
      <c r="K1535" s="2">
        <v>42403</v>
      </c>
      <c r="L1535">
        <v>156.19999999999999</v>
      </c>
      <c r="M1535" s="2">
        <v>42404</v>
      </c>
      <c r="N1535">
        <v>545.4</v>
      </c>
      <c r="O1535" s="2">
        <v>42405</v>
      </c>
      <c r="P1535">
        <v>11735.98</v>
      </c>
      <c r="Q1535" s="2">
        <v>42403</v>
      </c>
      <c r="R1535">
        <v>2228.6999999999998</v>
      </c>
    </row>
    <row r="1536" spans="1:18" x14ac:dyDescent="0.25">
      <c r="A1536" s="2">
        <v>42402</v>
      </c>
      <c r="B1536">
        <v>463.89999389600001</v>
      </c>
      <c r="C1536" s="2">
        <v>44004</v>
      </c>
      <c r="D1536">
        <v>2.2732999999999999</v>
      </c>
      <c r="E1536" s="2">
        <v>45180</v>
      </c>
      <c r="F1536">
        <v>1.3</v>
      </c>
      <c r="G1536" s="2">
        <v>42404</v>
      </c>
      <c r="H1536">
        <v>372.04</v>
      </c>
      <c r="I1536" s="2">
        <v>42797</v>
      </c>
      <c r="J1536">
        <v>88.3</v>
      </c>
      <c r="K1536" s="2">
        <v>42404</v>
      </c>
      <c r="L1536">
        <v>155.83000000000001</v>
      </c>
      <c r="M1536" s="2">
        <v>42405</v>
      </c>
      <c r="N1536">
        <v>552.29999999999995</v>
      </c>
      <c r="O1536" s="2">
        <v>42408</v>
      </c>
      <c r="P1536">
        <v>12095.98</v>
      </c>
      <c r="Q1536" s="2">
        <v>42404</v>
      </c>
      <c r="R1536">
        <v>2189.1999999999998</v>
      </c>
    </row>
    <row r="1537" spans="1:18" x14ac:dyDescent="0.25">
      <c r="A1537" s="2">
        <v>42403</v>
      </c>
      <c r="B1537">
        <v>457.60000610399999</v>
      </c>
      <c r="C1537" s="2">
        <v>44005</v>
      </c>
      <c r="D1537">
        <v>2.2896000000000001</v>
      </c>
      <c r="E1537" s="2">
        <v>45181</v>
      </c>
      <c r="F1537">
        <v>1.3</v>
      </c>
      <c r="G1537" s="2">
        <v>42405</v>
      </c>
      <c r="H1537">
        <v>378.02</v>
      </c>
      <c r="I1537" s="2">
        <v>42800</v>
      </c>
      <c r="J1537">
        <v>88.95</v>
      </c>
      <c r="K1537" s="2">
        <v>42405</v>
      </c>
      <c r="L1537">
        <v>158.87</v>
      </c>
      <c r="M1537" s="2">
        <v>42408</v>
      </c>
      <c r="N1537">
        <v>537</v>
      </c>
      <c r="O1537" s="2">
        <v>42409</v>
      </c>
      <c r="P1537">
        <v>12167.98</v>
      </c>
      <c r="Q1537" s="2">
        <v>42405</v>
      </c>
      <c r="R1537">
        <v>2192.6</v>
      </c>
    </row>
    <row r="1538" spans="1:18" x14ac:dyDescent="0.25">
      <c r="A1538" s="2">
        <v>42404</v>
      </c>
      <c r="B1538">
        <v>455.670013428</v>
      </c>
      <c r="C1538" s="2">
        <v>44006</v>
      </c>
      <c r="D1538">
        <v>2.2978999999999998</v>
      </c>
      <c r="E1538" s="2">
        <v>45182</v>
      </c>
      <c r="F1538">
        <v>1.29</v>
      </c>
      <c r="G1538" s="2">
        <v>42408</v>
      </c>
      <c r="H1538">
        <v>369.16</v>
      </c>
      <c r="I1538" s="2">
        <v>42801</v>
      </c>
      <c r="J1538">
        <v>89.7</v>
      </c>
      <c r="K1538" s="2">
        <v>42408</v>
      </c>
      <c r="L1538">
        <v>156.69999999999999</v>
      </c>
      <c r="M1538" s="2">
        <v>42409</v>
      </c>
      <c r="N1538">
        <v>523.9</v>
      </c>
      <c r="O1538" s="2">
        <v>42410</v>
      </c>
      <c r="P1538">
        <v>12065.98</v>
      </c>
      <c r="Q1538" s="2">
        <v>42408</v>
      </c>
      <c r="R1538">
        <v>2200.1999999999998</v>
      </c>
    </row>
    <row r="1539" spans="1:18" x14ac:dyDescent="0.25">
      <c r="A1539" s="2">
        <v>42405</v>
      </c>
      <c r="B1539">
        <v>450.20999145500002</v>
      </c>
      <c r="C1539" s="2">
        <v>44011</v>
      </c>
      <c r="D1539">
        <v>2.3043</v>
      </c>
      <c r="E1539" s="2">
        <v>45183</v>
      </c>
      <c r="F1539">
        <v>1.28</v>
      </c>
      <c r="G1539" s="2">
        <v>42409</v>
      </c>
      <c r="H1539">
        <v>362.95</v>
      </c>
      <c r="I1539" s="2">
        <v>42802</v>
      </c>
      <c r="J1539">
        <v>89.65</v>
      </c>
      <c r="K1539" s="2">
        <v>42409</v>
      </c>
      <c r="L1539">
        <v>152.93</v>
      </c>
      <c r="M1539" s="2">
        <v>42410</v>
      </c>
      <c r="N1539">
        <v>525.6</v>
      </c>
      <c r="O1539" s="2">
        <v>42411</v>
      </c>
      <c r="P1539">
        <v>12083.98</v>
      </c>
      <c r="Q1539" s="2">
        <v>42409</v>
      </c>
      <c r="R1539">
        <v>2141.9</v>
      </c>
    </row>
    <row r="1540" spans="1:18" x14ac:dyDescent="0.25">
      <c r="A1540" s="2">
        <v>42408</v>
      </c>
      <c r="B1540">
        <v>440.04998779300001</v>
      </c>
      <c r="C1540" s="2">
        <v>44012</v>
      </c>
      <c r="D1540">
        <v>2.3452000000000002</v>
      </c>
      <c r="E1540" s="2">
        <v>45184</v>
      </c>
      <c r="F1540">
        <v>1.28</v>
      </c>
      <c r="G1540" s="2">
        <v>42410</v>
      </c>
      <c r="H1540">
        <v>364.27</v>
      </c>
      <c r="I1540" s="2">
        <v>42803</v>
      </c>
      <c r="J1540">
        <v>89.8</v>
      </c>
      <c r="K1540" s="2">
        <v>42410</v>
      </c>
      <c r="L1540">
        <v>152.1</v>
      </c>
      <c r="M1540" s="2">
        <v>42411</v>
      </c>
      <c r="N1540">
        <v>513.5</v>
      </c>
      <c r="O1540" s="2">
        <v>42412</v>
      </c>
      <c r="P1540">
        <v>11735.98</v>
      </c>
      <c r="Q1540" s="2">
        <v>42410</v>
      </c>
      <c r="R1540">
        <v>2112.8000000000002</v>
      </c>
    </row>
    <row r="1541" spans="1:18" x14ac:dyDescent="0.25">
      <c r="A1541" s="2">
        <v>42409</v>
      </c>
      <c r="B1541">
        <v>431.69000244099999</v>
      </c>
      <c r="C1541" s="2">
        <v>44013</v>
      </c>
      <c r="D1541">
        <v>2.3534000000000002</v>
      </c>
      <c r="E1541" s="2">
        <v>45187</v>
      </c>
      <c r="F1541">
        <v>1.29</v>
      </c>
      <c r="G1541" s="2">
        <v>42411</v>
      </c>
      <c r="H1541">
        <v>356.21</v>
      </c>
      <c r="I1541" s="2">
        <v>42804</v>
      </c>
      <c r="J1541">
        <v>89.2</v>
      </c>
      <c r="K1541" s="2">
        <v>42411</v>
      </c>
      <c r="L1541">
        <v>148.9</v>
      </c>
      <c r="M1541" s="2">
        <v>42412</v>
      </c>
      <c r="N1541">
        <v>520.20000000000005</v>
      </c>
      <c r="O1541" s="2">
        <v>42416</v>
      </c>
      <c r="P1541">
        <v>11225.98</v>
      </c>
      <c r="Q1541" s="2">
        <v>42411</v>
      </c>
      <c r="R1541">
        <v>2119.6</v>
      </c>
    </row>
    <row r="1542" spans="1:18" x14ac:dyDescent="0.25">
      <c r="A1542" s="2">
        <v>42410</v>
      </c>
      <c r="B1542">
        <v>437.13000488300003</v>
      </c>
      <c r="C1542" s="2">
        <v>44014</v>
      </c>
      <c r="D1542">
        <v>2.3925000000000001</v>
      </c>
      <c r="E1542" s="2">
        <v>45188</v>
      </c>
      <c r="F1542">
        <v>1.28</v>
      </c>
      <c r="G1542" s="2">
        <v>42412</v>
      </c>
      <c r="H1542">
        <v>360.37</v>
      </c>
      <c r="I1542" s="2">
        <v>42807</v>
      </c>
      <c r="J1542">
        <v>89.3</v>
      </c>
      <c r="K1542" s="2">
        <v>42412</v>
      </c>
      <c r="L1542">
        <v>149.47</v>
      </c>
      <c r="M1542" s="2">
        <v>42415</v>
      </c>
      <c r="N1542">
        <v>535.20000000000005</v>
      </c>
      <c r="O1542" s="2">
        <v>42417</v>
      </c>
      <c r="P1542">
        <v>10697.98</v>
      </c>
      <c r="Q1542" s="2">
        <v>42412</v>
      </c>
      <c r="R1542">
        <v>2079.3000000000002</v>
      </c>
    </row>
    <row r="1543" spans="1:18" x14ac:dyDescent="0.25">
      <c r="A1543" s="2">
        <v>42411</v>
      </c>
      <c r="B1543">
        <v>424.39999389600001</v>
      </c>
      <c r="C1543" s="2">
        <v>44015</v>
      </c>
      <c r="D1543">
        <v>2.4192999999999998</v>
      </c>
      <c r="E1543" s="2">
        <v>45189</v>
      </c>
      <c r="F1543">
        <v>1.28</v>
      </c>
      <c r="G1543" s="2">
        <v>42415</v>
      </c>
      <c r="H1543">
        <v>371.29</v>
      </c>
      <c r="I1543" s="2">
        <v>42808</v>
      </c>
      <c r="J1543">
        <v>89.6</v>
      </c>
      <c r="K1543" s="2">
        <v>42415</v>
      </c>
      <c r="L1543">
        <v>156.41</v>
      </c>
      <c r="M1543" s="2">
        <v>42416</v>
      </c>
      <c r="N1543">
        <v>537.29999999999995</v>
      </c>
      <c r="O1543" s="2">
        <v>42418</v>
      </c>
      <c r="P1543">
        <v>10931.98</v>
      </c>
      <c r="Q1543" s="2">
        <v>42415</v>
      </c>
      <c r="R1543">
        <v>2099.6999999999998</v>
      </c>
    </row>
    <row r="1544" spans="1:18" x14ac:dyDescent="0.25">
      <c r="A1544" s="2">
        <v>42412</v>
      </c>
      <c r="B1544">
        <v>433.69000244099999</v>
      </c>
      <c r="C1544" s="2">
        <v>44018</v>
      </c>
      <c r="D1544">
        <v>2.5036999999999998</v>
      </c>
      <c r="E1544" s="2">
        <v>45190</v>
      </c>
      <c r="F1544">
        <v>1.27</v>
      </c>
      <c r="G1544" s="2">
        <v>42416</v>
      </c>
      <c r="H1544">
        <v>371.39</v>
      </c>
      <c r="I1544" s="2">
        <v>42809</v>
      </c>
      <c r="J1544">
        <v>88.2</v>
      </c>
      <c r="K1544" s="2">
        <v>42416</v>
      </c>
      <c r="L1544">
        <v>157.22</v>
      </c>
      <c r="M1544" s="2">
        <v>42417</v>
      </c>
      <c r="N1544">
        <v>544.29999999999995</v>
      </c>
      <c r="O1544" s="2">
        <v>42419</v>
      </c>
      <c r="P1544">
        <v>10865.98</v>
      </c>
      <c r="Q1544" s="2">
        <v>42416</v>
      </c>
      <c r="R1544">
        <v>2158.6999999999998</v>
      </c>
    </row>
    <row r="1545" spans="1:18" x14ac:dyDescent="0.25">
      <c r="A1545" s="2">
        <v>42415</v>
      </c>
      <c r="B1545">
        <v>441.10998535200002</v>
      </c>
      <c r="C1545" s="2">
        <v>44019</v>
      </c>
      <c r="D1545">
        <v>2.5550999999999999</v>
      </c>
      <c r="E1545" s="2">
        <v>45191</v>
      </c>
      <c r="F1545">
        <v>1.28</v>
      </c>
      <c r="G1545" s="2">
        <v>42417</v>
      </c>
      <c r="H1545">
        <v>375.83</v>
      </c>
      <c r="I1545" s="2">
        <v>42810</v>
      </c>
      <c r="J1545">
        <v>88.25</v>
      </c>
      <c r="K1545" s="2">
        <v>42417</v>
      </c>
      <c r="L1545">
        <v>160.06</v>
      </c>
      <c r="M1545" s="2">
        <v>42418</v>
      </c>
      <c r="N1545">
        <v>552.1</v>
      </c>
      <c r="O1545" s="2">
        <v>42422</v>
      </c>
      <c r="P1545">
        <v>10517.98</v>
      </c>
      <c r="Q1545" s="2">
        <v>42417</v>
      </c>
      <c r="R1545">
        <v>2161.1999999999998</v>
      </c>
    </row>
    <row r="1546" spans="1:18" x14ac:dyDescent="0.25">
      <c r="A1546" s="2">
        <v>42416</v>
      </c>
      <c r="B1546">
        <v>449.97000122100002</v>
      </c>
      <c r="C1546" s="2">
        <v>44020</v>
      </c>
      <c r="D1546">
        <v>2.6057999999999999</v>
      </c>
      <c r="E1546" s="2">
        <v>45194</v>
      </c>
      <c r="F1546">
        <v>1.28</v>
      </c>
      <c r="G1546" s="2">
        <v>42418</v>
      </c>
      <c r="H1546">
        <v>382.18</v>
      </c>
      <c r="I1546" s="2">
        <v>42811</v>
      </c>
      <c r="J1546">
        <v>88.25</v>
      </c>
      <c r="K1546" s="2">
        <v>42418</v>
      </c>
      <c r="L1546">
        <v>162.44999999999999</v>
      </c>
      <c r="M1546" s="2">
        <v>42419</v>
      </c>
      <c r="N1546">
        <v>550.5</v>
      </c>
      <c r="O1546" s="2">
        <v>42423</v>
      </c>
      <c r="P1546">
        <v>10853.98</v>
      </c>
      <c r="Q1546" s="2">
        <v>42418</v>
      </c>
      <c r="R1546">
        <v>2203.1</v>
      </c>
    </row>
    <row r="1547" spans="1:18" x14ac:dyDescent="0.25">
      <c r="A1547" s="2">
        <v>42417</v>
      </c>
      <c r="B1547">
        <v>459.760009766</v>
      </c>
      <c r="C1547" s="2">
        <v>44021</v>
      </c>
      <c r="D1547">
        <v>2.6869999999999998</v>
      </c>
      <c r="E1547" s="2">
        <v>45195</v>
      </c>
      <c r="F1547">
        <v>1.28</v>
      </c>
      <c r="G1547" s="2">
        <v>42419</v>
      </c>
      <c r="H1547">
        <v>377.8</v>
      </c>
      <c r="I1547" s="2">
        <v>42814</v>
      </c>
      <c r="J1547">
        <v>88.341899999999995</v>
      </c>
      <c r="K1547" s="2">
        <v>42419</v>
      </c>
      <c r="L1547">
        <v>161.13</v>
      </c>
      <c r="M1547" s="2">
        <v>42422</v>
      </c>
      <c r="N1547">
        <v>557.29999999999995</v>
      </c>
      <c r="O1547" s="2">
        <v>42424</v>
      </c>
      <c r="P1547">
        <v>10655.98</v>
      </c>
      <c r="Q1547" s="2">
        <v>42419</v>
      </c>
      <c r="R1547">
        <v>2238.1999999999998</v>
      </c>
    </row>
    <row r="1548" spans="1:18" x14ac:dyDescent="0.25">
      <c r="A1548" s="2">
        <v>42418</v>
      </c>
      <c r="B1548">
        <v>460.54000854499998</v>
      </c>
      <c r="C1548" s="2">
        <v>44022</v>
      </c>
      <c r="D1548">
        <v>2.7101000000000002</v>
      </c>
      <c r="E1548" s="2">
        <v>45196</v>
      </c>
      <c r="F1548">
        <v>1.28</v>
      </c>
      <c r="G1548" s="2">
        <v>42422</v>
      </c>
      <c r="H1548">
        <v>381.78</v>
      </c>
      <c r="I1548" s="2">
        <v>42815</v>
      </c>
      <c r="J1548">
        <v>90.1</v>
      </c>
      <c r="K1548" s="2">
        <v>42422</v>
      </c>
      <c r="L1548">
        <v>164.14</v>
      </c>
      <c r="M1548" s="2">
        <v>42423</v>
      </c>
      <c r="N1548">
        <v>551.4</v>
      </c>
      <c r="O1548" s="2">
        <v>42425</v>
      </c>
      <c r="P1548">
        <v>10445.98</v>
      </c>
      <c r="Q1548" s="2">
        <v>42422</v>
      </c>
      <c r="R1548">
        <v>2211.5</v>
      </c>
    </row>
    <row r="1549" spans="1:18" x14ac:dyDescent="0.25">
      <c r="A1549" s="2">
        <v>42419</v>
      </c>
      <c r="B1549">
        <v>459.69000244099999</v>
      </c>
      <c r="C1549" s="2">
        <v>44025</v>
      </c>
      <c r="D1549">
        <v>2.8096000000000001</v>
      </c>
      <c r="E1549" s="2">
        <v>45197</v>
      </c>
      <c r="F1549">
        <v>1.29</v>
      </c>
      <c r="G1549" s="2">
        <v>42423</v>
      </c>
      <c r="H1549">
        <v>381.43</v>
      </c>
      <c r="I1549" s="2">
        <v>42816</v>
      </c>
      <c r="J1549">
        <v>90.2</v>
      </c>
      <c r="K1549" s="2">
        <v>42423</v>
      </c>
      <c r="L1549">
        <v>164.64</v>
      </c>
      <c r="M1549" s="2">
        <v>42424</v>
      </c>
      <c r="N1549">
        <v>542.20000000000005</v>
      </c>
      <c r="O1549" s="2">
        <v>42426</v>
      </c>
      <c r="P1549">
        <v>10475.98</v>
      </c>
      <c r="Q1549" s="2">
        <v>42423</v>
      </c>
      <c r="R1549">
        <v>2279.9</v>
      </c>
    </row>
    <row r="1550" spans="1:18" x14ac:dyDescent="0.25">
      <c r="A1550" s="2">
        <v>42422</v>
      </c>
      <c r="B1550">
        <v>470.579986572</v>
      </c>
      <c r="C1550" s="2">
        <v>44026</v>
      </c>
      <c r="D1550">
        <v>2.7921999999999998</v>
      </c>
      <c r="E1550" s="2">
        <v>45208</v>
      </c>
      <c r="F1550">
        <v>1.29</v>
      </c>
      <c r="G1550" s="2">
        <v>42424</v>
      </c>
      <c r="H1550">
        <v>373.89</v>
      </c>
      <c r="I1550" s="2">
        <v>42817</v>
      </c>
      <c r="J1550">
        <v>89.9</v>
      </c>
      <c r="K1550" s="2">
        <v>42424</v>
      </c>
      <c r="L1550">
        <v>161.6</v>
      </c>
      <c r="M1550" s="2">
        <v>42425</v>
      </c>
      <c r="N1550">
        <v>554.79999999999995</v>
      </c>
      <c r="O1550" s="2">
        <v>42429</v>
      </c>
      <c r="P1550">
        <v>10649.98</v>
      </c>
      <c r="Q1550" s="2">
        <v>42424</v>
      </c>
      <c r="R1550">
        <v>2288.4</v>
      </c>
    </row>
    <row r="1551" spans="1:18" x14ac:dyDescent="0.25">
      <c r="A1551" s="2">
        <v>42423</v>
      </c>
      <c r="B1551">
        <v>464.489990234</v>
      </c>
      <c r="C1551" s="2">
        <v>44027</v>
      </c>
      <c r="D1551">
        <v>2.7309000000000001</v>
      </c>
      <c r="E1551" s="2">
        <v>45209</v>
      </c>
      <c r="F1551">
        <v>1.28</v>
      </c>
      <c r="G1551" s="2">
        <v>42425</v>
      </c>
      <c r="H1551">
        <v>383.01</v>
      </c>
      <c r="I1551" s="2">
        <v>42818</v>
      </c>
      <c r="J1551">
        <v>89.473100000000002</v>
      </c>
      <c r="K1551" s="2">
        <v>42425</v>
      </c>
      <c r="L1551">
        <v>163.99</v>
      </c>
      <c r="M1551" s="2">
        <v>42426</v>
      </c>
      <c r="N1551">
        <v>560.1</v>
      </c>
      <c r="O1551" s="2">
        <v>42430</v>
      </c>
      <c r="P1551">
        <v>9977.98</v>
      </c>
      <c r="Q1551" s="2">
        <v>42425</v>
      </c>
      <c r="R1551">
        <v>2279.6999999999998</v>
      </c>
    </row>
    <row r="1552" spans="1:18" x14ac:dyDescent="0.25">
      <c r="A1552" s="2">
        <v>42424</v>
      </c>
      <c r="B1552">
        <v>463.73001098600002</v>
      </c>
      <c r="C1552" s="2">
        <v>44028</v>
      </c>
      <c r="D1552">
        <v>2.5975000000000001</v>
      </c>
      <c r="E1552" s="2">
        <v>45210</v>
      </c>
      <c r="F1552">
        <v>1.27</v>
      </c>
      <c r="G1552" s="2">
        <v>42426</v>
      </c>
      <c r="H1552">
        <v>385.95</v>
      </c>
      <c r="I1552" s="2">
        <v>42821</v>
      </c>
      <c r="J1552">
        <v>89.45</v>
      </c>
      <c r="K1552" s="2">
        <v>42426</v>
      </c>
      <c r="L1552">
        <v>165.17</v>
      </c>
      <c r="M1552" s="2">
        <v>42429</v>
      </c>
      <c r="N1552">
        <v>563</v>
      </c>
      <c r="O1552" s="2">
        <v>42431</v>
      </c>
      <c r="P1552">
        <v>9971.98</v>
      </c>
      <c r="Q1552" s="2">
        <v>42426</v>
      </c>
      <c r="R1552">
        <v>2293.3000000000002</v>
      </c>
    </row>
    <row r="1553" spans="1:18" x14ac:dyDescent="0.25">
      <c r="A1553" s="2">
        <v>42425</v>
      </c>
      <c r="B1553">
        <v>468.35000610399999</v>
      </c>
      <c r="C1553" s="2">
        <v>44029</v>
      </c>
      <c r="D1553">
        <v>2.6116000000000001</v>
      </c>
      <c r="E1553" s="2">
        <v>45211</v>
      </c>
      <c r="F1553">
        <v>1.29</v>
      </c>
      <c r="G1553" s="2">
        <v>42429</v>
      </c>
      <c r="H1553">
        <v>388.19</v>
      </c>
      <c r="I1553" s="2">
        <v>42822</v>
      </c>
      <c r="J1553">
        <v>88.8</v>
      </c>
      <c r="K1553" s="2">
        <v>42429</v>
      </c>
      <c r="L1553">
        <v>166.37</v>
      </c>
      <c r="M1553" s="2">
        <v>42430</v>
      </c>
      <c r="N1553">
        <v>568.4</v>
      </c>
      <c r="O1553" s="2">
        <v>42432</v>
      </c>
      <c r="P1553">
        <v>10007.98</v>
      </c>
      <c r="Q1553" s="2">
        <v>42429</v>
      </c>
      <c r="R1553">
        <v>2332.6</v>
      </c>
    </row>
    <row r="1554" spans="1:18" x14ac:dyDescent="0.25">
      <c r="A1554" s="2">
        <v>42426</v>
      </c>
      <c r="B1554">
        <v>474.329986572</v>
      </c>
      <c r="C1554" s="2">
        <v>44032</v>
      </c>
      <c r="D1554">
        <v>2.6777000000000002</v>
      </c>
      <c r="E1554" s="2">
        <v>45212</v>
      </c>
      <c r="F1554">
        <v>1.28</v>
      </c>
      <c r="G1554" s="2">
        <v>42430</v>
      </c>
      <c r="H1554">
        <v>391.32</v>
      </c>
      <c r="I1554" s="2">
        <v>42823</v>
      </c>
      <c r="J1554">
        <v>88.3</v>
      </c>
      <c r="K1554" s="2">
        <v>42430</v>
      </c>
      <c r="L1554">
        <v>166.24</v>
      </c>
      <c r="M1554" s="2">
        <v>42431</v>
      </c>
      <c r="N1554">
        <v>570.9</v>
      </c>
      <c r="O1554" s="2">
        <v>42433</v>
      </c>
      <c r="P1554">
        <v>9995.98</v>
      </c>
      <c r="Q1554" s="2">
        <v>42430</v>
      </c>
      <c r="R1554">
        <v>2343.6999999999998</v>
      </c>
    </row>
    <row r="1555" spans="1:18" x14ac:dyDescent="0.25">
      <c r="A1555" s="2">
        <v>42429</v>
      </c>
      <c r="B1555">
        <v>475.13000488300003</v>
      </c>
      <c r="C1555" s="2">
        <v>44033</v>
      </c>
      <c r="D1555">
        <v>2.7010000000000001</v>
      </c>
      <c r="E1555" s="2">
        <v>45215</v>
      </c>
      <c r="F1555">
        <v>1.27</v>
      </c>
      <c r="G1555" s="2">
        <v>42431</v>
      </c>
      <c r="H1555">
        <v>390.73</v>
      </c>
      <c r="I1555" s="2">
        <v>42824</v>
      </c>
      <c r="J1555">
        <v>87.9</v>
      </c>
      <c r="K1555" s="2">
        <v>42431</v>
      </c>
      <c r="L1555">
        <v>168.88</v>
      </c>
      <c r="M1555" s="2">
        <v>42432</v>
      </c>
      <c r="N1555">
        <v>576.1</v>
      </c>
      <c r="O1555" s="2">
        <v>42436</v>
      </c>
      <c r="P1555">
        <v>10115.98</v>
      </c>
      <c r="Q1555" s="2">
        <v>42431</v>
      </c>
      <c r="R1555">
        <v>2330.8000000000002</v>
      </c>
    </row>
    <row r="1556" spans="1:18" x14ac:dyDescent="0.25">
      <c r="A1556" s="2">
        <v>42430</v>
      </c>
      <c r="B1556">
        <v>486.79998779300001</v>
      </c>
      <c r="C1556" s="2">
        <v>44034</v>
      </c>
      <c r="D1556">
        <v>2.7244000000000002</v>
      </c>
      <c r="E1556" s="2">
        <v>45216</v>
      </c>
      <c r="F1556">
        <v>1.27</v>
      </c>
      <c r="G1556" s="2">
        <v>42432</v>
      </c>
      <c r="H1556">
        <v>394.96</v>
      </c>
      <c r="I1556" s="2">
        <v>42825</v>
      </c>
      <c r="J1556">
        <v>88</v>
      </c>
      <c r="K1556" s="2">
        <v>42432</v>
      </c>
      <c r="L1556">
        <v>171.82</v>
      </c>
      <c r="M1556" s="2">
        <v>42433</v>
      </c>
      <c r="N1556">
        <v>578.79999999999995</v>
      </c>
      <c r="O1556" s="2">
        <v>42437</v>
      </c>
      <c r="P1556">
        <v>10295.98</v>
      </c>
      <c r="Q1556" s="2">
        <v>42432</v>
      </c>
      <c r="R1556">
        <v>2359</v>
      </c>
    </row>
    <row r="1557" spans="1:18" x14ac:dyDescent="0.25">
      <c r="A1557" s="2">
        <v>42431</v>
      </c>
      <c r="B1557">
        <v>489.01998901399998</v>
      </c>
      <c r="C1557" s="2">
        <v>44035</v>
      </c>
      <c r="D1557">
        <v>2.7307000000000001</v>
      </c>
      <c r="E1557" s="2">
        <v>45217</v>
      </c>
      <c r="F1557">
        <v>1.26</v>
      </c>
      <c r="G1557" s="2">
        <v>42433</v>
      </c>
      <c r="H1557">
        <v>397.97</v>
      </c>
      <c r="I1557" s="2">
        <v>42828</v>
      </c>
      <c r="J1557">
        <v>88.75</v>
      </c>
      <c r="K1557" s="2">
        <v>42433</v>
      </c>
      <c r="L1557">
        <v>174.45</v>
      </c>
      <c r="M1557" s="2">
        <v>42436</v>
      </c>
      <c r="N1557">
        <v>576.5</v>
      </c>
      <c r="O1557" s="2">
        <v>42438</v>
      </c>
      <c r="P1557">
        <v>10157.98</v>
      </c>
      <c r="Q1557" s="2">
        <v>42433</v>
      </c>
      <c r="R1557">
        <v>2358.1</v>
      </c>
    </row>
    <row r="1558" spans="1:18" x14ac:dyDescent="0.25">
      <c r="A1558" s="2">
        <v>42432</v>
      </c>
      <c r="B1558">
        <v>488.170013428</v>
      </c>
      <c r="C1558" s="2">
        <v>44036</v>
      </c>
      <c r="D1558">
        <v>2.5859000000000001</v>
      </c>
      <c r="E1558" s="2">
        <v>45218</v>
      </c>
      <c r="F1558">
        <v>1.24</v>
      </c>
      <c r="G1558" s="2">
        <v>42436</v>
      </c>
      <c r="H1558">
        <v>394.55</v>
      </c>
      <c r="I1558" s="2">
        <v>42829</v>
      </c>
      <c r="J1558">
        <v>89.6</v>
      </c>
      <c r="K1558" s="2">
        <v>42436</v>
      </c>
      <c r="L1558">
        <v>175.59</v>
      </c>
      <c r="M1558" s="2">
        <v>42437</v>
      </c>
      <c r="N1558">
        <v>575.29999999999995</v>
      </c>
      <c r="O1558" s="2">
        <v>42439</v>
      </c>
      <c r="P1558">
        <v>10187.98</v>
      </c>
      <c r="Q1558" s="2">
        <v>42436</v>
      </c>
      <c r="R1558">
        <v>2356.1999999999998</v>
      </c>
    </row>
    <row r="1559" spans="1:18" x14ac:dyDescent="0.25">
      <c r="A1559" s="2">
        <v>42433</v>
      </c>
      <c r="B1559">
        <v>488.33999633799999</v>
      </c>
      <c r="C1559" s="2">
        <v>44039</v>
      </c>
      <c r="D1559">
        <v>2.5950000000000002</v>
      </c>
      <c r="E1559" s="2">
        <v>45219</v>
      </c>
      <c r="F1559">
        <v>1.23</v>
      </c>
      <c r="G1559" s="2">
        <v>42437</v>
      </c>
      <c r="H1559">
        <v>396.32</v>
      </c>
      <c r="I1559" s="2">
        <v>42830</v>
      </c>
      <c r="J1559">
        <v>90.3</v>
      </c>
      <c r="K1559" s="2">
        <v>42437</v>
      </c>
      <c r="L1559">
        <v>175.03</v>
      </c>
      <c r="M1559" s="2">
        <v>42438</v>
      </c>
      <c r="N1559">
        <v>573.9</v>
      </c>
      <c r="O1559" s="2">
        <v>42440</v>
      </c>
      <c r="P1559">
        <v>9833.98</v>
      </c>
      <c r="Q1559" s="2">
        <v>42437</v>
      </c>
      <c r="R1559">
        <v>2358.6</v>
      </c>
    </row>
    <row r="1560" spans="1:18" x14ac:dyDescent="0.25">
      <c r="A1560" s="2">
        <v>42436</v>
      </c>
      <c r="B1560">
        <v>488.97000122100002</v>
      </c>
      <c r="C1560" s="2">
        <v>44040</v>
      </c>
      <c r="D1560">
        <v>2.6284000000000001</v>
      </c>
      <c r="E1560" s="2">
        <v>45222</v>
      </c>
      <c r="F1560">
        <v>1.2</v>
      </c>
      <c r="G1560" s="2">
        <v>42438</v>
      </c>
      <c r="H1560">
        <v>395.56</v>
      </c>
      <c r="I1560" s="2">
        <v>42831</v>
      </c>
      <c r="J1560">
        <v>89.5</v>
      </c>
      <c r="K1560" s="2">
        <v>42438</v>
      </c>
      <c r="L1560">
        <v>173.16</v>
      </c>
      <c r="M1560" s="2">
        <v>42439</v>
      </c>
      <c r="N1560">
        <v>571.9</v>
      </c>
      <c r="O1560" s="2">
        <v>42443</v>
      </c>
      <c r="P1560">
        <v>9803.98</v>
      </c>
      <c r="Q1560" s="2">
        <v>42438</v>
      </c>
      <c r="R1560">
        <v>2354.3000000000002</v>
      </c>
    </row>
    <row r="1561" spans="1:18" x14ac:dyDescent="0.25">
      <c r="A1561" s="2">
        <v>42437</v>
      </c>
      <c r="B1561">
        <v>479.27999877899998</v>
      </c>
      <c r="C1561" s="2">
        <v>44041</v>
      </c>
      <c r="D1561">
        <v>2.7086999999999999</v>
      </c>
      <c r="E1561" s="2">
        <v>45223</v>
      </c>
      <c r="F1561">
        <v>1.21</v>
      </c>
      <c r="G1561" s="2">
        <v>42439</v>
      </c>
      <c r="H1561">
        <v>392.6</v>
      </c>
      <c r="I1561" s="2">
        <v>42832</v>
      </c>
      <c r="J1561">
        <v>89.3</v>
      </c>
      <c r="K1561" s="2">
        <v>42439</v>
      </c>
      <c r="L1561">
        <v>172.83</v>
      </c>
      <c r="M1561" s="2">
        <v>42440</v>
      </c>
      <c r="N1561">
        <v>572.70000000000005</v>
      </c>
      <c r="O1561" s="2">
        <v>42444</v>
      </c>
      <c r="P1561">
        <v>9803.98</v>
      </c>
      <c r="Q1561" s="2">
        <v>42439</v>
      </c>
      <c r="R1561">
        <v>2337.1</v>
      </c>
    </row>
    <row r="1562" spans="1:18" x14ac:dyDescent="0.25">
      <c r="A1562" s="2">
        <v>42438</v>
      </c>
      <c r="B1562">
        <v>482.13000488300003</v>
      </c>
      <c r="C1562" s="2">
        <v>44042</v>
      </c>
      <c r="D1562">
        <v>2.7050000000000001</v>
      </c>
      <c r="E1562" s="2">
        <v>45224</v>
      </c>
      <c r="F1562">
        <v>1.22</v>
      </c>
      <c r="G1562" s="2">
        <v>42440</v>
      </c>
      <c r="H1562">
        <v>392.4</v>
      </c>
      <c r="I1562" s="2">
        <v>42835</v>
      </c>
      <c r="J1562">
        <v>88.75</v>
      </c>
      <c r="K1562" s="2">
        <v>42440</v>
      </c>
      <c r="L1562">
        <v>172.98</v>
      </c>
      <c r="M1562" s="2">
        <v>42443</v>
      </c>
      <c r="N1562">
        <v>587.6</v>
      </c>
      <c r="O1562" s="2">
        <v>42445</v>
      </c>
      <c r="P1562">
        <v>9635.98</v>
      </c>
      <c r="Q1562" s="2">
        <v>42440</v>
      </c>
      <c r="R1562">
        <v>2346.5</v>
      </c>
    </row>
    <row r="1563" spans="1:18" x14ac:dyDescent="0.25">
      <c r="A1563" s="2">
        <v>42439</v>
      </c>
      <c r="B1563">
        <v>475.72000122100002</v>
      </c>
      <c r="C1563" s="2">
        <v>44043</v>
      </c>
      <c r="D1563">
        <v>2.7372000000000001</v>
      </c>
      <c r="E1563" s="2">
        <v>45225</v>
      </c>
      <c r="F1563">
        <v>1.23</v>
      </c>
      <c r="G1563" s="2">
        <v>42443</v>
      </c>
      <c r="H1563">
        <v>394.55</v>
      </c>
      <c r="I1563" s="2">
        <v>42836</v>
      </c>
      <c r="J1563">
        <v>88.65</v>
      </c>
      <c r="K1563" s="2">
        <v>42443</v>
      </c>
      <c r="L1563">
        <v>174.62</v>
      </c>
      <c r="M1563" s="2">
        <v>42444</v>
      </c>
      <c r="N1563">
        <v>585.6</v>
      </c>
      <c r="O1563" s="2">
        <v>42446</v>
      </c>
      <c r="P1563">
        <v>9653.98</v>
      </c>
      <c r="Q1563" s="2">
        <v>42443</v>
      </c>
      <c r="R1563">
        <v>2349.8000000000002</v>
      </c>
    </row>
    <row r="1564" spans="1:18" x14ac:dyDescent="0.25">
      <c r="A1564" s="2">
        <v>42440</v>
      </c>
      <c r="B1564">
        <v>484.44000244099999</v>
      </c>
      <c r="C1564" s="2">
        <v>44046</v>
      </c>
      <c r="D1564">
        <v>2.8033000000000001</v>
      </c>
      <c r="E1564" s="2">
        <v>45226</v>
      </c>
      <c r="F1564">
        <v>1.25</v>
      </c>
      <c r="G1564" s="2">
        <v>42444</v>
      </c>
      <c r="H1564">
        <v>393.25</v>
      </c>
      <c r="I1564" s="2">
        <v>42837</v>
      </c>
      <c r="J1564">
        <v>89.3</v>
      </c>
      <c r="K1564" s="2">
        <v>42444</v>
      </c>
      <c r="L1564">
        <v>174.96</v>
      </c>
      <c r="M1564" s="2">
        <v>42445</v>
      </c>
      <c r="N1564">
        <v>584</v>
      </c>
      <c r="O1564" s="2">
        <v>42447</v>
      </c>
      <c r="P1564">
        <v>9605.98</v>
      </c>
      <c r="Q1564" s="2">
        <v>42444</v>
      </c>
      <c r="R1564">
        <v>2359.1999999999998</v>
      </c>
    </row>
    <row r="1565" spans="1:18" x14ac:dyDescent="0.25">
      <c r="A1565" s="2">
        <v>42443</v>
      </c>
      <c r="B1565">
        <v>487.989990234</v>
      </c>
      <c r="C1565" s="2">
        <v>44047</v>
      </c>
      <c r="D1565">
        <v>2.7864</v>
      </c>
      <c r="E1565" s="2">
        <v>45229</v>
      </c>
      <c r="F1565">
        <v>1.26</v>
      </c>
      <c r="G1565" s="2">
        <v>42445</v>
      </c>
      <c r="H1565">
        <v>393.02</v>
      </c>
      <c r="I1565" s="2">
        <v>42838</v>
      </c>
      <c r="J1565">
        <v>89.9</v>
      </c>
      <c r="K1565" s="2">
        <v>42445</v>
      </c>
      <c r="L1565">
        <v>173.26</v>
      </c>
      <c r="M1565" s="2">
        <v>42446</v>
      </c>
      <c r="N1565">
        <v>585.1</v>
      </c>
      <c r="O1565" s="2">
        <v>42450</v>
      </c>
      <c r="P1565">
        <v>9539.98</v>
      </c>
      <c r="Q1565" s="2">
        <v>42445</v>
      </c>
      <c r="R1565">
        <v>2362.5</v>
      </c>
    </row>
    <row r="1566" spans="1:18" x14ac:dyDescent="0.25">
      <c r="A1566" s="2">
        <v>42444</v>
      </c>
      <c r="B1566">
        <v>485.72000122100002</v>
      </c>
      <c r="C1566" s="2">
        <v>44048</v>
      </c>
      <c r="D1566">
        <v>2.8292000000000002</v>
      </c>
      <c r="E1566" s="2">
        <v>45230</v>
      </c>
      <c r="F1566">
        <v>1.25</v>
      </c>
      <c r="G1566" s="2">
        <v>42446</v>
      </c>
      <c r="H1566">
        <v>394.08</v>
      </c>
      <c r="I1566" s="2">
        <v>42842</v>
      </c>
      <c r="J1566">
        <v>89</v>
      </c>
      <c r="K1566" s="2">
        <v>42446</v>
      </c>
      <c r="L1566">
        <v>173.04</v>
      </c>
      <c r="M1566" s="2">
        <v>42447</v>
      </c>
      <c r="N1566">
        <v>590.6</v>
      </c>
      <c r="O1566" s="2">
        <v>42451</v>
      </c>
      <c r="P1566">
        <v>9491.98</v>
      </c>
      <c r="Q1566" s="2">
        <v>42446</v>
      </c>
      <c r="R1566">
        <v>2371.1</v>
      </c>
    </row>
    <row r="1567" spans="1:18" x14ac:dyDescent="0.25">
      <c r="A1567" s="2">
        <v>42445</v>
      </c>
      <c r="B1567">
        <v>490.48001098600002</v>
      </c>
      <c r="C1567" s="2">
        <v>44049</v>
      </c>
      <c r="D1567">
        <v>2.8144</v>
      </c>
      <c r="E1567" s="2">
        <v>45231</v>
      </c>
      <c r="F1567">
        <v>1.25</v>
      </c>
      <c r="G1567" s="2">
        <v>42447</v>
      </c>
      <c r="H1567">
        <v>399.91</v>
      </c>
      <c r="I1567" s="2">
        <v>42843</v>
      </c>
      <c r="J1567">
        <v>88.75</v>
      </c>
      <c r="K1567" s="2">
        <v>42447</v>
      </c>
      <c r="L1567">
        <v>174.74</v>
      </c>
      <c r="M1567" s="2">
        <v>42450</v>
      </c>
      <c r="N1567">
        <v>590</v>
      </c>
      <c r="O1567" s="2">
        <v>42452</v>
      </c>
      <c r="P1567">
        <v>9641.98</v>
      </c>
      <c r="Q1567" s="2">
        <v>42447</v>
      </c>
      <c r="R1567">
        <v>2339.3000000000002</v>
      </c>
    </row>
    <row r="1568" spans="1:18" x14ac:dyDescent="0.25">
      <c r="A1568" s="2">
        <v>42446</v>
      </c>
      <c r="B1568">
        <v>487.32000732400002</v>
      </c>
      <c r="C1568" s="2">
        <v>44050</v>
      </c>
      <c r="D1568">
        <v>2.7869999999999999</v>
      </c>
      <c r="E1568" s="2">
        <v>45232</v>
      </c>
      <c r="F1568">
        <v>1.24</v>
      </c>
      <c r="G1568" s="2">
        <v>42450</v>
      </c>
      <c r="H1568">
        <v>398.84</v>
      </c>
      <c r="I1568" s="2">
        <v>42844</v>
      </c>
      <c r="J1568">
        <v>88.25</v>
      </c>
      <c r="K1568" s="2">
        <v>42450</v>
      </c>
      <c r="L1568">
        <v>175.99</v>
      </c>
      <c r="M1568" s="2">
        <v>42451</v>
      </c>
      <c r="N1568">
        <v>590.29999999999995</v>
      </c>
      <c r="O1568" s="2">
        <v>42453</v>
      </c>
      <c r="P1568">
        <v>9623.98</v>
      </c>
      <c r="Q1568" s="2">
        <v>42450</v>
      </c>
      <c r="R1568">
        <v>2356.1999999999998</v>
      </c>
    </row>
    <row r="1569" spans="1:18" x14ac:dyDescent="0.25">
      <c r="A1569" s="2">
        <v>42447</v>
      </c>
      <c r="B1569">
        <v>491.30999755900001</v>
      </c>
      <c r="C1569" s="2">
        <v>44053</v>
      </c>
      <c r="D1569">
        <v>2.7968999999999999</v>
      </c>
      <c r="E1569" s="2">
        <v>45233</v>
      </c>
      <c r="F1569">
        <v>1.25</v>
      </c>
      <c r="G1569" s="2">
        <v>42451</v>
      </c>
      <c r="H1569">
        <v>396.06</v>
      </c>
      <c r="I1569" s="2">
        <v>42845</v>
      </c>
      <c r="J1569">
        <v>86.8</v>
      </c>
      <c r="K1569" s="2">
        <v>42451</v>
      </c>
      <c r="L1569">
        <v>176.66</v>
      </c>
      <c r="M1569" s="2">
        <v>42452</v>
      </c>
      <c r="N1569">
        <v>593.1</v>
      </c>
      <c r="O1569" s="2">
        <v>42457</v>
      </c>
      <c r="P1569">
        <v>9659.98</v>
      </c>
      <c r="Q1569" s="2">
        <v>42451</v>
      </c>
      <c r="R1569">
        <v>2375</v>
      </c>
    </row>
    <row r="1570" spans="1:18" x14ac:dyDescent="0.25">
      <c r="A1570" s="2">
        <v>42450</v>
      </c>
      <c r="B1570">
        <v>491.10000610399999</v>
      </c>
      <c r="C1570" s="2">
        <v>44054</v>
      </c>
      <c r="D1570">
        <v>2.7456999999999998</v>
      </c>
      <c r="E1570" s="2">
        <v>45236</v>
      </c>
      <c r="F1570">
        <v>1.26</v>
      </c>
      <c r="G1570" s="2">
        <v>42452</v>
      </c>
      <c r="H1570">
        <v>398.63</v>
      </c>
      <c r="I1570" s="2">
        <v>42846</v>
      </c>
      <c r="J1570">
        <v>87.05</v>
      </c>
      <c r="K1570" s="2">
        <v>42452</v>
      </c>
      <c r="L1570">
        <v>176.94</v>
      </c>
      <c r="M1570" s="2">
        <v>42453</v>
      </c>
      <c r="N1570">
        <v>583</v>
      </c>
      <c r="O1570" s="2">
        <v>42458</v>
      </c>
      <c r="P1570">
        <v>9347.98</v>
      </c>
      <c r="Q1570" s="2">
        <v>42452</v>
      </c>
      <c r="R1570">
        <v>2387.9</v>
      </c>
    </row>
    <row r="1571" spans="1:18" x14ac:dyDescent="0.25">
      <c r="A1571" s="2">
        <v>42451</v>
      </c>
      <c r="B1571">
        <v>492.08999633799999</v>
      </c>
      <c r="C1571" s="2">
        <v>44055</v>
      </c>
      <c r="D1571">
        <v>2.7031999999999998</v>
      </c>
      <c r="E1571" s="2">
        <v>45237</v>
      </c>
      <c r="F1571">
        <v>1.26</v>
      </c>
      <c r="G1571" s="2">
        <v>42453</v>
      </c>
      <c r="H1571">
        <v>392.86</v>
      </c>
      <c r="I1571" s="2">
        <v>42849</v>
      </c>
      <c r="J1571">
        <v>86.4</v>
      </c>
      <c r="K1571" s="2">
        <v>42453</v>
      </c>
      <c r="L1571">
        <v>173.54</v>
      </c>
      <c r="M1571" s="2">
        <v>42458</v>
      </c>
      <c r="N1571">
        <v>579.5</v>
      </c>
      <c r="O1571" s="2">
        <v>42459</v>
      </c>
      <c r="P1571">
        <v>9257.98</v>
      </c>
      <c r="Q1571" s="2">
        <v>42453</v>
      </c>
      <c r="R1571">
        <v>2410.1</v>
      </c>
    </row>
    <row r="1572" spans="1:18" x14ac:dyDescent="0.25">
      <c r="A1572" s="2">
        <v>42452</v>
      </c>
      <c r="B1572">
        <v>490.35000610399999</v>
      </c>
      <c r="C1572" s="2">
        <v>44056</v>
      </c>
      <c r="D1572">
        <v>2.7048000000000001</v>
      </c>
      <c r="E1572" s="2">
        <v>45238</v>
      </c>
      <c r="F1572">
        <v>1.26</v>
      </c>
      <c r="G1572" s="2">
        <v>42458</v>
      </c>
      <c r="H1572">
        <v>391.42</v>
      </c>
      <c r="I1572" s="2">
        <v>42850</v>
      </c>
      <c r="J1572">
        <v>86.2</v>
      </c>
      <c r="K1572" s="2">
        <v>42458</v>
      </c>
      <c r="L1572">
        <v>173.47</v>
      </c>
      <c r="M1572" s="2">
        <v>42459</v>
      </c>
      <c r="N1572">
        <v>586.29999999999995</v>
      </c>
      <c r="O1572" s="2">
        <v>42460</v>
      </c>
      <c r="P1572">
        <v>9287.98</v>
      </c>
      <c r="Q1572" s="2">
        <v>42458</v>
      </c>
      <c r="R1572">
        <v>2385</v>
      </c>
    </row>
    <row r="1573" spans="1:18" x14ac:dyDescent="0.25">
      <c r="A1573" s="2">
        <v>42453</v>
      </c>
      <c r="B1573">
        <v>487.579986572</v>
      </c>
      <c r="C1573" s="2">
        <v>44057</v>
      </c>
      <c r="D1573">
        <v>2.7385000000000002</v>
      </c>
      <c r="E1573" s="2">
        <v>45239</v>
      </c>
      <c r="F1573">
        <v>1.26</v>
      </c>
      <c r="G1573" s="2">
        <v>42459</v>
      </c>
      <c r="H1573">
        <v>396.62</v>
      </c>
      <c r="I1573" s="2">
        <v>42851</v>
      </c>
      <c r="J1573">
        <v>86.35</v>
      </c>
      <c r="K1573" s="2">
        <v>42459</v>
      </c>
      <c r="L1573">
        <v>174.53</v>
      </c>
      <c r="M1573" s="2">
        <v>42460</v>
      </c>
      <c r="N1573">
        <v>582.5</v>
      </c>
      <c r="O1573" s="2">
        <v>42461</v>
      </c>
      <c r="P1573">
        <v>9083.98</v>
      </c>
      <c r="Q1573" s="2">
        <v>42459</v>
      </c>
      <c r="R1573">
        <v>2376.4</v>
      </c>
    </row>
    <row r="1574" spans="1:18" x14ac:dyDescent="0.25">
      <c r="A1574" s="2">
        <v>42458</v>
      </c>
      <c r="B1574">
        <v>490.55999755900001</v>
      </c>
      <c r="C1574" s="2">
        <v>44060</v>
      </c>
      <c r="D1574">
        <v>2.7919999999999998</v>
      </c>
      <c r="E1574" s="2">
        <v>45240</v>
      </c>
      <c r="F1574">
        <v>1.25</v>
      </c>
      <c r="G1574" s="2">
        <v>42460</v>
      </c>
      <c r="H1574">
        <v>395.54</v>
      </c>
      <c r="I1574" s="2">
        <v>42852</v>
      </c>
      <c r="J1574">
        <v>86.7</v>
      </c>
      <c r="K1574" s="2">
        <v>42460</v>
      </c>
      <c r="L1574">
        <v>173.61</v>
      </c>
      <c r="M1574" s="2">
        <v>42461</v>
      </c>
      <c r="N1574">
        <v>578.9</v>
      </c>
      <c r="O1574" s="2">
        <v>42464</v>
      </c>
      <c r="P1574">
        <v>9155.98</v>
      </c>
      <c r="Q1574" s="2">
        <v>42460</v>
      </c>
      <c r="R1574">
        <v>2395.1999999999998</v>
      </c>
    </row>
    <row r="1575" spans="1:18" x14ac:dyDescent="0.25">
      <c r="A1575" s="2">
        <v>42459</v>
      </c>
      <c r="B1575">
        <v>491</v>
      </c>
      <c r="C1575" s="2">
        <v>44061</v>
      </c>
      <c r="D1575">
        <v>2.8132999999999999</v>
      </c>
      <c r="E1575" s="2">
        <v>45243</v>
      </c>
      <c r="F1575">
        <v>1.26</v>
      </c>
      <c r="G1575" s="2">
        <v>42461</v>
      </c>
      <c r="H1575">
        <v>390.64</v>
      </c>
      <c r="I1575" s="2">
        <v>42853</v>
      </c>
      <c r="J1575">
        <v>87.4</v>
      </c>
      <c r="K1575" s="2">
        <v>42461</v>
      </c>
      <c r="L1575">
        <v>171.97</v>
      </c>
      <c r="M1575" s="2">
        <v>42464</v>
      </c>
      <c r="N1575">
        <v>583.9</v>
      </c>
      <c r="O1575" s="2">
        <v>42465</v>
      </c>
      <c r="P1575">
        <v>9323.98</v>
      </c>
      <c r="Q1575" s="2">
        <v>42464</v>
      </c>
      <c r="R1575">
        <v>2397.6</v>
      </c>
    </row>
    <row r="1576" spans="1:18" x14ac:dyDescent="0.25">
      <c r="A1576" s="2">
        <v>42460</v>
      </c>
      <c r="B1576">
        <v>487.54998779300001</v>
      </c>
      <c r="C1576" s="2">
        <v>44062</v>
      </c>
      <c r="D1576">
        <v>2.7631000000000001</v>
      </c>
      <c r="E1576" s="2">
        <v>45244</v>
      </c>
      <c r="F1576">
        <v>1.27</v>
      </c>
      <c r="G1576" s="2">
        <v>42464</v>
      </c>
      <c r="H1576">
        <v>395.01</v>
      </c>
      <c r="I1576" s="2">
        <v>42856</v>
      </c>
      <c r="J1576">
        <v>86.9</v>
      </c>
      <c r="K1576" s="2">
        <v>42464</v>
      </c>
      <c r="L1576">
        <v>172.36</v>
      </c>
      <c r="M1576" s="2">
        <v>42465</v>
      </c>
      <c r="N1576">
        <v>575.1</v>
      </c>
      <c r="O1576" s="2">
        <v>42466</v>
      </c>
      <c r="P1576">
        <v>9017.98</v>
      </c>
      <c r="Q1576" s="2">
        <v>42465</v>
      </c>
      <c r="R1576">
        <v>2435.1999999999998</v>
      </c>
    </row>
    <row r="1577" spans="1:18" x14ac:dyDescent="0.25">
      <c r="A1577" s="2">
        <v>42461</v>
      </c>
      <c r="B1577">
        <v>489.20001220699999</v>
      </c>
      <c r="C1577" s="2">
        <v>44063</v>
      </c>
      <c r="D1577">
        <v>2.74</v>
      </c>
      <c r="E1577" s="2">
        <v>45245</v>
      </c>
      <c r="F1577">
        <v>1.28</v>
      </c>
      <c r="G1577" s="2">
        <v>42465</v>
      </c>
      <c r="H1577">
        <v>388</v>
      </c>
      <c r="I1577" s="2">
        <v>42857</v>
      </c>
      <c r="J1577">
        <v>86.8</v>
      </c>
      <c r="K1577" s="2">
        <v>42465</v>
      </c>
      <c r="L1577">
        <v>169.11</v>
      </c>
      <c r="M1577" s="2">
        <v>42466</v>
      </c>
      <c r="N1577">
        <v>577.79999999999995</v>
      </c>
      <c r="O1577" s="2">
        <v>42467</v>
      </c>
      <c r="P1577">
        <v>9287.98</v>
      </c>
      <c r="Q1577" s="2">
        <v>42466</v>
      </c>
      <c r="R1577">
        <v>2396.6</v>
      </c>
    </row>
    <row r="1578" spans="1:18" x14ac:dyDescent="0.25">
      <c r="A1578" s="2">
        <v>42464</v>
      </c>
      <c r="B1578">
        <v>487.89999389600001</v>
      </c>
      <c r="C1578" s="2">
        <v>44064</v>
      </c>
      <c r="D1578">
        <v>2.7679</v>
      </c>
      <c r="E1578" s="2">
        <v>45246</v>
      </c>
      <c r="F1578">
        <v>1.27</v>
      </c>
      <c r="G1578" s="2">
        <v>42466</v>
      </c>
      <c r="H1578">
        <v>390.67</v>
      </c>
      <c r="I1578" s="2">
        <v>42858</v>
      </c>
      <c r="J1578">
        <v>87.8</v>
      </c>
      <c r="K1578" s="2">
        <v>42466</v>
      </c>
      <c r="L1578">
        <v>170.62</v>
      </c>
      <c r="M1578" s="2">
        <v>42467</v>
      </c>
      <c r="N1578">
        <v>580.5</v>
      </c>
      <c r="O1578" s="2">
        <v>42468</v>
      </c>
      <c r="P1578">
        <v>9293.98</v>
      </c>
      <c r="Q1578" s="2">
        <v>42467</v>
      </c>
      <c r="R1578">
        <v>2414.5</v>
      </c>
    </row>
    <row r="1579" spans="1:18" x14ac:dyDescent="0.25">
      <c r="A1579" s="2">
        <v>42465</v>
      </c>
      <c r="B1579">
        <v>481.91000366200001</v>
      </c>
      <c r="C1579" s="2">
        <v>44067</v>
      </c>
      <c r="D1579">
        <v>2.7953999999999999</v>
      </c>
      <c r="E1579" s="2">
        <v>45247</v>
      </c>
      <c r="F1579">
        <v>1.27</v>
      </c>
      <c r="G1579" s="2">
        <v>42467</v>
      </c>
      <c r="H1579">
        <v>391.83</v>
      </c>
      <c r="I1579" s="2">
        <v>42859</v>
      </c>
      <c r="J1579">
        <v>87.6</v>
      </c>
      <c r="K1579" s="2">
        <v>42467</v>
      </c>
      <c r="L1579">
        <v>171.39</v>
      </c>
      <c r="M1579" s="2">
        <v>42468</v>
      </c>
      <c r="N1579">
        <v>582</v>
      </c>
      <c r="O1579" s="2">
        <v>42471</v>
      </c>
      <c r="P1579">
        <v>9359.98</v>
      </c>
      <c r="Q1579" s="2">
        <v>42468</v>
      </c>
      <c r="R1579">
        <v>2426.4</v>
      </c>
    </row>
    <row r="1580" spans="1:18" x14ac:dyDescent="0.25">
      <c r="A1580" s="2">
        <v>42466</v>
      </c>
      <c r="B1580">
        <v>485.20999145500002</v>
      </c>
      <c r="C1580" s="2">
        <v>44068</v>
      </c>
      <c r="D1580">
        <v>2.7892000000000001</v>
      </c>
      <c r="E1580" s="2">
        <v>45250</v>
      </c>
      <c r="F1580">
        <v>1.28</v>
      </c>
      <c r="G1580" s="2">
        <v>42468</v>
      </c>
      <c r="H1580">
        <v>394.35</v>
      </c>
      <c r="I1580" s="2">
        <v>42860</v>
      </c>
      <c r="J1580">
        <v>87.4</v>
      </c>
      <c r="K1580" s="2">
        <v>42468</v>
      </c>
      <c r="L1580">
        <v>171.94</v>
      </c>
      <c r="M1580" s="2">
        <v>42471</v>
      </c>
      <c r="N1580">
        <v>586.1</v>
      </c>
      <c r="O1580" s="2">
        <v>42472</v>
      </c>
      <c r="P1580">
        <v>9203.98</v>
      </c>
      <c r="Q1580" s="2">
        <v>42471</v>
      </c>
      <c r="R1580">
        <v>2425.4</v>
      </c>
    </row>
    <row r="1581" spans="1:18" x14ac:dyDescent="0.25">
      <c r="A1581" s="2">
        <v>42467</v>
      </c>
      <c r="B1581">
        <v>480.64001464799998</v>
      </c>
      <c r="C1581" s="2">
        <v>44069</v>
      </c>
      <c r="D1581">
        <v>2.7366999999999999</v>
      </c>
      <c r="E1581" s="2">
        <v>45251</v>
      </c>
      <c r="F1581">
        <v>1.27</v>
      </c>
      <c r="G1581" s="2">
        <v>42471</v>
      </c>
      <c r="H1581">
        <v>396.31</v>
      </c>
      <c r="I1581" s="2">
        <v>42863</v>
      </c>
      <c r="J1581">
        <v>87.7</v>
      </c>
      <c r="K1581" s="2">
        <v>42471</v>
      </c>
      <c r="L1581">
        <v>171.32</v>
      </c>
      <c r="M1581" s="2">
        <v>42472</v>
      </c>
      <c r="N1581">
        <v>585.70000000000005</v>
      </c>
      <c r="O1581" s="2">
        <v>42473</v>
      </c>
      <c r="P1581">
        <v>8963.98</v>
      </c>
      <c r="Q1581" s="2">
        <v>42472</v>
      </c>
      <c r="R1581">
        <v>2404.9</v>
      </c>
    </row>
    <row r="1582" spans="1:18" x14ac:dyDescent="0.25">
      <c r="A1582" s="2">
        <v>42468</v>
      </c>
      <c r="B1582">
        <v>482.38000488300003</v>
      </c>
      <c r="C1582" s="2">
        <v>44070</v>
      </c>
      <c r="D1582">
        <v>2.76</v>
      </c>
      <c r="E1582" s="2">
        <v>45252</v>
      </c>
      <c r="F1582">
        <v>1.26</v>
      </c>
      <c r="G1582" s="2">
        <v>42472</v>
      </c>
      <c r="H1582">
        <v>396.84</v>
      </c>
      <c r="I1582" s="2">
        <v>42864</v>
      </c>
      <c r="J1582">
        <v>87.5</v>
      </c>
      <c r="K1582" s="2">
        <v>42472</v>
      </c>
      <c r="L1582">
        <v>172.2</v>
      </c>
      <c r="M1582" s="2">
        <v>42473</v>
      </c>
      <c r="N1582">
        <v>596.9</v>
      </c>
      <c r="O1582" s="2">
        <v>42474</v>
      </c>
      <c r="P1582">
        <v>8963.98</v>
      </c>
      <c r="Q1582" s="2">
        <v>42473</v>
      </c>
      <c r="R1582">
        <v>2380.8000000000002</v>
      </c>
    </row>
    <row r="1583" spans="1:18" x14ac:dyDescent="0.25">
      <c r="A1583" s="2">
        <v>42471</v>
      </c>
      <c r="B1583">
        <v>481.82000732400002</v>
      </c>
      <c r="C1583" s="2">
        <v>44071</v>
      </c>
      <c r="D1583">
        <v>2.8089</v>
      </c>
      <c r="E1583" s="2">
        <v>45253</v>
      </c>
      <c r="F1583">
        <v>1.27</v>
      </c>
      <c r="G1583" s="2">
        <v>42473</v>
      </c>
      <c r="H1583">
        <v>404.21</v>
      </c>
      <c r="I1583" s="2">
        <v>42865</v>
      </c>
      <c r="J1583">
        <v>87.7</v>
      </c>
      <c r="K1583" s="2">
        <v>42473</v>
      </c>
      <c r="L1583">
        <v>176.74</v>
      </c>
      <c r="M1583" s="2">
        <v>42474</v>
      </c>
      <c r="N1583">
        <v>599.1</v>
      </c>
      <c r="O1583" s="2">
        <v>42475</v>
      </c>
      <c r="P1583">
        <v>9005.98</v>
      </c>
      <c r="Q1583" s="2">
        <v>42474</v>
      </c>
      <c r="R1583">
        <v>2418.5</v>
      </c>
    </row>
    <row r="1584" spans="1:18" x14ac:dyDescent="0.25">
      <c r="A1584" s="2">
        <v>42472</v>
      </c>
      <c r="B1584">
        <v>488.13000488300003</v>
      </c>
      <c r="C1584" s="2">
        <v>44074</v>
      </c>
      <c r="D1584">
        <v>2.7987000000000002</v>
      </c>
      <c r="E1584" s="2">
        <v>45254</v>
      </c>
      <c r="F1584">
        <v>1.26</v>
      </c>
      <c r="G1584" s="2">
        <v>42474</v>
      </c>
      <c r="H1584">
        <v>406.2</v>
      </c>
      <c r="I1584" s="2">
        <v>42866</v>
      </c>
      <c r="J1584">
        <v>88.9</v>
      </c>
      <c r="K1584" s="2">
        <v>42474</v>
      </c>
      <c r="L1584">
        <v>181.49</v>
      </c>
      <c r="M1584" s="2">
        <v>42475</v>
      </c>
      <c r="N1584">
        <v>596.70000000000005</v>
      </c>
      <c r="O1584" s="2">
        <v>42478</v>
      </c>
      <c r="P1584">
        <v>8903.98</v>
      </c>
      <c r="Q1584" s="2">
        <v>42475</v>
      </c>
      <c r="R1584">
        <v>2451</v>
      </c>
    </row>
    <row r="1585" spans="1:18" x14ac:dyDescent="0.25">
      <c r="A1585" s="2">
        <v>42473</v>
      </c>
      <c r="B1585">
        <v>501.36999511699997</v>
      </c>
      <c r="C1585" s="2">
        <v>44075</v>
      </c>
      <c r="D1585">
        <v>2.8079999999999998</v>
      </c>
      <c r="E1585" s="2">
        <v>45257</v>
      </c>
      <c r="F1585">
        <v>1.26</v>
      </c>
      <c r="G1585" s="2">
        <v>42475</v>
      </c>
      <c r="H1585">
        <v>404.03</v>
      </c>
      <c r="I1585" s="2">
        <v>42867</v>
      </c>
      <c r="J1585">
        <v>89.9</v>
      </c>
      <c r="K1585" s="2">
        <v>42475</v>
      </c>
      <c r="L1585">
        <v>180.79</v>
      </c>
      <c r="M1585" s="2">
        <v>42478</v>
      </c>
      <c r="N1585">
        <v>594.79999999999995</v>
      </c>
      <c r="O1585" s="2">
        <v>42479</v>
      </c>
      <c r="P1585">
        <v>9023.98</v>
      </c>
      <c r="Q1585" s="2">
        <v>42478</v>
      </c>
      <c r="R1585">
        <v>2443.9</v>
      </c>
    </row>
    <row r="1586" spans="1:18" x14ac:dyDescent="0.25">
      <c r="A1586" s="2">
        <v>42474</v>
      </c>
      <c r="B1586">
        <v>502.829986572</v>
      </c>
      <c r="C1586" s="2">
        <v>44076</v>
      </c>
      <c r="D1586">
        <v>2.8043999999999998</v>
      </c>
      <c r="E1586" s="2">
        <v>45258</v>
      </c>
      <c r="F1586">
        <v>1.27</v>
      </c>
      <c r="G1586" s="2">
        <v>42478</v>
      </c>
      <c r="H1586">
        <v>402.85</v>
      </c>
      <c r="I1586" s="2">
        <v>42870</v>
      </c>
      <c r="J1586">
        <v>89.1</v>
      </c>
      <c r="K1586" s="2">
        <v>42478</v>
      </c>
      <c r="L1586">
        <v>180.03</v>
      </c>
      <c r="M1586" s="2">
        <v>42479</v>
      </c>
      <c r="N1586">
        <v>598.79999999999995</v>
      </c>
      <c r="O1586" s="2">
        <v>42480</v>
      </c>
      <c r="P1586">
        <v>9011.98</v>
      </c>
      <c r="Q1586" s="2">
        <v>42479</v>
      </c>
      <c r="R1586">
        <v>2437.8000000000002</v>
      </c>
    </row>
    <row r="1587" spans="1:18" x14ac:dyDescent="0.25">
      <c r="A1587" s="2">
        <v>42475</v>
      </c>
      <c r="B1587">
        <v>499.829986572</v>
      </c>
      <c r="C1587" s="2">
        <v>44077</v>
      </c>
      <c r="D1587">
        <v>2.7753999999999999</v>
      </c>
      <c r="E1587" s="2">
        <v>45259</v>
      </c>
      <c r="F1587">
        <v>1.26</v>
      </c>
      <c r="G1587" s="2">
        <v>42479</v>
      </c>
      <c r="H1587">
        <v>404.14</v>
      </c>
      <c r="I1587" s="2">
        <v>42871</v>
      </c>
      <c r="J1587">
        <v>89.8</v>
      </c>
      <c r="K1587" s="2">
        <v>42479</v>
      </c>
      <c r="L1587">
        <v>181.33</v>
      </c>
      <c r="M1587" s="2">
        <v>42480</v>
      </c>
      <c r="N1587">
        <v>600</v>
      </c>
      <c r="O1587" s="2">
        <v>42481</v>
      </c>
      <c r="P1587">
        <v>9011.98</v>
      </c>
      <c r="Q1587" s="2">
        <v>42480</v>
      </c>
      <c r="R1587">
        <v>2443.8000000000002</v>
      </c>
    </row>
    <row r="1588" spans="1:18" x14ac:dyDescent="0.25">
      <c r="A1588" s="2">
        <v>42478</v>
      </c>
      <c r="B1588">
        <v>501.239990234</v>
      </c>
      <c r="C1588" s="2">
        <v>44078</v>
      </c>
      <c r="D1588">
        <v>2.7427000000000001</v>
      </c>
      <c r="E1588" s="2">
        <v>45260</v>
      </c>
      <c r="F1588">
        <v>1.26</v>
      </c>
      <c r="G1588" s="2">
        <v>42480</v>
      </c>
      <c r="H1588">
        <v>405.28</v>
      </c>
      <c r="I1588" s="2">
        <v>42872</v>
      </c>
      <c r="J1588">
        <v>91.3</v>
      </c>
      <c r="K1588" s="2">
        <v>42480</v>
      </c>
      <c r="L1588">
        <v>182.48</v>
      </c>
      <c r="M1588" s="2">
        <v>42481</v>
      </c>
      <c r="N1588">
        <v>603.79999999999995</v>
      </c>
      <c r="O1588" s="2">
        <v>42482</v>
      </c>
      <c r="P1588">
        <v>9275.98</v>
      </c>
      <c r="Q1588" s="2">
        <v>42481</v>
      </c>
      <c r="R1588">
        <v>2445.4</v>
      </c>
    </row>
    <row r="1589" spans="1:18" x14ac:dyDescent="0.25">
      <c r="A1589" s="2">
        <v>42479</v>
      </c>
      <c r="B1589">
        <v>503.920013428</v>
      </c>
      <c r="C1589" s="2">
        <v>44081</v>
      </c>
      <c r="D1589">
        <v>2.6646000000000001</v>
      </c>
      <c r="E1589" s="2">
        <v>45261</v>
      </c>
      <c r="F1589">
        <v>1.26</v>
      </c>
      <c r="G1589" s="2">
        <v>42481</v>
      </c>
      <c r="H1589">
        <v>407.56</v>
      </c>
      <c r="I1589" s="2">
        <v>42873</v>
      </c>
      <c r="J1589">
        <v>91.25</v>
      </c>
      <c r="K1589" s="2">
        <v>42481</v>
      </c>
      <c r="L1589">
        <v>182.24</v>
      </c>
      <c r="M1589" s="2">
        <v>42482</v>
      </c>
      <c r="N1589">
        <v>601.29999999999995</v>
      </c>
      <c r="O1589" s="2">
        <v>42485</v>
      </c>
      <c r="P1589">
        <v>9275.98</v>
      </c>
      <c r="Q1589" s="2">
        <v>42482</v>
      </c>
      <c r="R1589">
        <v>2449.6999999999998</v>
      </c>
    </row>
    <row r="1590" spans="1:18" x14ac:dyDescent="0.25">
      <c r="A1590" s="2">
        <v>42480</v>
      </c>
      <c r="B1590">
        <v>505.41000366200001</v>
      </c>
      <c r="C1590" s="2">
        <v>44082</v>
      </c>
      <c r="D1590">
        <v>2.6688999999999998</v>
      </c>
      <c r="E1590" s="2">
        <v>45264</v>
      </c>
      <c r="F1590">
        <v>1.26</v>
      </c>
      <c r="G1590" s="2">
        <v>42482</v>
      </c>
      <c r="H1590">
        <v>406.54</v>
      </c>
      <c r="I1590" s="2">
        <v>42874</v>
      </c>
      <c r="J1590">
        <v>90.2</v>
      </c>
      <c r="K1590" s="2">
        <v>42482</v>
      </c>
      <c r="L1590">
        <v>181.41</v>
      </c>
      <c r="M1590" s="2">
        <v>42485</v>
      </c>
      <c r="N1590">
        <v>597.5</v>
      </c>
      <c r="O1590" s="2">
        <v>42486</v>
      </c>
      <c r="P1590">
        <v>9365.98</v>
      </c>
      <c r="Q1590" s="2">
        <v>42485</v>
      </c>
      <c r="R1590">
        <v>2432.3000000000002</v>
      </c>
    </row>
    <row r="1591" spans="1:18" x14ac:dyDescent="0.25">
      <c r="A1591" s="2">
        <v>42481</v>
      </c>
      <c r="B1591">
        <v>504.42999267599998</v>
      </c>
      <c r="C1591" s="2">
        <v>44083</v>
      </c>
      <c r="D1591">
        <v>2.589</v>
      </c>
      <c r="E1591" s="2">
        <v>45265</v>
      </c>
      <c r="F1591">
        <v>1.24</v>
      </c>
      <c r="G1591" s="2">
        <v>42485</v>
      </c>
      <c r="H1591">
        <v>403.58</v>
      </c>
      <c r="I1591" s="2">
        <v>42877</v>
      </c>
      <c r="J1591">
        <v>89.5</v>
      </c>
      <c r="K1591" s="2">
        <v>42485</v>
      </c>
      <c r="L1591">
        <v>179.77</v>
      </c>
      <c r="M1591" s="2">
        <v>42486</v>
      </c>
      <c r="N1591">
        <v>598.29999999999995</v>
      </c>
      <c r="O1591" s="2">
        <v>42487</v>
      </c>
      <c r="P1591">
        <v>9515.98</v>
      </c>
      <c r="Q1591" s="2">
        <v>42486</v>
      </c>
      <c r="R1591">
        <v>2428</v>
      </c>
    </row>
    <row r="1592" spans="1:18" x14ac:dyDescent="0.25">
      <c r="A1592" s="2">
        <v>42482</v>
      </c>
      <c r="B1592">
        <v>504.82000732400002</v>
      </c>
      <c r="C1592" s="2">
        <v>44084</v>
      </c>
      <c r="D1592">
        <v>2.5630999999999999</v>
      </c>
      <c r="E1592" s="2">
        <v>45266</v>
      </c>
      <c r="F1592">
        <v>1.24</v>
      </c>
      <c r="G1592" s="2">
        <v>42486</v>
      </c>
      <c r="H1592">
        <v>405.96</v>
      </c>
      <c r="I1592" s="2">
        <v>42878</v>
      </c>
      <c r="J1592">
        <v>89.8</v>
      </c>
      <c r="K1592" s="2">
        <v>42486</v>
      </c>
      <c r="L1592">
        <v>179.31</v>
      </c>
      <c r="M1592" s="2">
        <v>42487</v>
      </c>
      <c r="N1592">
        <v>598.20000000000005</v>
      </c>
      <c r="O1592" s="2">
        <v>42488</v>
      </c>
      <c r="P1592">
        <v>9743.98</v>
      </c>
      <c r="Q1592" s="2">
        <v>42487</v>
      </c>
      <c r="R1592">
        <v>2395.4</v>
      </c>
    </row>
    <row r="1593" spans="1:18" x14ac:dyDescent="0.25">
      <c r="A1593" s="2">
        <v>42485</v>
      </c>
      <c r="B1593">
        <v>502.16000366200001</v>
      </c>
      <c r="C1593" s="2">
        <v>44085</v>
      </c>
      <c r="D1593">
        <v>2.5962999999999998</v>
      </c>
      <c r="E1593" s="2">
        <v>45267</v>
      </c>
      <c r="F1593">
        <v>1.24</v>
      </c>
      <c r="G1593" s="2">
        <v>42487</v>
      </c>
      <c r="H1593">
        <v>407.18</v>
      </c>
      <c r="I1593" s="2">
        <v>42879</v>
      </c>
      <c r="J1593">
        <v>89</v>
      </c>
      <c r="K1593" s="2">
        <v>42487</v>
      </c>
      <c r="L1593">
        <v>179.07</v>
      </c>
      <c r="M1593" s="2">
        <v>42488</v>
      </c>
      <c r="N1593">
        <v>598.1</v>
      </c>
      <c r="O1593" s="2">
        <v>42489</v>
      </c>
      <c r="P1593">
        <v>9845.98</v>
      </c>
      <c r="Q1593" s="2">
        <v>42488</v>
      </c>
      <c r="R1593">
        <v>2405.6</v>
      </c>
    </row>
    <row r="1594" spans="1:18" x14ac:dyDescent="0.25">
      <c r="A1594" s="2">
        <v>42486</v>
      </c>
      <c r="B1594">
        <v>500.35000610399999</v>
      </c>
      <c r="C1594" s="2">
        <v>44088</v>
      </c>
      <c r="D1594">
        <v>2.6044</v>
      </c>
      <c r="E1594" s="2">
        <v>45268</v>
      </c>
      <c r="F1594">
        <v>1.24</v>
      </c>
      <c r="G1594" s="2">
        <v>42488</v>
      </c>
      <c r="H1594">
        <v>406.75</v>
      </c>
      <c r="I1594" s="2">
        <v>42880</v>
      </c>
      <c r="J1594">
        <v>89</v>
      </c>
      <c r="K1594" s="2">
        <v>42488</v>
      </c>
      <c r="L1594">
        <v>179.62</v>
      </c>
      <c r="M1594" s="2">
        <v>42489</v>
      </c>
      <c r="N1594">
        <v>596.20000000000005</v>
      </c>
      <c r="O1594" s="2">
        <v>42492</v>
      </c>
      <c r="P1594">
        <v>9665.98</v>
      </c>
      <c r="Q1594" s="2">
        <v>42489</v>
      </c>
      <c r="R1594">
        <v>2409.8000000000002</v>
      </c>
    </row>
    <row r="1595" spans="1:18" x14ac:dyDescent="0.25">
      <c r="A1595" s="2">
        <v>42487</v>
      </c>
      <c r="B1595">
        <v>499.45999145500002</v>
      </c>
      <c r="C1595" s="2">
        <v>44089</v>
      </c>
      <c r="D1595">
        <v>2.6263999999999998</v>
      </c>
      <c r="E1595" s="2">
        <v>45271</v>
      </c>
      <c r="F1595">
        <v>1.26</v>
      </c>
      <c r="G1595" s="2">
        <v>42489</v>
      </c>
      <c r="H1595">
        <v>405.8</v>
      </c>
      <c r="I1595" s="2">
        <v>42881</v>
      </c>
      <c r="J1595">
        <v>89</v>
      </c>
      <c r="K1595" s="2">
        <v>42489</v>
      </c>
      <c r="L1595">
        <v>178.94</v>
      </c>
      <c r="M1595" s="2">
        <v>42493</v>
      </c>
      <c r="N1595">
        <v>591.79999999999995</v>
      </c>
      <c r="O1595" s="2">
        <v>42493</v>
      </c>
      <c r="P1595">
        <v>9839.98</v>
      </c>
      <c r="Q1595" s="2">
        <v>42493</v>
      </c>
      <c r="R1595">
        <v>2391.6999999999998</v>
      </c>
    </row>
    <row r="1596" spans="1:18" x14ac:dyDescent="0.25">
      <c r="A1596" s="2">
        <v>42488</v>
      </c>
      <c r="B1596">
        <v>495.39001464799998</v>
      </c>
      <c r="C1596" s="2">
        <v>44090</v>
      </c>
      <c r="D1596">
        <v>2.6063000000000001</v>
      </c>
      <c r="E1596" s="2">
        <v>45272</v>
      </c>
      <c r="F1596">
        <v>1.26</v>
      </c>
      <c r="G1596" s="2">
        <v>42493</v>
      </c>
      <c r="H1596">
        <v>398.13</v>
      </c>
      <c r="I1596" s="2">
        <v>42885</v>
      </c>
      <c r="J1596">
        <v>89.5</v>
      </c>
      <c r="K1596" s="2">
        <v>42493</v>
      </c>
      <c r="L1596">
        <v>174.97</v>
      </c>
      <c r="M1596" s="2">
        <v>42494</v>
      </c>
      <c r="N1596">
        <v>587.6</v>
      </c>
      <c r="O1596" s="2">
        <v>42494</v>
      </c>
      <c r="P1596">
        <v>9971.98</v>
      </c>
      <c r="Q1596" s="2">
        <v>42494</v>
      </c>
      <c r="R1596">
        <v>2370.1999999999998</v>
      </c>
    </row>
    <row r="1597" spans="1:18" x14ac:dyDescent="0.25">
      <c r="A1597" s="2">
        <v>42489</v>
      </c>
      <c r="B1597">
        <v>487.77999877899998</v>
      </c>
      <c r="C1597" s="2">
        <v>44091</v>
      </c>
      <c r="D1597">
        <v>2.6082000000000001</v>
      </c>
      <c r="E1597" s="2">
        <v>45273</v>
      </c>
      <c r="F1597">
        <v>1.25</v>
      </c>
      <c r="G1597" s="2">
        <v>42494</v>
      </c>
      <c r="H1597">
        <v>394.91</v>
      </c>
      <c r="I1597" s="2">
        <v>42886</v>
      </c>
      <c r="J1597">
        <v>89.5</v>
      </c>
      <c r="K1597" s="2">
        <v>42494</v>
      </c>
      <c r="L1597">
        <v>173.23</v>
      </c>
      <c r="M1597" s="2">
        <v>42495</v>
      </c>
      <c r="N1597">
        <v>585.70000000000005</v>
      </c>
      <c r="O1597" s="2">
        <v>42495</v>
      </c>
      <c r="P1597">
        <v>9971.98</v>
      </c>
      <c r="Q1597" s="2">
        <v>42495</v>
      </c>
      <c r="R1597">
        <v>2374.5</v>
      </c>
    </row>
    <row r="1598" spans="1:18" x14ac:dyDescent="0.25">
      <c r="A1598" s="2">
        <v>42492</v>
      </c>
      <c r="B1598">
        <v>488.20001220699999</v>
      </c>
      <c r="C1598" s="2">
        <v>44092</v>
      </c>
      <c r="D1598">
        <v>2.6480999999999999</v>
      </c>
      <c r="E1598" s="2">
        <v>45274</v>
      </c>
      <c r="F1598">
        <v>1.25</v>
      </c>
      <c r="G1598" s="2">
        <v>42495</v>
      </c>
      <c r="H1598">
        <v>393.08</v>
      </c>
      <c r="I1598" s="2">
        <v>42887</v>
      </c>
      <c r="J1598">
        <v>87.4</v>
      </c>
      <c r="K1598" s="2">
        <v>42495</v>
      </c>
      <c r="L1598">
        <v>172.27</v>
      </c>
      <c r="M1598" s="2">
        <v>42496</v>
      </c>
      <c r="N1598">
        <v>580.79999999999995</v>
      </c>
      <c r="O1598" s="2">
        <v>42496</v>
      </c>
      <c r="P1598">
        <v>9875.98</v>
      </c>
      <c r="Q1598" s="2">
        <v>42499</v>
      </c>
      <c r="R1598">
        <v>2381.1</v>
      </c>
    </row>
    <row r="1599" spans="1:18" x14ac:dyDescent="0.25">
      <c r="A1599" s="2">
        <v>42493</v>
      </c>
      <c r="B1599">
        <v>483.829986572</v>
      </c>
      <c r="C1599" s="2">
        <v>44095</v>
      </c>
      <c r="D1599">
        <v>2.6337999999999999</v>
      </c>
      <c r="E1599" s="2">
        <v>45275</v>
      </c>
      <c r="F1599">
        <v>1.24</v>
      </c>
      <c r="G1599" s="2">
        <v>42496</v>
      </c>
      <c r="H1599">
        <v>390.95</v>
      </c>
      <c r="I1599" s="2">
        <v>42888</v>
      </c>
      <c r="J1599">
        <v>87.2</v>
      </c>
      <c r="K1599" s="2">
        <v>42496</v>
      </c>
      <c r="L1599">
        <v>171.64</v>
      </c>
      <c r="M1599" s="2">
        <v>42499</v>
      </c>
      <c r="N1599">
        <v>587.1</v>
      </c>
      <c r="O1599" s="2">
        <v>42499</v>
      </c>
      <c r="P1599">
        <v>9821.98</v>
      </c>
      <c r="Q1599" s="2">
        <v>42500</v>
      </c>
      <c r="R1599">
        <v>2404.1999999999998</v>
      </c>
    </row>
    <row r="1600" spans="1:18" x14ac:dyDescent="0.25">
      <c r="A1600" s="2">
        <v>42494</v>
      </c>
      <c r="B1600">
        <v>479.26998901399998</v>
      </c>
      <c r="C1600" s="2">
        <v>44096</v>
      </c>
      <c r="D1600">
        <v>2.6223000000000001</v>
      </c>
      <c r="E1600" s="2">
        <v>45278</v>
      </c>
      <c r="F1600">
        <v>1.23</v>
      </c>
      <c r="G1600" s="2">
        <v>42499</v>
      </c>
      <c r="H1600">
        <v>395.27</v>
      </c>
      <c r="I1600" s="2">
        <v>42891</v>
      </c>
      <c r="J1600">
        <v>87.45</v>
      </c>
      <c r="K1600" s="2">
        <v>42499</v>
      </c>
      <c r="L1600">
        <v>172.72</v>
      </c>
      <c r="M1600" s="2">
        <v>42500</v>
      </c>
      <c r="N1600">
        <v>583.5</v>
      </c>
      <c r="O1600" s="2">
        <v>42500</v>
      </c>
      <c r="P1600">
        <v>9545.98</v>
      </c>
      <c r="Q1600" s="2">
        <v>42501</v>
      </c>
      <c r="R1600">
        <v>2418.6999999999998</v>
      </c>
    </row>
    <row r="1601" spans="1:18" x14ac:dyDescent="0.25">
      <c r="A1601" s="2">
        <v>42496</v>
      </c>
      <c r="B1601">
        <v>483.70999145500002</v>
      </c>
      <c r="C1601" s="2">
        <v>44097</v>
      </c>
      <c r="D1601">
        <v>2.6377999999999999</v>
      </c>
      <c r="E1601" s="2">
        <v>45279</v>
      </c>
      <c r="F1601">
        <v>1.23</v>
      </c>
      <c r="G1601" s="2">
        <v>42500</v>
      </c>
      <c r="H1601">
        <v>393.45</v>
      </c>
      <c r="I1601" s="2">
        <v>42892</v>
      </c>
      <c r="J1601">
        <v>87.5</v>
      </c>
      <c r="K1601" s="2">
        <v>42500</v>
      </c>
      <c r="L1601">
        <v>171.33</v>
      </c>
      <c r="M1601" s="2">
        <v>42501</v>
      </c>
      <c r="N1601">
        <v>583.5</v>
      </c>
      <c r="O1601" s="2">
        <v>42501</v>
      </c>
      <c r="P1601">
        <v>9719.98</v>
      </c>
      <c r="Q1601" s="2">
        <v>42502</v>
      </c>
      <c r="R1601">
        <v>2440</v>
      </c>
    </row>
    <row r="1602" spans="1:18" x14ac:dyDescent="0.25">
      <c r="A1602" s="2">
        <v>42499</v>
      </c>
      <c r="B1602">
        <v>484.510009766</v>
      </c>
      <c r="C1602" s="2">
        <v>44098</v>
      </c>
      <c r="D1602">
        <v>2.5819999999999999</v>
      </c>
      <c r="E1602" s="2">
        <v>45280</v>
      </c>
      <c r="F1602">
        <v>1.21</v>
      </c>
      <c r="G1602" s="2">
        <v>42501</v>
      </c>
      <c r="H1602">
        <v>393.46</v>
      </c>
      <c r="I1602" s="2">
        <v>42893</v>
      </c>
      <c r="J1602">
        <v>87.4</v>
      </c>
      <c r="K1602" s="2">
        <v>42501</v>
      </c>
      <c r="L1602">
        <v>173.49</v>
      </c>
      <c r="M1602" s="2">
        <v>42502</v>
      </c>
      <c r="N1602">
        <v>588.5</v>
      </c>
      <c r="O1602" s="2">
        <v>42502</v>
      </c>
      <c r="P1602">
        <v>9803.98</v>
      </c>
      <c r="Q1602" s="2">
        <v>42503</v>
      </c>
      <c r="R1602">
        <v>2432.1999999999998</v>
      </c>
    </row>
    <row r="1603" spans="1:18" x14ac:dyDescent="0.25">
      <c r="A1603" s="2">
        <v>42500</v>
      </c>
      <c r="B1603">
        <v>489.05999755900001</v>
      </c>
      <c r="C1603" s="2">
        <v>44099</v>
      </c>
      <c r="D1603">
        <v>2.5895999999999999</v>
      </c>
      <c r="E1603" s="2">
        <v>45281</v>
      </c>
      <c r="F1603">
        <v>1.22</v>
      </c>
      <c r="G1603" s="2">
        <v>42502</v>
      </c>
      <c r="H1603">
        <v>396.32</v>
      </c>
      <c r="I1603" s="2">
        <v>42894</v>
      </c>
      <c r="J1603">
        <v>86.9</v>
      </c>
      <c r="K1603" s="2">
        <v>42502</v>
      </c>
      <c r="L1603">
        <v>173.96</v>
      </c>
      <c r="M1603" s="2">
        <v>42503</v>
      </c>
      <c r="N1603">
        <v>580.1</v>
      </c>
      <c r="O1603" s="2">
        <v>42503</v>
      </c>
      <c r="P1603">
        <v>9875.98</v>
      </c>
      <c r="Q1603" s="2">
        <v>42506</v>
      </c>
      <c r="R1603">
        <v>2423.6</v>
      </c>
    </row>
    <row r="1604" spans="1:18" x14ac:dyDescent="0.25">
      <c r="A1604" s="2">
        <v>42501</v>
      </c>
      <c r="B1604">
        <v>484.36999511699997</v>
      </c>
      <c r="C1604" s="2">
        <v>44102</v>
      </c>
      <c r="D1604">
        <v>2.5638999999999998</v>
      </c>
      <c r="E1604" s="2">
        <v>45282</v>
      </c>
      <c r="F1604">
        <v>1.21</v>
      </c>
      <c r="G1604" s="2">
        <v>42503</v>
      </c>
      <c r="H1604">
        <v>391.21</v>
      </c>
      <c r="I1604" s="2">
        <v>42895</v>
      </c>
      <c r="J1604">
        <v>86.8</v>
      </c>
      <c r="K1604" s="2">
        <v>42503</v>
      </c>
      <c r="L1604">
        <v>172.85</v>
      </c>
      <c r="M1604" s="2">
        <v>42506</v>
      </c>
      <c r="N1604">
        <v>582.29999999999995</v>
      </c>
      <c r="O1604" s="2">
        <v>42506</v>
      </c>
      <c r="P1604">
        <v>9629.98</v>
      </c>
      <c r="Q1604" s="2">
        <v>42507</v>
      </c>
      <c r="R1604">
        <v>2413.1</v>
      </c>
    </row>
    <row r="1605" spans="1:18" x14ac:dyDescent="0.25">
      <c r="A1605" s="2">
        <v>42502</v>
      </c>
      <c r="B1605">
        <v>484.13000488300003</v>
      </c>
      <c r="C1605" s="2">
        <v>44103</v>
      </c>
      <c r="D1605">
        <v>2.5910000000000002</v>
      </c>
      <c r="E1605" s="2">
        <v>45285</v>
      </c>
      <c r="F1605">
        <v>1.21</v>
      </c>
      <c r="G1605" s="2">
        <v>42506</v>
      </c>
      <c r="H1605">
        <v>392.49</v>
      </c>
      <c r="I1605" s="2">
        <v>42898</v>
      </c>
      <c r="J1605">
        <v>86.3</v>
      </c>
      <c r="K1605" s="2">
        <v>42506</v>
      </c>
      <c r="L1605">
        <v>172.59</v>
      </c>
      <c r="M1605" s="2">
        <v>42507</v>
      </c>
      <c r="N1605">
        <v>587</v>
      </c>
      <c r="O1605" s="2">
        <v>42507</v>
      </c>
      <c r="P1605">
        <v>9869.98</v>
      </c>
      <c r="Q1605" s="2">
        <v>42508</v>
      </c>
      <c r="R1605">
        <v>2413.9</v>
      </c>
    </row>
    <row r="1606" spans="1:18" x14ac:dyDescent="0.25">
      <c r="A1606" s="2">
        <v>42503</v>
      </c>
      <c r="B1606">
        <v>482.89001464799998</v>
      </c>
      <c r="C1606" s="2">
        <v>44104</v>
      </c>
      <c r="D1606">
        <v>2.5842999999999998</v>
      </c>
      <c r="E1606" s="2">
        <v>45286</v>
      </c>
      <c r="F1606">
        <v>1.21</v>
      </c>
      <c r="G1606" s="2">
        <v>42507</v>
      </c>
      <c r="H1606">
        <v>396.06</v>
      </c>
      <c r="I1606" s="2">
        <v>42899</v>
      </c>
      <c r="J1606">
        <v>85.7</v>
      </c>
      <c r="K1606" s="2">
        <v>42507</v>
      </c>
      <c r="L1606">
        <v>173.3</v>
      </c>
      <c r="M1606" s="2">
        <v>42508</v>
      </c>
      <c r="N1606">
        <v>585.5</v>
      </c>
      <c r="O1606" s="2">
        <v>42508</v>
      </c>
      <c r="P1606">
        <v>9797.98</v>
      </c>
      <c r="Q1606" s="2">
        <v>42509</v>
      </c>
      <c r="R1606">
        <v>2399.4</v>
      </c>
    </row>
    <row r="1607" spans="1:18" x14ac:dyDescent="0.25">
      <c r="A1607" s="2">
        <v>42507</v>
      </c>
      <c r="B1607">
        <v>482.64999389600001</v>
      </c>
      <c r="C1607" s="2">
        <v>44113</v>
      </c>
      <c r="D1607">
        <v>2.6556999999999999</v>
      </c>
      <c r="E1607" s="2">
        <v>45287</v>
      </c>
      <c r="F1607">
        <v>1.21</v>
      </c>
      <c r="G1607" s="2">
        <v>42508</v>
      </c>
      <c r="H1607">
        <v>394.85</v>
      </c>
      <c r="I1607" s="2">
        <v>42900</v>
      </c>
      <c r="J1607">
        <v>86</v>
      </c>
      <c r="K1607" s="2">
        <v>42508</v>
      </c>
      <c r="L1607">
        <v>173.66</v>
      </c>
      <c r="M1607" s="2">
        <v>42509</v>
      </c>
      <c r="N1607">
        <v>582.6</v>
      </c>
      <c r="O1607" s="2">
        <v>42509</v>
      </c>
      <c r="P1607">
        <v>9899.98</v>
      </c>
      <c r="Q1607" s="2">
        <v>42510</v>
      </c>
      <c r="R1607">
        <v>2354.6999999999998</v>
      </c>
    </row>
    <row r="1608" spans="1:18" x14ac:dyDescent="0.25">
      <c r="A1608" s="2">
        <v>42508</v>
      </c>
      <c r="B1608">
        <v>485.670013428</v>
      </c>
      <c r="C1608" s="2">
        <v>44116</v>
      </c>
      <c r="D1608">
        <v>2.7349999999999999</v>
      </c>
      <c r="E1608" s="2">
        <v>45288</v>
      </c>
      <c r="F1608">
        <v>1.23</v>
      </c>
      <c r="G1608" s="2">
        <v>42509</v>
      </c>
      <c r="H1608">
        <v>395.45</v>
      </c>
      <c r="I1608" s="2">
        <v>42901</v>
      </c>
      <c r="J1608">
        <v>86.2</v>
      </c>
      <c r="K1608" s="2">
        <v>42509</v>
      </c>
      <c r="L1608">
        <v>173.02</v>
      </c>
      <c r="M1608" s="2">
        <v>42510</v>
      </c>
      <c r="N1608">
        <v>585.29999999999995</v>
      </c>
      <c r="O1608" s="2">
        <v>42510</v>
      </c>
      <c r="P1608">
        <v>9677.98</v>
      </c>
      <c r="Q1608" s="2">
        <v>42513</v>
      </c>
      <c r="R1608">
        <v>2363.1</v>
      </c>
    </row>
    <row r="1609" spans="1:18" x14ac:dyDescent="0.25">
      <c r="A1609" s="2">
        <v>42509</v>
      </c>
      <c r="B1609">
        <v>482.95999145500002</v>
      </c>
      <c r="C1609" s="2">
        <v>44117</v>
      </c>
      <c r="D1609">
        <v>2.7418</v>
      </c>
      <c r="E1609" s="2">
        <v>45289</v>
      </c>
      <c r="F1609">
        <v>1.24</v>
      </c>
      <c r="G1609" s="2">
        <v>42510</v>
      </c>
      <c r="H1609">
        <v>397.47</v>
      </c>
      <c r="I1609" s="2">
        <v>42902</v>
      </c>
      <c r="J1609">
        <v>86.3</v>
      </c>
      <c r="K1609" s="2">
        <v>42510</v>
      </c>
      <c r="L1609">
        <v>172.92</v>
      </c>
      <c r="M1609" s="2">
        <v>42513</v>
      </c>
      <c r="N1609">
        <v>589.29999999999995</v>
      </c>
      <c r="O1609" s="2">
        <v>42513</v>
      </c>
      <c r="P1609">
        <v>9713.98</v>
      </c>
      <c r="Q1609" s="2">
        <v>42514</v>
      </c>
      <c r="R1609">
        <v>2402.4</v>
      </c>
    </row>
    <row r="1610" spans="1:18" x14ac:dyDescent="0.25">
      <c r="A1610" s="2">
        <v>42510</v>
      </c>
      <c r="B1610">
        <v>488.02999877899998</v>
      </c>
      <c r="C1610" s="2">
        <v>44118</v>
      </c>
      <c r="D1610">
        <v>2.7309000000000001</v>
      </c>
      <c r="E1610" s="2">
        <v>45293</v>
      </c>
      <c r="F1610">
        <v>1.24</v>
      </c>
      <c r="G1610" s="2">
        <v>42513</v>
      </c>
      <c r="H1610">
        <v>399.18</v>
      </c>
      <c r="I1610" s="2">
        <v>42905</v>
      </c>
      <c r="J1610">
        <v>86.2</v>
      </c>
      <c r="K1610" s="2">
        <v>42513</v>
      </c>
      <c r="L1610">
        <v>174.22</v>
      </c>
      <c r="M1610" s="2">
        <v>42514</v>
      </c>
      <c r="N1610">
        <v>592.70000000000005</v>
      </c>
      <c r="O1610" s="2">
        <v>42514</v>
      </c>
      <c r="P1610">
        <v>9317.98</v>
      </c>
      <c r="Q1610" s="2">
        <v>42515</v>
      </c>
      <c r="R1610">
        <v>2387</v>
      </c>
    </row>
    <row r="1611" spans="1:18" x14ac:dyDescent="0.25">
      <c r="A1611" s="2">
        <v>42513</v>
      </c>
      <c r="B1611">
        <v>488.20001220699999</v>
      </c>
      <c r="C1611" s="2">
        <v>44119</v>
      </c>
      <c r="D1611">
        <v>2.7082000000000002</v>
      </c>
      <c r="E1611" s="2">
        <v>45294</v>
      </c>
      <c r="F1611">
        <v>1.24</v>
      </c>
      <c r="G1611" s="2">
        <v>42514</v>
      </c>
      <c r="H1611">
        <v>402.4</v>
      </c>
      <c r="I1611" s="2">
        <v>42906</v>
      </c>
      <c r="J1611">
        <v>87.2</v>
      </c>
      <c r="K1611" s="2">
        <v>42514</v>
      </c>
      <c r="L1611">
        <v>173.57</v>
      </c>
      <c r="M1611" s="2">
        <v>42515</v>
      </c>
      <c r="N1611">
        <v>599.20000000000005</v>
      </c>
      <c r="O1611" s="2">
        <v>42515</v>
      </c>
      <c r="P1611">
        <v>9173.98</v>
      </c>
      <c r="Q1611" s="2">
        <v>42516</v>
      </c>
      <c r="R1611">
        <v>2410</v>
      </c>
    </row>
    <row r="1612" spans="1:18" x14ac:dyDescent="0.25">
      <c r="A1612" s="2">
        <v>42514</v>
      </c>
      <c r="B1612">
        <v>496.63000488300003</v>
      </c>
      <c r="C1612" s="2">
        <v>44120</v>
      </c>
      <c r="D1612">
        <v>2.6974</v>
      </c>
      <c r="E1612" s="2">
        <v>45295</v>
      </c>
      <c r="F1612">
        <v>1.23</v>
      </c>
      <c r="G1612" s="2">
        <v>42515</v>
      </c>
      <c r="H1612">
        <v>406.17</v>
      </c>
      <c r="I1612" s="2">
        <v>42907</v>
      </c>
      <c r="J1612">
        <v>88.1</v>
      </c>
      <c r="K1612" s="2">
        <v>42515</v>
      </c>
      <c r="L1612">
        <v>175.34</v>
      </c>
      <c r="M1612" s="2">
        <v>42516</v>
      </c>
      <c r="N1612">
        <v>600.9</v>
      </c>
      <c r="O1612" s="2">
        <v>42516</v>
      </c>
      <c r="P1612">
        <v>9125.98</v>
      </c>
      <c r="Q1612" s="2">
        <v>42517</v>
      </c>
      <c r="R1612">
        <v>2410</v>
      </c>
    </row>
    <row r="1613" spans="1:18" x14ac:dyDescent="0.25">
      <c r="A1613" s="2">
        <v>42515</v>
      </c>
      <c r="B1613">
        <v>501.14999389600001</v>
      </c>
      <c r="C1613" s="2">
        <v>44123</v>
      </c>
      <c r="D1613">
        <v>2.6652</v>
      </c>
      <c r="E1613" s="2">
        <v>45296</v>
      </c>
      <c r="F1613">
        <v>1.22</v>
      </c>
      <c r="G1613" s="2">
        <v>42516</v>
      </c>
      <c r="H1613">
        <v>408.6</v>
      </c>
      <c r="I1613" s="2">
        <v>42908</v>
      </c>
      <c r="J1613">
        <v>87.3</v>
      </c>
      <c r="K1613" s="2">
        <v>42516</v>
      </c>
      <c r="L1613">
        <v>177.4</v>
      </c>
      <c r="M1613" s="2">
        <v>42517</v>
      </c>
      <c r="N1613">
        <v>599</v>
      </c>
      <c r="O1613" s="2">
        <v>42517</v>
      </c>
      <c r="P1613">
        <v>9023.98</v>
      </c>
      <c r="Q1613" s="2">
        <v>42521</v>
      </c>
      <c r="R1613">
        <v>2414.9</v>
      </c>
    </row>
    <row r="1614" spans="1:18" x14ac:dyDescent="0.25">
      <c r="A1614" s="2">
        <v>42516</v>
      </c>
      <c r="B1614">
        <v>499.01998901399998</v>
      </c>
      <c r="C1614" s="2">
        <v>44124</v>
      </c>
      <c r="D1614">
        <v>2.6869000000000001</v>
      </c>
      <c r="E1614" s="2">
        <v>45299</v>
      </c>
      <c r="F1614">
        <v>1.2</v>
      </c>
      <c r="G1614" s="2">
        <v>42517</v>
      </c>
      <c r="H1614">
        <v>405.67</v>
      </c>
      <c r="I1614" s="2">
        <v>42909</v>
      </c>
      <c r="J1614">
        <v>86.85</v>
      </c>
      <c r="K1614" s="2">
        <v>42517</v>
      </c>
      <c r="L1614">
        <v>177.05</v>
      </c>
      <c r="M1614" s="2">
        <v>42521</v>
      </c>
      <c r="N1614">
        <v>599.6</v>
      </c>
      <c r="O1614" s="2">
        <v>42521</v>
      </c>
      <c r="P1614">
        <v>8981.98</v>
      </c>
      <c r="Q1614" s="2">
        <v>42522</v>
      </c>
      <c r="R1614">
        <v>2429.4</v>
      </c>
    </row>
    <row r="1615" spans="1:18" x14ac:dyDescent="0.25">
      <c r="A1615" s="2">
        <v>42517</v>
      </c>
      <c r="B1615">
        <v>503.85000610399999</v>
      </c>
      <c r="C1615" s="2">
        <v>44125</v>
      </c>
      <c r="D1615">
        <v>2.6547000000000001</v>
      </c>
      <c r="E1615" s="2">
        <v>45300</v>
      </c>
      <c r="F1615">
        <v>1.2</v>
      </c>
      <c r="G1615" s="2">
        <v>42521</v>
      </c>
      <c r="H1615">
        <v>405.04</v>
      </c>
      <c r="I1615" s="2">
        <v>42912</v>
      </c>
      <c r="J1615">
        <v>86</v>
      </c>
      <c r="K1615" s="2">
        <v>42521</v>
      </c>
      <c r="L1615">
        <v>178.15</v>
      </c>
      <c r="M1615" s="2">
        <v>42522</v>
      </c>
      <c r="N1615">
        <v>595.4</v>
      </c>
      <c r="O1615" s="2">
        <v>42522</v>
      </c>
      <c r="P1615">
        <v>8993.98</v>
      </c>
      <c r="Q1615" s="2">
        <v>42523</v>
      </c>
      <c r="R1615">
        <v>2449.1</v>
      </c>
    </row>
    <row r="1616" spans="1:18" x14ac:dyDescent="0.25">
      <c r="A1616" s="2">
        <v>42520</v>
      </c>
      <c r="B1616">
        <v>504.41000366200001</v>
      </c>
      <c r="C1616" s="2">
        <v>44126</v>
      </c>
      <c r="D1616">
        <v>2.633</v>
      </c>
      <c r="E1616" s="2">
        <v>45301</v>
      </c>
      <c r="F1616">
        <v>1.2</v>
      </c>
      <c r="G1616" s="2">
        <v>42522</v>
      </c>
      <c r="H1616">
        <v>400.67</v>
      </c>
      <c r="I1616" s="2">
        <v>42913</v>
      </c>
      <c r="J1616">
        <v>86.3</v>
      </c>
      <c r="K1616" s="2">
        <v>42522</v>
      </c>
      <c r="L1616">
        <v>179.09</v>
      </c>
      <c r="M1616" s="2">
        <v>42523</v>
      </c>
      <c r="N1616">
        <v>598.6</v>
      </c>
      <c r="O1616" s="2">
        <v>42523</v>
      </c>
      <c r="P1616">
        <v>8951.98</v>
      </c>
      <c r="Q1616" s="2">
        <v>42524</v>
      </c>
      <c r="R1616">
        <v>2472</v>
      </c>
    </row>
    <row r="1617" spans="1:18" x14ac:dyDescent="0.25">
      <c r="A1617" s="2">
        <v>42521</v>
      </c>
      <c r="B1617">
        <v>504.04998779300001</v>
      </c>
      <c r="C1617" s="2">
        <v>44127</v>
      </c>
      <c r="D1617">
        <v>2.5872999999999999</v>
      </c>
      <c r="E1617" s="2">
        <v>45302</v>
      </c>
      <c r="F1617">
        <v>1.21</v>
      </c>
      <c r="G1617" s="2">
        <v>42523</v>
      </c>
      <c r="H1617">
        <v>403.24</v>
      </c>
      <c r="I1617" s="2">
        <v>42914</v>
      </c>
      <c r="J1617">
        <v>85.152000000000001</v>
      </c>
      <c r="K1617" s="2">
        <v>42523</v>
      </c>
      <c r="L1617">
        <v>178.48</v>
      </c>
      <c r="M1617" s="2">
        <v>42524</v>
      </c>
      <c r="N1617">
        <v>600.4</v>
      </c>
      <c r="O1617" s="2">
        <v>42524</v>
      </c>
      <c r="P1617">
        <v>9035.98</v>
      </c>
      <c r="Q1617" s="2">
        <v>42527</v>
      </c>
      <c r="R1617">
        <v>2484.8000000000002</v>
      </c>
    </row>
    <row r="1618" spans="1:18" x14ac:dyDescent="0.25">
      <c r="A1618" s="2">
        <v>42522</v>
      </c>
      <c r="B1618">
        <v>501.5</v>
      </c>
      <c r="C1618" s="2">
        <v>44130</v>
      </c>
      <c r="D1618">
        <v>2.5977000000000001</v>
      </c>
      <c r="E1618" s="2">
        <v>45303</v>
      </c>
      <c r="F1618">
        <v>1.21</v>
      </c>
      <c r="G1618" s="2">
        <v>42524</v>
      </c>
      <c r="H1618">
        <v>405.45</v>
      </c>
      <c r="I1618" s="2">
        <v>42915</v>
      </c>
      <c r="J1618">
        <v>85.7</v>
      </c>
      <c r="K1618" s="2">
        <v>42524</v>
      </c>
      <c r="L1618">
        <v>180.71</v>
      </c>
      <c r="M1618" s="2">
        <v>42527</v>
      </c>
      <c r="N1618">
        <v>600.4</v>
      </c>
      <c r="O1618" s="2">
        <v>42527</v>
      </c>
      <c r="P1618">
        <v>8975.98</v>
      </c>
      <c r="Q1618" s="2">
        <v>42528</v>
      </c>
      <c r="R1618">
        <v>2482.1</v>
      </c>
    </row>
    <row r="1619" spans="1:18" x14ac:dyDescent="0.25">
      <c r="A1619" s="2">
        <v>42523</v>
      </c>
      <c r="B1619">
        <v>501.64001464799998</v>
      </c>
      <c r="C1619" s="2">
        <v>44131</v>
      </c>
      <c r="D1619">
        <v>2.6063999999999998</v>
      </c>
      <c r="E1619" s="2">
        <v>45306</v>
      </c>
      <c r="F1619">
        <v>1.21</v>
      </c>
      <c r="G1619" s="2">
        <v>42527</v>
      </c>
      <c r="H1619">
        <v>403.37</v>
      </c>
      <c r="I1619" s="2">
        <v>42916</v>
      </c>
      <c r="J1619">
        <v>85.6</v>
      </c>
      <c r="K1619" s="2">
        <v>42527</v>
      </c>
      <c r="L1619">
        <v>179.96</v>
      </c>
      <c r="M1619" s="2">
        <v>42528</v>
      </c>
      <c r="N1619">
        <v>605.79999999999995</v>
      </c>
      <c r="O1619" s="2">
        <v>42528</v>
      </c>
      <c r="P1619">
        <v>9017.98</v>
      </c>
      <c r="Q1619" s="2">
        <v>42529</v>
      </c>
      <c r="R1619">
        <v>2473.6</v>
      </c>
    </row>
    <row r="1620" spans="1:18" x14ac:dyDescent="0.25">
      <c r="A1620" s="2">
        <v>42524</v>
      </c>
      <c r="B1620">
        <v>493.27999877899998</v>
      </c>
      <c r="C1620" s="2">
        <v>44132</v>
      </c>
      <c r="D1620">
        <v>2.6217999999999999</v>
      </c>
      <c r="E1620" s="2">
        <v>45307</v>
      </c>
      <c r="F1620">
        <v>1.2</v>
      </c>
      <c r="G1620" s="2">
        <v>42528</v>
      </c>
      <c r="H1620">
        <v>405.48</v>
      </c>
      <c r="I1620" s="2">
        <v>42919</v>
      </c>
      <c r="J1620">
        <v>85.2</v>
      </c>
      <c r="K1620" s="2">
        <v>42528</v>
      </c>
      <c r="L1620">
        <v>180.87</v>
      </c>
      <c r="M1620" s="2">
        <v>42529</v>
      </c>
      <c r="N1620">
        <v>603.6</v>
      </c>
      <c r="O1620" s="2">
        <v>42529</v>
      </c>
      <c r="P1620">
        <v>8987.98</v>
      </c>
      <c r="Q1620" s="2">
        <v>42530</v>
      </c>
      <c r="R1620">
        <v>2483.6999999999998</v>
      </c>
    </row>
    <row r="1621" spans="1:18" x14ac:dyDescent="0.25">
      <c r="A1621" s="2">
        <v>42527</v>
      </c>
      <c r="B1621">
        <v>494.420013428</v>
      </c>
      <c r="C1621" s="2">
        <v>44133</v>
      </c>
      <c r="D1621">
        <v>2.6263000000000001</v>
      </c>
      <c r="E1621" s="2">
        <v>45308</v>
      </c>
      <c r="F1621">
        <v>1.18</v>
      </c>
      <c r="G1621" s="2">
        <v>42529</v>
      </c>
      <c r="H1621">
        <v>404.55</v>
      </c>
      <c r="I1621" s="2">
        <v>42921</v>
      </c>
      <c r="J1621">
        <v>86.2</v>
      </c>
      <c r="K1621" s="2">
        <v>42529</v>
      </c>
      <c r="L1621">
        <v>181.98</v>
      </c>
      <c r="M1621" s="2">
        <v>42530</v>
      </c>
      <c r="N1621">
        <v>602.9</v>
      </c>
      <c r="O1621" s="2">
        <v>42530</v>
      </c>
      <c r="P1621">
        <v>9017.98</v>
      </c>
      <c r="Q1621" s="2">
        <v>42531</v>
      </c>
      <c r="R1621">
        <v>2501.6999999999998</v>
      </c>
    </row>
    <row r="1622" spans="1:18" x14ac:dyDescent="0.25">
      <c r="A1622" s="2">
        <v>42528</v>
      </c>
      <c r="B1622">
        <v>497.69000244099999</v>
      </c>
      <c r="C1622" s="2">
        <v>44134</v>
      </c>
      <c r="D1622">
        <v>2.5655999999999999</v>
      </c>
      <c r="E1622" s="2">
        <v>45309</v>
      </c>
      <c r="F1622">
        <v>1.17</v>
      </c>
      <c r="G1622" s="2">
        <v>42530</v>
      </c>
      <c r="H1622">
        <v>404.61</v>
      </c>
      <c r="I1622" s="2">
        <v>42922</v>
      </c>
      <c r="J1622">
        <v>87.4</v>
      </c>
      <c r="K1622" s="2">
        <v>42530</v>
      </c>
      <c r="L1622">
        <v>182.37</v>
      </c>
      <c r="M1622" s="2">
        <v>42531</v>
      </c>
      <c r="N1622">
        <v>593.70000000000005</v>
      </c>
      <c r="O1622" s="2">
        <v>42531</v>
      </c>
      <c r="P1622">
        <v>9221.98</v>
      </c>
      <c r="Q1622" s="2">
        <v>42534</v>
      </c>
      <c r="R1622">
        <v>2486.9</v>
      </c>
    </row>
    <row r="1623" spans="1:18" x14ac:dyDescent="0.25">
      <c r="A1623" s="2">
        <v>42529</v>
      </c>
      <c r="B1623">
        <v>496.5</v>
      </c>
      <c r="C1623" s="2">
        <v>44137</v>
      </c>
      <c r="D1623">
        <v>2.5811999999999999</v>
      </c>
      <c r="E1623" s="2">
        <v>45310</v>
      </c>
      <c r="F1623">
        <v>1.1599999999999999</v>
      </c>
      <c r="G1623" s="2">
        <v>42531</v>
      </c>
      <c r="H1623">
        <v>397.95</v>
      </c>
      <c r="I1623" s="2">
        <v>42923</v>
      </c>
      <c r="J1623">
        <v>86.6</v>
      </c>
      <c r="K1623" s="2">
        <v>42531</v>
      </c>
      <c r="L1623">
        <v>179.77</v>
      </c>
      <c r="M1623" s="2">
        <v>42534</v>
      </c>
      <c r="N1623">
        <v>587.4</v>
      </c>
      <c r="O1623" s="2">
        <v>42534</v>
      </c>
      <c r="P1623">
        <v>9383.98</v>
      </c>
      <c r="Q1623" s="2">
        <v>42535</v>
      </c>
      <c r="R1623">
        <v>2503.9</v>
      </c>
    </row>
    <row r="1624" spans="1:18" x14ac:dyDescent="0.25">
      <c r="A1624" s="2">
        <v>42530</v>
      </c>
      <c r="B1624">
        <v>496.25</v>
      </c>
      <c r="C1624" s="2">
        <v>44138</v>
      </c>
      <c r="D1624">
        <v>2.6122999999999998</v>
      </c>
      <c r="E1624" s="2">
        <v>45313</v>
      </c>
      <c r="F1624">
        <v>1.1100000000000001</v>
      </c>
      <c r="G1624" s="2">
        <v>42534</v>
      </c>
      <c r="H1624">
        <v>394.27</v>
      </c>
      <c r="I1624" s="2">
        <v>42926</v>
      </c>
      <c r="J1624">
        <v>86.7</v>
      </c>
      <c r="K1624" s="2">
        <v>42534</v>
      </c>
      <c r="L1624">
        <v>180.21</v>
      </c>
      <c r="M1624" s="2">
        <v>42535</v>
      </c>
      <c r="N1624">
        <v>575.79999999999995</v>
      </c>
      <c r="O1624" s="2">
        <v>42535</v>
      </c>
      <c r="P1624">
        <v>9371.98</v>
      </c>
      <c r="Q1624" s="2">
        <v>42536</v>
      </c>
      <c r="R1624">
        <v>2489.3000000000002</v>
      </c>
    </row>
    <row r="1625" spans="1:18" x14ac:dyDescent="0.25">
      <c r="A1625" s="2">
        <v>42531</v>
      </c>
      <c r="B1625">
        <v>489.489990234</v>
      </c>
      <c r="C1625" s="2">
        <v>44139</v>
      </c>
      <c r="D1625">
        <v>2.6013999999999999</v>
      </c>
      <c r="E1625" s="2">
        <v>45314</v>
      </c>
      <c r="F1625">
        <v>1.1299999999999999</v>
      </c>
      <c r="G1625" s="2">
        <v>42535</v>
      </c>
      <c r="H1625">
        <v>387.26</v>
      </c>
      <c r="I1625" s="2">
        <v>42927</v>
      </c>
      <c r="J1625">
        <v>86.7</v>
      </c>
      <c r="K1625" s="2">
        <v>42535</v>
      </c>
      <c r="L1625">
        <v>178.06</v>
      </c>
      <c r="M1625" s="2">
        <v>42536</v>
      </c>
      <c r="N1625">
        <v>576.5</v>
      </c>
      <c r="O1625" s="2">
        <v>42536</v>
      </c>
      <c r="P1625">
        <v>9437.98</v>
      </c>
      <c r="Q1625" s="2">
        <v>42537</v>
      </c>
      <c r="R1625">
        <v>2484.1</v>
      </c>
    </row>
    <row r="1626" spans="1:18" x14ac:dyDescent="0.25">
      <c r="A1626" s="2">
        <v>42534</v>
      </c>
      <c r="B1626">
        <v>482.97000122100002</v>
      </c>
      <c r="C1626" s="2">
        <v>44140</v>
      </c>
      <c r="D1626">
        <v>2.6509</v>
      </c>
      <c r="E1626" s="2">
        <v>45315</v>
      </c>
      <c r="F1626">
        <v>1.1399999999999999</v>
      </c>
      <c r="G1626" s="2">
        <v>42536</v>
      </c>
      <c r="H1626">
        <v>387.65</v>
      </c>
      <c r="I1626" s="2">
        <v>42928</v>
      </c>
      <c r="J1626">
        <v>86.2</v>
      </c>
      <c r="K1626" s="2">
        <v>42536</v>
      </c>
      <c r="L1626">
        <v>177.58</v>
      </c>
      <c r="M1626" s="2">
        <v>42537</v>
      </c>
      <c r="N1626">
        <v>572.29999999999995</v>
      </c>
      <c r="O1626" s="2">
        <v>42537</v>
      </c>
      <c r="P1626">
        <v>9371.98</v>
      </c>
      <c r="Q1626" s="2">
        <v>42538</v>
      </c>
      <c r="R1626">
        <v>2485.8000000000002</v>
      </c>
    </row>
    <row r="1627" spans="1:18" x14ac:dyDescent="0.25">
      <c r="A1627" s="2">
        <v>42535</v>
      </c>
      <c r="B1627">
        <v>482.88000488300003</v>
      </c>
      <c r="C1627" s="2">
        <v>44141</v>
      </c>
      <c r="D1627">
        <v>2.6267</v>
      </c>
      <c r="E1627" s="2">
        <v>45316</v>
      </c>
      <c r="F1627">
        <v>1.18</v>
      </c>
      <c r="G1627" s="2">
        <v>42537</v>
      </c>
      <c r="H1627">
        <v>385.82</v>
      </c>
      <c r="I1627" s="2">
        <v>42929</v>
      </c>
      <c r="J1627">
        <v>85.35</v>
      </c>
      <c r="K1627" s="2">
        <v>42537</v>
      </c>
      <c r="L1627">
        <v>177.2</v>
      </c>
      <c r="M1627" s="2">
        <v>42538</v>
      </c>
      <c r="N1627">
        <v>576.29999999999995</v>
      </c>
      <c r="O1627" s="2">
        <v>42538</v>
      </c>
      <c r="P1627">
        <v>9581.98</v>
      </c>
      <c r="Q1627" s="2">
        <v>42541</v>
      </c>
      <c r="R1627">
        <v>2470.1999999999998</v>
      </c>
    </row>
    <row r="1628" spans="1:18" x14ac:dyDescent="0.25">
      <c r="A1628" s="2">
        <v>42536</v>
      </c>
      <c r="B1628">
        <v>483.54998779300001</v>
      </c>
      <c r="C1628" s="2">
        <v>44144</v>
      </c>
      <c r="D1628">
        <v>2.6778</v>
      </c>
      <c r="E1628" s="2">
        <v>45317</v>
      </c>
      <c r="F1628">
        <v>1.17</v>
      </c>
      <c r="G1628" s="2">
        <v>42538</v>
      </c>
      <c r="H1628">
        <v>390.47</v>
      </c>
      <c r="I1628" s="2">
        <v>42930</v>
      </c>
      <c r="J1628">
        <v>85</v>
      </c>
      <c r="K1628" s="2">
        <v>42538</v>
      </c>
      <c r="L1628">
        <v>177.22</v>
      </c>
      <c r="M1628" s="2">
        <v>42541</v>
      </c>
      <c r="N1628">
        <v>590</v>
      </c>
      <c r="O1628" s="2">
        <v>42541</v>
      </c>
      <c r="P1628">
        <v>9467.98</v>
      </c>
      <c r="Q1628" s="2">
        <v>42542</v>
      </c>
      <c r="R1628">
        <v>2433.4</v>
      </c>
    </row>
    <row r="1629" spans="1:18" x14ac:dyDescent="0.25">
      <c r="A1629" s="2">
        <v>42537</v>
      </c>
      <c r="B1629">
        <v>486.260009766</v>
      </c>
      <c r="C1629" s="2">
        <v>44145</v>
      </c>
      <c r="D1629">
        <v>2.6427999999999998</v>
      </c>
      <c r="E1629" s="2">
        <v>45320</v>
      </c>
      <c r="F1629">
        <v>1.1599999999999999</v>
      </c>
      <c r="G1629" s="2">
        <v>42541</v>
      </c>
      <c r="H1629">
        <v>401.64</v>
      </c>
      <c r="I1629" s="2">
        <v>42933</v>
      </c>
      <c r="J1629">
        <v>84.9</v>
      </c>
      <c r="K1629" s="2">
        <v>42541</v>
      </c>
      <c r="L1629">
        <v>178.81</v>
      </c>
      <c r="M1629" s="2">
        <v>42542</v>
      </c>
      <c r="N1629">
        <v>590.6</v>
      </c>
      <c r="O1629" s="2">
        <v>42542</v>
      </c>
      <c r="P1629">
        <v>9413.98</v>
      </c>
      <c r="Q1629" s="2">
        <v>42543</v>
      </c>
      <c r="R1629">
        <v>2413.6999999999998</v>
      </c>
    </row>
    <row r="1630" spans="1:18" x14ac:dyDescent="0.25">
      <c r="A1630" s="2">
        <v>42538</v>
      </c>
      <c r="B1630">
        <v>483.36999511699997</v>
      </c>
      <c r="C1630" s="2">
        <v>44146</v>
      </c>
      <c r="D1630">
        <v>2.6080999999999999</v>
      </c>
      <c r="E1630" s="2">
        <v>45321</v>
      </c>
      <c r="F1630">
        <v>1.1299999999999999</v>
      </c>
      <c r="G1630" s="2">
        <v>42542</v>
      </c>
      <c r="H1630">
        <v>401.94</v>
      </c>
      <c r="I1630" s="2">
        <v>42934</v>
      </c>
      <c r="J1630">
        <v>85.5</v>
      </c>
      <c r="K1630" s="2">
        <v>42542</v>
      </c>
      <c r="L1630">
        <v>177.12</v>
      </c>
      <c r="M1630" s="2">
        <v>42543</v>
      </c>
      <c r="N1630">
        <v>593</v>
      </c>
      <c r="O1630" s="2">
        <v>42543</v>
      </c>
      <c r="P1630">
        <v>9449.98</v>
      </c>
      <c r="Q1630" s="2">
        <v>42544</v>
      </c>
      <c r="R1630">
        <v>2412.8000000000002</v>
      </c>
    </row>
    <row r="1631" spans="1:18" x14ac:dyDescent="0.25">
      <c r="A1631" s="2">
        <v>42541</v>
      </c>
      <c r="B1631">
        <v>486.57000732400002</v>
      </c>
      <c r="C1631" s="2">
        <v>44147</v>
      </c>
      <c r="D1631">
        <v>2.6192000000000002</v>
      </c>
      <c r="E1631" s="2">
        <v>45322</v>
      </c>
      <c r="F1631">
        <v>1.1000000000000001</v>
      </c>
      <c r="G1631" s="2">
        <v>42543</v>
      </c>
      <c r="H1631">
        <v>405.17</v>
      </c>
      <c r="I1631" s="2">
        <v>42935</v>
      </c>
      <c r="J1631">
        <v>84.6</v>
      </c>
      <c r="K1631" s="2">
        <v>42543</v>
      </c>
      <c r="L1631">
        <v>177.9</v>
      </c>
      <c r="M1631" s="2">
        <v>42544</v>
      </c>
      <c r="N1631">
        <v>600.70000000000005</v>
      </c>
      <c r="O1631" s="2">
        <v>42544</v>
      </c>
      <c r="P1631">
        <v>9179.98</v>
      </c>
      <c r="Q1631" s="2">
        <v>42545</v>
      </c>
      <c r="R1631">
        <v>2395.6999999999998</v>
      </c>
    </row>
    <row r="1632" spans="1:18" x14ac:dyDescent="0.25">
      <c r="A1632" s="2">
        <v>42542</v>
      </c>
      <c r="B1632">
        <v>490.64001464799998</v>
      </c>
      <c r="C1632" s="2">
        <v>44148</v>
      </c>
      <c r="D1632">
        <v>2.6137000000000001</v>
      </c>
      <c r="E1632" s="2">
        <v>45323</v>
      </c>
      <c r="F1632">
        <v>1.0900000000000001</v>
      </c>
      <c r="G1632" s="2">
        <v>42544</v>
      </c>
      <c r="H1632">
        <v>410.58</v>
      </c>
      <c r="I1632" s="2">
        <v>42936</v>
      </c>
      <c r="J1632">
        <v>84.5</v>
      </c>
      <c r="K1632" s="2">
        <v>42544</v>
      </c>
      <c r="L1632">
        <v>178.47</v>
      </c>
      <c r="M1632" s="2">
        <v>42545</v>
      </c>
      <c r="N1632">
        <v>572.5</v>
      </c>
      <c r="O1632" s="2">
        <v>42545</v>
      </c>
      <c r="P1632">
        <v>9929.98</v>
      </c>
      <c r="Q1632" s="2">
        <v>42548</v>
      </c>
      <c r="R1632">
        <v>2515.1999999999998</v>
      </c>
    </row>
    <row r="1633" spans="1:18" x14ac:dyDescent="0.25">
      <c r="A1633" s="2">
        <v>42543</v>
      </c>
      <c r="B1633">
        <v>490.52999877899998</v>
      </c>
      <c r="C1633" s="2">
        <v>44151</v>
      </c>
      <c r="D1633">
        <v>2.6415000000000002</v>
      </c>
      <c r="E1633" s="2">
        <v>45324</v>
      </c>
      <c r="F1633">
        <v>1.06</v>
      </c>
      <c r="G1633" s="2">
        <v>42545</v>
      </c>
      <c r="H1633">
        <v>385.82</v>
      </c>
      <c r="I1633" s="2">
        <v>42937</v>
      </c>
      <c r="J1633">
        <v>84.7</v>
      </c>
      <c r="K1633" s="2">
        <v>42545</v>
      </c>
      <c r="L1633">
        <v>179.44</v>
      </c>
      <c r="M1633" s="2">
        <v>42548</v>
      </c>
      <c r="N1633">
        <v>562.29999999999995</v>
      </c>
      <c r="O1633" s="2">
        <v>42548</v>
      </c>
      <c r="P1633">
        <v>10325.98</v>
      </c>
      <c r="Q1633" s="2">
        <v>42549</v>
      </c>
      <c r="R1633">
        <v>2577.6</v>
      </c>
    </row>
    <row r="1634" spans="1:18" x14ac:dyDescent="0.25">
      <c r="A1634" s="2">
        <v>42545</v>
      </c>
      <c r="B1634">
        <v>478.85000610399999</v>
      </c>
      <c r="C1634" s="2">
        <v>44152</v>
      </c>
      <c r="D1634">
        <v>2.6177999999999999</v>
      </c>
      <c r="E1634" s="2">
        <v>45327</v>
      </c>
      <c r="F1634">
        <v>1.04</v>
      </c>
      <c r="G1634" s="2">
        <v>42548</v>
      </c>
      <c r="H1634">
        <v>375.15</v>
      </c>
      <c r="I1634" s="2">
        <v>42940</v>
      </c>
      <c r="J1634">
        <v>84.7</v>
      </c>
      <c r="K1634" s="2">
        <v>42548</v>
      </c>
      <c r="L1634">
        <v>178.57</v>
      </c>
      <c r="M1634" s="2">
        <v>42549</v>
      </c>
      <c r="N1634">
        <v>565.6</v>
      </c>
      <c r="O1634" s="2">
        <v>42549</v>
      </c>
      <c r="P1634">
        <v>9881.98</v>
      </c>
      <c r="Q1634" s="2">
        <v>42550</v>
      </c>
      <c r="R1634">
        <v>2527.9</v>
      </c>
    </row>
    <row r="1635" spans="1:18" x14ac:dyDescent="0.25">
      <c r="A1635" s="2">
        <v>42548</v>
      </c>
      <c r="B1635">
        <v>471.14999389600001</v>
      </c>
      <c r="C1635" s="2">
        <v>44153</v>
      </c>
      <c r="D1635">
        <v>2.6225000000000001</v>
      </c>
      <c r="E1635" s="2">
        <v>45328</v>
      </c>
      <c r="F1635">
        <v>1.1000000000000001</v>
      </c>
      <c r="G1635" s="2">
        <v>42549</v>
      </c>
      <c r="H1635">
        <v>377.05</v>
      </c>
      <c r="I1635" s="2">
        <v>42941</v>
      </c>
      <c r="J1635">
        <v>84</v>
      </c>
      <c r="K1635" s="2">
        <v>42549</v>
      </c>
      <c r="L1635">
        <v>175.68</v>
      </c>
      <c r="M1635" s="2">
        <v>42550</v>
      </c>
      <c r="N1635">
        <v>577.20000000000005</v>
      </c>
      <c r="O1635" s="2">
        <v>42550</v>
      </c>
      <c r="P1635">
        <v>9539.98</v>
      </c>
      <c r="Q1635" s="2">
        <v>42551</v>
      </c>
      <c r="R1635">
        <v>2537.3000000000002</v>
      </c>
    </row>
    <row r="1636" spans="1:18" x14ac:dyDescent="0.25">
      <c r="A1636" s="2">
        <v>42549</v>
      </c>
      <c r="B1636">
        <v>477.89999389600001</v>
      </c>
      <c r="C1636" s="2">
        <v>44154</v>
      </c>
      <c r="D1636">
        <v>2.6315</v>
      </c>
      <c r="E1636" s="2">
        <v>45329</v>
      </c>
      <c r="F1636">
        <v>1.1599999999999999</v>
      </c>
      <c r="G1636" s="2">
        <v>42550</v>
      </c>
      <c r="H1636">
        <v>385.34</v>
      </c>
      <c r="I1636" s="2">
        <v>42942</v>
      </c>
      <c r="J1636">
        <v>84.7</v>
      </c>
      <c r="K1636" s="2">
        <v>42550</v>
      </c>
      <c r="L1636">
        <v>178.46</v>
      </c>
      <c r="M1636" s="2">
        <v>42551</v>
      </c>
      <c r="N1636">
        <v>585.29999999999995</v>
      </c>
      <c r="O1636" s="2">
        <v>42551</v>
      </c>
      <c r="P1636">
        <v>9311.98</v>
      </c>
      <c r="Q1636" s="2">
        <v>42552</v>
      </c>
      <c r="R1636">
        <v>2556</v>
      </c>
    </row>
    <row r="1637" spans="1:18" x14ac:dyDescent="0.25">
      <c r="A1637" s="2">
        <v>42550</v>
      </c>
      <c r="B1637">
        <v>485.86999511699997</v>
      </c>
      <c r="C1637" s="2">
        <v>44155</v>
      </c>
      <c r="D1637">
        <v>2.6555</v>
      </c>
      <c r="E1637" s="2">
        <v>45330</v>
      </c>
      <c r="F1637">
        <v>1.18</v>
      </c>
      <c r="G1637" s="2">
        <v>42551</v>
      </c>
      <c r="H1637">
        <v>389.46</v>
      </c>
      <c r="I1637" s="2">
        <v>42943</v>
      </c>
      <c r="J1637">
        <v>84.1</v>
      </c>
      <c r="K1637" s="2">
        <v>42551</v>
      </c>
      <c r="L1637">
        <v>180.25</v>
      </c>
      <c r="M1637" s="2">
        <v>42552</v>
      </c>
      <c r="N1637">
        <v>594.70000000000005</v>
      </c>
      <c r="O1637" s="2">
        <v>42552</v>
      </c>
      <c r="P1637">
        <v>9221.98</v>
      </c>
      <c r="Q1637" s="2">
        <v>42555</v>
      </c>
      <c r="R1637">
        <v>2637.2</v>
      </c>
    </row>
    <row r="1638" spans="1:18" x14ac:dyDescent="0.25">
      <c r="A1638" s="2">
        <v>42551</v>
      </c>
      <c r="B1638">
        <v>491.5</v>
      </c>
      <c r="C1638" s="2">
        <v>44158</v>
      </c>
      <c r="D1638">
        <v>2.6747000000000001</v>
      </c>
      <c r="E1638" s="2">
        <v>45341</v>
      </c>
      <c r="F1638">
        <v>1.18</v>
      </c>
      <c r="G1638" s="2">
        <v>42552</v>
      </c>
      <c r="H1638">
        <v>395.27</v>
      </c>
      <c r="I1638" s="2">
        <v>42944</v>
      </c>
      <c r="J1638">
        <v>85.2</v>
      </c>
      <c r="K1638" s="2">
        <v>42552</v>
      </c>
      <c r="L1638">
        <v>184.52</v>
      </c>
      <c r="M1638" s="2">
        <v>42555</v>
      </c>
      <c r="N1638">
        <v>597</v>
      </c>
      <c r="O1638" s="2">
        <v>42556</v>
      </c>
      <c r="P1638">
        <v>9329.98</v>
      </c>
      <c r="Q1638" s="2">
        <v>42556</v>
      </c>
      <c r="R1638">
        <v>2649.9</v>
      </c>
    </row>
    <row r="1639" spans="1:18" x14ac:dyDescent="0.25">
      <c r="A1639" s="2">
        <v>42552</v>
      </c>
      <c r="B1639">
        <v>492.14001464799998</v>
      </c>
      <c r="C1639" s="2">
        <v>44159</v>
      </c>
      <c r="D1639">
        <v>2.6739000000000002</v>
      </c>
      <c r="E1639" s="2">
        <v>45342</v>
      </c>
      <c r="F1639">
        <v>1.18</v>
      </c>
      <c r="G1639" s="2">
        <v>42555</v>
      </c>
      <c r="H1639">
        <v>396.3</v>
      </c>
      <c r="I1639" s="2">
        <v>42947</v>
      </c>
      <c r="J1639">
        <v>84.9</v>
      </c>
      <c r="K1639" s="2">
        <v>42555</v>
      </c>
      <c r="L1639">
        <v>185.46</v>
      </c>
      <c r="M1639" s="2">
        <v>42556</v>
      </c>
      <c r="N1639">
        <v>591.5</v>
      </c>
      <c r="O1639" s="2">
        <v>42557</v>
      </c>
      <c r="P1639">
        <v>9179.98</v>
      </c>
      <c r="Q1639" s="2">
        <v>42557</v>
      </c>
      <c r="R1639">
        <v>2658.3</v>
      </c>
    </row>
    <row r="1640" spans="1:18" x14ac:dyDescent="0.25">
      <c r="A1640" s="2">
        <v>42555</v>
      </c>
      <c r="B1640">
        <v>491.329986572</v>
      </c>
      <c r="C1640" s="2">
        <v>44160</v>
      </c>
      <c r="D1640">
        <v>2.6227</v>
      </c>
      <c r="E1640" s="2">
        <v>45343</v>
      </c>
      <c r="F1640">
        <v>1.18</v>
      </c>
      <c r="G1640" s="2">
        <v>42556</v>
      </c>
      <c r="H1640">
        <v>394.17</v>
      </c>
      <c r="I1640" s="2">
        <v>42948</v>
      </c>
      <c r="J1640">
        <v>84.3</v>
      </c>
      <c r="K1640" s="2">
        <v>42556</v>
      </c>
      <c r="L1640">
        <v>185.18</v>
      </c>
      <c r="M1640" s="2">
        <v>42557</v>
      </c>
      <c r="N1640">
        <v>580.79999999999995</v>
      </c>
      <c r="O1640" s="2">
        <v>42558</v>
      </c>
      <c r="P1640">
        <v>9119.98</v>
      </c>
      <c r="Q1640" s="2">
        <v>42558</v>
      </c>
      <c r="R1640">
        <v>2668.6</v>
      </c>
    </row>
    <row r="1641" spans="1:18" x14ac:dyDescent="0.25">
      <c r="A1641" s="2">
        <v>42556</v>
      </c>
      <c r="B1641">
        <v>485.60000610399999</v>
      </c>
      <c r="C1641" s="2">
        <v>44161</v>
      </c>
      <c r="D1641">
        <v>2.6120000000000001</v>
      </c>
      <c r="E1641" s="2">
        <v>45344</v>
      </c>
      <c r="F1641">
        <v>1.19</v>
      </c>
      <c r="G1641" s="2">
        <v>42557</v>
      </c>
      <c r="H1641">
        <v>385.64</v>
      </c>
      <c r="I1641" s="2">
        <v>42949</v>
      </c>
      <c r="J1641">
        <v>85.7</v>
      </c>
      <c r="K1641" s="2">
        <v>42557</v>
      </c>
      <c r="L1641">
        <v>181.44</v>
      </c>
      <c r="M1641" s="2">
        <v>42558</v>
      </c>
      <c r="N1641">
        <v>586.79999999999995</v>
      </c>
      <c r="O1641" s="2">
        <v>42559</v>
      </c>
      <c r="P1641">
        <v>8837.98</v>
      </c>
      <c r="Q1641" s="2">
        <v>42559</v>
      </c>
      <c r="R1641">
        <v>2690.7</v>
      </c>
    </row>
    <row r="1642" spans="1:18" x14ac:dyDescent="0.25">
      <c r="A1642" s="2">
        <v>42557</v>
      </c>
      <c r="B1642">
        <v>485.760009766</v>
      </c>
      <c r="C1642" s="2">
        <v>44162</v>
      </c>
      <c r="D1642">
        <v>2.6126999999999998</v>
      </c>
      <c r="E1642" s="2">
        <v>45345</v>
      </c>
      <c r="F1642">
        <v>1.2</v>
      </c>
      <c r="G1642" s="2">
        <v>42558</v>
      </c>
      <c r="H1642">
        <v>389.79</v>
      </c>
      <c r="I1642" s="2">
        <v>42950</v>
      </c>
      <c r="J1642">
        <v>85.2</v>
      </c>
      <c r="K1642" s="2">
        <v>42558</v>
      </c>
      <c r="L1642">
        <v>182.46</v>
      </c>
      <c r="M1642" s="2">
        <v>42559</v>
      </c>
      <c r="N1642">
        <v>589.29999999999995</v>
      </c>
      <c r="O1642" s="2">
        <v>42562</v>
      </c>
      <c r="P1642">
        <v>8735.98</v>
      </c>
      <c r="Q1642" s="2">
        <v>42562</v>
      </c>
      <c r="R1642">
        <v>2713.7</v>
      </c>
    </row>
    <row r="1643" spans="1:18" x14ac:dyDescent="0.25">
      <c r="A1643" s="2">
        <v>42558</v>
      </c>
      <c r="B1643">
        <v>487.94000244099999</v>
      </c>
      <c r="C1643" s="2">
        <v>44165</v>
      </c>
      <c r="D1643">
        <v>2.6013999999999999</v>
      </c>
      <c r="E1643" s="2">
        <v>45348</v>
      </c>
      <c r="F1643">
        <v>1.2</v>
      </c>
      <c r="G1643" s="2">
        <v>42559</v>
      </c>
      <c r="H1643">
        <v>393.92</v>
      </c>
      <c r="I1643" s="2">
        <v>42951</v>
      </c>
      <c r="J1643">
        <v>85.6</v>
      </c>
      <c r="K1643" s="2">
        <v>42559</v>
      </c>
      <c r="L1643">
        <v>184.26</v>
      </c>
      <c r="M1643" s="2">
        <v>42562</v>
      </c>
      <c r="N1643">
        <v>598.6</v>
      </c>
      <c r="O1643" s="2">
        <v>42563</v>
      </c>
      <c r="P1643">
        <v>8645.98</v>
      </c>
      <c r="Q1643" s="2">
        <v>42563</v>
      </c>
      <c r="R1643">
        <v>2770.9</v>
      </c>
    </row>
    <row r="1644" spans="1:18" x14ac:dyDescent="0.25">
      <c r="A1644" s="2">
        <v>42559</v>
      </c>
      <c r="B1644">
        <v>496.20999145500002</v>
      </c>
      <c r="C1644" s="2">
        <v>44166</v>
      </c>
      <c r="D1644">
        <v>2.6442000000000001</v>
      </c>
      <c r="E1644" s="2">
        <v>45349</v>
      </c>
      <c r="F1644">
        <v>1.23</v>
      </c>
      <c r="G1644" s="2">
        <v>42562</v>
      </c>
      <c r="H1644">
        <v>401.18</v>
      </c>
      <c r="I1644" s="2">
        <v>42954</v>
      </c>
      <c r="J1644">
        <v>85.05</v>
      </c>
      <c r="K1644" s="2">
        <v>42562</v>
      </c>
      <c r="L1644">
        <v>187.43</v>
      </c>
      <c r="M1644" s="2">
        <v>42563</v>
      </c>
      <c r="N1644">
        <v>606.79999999999995</v>
      </c>
      <c r="O1644" s="2">
        <v>42564</v>
      </c>
      <c r="P1644">
        <v>8693.98</v>
      </c>
      <c r="Q1644" s="2">
        <v>42564</v>
      </c>
      <c r="R1644">
        <v>2742.6</v>
      </c>
    </row>
    <row r="1645" spans="1:18" x14ac:dyDescent="0.25">
      <c r="A1645" s="2">
        <v>42562</v>
      </c>
      <c r="B1645">
        <v>502.17999267599998</v>
      </c>
      <c r="C1645" s="2">
        <v>44167</v>
      </c>
      <c r="D1645">
        <v>2.6419999999999999</v>
      </c>
      <c r="E1645" s="2">
        <v>45350</v>
      </c>
      <c r="F1645">
        <v>1.19</v>
      </c>
      <c r="G1645" s="2">
        <v>42563</v>
      </c>
      <c r="H1645">
        <v>406.86</v>
      </c>
      <c r="I1645" s="2">
        <v>42955</v>
      </c>
      <c r="J1645">
        <v>85.4</v>
      </c>
      <c r="K1645" s="2">
        <v>42563</v>
      </c>
      <c r="L1645">
        <v>189.63</v>
      </c>
      <c r="M1645" s="2">
        <v>42564</v>
      </c>
      <c r="N1645">
        <v>610.79999999999995</v>
      </c>
      <c r="O1645" s="2">
        <v>42565</v>
      </c>
      <c r="P1645">
        <v>8573.98</v>
      </c>
      <c r="Q1645" s="2">
        <v>42565</v>
      </c>
      <c r="R1645">
        <v>2717.8</v>
      </c>
    </row>
    <row r="1646" spans="1:18" x14ac:dyDescent="0.25">
      <c r="A1646" s="2">
        <v>42563</v>
      </c>
      <c r="B1646">
        <v>506.239990234</v>
      </c>
      <c r="C1646" s="2">
        <v>44168</v>
      </c>
      <c r="D1646">
        <v>2.6347999999999998</v>
      </c>
      <c r="E1646" s="2">
        <v>45351</v>
      </c>
      <c r="F1646">
        <v>1.23</v>
      </c>
      <c r="G1646" s="2">
        <v>42564</v>
      </c>
      <c r="H1646">
        <v>408.19</v>
      </c>
      <c r="I1646" s="2">
        <v>42956</v>
      </c>
      <c r="J1646">
        <v>85.6</v>
      </c>
      <c r="K1646" s="2">
        <v>42564</v>
      </c>
      <c r="L1646">
        <v>191.41</v>
      </c>
      <c r="M1646" s="2">
        <v>42565</v>
      </c>
      <c r="N1646">
        <v>609.6</v>
      </c>
      <c r="O1646" s="2">
        <v>42566</v>
      </c>
      <c r="P1646">
        <v>8597.98</v>
      </c>
      <c r="Q1646" s="2">
        <v>42566</v>
      </c>
      <c r="R1646">
        <v>2751.9</v>
      </c>
    </row>
    <row r="1647" spans="1:18" x14ac:dyDescent="0.25">
      <c r="A1647" s="2">
        <v>42564</v>
      </c>
      <c r="B1647">
        <v>504.04000854499998</v>
      </c>
      <c r="C1647" s="2">
        <v>44169</v>
      </c>
      <c r="D1647">
        <v>2.6459000000000001</v>
      </c>
      <c r="E1647" s="2">
        <v>45352</v>
      </c>
      <c r="F1647">
        <v>1.24</v>
      </c>
      <c r="G1647" s="2">
        <v>42565</v>
      </c>
      <c r="H1647">
        <v>411.33</v>
      </c>
      <c r="I1647" s="2">
        <v>42957</v>
      </c>
      <c r="J1647">
        <v>87.4</v>
      </c>
      <c r="K1647" s="2">
        <v>42565</v>
      </c>
      <c r="L1647">
        <v>190.67</v>
      </c>
      <c r="M1647" s="2">
        <v>42566</v>
      </c>
      <c r="N1647">
        <v>603.4</v>
      </c>
      <c r="O1647" s="2">
        <v>42569</v>
      </c>
      <c r="P1647">
        <v>8489.98</v>
      </c>
      <c r="Q1647" s="2">
        <v>42569</v>
      </c>
      <c r="R1647">
        <v>2711.5</v>
      </c>
    </row>
    <row r="1648" spans="1:18" x14ac:dyDescent="0.25">
      <c r="A1648" s="2">
        <v>42565</v>
      </c>
      <c r="B1648">
        <v>506.19000244099999</v>
      </c>
      <c r="C1648" s="2">
        <v>44172</v>
      </c>
      <c r="D1648">
        <v>2.6305000000000001</v>
      </c>
      <c r="E1648" s="2">
        <v>45355</v>
      </c>
      <c r="F1648">
        <v>1.24</v>
      </c>
      <c r="G1648" s="2">
        <v>42566</v>
      </c>
      <c r="H1648">
        <v>404.6</v>
      </c>
      <c r="I1648" s="2">
        <v>42958</v>
      </c>
      <c r="J1648">
        <v>87.1</v>
      </c>
      <c r="K1648" s="2">
        <v>42566</v>
      </c>
      <c r="L1648">
        <v>189.87</v>
      </c>
      <c r="M1648" s="2">
        <v>42569</v>
      </c>
      <c r="N1648">
        <v>607.70000000000005</v>
      </c>
      <c r="O1648" s="2">
        <v>42570</v>
      </c>
      <c r="P1648">
        <v>8543.98</v>
      </c>
      <c r="Q1648" s="2">
        <v>42570</v>
      </c>
      <c r="R1648">
        <v>2728.6</v>
      </c>
    </row>
    <row r="1649" spans="1:18" x14ac:dyDescent="0.25">
      <c r="A1649" s="2">
        <v>42566</v>
      </c>
      <c r="B1649">
        <v>506.42999267599998</v>
      </c>
      <c r="C1649" s="2">
        <v>44173</v>
      </c>
      <c r="D1649">
        <v>2.6303999999999998</v>
      </c>
      <c r="E1649" s="2">
        <v>45356</v>
      </c>
      <c r="F1649">
        <v>1.23</v>
      </c>
      <c r="G1649" s="2">
        <v>42569</v>
      </c>
      <c r="H1649">
        <v>408.99</v>
      </c>
      <c r="I1649" s="2">
        <v>42961</v>
      </c>
      <c r="J1649">
        <v>86.2</v>
      </c>
      <c r="K1649" s="2">
        <v>42569</v>
      </c>
      <c r="L1649">
        <v>192.29</v>
      </c>
      <c r="M1649" s="2">
        <v>42570</v>
      </c>
      <c r="N1649">
        <v>608.29999999999995</v>
      </c>
      <c r="O1649" s="2">
        <v>42571</v>
      </c>
      <c r="P1649">
        <v>8345.98</v>
      </c>
      <c r="Q1649" s="2">
        <v>42571</v>
      </c>
      <c r="R1649">
        <v>2743.1</v>
      </c>
    </row>
    <row r="1650" spans="1:18" x14ac:dyDescent="0.25">
      <c r="A1650" s="2">
        <v>42569</v>
      </c>
      <c r="B1650">
        <v>507.82000732400002</v>
      </c>
      <c r="C1650" s="2">
        <v>44174</v>
      </c>
      <c r="D1650">
        <v>2.5809000000000002</v>
      </c>
      <c r="E1650" s="2">
        <v>45357</v>
      </c>
      <c r="F1650">
        <v>1.23</v>
      </c>
      <c r="G1650" s="2">
        <v>42570</v>
      </c>
      <c r="H1650">
        <v>408.28</v>
      </c>
      <c r="I1650" s="2">
        <v>42962</v>
      </c>
      <c r="J1650">
        <v>86.9</v>
      </c>
      <c r="K1650" s="2">
        <v>42570</v>
      </c>
      <c r="L1650">
        <v>193.85</v>
      </c>
      <c r="M1650" s="2">
        <v>42571</v>
      </c>
      <c r="N1650">
        <v>609.70000000000005</v>
      </c>
      <c r="O1650" s="2">
        <v>42572</v>
      </c>
      <c r="P1650">
        <v>8381.98</v>
      </c>
      <c r="Q1650" s="2">
        <v>42572</v>
      </c>
      <c r="R1650">
        <v>2740.5</v>
      </c>
    </row>
    <row r="1651" spans="1:18" x14ac:dyDescent="0.25">
      <c r="A1651" s="2">
        <v>42570</v>
      </c>
      <c r="B1651">
        <v>506.69000244099999</v>
      </c>
      <c r="C1651" s="2">
        <v>44175</v>
      </c>
      <c r="D1651">
        <v>2.5870000000000002</v>
      </c>
      <c r="E1651" s="2">
        <v>45358</v>
      </c>
      <c r="F1651">
        <v>1.22</v>
      </c>
      <c r="G1651" s="2">
        <v>42571</v>
      </c>
      <c r="H1651">
        <v>410.22</v>
      </c>
      <c r="I1651" s="2">
        <v>42963</v>
      </c>
      <c r="J1651">
        <v>86.7</v>
      </c>
      <c r="K1651" s="2">
        <v>42571</v>
      </c>
      <c r="L1651">
        <v>193.39</v>
      </c>
      <c r="M1651" s="2">
        <v>42572</v>
      </c>
      <c r="N1651">
        <v>609.5</v>
      </c>
      <c r="O1651" s="2">
        <v>42573</v>
      </c>
      <c r="P1651">
        <v>8309.98</v>
      </c>
      <c r="Q1651" s="2">
        <v>42573</v>
      </c>
      <c r="R1651">
        <v>2740.4</v>
      </c>
    </row>
    <row r="1652" spans="1:18" x14ac:dyDescent="0.25">
      <c r="A1652" s="2">
        <v>42571</v>
      </c>
      <c r="B1652">
        <v>509.67999267599998</v>
      </c>
      <c r="C1652" s="2">
        <v>44176</v>
      </c>
      <c r="D1652">
        <v>2.5346000000000002</v>
      </c>
      <c r="E1652" s="2">
        <v>45359</v>
      </c>
      <c r="F1652">
        <v>1.23</v>
      </c>
      <c r="G1652" s="2">
        <v>42572</v>
      </c>
      <c r="H1652">
        <v>409.28</v>
      </c>
      <c r="I1652" s="2">
        <v>42964</v>
      </c>
      <c r="J1652">
        <v>87.9</v>
      </c>
      <c r="K1652" s="2">
        <v>42572</v>
      </c>
      <c r="L1652">
        <v>194.67</v>
      </c>
      <c r="M1652" s="2">
        <v>42576</v>
      </c>
      <c r="N1652">
        <v>610.5</v>
      </c>
      <c r="O1652" s="2">
        <v>42576</v>
      </c>
      <c r="P1652">
        <v>8315.98</v>
      </c>
      <c r="Q1652" s="2">
        <v>42576</v>
      </c>
      <c r="R1652">
        <v>2741.9</v>
      </c>
    </row>
    <row r="1653" spans="1:18" x14ac:dyDescent="0.25">
      <c r="A1653" s="2">
        <v>42572</v>
      </c>
      <c r="B1653">
        <v>508.20001220699999</v>
      </c>
      <c r="C1653" s="2">
        <v>44179</v>
      </c>
      <c r="D1653">
        <v>2.5535000000000001</v>
      </c>
      <c r="E1653" s="2">
        <v>45362</v>
      </c>
      <c r="F1653">
        <v>1.25</v>
      </c>
      <c r="G1653" s="2">
        <v>42573</v>
      </c>
      <c r="H1653">
        <v>409.87</v>
      </c>
      <c r="I1653" s="2">
        <v>42965</v>
      </c>
      <c r="J1653">
        <v>88.4</v>
      </c>
      <c r="K1653" s="2">
        <v>42573</v>
      </c>
      <c r="L1653">
        <v>195.45</v>
      </c>
      <c r="M1653" s="2">
        <v>42577</v>
      </c>
      <c r="N1653">
        <v>607.70000000000005</v>
      </c>
      <c r="O1653" s="2">
        <v>42577</v>
      </c>
      <c r="P1653">
        <v>8291.98</v>
      </c>
      <c r="Q1653" s="2">
        <v>42577</v>
      </c>
      <c r="R1653">
        <v>2748.8</v>
      </c>
    </row>
    <row r="1654" spans="1:18" x14ac:dyDescent="0.25">
      <c r="A1654" s="2">
        <v>42573</v>
      </c>
      <c r="B1654">
        <v>510.760009766</v>
      </c>
      <c r="C1654" s="2">
        <v>44180</v>
      </c>
      <c r="D1654">
        <v>2.5646</v>
      </c>
      <c r="E1654" s="2">
        <v>45363</v>
      </c>
      <c r="F1654">
        <v>1.25</v>
      </c>
      <c r="G1654" s="2">
        <v>42576</v>
      </c>
      <c r="H1654">
        <v>409.49</v>
      </c>
      <c r="I1654" s="2">
        <v>42968</v>
      </c>
      <c r="J1654">
        <v>88.9</v>
      </c>
      <c r="K1654" s="2">
        <v>42576</v>
      </c>
      <c r="L1654">
        <v>195.85</v>
      </c>
      <c r="M1654" s="2">
        <v>42578</v>
      </c>
      <c r="N1654">
        <v>612.4</v>
      </c>
      <c r="O1654" s="2">
        <v>42578</v>
      </c>
      <c r="P1654">
        <v>8183.98</v>
      </c>
      <c r="Q1654" s="2">
        <v>42578</v>
      </c>
      <c r="R1654">
        <v>2736.7</v>
      </c>
    </row>
    <row r="1655" spans="1:18" x14ac:dyDescent="0.25">
      <c r="A1655" s="2">
        <v>42576</v>
      </c>
      <c r="B1655">
        <v>511.30999755900001</v>
      </c>
      <c r="C1655" s="2">
        <v>44181</v>
      </c>
      <c r="D1655">
        <v>2.5533000000000001</v>
      </c>
      <c r="E1655" s="2">
        <v>45364</v>
      </c>
      <c r="F1655">
        <v>1.25</v>
      </c>
      <c r="G1655" s="2">
        <v>42577</v>
      </c>
      <c r="H1655">
        <v>409.2</v>
      </c>
      <c r="I1655" s="2">
        <v>42969</v>
      </c>
      <c r="J1655">
        <v>88.3</v>
      </c>
      <c r="K1655" s="2">
        <v>42577</v>
      </c>
      <c r="L1655">
        <v>195.24</v>
      </c>
      <c r="M1655" s="2">
        <v>42579</v>
      </c>
      <c r="N1655">
        <v>612.6</v>
      </c>
      <c r="O1655" s="2">
        <v>42579</v>
      </c>
      <c r="P1655">
        <v>8117.98</v>
      </c>
      <c r="Q1655" s="2">
        <v>42579</v>
      </c>
      <c r="R1655">
        <v>2749.4</v>
      </c>
    </row>
    <row r="1656" spans="1:18" x14ac:dyDescent="0.25">
      <c r="A1656" s="2">
        <v>42577</v>
      </c>
      <c r="B1656">
        <v>512.76000976600005</v>
      </c>
      <c r="C1656" s="2">
        <v>44182</v>
      </c>
      <c r="D1656">
        <v>2.5874999999999999</v>
      </c>
      <c r="E1656" s="2">
        <v>45365</v>
      </c>
      <c r="F1656">
        <v>1.25</v>
      </c>
      <c r="G1656" s="2">
        <v>42578</v>
      </c>
      <c r="H1656">
        <v>411.47</v>
      </c>
      <c r="I1656" s="2">
        <v>42970</v>
      </c>
      <c r="J1656">
        <v>88.5</v>
      </c>
      <c r="K1656" s="2">
        <v>42578</v>
      </c>
      <c r="L1656">
        <v>196.68</v>
      </c>
      <c r="M1656" s="2">
        <v>42580</v>
      </c>
      <c r="N1656">
        <v>611.70000000000005</v>
      </c>
      <c r="O1656" s="2">
        <v>42580</v>
      </c>
      <c r="P1656">
        <v>8087.98</v>
      </c>
      <c r="Q1656" s="2">
        <v>42580</v>
      </c>
      <c r="R1656">
        <v>2729.7</v>
      </c>
    </row>
    <row r="1657" spans="1:18" x14ac:dyDescent="0.25">
      <c r="A1657" s="2">
        <v>42578</v>
      </c>
      <c r="B1657">
        <v>513.07000732400002</v>
      </c>
      <c r="C1657" s="2">
        <v>44183</v>
      </c>
      <c r="D1657">
        <v>2.5783</v>
      </c>
      <c r="E1657" s="2">
        <v>45366</v>
      </c>
      <c r="F1657">
        <v>1.26</v>
      </c>
      <c r="G1657" s="2">
        <v>42579</v>
      </c>
      <c r="H1657">
        <v>411.65</v>
      </c>
      <c r="I1657" s="2">
        <v>42971</v>
      </c>
      <c r="J1657">
        <v>88.1</v>
      </c>
      <c r="K1657" s="2">
        <v>42579</v>
      </c>
      <c r="L1657">
        <v>196.24</v>
      </c>
      <c r="M1657" s="2">
        <v>42583</v>
      </c>
      <c r="N1657">
        <v>610.9</v>
      </c>
      <c r="O1657" s="2">
        <v>42583</v>
      </c>
      <c r="P1657">
        <v>7997.98</v>
      </c>
      <c r="Q1657" s="2">
        <v>42583</v>
      </c>
      <c r="R1657">
        <v>2732.1</v>
      </c>
    </row>
    <row r="1658" spans="1:18" x14ac:dyDescent="0.25">
      <c r="A1658" s="2">
        <v>42579</v>
      </c>
      <c r="B1658">
        <v>509.54998779300001</v>
      </c>
      <c r="C1658" s="2">
        <v>44186</v>
      </c>
      <c r="D1658">
        <v>2.6221000000000001</v>
      </c>
      <c r="E1658" s="2">
        <v>45369</v>
      </c>
      <c r="F1658">
        <v>1.28</v>
      </c>
      <c r="G1658" s="2">
        <v>42580</v>
      </c>
      <c r="H1658">
        <v>410.69</v>
      </c>
      <c r="I1658" s="2">
        <v>42972</v>
      </c>
      <c r="J1658">
        <v>87.1</v>
      </c>
      <c r="K1658" s="2">
        <v>42580</v>
      </c>
      <c r="L1658">
        <v>196.65</v>
      </c>
      <c r="M1658" s="2">
        <v>42584</v>
      </c>
      <c r="N1658">
        <v>607</v>
      </c>
      <c r="O1658" s="2">
        <v>42584</v>
      </c>
      <c r="P1658">
        <v>8117.98</v>
      </c>
      <c r="Q1658" s="2">
        <v>42584</v>
      </c>
      <c r="R1658">
        <v>2740.5</v>
      </c>
    </row>
    <row r="1659" spans="1:18" x14ac:dyDescent="0.25">
      <c r="A1659" s="2">
        <v>42580</v>
      </c>
      <c r="B1659">
        <v>506.989990234</v>
      </c>
      <c r="C1659" s="2">
        <v>44187</v>
      </c>
      <c r="D1659">
        <v>2.5691999999999999</v>
      </c>
      <c r="E1659" s="2">
        <v>45370</v>
      </c>
      <c r="F1659">
        <v>1.27</v>
      </c>
      <c r="G1659" s="2">
        <v>42583</v>
      </c>
      <c r="H1659">
        <v>407.96</v>
      </c>
      <c r="I1659" s="2">
        <v>42975</v>
      </c>
      <c r="J1659">
        <v>87.8</v>
      </c>
      <c r="K1659" s="2">
        <v>42583</v>
      </c>
      <c r="L1659">
        <v>197.2</v>
      </c>
      <c r="M1659" s="2">
        <v>42585</v>
      </c>
      <c r="N1659">
        <v>604.70000000000005</v>
      </c>
      <c r="O1659" s="2">
        <v>42585</v>
      </c>
      <c r="P1659">
        <v>8063.98</v>
      </c>
      <c r="Q1659" s="2">
        <v>42585</v>
      </c>
      <c r="R1659">
        <v>2726.8</v>
      </c>
    </row>
    <row r="1660" spans="1:18" x14ac:dyDescent="0.25">
      <c r="A1660" s="2">
        <v>42583</v>
      </c>
      <c r="B1660">
        <v>506.39001464799998</v>
      </c>
      <c r="C1660" s="2">
        <v>44188</v>
      </c>
      <c r="D1660">
        <v>2.5912000000000002</v>
      </c>
      <c r="E1660" s="2">
        <v>45371</v>
      </c>
      <c r="F1660">
        <v>1.27</v>
      </c>
      <c r="G1660" s="2">
        <v>42584</v>
      </c>
      <c r="H1660">
        <v>404.28</v>
      </c>
      <c r="I1660" s="2">
        <v>42976</v>
      </c>
      <c r="J1660">
        <v>87.8</v>
      </c>
      <c r="K1660" s="2">
        <v>42584</v>
      </c>
      <c r="L1660">
        <v>194.17</v>
      </c>
      <c r="M1660" s="2">
        <v>42586</v>
      </c>
      <c r="N1660">
        <v>609.5</v>
      </c>
      <c r="O1660" s="2">
        <v>42586</v>
      </c>
      <c r="P1660">
        <v>8021.98</v>
      </c>
      <c r="Q1660" s="2">
        <v>42586</v>
      </c>
      <c r="R1660">
        <v>2689</v>
      </c>
    </row>
    <row r="1661" spans="1:18" x14ac:dyDescent="0.25">
      <c r="A1661" s="2">
        <v>42584</v>
      </c>
      <c r="B1661">
        <v>500.51998901399998</v>
      </c>
      <c r="C1661" s="2">
        <v>44189</v>
      </c>
      <c r="D1661">
        <v>2.5510000000000002</v>
      </c>
      <c r="E1661" s="2">
        <v>45372</v>
      </c>
      <c r="F1661">
        <v>1.27</v>
      </c>
      <c r="G1661" s="2">
        <v>42585</v>
      </c>
      <c r="H1661">
        <v>402.81</v>
      </c>
      <c r="I1661" s="2">
        <v>42977</v>
      </c>
      <c r="J1661">
        <v>87.1</v>
      </c>
      <c r="K1661" s="2">
        <v>42585</v>
      </c>
      <c r="L1661">
        <v>191.46</v>
      </c>
      <c r="M1661" s="2">
        <v>42587</v>
      </c>
      <c r="N1661">
        <v>618.5</v>
      </c>
      <c r="O1661" s="2">
        <v>42587</v>
      </c>
      <c r="P1661">
        <v>7859.98</v>
      </c>
      <c r="Q1661" s="2">
        <v>42587</v>
      </c>
      <c r="R1661">
        <v>2713</v>
      </c>
    </row>
    <row r="1662" spans="1:18" x14ac:dyDescent="0.25">
      <c r="A1662" s="2">
        <v>42585</v>
      </c>
      <c r="B1662">
        <v>503.079986572</v>
      </c>
      <c r="C1662" s="2">
        <v>44190</v>
      </c>
      <c r="D1662">
        <v>2.5889000000000002</v>
      </c>
      <c r="E1662" s="2">
        <v>45373</v>
      </c>
      <c r="F1662">
        <v>1.25</v>
      </c>
      <c r="G1662" s="2">
        <v>42586</v>
      </c>
      <c r="H1662">
        <v>405.8</v>
      </c>
      <c r="I1662" s="2">
        <v>42978</v>
      </c>
      <c r="J1662">
        <v>86.6</v>
      </c>
      <c r="K1662" s="2">
        <v>42586</v>
      </c>
      <c r="L1662">
        <v>194.78</v>
      </c>
      <c r="M1662" s="2">
        <v>42590</v>
      </c>
      <c r="N1662">
        <v>624.79999999999995</v>
      </c>
      <c r="O1662" s="2">
        <v>42590</v>
      </c>
      <c r="P1662">
        <v>7883.98</v>
      </c>
      <c r="Q1662" s="2">
        <v>42590</v>
      </c>
      <c r="R1662">
        <v>2734.1</v>
      </c>
    </row>
    <row r="1663" spans="1:18" x14ac:dyDescent="0.25">
      <c r="A1663" s="2">
        <v>42586</v>
      </c>
      <c r="B1663">
        <v>505.95001220699999</v>
      </c>
      <c r="C1663" s="2">
        <v>44193</v>
      </c>
      <c r="D1663">
        <v>2.5733999999999999</v>
      </c>
      <c r="E1663" s="2">
        <v>45376</v>
      </c>
      <c r="F1663">
        <v>1.23</v>
      </c>
      <c r="G1663" s="2">
        <v>42587</v>
      </c>
      <c r="H1663">
        <v>409.49</v>
      </c>
      <c r="I1663" s="2">
        <v>42979</v>
      </c>
      <c r="J1663">
        <v>86.2</v>
      </c>
      <c r="K1663" s="2">
        <v>42587</v>
      </c>
      <c r="L1663">
        <v>196.61</v>
      </c>
      <c r="M1663" s="2">
        <v>42591</v>
      </c>
      <c r="N1663">
        <v>627</v>
      </c>
      <c r="O1663" s="2">
        <v>42591</v>
      </c>
      <c r="P1663">
        <v>7847.98</v>
      </c>
      <c r="Q1663" s="2">
        <v>42591</v>
      </c>
      <c r="R1663">
        <v>2762.3</v>
      </c>
    </row>
    <row r="1664" spans="1:18" x14ac:dyDescent="0.25">
      <c r="A1664" s="2">
        <v>42587</v>
      </c>
      <c r="B1664">
        <v>511.79998779300001</v>
      </c>
      <c r="C1664" s="2">
        <v>44194</v>
      </c>
      <c r="D1664">
        <v>2.5472999999999999</v>
      </c>
      <c r="E1664" s="2">
        <v>45377</v>
      </c>
      <c r="F1664">
        <v>1.23</v>
      </c>
      <c r="G1664" s="2">
        <v>42590</v>
      </c>
      <c r="H1664">
        <v>413.95</v>
      </c>
      <c r="I1664" s="2">
        <v>42983</v>
      </c>
      <c r="J1664">
        <v>87</v>
      </c>
      <c r="K1664" s="2">
        <v>42590</v>
      </c>
      <c r="L1664">
        <v>201.65</v>
      </c>
      <c r="M1664" s="2">
        <v>42592</v>
      </c>
      <c r="N1664">
        <v>628.29999999999995</v>
      </c>
      <c r="O1664" s="2">
        <v>42592</v>
      </c>
      <c r="P1664">
        <v>7883.98</v>
      </c>
      <c r="Q1664" s="2">
        <v>42592</v>
      </c>
      <c r="R1664">
        <v>2780.2</v>
      </c>
    </row>
    <row r="1665" spans="1:18" x14ac:dyDescent="0.25">
      <c r="A1665" s="2">
        <v>42590</v>
      </c>
      <c r="B1665">
        <v>513.96002197300004</v>
      </c>
      <c r="C1665" s="2">
        <v>44195</v>
      </c>
      <c r="D1665">
        <v>2.5815999999999999</v>
      </c>
      <c r="E1665" s="2">
        <v>45378</v>
      </c>
      <c r="F1665">
        <v>1.2</v>
      </c>
      <c r="G1665" s="2">
        <v>42591</v>
      </c>
      <c r="H1665">
        <v>416.31</v>
      </c>
      <c r="I1665" s="2">
        <v>42984</v>
      </c>
      <c r="J1665">
        <v>86.7</v>
      </c>
      <c r="K1665" s="2">
        <v>42591</v>
      </c>
      <c r="L1665">
        <v>203.25</v>
      </c>
      <c r="M1665" s="2">
        <v>42593</v>
      </c>
      <c r="N1665">
        <v>629.4</v>
      </c>
      <c r="O1665" s="2">
        <v>42593</v>
      </c>
      <c r="P1665">
        <v>7817.98</v>
      </c>
      <c r="Q1665" s="2">
        <v>42593</v>
      </c>
      <c r="R1665">
        <v>2772.4</v>
      </c>
    </row>
    <row r="1666" spans="1:18" x14ac:dyDescent="0.25">
      <c r="A1666" s="2">
        <v>42591</v>
      </c>
      <c r="B1666">
        <v>516.46002197300004</v>
      </c>
      <c r="C1666" s="2">
        <v>44196</v>
      </c>
      <c r="D1666">
        <v>2.6219999999999999</v>
      </c>
      <c r="E1666" s="2">
        <v>45379</v>
      </c>
      <c r="F1666">
        <v>1.22</v>
      </c>
      <c r="G1666" s="2">
        <v>42592</v>
      </c>
      <c r="H1666">
        <v>415.63</v>
      </c>
      <c r="I1666" s="2">
        <v>42985</v>
      </c>
      <c r="J1666">
        <v>86.9</v>
      </c>
      <c r="K1666" s="2">
        <v>42592</v>
      </c>
      <c r="L1666">
        <v>201.21</v>
      </c>
      <c r="M1666" s="2">
        <v>42594</v>
      </c>
      <c r="N1666">
        <v>635.9</v>
      </c>
      <c r="O1666" s="2">
        <v>42594</v>
      </c>
      <c r="P1666">
        <v>7805.98</v>
      </c>
      <c r="Q1666" s="2">
        <v>42594</v>
      </c>
      <c r="R1666">
        <v>2792</v>
      </c>
    </row>
    <row r="1667" spans="1:18" x14ac:dyDescent="0.25">
      <c r="A1667" s="2">
        <v>42592</v>
      </c>
      <c r="B1667">
        <v>514.67999267599998</v>
      </c>
      <c r="C1667" s="2">
        <v>44200</v>
      </c>
      <c r="D1667">
        <v>2.6776</v>
      </c>
      <c r="E1667" s="2">
        <v>45380</v>
      </c>
      <c r="F1667">
        <v>1.23</v>
      </c>
      <c r="G1667" s="2">
        <v>42593</v>
      </c>
      <c r="H1667">
        <v>417.97</v>
      </c>
      <c r="I1667" s="2">
        <v>42986</v>
      </c>
      <c r="J1667">
        <v>86.5</v>
      </c>
      <c r="K1667" s="2">
        <v>42593</v>
      </c>
      <c r="L1667">
        <v>201.63</v>
      </c>
      <c r="M1667" s="2">
        <v>42597</v>
      </c>
      <c r="N1667">
        <v>637.4</v>
      </c>
      <c r="O1667" s="2">
        <v>42597</v>
      </c>
      <c r="P1667">
        <v>7739.98</v>
      </c>
      <c r="Q1667" s="2">
        <v>42597</v>
      </c>
      <c r="R1667">
        <v>2811.5</v>
      </c>
    </row>
    <row r="1668" spans="1:18" x14ac:dyDescent="0.25">
      <c r="A1668" s="2">
        <v>42593</v>
      </c>
      <c r="B1668">
        <v>518.15002441399997</v>
      </c>
      <c r="C1668" s="2">
        <v>44201</v>
      </c>
      <c r="D1668">
        <v>2.6909000000000001</v>
      </c>
      <c r="E1668" s="2">
        <v>45383</v>
      </c>
      <c r="F1668">
        <v>1.26</v>
      </c>
      <c r="G1668" s="2">
        <v>42594</v>
      </c>
      <c r="H1668">
        <v>423.23</v>
      </c>
      <c r="I1668" s="2">
        <v>42989</v>
      </c>
      <c r="J1668">
        <v>86</v>
      </c>
      <c r="K1668" s="2">
        <v>42594</v>
      </c>
      <c r="L1668">
        <v>202.31</v>
      </c>
      <c r="M1668" s="2">
        <v>42598</v>
      </c>
      <c r="N1668">
        <v>638.29999999999995</v>
      </c>
      <c r="O1668" s="2">
        <v>42598</v>
      </c>
      <c r="P1668">
        <v>7829.98</v>
      </c>
      <c r="Q1668" s="2">
        <v>42598</v>
      </c>
      <c r="R1668">
        <v>2824.2</v>
      </c>
    </row>
    <row r="1669" spans="1:18" x14ac:dyDescent="0.25">
      <c r="A1669" s="2">
        <v>42594</v>
      </c>
      <c r="B1669">
        <v>517.39001464800003</v>
      </c>
      <c r="C1669" s="2">
        <v>44202</v>
      </c>
      <c r="D1669">
        <v>2.69</v>
      </c>
      <c r="E1669" s="2">
        <v>45384</v>
      </c>
      <c r="F1669">
        <v>1.26</v>
      </c>
      <c r="G1669" s="2">
        <v>42597</v>
      </c>
      <c r="H1669">
        <v>423.02</v>
      </c>
      <c r="I1669" s="2">
        <v>42990</v>
      </c>
      <c r="J1669">
        <v>85.6</v>
      </c>
      <c r="K1669" s="2">
        <v>42597</v>
      </c>
      <c r="L1669">
        <v>202.45</v>
      </c>
      <c r="M1669" s="2">
        <v>42599</v>
      </c>
      <c r="N1669">
        <v>634.79999999999995</v>
      </c>
      <c r="O1669" s="2">
        <v>42599</v>
      </c>
      <c r="P1669">
        <v>7799.98</v>
      </c>
      <c r="Q1669" s="2">
        <v>42599</v>
      </c>
      <c r="R1669">
        <v>2823.4</v>
      </c>
    </row>
    <row r="1670" spans="1:18" x14ac:dyDescent="0.25">
      <c r="A1670" s="2">
        <v>42598</v>
      </c>
      <c r="B1670">
        <v>515.10998535199997</v>
      </c>
      <c r="C1670" s="2">
        <v>44203</v>
      </c>
      <c r="D1670">
        <v>2.6930000000000001</v>
      </c>
      <c r="E1670" s="2">
        <v>45385</v>
      </c>
      <c r="F1670">
        <v>1.25</v>
      </c>
      <c r="G1670" s="2">
        <v>42598</v>
      </c>
      <c r="H1670">
        <v>421.65</v>
      </c>
      <c r="I1670" s="2">
        <v>42991</v>
      </c>
      <c r="J1670">
        <v>85.2</v>
      </c>
      <c r="K1670" s="2">
        <v>42598</v>
      </c>
      <c r="L1670">
        <v>202.69</v>
      </c>
      <c r="M1670" s="2">
        <v>42600</v>
      </c>
      <c r="N1670">
        <v>634.1</v>
      </c>
      <c r="O1670" s="2">
        <v>42600</v>
      </c>
      <c r="P1670">
        <v>7787.98</v>
      </c>
      <c r="Q1670" s="2">
        <v>42600</v>
      </c>
      <c r="R1670">
        <v>2805.3</v>
      </c>
    </row>
    <row r="1671" spans="1:18" x14ac:dyDescent="0.25">
      <c r="A1671" s="2">
        <v>42599</v>
      </c>
      <c r="B1671">
        <v>513.69000244100005</v>
      </c>
      <c r="C1671" s="2">
        <v>44204</v>
      </c>
      <c r="D1671">
        <v>2.6970999999999998</v>
      </c>
      <c r="E1671" s="2">
        <v>45390</v>
      </c>
      <c r="F1671">
        <v>1.24</v>
      </c>
      <c r="G1671" s="2">
        <v>42599</v>
      </c>
      <c r="H1671">
        <v>419.78</v>
      </c>
      <c r="I1671" s="2">
        <v>42992</v>
      </c>
      <c r="J1671">
        <v>85.1</v>
      </c>
      <c r="K1671" s="2">
        <v>42599</v>
      </c>
      <c r="L1671">
        <v>202.09</v>
      </c>
      <c r="M1671" s="2">
        <v>42601</v>
      </c>
      <c r="N1671">
        <v>635.70000000000005</v>
      </c>
      <c r="O1671" s="2">
        <v>42601</v>
      </c>
      <c r="P1671">
        <v>7793.98</v>
      </c>
      <c r="Q1671" s="2">
        <v>42601</v>
      </c>
      <c r="R1671">
        <v>2773.7</v>
      </c>
    </row>
    <row r="1672" spans="1:18" x14ac:dyDescent="0.25">
      <c r="A1672" s="2">
        <v>42600</v>
      </c>
      <c r="B1672">
        <v>513.59997558600003</v>
      </c>
      <c r="C1672" s="2">
        <v>44207</v>
      </c>
      <c r="D1672">
        <v>2.66</v>
      </c>
      <c r="E1672" s="2">
        <v>45391</v>
      </c>
      <c r="F1672">
        <v>1.25</v>
      </c>
      <c r="G1672" s="2">
        <v>42600</v>
      </c>
      <c r="H1672">
        <v>418.4</v>
      </c>
      <c r="I1672" s="2">
        <v>42993</v>
      </c>
      <c r="J1672">
        <v>85</v>
      </c>
      <c r="K1672" s="2">
        <v>42600</v>
      </c>
      <c r="L1672">
        <v>200.7</v>
      </c>
      <c r="M1672" s="2">
        <v>42604</v>
      </c>
      <c r="N1672">
        <v>634.20000000000005</v>
      </c>
      <c r="O1672" s="2">
        <v>42604</v>
      </c>
      <c r="P1672">
        <v>7787.98</v>
      </c>
      <c r="Q1672" s="2">
        <v>42604</v>
      </c>
      <c r="R1672">
        <v>2793.1</v>
      </c>
    </row>
    <row r="1673" spans="1:18" x14ac:dyDescent="0.25">
      <c r="A1673" s="2">
        <v>42601</v>
      </c>
      <c r="B1673">
        <v>512.46997070299994</v>
      </c>
      <c r="C1673" s="2">
        <v>44208</v>
      </c>
      <c r="D1673">
        <v>2.6937000000000002</v>
      </c>
      <c r="E1673" s="2">
        <v>45392</v>
      </c>
      <c r="F1673">
        <v>1.23</v>
      </c>
      <c r="G1673" s="2">
        <v>42601</v>
      </c>
      <c r="H1673">
        <v>418.89</v>
      </c>
      <c r="I1673" s="2">
        <v>42996</v>
      </c>
      <c r="J1673">
        <v>85.4</v>
      </c>
      <c r="K1673" s="2">
        <v>42601</v>
      </c>
      <c r="L1673">
        <v>201.78</v>
      </c>
      <c r="M1673" s="2">
        <v>42605</v>
      </c>
      <c r="N1673">
        <v>634.79999999999995</v>
      </c>
      <c r="O1673" s="2">
        <v>42605</v>
      </c>
      <c r="P1673">
        <v>7757.98</v>
      </c>
      <c r="Q1673" s="2">
        <v>42605</v>
      </c>
      <c r="R1673">
        <v>2798.2</v>
      </c>
    </row>
    <row r="1674" spans="1:18" x14ac:dyDescent="0.25">
      <c r="A1674" s="2">
        <v>42604</v>
      </c>
      <c r="B1674">
        <v>512.29998779300001</v>
      </c>
      <c r="C1674" s="2">
        <v>44209</v>
      </c>
      <c r="D1674">
        <v>2.6850000000000001</v>
      </c>
      <c r="E1674" s="2">
        <v>45393</v>
      </c>
      <c r="F1674">
        <v>1.24</v>
      </c>
      <c r="G1674" s="2">
        <v>42604</v>
      </c>
      <c r="H1674">
        <v>419.5</v>
      </c>
      <c r="I1674" s="2">
        <v>42997</v>
      </c>
      <c r="J1674">
        <v>85.7</v>
      </c>
      <c r="K1674" s="2">
        <v>42604</v>
      </c>
      <c r="L1674">
        <v>203.29</v>
      </c>
      <c r="M1674" s="2">
        <v>42606</v>
      </c>
      <c r="N1674">
        <v>637.5</v>
      </c>
      <c r="O1674" s="2">
        <v>42606</v>
      </c>
      <c r="P1674">
        <v>7865.98</v>
      </c>
      <c r="Q1674" s="2">
        <v>42606</v>
      </c>
      <c r="R1674">
        <v>2774.2</v>
      </c>
    </row>
    <row r="1675" spans="1:18" x14ac:dyDescent="0.25">
      <c r="A1675" s="2">
        <v>42605</v>
      </c>
      <c r="B1675">
        <v>513.96002197300004</v>
      </c>
      <c r="C1675" s="2">
        <v>44210</v>
      </c>
      <c r="D1675">
        <v>2.6713</v>
      </c>
      <c r="E1675" s="2">
        <v>45394</v>
      </c>
      <c r="F1675">
        <v>1.23</v>
      </c>
      <c r="G1675" s="2">
        <v>42605</v>
      </c>
      <c r="H1675">
        <v>422.65</v>
      </c>
      <c r="I1675" s="2">
        <v>42998</v>
      </c>
      <c r="J1675">
        <v>86</v>
      </c>
      <c r="K1675" s="2">
        <v>42605</v>
      </c>
      <c r="L1675">
        <v>202.04</v>
      </c>
      <c r="M1675" s="2">
        <v>42607</v>
      </c>
      <c r="N1675">
        <v>630.5</v>
      </c>
      <c r="O1675" s="2">
        <v>42607</v>
      </c>
      <c r="P1675">
        <v>7889.98</v>
      </c>
      <c r="Q1675" s="2">
        <v>42607</v>
      </c>
      <c r="R1675">
        <v>2765.6</v>
      </c>
    </row>
    <row r="1676" spans="1:18" x14ac:dyDescent="0.25">
      <c r="A1676" s="2">
        <v>42606</v>
      </c>
      <c r="B1676">
        <v>514.69000244100005</v>
      </c>
      <c r="C1676" s="2">
        <v>44211</v>
      </c>
      <c r="D1676">
        <v>2.6574</v>
      </c>
      <c r="E1676" s="2">
        <v>45397</v>
      </c>
      <c r="F1676">
        <v>1.25</v>
      </c>
      <c r="G1676" s="2">
        <v>42606</v>
      </c>
      <c r="H1676">
        <v>427.21</v>
      </c>
      <c r="I1676" s="2">
        <v>42999</v>
      </c>
      <c r="J1676">
        <v>86.2</v>
      </c>
      <c r="K1676" s="2">
        <v>42606</v>
      </c>
      <c r="L1676">
        <v>202.68</v>
      </c>
      <c r="M1676" s="2">
        <v>42608</v>
      </c>
      <c r="N1676">
        <v>631.70000000000005</v>
      </c>
      <c r="O1676" s="2">
        <v>42608</v>
      </c>
      <c r="P1676">
        <v>7865.98</v>
      </c>
      <c r="Q1676" s="2">
        <v>42608</v>
      </c>
      <c r="R1676">
        <v>2754.4</v>
      </c>
    </row>
    <row r="1677" spans="1:18" x14ac:dyDescent="0.25">
      <c r="A1677" s="2">
        <v>42607</v>
      </c>
      <c r="B1677">
        <v>512.46002197300004</v>
      </c>
      <c r="C1677" s="2">
        <v>44214</v>
      </c>
      <c r="D1677">
        <v>2.7082999999999999</v>
      </c>
      <c r="E1677" s="2">
        <v>45398</v>
      </c>
      <c r="F1677">
        <v>1.21</v>
      </c>
      <c r="G1677" s="2">
        <v>42607</v>
      </c>
      <c r="H1677">
        <v>426.1</v>
      </c>
      <c r="I1677" s="2">
        <v>43000</v>
      </c>
      <c r="J1677">
        <v>85.5</v>
      </c>
      <c r="K1677" s="2">
        <v>42607</v>
      </c>
      <c r="L1677">
        <v>203.14</v>
      </c>
      <c r="M1677" s="2">
        <v>42612</v>
      </c>
      <c r="N1677">
        <v>633.70000000000005</v>
      </c>
      <c r="O1677" s="2">
        <v>42611</v>
      </c>
      <c r="P1677">
        <v>7835.98</v>
      </c>
      <c r="Q1677" s="2">
        <v>42612</v>
      </c>
      <c r="R1677">
        <v>2758.5</v>
      </c>
    </row>
    <row r="1678" spans="1:18" x14ac:dyDescent="0.25">
      <c r="A1678" s="2">
        <v>42608</v>
      </c>
      <c r="B1678">
        <v>513.07000732400002</v>
      </c>
      <c r="C1678" s="2">
        <v>44215</v>
      </c>
      <c r="D1678">
        <v>2.6867999999999999</v>
      </c>
      <c r="E1678" s="2">
        <v>45399</v>
      </c>
      <c r="F1678">
        <v>1.25</v>
      </c>
      <c r="G1678" s="2">
        <v>42608</v>
      </c>
      <c r="H1678">
        <v>426.13</v>
      </c>
      <c r="I1678" s="2">
        <v>43003</v>
      </c>
      <c r="J1678">
        <v>85.4</v>
      </c>
      <c r="K1678" s="2">
        <v>42608</v>
      </c>
      <c r="L1678">
        <v>202.68</v>
      </c>
      <c r="M1678" s="2">
        <v>42613</v>
      </c>
      <c r="N1678">
        <v>640</v>
      </c>
      <c r="O1678" s="2">
        <v>42612</v>
      </c>
      <c r="P1678">
        <v>7883.98</v>
      </c>
      <c r="Q1678" s="2">
        <v>42613</v>
      </c>
      <c r="R1678">
        <v>2797.7</v>
      </c>
    </row>
    <row r="1679" spans="1:18" x14ac:dyDescent="0.25">
      <c r="A1679" s="2">
        <v>42611</v>
      </c>
      <c r="B1679">
        <v>518.13000488299997</v>
      </c>
      <c r="C1679" s="2">
        <v>44216</v>
      </c>
      <c r="D1679">
        <v>2.7281</v>
      </c>
      <c r="E1679" s="2">
        <v>45400</v>
      </c>
      <c r="F1679">
        <v>1.25</v>
      </c>
      <c r="G1679" s="2">
        <v>42612</v>
      </c>
      <c r="H1679">
        <v>428.9</v>
      </c>
      <c r="I1679" s="2">
        <v>43004</v>
      </c>
      <c r="J1679">
        <v>84.6</v>
      </c>
      <c r="K1679" s="2">
        <v>42612</v>
      </c>
      <c r="L1679">
        <v>205.27</v>
      </c>
      <c r="M1679" s="2">
        <v>42614</v>
      </c>
      <c r="N1679">
        <v>631.79999999999995</v>
      </c>
      <c r="O1679" s="2">
        <v>42613</v>
      </c>
      <c r="P1679">
        <v>7901.98</v>
      </c>
      <c r="Q1679" s="2">
        <v>42614</v>
      </c>
      <c r="R1679">
        <v>2775.5</v>
      </c>
    </row>
    <row r="1680" spans="1:18" x14ac:dyDescent="0.25">
      <c r="A1680" s="2">
        <v>42612</v>
      </c>
      <c r="B1680">
        <v>519.65002441399997</v>
      </c>
      <c r="C1680" s="2">
        <v>44217</v>
      </c>
      <c r="D1680">
        <v>2.7709000000000001</v>
      </c>
      <c r="E1680" s="2">
        <v>45401</v>
      </c>
      <c r="F1680">
        <v>1.25</v>
      </c>
      <c r="G1680" s="2">
        <v>42613</v>
      </c>
      <c r="H1680">
        <v>427.34</v>
      </c>
      <c r="I1680" s="2">
        <v>43005</v>
      </c>
      <c r="J1680">
        <v>84.1</v>
      </c>
      <c r="K1680" s="2">
        <v>42613</v>
      </c>
      <c r="L1680">
        <v>204.59</v>
      </c>
      <c r="M1680" s="2">
        <v>42615</v>
      </c>
      <c r="N1680">
        <v>631.79999999999995</v>
      </c>
      <c r="O1680" s="2">
        <v>42614</v>
      </c>
      <c r="P1680">
        <v>7859.98</v>
      </c>
      <c r="Q1680" s="2">
        <v>42615</v>
      </c>
      <c r="R1680">
        <v>2741.2</v>
      </c>
    </row>
    <row r="1681" spans="1:18" x14ac:dyDescent="0.25">
      <c r="A1681" s="2">
        <v>42613</v>
      </c>
      <c r="B1681">
        <v>517.91998291000004</v>
      </c>
      <c r="C1681" s="2">
        <v>44218</v>
      </c>
      <c r="D1681">
        <v>2.7989000000000002</v>
      </c>
      <c r="E1681" s="2">
        <v>45404</v>
      </c>
      <c r="F1681">
        <v>1.24</v>
      </c>
      <c r="G1681" s="2">
        <v>42614</v>
      </c>
      <c r="H1681">
        <v>427.18</v>
      </c>
      <c r="I1681" s="2">
        <v>43006</v>
      </c>
      <c r="J1681">
        <v>84</v>
      </c>
      <c r="K1681" s="2">
        <v>42614</v>
      </c>
      <c r="L1681">
        <v>202.82</v>
      </c>
      <c r="M1681" s="2">
        <v>42618</v>
      </c>
      <c r="N1681">
        <v>636.20000000000005</v>
      </c>
      <c r="O1681" s="2">
        <v>42615</v>
      </c>
      <c r="P1681">
        <v>7811.98</v>
      </c>
      <c r="Q1681" s="2">
        <v>42618</v>
      </c>
      <c r="R1681">
        <v>2746.1</v>
      </c>
    </row>
    <row r="1682" spans="1:18" x14ac:dyDescent="0.25">
      <c r="A1682" s="2">
        <v>42614</v>
      </c>
      <c r="B1682">
        <v>518.15997314499998</v>
      </c>
      <c r="C1682" s="2">
        <v>44221</v>
      </c>
      <c r="D1682">
        <v>2.8096999999999999</v>
      </c>
      <c r="E1682" s="2">
        <v>45405</v>
      </c>
      <c r="F1682">
        <v>1.22</v>
      </c>
      <c r="G1682" s="2">
        <v>42615</v>
      </c>
      <c r="H1682">
        <v>426.3</v>
      </c>
      <c r="I1682" s="2">
        <v>43007</v>
      </c>
      <c r="J1682">
        <v>84.1</v>
      </c>
      <c r="K1682" s="2">
        <v>42615</v>
      </c>
      <c r="L1682">
        <v>201.97</v>
      </c>
      <c r="M1682" s="2">
        <v>42619</v>
      </c>
      <c r="N1682">
        <v>634.1</v>
      </c>
      <c r="O1682" s="2">
        <v>42619</v>
      </c>
      <c r="P1682">
        <v>7709.98</v>
      </c>
      <c r="Q1682" s="2">
        <v>42619</v>
      </c>
      <c r="R1682">
        <v>2753</v>
      </c>
    </row>
    <row r="1683" spans="1:18" x14ac:dyDescent="0.25">
      <c r="A1683" s="2">
        <v>42615</v>
      </c>
      <c r="B1683">
        <v>523.770019531</v>
      </c>
      <c r="C1683" s="2">
        <v>44222</v>
      </c>
      <c r="D1683">
        <v>2.7633999999999999</v>
      </c>
      <c r="E1683" s="2">
        <v>45406</v>
      </c>
      <c r="F1683">
        <v>1.24</v>
      </c>
      <c r="G1683" s="2">
        <v>42618</v>
      </c>
      <c r="H1683">
        <v>429.01</v>
      </c>
      <c r="I1683" s="2">
        <v>43010</v>
      </c>
      <c r="J1683">
        <v>83.4</v>
      </c>
      <c r="K1683" s="2">
        <v>42618</v>
      </c>
      <c r="L1683">
        <v>202.38</v>
      </c>
      <c r="M1683" s="2">
        <v>42620</v>
      </c>
      <c r="N1683">
        <v>632</v>
      </c>
      <c r="O1683" s="2">
        <v>42620</v>
      </c>
      <c r="P1683">
        <v>7703.98</v>
      </c>
      <c r="Q1683" s="2">
        <v>42620</v>
      </c>
      <c r="R1683">
        <v>2753</v>
      </c>
    </row>
    <row r="1684" spans="1:18" x14ac:dyDescent="0.25">
      <c r="A1684" s="2">
        <v>42618</v>
      </c>
      <c r="B1684">
        <v>524.96002197300004</v>
      </c>
      <c r="C1684" s="2">
        <v>44223</v>
      </c>
      <c r="D1684">
        <v>2.7704</v>
      </c>
      <c r="E1684" s="2">
        <v>45407</v>
      </c>
      <c r="F1684">
        <v>1.24</v>
      </c>
      <c r="G1684" s="2">
        <v>42619</v>
      </c>
      <c r="H1684">
        <v>427.47</v>
      </c>
      <c r="I1684" s="2">
        <v>43011</v>
      </c>
      <c r="J1684">
        <v>83.3</v>
      </c>
      <c r="K1684" s="2">
        <v>42619</v>
      </c>
      <c r="L1684">
        <v>202.52</v>
      </c>
      <c r="M1684" s="2">
        <v>42621</v>
      </c>
      <c r="N1684">
        <v>639.5</v>
      </c>
      <c r="O1684" s="2">
        <v>42621</v>
      </c>
      <c r="P1684">
        <v>7793.98</v>
      </c>
      <c r="Q1684" s="2">
        <v>42621</v>
      </c>
      <c r="R1684">
        <v>2754.6</v>
      </c>
    </row>
    <row r="1685" spans="1:18" x14ac:dyDescent="0.25">
      <c r="A1685" s="2">
        <v>42619</v>
      </c>
      <c r="B1685">
        <v>523.96002197300004</v>
      </c>
      <c r="C1685" s="2">
        <v>44224</v>
      </c>
      <c r="D1685">
        <v>2.7120000000000002</v>
      </c>
      <c r="E1685" s="2">
        <v>45408</v>
      </c>
      <c r="F1685">
        <v>1.26</v>
      </c>
      <c r="G1685" s="2">
        <v>42620</v>
      </c>
      <c r="H1685">
        <v>424.38</v>
      </c>
      <c r="I1685" s="2">
        <v>43012</v>
      </c>
      <c r="J1685">
        <v>83.1</v>
      </c>
      <c r="K1685" s="2">
        <v>42620</v>
      </c>
      <c r="L1685">
        <v>201.18</v>
      </c>
      <c r="M1685" s="2">
        <v>42622</v>
      </c>
      <c r="N1685">
        <v>638.70000000000005</v>
      </c>
      <c r="O1685" s="2">
        <v>42622</v>
      </c>
      <c r="P1685">
        <v>8189.98</v>
      </c>
      <c r="Q1685" s="2">
        <v>42622</v>
      </c>
      <c r="R1685">
        <v>2757</v>
      </c>
    </row>
    <row r="1686" spans="1:18" x14ac:dyDescent="0.25">
      <c r="A1686" s="2">
        <v>42620</v>
      </c>
      <c r="B1686">
        <v>524.59002685500002</v>
      </c>
      <c r="C1686" s="2">
        <v>44225</v>
      </c>
      <c r="D1686">
        <v>2.6956000000000002</v>
      </c>
      <c r="E1686" s="2">
        <v>45411</v>
      </c>
      <c r="F1686">
        <v>1.28</v>
      </c>
      <c r="G1686" s="2">
        <v>42621</v>
      </c>
      <c r="H1686">
        <v>427.96</v>
      </c>
      <c r="I1686" s="2">
        <v>43013</v>
      </c>
      <c r="J1686">
        <v>83</v>
      </c>
      <c r="K1686" s="2">
        <v>42621</v>
      </c>
      <c r="L1686">
        <v>202.01</v>
      </c>
      <c r="M1686" s="2">
        <v>42625</v>
      </c>
      <c r="N1686">
        <v>626.20000000000005</v>
      </c>
      <c r="O1686" s="2">
        <v>42625</v>
      </c>
      <c r="P1686">
        <v>7895.98</v>
      </c>
      <c r="Q1686" s="2">
        <v>42625</v>
      </c>
      <c r="R1686">
        <v>2755.2</v>
      </c>
    </row>
    <row r="1687" spans="1:18" x14ac:dyDescent="0.25">
      <c r="A1687" s="2">
        <v>42621</v>
      </c>
      <c r="B1687">
        <v>521.48999023399995</v>
      </c>
      <c r="C1687" s="2">
        <v>44228</v>
      </c>
      <c r="D1687">
        <v>2.7206000000000001</v>
      </c>
      <c r="E1687" s="2">
        <v>45412</v>
      </c>
      <c r="F1687">
        <v>1.27</v>
      </c>
      <c r="G1687" s="2">
        <v>42622</v>
      </c>
      <c r="H1687">
        <v>428.78</v>
      </c>
      <c r="I1687" s="2">
        <v>43014</v>
      </c>
      <c r="J1687">
        <v>83.001000000000005</v>
      </c>
      <c r="K1687" s="2">
        <v>42622</v>
      </c>
      <c r="L1687">
        <v>202.99</v>
      </c>
      <c r="M1687" s="2">
        <v>42626</v>
      </c>
      <c r="N1687">
        <v>628.4</v>
      </c>
      <c r="O1687" s="2">
        <v>42626</v>
      </c>
      <c r="P1687">
        <v>8033.98</v>
      </c>
      <c r="Q1687" s="2">
        <v>42626</v>
      </c>
      <c r="R1687">
        <v>2679.9</v>
      </c>
    </row>
    <row r="1688" spans="1:18" x14ac:dyDescent="0.25">
      <c r="A1688" s="2">
        <v>42622</v>
      </c>
      <c r="B1688">
        <v>514.76000976600005</v>
      </c>
      <c r="C1688" s="2">
        <v>44229</v>
      </c>
      <c r="D1688">
        <v>2.7545999999999999</v>
      </c>
      <c r="E1688" s="2">
        <v>45418</v>
      </c>
      <c r="F1688">
        <v>1.3</v>
      </c>
      <c r="G1688" s="2">
        <v>42625</v>
      </c>
      <c r="H1688">
        <v>417.43</v>
      </c>
      <c r="I1688" s="2">
        <v>43017</v>
      </c>
      <c r="J1688">
        <v>83.8</v>
      </c>
      <c r="K1688" s="2">
        <v>42625</v>
      </c>
      <c r="L1688">
        <v>197.36</v>
      </c>
      <c r="M1688" s="2">
        <v>42627</v>
      </c>
      <c r="N1688">
        <v>625.4</v>
      </c>
      <c r="O1688" s="2">
        <v>42627</v>
      </c>
      <c r="P1688">
        <v>7949.98</v>
      </c>
      <c r="Q1688" s="2">
        <v>42627</v>
      </c>
      <c r="R1688">
        <v>2724.4</v>
      </c>
    </row>
    <row r="1689" spans="1:18" x14ac:dyDescent="0.25">
      <c r="A1689" s="2">
        <v>42625</v>
      </c>
      <c r="B1689">
        <v>517.32000732400002</v>
      </c>
      <c r="C1689" s="2">
        <v>44230</v>
      </c>
      <c r="D1689">
        <v>2.7422</v>
      </c>
      <c r="E1689" s="2">
        <v>45419</v>
      </c>
      <c r="F1689">
        <v>1.3</v>
      </c>
      <c r="G1689" s="2">
        <v>42626</v>
      </c>
      <c r="H1689">
        <v>419.74</v>
      </c>
      <c r="I1689" s="2">
        <v>43018</v>
      </c>
      <c r="J1689">
        <v>83.65</v>
      </c>
      <c r="K1689" s="2">
        <v>42626</v>
      </c>
      <c r="L1689">
        <v>198.52</v>
      </c>
      <c r="M1689" s="2">
        <v>42628</v>
      </c>
      <c r="N1689">
        <v>624.70000000000005</v>
      </c>
      <c r="O1689" s="2">
        <v>42628</v>
      </c>
      <c r="P1689">
        <v>7703.98</v>
      </c>
      <c r="Q1689" s="2">
        <v>42628</v>
      </c>
      <c r="R1689">
        <v>2702.9</v>
      </c>
    </row>
    <row r="1690" spans="1:18" x14ac:dyDescent="0.25">
      <c r="A1690" s="2">
        <v>42626</v>
      </c>
      <c r="B1690">
        <v>512.73999023399995</v>
      </c>
      <c r="C1690" s="2">
        <v>44231</v>
      </c>
      <c r="D1690">
        <v>2.7105000000000001</v>
      </c>
      <c r="E1690" s="2">
        <v>45420</v>
      </c>
      <c r="F1690">
        <v>1.28</v>
      </c>
      <c r="G1690" s="2">
        <v>42627</v>
      </c>
      <c r="H1690">
        <v>419.34</v>
      </c>
      <c r="I1690" s="2">
        <v>43019</v>
      </c>
      <c r="J1690">
        <v>83.8</v>
      </c>
      <c r="K1690" s="2">
        <v>42627</v>
      </c>
      <c r="L1690">
        <v>197.91</v>
      </c>
      <c r="M1690" s="2">
        <v>42629</v>
      </c>
      <c r="N1690">
        <v>626.4</v>
      </c>
      <c r="O1690" s="2">
        <v>42629</v>
      </c>
      <c r="P1690">
        <v>7709.98</v>
      </c>
      <c r="Q1690" s="2">
        <v>42629</v>
      </c>
      <c r="R1690">
        <v>2701.1</v>
      </c>
    </row>
    <row r="1691" spans="1:18" x14ac:dyDescent="0.25">
      <c r="A1691" s="2">
        <v>42627</v>
      </c>
      <c r="B1691">
        <v>513</v>
      </c>
      <c r="C1691" s="2">
        <v>44232</v>
      </c>
      <c r="D1691">
        <v>2.6665999999999999</v>
      </c>
      <c r="E1691" s="2">
        <v>45421</v>
      </c>
      <c r="F1691">
        <v>1.3</v>
      </c>
      <c r="G1691" s="2">
        <v>42628</v>
      </c>
      <c r="H1691">
        <v>418.44</v>
      </c>
      <c r="I1691" s="2">
        <v>43020</v>
      </c>
      <c r="J1691">
        <v>83.85</v>
      </c>
      <c r="K1691" s="2">
        <v>42628</v>
      </c>
      <c r="L1691">
        <v>196.74</v>
      </c>
      <c r="M1691" s="2">
        <v>42632</v>
      </c>
      <c r="N1691">
        <v>631.70000000000005</v>
      </c>
      <c r="O1691" s="2">
        <v>42632</v>
      </c>
      <c r="P1691">
        <v>7781.98</v>
      </c>
      <c r="Q1691" s="2">
        <v>42632</v>
      </c>
      <c r="R1691">
        <v>2716.4</v>
      </c>
    </row>
    <row r="1692" spans="1:18" x14ac:dyDescent="0.25">
      <c r="A1692" s="2">
        <v>42628</v>
      </c>
      <c r="B1692">
        <v>516.73999023399995</v>
      </c>
      <c r="C1692" s="2">
        <v>44235</v>
      </c>
      <c r="D1692">
        <v>2.7086999999999999</v>
      </c>
      <c r="E1692" s="2">
        <v>45422</v>
      </c>
      <c r="F1692">
        <v>1.3</v>
      </c>
      <c r="G1692" s="2">
        <v>42629</v>
      </c>
      <c r="H1692">
        <v>417.83</v>
      </c>
      <c r="I1692" s="2">
        <v>43021</v>
      </c>
      <c r="J1692">
        <v>83.6</v>
      </c>
      <c r="K1692" s="2">
        <v>42629</v>
      </c>
      <c r="L1692">
        <v>198.68</v>
      </c>
      <c r="M1692" s="2">
        <v>42633</v>
      </c>
      <c r="N1692">
        <v>632</v>
      </c>
      <c r="O1692" s="2">
        <v>42633</v>
      </c>
      <c r="P1692">
        <v>7751.98</v>
      </c>
      <c r="Q1692" s="2">
        <v>42633</v>
      </c>
      <c r="R1692">
        <v>2748.8</v>
      </c>
    </row>
    <row r="1693" spans="1:18" x14ac:dyDescent="0.25">
      <c r="A1693" s="2">
        <v>42629</v>
      </c>
      <c r="B1693">
        <v>516.61999511700003</v>
      </c>
      <c r="C1693" s="2">
        <v>44236</v>
      </c>
      <c r="D1693">
        <v>2.7648000000000001</v>
      </c>
      <c r="E1693" s="2">
        <v>45425</v>
      </c>
      <c r="F1693">
        <v>1.29</v>
      </c>
      <c r="G1693" s="2">
        <v>42632</v>
      </c>
      <c r="H1693">
        <v>421.9</v>
      </c>
      <c r="I1693" s="2">
        <v>43024</v>
      </c>
      <c r="J1693">
        <v>83.9</v>
      </c>
      <c r="K1693" s="2">
        <v>42632</v>
      </c>
      <c r="L1693">
        <v>200.12</v>
      </c>
      <c r="M1693" s="2">
        <v>42634</v>
      </c>
      <c r="N1693">
        <v>634.1</v>
      </c>
      <c r="O1693" s="2">
        <v>42634</v>
      </c>
      <c r="P1693">
        <v>7589.98</v>
      </c>
      <c r="Q1693" s="2">
        <v>42634</v>
      </c>
      <c r="R1693">
        <v>2771.8</v>
      </c>
    </row>
    <row r="1694" spans="1:18" x14ac:dyDescent="0.25">
      <c r="A1694" s="2">
        <v>42632</v>
      </c>
      <c r="B1694">
        <v>516.92999267599998</v>
      </c>
      <c r="C1694" s="2">
        <v>44237</v>
      </c>
      <c r="D1694">
        <v>2.7982</v>
      </c>
      <c r="E1694" s="2">
        <v>45426</v>
      </c>
      <c r="F1694">
        <v>1.29</v>
      </c>
      <c r="G1694" s="2">
        <v>42633</v>
      </c>
      <c r="H1694">
        <v>423.19</v>
      </c>
      <c r="I1694" s="2">
        <v>43025</v>
      </c>
      <c r="J1694">
        <v>83.9</v>
      </c>
      <c r="K1694" s="2">
        <v>42633</v>
      </c>
      <c r="L1694">
        <v>201.98</v>
      </c>
      <c r="M1694" s="2">
        <v>42635</v>
      </c>
      <c r="N1694">
        <v>638.70000000000005</v>
      </c>
      <c r="O1694" s="2">
        <v>42635</v>
      </c>
      <c r="P1694">
        <v>7475.99</v>
      </c>
      <c r="Q1694" s="2">
        <v>42635</v>
      </c>
      <c r="R1694">
        <v>2756.4</v>
      </c>
    </row>
    <row r="1695" spans="1:18" x14ac:dyDescent="0.25">
      <c r="A1695" s="2">
        <v>42633</v>
      </c>
      <c r="B1695">
        <v>518.09002685500002</v>
      </c>
      <c r="C1695" s="2">
        <v>44245</v>
      </c>
      <c r="D1695">
        <v>2.8241000000000001</v>
      </c>
      <c r="E1695" s="2">
        <v>45427</v>
      </c>
      <c r="F1695">
        <v>1.28</v>
      </c>
      <c r="G1695" s="2">
        <v>42634</v>
      </c>
      <c r="H1695">
        <v>424.23</v>
      </c>
      <c r="I1695" s="2">
        <v>43026</v>
      </c>
      <c r="J1695">
        <v>83.6</v>
      </c>
      <c r="K1695" s="2">
        <v>42634</v>
      </c>
      <c r="L1695">
        <v>203.46</v>
      </c>
      <c r="M1695" s="2">
        <v>42636</v>
      </c>
      <c r="N1695">
        <v>638.70000000000005</v>
      </c>
      <c r="O1695" s="2">
        <v>42636</v>
      </c>
      <c r="P1695">
        <v>7571.98</v>
      </c>
      <c r="Q1695" s="2">
        <v>42636</v>
      </c>
      <c r="R1695">
        <v>2775.1</v>
      </c>
    </row>
    <row r="1696" spans="1:18" x14ac:dyDescent="0.25">
      <c r="A1696" s="2">
        <v>42634</v>
      </c>
      <c r="B1696">
        <v>521.60998535199997</v>
      </c>
      <c r="C1696" s="2">
        <v>44246</v>
      </c>
      <c r="D1696">
        <v>2.8517000000000001</v>
      </c>
      <c r="E1696" s="2">
        <v>45428</v>
      </c>
      <c r="F1696">
        <v>1.27</v>
      </c>
      <c r="G1696" s="2">
        <v>42635</v>
      </c>
      <c r="H1696">
        <v>425.72</v>
      </c>
      <c r="I1696" s="2">
        <v>43027</v>
      </c>
      <c r="J1696">
        <v>83.5</v>
      </c>
      <c r="K1696" s="2">
        <v>42635</v>
      </c>
      <c r="L1696">
        <v>204.73</v>
      </c>
      <c r="M1696" s="2">
        <v>42639</v>
      </c>
      <c r="N1696">
        <v>633.29999999999995</v>
      </c>
      <c r="O1696" s="2">
        <v>42639</v>
      </c>
      <c r="P1696">
        <v>7703.98</v>
      </c>
      <c r="Q1696" s="2">
        <v>42639</v>
      </c>
      <c r="R1696">
        <v>2812.5</v>
      </c>
    </row>
    <row r="1697" spans="1:18" x14ac:dyDescent="0.25">
      <c r="A1697" s="2">
        <v>42635</v>
      </c>
      <c r="B1697">
        <v>523.19000244100005</v>
      </c>
      <c r="C1697" s="2">
        <v>44249</v>
      </c>
      <c r="D1697">
        <v>2.8214000000000001</v>
      </c>
      <c r="E1697" s="2">
        <v>45429</v>
      </c>
      <c r="F1697">
        <v>1.29</v>
      </c>
      <c r="G1697" s="2">
        <v>42636</v>
      </c>
      <c r="H1697">
        <v>424.27</v>
      </c>
      <c r="I1697" s="2">
        <v>43028</v>
      </c>
      <c r="J1697">
        <v>82.6</v>
      </c>
      <c r="K1697" s="2">
        <v>42636</v>
      </c>
      <c r="L1697">
        <v>205.07</v>
      </c>
      <c r="M1697" s="2">
        <v>42640</v>
      </c>
      <c r="N1697">
        <v>633.6</v>
      </c>
      <c r="O1697" s="2">
        <v>42640</v>
      </c>
      <c r="P1697">
        <v>7541.98</v>
      </c>
      <c r="Q1697" s="2">
        <v>42640</v>
      </c>
      <c r="R1697">
        <v>2785.1</v>
      </c>
    </row>
    <row r="1698" spans="1:18" x14ac:dyDescent="0.25">
      <c r="A1698" s="2">
        <v>42636</v>
      </c>
      <c r="B1698">
        <v>522.14001464800003</v>
      </c>
      <c r="C1698" s="2">
        <v>44250</v>
      </c>
      <c r="D1698">
        <v>2.8083999999999998</v>
      </c>
      <c r="E1698" s="2">
        <v>45432</v>
      </c>
      <c r="F1698">
        <v>1.29</v>
      </c>
      <c r="G1698" s="2">
        <v>42639</v>
      </c>
      <c r="H1698">
        <v>420.1</v>
      </c>
      <c r="I1698" s="2">
        <v>43031</v>
      </c>
      <c r="J1698">
        <v>82.7</v>
      </c>
      <c r="K1698" s="2">
        <v>42639</v>
      </c>
      <c r="L1698">
        <v>203.77</v>
      </c>
      <c r="M1698" s="2">
        <v>42641</v>
      </c>
      <c r="N1698">
        <v>639</v>
      </c>
      <c r="O1698" s="2">
        <v>42641</v>
      </c>
      <c r="P1698">
        <v>7517.98</v>
      </c>
      <c r="Q1698" s="2">
        <v>42641</v>
      </c>
      <c r="R1698">
        <v>2771.4</v>
      </c>
    </row>
    <row r="1699" spans="1:18" x14ac:dyDescent="0.25">
      <c r="A1699" s="2">
        <v>42639</v>
      </c>
      <c r="B1699">
        <v>514.30999755899995</v>
      </c>
      <c r="C1699" s="2">
        <v>44251</v>
      </c>
      <c r="D1699">
        <v>2.7547000000000001</v>
      </c>
      <c r="E1699" s="2">
        <v>45433</v>
      </c>
      <c r="F1699">
        <v>1.29</v>
      </c>
      <c r="G1699" s="2">
        <v>42640</v>
      </c>
      <c r="H1699">
        <v>416.33</v>
      </c>
      <c r="I1699" s="2">
        <v>43032</v>
      </c>
      <c r="J1699">
        <v>82.6</v>
      </c>
      <c r="K1699" s="2">
        <v>42640</v>
      </c>
      <c r="L1699">
        <v>201.23</v>
      </c>
      <c r="M1699" s="2">
        <v>42642</v>
      </c>
      <c r="N1699">
        <v>645.70000000000005</v>
      </c>
      <c r="O1699" s="2">
        <v>42642</v>
      </c>
      <c r="P1699">
        <v>7631.98</v>
      </c>
      <c r="Q1699" s="2">
        <v>42642</v>
      </c>
      <c r="R1699">
        <v>2771.3</v>
      </c>
    </row>
    <row r="1700" spans="1:18" x14ac:dyDescent="0.25">
      <c r="A1700" s="2">
        <v>42640</v>
      </c>
      <c r="B1700">
        <v>518.90002441399997</v>
      </c>
      <c r="C1700" s="2">
        <v>44252</v>
      </c>
      <c r="D1700">
        <v>2.7368000000000001</v>
      </c>
      <c r="E1700" s="2">
        <v>45434</v>
      </c>
      <c r="F1700">
        <v>1.28</v>
      </c>
      <c r="G1700" s="2">
        <v>42641</v>
      </c>
      <c r="H1700">
        <v>420.66</v>
      </c>
      <c r="I1700" s="2">
        <v>43033</v>
      </c>
      <c r="J1700">
        <v>82.8</v>
      </c>
      <c r="K1700" s="2">
        <v>42641</v>
      </c>
      <c r="L1700">
        <v>201.64</v>
      </c>
      <c r="M1700" s="2">
        <v>42643</v>
      </c>
      <c r="N1700">
        <v>641.5</v>
      </c>
      <c r="O1700" s="2">
        <v>42643</v>
      </c>
      <c r="P1700">
        <v>7511.98</v>
      </c>
      <c r="Q1700" s="2">
        <v>42643</v>
      </c>
      <c r="R1700">
        <v>2797.7</v>
      </c>
    </row>
    <row r="1701" spans="1:18" x14ac:dyDescent="0.25">
      <c r="A1701" s="2">
        <v>42641</v>
      </c>
      <c r="B1701">
        <v>522.44000244100005</v>
      </c>
      <c r="C1701" s="2">
        <v>44253</v>
      </c>
      <c r="D1701">
        <v>2.6821000000000002</v>
      </c>
      <c r="E1701" s="2">
        <v>45435</v>
      </c>
      <c r="F1701">
        <v>1.26</v>
      </c>
      <c r="G1701" s="2">
        <v>42642</v>
      </c>
      <c r="H1701">
        <v>423.38</v>
      </c>
      <c r="I1701" s="2">
        <v>43034</v>
      </c>
      <c r="J1701">
        <v>82.9</v>
      </c>
      <c r="K1701" s="2">
        <v>42642</v>
      </c>
      <c r="L1701">
        <v>203.02</v>
      </c>
      <c r="M1701" s="2">
        <v>42646</v>
      </c>
      <c r="N1701">
        <v>652.5</v>
      </c>
      <c r="O1701" s="2">
        <v>42646</v>
      </c>
      <c r="P1701">
        <v>7535.98</v>
      </c>
      <c r="Q1701" s="2">
        <v>42646</v>
      </c>
      <c r="R1701">
        <v>2787.3</v>
      </c>
    </row>
    <row r="1702" spans="1:18" x14ac:dyDescent="0.25">
      <c r="A1702" s="2">
        <v>42642</v>
      </c>
      <c r="B1702">
        <v>518.11999511700003</v>
      </c>
      <c r="C1702" s="2">
        <v>44256</v>
      </c>
      <c r="D1702">
        <v>2.7399</v>
      </c>
      <c r="E1702" s="2">
        <v>45436</v>
      </c>
      <c r="F1702">
        <v>1.25</v>
      </c>
      <c r="G1702" s="2">
        <v>42643</v>
      </c>
      <c r="H1702">
        <v>418.74</v>
      </c>
      <c r="I1702" s="2">
        <v>43035</v>
      </c>
      <c r="J1702">
        <v>83</v>
      </c>
      <c r="K1702" s="2">
        <v>42643</v>
      </c>
      <c r="L1702">
        <v>201.23</v>
      </c>
      <c r="M1702" s="2">
        <v>42647</v>
      </c>
      <c r="N1702">
        <v>662</v>
      </c>
      <c r="O1702" s="2">
        <v>42647</v>
      </c>
      <c r="P1702">
        <v>7553.98</v>
      </c>
      <c r="Q1702" s="2">
        <v>42647</v>
      </c>
      <c r="R1702">
        <v>2834.3</v>
      </c>
    </row>
    <row r="1703" spans="1:18" x14ac:dyDescent="0.25">
      <c r="A1703" s="2">
        <v>42643</v>
      </c>
      <c r="B1703">
        <v>519.66998291000004</v>
      </c>
      <c r="C1703" s="2">
        <v>44257</v>
      </c>
      <c r="D1703">
        <v>2.7090999999999998</v>
      </c>
      <c r="E1703" s="2">
        <v>45439</v>
      </c>
      <c r="F1703">
        <v>1.27</v>
      </c>
      <c r="G1703" s="2">
        <v>42646</v>
      </c>
      <c r="H1703">
        <v>419.24</v>
      </c>
      <c r="I1703" s="2">
        <v>43038</v>
      </c>
      <c r="J1703">
        <v>84.2</v>
      </c>
      <c r="K1703" s="2">
        <v>42646</v>
      </c>
      <c r="L1703">
        <v>205.44</v>
      </c>
      <c r="M1703" s="2">
        <v>42648</v>
      </c>
      <c r="N1703">
        <v>656.8</v>
      </c>
      <c r="O1703" s="2">
        <v>42648</v>
      </c>
      <c r="P1703">
        <v>7499.99</v>
      </c>
      <c r="Q1703" s="2">
        <v>42648</v>
      </c>
      <c r="R1703">
        <v>2852.1</v>
      </c>
    </row>
    <row r="1704" spans="1:18" x14ac:dyDescent="0.25">
      <c r="A1704" s="2">
        <v>42646</v>
      </c>
      <c r="B1704">
        <v>520.34997558600003</v>
      </c>
      <c r="C1704" s="2">
        <v>44258</v>
      </c>
      <c r="D1704">
        <v>2.7464</v>
      </c>
      <c r="E1704" s="2">
        <v>45440</v>
      </c>
      <c r="F1704">
        <v>1.25</v>
      </c>
      <c r="G1704" s="2">
        <v>42647</v>
      </c>
      <c r="H1704">
        <v>426.59</v>
      </c>
      <c r="I1704" s="2">
        <v>43039</v>
      </c>
      <c r="J1704">
        <v>84.1</v>
      </c>
      <c r="K1704" s="2">
        <v>42647</v>
      </c>
      <c r="L1704">
        <v>207.54</v>
      </c>
      <c r="M1704" s="2">
        <v>42649</v>
      </c>
      <c r="N1704">
        <v>660.5</v>
      </c>
      <c r="O1704" s="2">
        <v>42649</v>
      </c>
      <c r="P1704">
        <v>7511.98</v>
      </c>
      <c r="Q1704" s="2">
        <v>42649</v>
      </c>
      <c r="R1704">
        <v>2831.6</v>
      </c>
    </row>
    <row r="1705" spans="1:18" x14ac:dyDescent="0.25">
      <c r="A1705" s="2">
        <v>42647</v>
      </c>
      <c r="B1705">
        <v>522.770019531</v>
      </c>
      <c r="C1705" s="2">
        <v>44259</v>
      </c>
      <c r="D1705">
        <v>2.6873999999999998</v>
      </c>
      <c r="E1705" s="2">
        <v>45441</v>
      </c>
      <c r="F1705">
        <v>1.26</v>
      </c>
      <c r="G1705" s="2">
        <v>42648</v>
      </c>
      <c r="H1705">
        <v>425.46</v>
      </c>
      <c r="I1705" s="2">
        <v>43040</v>
      </c>
      <c r="J1705">
        <v>84.1</v>
      </c>
      <c r="K1705" s="2">
        <v>42648</v>
      </c>
      <c r="L1705">
        <v>208.42</v>
      </c>
      <c r="M1705" s="2">
        <v>42650</v>
      </c>
      <c r="N1705">
        <v>662.3</v>
      </c>
      <c r="O1705" s="2">
        <v>42650</v>
      </c>
      <c r="P1705">
        <v>7541.98</v>
      </c>
      <c r="Q1705" s="2">
        <v>42650</v>
      </c>
      <c r="R1705">
        <v>2840.1</v>
      </c>
    </row>
    <row r="1706" spans="1:18" x14ac:dyDescent="0.25">
      <c r="A1706" s="2">
        <v>42648</v>
      </c>
      <c r="B1706">
        <v>522.89001464800003</v>
      </c>
      <c r="C1706" s="2">
        <v>44260</v>
      </c>
      <c r="D1706">
        <v>2.6855000000000002</v>
      </c>
      <c r="E1706" s="2">
        <v>45442</v>
      </c>
      <c r="F1706">
        <v>1.25</v>
      </c>
      <c r="G1706" s="2">
        <v>42649</v>
      </c>
      <c r="H1706">
        <v>425.43</v>
      </c>
      <c r="I1706" s="2">
        <v>43041</v>
      </c>
      <c r="J1706">
        <v>84.9</v>
      </c>
      <c r="K1706" s="2">
        <v>42649</v>
      </c>
      <c r="L1706">
        <v>210.03</v>
      </c>
      <c r="M1706" s="2">
        <v>42653</v>
      </c>
      <c r="N1706">
        <v>659.4</v>
      </c>
      <c r="O1706" s="2">
        <v>42653</v>
      </c>
      <c r="P1706">
        <v>7451.99</v>
      </c>
      <c r="Q1706" s="2">
        <v>42653</v>
      </c>
      <c r="R1706">
        <v>2906.6</v>
      </c>
    </row>
    <row r="1707" spans="1:18" x14ac:dyDescent="0.25">
      <c r="A1707" s="2">
        <v>42649</v>
      </c>
      <c r="B1707">
        <v>523.53997802699996</v>
      </c>
      <c r="C1707" s="2">
        <v>44263</v>
      </c>
      <c r="D1707">
        <v>2.6151</v>
      </c>
      <c r="E1707" s="2">
        <v>45443</v>
      </c>
      <c r="F1707">
        <v>1.25</v>
      </c>
      <c r="G1707" s="2">
        <v>42650</v>
      </c>
      <c r="H1707">
        <v>425.57</v>
      </c>
      <c r="I1707" s="2">
        <v>43042</v>
      </c>
      <c r="J1707">
        <v>85.3</v>
      </c>
      <c r="K1707" s="2">
        <v>42650</v>
      </c>
      <c r="L1707">
        <v>214.55</v>
      </c>
      <c r="M1707" s="2">
        <v>42654</v>
      </c>
      <c r="N1707">
        <v>663.4</v>
      </c>
      <c r="O1707" s="2">
        <v>42654</v>
      </c>
      <c r="P1707">
        <v>7667.98</v>
      </c>
      <c r="Q1707" s="2">
        <v>42654</v>
      </c>
      <c r="R1707">
        <v>2897.9</v>
      </c>
    </row>
    <row r="1708" spans="1:18" x14ac:dyDescent="0.25">
      <c r="A1708" s="2">
        <v>42650</v>
      </c>
      <c r="B1708">
        <v>521.03002929700006</v>
      </c>
      <c r="C1708" s="2">
        <v>44264</v>
      </c>
      <c r="D1708">
        <v>2.5525000000000002</v>
      </c>
      <c r="E1708" s="2">
        <v>45446</v>
      </c>
      <c r="F1708">
        <v>1.25</v>
      </c>
      <c r="G1708" s="2">
        <v>42653</v>
      </c>
      <c r="H1708">
        <v>424</v>
      </c>
      <c r="I1708" s="2">
        <v>43045</v>
      </c>
      <c r="J1708">
        <v>85.1</v>
      </c>
      <c r="K1708" s="2">
        <v>42653</v>
      </c>
      <c r="L1708">
        <v>213.34</v>
      </c>
      <c r="M1708" s="2">
        <v>42655</v>
      </c>
      <c r="N1708">
        <v>661.7</v>
      </c>
      <c r="O1708" s="2">
        <v>42655</v>
      </c>
      <c r="P1708">
        <v>7679.98</v>
      </c>
      <c r="Q1708" s="2">
        <v>42655</v>
      </c>
      <c r="R1708">
        <v>2940.6</v>
      </c>
    </row>
    <row r="1709" spans="1:18" x14ac:dyDescent="0.25">
      <c r="A1709" s="2">
        <v>42653</v>
      </c>
      <c r="B1709">
        <v>525.16998291000004</v>
      </c>
      <c r="C1709" s="2">
        <v>44265</v>
      </c>
      <c r="D1709">
        <v>2.5507</v>
      </c>
      <c r="E1709" s="2">
        <v>45447</v>
      </c>
      <c r="F1709">
        <v>1.26</v>
      </c>
      <c r="G1709" s="2">
        <v>42654</v>
      </c>
      <c r="H1709">
        <v>428.14</v>
      </c>
      <c r="I1709" s="2">
        <v>43046</v>
      </c>
      <c r="J1709">
        <v>85.2</v>
      </c>
      <c r="K1709" s="2">
        <v>42654</v>
      </c>
      <c r="L1709">
        <v>216.23</v>
      </c>
      <c r="M1709" s="2">
        <v>42656</v>
      </c>
      <c r="N1709">
        <v>656.1</v>
      </c>
      <c r="O1709" s="2">
        <v>42656</v>
      </c>
      <c r="P1709">
        <v>7733.98</v>
      </c>
      <c r="Q1709" s="2">
        <v>42656</v>
      </c>
      <c r="R1709">
        <v>2905.5</v>
      </c>
    </row>
    <row r="1710" spans="1:18" x14ac:dyDescent="0.25">
      <c r="A1710" s="2">
        <v>42654</v>
      </c>
      <c r="B1710">
        <v>525.04998779300001</v>
      </c>
      <c r="C1710" s="2">
        <v>44266</v>
      </c>
      <c r="D1710">
        <v>2.6086</v>
      </c>
      <c r="E1710" s="2">
        <v>45448</v>
      </c>
      <c r="F1710">
        <v>1.25</v>
      </c>
      <c r="G1710" s="2">
        <v>42655</v>
      </c>
      <c r="H1710">
        <v>426.15</v>
      </c>
      <c r="I1710" s="2">
        <v>43047</v>
      </c>
      <c r="J1710">
        <v>84.5</v>
      </c>
      <c r="K1710" s="2">
        <v>42655</v>
      </c>
      <c r="L1710">
        <v>214.98</v>
      </c>
      <c r="M1710" s="2">
        <v>42657</v>
      </c>
      <c r="N1710">
        <v>659.8</v>
      </c>
      <c r="O1710" s="2">
        <v>42657</v>
      </c>
      <c r="P1710">
        <v>7709.98</v>
      </c>
      <c r="Q1710" s="2">
        <v>42657</v>
      </c>
      <c r="R1710">
        <v>2906.3</v>
      </c>
    </row>
    <row r="1711" spans="1:18" x14ac:dyDescent="0.25">
      <c r="A1711" s="2">
        <v>42655</v>
      </c>
      <c r="B1711">
        <v>525.82000732400002</v>
      </c>
      <c r="C1711" s="2">
        <v>44267</v>
      </c>
      <c r="D1711">
        <v>2.6072000000000002</v>
      </c>
      <c r="E1711" s="2">
        <v>45449</v>
      </c>
      <c r="F1711">
        <v>1.24</v>
      </c>
      <c r="G1711" s="2">
        <v>42656</v>
      </c>
      <c r="H1711">
        <v>422.58</v>
      </c>
      <c r="I1711" s="2">
        <v>43048</v>
      </c>
      <c r="J1711">
        <v>84.4</v>
      </c>
      <c r="K1711" s="2">
        <v>42656</v>
      </c>
      <c r="L1711">
        <v>214.15</v>
      </c>
      <c r="M1711" s="2">
        <v>42660</v>
      </c>
      <c r="N1711">
        <v>653.9</v>
      </c>
      <c r="O1711" s="2">
        <v>42660</v>
      </c>
      <c r="P1711">
        <v>7751.98</v>
      </c>
      <c r="Q1711" s="2">
        <v>42660</v>
      </c>
      <c r="R1711">
        <v>2918.9</v>
      </c>
    </row>
    <row r="1712" spans="1:18" x14ac:dyDescent="0.25">
      <c r="A1712" s="2">
        <v>42656</v>
      </c>
      <c r="B1712">
        <v>522.05999999999995</v>
      </c>
      <c r="C1712" s="2">
        <v>44270</v>
      </c>
      <c r="D1712">
        <v>2.5819999999999999</v>
      </c>
      <c r="E1712" s="2">
        <v>45450</v>
      </c>
      <c r="F1712">
        <v>1.24</v>
      </c>
      <c r="G1712" s="2">
        <v>42657</v>
      </c>
      <c r="H1712">
        <v>427.09</v>
      </c>
      <c r="I1712" s="2">
        <v>43049</v>
      </c>
      <c r="J1712">
        <v>84</v>
      </c>
      <c r="K1712" s="2">
        <v>42657</v>
      </c>
      <c r="L1712">
        <v>214.74</v>
      </c>
      <c r="M1712" s="2">
        <v>42661</v>
      </c>
      <c r="N1712">
        <v>657.5</v>
      </c>
      <c r="O1712" s="2">
        <v>42661</v>
      </c>
      <c r="P1712">
        <v>7613.98</v>
      </c>
      <c r="Q1712" s="2">
        <v>42661</v>
      </c>
      <c r="R1712">
        <v>2925.8</v>
      </c>
    </row>
    <row r="1713" spans="1:18" x14ac:dyDescent="0.25">
      <c r="A1713" s="2">
        <v>42657</v>
      </c>
      <c r="B1713">
        <v>525.91</v>
      </c>
      <c r="C1713" s="2">
        <v>44271</v>
      </c>
      <c r="D1713">
        <v>2.5869</v>
      </c>
      <c r="E1713" s="2">
        <v>45454</v>
      </c>
      <c r="F1713">
        <v>1.24</v>
      </c>
      <c r="G1713" s="2">
        <v>42660</v>
      </c>
      <c r="H1713">
        <v>425.57</v>
      </c>
      <c r="I1713" s="2">
        <v>43052</v>
      </c>
      <c r="J1713">
        <v>84.1</v>
      </c>
      <c r="K1713" s="2">
        <v>42660</v>
      </c>
      <c r="L1713">
        <v>216.04</v>
      </c>
      <c r="M1713" s="2">
        <v>42662</v>
      </c>
      <c r="N1713">
        <v>656.2</v>
      </c>
      <c r="O1713" s="2">
        <v>42662</v>
      </c>
      <c r="P1713">
        <v>7619.98</v>
      </c>
      <c r="Q1713" s="2">
        <v>42662</v>
      </c>
      <c r="R1713">
        <v>2902.6</v>
      </c>
    </row>
    <row r="1714" spans="1:18" x14ac:dyDescent="0.25">
      <c r="A1714" s="2">
        <v>42660</v>
      </c>
      <c r="B1714">
        <v>523.69000000000005</v>
      </c>
      <c r="C1714" s="2">
        <v>44272</v>
      </c>
      <c r="D1714">
        <v>2.6057999999999999</v>
      </c>
      <c r="E1714" s="2">
        <v>45455</v>
      </c>
      <c r="F1714">
        <v>1.24</v>
      </c>
      <c r="G1714" s="2">
        <v>42661</v>
      </c>
      <c r="H1714">
        <v>429.71</v>
      </c>
      <c r="I1714" s="2">
        <v>43053</v>
      </c>
      <c r="J1714">
        <v>83.9</v>
      </c>
      <c r="K1714" s="2">
        <v>42661</v>
      </c>
      <c r="L1714">
        <v>215.32</v>
      </c>
      <c r="M1714" s="2">
        <v>42663</v>
      </c>
      <c r="N1714">
        <v>659</v>
      </c>
      <c r="O1714" s="2">
        <v>42663</v>
      </c>
      <c r="P1714">
        <v>7631.98</v>
      </c>
      <c r="Q1714" s="2">
        <v>42663</v>
      </c>
      <c r="R1714">
        <v>2902.6</v>
      </c>
    </row>
    <row r="1715" spans="1:18" x14ac:dyDescent="0.25">
      <c r="A1715" s="2">
        <v>42661</v>
      </c>
      <c r="B1715">
        <v>527.82000000000005</v>
      </c>
      <c r="C1715" s="2">
        <v>44273</v>
      </c>
      <c r="D1715">
        <v>2.6334</v>
      </c>
      <c r="E1715" s="2">
        <v>45456</v>
      </c>
      <c r="F1715">
        <v>1.23</v>
      </c>
      <c r="G1715" s="2">
        <v>42662</v>
      </c>
      <c r="H1715">
        <v>429.7</v>
      </c>
      <c r="I1715" s="2">
        <v>43054</v>
      </c>
      <c r="J1715">
        <v>84.2</v>
      </c>
      <c r="K1715" s="2">
        <v>42662</v>
      </c>
      <c r="L1715">
        <v>215.73</v>
      </c>
      <c r="M1715" s="2">
        <v>42664</v>
      </c>
      <c r="N1715">
        <v>660.4</v>
      </c>
      <c r="O1715" s="2">
        <v>42664</v>
      </c>
      <c r="P1715">
        <v>7571.98</v>
      </c>
      <c r="Q1715" s="2">
        <v>42664</v>
      </c>
      <c r="R1715">
        <v>2923</v>
      </c>
    </row>
    <row r="1716" spans="1:18" x14ac:dyDescent="0.25">
      <c r="A1716" s="2">
        <v>42662</v>
      </c>
      <c r="B1716">
        <v>529.70000000000005</v>
      </c>
      <c r="C1716" s="2">
        <v>44274</v>
      </c>
      <c r="D1716">
        <v>2.5918000000000001</v>
      </c>
      <c r="E1716" s="2">
        <v>45457</v>
      </c>
      <c r="F1716">
        <v>1.24</v>
      </c>
      <c r="G1716" s="2">
        <v>42663</v>
      </c>
      <c r="H1716">
        <v>433.52</v>
      </c>
      <c r="I1716" s="2">
        <v>43055</v>
      </c>
      <c r="J1716">
        <v>82.8</v>
      </c>
      <c r="K1716" s="2">
        <v>42663</v>
      </c>
      <c r="L1716">
        <v>217.92</v>
      </c>
      <c r="M1716" s="2">
        <v>42667</v>
      </c>
      <c r="N1716">
        <v>660.2</v>
      </c>
      <c r="O1716" s="2">
        <v>42667</v>
      </c>
      <c r="P1716">
        <v>7391.99</v>
      </c>
      <c r="Q1716" s="2">
        <v>42667</v>
      </c>
      <c r="R1716">
        <v>2912.6</v>
      </c>
    </row>
    <row r="1717" spans="1:18" x14ac:dyDescent="0.25">
      <c r="A1717" s="2">
        <v>42663</v>
      </c>
      <c r="B1717">
        <v>530.54</v>
      </c>
      <c r="C1717" s="2">
        <v>44277</v>
      </c>
      <c r="D1717">
        <v>2.6284999999999998</v>
      </c>
      <c r="E1717" s="2">
        <v>45460</v>
      </c>
      <c r="F1717">
        <v>1.24</v>
      </c>
      <c r="G1717" s="2">
        <v>42664</v>
      </c>
      <c r="H1717">
        <v>434.54</v>
      </c>
      <c r="I1717" s="2">
        <v>43056</v>
      </c>
      <c r="J1717">
        <v>82.4</v>
      </c>
      <c r="K1717" s="2">
        <v>42664</v>
      </c>
      <c r="L1717">
        <v>219.24</v>
      </c>
      <c r="M1717" s="2">
        <v>42668</v>
      </c>
      <c r="N1717">
        <v>660</v>
      </c>
      <c r="O1717" s="2">
        <v>42668</v>
      </c>
      <c r="P1717">
        <v>7445.99</v>
      </c>
      <c r="Q1717" s="2">
        <v>42668</v>
      </c>
      <c r="R1717">
        <v>2932.1</v>
      </c>
    </row>
    <row r="1718" spans="1:18" x14ac:dyDescent="0.25">
      <c r="A1718" s="2">
        <v>42664</v>
      </c>
      <c r="B1718">
        <v>531.19000000000005</v>
      </c>
      <c r="C1718" s="2">
        <v>44278</v>
      </c>
      <c r="D1718">
        <v>2.5893999999999999</v>
      </c>
      <c r="E1718" s="2">
        <v>45461</v>
      </c>
      <c r="F1718">
        <v>1.24</v>
      </c>
      <c r="G1718" s="2">
        <v>42667</v>
      </c>
      <c r="H1718">
        <v>434.04</v>
      </c>
      <c r="I1718" s="2">
        <v>43059</v>
      </c>
      <c r="J1718">
        <v>82.1</v>
      </c>
      <c r="K1718" s="2">
        <v>42667</v>
      </c>
      <c r="L1718">
        <v>218.85</v>
      </c>
      <c r="M1718" s="2">
        <v>42669</v>
      </c>
      <c r="N1718">
        <v>656.8</v>
      </c>
      <c r="O1718" s="2">
        <v>42669</v>
      </c>
      <c r="P1718">
        <v>7541.98</v>
      </c>
      <c r="Q1718" s="2">
        <v>42669</v>
      </c>
      <c r="R1718">
        <v>2931.3</v>
      </c>
    </row>
    <row r="1719" spans="1:18" x14ac:dyDescent="0.25">
      <c r="A1719" s="2">
        <v>42667</v>
      </c>
      <c r="B1719">
        <v>533.26</v>
      </c>
      <c r="C1719" s="2">
        <v>44279</v>
      </c>
      <c r="D1719">
        <v>2.5489000000000002</v>
      </c>
      <c r="E1719" s="2">
        <v>45462</v>
      </c>
      <c r="F1719">
        <v>1.23</v>
      </c>
      <c r="G1719" s="2">
        <v>42668</v>
      </c>
      <c r="H1719">
        <v>430.91</v>
      </c>
      <c r="I1719" s="2">
        <v>43060</v>
      </c>
      <c r="J1719">
        <v>82.6</v>
      </c>
      <c r="K1719" s="2">
        <v>42668</v>
      </c>
      <c r="L1719">
        <v>218.58</v>
      </c>
      <c r="M1719" s="2">
        <v>42670</v>
      </c>
      <c r="N1719">
        <v>655.7</v>
      </c>
      <c r="O1719" s="2">
        <v>42670</v>
      </c>
      <c r="P1719">
        <v>7613.98</v>
      </c>
      <c r="Q1719" s="2">
        <v>42670</v>
      </c>
      <c r="R1719">
        <v>2911.5</v>
      </c>
    </row>
    <row r="1720" spans="1:18" x14ac:dyDescent="0.25">
      <c r="A1720" s="2">
        <v>42668</v>
      </c>
      <c r="B1720">
        <v>532.67999999999995</v>
      </c>
      <c r="C1720" s="2">
        <v>44280</v>
      </c>
      <c r="D1720">
        <v>2.5587</v>
      </c>
      <c r="E1720" s="2">
        <v>45463</v>
      </c>
      <c r="F1720">
        <v>1.22</v>
      </c>
      <c r="G1720" s="2">
        <v>42669</v>
      </c>
      <c r="H1720">
        <v>429.99</v>
      </c>
      <c r="I1720" s="2">
        <v>43061</v>
      </c>
      <c r="J1720">
        <v>82.2</v>
      </c>
      <c r="K1720" s="2">
        <v>42669</v>
      </c>
      <c r="L1720">
        <v>218.05</v>
      </c>
      <c r="M1720" s="2">
        <v>42671</v>
      </c>
      <c r="N1720">
        <v>655.8</v>
      </c>
      <c r="O1720" s="2">
        <v>42671</v>
      </c>
      <c r="P1720">
        <v>7709.98</v>
      </c>
      <c r="Q1720" s="2">
        <v>42671</v>
      </c>
      <c r="R1720">
        <v>2898.7</v>
      </c>
    </row>
    <row r="1721" spans="1:18" x14ac:dyDescent="0.25">
      <c r="A1721" s="2">
        <v>42669</v>
      </c>
      <c r="B1721">
        <v>527.57000000000005</v>
      </c>
      <c r="C1721" s="2">
        <v>44281</v>
      </c>
      <c r="D1721">
        <v>2.6063000000000001</v>
      </c>
      <c r="E1721" s="2">
        <v>45464</v>
      </c>
      <c r="F1721">
        <v>1.22</v>
      </c>
      <c r="G1721" s="2">
        <v>42670</v>
      </c>
      <c r="H1721">
        <v>430.51</v>
      </c>
      <c r="I1721" s="2">
        <v>43063</v>
      </c>
      <c r="J1721">
        <v>82.25</v>
      </c>
      <c r="K1721" s="2">
        <v>42670</v>
      </c>
      <c r="L1721">
        <v>216.95</v>
      </c>
      <c r="M1721" s="2">
        <v>42674</v>
      </c>
      <c r="N1721">
        <v>662.6</v>
      </c>
      <c r="O1721" s="2">
        <v>42674</v>
      </c>
      <c r="P1721">
        <v>7727</v>
      </c>
      <c r="Q1721" s="2">
        <v>42674</v>
      </c>
      <c r="R1721">
        <v>2904.5</v>
      </c>
    </row>
    <row r="1722" spans="1:18" x14ac:dyDescent="0.25">
      <c r="A1722" s="2">
        <v>42670</v>
      </c>
      <c r="B1722">
        <v>525.33000000000004</v>
      </c>
      <c r="C1722" s="2">
        <v>44284</v>
      </c>
      <c r="D1722">
        <v>2.6112000000000002</v>
      </c>
      <c r="E1722" s="2">
        <v>45467</v>
      </c>
      <c r="F1722">
        <v>1.2</v>
      </c>
      <c r="G1722" s="2">
        <v>42671</v>
      </c>
      <c r="H1722">
        <v>432.64</v>
      </c>
      <c r="I1722" s="2">
        <v>43066</v>
      </c>
      <c r="J1722">
        <v>82.3</v>
      </c>
      <c r="K1722" s="2">
        <v>42671</v>
      </c>
      <c r="L1722">
        <v>217.84</v>
      </c>
      <c r="M1722" s="2">
        <v>42675</v>
      </c>
      <c r="N1722">
        <v>661.1</v>
      </c>
      <c r="O1722" s="2">
        <v>42675</v>
      </c>
      <c r="P1722">
        <v>7839</v>
      </c>
      <c r="Q1722" s="2">
        <v>42675</v>
      </c>
      <c r="R1722">
        <v>2895.8</v>
      </c>
    </row>
    <row r="1723" spans="1:18" x14ac:dyDescent="0.25">
      <c r="A1723" s="2">
        <v>42671</v>
      </c>
      <c r="B1723">
        <v>525.03</v>
      </c>
      <c r="C1723" s="2">
        <v>44285</v>
      </c>
      <c r="D1723">
        <v>2.6293000000000002</v>
      </c>
      <c r="E1723" s="2">
        <v>45468</v>
      </c>
      <c r="F1723">
        <v>1.19</v>
      </c>
      <c r="G1723" s="2">
        <v>42674</v>
      </c>
      <c r="H1723">
        <v>431.2</v>
      </c>
      <c r="I1723" s="2">
        <v>43067</v>
      </c>
      <c r="J1723">
        <v>81.5</v>
      </c>
      <c r="K1723" s="2">
        <v>42674</v>
      </c>
      <c r="L1723">
        <v>217.96</v>
      </c>
      <c r="M1723" s="2">
        <v>42676</v>
      </c>
      <c r="N1723">
        <v>647.29999999999995</v>
      </c>
      <c r="O1723" s="2">
        <v>42676</v>
      </c>
      <c r="P1723">
        <v>7971</v>
      </c>
      <c r="Q1723" s="2">
        <v>42676</v>
      </c>
      <c r="R1723">
        <v>2891.6</v>
      </c>
    </row>
    <row r="1724" spans="1:18" x14ac:dyDescent="0.25">
      <c r="A1724" s="2">
        <v>42674</v>
      </c>
      <c r="B1724">
        <v>523.77</v>
      </c>
      <c r="C1724" s="2">
        <v>44286</v>
      </c>
      <c r="D1724">
        <v>2.6206999999999998</v>
      </c>
      <c r="E1724" s="2">
        <v>45469</v>
      </c>
      <c r="F1724">
        <v>1.21</v>
      </c>
      <c r="G1724" s="2">
        <v>42675</v>
      </c>
      <c r="H1724">
        <v>431.05</v>
      </c>
      <c r="I1724" s="2">
        <v>43068</v>
      </c>
      <c r="J1724">
        <v>80.599999999999994</v>
      </c>
      <c r="K1724" s="2">
        <v>42675</v>
      </c>
      <c r="L1724">
        <v>217.42</v>
      </c>
      <c r="M1724" s="2">
        <v>42677</v>
      </c>
      <c r="N1724">
        <v>646.5</v>
      </c>
      <c r="O1724" s="2">
        <v>42677</v>
      </c>
      <c r="P1724">
        <v>8119</v>
      </c>
      <c r="Q1724" s="2">
        <v>42677</v>
      </c>
      <c r="R1724">
        <v>2864.1</v>
      </c>
    </row>
    <row r="1725" spans="1:18" x14ac:dyDescent="0.25">
      <c r="A1725" s="2">
        <v>42676</v>
      </c>
      <c r="B1725">
        <v>511.51</v>
      </c>
      <c r="C1725" s="2">
        <v>44287</v>
      </c>
      <c r="D1725">
        <v>2.6507999999999998</v>
      </c>
      <c r="E1725" s="2">
        <v>45470</v>
      </c>
      <c r="F1725">
        <v>1.19</v>
      </c>
      <c r="G1725" s="2">
        <v>42676</v>
      </c>
      <c r="H1725">
        <v>427.43</v>
      </c>
      <c r="I1725" s="2">
        <v>43069</v>
      </c>
      <c r="J1725">
        <v>80</v>
      </c>
      <c r="K1725" s="2">
        <v>42676</v>
      </c>
      <c r="L1725">
        <v>214.71</v>
      </c>
      <c r="M1725" s="2">
        <v>42678</v>
      </c>
      <c r="N1725">
        <v>634.9</v>
      </c>
      <c r="O1725" s="2">
        <v>42678</v>
      </c>
      <c r="P1725">
        <v>8183</v>
      </c>
      <c r="Q1725" s="2">
        <v>42678</v>
      </c>
      <c r="R1725">
        <v>2811.1</v>
      </c>
    </row>
    <row r="1726" spans="1:18" x14ac:dyDescent="0.25">
      <c r="A1726" s="2">
        <v>42677</v>
      </c>
      <c r="B1726">
        <v>512.04</v>
      </c>
      <c r="C1726" s="2">
        <v>44288</v>
      </c>
      <c r="D1726">
        <v>2.6629999999999998</v>
      </c>
      <c r="E1726" s="2">
        <v>45471</v>
      </c>
      <c r="F1726">
        <v>1.2</v>
      </c>
      <c r="G1726" s="2">
        <v>42677</v>
      </c>
      <c r="H1726">
        <v>429.59</v>
      </c>
      <c r="I1726" s="2">
        <v>43070</v>
      </c>
      <c r="J1726">
        <v>80.272000000000006</v>
      </c>
      <c r="K1726" s="2">
        <v>42677</v>
      </c>
      <c r="L1726">
        <v>212.9</v>
      </c>
      <c r="M1726" s="2">
        <v>42681</v>
      </c>
      <c r="N1726">
        <v>642.70000000000005</v>
      </c>
      <c r="O1726" s="2">
        <v>42681</v>
      </c>
      <c r="P1726">
        <v>7787</v>
      </c>
      <c r="Q1726" s="2">
        <v>42681</v>
      </c>
      <c r="R1726">
        <v>2770.8</v>
      </c>
    </row>
    <row r="1727" spans="1:18" x14ac:dyDescent="0.25">
      <c r="A1727" s="2">
        <v>42678</v>
      </c>
      <c r="B1727">
        <v>506.33</v>
      </c>
      <c r="C1727" s="2">
        <v>44292</v>
      </c>
      <c r="D1727">
        <v>2.6743000000000001</v>
      </c>
      <c r="E1727" s="2">
        <v>45474</v>
      </c>
      <c r="F1727">
        <v>1.21</v>
      </c>
      <c r="G1727" s="2">
        <v>42678</v>
      </c>
      <c r="H1727">
        <v>421.69</v>
      </c>
      <c r="I1727" s="2">
        <v>43073</v>
      </c>
      <c r="J1727">
        <v>79.3</v>
      </c>
      <c r="K1727" s="2">
        <v>42678</v>
      </c>
      <c r="L1727">
        <v>210.43</v>
      </c>
      <c r="M1727" s="2">
        <v>42682</v>
      </c>
      <c r="N1727">
        <v>644.9</v>
      </c>
      <c r="O1727" s="2">
        <v>42682</v>
      </c>
      <c r="P1727">
        <v>7685</v>
      </c>
      <c r="Q1727" s="2">
        <v>42682</v>
      </c>
      <c r="R1727">
        <v>2824.6</v>
      </c>
    </row>
    <row r="1728" spans="1:18" x14ac:dyDescent="0.25">
      <c r="A1728" s="2">
        <v>42681</v>
      </c>
      <c r="B1728">
        <v>516.99</v>
      </c>
      <c r="C1728" s="2">
        <v>44293</v>
      </c>
      <c r="D1728">
        <v>2.673</v>
      </c>
      <c r="E1728" s="2">
        <v>45475</v>
      </c>
      <c r="F1728">
        <v>1.2</v>
      </c>
      <c r="G1728" s="2">
        <v>42681</v>
      </c>
      <c r="H1728">
        <v>426.38</v>
      </c>
      <c r="I1728" s="2">
        <v>43074</v>
      </c>
      <c r="J1728">
        <v>80</v>
      </c>
      <c r="K1728" s="2">
        <v>42681</v>
      </c>
      <c r="L1728">
        <v>213.36</v>
      </c>
      <c r="M1728" s="2">
        <v>42683</v>
      </c>
      <c r="N1728">
        <v>646.5</v>
      </c>
      <c r="O1728" s="2">
        <v>42683</v>
      </c>
      <c r="P1728">
        <v>7618</v>
      </c>
      <c r="Q1728" s="2">
        <v>42683</v>
      </c>
      <c r="R1728">
        <v>2838.2</v>
      </c>
    </row>
    <row r="1729" spans="1:18" x14ac:dyDescent="0.25">
      <c r="A1729" s="2">
        <v>42682</v>
      </c>
      <c r="B1729">
        <v>517.25</v>
      </c>
      <c r="C1729" s="2">
        <v>44294</v>
      </c>
      <c r="D1729">
        <v>2.6760000000000002</v>
      </c>
      <c r="E1729" s="2">
        <v>45476</v>
      </c>
      <c r="F1729">
        <v>1.19</v>
      </c>
      <c r="G1729" s="2">
        <v>42682</v>
      </c>
      <c r="H1729">
        <v>426</v>
      </c>
      <c r="I1729" s="2">
        <v>43075</v>
      </c>
      <c r="J1729">
        <v>80.400000000000006</v>
      </c>
      <c r="K1729" s="2">
        <v>42682</v>
      </c>
      <c r="L1729">
        <v>214.97</v>
      </c>
      <c r="M1729" s="2">
        <v>42684</v>
      </c>
      <c r="N1729">
        <v>667.4</v>
      </c>
      <c r="O1729" s="2">
        <v>42684</v>
      </c>
      <c r="P1729">
        <v>7867</v>
      </c>
      <c r="Q1729" s="2">
        <v>42684</v>
      </c>
      <c r="R1729">
        <v>2796.3</v>
      </c>
    </row>
    <row r="1730" spans="1:18" x14ac:dyDescent="0.25">
      <c r="A1730" s="2">
        <v>42683</v>
      </c>
      <c r="B1730">
        <v>524.54999999999995</v>
      </c>
      <c r="C1730" s="2">
        <v>44295</v>
      </c>
      <c r="D1730">
        <v>2.6669999999999998</v>
      </c>
      <c r="E1730" s="2">
        <v>45477</v>
      </c>
      <c r="F1730">
        <v>1.17</v>
      </c>
      <c r="G1730" s="2">
        <v>42683</v>
      </c>
      <c r="H1730">
        <v>423.7</v>
      </c>
      <c r="I1730" s="2">
        <v>43076</v>
      </c>
      <c r="J1730">
        <v>80.2</v>
      </c>
      <c r="K1730" s="2">
        <v>42683</v>
      </c>
      <c r="L1730">
        <v>210.43</v>
      </c>
      <c r="M1730" s="2">
        <v>42685</v>
      </c>
      <c r="N1730">
        <v>655</v>
      </c>
      <c r="O1730" s="2">
        <v>42685</v>
      </c>
      <c r="P1730">
        <v>7851</v>
      </c>
      <c r="Q1730" s="2">
        <v>42685</v>
      </c>
      <c r="R1730">
        <v>2905.5</v>
      </c>
    </row>
    <row r="1731" spans="1:18" x14ac:dyDescent="0.25">
      <c r="A1731" s="2">
        <v>42684</v>
      </c>
      <c r="B1731">
        <v>526.52</v>
      </c>
      <c r="C1731" s="2">
        <v>44298</v>
      </c>
      <c r="D1731">
        <v>2.6082999999999998</v>
      </c>
      <c r="E1731" s="2">
        <v>45478</v>
      </c>
      <c r="F1731">
        <v>1.18</v>
      </c>
      <c r="G1731" s="2">
        <v>42684</v>
      </c>
      <c r="H1731">
        <v>439.13</v>
      </c>
      <c r="I1731" s="2">
        <v>43077</v>
      </c>
      <c r="J1731">
        <v>79.8</v>
      </c>
      <c r="K1731" s="2">
        <v>42684</v>
      </c>
      <c r="L1731">
        <v>222.7</v>
      </c>
      <c r="M1731" s="2">
        <v>42688</v>
      </c>
      <c r="N1731">
        <v>653.6</v>
      </c>
      <c r="O1731" s="2">
        <v>42688</v>
      </c>
      <c r="P1731">
        <v>8013</v>
      </c>
      <c r="Q1731" s="2">
        <v>42688</v>
      </c>
      <c r="R1731">
        <v>2819.9</v>
      </c>
    </row>
    <row r="1732" spans="1:18" x14ac:dyDescent="0.25">
      <c r="A1732" s="2">
        <v>42685</v>
      </c>
      <c r="B1732">
        <v>528.21</v>
      </c>
      <c r="C1732" s="2">
        <v>44299</v>
      </c>
      <c r="D1732">
        <v>2.6038000000000001</v>
      </c>
      <c r="E1732" s="2">
        <v>45481</v>
      </c>
      <c r="F1732">
        <v>1.1599999999999999</v>
      </c>
      <c r="G1732" s="2">
        <v>42685</v>
      </c>
      <c r="H1732">
        <v>428.22</v>
      </c>
      <c r="I1732" s="2">
        <v>43080</v>
      </c>
      <c r="J1732">
        <v>80.2</v>
      </c>
      <c r="K1732" s="2">
        <v>42685</v>
      </c>
      <c r="L1732">
        <v>218.56</v>
      </c>
      <c r="M1732" s="2">
        <v>42689</v>
      </c>
      <c r="N1732">
        <v>659.6</v>
      </c>
      <c r="O1732" s="2">
        <v>42689</v>
      </c>
      <c r="P1732">
        <v>7786</v>
      </c>
      <c r="Q1732" s="2">
        <v>42689</v>
      </c>
      <c r="R1732">
        <v>2848.8</v>
      </c>
    </row>
    <row r="1733" spans="1:18" x14ac:dyDescent="0.25">
      <c r="A1733" s="2">
        <v>42688</v>
      </c>
      <c r="B1733">
        <v>531.96</v>
      </c>
      <c r="C1733" s="2">
        <v>44300</v>
      </c>
      <c r="D1733">
        <v>2.6431</v>
      </c>
      <c r="E1733" s="2">
        <v>45482</v>
      </c>
      <c r="F1733">
        <v>1.18</v>
      </c>
      <c r="G1733" s="2">
        <v>42688</v>
      </c>
      <c r="H1733">
        <v>429.76</v>
      </c>
      <c r="I1733" s="2">
        <v>43081</v>
      </c>
      <c r="J1733">
        <v>79.650000000000006</v>
      </c>
      <c r="K1733" s="2">
        <v>42688</v>
      </c>
      <c r="L1733">
        <v>221.35</v>
      </c>
      <c r="M1733" s="2">
        <v>42690</v>
      </c>
      <c r="N1733">
        <v>659</v>
      </c>
      <c r="O1733" s="2">
        <v>42690</v>
      </c>
      <c r="P1733">
        <v>7695</v>
      </c>
      <c r="Q1733" s="2">
        <v>42690</v>
      </c>
      <c r="R1733">
        <v>2865.8</v>
      </c>
    </row>
    <row r="1734" spans="1:18" x14ac:dyDescent="0.25">
      <c r="A1734" s="2">
        <v>42689</v>
      </c>
      <c r="B1734">
        <v>534.24</v>
      </c>
      <c r="C1734" s="2">
        <v>44301</v>
      </c>
      <c r="D1734">
        <v>2.6415999999999999</v>
      </c>
      <c r="E1734" s="2">
        <v>45483</v>
      </c>
      <c r="F1734">
        <v>1.18</v>
      </c>
      <c r="G1734" s="2">
        <v>42689</v>
      </c>
      <c r="H1734">
        <v>436.29</v>
      </c>
      <c r="I1734" s="2">
        <v>43082</v>
      </c>
      <c r="J1734">
        <v>79.099999999999994</v>
      </c>
      <c r="K1734" s="2">
        <v>42689</v>
      </c>
      <c r="L1734">
        <v>225.53</v>
      </c>
      <c r="M1734" s="2">
        <v>42691</v>
      </c>
      <c r="N1734">
        <v>657.6</v>
      </c>
      <c r="O1734" s="2">
        <v>42691</v>
      </c>
      <c r="P1734">
        <v>7584</v>
      </c>
      <c r="Q1734" s="2">
        <v>42691</v>
      </c>
      <c r="R1734">
        <v>2898.2</v>
      </c>
    </row>
    <row r="1735" spans="1:18" x14ac:dyDescent="0.25">
      <c r="A1735" s="2">
        <v>42690</v>
      </c>
      <c r="B1735">
        <v>535.39</v>
      </c>
      <c r="C1735" s="2">
        <v>44302</v>
      </c>
      <c r="D1735">
        <v>2.6631</v>
      </c>
      <c r="E1735" s="2">
        <v>45484</v>
      </c>
      <c r="F1735">
        <v>1.2</v>
      </c>
      <c r="G1735" s="2">
        <v>42690</v>
      </c>
      <c r="H1735">
        <v>434.03</v>
      </c>
      <c r="I1735" s="2">
        <v>43083</v>
      </c>
      <c r="J1735">
        <v>79.900000000000006</v>
      </c>
      <c r="K1735" s="2">
        <v>42690</v>
      </c>
      <c r="L1735">
        <v>225.77</v>
      </c>
      <c r="M1735" s="2">
        <v>42692</v>
      </c>
      <c r="N1735">
        <v>656.8</v>
      </c>
      <c r="O1735" s="2">
        <v>42692</v>
      </c>
      <c r="P1735">
        <v>7642</v>
      </c>
      <c r="Q1735" s="2">
        <v>42692</v>
      </c>
      <c r="R1735">
        <v>2883.6</v>
      </c>
    </row>
    <row r="1736" spans="1:18" x14ac:dyDescent="0.25">
      <c r="A1736" s="2">
        <v>42691</v>
      </c>
      <c r="B1736">
        <v>540.04</v>
      </c>
      <c r="C1736" s="2">
        <v>44305</v>
      </c>
      <c r="D1736">
        <v>2.7044999999999999</v>
      </c>
      <c r="E1736" s="2">
        <v>45485</v>
      </c>
      <c r="F1736">
        <v>1.2</v>
      </c>
      <c r="G1736" s="2">
        <v>42691</v>
      </c>
      <c r="H1736">
        <v>432.27</v>
      </c>
      <c r="I1736" s="2">
        <v>43084</v>
      </c>
      <c r="J1736">
        <v>79.2</v>
      </c>
      <c r="K1736" s="2">
        <v>42691</v>
      </c>
      <c r="L1736">
        <v>223.97</v>
      </c>
      <c r="M1736" s="2">
        <v>42695</v>
      </c>
      <c r="N1736">
        <v>664.6</v>
      </c>
      <c r="O1736" s="2">
        <v>42695</v>
      </c>
      <c r="P1736">
        <v>7479</v>
      </c>
      <c r="Q1736" s="2">
        <v>42695</v>
      </c>
      <c r="R1736">
        <v>2917.6</v>
      </c>
    </row>
    <row r="1737" spans="1:18" x14ac:dyDescent="0.25">
      <c r="A1737" s="2">
        <v>42692</v>
      </c>
      <c r="B1737">
        <v>541.72</v>
      </c>
      <c r="C1737" s="2">
        <v>44306</v>
      </c>
      <c r="D1737">
        <v>2.7143999999999999</v>
      </c>
      <c r="E1737" s="2">
        <v>45488</v>
      </c>
      <c r="F1737">
        <v>1.19</v>
      </c>
      <c r="G1737" s="2">
        <v>42692</v>
      </c>
      <c r="H1737">
        <v>434.46</v>
      </c>
      <c r="I1737" s="2">
        <v>43087</v>
      </c>
      <c r="J1737">
        <v>78.2</v>
      </c>
      <c r="K1737" s="2">
        <v>42692</v>
      </c>
      <c r="L1737">
        <v>226.21</v>
      </c>
      <c r="M1737" s="2">
        <v>42696</v>
      </c>
      <c r="N1737">
        <v>671.1</v>
      </c>
      <c r="O1737" s="2">
        <v>42696</v>
      </c>
      <c r="P1737">
        <v>7432</v>
      </c>
      <c r="Q1737" s="2">
        <v>42696</v>
      </c>
      <c r="R1737">
        <v>2922.6</v>
      </c>
    </row>
    <row r="1738" spans="1:18" x14ac:dyDescent="0.25">
      <c r="A1738" s="2">
        <v>42695</v>
      </c>
      <c r="B1738">
        <v>541.48</v>
      </c>
      <c r="C1738" s="2">
        <v>44307</v>
      </c>
      <c r="D1738">
        <v>2.7147999999999999</v>
      </c>
      <c r="E1738" s="2">
        <v>45489</v>
      </c>
      <c r="F1738">
        <v>1.19</v>
      </c>
      <c r="G1738" s="2">
        <v>42695</v>
      </c>
      <c r="H1738">
        <v>434.78</v>
      </c>
      <c r="I1738" s="2">
        <v>43088</v>
      </c>
      <c r="J1738">
        <v>78.7</v>
      </c>
      <c r="K1738" s="2">
        <v>42695</v>
      </c>
      <c r="L1738">
        <v>226.08</v>
      </c>
      <c r="M1738" s="2">
        <v>42697</v>
      </c>
      <c r="N1738">
        <v>662.7</v>
      </c>
      <c r="O1738" s="2">
        <v>42697</v>
      </c>
      <c r="P1738">
        <v>7492</v>
      </c>
      <c r="Q1738" s="2">
        <v>42697</v>
      </c>
      <c r="R1738">
        <v>2931.2</v>
      </c>
    </row>
    <row r="1739" spans="1:18" x14ac:dyDescent="0.25">
      <c r="A1739" s="2">
        <v>42696</v>
      </c>
      <c r="B1739">
        <v>540.96</v>
      </c>
      <c r="C1739" s="2">
        <v>44308</v>
      </c>
      <c r="D1739">
        <v>2.7286000000000001</v>
      </c>
      <c r="E1739" s="2">
        <v>45490</v>
      </c>
      <c r="F1739">
        <v>1.18</v>
      </c>
      <c r="G1739" s="2">
        <v>42696</v>
      </c>
      <c r="H1739">
        <v>438.41</v>
      </c>
      <c r="I1739" s="2">
        <v>43089</v>
      </c>
      <c r="J1739">
        <v>78.8</v>
      </c>
      <c r="K1739" s="2">
        <v>42696</v>
      </c>
      <c r="L1739">
        <v>227.1</v>
      </c>
      <c r="M1739" s="2">
        <v>42698</v>
      </c>
      <c r="N1739">
        <v>661.7</v>
      </c>
      <c r="O1739" s="2">
        <v>42699</v>
      </c>
      <c r="P1739">
        <v>7442</v>
      </c>
      <c r="Q1739" s="2">
        <v>42698</v>
      </c>
      <c r="R1739">
        <v>2950.7</v>
      </c>
    </row>
    <row r="1740" spans="1:18" x14ac:dyDescent="0.25">
      <c r="A1740" s="2">
        <v>42697</v>
      </c>
      <c r="B1740">
        <v>542.52</v>
      </c>
      <c r="C1740" s="2">
        <v>44309</v>
      </c>
      <c r="D1740">
        <v>2.738</v>
      </c>
      <c r="E1740" s="2">
        <v>45491</v>
      </c>
      <c r="F1740">
        <v>1.18</v>
      </c>
      <c r="G1740" s="2">
        <v>42697</v>
      </c>
      <c r="H1740">
        <v>436.69</v>
      </c>
      <c r="I1740" s="2">
        <v>43090</v>
      </c>
      <c r="J1740">
        <v>78.400000000000006</v>
      </c>
      <c r="K1740" s="2">
        <v>42697</v>
      </c>
      <c r="L1740">
        <v>228.07</v>
      </c>
      <c r="M1740" s="2">
        <v>42699</v>
      </c>
      <c r="N1740">
        <v>663.4</v>
      </c>
      <c r="O1740" s="2">
        <v>42702</v>
      </c>
      <c r="P1740">
        <v>7480</v>
      </c>
      <c r="Q1740" s="2">
        <v>42699</v>
      </c>
      <c r="R1740">
        <v>2928.4</v>
      </c>
    </row>
    <row r="1741" spans="1:18" x14ac:dyDescent="0.25">
      <c r="A1741" s="2">
        <v>42698</v>
      </c>
      <c r="B1741">
        <v>542.16999999999996</v>
      </c>
      <c r="C1741" s="2">
        <v>44312</v>
      </c>
      <c r="D1741">
        <v>2.7231999999999998</v>
      </c>
      <c r="E1741" s="2">
        <v>45492</v>
      </c>
      <c r="F1741">
        <v>1.18</v>
      </c>
      <c r="G1741" s="2">
        <v>42698</v>
      </c>
      <c r="H1741">
        <v>435.4</v>
      </c>
      <c r="I1741" s="2">
        <v>43091</v>
      </c>
      <c r="J1741">
        <v>78.400000000000006</v>
      </c>
      <c r="K1741" s="2">
        <v>42698</v>
      </c>
      <c r="L1741">
        <v>227.81</v>
      </c>
      <c r="M1741" s="2">
        <v>42702</v>
      </c>
      <c r="N1741">
        <v>660.9</v>
      </c>
      <c r="O1741" s="2">
        <v>42703</v>
      </c>
      <c r="P1741">
        <v>7430</v>
      </c>
      <c r="Q1741" s="2">
        <v>42702</v>
      </c>
      <c r="R1741">
        <v>2930.8</v>
      </c>
    </row>
    <row r="1742" spans="1:18" x14ac:dyDescent="0.25">
      <c r="A1742" s="2">
        <v>42699</v>
      </c>
      <c r="B1742">
        <v>542.27</v>
      </c>
      <c r="C1742" s="2">
        <v>44313</v>
      </c>
      <c r="D1742">
        <v>2.7201</v>
      </c>
      <c r="E1742" s="2">
        <v>45495</v>
      </c>
      <c r="F1742">
        <v>1.18</v>
      </c>
      <c r="G1742" s="2">
        <v>42699</v>
      </c>
      <c r="H1742">
        <v>434.94</v>
      </c>
      <c r="I1742" s="2">
        <v>43095</v>
      </c>
      <c r="J1742">
        <v>78.3</v>
      </c>
      <c r="K1742" s="2">
        <v>42699</v>
      </c>
      <c r="L1742">
        <v>227.87</v>
      </c>
      <c r="M1742" s="2">
        <v>42703</v>
      </c>
      <c r="N1742">
        <v>659.1</v>
      </c>
      <c r="O1742" s="2">
        <v>42704</v>
      </c>
      <c r="P1742">
        <v>7617</v>
      </c>
      <c r="Q1742" s="2">
        <v>42703</v>
      </c>
      <c r="R1742">
        <v>2943.6</v>
      </c>
    </row>
    <row r="1743" spans="1:18" x14ac:dyDescent="0.25">
      <c r="A1743" s="2">
        <v>42702</v>
      </c>
      <c r="B1743">
        <v>539.54</v>
      </c>
      <c r="C1743" s="2">
        <v>44314</v>
      </c>
      <c r="D1743">
        <v>2.7423999999999999</v>
      </c>
      <c r="E1743" s="2">
        <v>45496</v>
      </c>
      <c r="F1743">
        <v>1.1399999999999999</v>
      </c>
      <c r="G1743" s="2">
        <v>42702</v>
      </c>
      <c r="H1743">
        <v>431.67</v>
      </c>
      <c r="I1743" s="2">
        <v>43096</v>
      </c>
      <c r="J1743">
        <v>78.400000000000006</v>
      </c>
      <c r="K1743" s="2">
        <v>42702</v>
      </c>
      <c r="L1743">
        <v>229.05</v>
      </c>
      <c r="M1743" s="2">
        <v>42704</v>
      </c>
      <c r="N1743">
        <v>661.7</v>
      </c>
      <c r="O1743" s="2">
        <v>42705</v>
      </c>
      <c r="P1743">
        <v>7861</v>
      </c>
      <c r="Q1743" s="2">
        <v>42704</v>
      </c>
      <c r="R1743">
        <v>2920.5</v>
      </c>
    </row>
    <row r="1744" spans="1:18" x14ac:dyDescent="0.25">
      <c r="A1744" s="2">
        <v>42703</v>
      </c>
      <c r="B1744">
        <v>540.63</v>
      </c>
      <c r="C1744" s="2">
        <v>44315</v>
      </c>
      <c r="D1744">
        <v>2.7427000000000001</v>
      </c>
      <c r="E1744" s="2">
        <v>45497</v>
      </c>
      <c r="F1744">
        <v>1.1299999999999999</v>
      </c>
      <c r="G1744" s="2">
        <v>42703</v>
      </c>
      <c r="H1744">
        <v>429.97</v>
      </c>
      <c r="I1744" s="2">
        <v>43097</v>
      </c>
      <c r="J1744">
        <v>78.2</v>
      </c>
      <c r="K1744" s="2">
        <v>42703</v>
      </c>
      <c r="L1744">
        <v>226.4</v>
      </c>
      <c r="M1744" s="2">
        <v>42705</v>
      </c>
      <c r="N1744">
        <v>657.5</v>
      </c>
      <c r="O1744" s="2">
        <v>42706</v>
      </c>
      <c r="P1744">
        <v>7843</v>
      </c>
      <c r="Q1744" s="2">
        <v>42705</v>
      </c>
      <c r="R1744">
        <v>2931.6</v>
      </c>
    </row>
    <row r="1745" spans="1:18" x14ac:dyDescent="0.25">
      <c r="A1745" s="2">
        <v>42704</v>
      </c>
      <c r="B1745">
        <v>539.45000000000005</v>
      </c>
      <c r="C1745" s="2">
        <v>44316</v>
      </c>
      <c r="D1745">
        <v>2.7387000000000001</v>
      </c>
      <c r="E1745" s="2">
        <v>45498</v>
      </c>
      <c r="F1745">
        <v>1.1299999999999999</v>
      </c>
      <c r="G1745" s="2">
        <v>42704</v>
      </c>
      <c r="H1745">
        <v>432.05</v>
      </c>
      <c r="I1745" s="2">
        <v>43098</v>
      </c>
      <c r="J1745">
        <v>78.400000000000006</v>
      </c>
      <c r="K1745" s="2">
        <v>42704</v>
      </c>
      <c r="L1745">
        <v>226.08</v>
      </c>
      <c r="M1745" s="2">
        <v>42706</v>
      </c>
      <c r="N1745">
        <v>656.3</v>
      </c>
      <c r="O1745" s="2">
        <v>42709</v>
      </c>
      <c r="P1745">
        <v>7715</v>
      </c>
      <c r="Q1745" s="2">
        <v>42706</v>
      </c>
      <c r="R1745">
        <v>2896.5</v>
      </c>
    </row>
    <row r="1746" spans="1:18" x14ac:dyDescent="0.25">
      <c r="A1746" s="2">
        <v>42705</v>
      </c>
      <c r="B1746">
        <v>535.11</v>
      </c>
      <c r="C1746" s="2">
        <v>44322</v>
      </c>
      <c r="D1746">
        <v>2.7311000000000001</v>
      </c>
      <c r="E1746" s="2">
        <v>45499</v>
      </c>
      <c r="F1746">
        <v>1.1499999999999999</v>
      </c>
      <c r="G1746" s="2">
        <v>42705</v>
      </c>
      <c r="H1746">
        <v>428.48</v>
      </c>
      <c r="I1746" s="2">
        <v>43102</v>
      </c>
      <c r="J1746">
        <v>77.5</v>
      </c>
      <c r="K1746" s="2">
        <v>42705</v>
      </c>
      <c r="L1746">
        <v>225.28</v>
      </c>
      <c r="M1746" s="2">
        <v>42709</v>
      </c>
      <c r="N1746">
        <v>659</v>
      </c>
      <c r="O1746" s="2">
        <v>42710</v>
      </c>
      <c r="P1746">
        <v>7681</v>
      </c>
      <c r="Q1746" s="2">
        <v>42709</v>
      </c>
      <c r="R1746">
        <v>2857.9</v>
      </c>
    </row>
    <row r="1747" spans="1:18" x14ac:dyDescent="0.25">
      <c r="A1747" s="2">
        <v>42706</v>
      </c>
      <c r="B1747">
        <v>531.83000000000004</v>
      </c>
      <c r="C1747" s="2">
        <v>44323</v>
      </c>
      <c r="D1747">
        <v>2.7160000000000002</v>
      </c>
      <c r="E1747" s="2">
        <v>45502</v>
      </c>
      <c r="F1747">
        <v>1.1399999999999999</v>
      </c>
      <c r="G1747" s="2">
        <v>42706</v>
      </c>
      <c r="H1747">
        <v>428.07</v>
      </c>
      <c r="I1747" s="2">
        <v>43103</v>
      </c>
      <c r="J1747">
        <v>77.7</v>
      </c>
      <c r="K1747" s="2">
        <v>42706</v>
      </c>
      <c r="L1747">
        <v>226.54</v>
      </c>
      <c r="M1747" s="2">
        <v>42710</v>
      </c>
      <c r="N1747">
        <v>665.8</v>
      </c>
      <c r="O1747" s="2">
        <v>42711</v>
      </c>
      <c r="P1747">
        <v>7478</v>
      </c>
      <c r="Q1747" s="2">
        <v>42710</v>
      </c>
      <c r="R1747">
        <v>2855.3</v>
      </c>
    </row>
    <row r="1748" spans="1:18" x14ac:dyDescent="0.25">
      <c r="A1748" s="2">
        <v>42709</v>
      </c>
      <c r="B1748">
        <v>533.46</v>
      </c>
      <c r="C1748" s="2">
        <v>44326</v>
      </c>
      <c r="D1748">
        <v>2.7229000000000001</v>
      </c>
      <c r="E1748" s="2">
        <v>45503</v>
      </c>
      <c r="F1748">
        <v>1.1399999999999999</v>
      </c>
      <c r="G1748" s="2">
        <v>42709</v>
      </c>
      <c r="H1748">
        <v>428.76</v>
      </c>
      <c r="I1748" s="2">
        <v>43104</v>
      </c>
      <c r="J1748">
        <v>77.2</v>
      </c>
      <c r="K1748" s="2">
        <v>42709</v>
      </c>
      <c r="L1748">
        <v>224.39</v>
      </c>
      <c r="M1748" s="2">
        <v>42711</v>
      </c>
      <c r="N1748">
        <v>676.2</v>
      </c>
      <c r="O1748" s="2">
        <v>42712</v>
      </c>
      <c r="P1748">
        <v>7455</v>
      </c>
      <c r="Q1748" s="2">
        <v>42711</v>
      </c>
      <c r="R1748">
        <v>2862.9</v>
      </c>
    </row>
    <row r="1749" spans="1:18" x14ac:dyDescent="0.25">
      <c r="A1749" s="2">
        <v>42710</v>
      </c>
      <c r="B1749">
        <v>537.95000000000005</v>
      </c>
      <c r="C1749" s="2">
        <v>44327</v>
      </c>
      <c r="D1749">
        <v>2.6993</v>
      </c>
      <c r="E1749" s="2">
        <v>45504</v>
      </c>
      <c r="F1749">
        <v>1.18</v>
      </c>
      <c r="G1749" s="2">
        <v>42710</v>
      </c>
      <c r="H1749">
        <v>434.76</v>
      </c>
      <c r="I1749" s="2">
        <v>43105</v>
      </c>
      <c r="J1749">
        <v>77.099999999999994</v>
      </c>
      <c r="K1749" s="2">
        <v>42710</v>
      </c>
      <c r="L1749">
        <v>226.16</v>
      </c>
      <c r="M1749" s="2">
        <v>42712</v>
      </c>
      <c r="N1749">
        <v>676.6</v>
      </c>
      <c r="O1749" s="2">
        <v>42713</v>
      </c>
      <c r="P1749">
        <v>7341</v>
      </c>
      <c r="Q1749" s="2">
        <v>42712</v>
      </c>
      <c r="R1749">
        <v>2905.5</v>
      </c>
    </row>
    <row r="1750" spans="1:18" x14ac:dyDescent="0.25">
      <c r="A1750" s="2">
        <v>42711</v>
      </c>
      <c r="B1750">
        <v>543.99</v>
      </c>
      <c r="C1750" s="2">
        <v>44328</v>
      </c>
      <c r="D1750">
        <v>2.7216</v>
      </c>
      <c r="E1750" s="2">
        <v>45505</v>
      </c>
      <c r="F1750">
        <v>1.17</v>
      </c>
      <c r="G1750" s="2">
        <v>42711</v>
      </c>
      <c r="H1750">
        <v>445.31</v>
      </c>
      <c r="I1750" s="2">
        <v>43108</v>
      </c>
      <c r="J1750">
        <v>76.8</v>
      </c>
      <c r="K1750" s="2">
        <v>42711</v>
      </c>
      <c r="L1750">
        <v>231.55</v>
      </c>
      <c r="M1750" s="2">
        <v>42713</v>
      </c>
      <c r="N1750">
        <v>678</v>
      </c>
      <c r="O1750" s="2">
        <v>42716</v>
      </c>
      <c r="P1750">
        <v>7407</v>
      </c>
      <c r="Q1750" s="2">
        <v>42713</v>
      </c>
      <c r="R1750">
        <v>2922.5</v>
      </c>
    </row>
    <row r="1751" spans="1:18" x14ac:dyDescent="0.25">
      <c r="A1751" s="2">
        <v>42712</v>
      </c>
      <c r="B1751">
        <v>551.59</v>
      </c>
      <c r="C1751" s="2">
        <v>44329</v>
      </c>
      <c r="D1751">
        <v>2.6897000000000002</v>
      </c>
      <c r="E1751" s="2">
        <v>45506</v>
      </c>
      <c r="F1751">
        <v>1.1599999999999999</v>
      </c>
      <c r="G1751" s="2">
        <v>42712</v>
      </c>
      <c r="H1751">
        <v>446.33</v>
      </c>
      <c r="I1751" s="2">
        <v>43109</v>
      </c>
      <c r="J1751">
        <v>76.75</v>
      </c>
      <c r="K1751" s="2">
        <v>42712</v>
      </c>
      <c r="L1751">
        <v>233.43</v>
      </c>
      <c r="M1751" s="2">
        <v>42716</v>
      </c>
      <c r="N1751">
        <v>678.2</v>
      </c>
      <c r="O1751" s="2">
        <v>42717</v>
      </c>
      <c r="P1751">
        <v>7218</v>
      </c>
      <c r="Q1751" s="2">
        <v>42716</v>
      </c>
      <c r="R1751">
        <v>2957.4</v>
      </c>
    </row>
    <row r="1752" spans="1:18" x14ac:dyDescent="0.25">
      <c r="A1752" s="2">
        <v>42713</v>
      </c>
      <c r="B1752">
        <v>556.34</v>
      </c>
      <c r="C1752" s="2">
        <v>44330</v>
      </c>
      <c r="D1752">
        <v>2.7168000000000001</v>
      </c>
      <c r="E1752" s="2">
        <v>45509</v>
      </c>
      <c r="F1752">
        <v>1.1299999999999999</v>
      </c>
      <c r="G1752" s="2">
        <v>42713</v>
      </c>
      <c r="H1752">
        <v>448.5</v>
      </c>
      <c r="I1752" s="2">
        <v>43110</v>
      </c>
      <c r="J1752">
        <v>77.3</v>
      </c>
      <c r="K1752" s="2">
        <v>42713</v>
      </c>
      <c r="L1752">
        <v>235.81</v>
      </c>
      <c r="M1752" s="2">
        <v>42717</v>
      </c>
      <c r="N1752">
        <v>676.9</v>
      </c>
      <c r="O1752" s="2">
        <v>42718</v>
      </c>
      <c r="P1752">
        <v>7259</v>
      </c>
      <c r="Q1752" s="2">
        <v>42717</v>
      </c>
      <c r="R1752">
        <v>2953.9</v>
      </c>
    </row>
    <row r="1753" spans="1:18" x14ac:dyDescent="0.25">
      <c r="A1753" s="2">
        <v>42716</v>
      </c>
      <c r="B1753">
        <v>550.82000000000005</v>
      </c>
      <c r="C1753" s="2">
        <v>44333</v>
      </c>
      <c r="D1753">
        <v>2.7374999999999998</v>
      </c>
      <c r="E1753" s="2">
        <v>45510</v>
      </c>
      <c r="F1753">
        <v>1.1499999999999999</v>
      </c>
      <c r="G1753" s="2">
        <v>42716</v>
      </c>
      <c r="H1753">
        <v>445.44</v>
      </c>
      <c r="I1753" s="2">
        <v>43111</v>
      </c>
      <c r="J1753">
        <v>76.400000000000006</v>
      </c>
      <c r="K1753" s="2">
        <v>42716</v>
      </c>
      <c r="L1753">
        <v>234.85</v>
      </c>
      <c r="M1753" s="2">
        <v>42718</v>
      </c>
      <c r="N1753">
        <v>678.2</v>
      </c>
      <c r="O1753" s="2">
        <v>42719</v>
      </c>
      <c r="P1753">
        <v>7224</v>
      </c>
      <c r="Q1753" s="2">
        <v>42718</v>
      </c>
      <c r="R1753">
        <v>2917.1</v>
      </c>
    </row>
    <row r="1754" spans="1:18" x14ac:dyDescent="0.25">
      <c r="A1754" s="2">
        <v>42717</v>
      </c>
      <c r="B1754">
        <v>553.29</v>
      </c>
      <c r="C1754" s="2">
        <v>44334</v>
      </c>
      <c r="D1754">
        <v>2.7454000000000001</v>
      </c>
      <c r="E1754" s="2">
        <v>45511</v>
      </c>
      <c r="F1754">
        <v>1.1499999999999999</v>
      </c>
      <c r="G1754" s="2">
        <v>42717</v>
      </c>
      <c r="H1754">
        <v>443.29</v>
      </c>
      <c r="I1754" s="2">
        <v>43112</v>
      </c>
      <c r="J1754">
        <v>76</v>
      </c>
      <c r="K1754" s="2">
        <v>42717</v>
      </c>
      <c r="L1754">
        <v>232.57</v>
      </c>
      <c r="M1754" s="2">
        <v>42719</v>
      </c>
      <c r="N1754">
        <v>677.8</v>
      </c>
      <c r="O1754" s="2">
        <v>42720</v>
      </c>
      <c r="P1754">
        <v>7278</v>
      </c>
      <c r="Q1754" s="2">
        <v>42719</v>
      </c>
      <c r="R1754">
        <v>2946.9</v>
      </c>
    </row>
    <row r="1755" spans="1:18" x14ac:dyDescent="0.25">
      <c r="A1755" s="2">
        <v>42718</v>
      </c>
      <c r="B1755">
        <v>550.66999999999996</v>
      </c>
      <c r="C1755" s="2">
        <v>44335</v>
      </c>
      <c r="D1755">
        <v>2.7421000000000002</v>
      </c>
      <c r="E1755" s="2">
        <v>45512</v>
      </c>
      <c r="F1755">
        <v>1.1499999999999999</v>
      </c>
      <c r="G1755" s="2">
        <v>42718</v>
      </c>
      <c r="H1755">
        <v>446.08</v>
      </c>
      <c r="I1755" s="2">
        <v>43116</v>
      </c>
      <c r="J1755">
        <v>76.099999999999994</v>
      </c>
      <c r="K1755" s="2">
        <v>42718</v>
      </c>
      <c r="L1755">
        <v>234.32</v>
      </c>
      <c r="M1755" s="2">
        <v>42720</v>
      </c>
      <c r="N1755">
        <v>684.4</v>
      </c>
      <c r="O1755" s="2">
        <v>42723</v>
      </c>
      <c r="P1755">
        <v>7218</v>
      </c>
      <c r="Q1755" s="2">
        <v>42720</v>
      </c>
      <c r="R1755">
        <v>2950.3</v>
      </c>
    </row>
    <row r="1756" spans="1:18" x14ac:dyDescent="0.25">
      <c r="A1756" s="2">
        <v>42719</v>
      </c>
      <c r="B1756">
        <v>559</v>
      </c>
      <c r="C1756" s="2">
        <v>44336</v>
      </c>
      <c r="D1756">
        <v>2.7202999999999999</v>
      </c>
      <c r="E1756" s="2">
        <v>45513</v>
      </c>
      <c r="F1756">
        <v>1.1399999999999999</v>
      </c>
      <c r="G1756" s="2">
        <v>42719</v>
      </c>
      <c r="H1756">
        <v>447.26</v>
      </c>
      <c r="I1756" s="2">
        <v>43117</v>
      </c>
      <c r="J1756">
        <v>76</v>
      </c>
      <c r="K1756" s="2">
        <v>42719</v>
      </c>
      <c r="L1756">
        <v>234.82</v>
      </c>
      <c r="M1756" s="2">
        <v>42723</v>
      </c>
      <c r="N1756">
        <v>680.5</v>
      </c>
      <c r="O1756" s="2">
        <v>42724</v>
      </c>
      <c r="P1756">
        <v>7163</v>
      </c>
      <c r="Q1756" s="2">
        <v>42723</v>
      </c>
      <c r="R1756">
        <v>2974</v>
      </c>
    </row>
    <row r="1757" spans="1:18" x14ac:dyDescent="0.25">
      <c r="A1757" s="2">
        <v>42720</v>
      </c>
      <c r="B1757">
        <v>559.09</v>
      </c>
      <c r="C1757" s="2">
        <v>44337</v>
      </c>
      <c r="D1757">
        <v>2.7176</v>
      </c>
      <c r="E1757" s="2">
        <v>45516</v>
      </c>
      <c r="F1757">
        <v>1.1399999999999999</v>
      </c>
      <c r="G1757" s="2">
        <v>42720</v>
      </c>
      <c r="H1757">
        <v>451.39</v>
      </c>
      <c r="I1757" s="2">
        <v>43118</v>
      </c>
      <c r="J1757">
        <v>76.2</v>
      </c>
      <c r="K1757" s="2">
        <v>42720</v>
      </c>
      <c r="L1757">
        <v>237.82</v>
      </c>
      <c r="M1757" s="2">
        <v>42724</v>
      </c>
      <c r="N1757">
        <v>678.4</v>
      </c>
      <c r="O1757" s="2">
        <v>42725</v>
      </c>
      <c r="P1757">
        <v>7179</v>
      </c>
      <c r="Q1757" s="2">
        <v>42724</v>
      </c>
      <c r="R1757">
        <v>2972.3</v>
      </c>
    </row>
    <row r="1758" spans="1:18" x14ac:dyDescent="0.25">
      <c r="A1758" s="2">
        <v>42723</v>
      </c>
      <c r="B1758">
        <v>558.65</v>
      </c>
      <c r="C1758" s="2">
        <v>44340</v>
      </c>
      <c r="D1758">
        <v>2.7280000000000002</v>
      </c>
      <c r="E1758" s="2">
        <v>45517</v>
      </c>
      <c r="F1758">
        <v>1.1399999999999999</v>
      </c>
      <c r="G1758" s="2">
        <v>42723</v>
      </c>
      <c r="H1758">
        <v>450.34</v>
      </c>
      <c r="I1758" s="2">
        <v>43119</v>
      </c>
      <c r="J1758">
        <v>75.3</v>
      </c>
      <c r="K1758" s="2">
        <v>42723</v>
      </c>
      <c r="L1758">
        <v>236.25</v>
      </c>
      <c r="M1758" s="2">
        <v>42725</v>
      </c>
      <c r="N1758">
        <v>680.8</v>
      </c>
      <c r="O1758" s="2">
        <v>42726</v>
      </c>
      <c r="P1758">
        <v>7222</v>
      </c>
      <c r="Q1758" s="2">
        <v>42725</v>
      </c>
      <c r="R1758">
        <v>2989.3</v>
      </c>
    </row>
    <row r="1759" spans="1:18" x14ac:dyDescent="0.25">
      <c r="A1759" s="2">
        <v>42724</v>
      </c>
      <c r="B1759">
        <v>562.71</v>
      </c>
      <c r="C1759" s="2">
        <v>44341</v>
      </c>
      <c r="D1759">
        <v>2.7610000000000001</v>
      </c>
      <c r="E1759" s="2">
        <v>45518</v>
      </c>
      <c r="F1759">
        <v>1.1299999999999999</v>
      </c>
      <c r="G1759" s="2">
        <v>42724</v>
      </c>
      <c r="H1759">
        <v>451.03</v>
      </c>
      <c r="I1759" s="2">
        <v>43122</v>
      </c>
      <c r="J1759">
        <v>75</v>
      </c>
      <c r="K1759" s="2">
        <v>42724</v>
      </c>
      <c r="L1759">
        <v>237.2</v>
      </c>
      <c r="M1759" s="2">
        <v>42726</v>
      </c>
      <c r="N1759">
        <v>681.6</v>
      </c>
      <c r="O1759" s="2">
        <v>42727</v>
      </c>
      <c r="P1759">
        <v>7205</v>
      </c>
      <c r="Q1759" s="2">
        <v>42726</v>
      </c>
      <c r="R1759">
        <v>2997.8</v>
      </c>
    </row>
    <row r="1760" spans="1:18" x14ac:dyDescent="0.25">
      <c r="A1760" s="2">
        <v>42725</v>
      </c>
      <c r="B1760">
        <v>560.78</v>
      </c>
      <c r="C1760" s="2">
        <v>44342</v>
      </c>
      <c r="D1760">
        <v>2.7679999999999998</v>
      </c>
      <c r="E1760" s="2">
        <v>45519</v>
      </c>
      <c r="F1760">
        <v>1.1399999999999999</v>
      </c>
      <c r="G1760" s="2">
        <v>42725</v>
      </c>
      <c r="H1760">
        <v>452.12</v>
      </c>
      <c r="I1760" s="2">
        <v>43123</v>
      </c>
      <c r="J1760">
        <v>74.8</v>
      </c>
      <c r="K1760" s="2">
        <v>42725</v>
      </c>
      <c r="L1760">
        <v>238.53</v>
      </c>
      <c r="M1760" s="2">
        <v>42727</v>
      </c>
      <c r="N1760">
        <v>682.3</v>
      </c>
      <c r="O1760" s="2">
        <v>42731</v>
      </c>
      <c r="P1760">
        <v>7131</v>
      </c>
      <c r="Q1760" s="2">
        <v>42727</v>
      </c>
      <c r="R1760">
        <v>3000.2</v>
      </c>
    </row>
    <row r="1761" spans="1:18" x14ac:dyDescent="0.25">
      <c r="A1761" s="2">
        <v>42726</v>
      </c>
      <c r="B1761">
        <v>558.61</v>
      </c>
      <c r="C1761" s="2">
        <v>44343</v>
      </c>
      <c r="D1761">
        <v>2.7925</v>
      </c>
      <c r="E1761" s="2">
        <v>45520</v>
      </c>
      <c r="F1761">
        <v>1.1299999999999999</v>
      </c>
      <c r="G1761" s="2">
        <v>42726</v>
      </c>
      <c r="H1761">
        <v>452.48</v>
      </c>
      <c r="I1761" s="2">
        <v>43124</v>
      </c>
      <c r="J1761">
        <v>74.8</v>
      </c>
      <c r="K1761" s="2">
        <v>42726</v>
      </c>
      <c r="L1761">
        <v>238.64</v>
      </c>
      <c r="M1761" s="2">
        <v>42732</v>
      </c>
      <c r="N1761">
        <v>684.5</v>
      </c>
      <c r="O1761" s="2">
        <v>42732</v>
      </c>
      <c r="P1761">
        <v>7245</v>
      </c>
      <c r="Q1761" s="2">
        <v>42732</v>
      </c>
      <c r="R1761">
        <v>3001.7</v>
      </c>
    </row>
    <row r="1762" spans="1:18" x14ac:dyDescent="0.25">
      <c r="A1762" s="2">
        <v>42727</v>
      </c>
      <c r="B1762">
        <v>558.48</v>
      </c>
      <c r="C1762" s="2">
        <v>44344</v>
      </c>
      <c r="D1762">
        <v>2.7888999999999999</v>
      </c>
      <c r="E1762" s="2">
        <v>45523</v>
      </c>
      <c r="F1762">
        <v>1.1399999999999999</v>
      </c>
      <c r="G1762" s="2">
        <v>42727</v>
      </c>
      <c r="H1762">
        <v>453.12</v>
      </c>
      <c r="I1762" s="2">
        <v>43125</v>
      </c>
      <c r="J1762">
        <v>75.099999999999994</v>
      </c>
      <c r="K1762" s="2">
        <v>42727</v>
      </c>
      <c r="L1762">
        <v>239.47</v>
      </c>
      <c r="M1762" s="2">
        <v>42733</v>
      </c>
      <c r="N1762">
        <v>684.9</v>
      </c>
      <c r="O1762" s="2">
        <v>42733</v>
      </c>
      <c r="P1762">
        <v>7269</v>
      </c>
      <c r="Q1762" s="2">
        <v>42733</v>
      </c>
      <c r="R1762">
        <v>3025.5</v>
      </c>
    </row>
    <row r="1763" spans="1:18" x14ac:dyDescent="0.25">
      <c r="A1763" s="2">
        <v>42731</v>
      </c>
      <c r="B1763">
        <v>559.41999999999996</v>
      </c>
      <c r="C1763" s="2">
        <v>44347</v>
      </c>
      <c r="D1763">
        <v>2.8146</v>
      </c>
      <c r="E1763" s="2">
        <v>45524</v>
      </c>
      <c r="F1763">
        <v>1.1200000000000001</v>
      </c>
      <c r="G1763" s="2">
        <v>42732</v>
      </c>
      <c r="H1763">
        <v>454.44</v>
      </c>
      <c r="I1763" s="2">
        <v>43126</v>
      </c>
      <c r="J1763">
        <v>74.900000000000006</v>
      </c>
      <c r="K1763" s="2">
        <v>42732</v>
      </c>
      <c r="L1763">
        <v>240.14</v>
      </c>
      <c r="M1763" s="2">
        <v>42734</v>
      </c>
      <c r="N1763">
        <v>685.4</v>
      </c>
      <c r="O1763" s="2">
        <v>42734</v>
      </c>
      <c r="P1763">
        <v>7428</v>
      </c>
      <c r="Q1763" s="2">
        <v>42734</v>
      </c>
      <c r="R1763">
        <v>2992.2</v>
      </c>
    </row>
    <row r="1764" spans="1:18" x14ac:dyDescent="0.25">
      <c r="A1764" s="2">
        <v>42732</v>
      </c>
      <c r="B1764">
        <v>560.47</v>
      </c>
      <c r="C1764" s="2">
        <v>44348</v>
      </c>
      <c r="D1764">
        <v>2.8231000000000002</v>
      </c>
      <c r="E1764" s="2">
        <v>45525</v>
      </c>
      <c r="F1764">
        <v>1.1100000000000001</v>
      </c>
      <c r="G1764" s="2">
        <v>42733</v>
      </c>
      <c r="H1764">
        <v>454.23</v>
      </c>
      <c r="I1764" s="2">
        <v>43129</v>
      </c>
      <c r="J1764">
        <v>75.099999999999994</v>
      </c>
      <c r="K1764" s="2">
        <v>42733</v>
      </c>
      <c r="L1764">
        <v>238.74</v>
      </c>
      <c r="M1764" s="2">
        <v>42738</v>
      </c>
      <c r="N1764">
        <v>689.1</v>
      </c>
      <c r="O1764" s="2">
        <v>42738</v>
      </c>
      <c r="P1764">
        <v>7283</v>
      </c>
      <c r="Q1764" s="2">
        <v>42738</v>
      </c>
      <c r="R1764">
        <v>2989.4</v>
      </c>
    </row>
    <row r="1765" spans="1:18" x14ac:dyDescent="0.25">
      <c r="A1765" s="2">
        <v>42733</v>
      </c>
      <c r="B1765">
        <v>557.20000000000005</v>
      </c>
      <c r="C1765" s="2">
        <v>44349</v>
      </c>
      <c r="D1765">
        <v>2.8060999999999998</v>
      </c>
      <c r="E1765" s="2">
        <v>45526</v>
      </c>
      <c r="F1765">
        <v>1.1000000000000001</v>
      </c>
      <c r="G1765" s="2">
        <v>42734</v>
      </c>
      <c r="H1765">
        <v>454.33</v>
      </c>
      <c r="I1765" s="2">
        <v>43130</v>
      </c>
      <c r="J1765">
        <v>76</v>
      </c>
      <c r="K1765" s="2">
        <v>42734</v>
      </c>
      <c r="L1765">
        <v>238.06</v>
      </c>
      <c r="M1765" s="2">
        <v>42739</v>
      </c>
      <c r="N1765">
        <v>689.5</v>
      </c>
      <c r="O1765" s="2">
        <v>42739</v>
      </c>
      <c r="P1765">
        <v>7203</v>
      </c>
      <c r="Q1765" s="2">
        <v>42739</v>
      </c>
      <c r="R1765">
        <v>2995.3</v>
      </c>
    </row>
    <row r="1766" spans="1:18" x14ac:dyDescent="0.25">
      <c r="A1766" s="2">
        <v>42734</v>
      </c>
      <c r="B1766">
        <v>554.37</v>
      </c>
      <c r="C1766" s="2">
        <v>44350</v>
      </c>
      <c r="D1766">
        <v>2.8077000000000001</v>
      </c>
      <c r="E1766" s="2">
        <v>45527</v>
      </c>
      <c r="F1766">
        <v>1.1000000000000001</v>
      </c>
      <c r="G1766" s="2">
        <v>42738</v>
      </c>
      <c r="H1766">
        <v>458.22</v>
      </c>
      <c r="I1766" s="2">
        <v>43131</v>
      </c>
      <c r="J1766">
        <v>76.2</v>
      </c>
      <c r="K1766" s="2">
        <v>42738</v>
      </c>
      <c r="L1766">
        <v>239.99</v>
      </c>
      <c r="M1766" s="2">
        <v>42740</v>
      </c>
      <c r="N1766">
        <v>694.4</v>
      </c>
      <c r="O1766" s="2">
        <v>42740</v>
      </c>
      <c r="P1766">
        <v>7123</v>
      </c>
      <c r="Q1766" s="2">
        <v>42740</v>
      </c>
      <c r="R1766">
        <v>2993.5</v>
      </c>
    </row>
    <row r="1767" spans="1:18" x14ac:dyDescent="0.25">
      <c r="A1767" s="2">
        <v>42737</v>
      </c>
      <c r="B1767">
        <v>557.37</v>
      </c>
      <c r="C1767" s="2">
        <v>44351</v>
      </c>
      <c r="D1767">
        <v>2.8216999999999999</v>
      </c>
      <c r="E1767" s="2">
        <v>45530</v>
      </c>
      <c r="F1767">
        <v>1.1000000000000001</v>
      </c>
      <c r="G1767" s="2">
        <v>42739</v>
      </c>
      <c r="H1767">
        <v>458.82</v>
      </c>
      <c r="I1767" s="2">
        <v>43132</v>
      </c>
      <c r="J1767">
        <v>76.8</v>
      </c>
      <c r="K1767" s="2">
        <v>42739</v>
      </c>
      <c r="L1767">
        <v>241.4</v>
      </c>
      <c r="M1767" s="2">
        <v>42741</v>
      </c>
      <c r="N1767">
        <v>696</v>
      </c>
      <c r="O1767" s="2">
        <v>42741</v>
      </c>
      <c r="P1767">
        <v>7001</v>
      </c>
      <c r="Q1767" s="2">
        <v>42741</v>
      </c>
      <c r="R1767">
        <v>3027.6</v>
      </c>
    </row>
    <row r="1768" spans="1:18" x14ac:dyDescent="0.25">
      <c r="A1768" s="2">
        <v>42738</v>
      </c>
      <c r="B1768">
        <v>563.82000000000005</v>
      </c>
      <c r="C1768" s="2">
        <v>44354</v>
      </c>
      <c r="D1768">
        <v>2.8380000000000001</v>
      </c>
      <c r="E1768" s="2">
        <v>45531</v>
      </c>
      <c r="F1768">
        <v>1.0900000000000001</v>
      </c>
      <c r="G1768" s="2">
        <v>42740</v>
      </c>
      <c r="H1768">
        <v>461.07</v>
      </c>
      <c r="I1768" s="2">
        <v>43133</v>
      </c>
      <c r="J1768">
        <v>79</v>
      </c>
      <c r="K1768" s="2">
        <v>42740</v>
      </c>
      <c r="L1768">
        <v>243.43</v>
      </c>
      <c r="M1768" s="2">
        <v>42744</v>
      </c>
      <c r="N1768">
        <v>697.8</v>
      </c>
      <c r="O1768" s="2">
        <v>42744</v>
      </c>
      <c r="P1768">
        <v>6953</v>
      </c>
      <c r="Q1768" s="2">
        <v>42744</v>
      </c>
      <c r="R1768">
        <v>3009.5</v>
      </c>
    </row>
    <row r="1769" spans="1:18" x14ac:dyDescent="0.25">
      <c r="A1769" s="2">
        <v>42739</v>
      </c>
      <c r="B1769">
        <v>564.52</v>
      </c>
      <c r="C1769" s="2">
        <v>44355</v>
      </c>
      <c r="D1769">
        <v>2.8188</v>
      </c>
      <c r="E1769" s="2">
        <v>45532</v>
      </c>
      <c r="F1769">
        <v>1.0900000000000001</v>
      </c>
      <c r="G1769" s="2">
        <v>42741</v>
      </c>
      <c r="H1769">
        <v>458.91</v>
      </c>
      <c r="I1769" s="2">
        <v>43136</v>
      </c>
      <c r="J1769">
        <v>80.811999999999998</v>
      </c>
      <c r="K1769" s="2">
        <v>42741</v>
      </c>
      <c r="L1769">
        <v>240.71</v>
      </c>
      <c r="M1769" s="2">
        <v>42745</v>
      </c>
      <c r="N1769">
        <v>700.6</v>
      </c>
      <c r="O1769" s="2">
        <v>42745</v>
      </c>
      <c r="P1769">
        <v>6924</v>
      </c>
      <c r="Q1769" s="2">
        <v>42745</v>
      </c>
      <c r="R1769">
        <v>3065.8</v>
      </c>
    </row>
    <row r="1770" spans="1:18" x14ac:dyDescent="0.25">
      <c r="A1770" s="2">
        <v>42740</v>
      </c>
      <c r="B1770">
        <v>562.51</v>
      </c>
      <c r="C1770" s="2">
        <v>44356</v>
      </c>
      <c r="D1770">
        <v>2.8287</v>
      </c>
      <c r="E1770" s="2">
        <v>45533</v>
      </c>
      <c r="F1770">
        <v>1.1100000000000001</v>
      </c>
      <c r="G1770" s="2">
        <v>42744</v>
      </c>
      <c r="H1770">
        <v>458.52</v>
      </c>
      <c r="I1770" s="2">
        <v>43137</v>
      </c>
      <c r="J1770">
        <v>80</v>
      </c>
      <c r="K1770" s="2">
        <v>42744</v>
      </c>
      <c r="L1770">
        <v>243.09</v>
      </c>
      <c r="M1770" s="2">
        <v>42746</v>
      </c>
      <c r="N1770">
        <v>704.9</v>
      </c>
      <c r="O1770" s="2">
        <v>42746</v>
      </c>
      <c r="P1770">
        <v>6882</v>
      </c>
      <c r="Q1770" s="2">
        <v>42746</v>
      </c>
      <c r="R1770">
        <v>3056.3</v>
      </c>
    </row>
    <row r="1771" spans="1:18" x14ac:dyDescent="0.25">
      <c r="A1771" s="2">
        <v>42741</v>
      </c>
      <c r="B1771">
        <v>564.86</v>
      </c>
      <c r="C1771" s="2">
        <v>44357</v>
      </c>
      <c r="D1771">
        <v>2.8531</v>
      </c>
      <c r="E1771" s="2">
        <v>45534</v>
      </c>
      <c r="F1771">
        <v>1.1200000000000001</v>
      </c>
      <c r="G1771" s="2">
        <v>42745</v>
      </c>
      <c r="H1771">
        <v>460.31</v>
      </c>
      <c r="I1771" s="2">
        <v>43138</v>
      </c>
      <c r="J1771">
        <v>79.400000000000006</v>
      </c>
      <c r="K1771" s="2">
        <v>42745</v>
      </c>
      <c r="L1771">
        <v>242.77</v>
      </c>
      <c r="M1771" s="2">
        <v>42747</v>
      </c>
      <c r="N1771">
        <v>703.6</v>
      </c>
      <c r="O1771" s="2">
        <v>42747</v>
      </c>
      <c r="P1771">
        <v>6906</v>
      </c>
      <c r="Q1771" s="2">
        <v>42747</v>
      </c>
      <c r="R1771">
        <v>3063.9</v>
      </c>
    </row>
    <row r="1772" spans="1:18" x14ac:dyDescent="0.25">
      <c r="A1772" s="2">
        <v>42744</v>
      </c>
      <c r="B1772">
        <v>565.87</v>
      </c>
      <c r="C1772" s="2">
        <v>44358</v>
      </c>
      <c r="D1772">
        <v>2.8429000000000002</v>
      </c>
      <c r="E1772" s="2">
        <v>45537</v>
      </c>
      <c r="F1772">
        <v>1.1000000000000001</v>
      </c>
      <c r="G1772" s="2">
        <v>42746</v>
      </c>
      <c r="H1772">
        <v>462.23</v>
      </c>
      <c r="I1772" s="2">
        <v>43139</v>
      </c>
      <c r="J1772">
        <v>81.900000000000006</v>
      </c>
      <c r="K1772" s="2">
        <v>42746</v>
      </c>
      <c r="L1772">
        <v>244.63</v>
      </c>
      <c r="M1772" s="2">
        <v>42748</v>
      </c>
      <c r="N1772">
        <v>704.2</v>
      </c>
      <c r="O1772" s="2">
        <v>42748</v>
      </c>
      <c r="P1772">
        <v>6856</v>
      </c>
      <c r="Q1772" s="2">
        <v>42748</v>
      </c>
      <c r="R1772">
        <v>3048.5</v>
      </c>
    </row>
    <row r="1773" spans="1:18" x14ac:dyDescent="0.25">
      <c r="A1773" s="2">
        <v>42745</v>
      </c>
      <c r="B1773">
        <v>565.80999999999995</v>
      </c>
      <c r="C1773" s="2">
        <v>44362</v>
      </c>
      <c r="D1773">
        <v>2.8157000000000001</v>
      </c>
      <c r="E1773" s="2">
        <v>45538</v>
      </c>
      <c r="F1773">
        <v>1.1100000000000001</v>
      </c>
      <c r="G1773" s="2">
        <v>42747</v>
      </c>
      <c r="H1773">
        <v>458.23</v>
      </c>
      <c r="I1773" s="2">
        <v>43140</v>
      </c>
      <c r="J1773">
        <v>81</v>
      </c>
      <c r="K1773" s="2">
        <v>42747</v>
      </c>
      <c r="L1773">
        <v>242.94</v>
      </c>
      <c r="M1773" s="2">
        <v>42751</v>
      </c>
      <c r="N1773">
        <v>705.8</v>
      </c>
      <c r="O1773" s="2">
        <v>42752</v>
      </c>
      <c r="P1773">
        <v>6897</v>
      </c>
      <c r="Q1773" s="2">
        <v>42751</v>
      </c>
      <c r="R1773">
        <v>3066.3</v>
      </c>
    </row>
    <row r="1774" spans="1:18" x14ac:dyDescent="0.25">
      <c r="A1774" s="2">
        <v>42746</v>
      </c>
      <c r="B1774">
        <v>573.38</v>
      </c>
      <c r="C1774" s="2">
        <v>44363</v>
      </c>
      <c r="D1774">
        <v>2.7584</v>
      </c>
      <c r="E1774" s="2">
        <v>45539</v>
      </c>
      <c r="F1774">
        <v>1.1100000000000001</v>
      </c>
      <c r="G1774" s="2">
        <v>42748</v>
      </c>
      <c r="H1774">
        <v>461.94</v>
      </c>
      <c r="I1774" s="2">
        <v>43143</v>
      </c>
      <c r="J1774">
        <v>80.8</v>
      </c>
      <c r="K1774" s="2">
        <v>42748</v>
      </c>
      <c r="L1774">
        <v>244.49</v>
      </c>
      <c r="M1774" s="2">
        <v>42752</v>
      </c>
      <c r="N1774">
        <v>703.5</v>
      </c>
      <c r="O1774" s="2">
        <v>42753</v>
      </c>
      <c r="P1774">
        <v>6866</v>
      </c>
      <c r="Q1774" s="2">
        <v>42752</v>
      </c>
      <c r="R1774">
        <v>3115.7</v>
      </c>
    </row>
    <row r="1775" spans="1:18" x14ac:dyDescent="0.25">
      <c r="A1775" s="2">
        <v>42747</v>
      </c>
      <c r="B1775">
        <v>564.73</v>
      </c>
      <c r="C1775" s="2">
        <v>44364</v>
      </c>
      <c r="D1775">
        <v>2.7911000000000001</v>
      </c>
      <c r="E1775" s="2">
        <v>45540</v>
      </c>
      <c r="F1775">
        <v>1.1100000000000001</v>
      </c>
      <c r="G1775" s="2">
        <v>42751</v>
      </c>
      <c r="H1775">
        <v>461.73</v>
      </c>
      <c r="I1775" s="2">
        <v>43144</v>
      </c>
      <c r="J1775">
        <v>81.099999999999994</v>
      </c>
      <c r="K1775" s="2">
        <v>42751</v>
      </c>
      <c r="L1775">
        <v>246.04</v>
      </c>
      <c r="M1775" s="2">
        <v>42753</v>
      </c>
      <c r="N1775">
        <v>702.3</v>
      </c>
      <c r="O1775" s="2">
        <v>42754</v>
      </c>
      <c r="P1775">
        <v>6879</v>
      </c>
      <c r="Q1775" s="2">
        <v>42753</v>
      </c>
      <c r="R1775">
        <v>3062.8</v>
      </c>
    </row>
    <row r="1776" spans="1:18" x14ac:dyDescent="0.25">
      <c r="A1776" s="2">
        <v>42748</v>
      </c>
      <c r="B1776">
        <v>568.32000000000005</v>
      </c>
      <c r="C1776" s="2">
        <v>44365</v>
      </c>
      <c r="D1776">
        <v>2.8113000000000001</v>
      </c>
      <c r="E1776" s="2">
        <v>45541</v>
      </c>
      <c r="F1776">
        <v>1.1000000000000001</v>
      </c>
      <c r="G1776" s="2">
        <v>42752</v>
      </c>
      <c r="H1776">
        <v>460.99</v>
      </c>
      <c r="I1776" s="2">
        <v>43145</v>
      </c>
      <c r="J1776">
        <v>79.7</v>
      </c>
      <c r="K1776" s="2">
        <v>42752</v>
      </c>
      <c r="L1776">
        <v>244.37</v>
      </c>
      <c r="M1776" s="2">
        <v>42754</v>
      </c>
      <c r="N1776">
        <v>702.4</v>
      </c>
      <c r="O1776" s="2">
        <v>42755</v>
      </c>
      <c r="P1776">
        <v>6847</v>
      </c>
      <c r="Q1776" s="2">
        <v>42754</v>
      </c>
      <c r="R1776">
        <v>3053.3</v>
      </c>
    </row>
    <row r="1777" spans="1:18" x14ac:dyDescent="0.25">
      <c r="A1777" s="2">
        <v>42751</v>
      </c>
      <c r="B1777">
        <v>568.54</v>
      </c>
      <c r="C1777" s="2">
        <v>44368</v>
      </c>
      <c r="D1777">
        <v>2.8269000000000002</v>
      </c>
      <c r="E1777" s="2">
        <v>45544</v>
      </c>
      <c r="F1777">
        <v>1.0900000000000001</v>
      </c>
      <c r="G1777" s="2">
        <v>42753</v>
      </c>
      <c r="H1777">
        <v>458.8</v>
      </c>
      <c r="I1777" s="2">
        <v>43146</v>
      </c>
      <c r="J1777">
        <v>79.099999999999994</v>
      </c>
      <c r="K1777" s="2">
        <v>42753</v>
      </c>
      <c r="L1777">
        <v>241.67</v>
      </c>
      <c r="M1777" s="2">
        <v>42755</v>
      </c>
      <c r="N1777">
        <v>703</v>
      </c>
      <c r="O1777" s="2">
        <v>42758</v>
      </c>
      <c r="P1777">
        <v>6841</v>
      </c>
      <c r="Q1777" s="2">
        <v>42755</v>
      </c>
      <c r="R1777">
        <v>3048</v>
      </c>
    </row>
    <row r="1778" spans="1:18" x14ac:dyDescent="0.25">
      <c r="A1778" s="2">
        <v>42752</v>
      </c>
      <c r="B1778">
        <v>563.48</v>
      </c>
      <c r="C1778" s="2">
        <v>44369</v>
      </c>
      <c r="D1778">
        <v>2.8458999999999999</v>
      </c>
      <c r="E1778" s="2">
        <v>45545</v>
      </c>
      <c r="F1778">
        <v>1.0900000000000001</v>
      </c>
      <c r="G1778" s="2">
        <v>42754</v>
      </c>
      <c r="H1778">
        <v>458.62</v>
      </c>
      <c r="I1778" s="2">
        <v>43147</v>
      </c>
      <c r="J1778">
        <v>78.8</v>
      </c>
      <c r="K1778" s="2">
        <v>42754</v>
      </c>
      <c r="L1778">
        <v>241.52</v>
      </c>
      <c r="M1778" s="2">
        <v>42758</v>
      </c>
      <c r="N1778">
        <v>700.2</v>
      </c>
      <c r="O1778" s="2">
        <v>42759</v>
      </c>
      <c r="P1778">
        <v>6745</v>
      </c>
      <c r="Q1778" s="2">
        <v>42758</v>
      </c>
      <c r="R1778">
        <v>3050.4</v>
      </c>
    </row>
    <row r="1779" spans="1:18" x14ac:dyDescent="0.25">
      <c r="A1779" s="2">
        <v>42753</v>
      </c>
      <c r="B1779">
        <v>564.99</v>
      </c>
      <c r="C1779" s="2">
        <v>44370</v>
      </c>
      <c r="D1779">
        <v>2.8727999999999998</v>
      </c>
      <c r="E1779" s="2">
        <v>45546</v>
      </c>
      <c r="F1779">
        <v>1.0900000000000001</v>
      </c>
      <c r="G1779" s="2">
        <v>42755</v>
      </c>
      <c r="H1779">
        <v>457.5</v>
      </c>
      <c r="I1779" s="2">
        <v>43151</v>
      </c>
      <c r="J1779">
        <v>80.2</v>
      </c>
      <c r="K1779" s="2">
        <v>42755</v>
      </c>
      <c r="L1779">
        <v>240.81</v>
      </c>
      <c r="M1779" s="2">
        <v>42759</v>
      </c>
      <c r="N1779">
        <v>698.8</v>
      </c>
      <c r="O1779" s="2">
        <v>42760</v>
      </c>
      <c r="P1779">
        <v>6611</v>
      </c>
      <c r="Q1779" s="2">
        <v>42759</v>
      </c>
      <c r="R1779">
        <v>3029</v>
      </c>
    </row>
    <row r="1780" spans="1:18" x14ac:dyDescent="0.25">
      <c r="A1780" s="2">
        <v>42754</v>
      </c>
      <c r="B1780">
        <v>567.26</v>
      </c>
      <c r="C1780" s="2">
        <v>44371</v>
      </c>
      <c r="D1780">
        <v>2.8586</v>
      </c>
      <c r="E1780" s="2">
        <v>45547</v>
      </c>
      <c r="F1780">
        <v>1.0900000000000001</v>
      </c>
      <c r="G1780" s="2">
        <v>42758</v>
      </c>
      <c r="H1780">
        <v>454.41</v>
      </c>
      <c r="I1780" s="2">
        <v>43152</v>
      </c>
      <c r="J1780">
        <v>80.5</v>
      </c>
      <c r="K1780" s="2">
        <v>42758</v>
      </c>
      <c r="L1780">
        <v>238.93</v>
      </c>
      <c r="M1780" s="2">
        <v>42760</v>
      </c>
      <c r="N1780">
        <v>700.9</v>
      </c>
      <c r="O1780" s="2">
        <v>42761</v>
      </c>
      <c r="P1780">
        <v>6597</v>
      </c>
      <c r="Q1780" s="2">
        <v>42760</v>
      </c>
      <c r="R1780">
        <v>3016.2</v>
      </c>
    </row>
    <row r="1781" spans="1:18" x14ac:dyDescent="0.25">
      <c r="A1781" s="2">
        <v>42755</v>
      </c>
      <c r="B1781">
        <v>567.14</v>
      </c>
      <c r="C1781" s="2">
        <v>44372</v>
      </c>
      <c r="D1781">
        <v>2.8959999999999999</v>
      </c>
      <c r="E1781" s="2">
        <v>45548</v>
      </c>
      <c r="F1781">
        <v>1.07</v>
      </c>
      <c r="G1781" s="2">
        <v>42759</v>
      </c>
      <c r="H1781">
        <v>453.2</v>
      </c>
      <c r="I1781" s="2">
        <v>43153</v>
      </c>
      <c r="J1781">
        <v>80.8</v>
      </c>
      <c r="K1781" s="2">
        <v>42759</v>
      </c>
      <c r="L1781">
        <v>238.15</v>
      </c>
      <c r="M1781" s="2">
        <v>42761</v>
      </c>
      <c r="N1781">
        <v>701.3</v>
      </c>
      <c r="O1781" s="2">
        <v>42762</v>
      </c>
      <c r="P1781">
        <v>6568</v>
      </c>
      <c r="Q1781" s="2">
        <v>42761</v>
      </c>
      <c r="R1781">
        <v>3025.5</v>
      </c>
    </row>
    <row r="1782" spans="1:18" x14ac:dyDescent="0.25">
      <c r="A1782" s="2">
        <v>42758</v>
      </c>
      <c r="B1782">
        <v>565.32000000000005</v>
      </c>
      <c r="C1782" s="2">
        <v>44375</v>
      </c>
      <c r="D1782">
        <v>2.9018000000000002</v>
      </c>
      <c r="E1782" s="2">
        <v>45553</v>
      </c>
      <c r="F1782">
        <v>1.08</v>
      </c>
      <c r="G1782" s="2">
        <v>42760</v>
      </c>
      <c r="H1782">
        <v>456.42</v>
      </c>
      <c r="I1782" s="2">
        <v>43154</v>
      </c>
      <c r="J1782">
        <v>80.2</v>
      </c>
      <c r="K1782" s="2">
        <v>42760</v>
      </c>
      <c r="L1782">
        <v>240.17</v>
      </c>
      <c r="M1782" s="2">
        <v>42762</v>
      </c>
      <c r="N1782">
        <v>697.1</v>
      </c>
      <c r="O1782" s="2">
        <v>42765</v>
      </c>
      <c r="P1782">
        <v>6667</v>
      </c>
      <c r="Q1782" s="2">
        <v>42762</v>
      </c>
      <c r="R1782">
        <v>3045.2</v>
      </c>
    </row>
    <row r="1783" spans="1:18" x14ac:dyDescent="0.25">
      <c r="A1783" s="2">
        <v>42759</v>
      </c>
      <c r="B1783">
        <v>569.08000000000004</v>
      </c>
      <c r="C1783" s="2">
        <v>44376</v>
      </c>
      <c r="D1783">
        <v>2.8860999999999999</v>
      </c>
      <c r="E1783" s="2">
        <v>45554</v>
      </c>
      <c r="F1783">
        <v>1.0900000000000001</v>
      </c>
      <c r="G1783" s="2">
        <v>42761</v>
      </c>
      <c r="H1783">
        <v>457.83</v>
      </c>
      <c r="I1783" s="2">
        <v>43157</v>
      </c>
      <c r="J1783">
        <v>79.5</v>
      </c>
      <c r="K1783" s="2">
        <v>42761</v>
      </c>
      <c r="L1783">
        <v>242.28</v>
      </c>
      <c r="M1783" s="2">
        <v>42765</v>
      </c>
      <c r="N1783">
        <v>693.7</v>
      </c>
      <c r="O1783" s="2">
        <v>42766</v>
      </c>
      <c r="P1783">
        <v>6699</v>
      </c>
      <c r="Q1783" s="2">
        <v>42765</v>
      </c>
      <c r="R1783">
        <v>3061.2</v>
      </c>
    </row>
    <row r="1784" spans="1:18" x14ac:dyDescent="0.25">
      <c r="A1784" s="2">
        <v>42760</v>
      </c>
      <c r="B1784">
        <v>575.38</v>
      </c>
      <c r="C1784" s="2">
        <v>44377</v>
      </c>
      <c r="D1784">
        <v>2.9140000000000001</v>
      </c>
      <c r="E1784" s="2">
        <v>45555</v>
      </c>
      <c r="F1784">
        <v>1.0900000000000001</v>
      </c>
      <c r="G1784" s="2">
        <v>42762</v>
      </c>
      <c r="H1784">
        <v>455.86</v>
      </c>
      <c r="I1784" s="2">
        <v>43158</v>
      </c>
      <c r="J1784">
        <v>80.5</v>
      </c>
      <c r="K1784" s="2">
        <v>42762</v>
      </c>
      <c r="L1784">
        <v>243.17</v>
      </c>
      <c r="M1784" s="2">
        <v>42766</v>
      </c>
      <c r="N1784">
        <v>693.2</v>
      </c>
      <c r="O1784" s="2">
        <v>42767</v>
      </c>
      <c r="P1784">
        <v>6607</v>
      </c>
      <c r="Q1784" s="2">
        <v>42766</v>
      </c>
      <c r="R1784">
        <v>3062</v>
      </c>
    </row>
    <row r="1785" spans="1:18" x14ac:dyDescent="0.25">
      <c r="A1785" s="2">
        <v>42761</v>
      </c>
      <c r="B1785">
        <v>578.63</v>
      </c>
      <c r="C1785" s="2">
        <v>44378</v>
      </c>
      <c r="D1785">
        <v>2.8847999999999998</v>
      </c>
      <c r="E1785" s="2">
        <v>45558</v>
      </c>
      <c r="F1785">
        <v>1.0900000000000001</v>
      </c>
      <c r="G1785" s="2">
        <v>42765</v>
      </c>
      <c r="H1785">
        <v>453.58</v>
      </c>
      <c r="I1785" s="2">
        <v>43159</v>
      </c>
      <c r="J1785">
        <v>81.599999999999994</v>
      </c>
      <c r="K1785" s="2">
        <v>42765</v>
      </c>
      <c r="L1785">
        <v>242.74</v>
      </c>
      <c r="M1785" s="2">
        <v>42767</v>
      </c>
      <c r="N1785">
        <v>693.2</v>
      </c>
      <c r="O1785" s="2">
        <v>42768</v>
      </c>
      <c r="P1785">
        <v>6619</v>
      </c>
      <c r="Q1785" s="2">
        <v>42767</v>
      </c>
      <c r="R1785">
        <v>3055.2</v>
      </c>
    </row>
    <row r="1786" spans="1:18" x14ac:dyDescent="0.25">
      <c r="A1786" s="2">
        <v>42762</v>
      </c>
      <c r="B1786">
        <v>576.5</v>
      </c>
      <c r="C1786" s="2">
        <v>44379</v>
      </c>
      <c r="D1786">
        <v>2.8639999999999999</v>
      </c>
      <c r="E1786" s="2">
        <v>45559</v>
      </c>
      <c r="F1786">
        <v>1.1299999999999999</v>
      </c>
      <c r="G1786" s="2">
        <v>42766</v>
      </c>
      <c r="H1786">
        <v>454.36</v>
      </c>
      <c r="I1786" s="2">
        <v>43160</v>
      </c>
      <c r="J1786">
        <v>82.1</v>
      </c>
      <c r="K1786" s="2">
        <v>42766</v>
      </c>
      <c r="L1786">
        <v>242.45</v>
      </c>
      <c r="M1786" s="2">
        <v>42768</v>
      </c>
      <c r="N1786">
        <v>692</v>
      </c>
      <c r="O1786" s="2">
        <v>42769</v>
      </c>
      <c r="P1786">
        <v>6581</v>
      </c>
      <c r="Q1786" s="2">
        <v>42768</v>
      </c>
      <c r="R1786">
        <v>3015.8</v>
      </c>
    </row>
    <row r="1787" spans="1:18" x14ac:dyDescent="0.25">
      <c r="A1787" s="2">
        <v>42765</v>
      </c>
      <c r="B1787">
        <v>573.95000000000005</v>
      </c>
      <c r="C1787" s="2">
        <v>44382</v>
      </c>
      <c r="D1787">
        <v>2.8837000000000002</v>
      </c>
      <c r="E1787" s="2">
        <v>45560</v>
      </c>
      <c r="F1787">
        <v>1.1399999999999999</v>
      </c>
      <c r="G1787" s="2">
        <v>42767</v>
      </c>
      <c r="H1787">
        <v>452.73</v>
      </c>
      <c r="I1787" s="2">
        <v>43161</v>
      </c>
      <c r="J1787">
        <v>80.75</v>
      </c>
      <c r="K1787" s="2">
        <v>42767</v>
      </c>
      <c r="L1787">
        <v>239.54</v>
      </c>
      <c r="M1787" s="2">
        <v>42769</v>
      </c>
      <c r="N1787">
        <v>697.2</v>
      </c>
      <c r="O1787" s="2">
        <v>42772</v>
      </c>
      <c r="P1787">
        <v>6565</v>
      </c>
      <c r="Q1787" s="2">
        <v>42769</v>
      </c>
      <c r="R1787">
        <v>3012.3</v>
      </c>
    </row>
    <row r="1788" spans="1:18" x14ac:dyDescent="0.25">
      <c r="A1788" s="2">
        <v>42766</v>
      </c>
      <c r="B1788">
        <v>568.76</v>
      </c>
      <c r="C1788" s="2">
        <v>44383</v>
      </c>
      <c r="D1788">
        <v>2.8795999999999999</v>
      </c>
      <c r="E1788" s="2">
        <v>45561</v>
      </c>
      <c r="F1788">
        <v>1.18</v>
      </c>
      <c r="G1788" s="2">
        <v>42768</v>
      </c>
      <c r="H1788">
        <v>451.8</v>
      </c>
      <c r="I1788" s="2">
        <v>43164</v>
      </c>
      <c r="J1788">
        <v>79.7</v>
      </c>
      <c r="K1788" s="2">
        <v>42768</v>
      </c>
      <c r="L1788">
        <v>239.63</v>
      </c>
      <c r="M1788" s="2">
        <v>42772</v>
      </c>
      <c r="N1788">
        <v>699.7</v>
      </c>
      <c r="O1788" s="2">
        <v>42773</v>
      </c>
      <c r="P1788">
        <v>6519</v>
      </c>
      <c r="Q1788" s="2">
        <v>42772</v>
      </c>
      <c r="R1788">
        <v>3063.3</v>
      </c>
    </row>
    <row r="1789" spans="1:18" x14ac:dyDescent="0.25">
      <c r="A1789" s="2">
        <v>42767</v>
      </c>
      <c r="B1789">
        <v>572.22</v>
      </c>
      <c r="C1789" s="2">
        <v>44384</v>
      </c>
      <c r="D1789">
        <v>2.9186000000000001</v>
      </c>
      <c r="E1789" s="2">
        <v>45562</v>
      </c>
      <c r="F1789">
        <v>1.24</v>
      </c>
      <c r="G1789" s="2">
        <v>42769</v>
      </c>
      <c r="H1789">
        <v>456.26</v>
      </c>
      <c r="I1789" s="2">
        <v>43165</v>
      </c>
      <c r="J1789">
        <v>79.2</v>
      </c>
      <c r="K1789" s="2">
        <v>42769</v>
      </c>
      <c r="L1789">
        <v>241.41</v>
      </c>
      <c r="M1789" s="2">
        <v>42773</v>
      </c>
      <c r="N1789">
        <v>701.1</v>
      </c>
      <c r="O1789" s="2">
        <v>42774</v>
      </c>
      <c r="P1789">
        <v>6493</v>
      </c>
      <c r="Q1789" s="2">
        <v>42773</v>
      </c>
      <c r="R1789">
        <v>3094</v>
      </c>
    </row>
    <row r="1790" spans="1:18" x14ac:dyDescent="0.25">
      <c r="A1790" s="2">
        <v>42768</v>
      </c>
      <c r="B1790">
        <v>570.91</v>
      </c>
      <c r="C1790" s="2">
        <v>44385</v>
      </c>
      <c r="D1790">
        <v>2.9075000000000002</v>
      </c>
      <c r="E1790" s="2">
        <v>45565</v>
      </c>
      <c r="F1790">
        <v>1.36</v>
      </c>
      <c r="G1790" s="2">
        <v>42772</v>
      </c>
      <c r="H1790">
        <v>457.98</v>
      </c>
      <c r="I1790" s="2">
        <v>43166</v>
      </c>
      <c r="J1790">
        <v>79.3</v>
      </c>
      <c r="K1790" s="2">
        <v>42772</v>
      </c>
      <c r="L1790">
        <v>243.87</v>
      </c>
      <c r="M1790" s="2">
        <v>42774</v>
      </c>
      <c r="N1790">
        <v>697.9</v>
      </c>
      <c r="O1790" s="2">
        <v>42775</v>
      </c>
      <c r="P1790">
        <v>6447</v>
      </c>
      <c r="Q1790" s="2">
        <v>42774</v>
      </c>
      <c r="R1790">
        <v>3116.1</v>
      </c>
    </row>
    <row r="1791" spans="1:18" x14ac:dyDescent="0.25">
      <c r="A1791" s="2">
        <v>42769</v>
      </c>
      <c r="B1791">
        <v>574.29999999999995</v>
      </c>
      <c r="C1791" s="2">
        <v>44386</v>
      </c>
      <c r="D1791">
        <v>2.9338000000000002</v>
      </c>
      <c r="E1791" s="2">
        <v>45573</v>
      </c>
      <c r="F1791">
        <v>1.44</v>
      </c>
      <c r="G1791" s="2">
        <v>42773</v>
      </c>
      <c r="H1791">
        <v>457.99</v>
      </c>
      <c r="I1791" s="2">
        <v>43167</v>
      </c>
      <c r="J1791">
        <v>79.7</v>
      </c>
      <c r="K1791" s="2">
        <v>42773</v>
      </c>
      <c r="L1791">
        <v>244.17</v>
      </c>
      <c r="M1791" s="2">
        <v>42775</v>
      </c>
      <c r="N1791">
        <v>699.9</v>
      </c>
      <c r="O1791" s="2">
        <v>42776</v>
      </c>
      <c r="P1791">
        <v>6409</v>
      </c>
      <c r="Q1791" s="2">
        <v>42775</v>
      </c>
      <c r="R1791">
        <v>3069.1</v>
      </c>
    </row>
    <row r="1792" spans="1:18" x14ac:dyDescent="0.25">
      <c r="A1792" s="2">
        <v>42772</v>
      </c>
      <c r="B1792">
        <v>574.24</v>
      </c>
      <c r="C1792" s="2">
        <v>44389</v>
      </c>
      <c r="D1792">
        <v>2.9824000000000002</v>
      </c>
      <c r="E1792" s="2">
        <v>45574</v>
      </c>
      <c r="F1792">
        <v>1.35</v>
      </c>
      <c r="G1792" s="2">
        <v>42774</v>
      </c>
      <c r="H1792">
        <v>456.2</v>
      </c>
      <c r="I1792" s="2">
        <v>43168</v>
      </c>
      <c r="J1792">
        <v>78.599999999999994</v>
      </c>
      <c r="K1792" s="2">
        <v>42774</v>
      </c>
      <c r="L1792">
        <v>242.58</v>
      </c>
      <c r="M1792" s="2">
        <v>42776</v>
      </c>
      <c r="N1792">
        <v>702.3</v>
      </c>
      <c r="O1792" s="2">
        <v>42779</v>
      </c>
      <c r="P1792">
        <v>6333</v>
      </c>
      <c r="Q1792" s="2">
        <v>42776</v>
      </c>
      <c r="R1792">
        <v>3057.9</v>
      </c>
    </row>
    <row r="1793" spans="1:18" x14ac:dyDescent="0.25">
      <c r="A1793" s="2">
        <v>42773</v>
      </c>
      <c r="B1793">
        <v>576.87</v>
      </c>
      <c r="C1793" s="2">
        <v>44390</v>
      </c>
      <c r="D1793">
        <v>3.0051999999999999</v>
      </c>
      <c r="E1793" s="2">
        <v>45575</v>
      </c>
      <c r="F1793">
        <v>1.35</v>
      </c>
      <c r="G1793" s="2">
        <v>42775</v>
      </c>
      <c r="H1793">
        <v>457.58</v>
      </c>
      <c r="I1793" s="2">
        <v>43171</v>
      </c>
      <c r="J1793">
        <v>78.5</v>
      </c>
      <c r="K1793" s="2">
        <v>42775</v>
      </c>
      <c r="L1793">
        <v>240.78</v>
      </c>
      <c r="M1793" s="2">
        <v>42779</v>
      </c>
      <c r="N1793">
        <v>702.5</v>
      </c>
      <c r="O1793" s="2">
        <v>42780</v>
      </c>
      <c r="P1793">
        <v>6293</v>
      </c>
      <c r="Q1793" s="2">
        <v>42779</v>
      </c>
      <c r="R1793">
        <v>3120.9</v>
      </c>
    </row>
    <row r="1794" spans="1:18" x14ac:dyDescent="0.25">
      <c r="A1794" s="2">
        <v>42774</v>
      </c>
      <c r="B1794">
        <v>577.04</v>
      </c>
      <c r="C1794" s="2">
        <v>44391</v>
      </c>
      <c r="D1794">
        <v>2.9849000000000001</v>
      </c>
      <c r="E1794" s="2">
        <v>45576</v>
      </c>
      <c r="F1794">
        <v>1.3</v>
      </c>
      <c r="G1794" s="2">
        <v>42776</v>
      </c>
      <c r="H1794">
        <v>460.62</v>
      </c>
      <c r="I1794" s="2">
        <v>43172</v>
      </c>
      <c r="J1794">
        <v>79.099999999999994</v>
      </c>
      <c r="K1794" s="2">
        <v>42776</v>
      </c>
      <c r="L1794">
        <v>244.99</v>
      </c>
      <c r="M1794" s="2">
        <v>42780</v>
      </c>
      <c r="N1794">
        <v>705.7</v>
      </c>
      <c r="O1794" s="2">
        <v>42781</v>
      </c>
      <c r="P1794">
        <v>6218</v>
      </c>
      <c r="Q1794" s="2">
        <v>42780</v>
      </c>
      <c r="R1794">
        <v>3122.5</v>
      </c>
    </row>
    <row r="1795" spans="1:18" x14ac:dyDescent="0.25">
      <c r="A1795" s="2">
        <v>42775</v>
      </c>
      <c r="B1795">
        <v>582.54999999999995</v>
      </c>
      <c r="C1795" s="2">
        <v>44392</v>
      </c>
      <c r="D1795">
        <v>3.0123000000000002</v>
      </c>
      <c r="E1795" s="2">
        <v>45579</v>
      </c>
      <c r="F1795">
        <v>1.33</v>
      </c>
      <c r="G1795" s="2">
        <v>42779</v>
      </c>
      <c r="H1795">
        <v>460.42</v>
      </c>
      <c r="I1795" s="2">
        <v>43173</v>
      </c>
      <c r="J1795">
        <v>79.7</v>
      </c>
      <c r="K1795" s="2">
        <v>42779</v>
      </c>
      <c r="L1795">
        <v>245.05</v>
      </c>
      <c r="M1795" s="2">
        <v>42781</v>
      </c>
      <c r="N1795">
        <v>708.6</v>
      </c>
      <c r="O1795" s="2">
        <v>42782</v>
      </c>
      <c r="P1795">
        <v>6222</v>
      </c>
      <c r="Q1795" s="2">
        <v>42781</v>
      </c>
      <c r="R1795">
        <v>3153.2</v>
      </c>
    </row>
    <row r="1796" spans="1:18" x14ac:dyDescent="0.25">
      <c r="A1796" s="2">
        <v>42776</v>
      </c>
      <c r="B1796">
        <v>590.46</v>
      </c>
      <c r="C1796" s="2">
        <v>44393</v>
      </c>
      <c r="D1796">
        <v>3.0131999999999999</v>
      </c>
      <c r="E1796" s="2">
        <v>45580</v>
      </c>
      <c r="F1796">
        <v>1.3</v>
      </c>
      <c r="G1796" s="2">
        <v>42780</v>
      </c>
      <c r="H1796">
        <v>462.65</v>
      </c>
      <c r="I1796" s="2">
        <v>43174</v>
      </c>
      <c r="J1796">
        <v>80.2</v>
      </c>
      <c r="K1796" s="2">
        <v>42780</v>
      </c>
      <c r="L1796">
        <v>247.03</v>
      </c>
      <c r="M1796" s="2">
        <v>42782</v>
      </c>
      <c r="N1796">
        <v>705.8</v>
      </c>
      <c r="O1796" s="2">
        <v>42783</v>
      </c>
      <c r="P1796">
        <v>6165</v>
      </c>
      <c r="Q1796" s="2">
        <v>42782</v>
      </c>
      <c r="R1796">
        <v>3169.3</v>
      </c>
    </row>
    <row r="1797" spans="1:18" x14ac:dyDescent="0.25">
      <c r="A1797" s="2">
        <v>42779</v>
      </c>
      <c r="B1797">
        <v>592.52</v>
      </c>
      <c r="C1797" s="2">
        <v>44396</v>
      </c>
      <c r="D1797">
        <v>2.9996999999999998</v>
      </c>
      <c r="E1797" s="2">
        <v>45581</v>
      </c>
      <c r="F1797">
        <v>1.3</v>
      </c>
      <c r="G1797" s="2">
        <v>42781</v>
      </c>
      <c r="H1797">
        <v>466.35</v>
      </c>
      <c r="I1797" s="2">
        <v>43175</v>
      </c>
      <c r="J1797">
        <v>79.5</v>
      </c>
      <c r="K1797" s="2">
        <v>42781</v>
      </c>
      <c r="L1797">
        <v>250.47</v>
      </c>
      <c r="M1797" s="2">
        <v>42783</v>
      </c>
      <c r="N1797">
        <v>702.1</v>
      </c>
      <c r="O1797" s="2">
        <v>42787</v>
      </c>
      <c r="P1797">
        <v>6105</v>
      </c>
      <c r="Q1797" s="2">
        <v>42783</v>
      </c>
      <c r="R1797">
        <v>3163.3</v>
      </c>
    </row>
    <row r="1798" spans="1:18" x14ac:dyDescent="0.25">
      <c r="A1798" s="2">
        <v>42780</v>
      </c>
      <c r="B1798">
        <v>594.49</v>
      </c>
      <c r="C1798" s="2">
        <v>44397</v>
      </c>
      <c r="D1798">
        <v>2.9984999999999999</v>
      </c>
      <c r="E1798" s="2">
        <v>45582</v>
      </c>
      <c r="F1798">
        <v>1.29</v>
      </c>
      <c r="G1798" s="2">
        <v>42782</v>
      </c>
      <c r="H1798">
        <v>465.14</v>
      </c>
      <c r="I1798" s="2">
        <v>43178</v>
      </c>
      <c r="J1798">
        <v>80.599999999999994</v>
      </c>
      <c r="K1798" s="2">
        <v>42782</v>
      </c>
      <c r="L1798">
        <v>249.73</v>
      </c>
      <c r="M1798" s="2">
        <v>42786</v>
      </c>
      <c r="N1798">
        <v>701.2</v>
      </c>
      <c r="O1798" s="2">
        <v>42788</v>
      </c>
      <c r="P1798">
        <v>6102</v>
      </c>
      <c r="Q1798" s="2">
        <v>42786</v>
      </c>
      <c r="R1798">
        <v>3166.4</v>
      </c>
    </row>
    <row r="1799" spans="1:18" x14ac:dyDescent="0.25">
      <c r="A1799" s="2">
        <v>42781</v>
      </c>
      <c r="B1799">
        <v>598.01</v>
      </c>
      <c r="C1799" s="2">
        <v>44398</v>
      </c>
      <c r="D1799">
        <v>3.0331000000000001</v>
      </c>
      <c r="E1799" s="2">
        <v>45583</v>
      </c>
      <c r="F1799">
        <v>1.33</v>
      </c>
      <c r="G1799" s="2">
        <v>42783</v>
      </c>
      <c r="H1799">
        <v>461.51</v>
      </c>
      <c r="I1799" s="2">
        <v>43179</v>
      </c>
      <c r="J1799">
        <v>80.8</v>
      </c>
      <c r="K1799" s="2">
        <v>42783</v>
      </c>
      <c r="L1799">
        <v>249.1</v>
      </c>
      <c r="M1799" s="2">
        <v>42787</v>
      </c>
      <c r="N1799">
        <v>700.9</v>
      </c>
      <c r="O1799" s="2">
        <v>42789</v>
      </c>
      <c r="P1799">
        <v>6147</v>
      </c>
      <c r="Q1799" s="2">
        <v>42787</v>
      </c>
      <c r="R1799">
        <v>3154.3</v>
      </c>
    </row>
    <row r="1800" spans="1:18" x14ac:dyDescent="0.25">
      <c r="A1800" s="2">
        <v>42782</v>
      </c>
      <c r="B1800">
        <v>594.35</v>
      </c>
      <c r="C1800" s="2">
        <v>44399</v>
      </c>
      <c r="D1800">
        <v>3.0619999999999998</v>
      </c>
      <c r="E1800" s="2">
        <v>45586</v>
      </c>
      <c r="F1800">
        <v>1.35</v>
      </c>
      <c r="G1800" s="2">
        <v>42786</v>
      </c>
      <c r="H1800">
        <v>463.3</v>
      </c>
      <c r="I1800" s="2">
        <v>43180</v>
      </c>
      <c r="J1800">
        <v>80.8</v>
      </c>
      <c r="K1800" s="2">
        <v>42786</v>
      </c>
      <c r="L1800">
        <v>248.03</v>
      </c>
      <c r="M1800" s="2">
        <v>42788</v>
      </c>
      <c r="N1800">
        <v>700.7</v>
      </c>
      <c r="O1800" s="2">
        <v>42790</v>
      </c>
      <c r="P1800">
        <v>6121</v>
      </c>
      <c r="Q1800" s="2">
        <v>42788</v>
      </c>
      <c r="R1800">
        <v>3167.1</v>
      </c>
    </row>
    <row r="1801" spans="1:18" x14ac:dyDescent="0.25">
      <c r="A1801" s="2">
        <v>42783</v>
      </c>
      <c r="B1801">
        <v>595.13</v>
      </c>
      <c r="C1801" s="2">
        <v>44400</v>
      </c>
      <c r="D1801">
        <v>3.0489000000000002</v>
      </c>
      <c r="E1801" s="2">
        <v>45587</v>
      </c>
      <c r="F1801">
        <v>1.36</v>
      </c>
      <c r="G1801" s="2">
        <v>42787</v>
      </c>
      <c r="H1801">
        <v>462.42</v>
      </c>
      <c r="I1801" s="2">
        <v>43181</v>
      </c>
      <c r="J1801">
        <v>82.5</v>
      </c>
      <c r="K1801" s="2">
        <v>42787</v>
      </c>
      <c r="L1801">
        <v>248.61</v>
      </c>
      <c r="M1801" s="2">
        <v>42789</v>
      </c>
      <c r="N1801">
        <v>700</v>
      </c>
      <c r="O1801" s="2">
        <v>42793</v>
      </c>
      <c r="P1801">
        <v>6110</v>
      </c>
      <c r="Q1801" s="2">
        <v>42789</v>
      </c>
      <c r="R1801">
        <v>3188.3</v>
      </c>
    </row>
    <row r="1802" spans="1:18" x14ac:dyDescent="0.25">
      <c r="A1802" s="2">
        <v>42786</v>
      </c>
      <c r="B1802">
        <v>596.48</v>
      </c>
      <c r="C1802" s="2">
        <v>44403</v>
      </c>
      <c r="D1802">
        <v>3.0032000000000001</v>
      </c>
      <c r="E1802" s="2">
        <v>45588</v>
      </c>
      <c r="F1802">
        <v>1.36</v>
      </c>
      <c r="G1802" s="2">
        <v>42788</v>
      </c>
      <c r="H1802">
        <v>462.92</v>
      </c>
      <c r="I1802" s="2">
        <v>43182</v>
      </c>
      <c r="J1802">
        <v>83.9</v>
      </c>
      <c r="K1802" s="2">
        <v>42788</v>
      </c>
      <c r="L1802">
        <v>249.61</v>
      </c>
      <c r="M1802" s="2">
        <v>42790</v>
      </c>
      <c r="N1802">
        <v>690.9</v>
      </c>
      <c r="O1802" s="2">
        <v>42794</v>
      </c>
      <c r="P1802">
        <v>6149</v>
      </c>
      <c r="Q1802" s="2">
        <v>42790</v>
      </c>
      <c r="R1802">
        <v>3158.5</v>
      </c>
    </row>
    <row r="1803" spans="1:18" x14ac:dyDescent="0.25">
      <c r="A1803" s="2">
        <v>42787</v>
      </c>
      <c r="B1803">
        <v>600.87</v>
      </c>
      <c r="C1803" s="2">
        <v>44404</v>
      </c>
      <c r="D1803">
        <v>2.9201999999999999</v>
      </c>
      <c r="E1803" s="2">
        <v>45589</v>
      </c>
      <c r="F1803">
        <v>1.35</v>
      </c>
      <c r="G1803" s="2">
        <v>42789</v>
      </c>
      <c r="H1803">
        <v>463.78</v>
      </c>
      <c r="I1803" s="2">
        <v>43185</v>
      </c>
      <c r="J1803">
        <v>82.501000000000005</v>
      </c>
      <c r="K1803" s="2">
        <v>42789</v>
      </c>
      <c r="L1803">
        <v>248.71</v>
      </c>
      <c r="M1803" s="2">
        <v>42793</v>
      </c>
      <c r="N1803">
        <v>692.5</v>
      </c>
      <c r="O1803" s="2">
        <v>42795</v>
      </c>
      <c r="P1803">
        <v>6007</v>
      </c>
      <c r="Q1803" s="2">
        <v>42793</v>
      </c>
      <c r="R1803">
        <v>3098.7</v>
      </c>
    </row>
    <row r="1804" spans="1:18" x14ac:dyDescent="0.25">
      <c r="A1804" s="2">
        <v>42788</v>
      </c>
      <c r="B1804">
        <v>600.19000000000005</v>
      </c>
      <c r="C1804" s="2">
        <v>44405</v>
      </c>
      <c r="D1804">
        <v>2.8717000000000001</v>
      </c>
      <c r="E1804" s="2">
        <v>45590</v>
      </c>
      <c r="F1804">
        <v>1.37</v>
      </c>
      <c r="G1804" s="2">
        <v>42790</v>
      </c>
      <c r="H1804">
        <v>455.72</v>
      </c>
      <c r="I1804" s="2">
        <v>43186</v>
      </c>
      <c r="J1804">
        <v>83.3</v>
      </c>
      <c r="K1804" s="2">
        <v>42790</v>
      </c>
      <c r="L1804">
        <v>245.42</v>
      </c>
      <c r="M1804" s="2">
        <v>42794</v>
      </c>
      <c r="N1804">
        <v>701</v>
      </c>
      <c r="O1804" s="2">
        <v>42796</v>
      </c>
      <c r="P1804">
        <v>6068</v>
      </c>
      <c r="Q1804" s="2">
        <v>42794</v>
      </c>
      <c r="R1804">
        <v>3143.8</v>
      </c>
    </row>
    <row r="1805" spans="1:18" x14ac:dyDescent="0.25">
      <c r="A1805" s="2">
        <v>42789</v>
      </c>
      <c r="B1805">
        <v>597.30999999999995</v>
      </c>
      <c r="C1805" s="2">
        <v>44406</v>
      </c>
      <c r="D1805">
        <v>2.9496000000000002</v>
      </c>
      <c r="E1805" s="2">
        <v>45593</v>
      </c>
      <c r="F1805">
        <v>1.39</v>
      </c>
      <c r="G1805" s="2">
        <v>42793</v>
      </c>
      <c r="H1805">
        <v>458.23</v>
      </c>
      <c r="I1805" s="2">
        <v>43187</v>
      </c>
      <c r="J1805">
        <v>83.2</v>
      </c>
      <c r="K1805" s="2">
        <v>42793</v>
      </c>
      <c r="L1805">
        <v>246.33</v>
      </c>
      <c r="M1805" s="2">
        <v>42795</v>
      </c>
      <c r="N1805">
        <v>697.8</v>
      </c>
      <c r="O1805" s="2">
        <v>42797</v>
      </c>
      <c r="P1805">
        <v>6044</v>
      </c>
      <c r="Q1805" s="2">
        <v>42795</v>
      </c>
      <c r="R1805">
        <v>3137.7</v>
      </c>
    </row>
    <row r="1806" spans="1:18" x14ac:dyDescent="0.25">
      <c r="A1806" s="2">
        <v>42790</v>
      </c>
      <c r="B1806">
        <v>598.25</v>
      </c>
      <c r="C1806" s="2">
        <v>44407</v>
      </c>
      <c r="D1806">
        <v>2.9582000000000002</v>
      </c>
      <c r="E1806" s="2">
        <v>45594</v>
      </c>
      <c r="F1806">
        <v>1.37</v>
      </c>
      <c r="G1806" s="2">
        <v>42794</v>
      </c>
      <c r="H1806">
        <v>457.88</v>
      </c>
      <c r="I1806" s="2">
        <v>43188</v>
      </c>
      <c r="J1806">
        <v>82.6</v>
      </c>
      <c r="K1806" s="2">
        <v>42794</v>
      </c>
      <c r="L1806">
        <v>249.41</v>
      </c>
      <c r="M1806" s="2">
        <v>42796</v>
      </c>
      <c r="N1806">
        <v>702.4</v>
      </c>
      <c r="O1806" s="2">
        <v>42800</v>
      </c>
      <c r="P1806">
        <v>6074</v>
      </c>
      <c r="Q1806" s="2">
        <v>42796</v>
      </c>
      <c r="R1806">
        <v>3169.2</v>
      </c>
    </row>
    <row r="1807" spans="1:18" x14ac:dyDescent="0.25">
      <c r="A1807" s="2">
        <v>42793</v>
      </c>
      <c r="B1807">
        <v>598.52</v>
      </c>
      <c r="C1807" s="2">
        <v>44410</v>
      </c>
      <c r="D1807">
        <v>2.9910999999999999</v>
      </c>
      <c r="E1807" s="2">
        <v>45595</v>
      </c>
      <c r="F1807">
        <v>1.38</v>
      </c>
      <c r="G1807" s="2">
        <v>42795</v>
      </c>
      <c r="H1807">
        <v>460.28</v>
      </c>
      <c r="I1807" s="2">
        <v>43192</v>
      </c>
      <c r="J1807">
        <v>84.2</v>
      </c>
      <c r="K1807" s="2">
        <v>42795</v>
      </c>
      <c r="L1807">
        <v>250.82</v>
      </c>
      <c r="M1807" s="2">
        <v>42797</v>
      </c>
      <c r="N1807">
        <v>702.8</v>
      </c>
      <c r="O1807" s="2">
        <v>42801</v>
      </c>
      <c r="P1807">
        <v>6094</v>
      </c>
      <c r="Q1807" s="2">
        <v>42797</v>
      </c>
      <c r="R1807">
        <v>3207.5</v>
      </c>
    </row>
    <row r="1808" spans="1:18" x14ac:dyDescent="0.25">
      <c r="A1808" s="2">
        <v>42794</v>
      </c>
      <c r="B1808">
        <v>595.80999999999995</v>
      </c>
      <c r="C1808" s="2">
        <v>44411</v>
      </c>
      <c r="D1808">
        <v>2.9617</v>
      </c>
      <c r="E1808" s="2">
        <v>45596</v>
      </c>
      <c r="F1808">
        <v>1.38</v>
      </c>
      <c r="G1808" s="2">
        <v>42796</v>
      </c>
      <c r="H1808">
        <v>458.98</v>
      </c>
      <c r="I1808" s="2">
        <v>43193</v>
      </c>
      <c r="J1808">
        <v>83.4</v>
      </c>
      <c r="K1808" s="2">
        <v>42796</v>
      </c>
      <c r="L1808">
        <v>252.88</v>
      </c>
      <c r="M1808" s="2">
        <v>42800</v>
      </c>
      <c r="N1808">
        <v>703.7</v>
      </c>
      <c r="O1808" s="2">
        <v>42802</v>
      </c>
      <c r="P1808">
        <v>6074</v>
      </c>
      <c r="Q1808" s="2">
        <v>42800</v>
      </c>
      <c r="R1808">
        <v>3192.9</v>
      </c>
    </row>
    <row r="1809" spans="1:18" x14ac:dyDescent="0.25">
      <c r="A1809" s="2">
        <v>42795</v>
      </c>
      <c r="B1809">
        <v>606.5</v>
      </c>
      <c r="C1809" s="2">
        <v>44412</v>
      </c>
      <c r="D1809">
        <v>3.0261999999999998</v>
      </c>
      <c r="E1809" s="2">
        <v>45597</v>
      </c>
      <c r="F1809">
        <v>1.37</v>
      </c>
      <c r="G1809" s="2">
        <v>42797</v>
      </c>
      <c r="H1809">
        <v>459.61</v>
      </c>
      <c r="I1809" s="2">
        <v>43194</v>
      </c>
      <c r="J1809">
        <v>82.1</v>
      </c>
      <c r="K1809" s="2">
        <v>42797</v>
      </c>
      <c r="L1809">
        <v>252.07</v>
      </c>
      <c r="M1809" s="2">
        <v>42801</v>
      </c>
      <c r="N1809">
        <v>703.7</v>
      </c>
      <c r="O1809" s="2">
        <v>42803</v>
      </c>
      <c r="P1809">
        <v>6064</v>
      </c>
      <c r="Q1809" s="2">
        <v>42801</v>
      </c>
      <c r="R1809">
        <v>3180</v>
      </c>
    </row>
    <row r="1810" spans="1:18" x14ac:dyDescent="0.25">
      <c r="A1810" s="2">
        <v>42796</v>
      </c>
      <c r="B1810">
        <v>605.54</v>
      </c>
      <c r="C1810" s="2">
        <v>44413</v>
      </c>
      <c r="D1810">
        <v>3.0127999999999999</v>
      </c>
      <c r="E1810" s="2">
        <v>45600</v>
      </c>
      <c r="F1810">
        <v>1.39</v>
      </c>
      <c r="G1810" s="2">
        <v>42800</v>
      </c>
      <c r="H1810">
        <v>458.88</v>
      </c>
      <c r="I1810" s="2">
        <v>43195</v>
      </c>
      <c r="J1810">
        <v>81.400000000000006</v>
      </c>
      <c r="K1810" s="2">
        <v>42800</v>
      </c>
      <c r="L1810">
        <v>252.13</v>
      </c>
      <c r="M1810" s="2">
        <v>42802</v>
      </c>
      <c r="N1810">
        <v>702.1</v>
      </c>
      <c r="O1810" s="2">
        <v>42804</v>
      </c>
      <c r="P1810">
        <v>6015</v>
      </c>
      <c r="Q1810" s="2">
        <v>42802</v>
      </c>
      <c r="R1810">
        <v>3178.3</v>
      </c>
    </row>
    <row r="1811" spans="1:18" x14ac:dyDescent="0.25">
      <c r="A1811" s="2">
        <v>42797</v>
      </c>
      <c r="B1811">
        <v>604.82000000000005</v>
      </c>
      <c r="C1811" s="2">
        <v>44414</v>
      </c>
      <c r="D1811">
        <v>3.0354999999999999</v>
      </c>
      <c r="E1811" s="2">
        <v>45601</v>
      </c>
      <c r="F1811">
        <v>1.42</v>
      </c>
      <c r="G1811" s="2">
        <v>42801</v>
      </c>
      <c r="H1811">
        <v>460.18</v>
      </c>
      <c r="I1811" s="2">
        <v>43196</v>
      </c>
      <c r="J1811">
        <v>83</v>
      </c>
      <c r="K1811" s="2">
        <v>42801</v>
      </c>
      <c r="L1811">
        <v>253.04</v>
      </c>
      <c r="M1811" s="2">
        <v>42803</v>
      </c>
      <c r="N1811">
        <v>700.8</v>
      </c>
      <c r="O1811" s="2">
        <v>42807</v>
      </c>
      <c r="P1811">
        <v>5994</v>
      </c>
      <c r="Q1811" s="2">
        <v>42803</v>
      </c>
      <c r="R1811">
        <v>3173.9</v>
      </c>
    </row>
    <row r="1812" spans="1:18" x14ac:dyDescent="0.25">
      <c r="A1812" s="2">
        <v>42800</v>
      </c>
      <c r="B1812">
        <v>603.47</v>
      </c>
      <c r="C1812" s="2">
        <v>44417</v>
      </c>
      <c r="D1812">
        <v>3.0478999999999998</v>
      </c>
      <c r="E1812" s="2">
        <v>45602</v>
      </c>
      <c r="F1812">
        <v>1.42</v>
      </c>
      <c r="G1812" s="2">
        <v>42802</v>
      </c>
      <c r="H1812">
        <v>459.28</v>
      </c>
      <c r="I1812" s="2">
        <v>43199</v>
      </c>
      <c r="J1812">
        <v>83.3</v>
      </c>
      <c r="K1812" s="2">
        <v>42802</v>
      </c>
      <c r="L1812">
        <v>253.11</v>
      </c>
      <c r="M1812" s="2">
        <v>42804</v>
      </c>
      <c r="N1812">
        <v>703.3</v>
      </c>
      <c r="O1812" s="2">
        <v>42808</v>
      </c>
      <c r="P1812">
        <v>6021</v>
      </c>
      <c r="Q1812" s="2">
        <v>42804</v>
      </c>
      <c r="R1812">
        <v>3154.2</v>
      </c>
    </row>
    <row r="1813" spans="1:18" x14ac:dyDescent="0.25">
      <c r="A1813" s="2">
        <v>42801</v>
      </c>
      <c r="B1813">
        <v>603.79999999999995</v>
      </c>
      <c r="C1813" s="2">
        <v>44418</v>
      </c>
      <c r="D1813">
        <v>3.0619000000000001</v>
      </c>
      <c r="E1813" s="2">
        <v>45603</v>
      </c>
      <c r="F1813">
        <v>1.45</v>
      </c>
      <c r="G1813" s="2">
        <v>42803</v>
      </c>
      <c r="H1813">
        <v>458.32</v>
      </c>
      <c r="I1813" s="2">
        <v>43200</v>
      </c>
      <c r="J1813">
        <v>82.4</v>
      </c>
      <c r="K1813" s="2">
        <v>42803</v>
      </c>
      <c r="L1813">
        <v>252.95</v>
      </c>
      <c r="M1813" s="2">
        <v>42807</v>
      </c>
      <c r="N1813">
        <v>705.4</v>
      </c>
      <c r="O1813" s="2">
        <v>42809</v>
      </c>
      <c r="P1813">
        <v>5946</v>
      </c>
      <c r="Q1813" s="2">
        <v>42807</v>
      </c>
      <c r="R1813">
        <v>3163.5</v>
      </c>
    </row>
    <row r="1814" spans="1:18" x14ac:dyDescent="0.25">
      <c r="A1814" s="2">
        <v>42802</v>
      </c>
      <c r="B1814">
        <v>604.07000000000005</v>
      </c>
      <c r="C1814" s="2">
        <v>44419</v>
      </c>
      <c r="D1814">
        <v>3.1008</v>
      </c>
      <c r="E1814" s="2">
        <v>45604</v>
      </c>
      <c r="F1814">
        <v>1.45</v>
      </c>
      <c r="G1814" s="2">
        <v>42804</v>
      </c>
      <c r="H1814">
        <v>461.46</v>
      </c>
      <c r="I1814" s="2">
        <v>43201</v>
      </c>
      <c r="J1814">
        <v>82.3</v>
      </c>
      <c r="K1814" s="2">
        <v>42804</v>
      </c>
      <c r="L1814">
        <v>254.64</v>
      </c>
      <c r="M1814" s="2">
        <v>42808</v>
      </c>
      <c r="N1814">
        <v>706.1</v>
      </c>
      <c r="O1814" s="2">
        <v>42810</v>
      </c>
      <c r="P1814">
        <v>5955</v>
      </c>
      <c r="Q1814" s="2">
        <v>42808</v>
      </c>
      <c r="R1814">
        <v>3142.8</v>
      </c>
    </row>
    <row r="1815" spans="1:18" x14ac:dyDescent="0.25">
      <c r="A1815" s="2">
        <v>42803</v>
      </c>
      <c r="B1815">
        <v>601.88</v>
      </c>
      <c r="C1815" s="2">
        <v>44420</v>
      </c>
      <c r="D1815">
        <v>3.1156000000000001</v>
      </c>
      <c r="E1815" s="2">
        <v>45607</v>
      </c>
      <c r="F1815">
        <v>1.46</v>
      </c>
      <c r="G1815" s="2">
        <v>42807</v>
      </c>
      <c r="H1815">
        <v>461.4</v>
      </c>
      <c r="I1815" s="2">
        <v>43202</v>
      </c>
      <c r="J1815">
        <v>82.2</v>
      </c>
      <c r="K1815" s="2">
        <v>42807</v>
      </c>
      <c r="L1815">
        <v>253.41</v>
      </c>
      <c r="M1815" s="2">
        <v>42809</v>
      </c>
      <c r="N1815">
        <v>704.6</v>
      </c>
      <c r="O1815" s="2">
        <v>42811</v>
      </c>
      <c r="P1815">
        <v>5962</v>
      </c>
      <c r="Q1815" s="2">
        <v>42809</v>
      </c>
      <c r="R1815">
        <v>3176.9</v>
      </c>
    </row>
    <row r="1816" spans="1:18" x14ac:dyDescent="0.25">
      <c r="A1816" s="2">
        <v>42804</v>
      </c>
      <c r="B1816">
        <v>600.67999999999995</v>
      </c>
      <c r="C1816" s="2">
        <v>44421</v>
      </c>
      <c r="D1816">
        <v>3.1162999999999998</v>
      </c>
      <c r="E1816" s="2">
        <v>45608</v>
      </c>
      <c r="F1816">
        <v>1.45</v>
      </c>
      <c r="G1816" s="2">
        <v>42808</v>
      </c>
      <c r="H1816">
        <v>461.23</v>
      </c>
      <c r="I1816" s="2">
        <v>43203</v>
      </c>
      <c r="J1816">
        <v>82.5</v>
      </c>
      <c r="K1816" s="2">
        <v>42808</v>
      </c>
      <c r="L1816">
        <v>254.84</v>
      </c>
      <c r="M1816" s="2">
        <v>42810</v>
      </c>
      <c r="N1816">
        <v>710.3</v>
      </c>
      <c r="O1816" s="2">
        <v>42814</v>
      </c>
      <c r="P1816">
        <v>5952</v>
      </c>
      <c r="Q1816" s="2">
        <v>42810</v>
      </c>
      <c r="R1816">
        <v>3136.8</v>
      </c>
    </row>
    <row r="1817" spans="1:18" x14ac:dyDescent="0.25">
      <c r="A1817" s="2">
        <v>42807</v>
      </c>
      <c r="B1817">
        <v>602.03</v>
      </c>
      <c r="C1817" s="2">
        <v>44424</v>
      </c>
      <c r="D1817">
        <v>3.0968</v>
      </c>
      <c r="E1817" s="2">
        <v>45609</v>
      </c>
      <c r="F1817">
        <v>1.45</v>
      </c>
      <c r="G1817" s="2">
        <v>42809</v>
      </c>
      <c r="H1817">
        <v>459.11</v>
      </c>
      <c r="I1817" s="2">
        <v>43206</v>
      </c>
      <c r="J1817">
        <v>82</v>
      </c>
      <c r="K1817" s="2">
        <v>42809</v>
      </c>
      <c r="L1817">
        <v>253.27</v>
      </c>
      <c r="M1817" s="2">
        <v>42811</v>
      </c>
      <c r="N1817">
        <v>706.6</v>
      </c>
      <c r="O1817" s="2">
        <v>42815</v>
      </c>
      <c r="P1817">
        <v>6130</v>
      </c>
      <c r="Q1817" s="2">
        <v>42811</v>
      </c>
      <c r="R1817">
        <v>3159.7</v>
      </c>
    </row>
    <row r="1818" spans="1:18" x14ac:dyDescent="0.25">
      <c r="A1818" s="2">
        <v>42808</v>
      </c>
      <c r="B1818">
        <v>602.02</v>
      </c>
      <c r="C1818" s="2">
        <v>44425</v>
      </c>
      <c r="D1818">
        <v>3.0312000000000001</v>
      </c>
      <c r="E1818" s="2">
        <v>45610</v>
      </c>
      <c r="F1818">
        <v>1.41</v>
      </c>
      <c r="G1818" s="2">
        <v>42810</v>
      </c>
      <c r="H1818">
        <v>461.4</v>
      </c>
      <c r="I1818" s="2">
        <v>43207</v>
      </c>
      <c r="J1818">
        <v>81.2</v>
      </c>
      <c r="K1818" s="2">
        <v>42810</v>
      </c>
      <c r="L1818">
        <v>253.3</v>
      </c>
      <c r="M1818" s="2">
        <v>42814</v>
      </c>
      <c r="N1818">
        <v>705.5</v>
      </c>
      <c r="O1818" s="2">
        <v>42816</v>
      </c>
      <c r="P1818">
        <v>6049</v>
      </c>
      <c r="Q1818" s="2">
        <v>42814</v>
      </c>
      <c r="R1818">
        <v>3135.7</v>
      </c>
    </row>
    <row r="1819" spans="1:18" x14ac:dyDescent="0.25">
      <c r="A1819" s="2">
        <v>42809</v>
      </c>
      <c r="B1819">
        <v>604.91</v>
      </c>
      <c r="C1819" s="2">
        <v>44426</v>
      </c>
      <c r="D1819">
        <v>3.0449000000000002</v>
      </c>
      <c r="E1819" s="2">
        <v>45611</v>
      </c>
      <c r="F1819">
        <v>1.39</v>
      </c>
      <c r="G1819" s="2">
        <v>42811</v>
      </c>
      <c r="H1819">
        <v>461.38</v>
      </c>
      <c r="I1819" s="2">
        <v>43208</v>
      </c>
      <c r="J1819">
        <v>81.400000000000006</v>
      </c>
      <c r="K1819" s="2">
        <v>42811</v>
      </c>
      <c r="L1819">
        <v>252.43</v>
      </c>
      <c r="M1819" s="2">
        <v>42815</v>
      </c>
      <c r="N1819">
        <v>707</v>
      </c>
      <c r="O1819" s="2">
        <v>42817</v>
      </c>
      <c r="P1819">
        <v>6077</v>
      </c>
      <c r="Q1819" s="2">
        <v>42815</v>
      </c>
      <c r="R1819">
        <v>3130.5</v>
      </c>
    </row>
    <row r="1820" spans="1:18" x14ac:dyDescent="0.25">
      <c r="A1820" s="2">
        <v>42810</v>
      </c>
      <c r="B1820">
        <v>604.35</v>
      </c>
      <c r="C1820" s="2">
        <v>44427</v>
      </c>
      <c r="D1820">
        <v>3.0497999999999998</v>
      </c>
      <c r="E1820" s="2">
        <v>45614</v>
      </c>
      <c r="F1820">
        <v>1.38</v>
      </c>
      <c r="G1820" s="2">
        <v>42814</v>
      </c>
      <c r="H1820">
        <v>459.69</v>
      </c>
      <c r="I1820" s="2">
        <v>43209</v>
      </c>
      <c r="J1820">
        <v>81.7</v>
      </c>
      <c r="K1820" s="2">
        <v>42814</v>
      </c>
      <c r="L1820">
        <v>251.6</v>
      </c>
      <c r="M1820" s="2">
        <v>42816</v>
      </c>
      <c r="N1820">
        <v>695.9</v>
      </c>
      <c r="O1820" s="2">
        <v>42818</v>
      </c>
      <c r="P1820">
        <v>6057</v>
      </c>
      <c r="Q1820" s="2">
        <v>42816</v>
      </c>
      <c r="R1820">
        <v>3106.5</v>
      </c>
    </row>
    <row r="1821" spans="1:18" x14ac:dyDescent="0.25">
      <c r="A1821" s="2">
        <v>42811</v>
      </c>
      <c r="B1821">
        <v>605.38</v>
      </c>
      <c r="C1821" s="2">
        <v>44428</v>
      </c>
      <c r="D1821">
        <v>3.0451999999999999</v>
      </c>
      <c r="E1821" s="2">
        <v>45615</v>
      </c>
      <c r="F1821">
        <v>1.39</v>
      </c>
      <c r="G1821" s="2">
        <v>42815</v>
      </c>
      <c r="H1821">
        <v>461.03</v>
      </c>
      <c r="I1821" s="2">
        <v>43210</v>
      </c>
      <c r="J1821">
        <v>82.9</v>
      </c>
      <c r="K1821" s="2">
        <v>42815</v>
      </c>
      <c r="L1821">
        <v>250.34</v>
      </c>
      <c r="M1821" s="2">
        <v>42817</v>
      </c>
      <c r="N1821">
        <v>698.6</v>
      </c>
      <c r="O1821" s="2">
        <v>42821</v>
      </c>
      <c r="P1821">
        <v>6034</v>
      </c>
      <c r="Q1821" s="2">
        <v>42817</v>
      </c>
      <c r="R1821">
        <v>3064.7</v>
      </c>
    </row>
    <row r="1822" spans="1:18" x14ac:dyDescent="0.25">
      <c r="A1822" s="2">
        <v>42814</v>
      </c>
      <c r="B1822">
        <v>604.64</v>
      </c>
      <c r="C1822" s="2">
        <v>44431</v>
      </c>
      <c r="D1822">
        <v>3.09</v>
      </c>
      <c r="E1822" s="2">
        <v>45616</v>
      </c>
      <c r="F1822">
        <v>1.41</v>
      </c>
      <c r="G1822" s="2">
        <v>42816</v>
      </c>
      <c r="H1822">
        <v>453.97</v>
      </c>
      <c r="I1822" s="2">
        <v>43213</v>
      </c>
      <c r="J1822">
        <v>83</v>
      </c>
      <c r="K1822" s="2">
        <v>42816</v>
      </c>
      <c r="L1822">
        <v>245.17</v>
      </c>
      <c r="M1822" s="2">
        <v>42818</v>
      </c>
      <c r="N1822">
        <v>698.5</v>
      </c>
      <c r="O1822" s="2">
        <v>42822</v>
      </c>
      <c r="P1822">
        <v>5959</v>
      </c>
      <c r="Q1822" s="2">
        <v>42818</v>
      </c>
      <c r="R1822">
        <v>3057.1</v>
      </c>
    </row>
    <row r="1823" spans="1:18" x14ac:dyDescent="0.25">
      <c r="A1823" s="2">
        <v>42815</v>
      </c>
      <c r="B1823">
        <v>597.16999999999996</v>
      </c>
      <c r="C1823" s="2">
        <v>44432</v>
      </c>
      <c r="D1823">
        <v>3.1231</v>
      </c>
      <c r="E1823" s="2">
        <v>45617</v>
      </c>
      <c r="F1823">
        <v>1.4</v>
      </c>
      <c r="G1823" s="2">
        <v>42817</v>
      </c>
      <c r="H1823">
        <v>456.74</v>
      </c>
      <c r="I1823" s="2">
        <v>43214</v>
      </c>
      <c r="J1823">
        <v>83.3</v>
      </c>
      <c r="K1823" s="2">
        <v>42817</v>
      </c>
      <c r="L1823">
        <v>245.83</v>
      </c>
      <c r="M1823" s="2">
        <v>42821</v>
      </c>
      <c r="N1823">
        <v>694.8</v>
      </c>
      <c r="O1823" s="2">
        <v>42823</v>
      </c>
      <c r="P1823">
        <v>5908</v>
      </c>
      <c r="Q1823" s="2">
        <v>42821</v>
      </c>
      <c r="R1823">
        <v>3058.6</v>
      </c>
    </row>
    <row r="1824" spans="1:18" x14ac:dyDescent="0.25">
      <c r="A1824" s="2">
        <v>42816</v>
      </c>
      <c r="B1824">
        <v>597.22</v>
      </c>
      <c r="C1824" s="2">
        <v>44433</v>
      </c>
      <c r="D1824">
        <v>3.1577999999999999</v>
      </c>
      <c r="E1824" s="2">
        <v>45618</v>
      </c>
      <c r="F1824">
        <v>1.36</v>
      </c>
      <c r="G1824" s="2">
        <v>42818</v>
      </c>
      <c r="H1824">
        <v>457.3</v>
      </c>
      <c r="I1824" s="2">
        <v>43215</v>
      </c>
      <c r="J1824">
        <v>83.5</v>
      </c>
      <c r="K1824" s="2">
        <v>42818</v>
      </c>
      <c r="L1824">
        <v>246.92</v>
      </c>
      <c r="M1824" s="2">
        <v>42822</v>
      </c>
      <c r="N1824">
        <v>697</v>
      </c>
      <c r="O1824" s="2">
        <v>42824</v>
      </c>
      <c r="P1824">
        <v>5887</v>
      </c>
      <c r="Q1824" s="2">
        <v>42822</v>
      </c>
      <c r="R1824">
        <v>3011.5</v>
      </c>
    </row>
    <row r="1825" spans="1:18" x14ac:dyDescent="0.25">
      <c r="A1825" s="2">
        <v>42817</v>
      </c>
      <c r="B1825">
        <v>599.61</v>
      </c>
      <c r="C1825" s="2">
        <v>44434</v>
      </c>
      <c r="D1825">
        <v>3.1509999999999998</v>
      </c>
      <c r="E1825" s="2">
        <v>45621</v>
      </c>
      <c r="F1825">
        <v>1.36</v>
      </c>
      <c r="G1825" s="2">
        <v>42821</v>
      </c>
      <c r="H1825">
        <v>455.54</v>
      </c>
      <c r="I1825" s="2">
        <v>43216</v>
      </c>
      <c r="J1825">
        <v>83.2</v>
      </c>
      <c r="K1825" s="2">
        <v>42821</v>
      </c>
      <c r="L1825">
        <v>243.93</v>
      </c>
      <c r="M1825" s="2">
        <v>42823</v>
      </c>
      <c r="N1825">
        <v>702.8</v>
      </c>
      <c r="O1825" s="2">
        <v>42825</v>
      </c>
      <c r="P1825">
        <v>5895</v>
      </c>
      <c r="Q1825" s="2">
        <v>42823</v>
      </c>
      <c r="R1825">
        <v>3041.4</v>
      </c>
    </row>
    <row r="1826" spans="1:18" x14ac:dyDescent="0.25">
      <c r="A1826" s="2">
        <v>42818</v>
      </c>
      <c r="B1826">
        <v>599.15</v>
      </c>
      <c r="C1826" s="2">
        <v>44435</v>
      </c>
      <c r="D1826">
        <v>3.1778</v>
      </c>
      <c r="E1826" s="2">
        <v>45622</v>
      </c>
      <c r="F1826">
        <v>1.35</v>
      </c>
      <c r="G1826" s="2">
        <v>42822</v>
      </c>
      <c r="H1826">
        <v>457.59</v>
      </c>
      <c r="I1826" s="2">
        <v>43217</v>
      </c>
      <c r="J1826">
        <v>83.2</v>
      </c>
      <c r="K1826" s="2">
        <v>42822</v>
      </c>
      <c r="L1826">
        <v>246.51</v>
      </c>
      <c r="M1826" s="2">
        <v>42824</v>
      </c>
      <c r="N1826">
        <v>705.8</v>
      </c>
      <c r="O1826" s="2">
        <v>42828</v>
      </c>
      <c r="P1826">
        <v>5903</v>
      </c>
      <c r="Q1826" s="2">
        <v>42824</v>
      </c>
      <c r="R1826">
        <v>3095.1</v>
      </c>
    </row>
    <row r="1827" spans="1:18" x14ac:dyDescent="0.25">
      <c r="A1827" s="2">
        <v>42821</v>
      </c>
      <c r="B1827">
        <v>596.30999999999995</v>
      </c>
      <c r="C1827" s="2">
        <v>44438</v>
      </c>
      <c r="D1827">
        <v>3.2090999999999998</v>
      </c>
      <c r="E1827" s="2">
        <v>45623</v>
      </c>
      <c r="F1827">
        <v>1.37</v>
      </c>
      <c r="G1827" s="2">
        <v>42823</v>
      </c>
      <c r="H1827">
        <v>460.48</v>
      </c>
      <c r="I1827" s="2">
        <v>43220</v>
      </c>
      <c r="J1827">
        <v>83.8</v>
      </c>
      <c r="K1827" s="2">
        <v>42823</v>
      </c>
      <c r="L1827">
        <v>250.34</v>
      </c>
      <c r="M1827" s="2">
        <v>42825</v>
      </c>
      <c r="N1827">
        <v>706.2</v>
      </c>
      <c r="O1827" s="2">
        <v>42829</v>
      </c>
      <c r="P1827">
        <v>5883</v>
      </c>
      <c r="Q1827" s="2">
        <v>42825</v>
      </c>
      <c r="R1827">
        <v>3109.5</v>
      </c>
    </row>
    <row r="1828" spans="1:18" x14ac:dyDescent="0.25">
      <c r="A1828" s="2">
        <v>42822</v>
      </c>
      <c r="B1828">
        <v>600.02</v>
      </c>
      <c r="C1828" s="2">
        <v>44439</v>
      </c>
      <c r="D1828">
        <v>3.2313999999999998</v>
      </c>
      <c r="E1828" s="2">
        <v>45624</v>
      </c>
      <c r="F1828">
        <v>1.36</v>
      </c>
      <c r="G1828" s="2">
        <v>42824</v>
      </c>
      <c r="H1828">
        <v>460.74</v>
      </c>
      <c r="I1828" s="2">
        <v>43221</v>
      </c>
      <c r="J1828">
        <v>83.8</v>
      </c>
      <c r="K1828" s="2">
        <v>42824</v>
      </c>
      <c r="L1828">
        <v>250.21</v>
      </c>
      <c r="M1828" s="2">
        <v>42828</v>
      </c>
      <c r="N1828">
        <v>699.4</v>
      </c>
      <c r="O1828" s="2">
        <v>42830</v>
      </c>
      <c r="P1828">
        <v>5930</v>
      </c>
      <c r="Q1828" s="2">
        <v>42828</v>
      </c>
      <c r="R1828">
        <v>3103.3</v>
      </c>
    </row>
    <row r="1829" spans="1:18" x14ac:dyDescent="0.25">
      <c r="A1829" s="2">
        <v>42823</v>
      </c>
      <c r="B1829">
        <v>605.02</v>
      </c>
      <c r="C1829" s="2">
        <v>44440</v>
      </c>
      <c r="D1829">
        <v>3.1821999999999999</v>
      </c>
      <c r="E1829" s="2">
        <v>45625</v>
      </c>
      <c r="F1829">
        <v>1.38</v>
      </c>
      <c r="G1829" s="2">
        <v>42825</v>
      </c>
      <c r="H1829">
        <v>460.84</v>
      </c>
      <c r="I1829" s="2">
        <v>43222</v>
      </c>
      <c r="J1829">
        <v>84.600999999999999</v>
      </c>
      <c r="K1829" s="2">
        <v>42825</v>
      </c>
      <c r="L1829">
        <v>251.14</v>
      </c>
      <c r="M1829" s="2">
        <v>42829</v>
      </c>
      <c r="N1829">
        <v>700.4</v>
      </c>
      <c r="O1829" s="2">
        <v>42831</v>
      </c>
      <c r="P1829">
        <v>5925</v>
      </c>
      <c r="Q1829" s="2">
        <v>42829</v>
      </c>
      <c r="R1829">
        <v>3099.8</v>
      </c>
    </row>
    <row r="1830" spans="1:18" x14ac:dyDescent="0.25">
      <c r="A1830" s="2">
        <v>42824</v>
      </c>
      <c r="B1830">
        <v>606.83000000000004</v>
      </c>
      <c r="C1830" s="2">
        <v>44441</v>
      </c>
      <c r="D1830">
        <v>3.2198000000000002</v>
      </c>
      <c r="E1830" s="2">
        <v>45628</v>
      </c>
      <c r="F1830">
        <v>1.4</v>
      </c>
      <c r="G1830" s="2">
        <v>42828</v>
      </c>
      <c r="H1830">
        <v>459.32</v>
      </c>
      <c r="I1830" s="2">
        <v>43223</v>
      </c>
      <c r="J1830">
        <v>85.2</v>
      </c>
      <c r="K1830" s="2">
        <v>42828</v>
      </c>
      <c r="L1830">
        <v>249.27</v>
      </c>
      <c r="M1830" s="2">
        <v>42830</v>
      </c>
      <c r="N1830">
        <v>701.7</v>
      </c>
      <c r="O1830" s="2">
        <v>42832</v>
      </c>
      <c r="P1830">
        <v>5931</v>
      </c>
      <c r="Q1830" s="2">
        <v>42830</v>
      </c>
      <c r="R1830">
        <v>3104.8</v>
      </c>
    </row>
    <row r="1831" spans="1:18" x14ac:dyDescent="0.25">
      <c r="A1831" s="2">
        <v>42825</v>
      </c>
      <c r="B1831">
        <v>608.57000000000005</v>
      </c>
      <c r="C1831" s="2">
        <v>44442</v>
      </c>
      <c r="D1831">
        <v>3.1922999999999999</v>
      </c>
      <c r="E1831" s="2">
        <v>45629</v>
      </c>
      <c r="F1831">
        <v>1.4</v>
      </c>
      <c r="G1831" s="2">
        <v>42829</v>
      </c>
      <c r="H1831">
        <v>456.83</v>
      </c>
      <c r="I1831" s="2">
        <v>43224</v>
      </c>
      <c r="J1831">
        <v>84.1</v>
      </c>
      <c r="K1831" s="2">
        <v>42829</v>
      </c>
      <c r="L1831">
        <v>248.56</v>
      </c>
      <c r="M1831" s="2">
        <v>42831</v>
      </c>
      <c r="N1831">
        <v>703.7</v>
      </c>
      <c r="O1831" s="2">
        <v>42835</v>
      </c>
      <c r="P1831">
        <v>5924</v>
      </c>
      <c r="Q1831" s="2">
        <v>42831</v>
      </c>
      <c r="R1831">
        <v>3106.5</v>
      </c>
    </row>
    <row r="1832" spans="1:18" x14ac:dyDescent="0.25">
      <c r="A1832" s="2">
        <v>42828</v>
      </c>
      <c r="B1832">
        <v>610.34</v>
      </c>
      <c r="C1832" s="2">
        <v>44445</v>
      </c>
      <c r="D1832">
        <v>3.2317999999999998</v>
      </c>
      <c r="E1832" s="2">
        <v>45630</v>
      </c>
      <c r="F1832">
        <v>1.38</v>
      </c>
      <c r="G1832" s="2">
        <v>42830</v>
      </c>
      <c r="H1832">
        <v>456.48</v>
      </c>
      <c r="I1832" s="2">
        <v>43227</v>
      </c>
      <c r="J1832">
        <v>82.9</v>
      </c>
      <c r="K1832" s="2">
        <v>42830</v>
      </c>
      <c r="L1832">
        <v>247.47</v>
      </c>
      <c r="M1832" s="2">
        <v>42832</v>
      </c>
      <c r="N1832">
        <v>704.5</v>
      </c>
      <c r="O1832" s="2">
        <v>42836</v>
      </c>
      <c r="P1832">
        <v>5975</v>
      </c>
      <c r="Q1832" s="2">
        <v>42835</v>
      </c>
      <c r="R1832">
        <v>3130.1</v>
      </c>
    </row>
    <row r="1833" spans="1:18" x14ac:dyDescent="0.25">
      <c r="A1833" s="2">
        <v>42829</v>
      </c>
      <c r="B1833">
        <v>609.04999999999995</v>
      </c>
      <c r="C1833" s="2">
        <v>44446</v>
      </c>
      <c r="D1833">
        <v>3.3083</v>
      </c>
      <c r="E1833" s="2">
        <v>45631</v>
      </c>
      <c r="F1833">
        <v>1.38</v>
      </c>
      <c r="G1833" s="2">
        <v>42831</v>
      </c>
      <c r="H1833">
        <v>456.87</v>
      </c>
      <c r="I1833" s="2">
        <v>43228</v>
      </c>
      <c r="J1833">
        <v>82.9</v>
      </c>
      <c r="K1833" s="2">
        <v>42831</v>
      </c>
      <c r="L1833">
        <v>246.91</v>
      </c>
      <c r="M1833" s="2">
        <v>42835</v>
      </c>
      <c r="N1833">
        <v>708</v>
      </c>
      <c r="O1833" s="2">
        <v>42837</v>
      </c>
      <c r="P1833">
        <v>6022</v>
      </c>
      <c r="Q1833" s="2">
        <v>42836</v>
      </c>
      <c r="R1833">
        <v>3136.9</v>
      </c>
    </row>
    <row r="1834" spans="1:18" x14ac:dyDescent="0.25">
      <c r="A1834" s="2">
        <v>42830</v>
      </c>
      <c r="B1834">
        <v>607.79</v>
      </c>
      <c r="C1834" s="2">
        <v>44447</v>
      </c>
      <c r="D1834">
        <v>3.3174999999999999</v>
      </c>
      <c r="E1834" s="2">
        <v>45632</v>
      </c>
      <c r="F1834">
        <v>1.4</v>
      </c>
      <c r="G1834" s="2">
        <v>42832</v>
      </c>
      <c r="H1834">
        <v>458.44</v>
      </c>
      <c r="I1834" s="2">
        <v>43229</v>
      </c>
      <c r="J1834">
        <v>83</v>
      </c>
      <c r="K1834" s="2">
        <v>42832</v>
      </c>
      <c r="L1834">
        <v>248.51</v>
      </c>
      <c r="M1834" s="2">
        <v>42836</v>
      </c>
      <c r="N1834">
        <v>712.7</v>
      </c>
      <c r="O1834" s="2">
        <v>42838</v>
      </c>
      <c r="P1834">
        <v>6075</v>
      </c>
      <c r="Q1834" s="2">
        <v>42837</v>
      </c>
      <c r="R1834">
        <v>3141.1</v>
      </c>
    </row>
    <row r="1835" spans="1:18" x14ac:dyDescent="0.25">
      <c r="A1835" s="2">
        <v>42831</v>
      </c>
      <c r="B1835">
        <v>610.45000000000005</v>
      </c>
      <c r="C1835" s="2">
        <v>44448</v>
      </c>
      <c r="D1835">
        <v>3.3431999999999999</v>
      </c>
      <c r="E1835" s="2">
        <v>45635</v>
      </c>
      <c r="F1835">
        <v>1.4</v>
      </c>
      <c r="G1835" s="2">
        <v>42835</v>
      </c>
      <c r="H1835">
        <v>459.6</v>
      </c>
      <c r="I1835" s="2">
        <v>43230</v>
      </c>
      <c r="J1835">
        <v>81.900000000000006</v>
      </c>
      <c r="K1835" s="2">
        <v>42835</v>
      </c>
      <c r="L1835">
        <v>249.04</v>
      </c>
      <c r="M1835" s="2">
        <v>42837</v>
      </c>
      <c r="N1835">
        <v>711.4</v>
      </c>
      <c r="O1835" s="2">
        <v>42842</v>
      </c>
      <c r="P1835">
        <v>5972</v>
      </c>
      <c r="Q1835" s="2">
        <v>42838</v>
      </c>
      <c r="R1835">
        <v>3127.4</v>
      </c>
    </row>
    <row r="1836" spans="1:18" x14ac:dyDescent="0.25">
      <c r="A1836" s="2">
        <v>42832</v>
      </c>
      <c r="B1836">
        <v>611.98</v>
      </c>
      <c r="C1836" s="2">
        <v>44449</v>
      </c>
      <c r="D1836">
        <v>3.3473000000000002</v>
      </c>
      <c r="E1836" s="2">
        <v>45636</v>
      </c>
      <c r="F1836">
        <v>1.41</v>
      </c>
      <c r="G1836" s="2">
        <v>42836</v>
      </c>
      <c r="H1836">
        <v>462.12</v>
      </c>
      <c r="I1836" s="2">
        <v>43231</v>
      </c>
      <c r="J1836">
        <v>81.5</v>
      </c>
      <c r="K1836" s="2">
        <v>42836</v>
      </c>
      <c r="L1836">
        <v>249.38</v>
      </c>
      <c r="M1836" s="2">
        <v>42838</v>
      </c>
      <c r="N1836">
        <v>707.8</v>
      </c>
      <c r="O1836" s="2">
        <v>42843</v>
      </c>
      <c r="P1836">
        <v>5988</v>
      </c>
      <c r="Q1836" s="2">
        <v>42843</v>
      </c>
      <c r="R1836">
        <v>3096.4</v>
      </c>
    </row>
    <row r="1837" spans="1:18" x14ac:dyDescent="0.25">
      <c r="A1837" s="2">
        <v>42835</v>
      </c>
      <c r="B1837">
        <v>612.75</v>
      </c>
      <c r="C1837" s="2">
        <v>44452</v>
      </c>
      <c r="D1837">
        <v>3.3677000000000001</v>
      </c>
      <c r="E1837" s="2">
        <v>45637</v>
      </c>
      <c r="F1837">
        <v>1.42</v>
      </c>
      <c r="G1837" s="2">
        <v>42837</v>
      </c>
      <c r="H1837">
        <v>459.15</v>
      </c>
      <c r="I1837" s="2">
        <v>43234</v>
      </c>
      <c r="J1837">
        <v>81.599999999999994</v>
      </c>
      <c r="K1837" s="2">
        <v>42837</v>
      </c>
      <c r="L1837">
        <v>248.25</v>
      </c>
      <c r="M1837" s="2">
        <v>42843</v>
      </c>
      <c r="N1837">
        <v>700.5</v>
      </c>
      <c r="O1837" s="2">
        <v>42844</v>
      </c>
      <c r="P1837">
        <v>5970</v>
      </c>
      <c r="Q1837" s="2">
        <v>42844</v>
      </c>
      <c r="R1837">
        <v>3074.2</v>
      </c>
    </row>
    <row r="1838" spans="1:18" x14ac:dyDescent="0.25">
      <c r="A1838" s="2">
        <v>42836</v>
      </c>
      <c r="B1838">
        <v>611.28</v>
      </c>
      <c r="C1838" s="2">
        <v>44453</v>
      </c>
      <c r="D1838">
        <v>3.3458000000000001</v>
      </c>
      <c r="E1838" s="2">
        <v>45638</v>
      </c>
      <c r="F1838">
        <v>1.43</v>
      </c>
      <c r="G1838" s="2">
        <v>42838</v>
      </c>
      <c r="H1838">
        <v>455.81</v>
      </c>
      <c r="I1838" s="2">
        <v>43235</v>
      </c>
      <c r="J1838">
        <v>82</v>
      </c>
      <c r="K1838" s="2">
        <v>42838</v>
      </c>
      <c r="L1838">
        <v>245.99</v>
      </c>
      <c r="M1838" s="2">
        <v>42844</v>
      </c>
      <c r="N1838">
        <v>698.8</v>
      </c>
      <c r="O1838" s="2">
        <v>42845</v>
      </c>
      <c r="P1838">
        <v>5873</v>
      </c>
      <c r="Q1838" s="2">
        <v>42845</v>
      </c>
      <c r="R1838">
        <v>3029.8</v>
      </c>
    </row>
    <row r="1839" spans="1:18" x14ac:dyDescent="0.25">
      <c r="A1839" s="2">
        <v>42837</v>
      </c>
      <c r="B1839">
        <v>611</v>
      </c>
      <c r="C1839" s="2">
        <v>44454</v>
      </c>
      <c r="D1839">
        <v>3.3681999999999999</v>
      </c>
      <c r="E1839" s="2">
        <v>45639</v>
      </c>
      <c r="F1839">
        <v>1.41</v>
      </c>
      <c r="G1839" s="2">
        <v>42843</v>
      </c>
      <c r="H1839">
        <v>451.11</v>
      </c>
      <c r="I1839" s="2">
        <v>43236</v>
      </c>
      <c r="J1839">
        <v>81.45</v>
      </c>
      <c r="K1839" s="2">
        <v>42843</v>
      </c>
      <c r="L1839">
        <v>243.14</v>
      </c>
      <c r="M1839" s="2">
        <v>42845</v>
      </c>
      <c r="N1839">
        <v>696.9</v>
      </c>
      <c r="O1839" s="2">
        <v>42846</v>
      </c>
      <c r="P1839">
        <v>5876</v>
      </c>
      <c r="Q1839" s="2">
        <v>42846</v>
      </c>
      <c r="R1839">
        <v>3034</v>
      </c>
    </row>
    <row r="1840" spans="1:18" x14ac:dyDescent="0.25">
      <c r="A1840" s="2">
        <v>42838</v>
      </c>
      <c r="B1840">
        <v>608</v>
      </c>
      <c r="C1840" s="2">
        <v>44455</v>
      </c>
      <c r="D1840">
        <v>3.3010999999999999</v>
      </c>
      <c r="E1840" s="2">
        <v>45642</v>
      </c>
      <c r="F1840">
        <v>1.4</v>
      </c>
      <c r="G1840" s="2">
        <v>42844</v>
      </c>
      <c r="H1840">
        <v>451.52</v>
      </c>
      <c r="I1840" s="2">
        <v>43237</v>
      </c>
      <c r="J1840">
        <v>81</v>
      </c>
      <c r="K1840" s="2">
        <v>42844</v>
      </c>
      <c r="L1840">
        <v>241</v>
      </c>
      <c r="M1840" s="2">
        <v>42846</v>
      </c>
      <c r="N1840">
        <v>698.6</v>
      </c>
      <c r="O1840" s="2">
        <v>42849</v>
      </c>
      <c r="P1840">
        <v>5734</v>
      </c>
      <c r="Q1840" s="2">
        <v>42849</v>
      </c>
      <c r="R1840">
        <v>3046.5</v>
      </c>
    </row>
    <row r="1841" spans="1:18" x14ac:dyDescent="0.25">
      <c r="A1841" s="2">
        <v>42843</v>
      </c>
      <c r="B1841">
        <v>607.23</v>
      </c>
      <c r="C1841" s="2">
        <v>44456</v>
      </c>
      <c r="D1841">
        <v>3.2850999999999999</v>
      </c>
      <c r="E1841" s="2">
        <v>45643</v>
      </c>
      <c r="F1841">
        <v>1.39</v>
      </c>
      <c r="G1841" s="2">
        <v>42845</v>
      </c>
      <c r="H1841">
        <v>449.99</v>
      </c>
      <c r="I1841" s="2">
        <v>43238</v>
      </c>
      <c r="J1841">
        <v>81</v>
      </c>
      <c r="K1841" s="2">
        <v>42845</v>
      </c>
      <c r="L1841">
        <v>241.27</v>
      </c>
      <c r="M1841" s="2">
        <v>42849</v>
      </c>
      <c r="N1841">
        <v>703.9</v>
      </c>
      <c r="O1841" s="2">
        <v>42850</v>
      </c>
      <c r="P1841">
        <v>5651</v>
      </c>
      <c r="Q1841" s="2">
        <v>42850</v>
      </c>
      <c r="R1841">
        <v>3067.8</v>
      </c>
    </row>
    <row r="1842" spans="1:18" x14ac:dyDescent="0.25">
      <c r="A1842" s="2">
        <v>42844</v>
      </c>
      <c r="B1842">
        <v>606.02</v>
      </c>
      <c r="C1842" s="2">
        <v>44461</v>
      </c>
      <c r="D1842">
        <v>3.3083</v>
      </c>
      <c r="E1842" s="2">
        <v>45644</v>
      </c>
      <c r="F1842">
        <v>1.39</v>
      </c>
      <c r="G1842" s="2">
        <v>42846</v>
      </c>
      <c r="H1842">
        <v>452.09</v>
      </c>
      <c r="I1842" s="2">
        <v>43241</v>
      </c>
      <c r="J1842">
        <v>80</v>
      </c>
      <c r="K1842" s="2">
        <v>42846</v>
      </c>
      <c r="L1842">
        <v>244.38</v>
      </c>
      <c r="M1842" s="2">
        <v>42850</v>
      </c>
      <c r="N1842">
        <v>705.2</v>
      </c>
      <c r="O1842" s="2">
        <v>42851</v>
      </c>
      <c r="P1842">
        <v>5665</v>
      </c>
      <c r="Q1842" s="2">
        <v>42851</v>
      </c>
      <c r="R1842">
        <v>3067.7</v>
      </c>
    </row>
    <row r="1843" spans="1:18" x14ac:dyDescent="0.25">
      <c r="A1843" s="2">
        <v>42845</v>
      </c>
      <c r="B1843">
        <v>609.91999999999996</v>
      </c>
      <c r="C1843" s="2">
        <v>44462</v>
      </c>
      <c r="D1843">
        <v>3.3250999999999999</v>
      </c>
      <c r="E1843" s="2">
        <v>45645</v>
      </c>
      <c r="F1843">
        <v>1.4</v>
      </c>
      <c r="G1843" s="2">
        <v>42849</v>
      </c>
      <c r="H1843">
        <v>458.2</v>
      </c>
      <c r="I1843" s="2">
        <v>43242</v>
      </c>
      <c r="J1843">
        <v>81.099999999999994</v>
      </c>
      <c r="K1843" s="2">
        <v>42849</v>
      </c>
      <c r="L1843">
        <v>245.47</v>
      </c>
      <c r="M1843" s="2">
        <v>42851</v>
      </c>
      <c r="N1843">
        <v>706.8</v>
      </c>
      <c r="O1843" s="2">
        <v>42852</v>
      </c>
      <c r="P1843">
        <v>5602</v>
      </c>
      <c r="Q1843" s="2">
        <v>42852</v>
      </c>
      <c r="R1843">
        <v>3086.4</v>
      </c>
    </row>
    <row r="1844" spans="1:18" x14ac:dyDescent="0.25">
      <c r="A1844" s="2">
        <v>42846</v>
      </c>
      <c r="B1844">
        <v>610.98</v>
      </c>
      <c r="C1844" s="2">
        <v>44463</v>
      </c>
      <c r="D1844">
        <v>3.2724000000000002</v>
      </c>
      <c r="E1844" s="2">
        <v>45646</v>
      </c>
      <c r="F1844">
        <v>1.4</v>
      </c>
      <c r="G1844" s="2">
        <v>42850</v>
      </c>
      <c r="H1844">
        <v>460.63</v>
      </c>
      <c r="I1844" s="2">
        <v>43243</v>
      </c>
      <c r="J1844">
        <v>80.8</v>
      </c>
      <c r="K1844" s="2">
        <v>42850</v>
      </c>
      <c r="L1844">
        <v>247</v>
      </c>
      <c r="M1844" s="2">
        <v>42852</v>
      </c>
      <c r="N1844">
        <v>707.4</v>
      </c>
      <c r="O1844" s="2">
        <v>42853</v>
      </c>
      <c r="P1844">
        <v>5578</v>
      </c>
      <c r="Q1844" s="2">
        <v>42853</v>
      </c>
      <c r="R1844">
        <v>3064.2</v>
      </c>
    </row>
    <row r="1845" spans="1:18" x14ac:dyDescent="0.25">
      <c r="A1845" s="2">
        <v>42849</v>
      </c>
      <c r="B1845">
        <v>612.23</v>
      </c>
      <c r="C1845" s="2">
        <v>44466</v>
      </c>
      <c r="D1845">
        <v>3.1654</v>
      </c>
      <c r="E1845" s="2">
        <v>45649</v>
      </c>
      <c r="F1845">
        <v>1.39</v>
      </c>
      <c r="G1845" s="2">
        <v>42851</v>
      </c>
      <c r="H1845">
        <v>460.62</v>
      </c>
      <c r="I1845" s="2">
        <v>43244</v>
      </c>
      <c r="J1845">
        <v>80.8</v>
      </c>
      <c r="K1845" s="2">
        <v>42851</v>
      </c>
      <c r="L1845">
        <v>249.32</v>
      </c>
      <c r="M1845" s="2">
        <v>42853</v>
      </c>
      <c r="N1845">
        <v>706.3</v>
      </c>
      <c r="O1845" s="2">
        <v>42856</v>
      </c>
      <c r="P1845">
        <v>5487</v>
      </c>
      <c r="Q1845" s="2">
        <v>42857</v>
      </c>
      <c r="R1845">
        <v>3057.1</v>
      </c>
    </row>
    <row r="1846" spans="1:18" x14ac:dyDescent="0.25">
      <c r="A1846" s="2">
        <v>42850</v>
      </c>
      <c r="B1846">
        <v>613.37</v>
      </c>
      <c r="C1846" s="2">
        <v>44467</v>
      </c>
      <c r="D1846">
        <v>3.1652999999999998</v>
      </c>
      <c r="E1846" s="2">
        <v>45650</v>
      </c>
      <c r="F1846">
        <v>1.41</v>
      </c>
      <c r="G1846" s="2">
        <v>42852</v>
      </c>
      <c r="H1846">
        <v>461.44</v>
      </c>
      <c r="I1846" s="2">
        <v>43245</v>
      </c>
      <c r="J1846">
        <v>80.5</v>
      </c>
      <c r="K1846" s="2">
        <v>42852</v>
      </c>
      <c r="L1846">
        <v>248.98</v>
      </c>
      <c r="M1846" s="2">
        <v>42857</v>
      </c>
      <c r="N1846">
        <v>709.6</v>
      </c>
      <c r="O1846" s="2">
        <v>42857</v>
      </c>
      <c r="P1846">
        <v>5459</v>
      </c>
      <c r="Q1846" s="2">
        <v>42858</v>
      </c>
      <c r="R1846">
        <v>3063</v>
      </c>
    </row>
    <row r="1847" spans="1:18" x14ac:dyDescent="0.25">
      <c r="A1847" s="2">
        <v>42851</v>
      </c>
      <c r="B1847">
        <v>618.17999999999995</v>
      </c>
      <c r="C1847" s="2">
        <v>44468</v>
      </c>
      <c r="D1847">
        <v>3.0642</v>
      </c>
      <c r="E1847" s="2">
        <v>45651</v>
      </c>
      <c r="F1847">
        <v>1.39</v>
      </c>
      <c r="G1847" s="2">
        <v>42853</v>
      </c>
      <c r="H1847">
        <v>459.29</v>
      </c>
      <c r="I1847" s="2">
        <v>43249</v>
      </c>
      <c r="J1847">
        <v>81</v>
      </c>
      <c r="K1847" s="2">
        <v>42853</v>
      </c>
      <c r="L1847">
        <v>247.26</v>
      </c>
      <c r="M1847" s="2">
        <v>42858</v>
      </c>
      <c r="N1847">
        <v>707.1</v>
      </c>
      <c r="O1847" s="2">
        <v>42858</v>
      </c>
      <c r="P1847">
        <v>5494</v>
      </c>
      <c r="Q1847" s="2">
        <v>42859</v>
      </c>
      <c r="R1847">
        <v>3069.8</v>
      </c>
    </row>
    <row r="1848" spans="1:18" x14ac:dyDescent="0.25">
      <c r="A1848" s="2">
        <v>42852</v>
      </c>
      <c r="B1848">
        <v>620.86</v>
      </c>
      <c r="C1848" s="2">
        <v>44469</v>
      </c>
      <c r="D1848">
        <v>3.1271</v>
      </c>
      <c r="E1848" s="2">
        <v>45652</v>
      </c>
      <c r="F1848">
        <v>1.41</v>
      </c>
      <c r="G1848" s="2">
        <v>42857</v>
      </c>
      <c r="H1848">
        <v>461.05</v>
      </c>
      <c r="I1848" s="2">
        <v>43250</v>
      </c>
      <c r="J1848">
        <v>80.400000000000006</v>
      </c>
      <c r="K1848" s="2">
        <v>42857</v>
      </c>
      <c r="L1848">
        <v>247.11</v>
      </c>
      <c r="M1848" s="2">
        <v>42859</v>
      </c>
      <c r="N1848">
        <v>706.9</v>
      </c>
      <c r="O1848" s="2">
        <v>42859</v>
      </c>
      <c r="P1848">
        <v>5492</v>
      </c>
      <c r="Q1848" s="2">
        <v>42860</v>
      </c>
      <c r="R1848">
        <v>3061.2</v>
      </c>
    </row>
    <row r="1849" spans="1:18" x14ac:dyDescent="0.25">
      <c r="A1849" s="2">
        <v>42853</v>
      </c>
      <c r="B1849">
        <v>618.55999999999995</v>
      </c>
      <c r="C1849" s="2">
        <v>44477</v>
      </c>
      <c r="D1849">
        <v>3.1093999999999999</v>
      </c>
      <c r="E1849" s="2">
        <v>45653</v>
      </c>
      <c r="F1849">
        <v>1.41</v>
      </c>
      <c r="G1849" s="2">
        <v>42858</v>
      </c>
      <c r="H1849">
        <v>459.7</v>
      </c>
      <c r="I1849" s="2">
        <v>43251</v>
      </c>
      <c r="J1849">
        <v>81.400000000000006</v>
      </c>
      <c r="K1849" s="2">
        <v>42858</v>
      </c>
      <c r="L1849">
        <v>246.89</v>
      </c>
      <c r="M1849" s="2">
        <v>42860</v>
      </c>
      <c r="N1849">
        <v>704.8</v>
      </c>
      <c r="O1849" s="2">
        <v>42860</v>
      </c>
      <c r="P1849">
        <v>5453</v>
      </c>
      <c r="Q1849" s="2">
        <v>42863</v>
      </c>
      <c r="R1849">
        <v>3054.2</v>
      </c>
    </row>
    <row r="1850" spans="1:18" x14ac:dyDescent="0.25">
      <c r="A1850" s="2">
        <v>42857</v>
      </c>
      <c r="B1850">
        <v>622.61</v>
      </c>
      <c r="C1850" s="2">
        <v>44480</v>
      </c>
      <c r="D1850">
        <v>3.0983999999999998</v>
      </c>
      <c r="E1850" s="2">
        <v>45656</v>
      </c>
      <c r="F1850">
        <v>1.41</v>
      </c>
      <c r="G1850" s="2">
        <v>42859</v>
      </c>
      <c r="H1850">
        <v>462.99</v>
      </c>
      <c r="I1850" s="2">
        <v>43252</v>
      </c>
      <c r="J1850">
        <v>81</v>
      </c>
      <c r="K1850" s="2">
        <v>42859</v>
      </c>
      <c r="L1850">
        <v>247.15</v>
      </c>
      <c r="M1850" s="2">
        <v>42863</v>
      </c>
      <c r="N1850">
        <v>706.3</v>
      </c>
      <c r="O1850" s="2">
        <v>42863</v>
      </c>
      <c r="P1850">
        <v>5428</v>
      </c>
      <c r="Q1850" s="2">
        <v>42864</v>
      </c>
      <c r="R1850">
        <v>3072.1</v>
      </c>
    </row>
    <row r="1851" spans="1:18" x14ac:dyDescent="0.25">
      <c r="A1851" s="2">
        <v>42858</v>
      </c>
      <c r="B1851">
        <v>620.66</v>
      </c>
      <c r="C1851" s="2">
        <v>44481</v>
      </c>
      <c r="D1851">
        <v>3.0329000000000002</v>
      </c>
      <c r="E1851" s="2">
        <v>45657</v>
      </c>
      <c r="F1851">
        <v>1.38</v>
      </c>
      <c r="G1851" s="2">
        <v>42860</v>
      </c>
      <c r="H1851">
        <v>461.41</v>
      </c>
      <c r="I1851" s="2">
        <v>43255</v>
      </c>
      <c r="J1851">
        <v>80.099999999999994</v>
      </c>
      <c r="K1851" s="2">
        <v>42860</v>
      </c>
      <c r="L1851">
        <v>245.79</v>
      </c>
      <c r="M1851" s="2">
        <v>42864</v>
      </c>
      <c r="N1851">
        <v>706.9</v>
      </c>
      <c r="O1851" s="2">
        <v>42864</v>
      </c>
      <c r="P1851">
        <v>5391</v>
      </c>
      <c r="Q1851" s="2">
        <v>42865</v>
      </c>
      <c r="R1851">
        <v>3071.1</v>
      </c>
    </row>
    <row r="1852" spans="1:18" x14ac:dyDescent="0.25">
      <c r="A1852" s="2">
        <v>42859</v>
      </c>
      <c r="B1852">
        <v>620.07000000000005</v>
      </c>
      <c r="C1852" s="2">
        <v>44482</v>
      </c>
      <c r="D1852">
        <v>3.0455999999999999</v>
      </c>
      <c r="E1852" s="2">
        <v>45659</v>
      </c>
      <c r="F1852">
        <v>1.34</v>
      </c>
      <c r="G1852" s="2">
        <v>42863</v>
      </c>
      <c r="H1852">
        <v>465.29</v>
      </c>
      <c r="I1852" s="2">
        <v>43256</v>
      </c>
      <c r="J1852">
        <v>79.7</v>
      </c>
      <c r="K1852" s="2">
        <v>42863</v>
      </c>
      <c r="L1852">
        <v>247.91</v>
      </c>
      <c r="M1852" s="2">
        <v>42865</v>
      </c>
      <c r="N1852">
        <v>706.4</v>
      </c>
      <c r="O1852" s="2">
        <v>42865</v>
      </c>
      <c r="P1852">
        <v>5384</v>
      </c>
      <c r="Q1852" s="2">
        <v>42866</v>
      </c>
      <c r="R1852">
        <v>3064.2</v>
      </c>
    </row>
    <row r="1853" spans="1:18" x14ac:dyDescent="0.25">
      <c r="A1853" s="2">
        <v>42860</v>
      </c>
      <c r="B1853">
        <v>620.44000000000005</v>
      </c>
      <c r="C1853" s="2">
        <v>44483</v>
      </c>
      <c r="D1853">
        <v>3.0634999999999999</v>
      </c>
      <c r="E1853" s="2">
        <v>45660</v>
      </c>
      <c r="F1853">
        <v>1.32</v>
      </c>
      <c r="G1853" s="2">
        <v>42864</v>
      </c>
      <c r="H1853">
        <v>465.52</v>
      </c>
      <c r="I1853" s="2">
        <v>43257</v>
      </c>
      <c r="J1853">
        <v>79.2</v>
      </c>
      <c r="K1853" s="2">
        <v>42864</v>
      </c>
      <c r="L1853">
        <v>247.55</v>
      </c>
      <c r="M1853" s="2">
        <v>42866</v>
      </c>
      <c r="N1853">
        <v>708.6</v>
      </c>
      <c r="O1853" s="2">
        <v>42866</v>
      </c>
      <c r="P1853">
        <v>5393</v>
      </c>
      <c r="Q1853" s="2">
        <v>42867</v>
      </c>
      <c r="R1853">
        <v>3073.5</v>
      </c>
    </row>
    <row r="1854" spans="1:18" x14ac:dyDescent="0.25">
      <c r="A1854" s="2">
        <v>42863</v>
      </c>
      <c r="B1854">
        <v>621.59</v>
      </c>
      <c r="C1854" s="2">
        <v>44484</v>
      </c>
      <c r="D1854">
        <v>3.0756000000000001</v>
      </c>
      <c r="E1854" s="2">
        <v>45663</v>
      </c>
      <c r="F1854">
        <v>1.32</v>
      </c>
      <c r="G1854" s="2">
        <v>42865</v>
      </c>
      <c r="H1854">
        <v>467.79</v>
      </c>
      <c r="I1854" s="2">
        <v>43258</v>
      </c>
      <c r="J1854">
        <v>79.099999999999994</v>
      </c>
      <c r="K1854" s="2">
        <v>42865</v>
      </c>
      <c r="L1854">
        <v>247.72</v>
      </c>
      <c r="M1854" s="2">
        <v>42867</v>
      </c>
      <c r="N1854">
        <v>707.3</v>
      </c>
      <c r="O1854" s="2">
        <v>42867</v>
      </c>
      <c r="P1854">
        <v>5369</v>
      </c>
      <c r="Q1854" s="2">
        <v>42870</v>
      </c>
      <c r="R1854">
        <v>3084.4</v>
      </c>
    </row>
    <row r="1855" spans="1:18" x14ac:dyDescent="0.25">
      <c r="A1855" s="2">
        <v>42864</v>
      </c>
      <c r="B1855">
        <v>625.75</v>
      </c>
      <c r="C1855" s="2">
        <v>44487</v>
      </c>
      <c r="D1855">
        <v>3.0975000000000001</v>
      </c>
      <c r="E1855" s="2">
        <v>45664</v>
      </c>
      <c r="F1855">
        <v>1.33</v>
      </c>
      <c r="G1855" s="2">
        <v>42866</v>
      </c>
      <c r="H1855">
        <v>468.81</v>
      </c>
      <c r="I1855" s="2">
        <v>43259</v>
      </c>
      <c r="J1855">
        <v>78.3</v>
      </c>
      <c r="K1855" s="2">
        <v>42866</v>
      </c>
      <c r="L1855">
        <v>248.84</v>
      </c>
      <c r="M1855" s="2">
        <v>42870</v>
      </c>
      <c r="N1855">
        <v>706.4</v>
      </c>
      <c r="O1855" s="2">
        <v>42870</v>
      </c>
      <c r="P1855">
        <v>5334</v>
      </c>
      <c r="Q1855" s="2">
        <v>42871</v>
      </c>
      <c r="R1855">
        <v>3062.2</v>
      </c>
    </row>
    <row r="1856" spans="1:18" x14ac:dyDescent="0.25">
      <c r="A1856" s="2">
        <v>42865</v>
      </c>
      <c r="B1856">
        <v>627.23</v>
      </c>
      <c r="C1856" s="2">
        <v>44488</v>
      </c>
      <c r="D1856">
        <v>3.1242999999999999</v>
      </c>
      <c r="E1856" s="2">
        <v>45665</v>
      </c>
      <c r="F1856">
        <v>1.33</v>
      </c>
      <c r="G1856" s="2">
        <v>42867</v>
      </c>
      <c r="H1856">
        <v>467.99</v>
      </c>
      <c r="I1856" s="2">
        <v>43262</v>
      </c>
      <c r="J1856">
        <v>77.599999999999994</v>
      </c>
      <c r="K1856" s="2">
        <v>42867</v>
      </c>
      <c r="L1856">
        <v>247.97</v>
      </c>
      <c r="M1856" s="2">
        <v>42871</v>
      </c>
      <c r="N1856">
        <v>708.9</v>
      </c>
      <c r="O1856" s="2">
        <v>42871</v>
      </c>
      <c r="P1856">
        <v>5292</v>
      </c>
      <c r="Q1856" s="2">
        <v>42872</v>
      </c>
      <c r="R1856">
        <v>3091.9</v>
      </c>
    </row>
    <row r="1857" spans="1:18" x14ac:dyDescent="0.25">
      <c r="A1857" s="2">
        <v>42866</v>
      </c>
      <c r="B1857">
        <v>626.71</v>
      </c>
      <c r="C1857" s="2">
        <v>44489</v>
      </c>
      <c r="D1857">
        <v>3.1280000000000001</v>
      </c>
      <c r="E1857" s="2">
        <v>45666</v>
      </c>
      <c r="F1857">
        <v>1.32</v>
      </c>
      <c r="G1857" s="2">
        <v>42870</v>
      </c>
      <c r="H1857">
        <v>467.89</v>
      </c>
      <c r="I1857" s="2">
        <v>43263</v>
      </c>
      <c r="J1857">
        <v>77.3</v>
      </c>
      <c r="K1857" s="2">
        <v>42870</v>
      </c>
      <c r="L1857">
        <v>245.56</v>
      </c>
      <c r="M1857" s="2">
        <v>42872</v>
      </c>
      <c r="N1857">
        <v>712.3</v>
      </c>
      <c r="O1857" s="2">
        <v>42872</v>
      </c>
      <c r="P1857">
        <v>5557</v>
      </c>
      <c r="Q1857" s="2">
        <v>42873</v>
      </c>
      <c r="R1857">
        <v>3066.4</v>
      </c>
    </row>
    <row r="1858" spans="1:18" x14ac:dyDescent="0.25">
      <c r="A1858" s="2">
        <v>42867</v>
      </c>
      <c r="B1858">
        <v>626.29999999999995</v>
      </c>
      <c r="C1858" s="2">
        <v>44490</v>
      </c>
      <c r="D1858">
        <v>3.1242999999999999</v>
      </c>
      <c r="E1858" s="2">
        <v>45667</v>
      </c>
      <c r="F1858">
        <v>1.31</v>
      </c>
      <c r="G1858" s="2">
        <v>42871</v>
      </c>
      <c r="H1858">
        <v>470.54</v>
      </c>
      <c r="I1858" s="2">
        <v>43264</v>
      </c>
      <c r="J1858">
        <v>77.599999999999994</v>
      </c>
      <c r="K1858" s="2">
        <v>42871</v>
      </c>
      <c r="L1858">
        <v>246.42</v>
      </c>
      <c r="M1858" s="2">
        <v>42873</v>
      </c>
      <c r="N1858">
        <v>701.9</v>
      </c>
      <c r="O1858" s="2">
        <v>42873</v>
      </c>
      <c r="P1858">
        <v>5465</v>
      </c>
      <c r="Q1858" s="2">
        <v>42874</v>
      </c>
      <c r="R1858">
        <v>3008.4</v>
      </c>
    </row>
    <row r="1859" spans="1:18" x14ac:dyDescent="0.25">
      <c r="A1859" s="2">
        <v>42870</v>
      </c>
      <c r="B1859">
        <v>624.30999999999995</v>
      </c>
      <c r="C1859" s="2">
        <v>44491</v>
      </c>
      <c r="D1859">
        <v>3.0926999999999998</v>
      </c>
      <c r="E1859" s="2">
        <v>45670</v>
      </c>
      <c r="F1859">
        <v>1.31</v>
      </c>
      <c r="G1859" s="2">
        <v>42872</v>
      </c>
      <c r="H1859">
        <v>472.21</v>
      </c>
      <c r="I1859" s="2">
        <v>43265</v>
      </c>
      <c r="J1859">
        <v>77.5</v>
      </c>
      <c r="K1859" s="2">
        <v>42872</v>
      </c>
      <c r="L1859">
        <v>245.39</v>
      </c>
      <c r="M1859" s="2">
        <v>42874</v>
      </c>
      <c r="N1859">
        <v>708.5</v>
      </c>
      <c r="O1859" s="2">
        <v>42874</v>
      </c>
      <c r="P1859">
        <v>5417</v>
      </c>
      <c r="Q1859" s="2">
        <v>42877</v>
      </c>
      <c r="R1859">
        <v>3029.5</v>
      </c>
    </row>
    <row r="1860" spans="1:18" x14ac:dyDescent="0.25">
      <c r="A1860" s="2">
        <v>42871</v>
      </c>
      <c r="B1860">
        <v>620.79999999999995</v>
      </c>
      <c r="C1860" s="2">
        <v>44494</v>
      </c>
      <c r="D1860">
        <v>3.1246</v>
      </c>
      <c r="E1860" s="2">
        <v>45671</v>
      </c>
      <c r="F1860">
        <v>1.35</v>
      </c>
      <c r="G1860" s="2">
        <v>42873</v>
      </c>
      <c r="H1860">
        <v>466.62</v>
      </c>
      <c r="I1860" s="2">
        <v>43266</v>
      </c>
      <c r="J1860">
        <v>77.099999999999994</v>
      </c>
      <c r="K1860" s="2">
        <v>42873</v>
      </c>
      <c r="L1860">
        <v>239.12</v>
      </c>
      <c r="M1860" s="2">
        <v>42877</v>
      </c>
      <c r="N1860">
        <v>712</v>
      </c>
      <c r="O1860" s="2">
        <v>42877</v>
      </c>
      <c r="P1860">
        <v>5326</v>
      </c>
      <c r="Q1860" s="2">
        <v>42878</v>
      </c>
      <c r="R1860">
        <v>3051.6</v>
      </c>
    </row>
    <row r="1861" spans="1:18" x14ac:dyDescent="0.25">
      <c r="A1861" s="2">
        <v>42872</v>
      </c>
      <c r="B1861">
        <v>608.61</v>
      </c>
      <c r="C1861" s="2">
        <v>44495</v>
      </c>
      <c r="D1861">
        <v>3.1223000000000001</v>
      </c>
      <c r="E1861" s="2">
        <v>45672</v>
      </c>
      <c r="F1861">
        <v>1.34</v>
      </c>
      <c r="G1861" s="2">
        <v>42874</v>
      </c>
      <c r="H1861">
        <v>470.76</v>
      </c>
      <c r="I1861" s="2">
        <v>43269</v>
      </c>
      <c r="J1861">
        <v>77.2</v>
      </c>
      <c r="K1861" s="2">
        <v>42874</v>
      </c>
      <c r="L1861">
        <v>241.52</v>
      </c>
      <c r="M1861" s="2">
        <v>42878</v>
      </c>
      <c r="N1861">
        <v>716.2</v>
      </c>
      <c r="O1861" s="2">
        <v>42878</v>
      </c>
      <c r="P1861">
        <v>5318</v>
      </c>
      <c r="Q1861" s="2">
        <v>42879</v>
      </c>
      <c r="R1861">
        <v>3081.4</v>
      </c>
    </row>
    <row r="1862" spans="1:18" x14ac:dyDescent="0.25">
      <c r="A1862" s="2">
        <v>42873</v>
      </c>
      <c r="B1862">
        <v>609.97</v>
      </c>
      <c r="C1862" s="2">
        <v>44496</v>
      </c>
      <c r="D1862">
        <v>3.1040000000000001</v>
      </c>
      <c r="E1862" s="2">
        <v>45673</v>
      </c>
      <c r="F1862">
        <v>1.35</v>
      </c>
      <c r="G1862" s="2">
        <v>42877</v>
      </c>
      <c r="H1862">
        <v>474.39</v>
      </c>
      <c r="I1862" s="2">
        <v>43270</v>
      </c>
      <c r="J1862">
        <v>77.358000000000004</v>
      </c>
      <c r="K1862" s="2">
        <v>42877</v>
      </c>
      <c r="L1862">
        <v>243.75</v>
      </c>
      <c r="M1862" s="2">
        <v>42879</v>
      </c>
      <c r="N1862">
        <v>715.7</v>
      </c>
      <c r="O1862" s="2">
        <v>42879</v>
      </c>
      <c r="P1862">
        <v>5268</v>
      </c>
      <c r="Q1862" s="2">
        <v>42880</v>
      </c>
      <c r="R1862">
        <v>3081.3</v>
      </c>
    </row>
    <row r="1863" spans="1:18" x14ac:dyDescent="0.25">
      <c r="A1863" s="2">
        <v>42874</v>
      </c>
      <c r="B1863">
        <v>611.12</v>
      </c>
      <c r="C1863" s="2">
        <v>44497</v>
      </c>
      <c r="D1863">
        <v>3.0461</v>
      </c>
      <c r="E1863" s="2">
        <v>45674</v>
      </c>
      <c r="F1863">
        <v>1.36</v>
      </c>
      <c r="G1863" s="2">
        <v>42878</v>
      </c>
      <c r="H1863">
        <v>474.99</v>
      </c>
      <c r="I1863" s="2">
        <v>43271</v>
      </c>
      <c r="J1863">
        <v>76.3</v>
      </c>
      <c r="K1863" s="2">
        <v>42878</v>
      </c>
      <c r="L1863">
        <v>244.77</v>
      </c>
      <c r="M1863" s="2">
        <v>42880</v>
      </c>
      <c r="N1863">
        <v>715</v>
      </c>
      <c r="O1863" s="2">
        <v>42880</v>
      </c>
      <c r="P1863">
        <v>5179</v>
      </c>
      <c r="Q1863" s="2">
        <v>42881</v>
      </c>
      <c r="R1863">
        <v>3090.6</v>
      </c>
    </row>
    <row r="1864" spans="1:18" x14ac:dyDescent="0.25">
      <c r="A1864" s="2">
        <v>42877</v>
      </c>
      <c r="B1864">
        <v>614.47</v>
      </c>
      <c r="C1864" s="2">
        <v>44498</v>
      </c>
      <c r="D1864">
        <v>3.0748000000000002</v>
      </c>
      <c r="E1864" s="2">
        <v>45677</v>
      </c>
      <c r="F1864">
        <v>1.36</v>
      </c>
      <c r="G1864" s="2">
        <v>42879</v>
      </c>
      <c r="H1864">
        <v>476.34</v>
      </c>
      <c r="I1864" s="2">
        <v>43272</v>
      </c>
      <c r="J1864">
        <v>77</v>
      </c>
      <c r="K1864" s="2">
        <v>42879</v>
      </c>
      <c r="L1864">
        <v>246.43</v>
      </c>
      <c r="M1864" s="2">
        <v>42881</v>
      </c>
      <c r="N1864">
        <v>714.3</v>
      </c>
      <c r="O1864" s="2">
        <v>42881</v>
      </c>
      <c r="P1864">
        <v>5160</v>
      </c>
      <c r="Q1864" s="2">
        <v>42885</v>
      </c>
      <c r="R1864">
        <v>3130.4</v>
      </c>
    </row>
    <row r="1865" spans="1:18" x14ac:dyDescent="0.25">
      <c r="A1865" s="2">
        <v>42878</v>
      </c>
      <c r="B1865">
        <v>617.03</v>
      </c>
      <c r="C1865" s="2">
        <v>44501</v>
      </c>
      <c r="D1865">
        <v>3.0851000000000002</v>
      </c>
      <c r="E1865" s="2">
        <v>45678</v>
      </c>
      <c r="F1865">
        <v>1.37</v>
      </c>
      <c r="G1865" s="2">
        <v>42880</v>
      </c>
      <c r="H1865">
        <v>476.04</v>
      </c>
      <c r="I1865" s="2">
        <v>43273</v>
      </c>
      <c r="J1865">
        <v>77.099999999999994</v>
      </c>
      <c r="K1865" s="2">
        <v>42880</v>
      </c>
      <c r="L1865">
        <v>246.59</v>
      </c>
      <c r="M1865" s="2">
        <v>42885</v>
      </c>
      <c r="N1865">
        <v>712.4</v>
      </c>
      <c r="O1865" s="2">
        <v>42885</v>
      </c>
      <c r="P1865">
        <v>5150</v>
      </c>
      <c r="Q1865" s="2">
        <v>42886</v>
      </c>
      <c r="R1865">
        <v>3131.2</v>
      </c>
    </row>
    <row r="1866" spans="1:18" x14ac:dyDescent="0.25">
      <c r="A1866" s="2">
        <v>42879</v>
      </c>
      <c r="B1866">
        <v>620.35</v>
      </c>
      <c r="C1866" s="2">
        <v>44502</v>
      </c>
      <c r="D1866">
        <v>3.0331000000000001</v>
      </c>
      <c r="E1866" s="2">
        <v>45679</v>
      </c>
      <c r="F1866">
        <v>1.36</v>
      </c>
      <c r="G1866" s="2">
        <v>42881</v>
      </c>
      <c r="H1866">
        <v>474.35</v>
      </c>
      <c r="I1866" s="2">
        <v>43276</v>
      </c>
      <c r="J1866">
        <v>77.8</v>
      </c>
      <c r="K1866" s="2">
        <v>42881</v>
      </c>
      <c r="L1866">
        <v>247.2</v>
      </c>
      <c r="M1866" s="2">
        <v>42886</v>
      </c>
      <c r="N1866">
        <v>712.2</v>
      </c>
      <c r="O1866" s="2">
        <v>42886</v>
      </c>
      <c r="P1866">
        <v>5160</v>
      </c>
      <c r="Q1866" s="2">
        <v>42887</v>
      </c>
      <c r="R1866">
        <v>3131.1</v>
      </c>
    </row>
    <row r="1867" spans="1:18" x14ac:dyDescent="0.25">
      <c r="A1867" s="2">
        <v>42881</v>
      </c>
      <c r="B1867">
        <v>621.83000000000004</v>
      </c>
      <c r="C1867" s="2">
        <v>44503</v>
      </c>
      <c r="D1867">
        <v>3.0375999999999999</v>
      </c>
      <c r="E1867" s="2">
        <v>45680</v>
      </c>
      <c r="F1867">
        <v>1.36</v>
      </c>
      <c r="G1867" s="2">
        <v>42885</v>
      </c>
      <c r="H1867">
        <v>474.43</v>
      </c>
      <c r="I1867" s="2">
        <v>43277</v>
      </c>
      <c r="J1867">
        <v>77.5</v>
      </c>
      <c r="K1867" s="2">
        <v>42885</v>
      </c>
      <c r="L1867">
        <v>247.12</v>
      </c>
      <c r="M1867" s="2">
        <v>42887</v>
      </c>
      <c r="N1867">
        <v>709.2</v>
      </c>
      <c r="O1867" s="2">
        <v>42887</v>
      </c>
      <c r="P1867">
        <v>5111</v>
      </c>
      <c r="Q1867" s="2">
        <v>42888</v>
      </c>
      <c r="R1867">
        <v>3131.1</v>
      </c>
    </row>
    <row r="1868" spans="1:18" x14ac:dyDescent="0.25">
      <c r="A1868" s="2">
        <v>42884</v>
      </c>
      <c r="B1868">
        <v>621.30999999999995</v>
      </c>
      <c r="C1868" s="2">
        <v>44504</v>
      </c>
      <c r="D1868">
        <v>3.06</v>
      </c>
      <c r="E1868" s="2">
        <v>45681</v>
      </c>
      <c r="F1868">
        <v>1.37</v>
      </c>
      <c r="G1868" s="2">
        <v>42886</v>
      </c>
      <c r="H1868">
        <v>476.14</v>
      </c>
      <c r="I1868" s="2">
        <v>43278</v>
      </c>
      <c r="J1868">
        <v>78.5</v>
      </c>
      <c r="K1868" s="2">
        <v>42886</v>
      </c>
      <c r="L1868">
        <v>247.03</v>
      </c>
      <c r="M1868" s="2">
        <v>42888</v>
      </c>
      <c r="N1868">
        <v>712.9</v>
      </c>
      <c r="O1868" s="2">
        <v>42888</v>
      </c>
      <c r="P1868">
        <v>4997</v>
      </c>
      <c r="Q1868" s="2">
        <v>42891</v>
      </c>
      <c r="R1868">
        <v>3153.9</v>
      </c>
    </row>
    <row r="1869" spans="1:18" x14ac:dyDescent="0.25">
      <c r="A1869" s="2">
        <v>42885</v>
      </c>
      <c r="B1869">
        <v>621.14</v>
      </c>
      <c r="C1869" s="2">
        <v>44505</v>
      </c>
      <c r="D1869">
        <v>3.0156999999999998</v>
      </c>
      <c r="E1869" s="2">
        <v>45684</v>
      </c>
      <c r="F1869">
        <v>1.36</v>
      </c>
      <c r="G1869" s="2">
        <v>42887</v>
      </c>
      <c r="H1869">
        <v>474.56</v>
      </c>
      <c r="I1869" s="2">
        <v>43279</v>
      </c>
      <c r="J1869">
        <v>78</v>
      </c>
      <c r="K1869" s="2">
        <v>42887</v>
      </c>
      <c r="L1869">
        <v>245.7</v>
      </c>
      <c r="M1869" s="2">
        <v>42891</v>
      </c>
      <c r="N1869">
        <v>709</v>
      </c>
      <c r="O1869" s="2">
        <v>42891</v>
      </c>
      <c r="P1869">
        <v>5006</v>
      </c>
      <c r="Q1869" s="2">
        <v>42892</v>
      </c>
      <c r="R1869">
        <v>3149.5</v>
      </c>
    </row>
    <row r="1870" spans="1:18" x14ac:dyDescent="0.25">
      <c r="A1870" s="2">
        <v>42886</v>
      </c>
      <c r="B1870">
        <v>618.85</v>
      </c>
      <c r="C1870" s="2">
        <v>44508</v>
      </c>
      <c r="D1870">
        <v>3.0358000000000001</v>
      </c>
      <c r="E1870" s="2">
        <v>45693</v>
      </c>
      <c r="F1870">
        <v>1.36</v>
      </c>
      <c r="G1870" s="2">
        <v>42888</v>
      </c>
      <c r="H1870">
        <v>476.24</v>
      </c>
      <c r="I1870" s="2">
        <v>43280</v>
      </c>
      <c r="J1870">
        <v>78</v>
      </c>
      <c r="K1870" s="2">
        <v>42888</v>
      </c>
      <c r="L1870">
        <v>248.94</v>
      </c>
      <c r="M1870" s="2">
        <v>42892</v>
      </c>
      <c r="N1870">
        <v>705</v>
      </c>
      <c r="O1870" s="2">
        <v>42892</v>
      </c>
      <c r="P1870">
        <v>5043</v>
      </c>
      <c r="Q1870" s="2">
        <v>42893</v>
      </c>
      <c r="R1870">
        <v>3140.9</v>
      </c>
    </row>
    <row r="1871" spans="1:18" x14ac:dyDescent="0.25">
      <c r="A1871" s="2">
        <v>42887</v>
      </c>
      <c r="B1871">
        <v>624.71</v>
      </c>
      <c r="C1871" s="2">
        <v>44509</v>
      </c>
      <c r="D1871">
        <v>3.0602</v>
      </c>
      <c r="E1871" s="2">
        <v>45694</v>
      </c>
      <c r="F1871">
        <v>1.38</v>
      </c>
      <c r="G1871" s="2">
        <v>42891</v>
      </c>
      <c r="H1871">
        <v>472.77</v>
      </c>
      <c r="I1871" s="2">
        <v>43283</v>
      </c>
      <c r="J1871">
        <v>77.8</v>
      </c>
      <c r="K1871" s="2">
        <v>42891</v>
      </c>
      <c r="L1871">
        <v>247.56</v>
      </c>
      <c r="M1871" s="2">
        <v>42893</v>
      </c>
      <c r="N1871">
        <v>704.8</v>
      </c>
      <c r="O1871" s="2">
        <v>42893</v>
      </c>
      <c r="P1871">
        <v>5006</v>
      </c>
      <c r="Q1871" s="2">
        <v>42894</v>
      </c>
      <c r="R1871">
        <v>3129</v>
      </c>
    </row>
    <row r="1872" spans="1:18" x14ac:dyDescent="0.25">
      <c r="A1872" s="2">
        <v>42888</v>
      </c>
      <c r="B1872">
        <v>624.85</v>
      </c>
      <c r="C1872" s="2">
        <v>44510</v>
      </c>
      <c r="D1872">
        <v>3.05</v>
      </c>
      <c r="E1872" s="2">
        <v>45695</v>
      </c>
      <c r="F1872">
        <v>1.4</v>
      </c>
      <c r="G1872" s="2">
        <v>42892</v>
      </c>
      <c r="H1872">
        <v>470.88</v>
      </c>
      <c r="I1872" s="2">
        <v>43284</v>
      </c>
      <c r="J1872">
        <v>77.900000000000006</v>
      </c>
      <c r="K1872" s="2">
        <v>42892</v>
      </c>
      <c r="L1872">
        <v>246.75</v>
      </c>
      <c r="M1872" s="2">
        <v>42894</v>
      </c>
      <c r="N1872">
        <v>704.8</v>
      </c>
      <c r="O1872" s="2">
        <v>42894</v>
      </c>
      <c r="P1872">
        <v>4993</v>
      </c>
      <c r="Q1872" s="2">
        <v>42895</v>
      </c>
      <c r="R1872">
        <v>3113.6</v>
      </c>
    </row>
    <row r="1873" spans="1:18" x14ac:dyDescent="0.25">
      <c r="A1873" s="2">
        <v>42892</v>
      </c>
      <c r="B1873">
        <v>621.84</v>
      </c>
      <c r="C1873" s="2">
        <v>44511</v>
      </c>
      <c r="D1873">
        <v>3.0766</v>
      </c>
      <c r="E1873" s="2">
        <v>45698</v>
      </c>
      <c r="F1873">
        <v>1.41</v>
      </c>
      <c r="G1873" s="2">
        <v>42893</v>
      </c>
      <c r="H1873">
        <v>472.53</v>
      </c>
      <c r="I1873" s="2">
        <v>43286</v>
      </c>
      <c r="J1873">
        <v>76.744</v>
      </c>
      <c r="K1873" s="2">
        <v>42893</v>
      </c>
      <c r="L1873">
        <v>247.62</v>
      </c>
      <c r="M1873" s="2">
        <v>42898</v>
      </c>
      <c r="N1873">
        <v>707.4</v>
      </c>
      <c r="O1873" s="2">
        <v>42895</v>
      </c>
      <c r="P1873">
        <v>5238</v>
      </c>
      <c r="Q1873" s="2">
        <v>42898</v>
      </c>
      <c r="R1873">
        <v>3155.9</v>
      </c>
    </row>
    <row r="1874" spans="1:18" x14ac:dyDescent="0.25">
      <c r="A1874" s="2">
        <v>42893</v>
      </c>
      <c r="B1874">
        <v>622.20000000000005</v>
      </c>
      <c r="C1874" s="2">
        <v>44512</v>
      </c>
      <c r="D1874">
        <v>3.0941999999999998</v>
      </c>
      <c r="E1874" s="2">
        <v>45699</v>
      </c>
      <c r="F1874">
        <v>1.41</v>
      </c>
      <c r="G1874" s="2">
        <v>42894</v>
      </c>
      <c r="H1874">
        <v>471.61</v>
      </c>
      <c r="I1874" s="2">
        <v>43287</v>
      </c>
      <c r="J1874">
        <v>76.099999999999994</v>
      </c>
      <c r="K1874" s="2">
        <v>42894</v>
      </c>
      <c r="L1874">
        <v>248.1</v>
      </c>
      <c r="M1874" s="2">
        <v>42899</v>
      </c>
      <c r="N1874">
        <v>707.7</v>
      </c>
      <c r="O1874" s="2">
        <v>42898</v>
      </c>
      <c r="P1874">
        <v>5300</v>
      </c>
      <c r="Q1874" s="2">
        <v>42899</v>
      </c>
      <c r="R1874">
        <v>3161</v>
      </c>
    </row>
    <row r="1875" spans="1:18" x14ac:dyDescent="0.25">
      <c r="A1875" s="2">
        <v>42894</v>
      </c>
      <c r="B1875">
        <v>625.46</v>
      </c>
      <c r="C1875" s="2">
        <v>44515</v>
      </c>
      <c r="D1875">
        <v>3.073</v>
      </c>
      <c r="E1875" s="2">
        <v>45700</v>
      </c>
      <c r="F1875">
        <v>1.42</v>
      </c>
      <c r="G1875" s="2">
        <v>42895</v>
      </c>
      <c r="H1875">
        <v>469.61</v>
      </c>
      <c r="I1875" s="2">
        <v>43290</v>
      </c>
      <c r="J1875">
        <v>75.599999999999994</v>
      </c>
      <c r="K1875" s="2">
        <v>42895</v>
      </c>
      <c r="L1875">
        <v>251.4</v>
      </c>
      <c r="M1875" s="2">
        <v>42900</v>
      </c>
      <c r="N1875">
        <v>709.6</v>
      </c>
      <c r="O1875" s="2">
        <v>42899</v>
      </c>
      <c r="P1875">
        <v>5219</v>
      </c>
      <c r="Q1875" s="2">
        <v>42900</v>
      </c>
      <c r="R1875">
        <v>3144.7</v>
      </c>
    </row>
    <row r="1876" spans="1:18" x14ac:dyDescent="0.25">
      <c r="A1876" s="2">
        <v>42895</v>
      </c>
      <c r="B1876">
        <v>624.54999999999995</v>
      </c>
      <c r="C1876" s="2">
        <v>44516</v>
      </c>
      <c r="D1876">
        <v>3.0457000000000001</v>
      </c>
      <c r="E1876" s="2">
        <v>45701</v>
      </c>
      <c r="F1876">
        <v>1.41</v>
      </c>
      <c r="G1876" s="2">
        <v>42898</v>
      </c>
      <c r="H1876">
        <v>473.68</v>
      </c>
      <c r="I1876" s="2">
        <v>43291</v>
      </c>
      <c r="J1876">
        <v>75.8</v>
      </c>
      <c r="K1876" s="2">
        <v>42898</v>
      </c>
      <c r="L1876">
        <v>254.71</v>
      </c>
      <c r="M1876" s="2">
        <v>42901</v>
      </c>
      <c r="N1876">
        <v>701.2</v>
      </c>
      <c r="O1876" s="2">
        <v>42900</v>
      </c>
      <c r="P1876">
        <v>5263</v>
      </c>
      <c r="Q1876" s="2">
        <v>42901</v>
      </c>
      <c r="R1876">
        <v>3161.7</v>
      </c>
    </row>
    <row r="1877" spans="1:18" x14ac:dyDescent="0.25">
      <c r="A1877" s="2">
        <v>42898</v>
      </c>
      <c r="B1877">
        <v>620.98</v>
      </c>
      <c r="C1877" s="2">
        <v>44517</v>
      </c>
      <c r="D1877">
        <v>3.0750000000000002</v>
      </c>
      <c r="E1877" s="2">
        <v>45702</v>
      </c>
      <c r="F1877">
        <v>1.42</v>
      </c>
      <c r="G1877" s="2">
        <v>42899</v>
      </c>
      <c r="H1877">
        <v>474.49</v>
      </c>
      <c r="I1877" s="2">
        <v>43292</v>
      </c>
      <c r="J1877">
        <v>76.400000000000006</v>
      </c>
      <c r="K1877" s="2">
        <v>42899</v>
      </c>
      <c r="L1877">
        <v>254.54</v>
      </c>
      <c r="M1877" s="2">
        <v>42902</v>
      </c>
      <c r="N1877">
        <v>702.7</v>
      </c>
      <c r="O1877" s="2">
        <v>42901</v>
      </c>
      <c r="P1877">
        <v>5310</v>
      </c>
      <c r="Q1877" s="2">
        <v>42902</v>
      </c>
      <c r="R1877">
        <v>3146.3</v>
      </c>
    </row>
    <row r="1878" spans="1:18" x14ac:dyDescent="0.25">
      <c r="A1878" s="2">
        <v>42899</v>
      </c>
      <c r="B1878">
        <v>625.1</v>
      </c>
      <c r="C1878" s="2">
        <v>44518</v>
      </c>
      <c r="D1878">
        <v>3.0754999999999999</v>
      </c>
      <c r="E1878" s="2">
        <v>45705</v>
      </c>
      <c r="F1878">
        <v>1.43</v>
      </c>
      <c r="G1878" s="2">
        <v>42900</v>
      </c>
      <c r="H1878">
        <v>475.49</v>
      </c>
      <c r="I1878" s="2">
        <v>43293</v>
      </c>
      <c r="J1878">
        <v>75.849999999999994</v>
      </c>
      <c r="K1878" s="2">
        <v>42900</v>
      </c>
      <c r="L1878">
        <v>256.18</v>
      </c>
      <c r="M1878" s="2">
        <v>42905</v>
      </c>
      <c r="N1878">
        <v>706.2</v>
      </c>
      <c r="O1878" s="2">
        <v>42902</v>
      </c>
      <c r="P1878">
        <v>5349</v>
      </c>
      <c r="Q1878" s="2">
        <v>42905</v>
      </c>
      <c r="R1878">
        <v>3137.6</v>
      </c>
    </row>
    <row r="1879" spans="1:18" x14ac:dyDescent="0.25">
      <c r="A1879" s="2">
        <v>42900</v>
      </c>
      <c r="B1879">
        <v>622.21</v>
      </c>
      <c r="C1879" s="2">
        <v>44519</v>
      </c>
      <c r="D1879">
        <v>3.1076000000000001</v>
      </c>
      <c r="E1879" s="2">
        <v>45706</v>
      </c>
      <c r="F1879">
        <v>1.41</v>
      </c>
      <c r="G1879" s="2">
        <v>42901</v>
      </c>
      <c r="H1879">
        <v>467.14</v>
      </c>
      <c r="I1879" s="2">
        <v>43294</v>
      </c>
      <c r="J1879">
        <v>75.900000000000006</v>
      </c>
      <c r="K1879" s="2">
        <v>42901</v>
      </c>
      <c r="L1879">
        <v>251.81</v>
      </c>
      <c r="M1879" s="2">
        <v>42906</v>
      </c>
      <c r="N1879">
        <v>707.8</v>
      </c>
      <c r="O1879" s="2">
        <v>42905</v>
      </c>
      <c r="P1879">
        <v>5178</v>
      </c>
      <c r="Q1879" s="2">
        <v>42906</v>
      </c>
      <c r="R1879">
        <v>3131.5</v>
      </c>
    </row>
    <row r="1880" spans="1:18" x14ac:dyDescent="0.25">
      <c r="A1880" s="2">
        <v>42901</v>
      </c>
      <c r="B1880">
        <v>624.82000000000005</v>
      </c>
      <c r="C1880" s="2">
        <v>44522</v>
      </c>
      <c r="D1880">
        <v>3.1484999999999999</v>
      </c>
      <c r="E1880" s="2">
        <v>45707</v>
      </c>
      <c r="F1880">
        <v>1.43</v>
      </c>
      <c r="G1880" s="2">
        <v>42902</v>
      </c>
      <c r="H1880">
        <v>468.19</v>
      </c>
      <c r="I1880" s="2">
        <v>43297</v>
      </c>
      <c r="J1880">
        <v>76.3</v>
      </c>
      <c r="K1880" s="2">
        <v>42902</v>
      </c>
      <c r="L1880">
        <v>252.43</v>
      </c>
      <c r="M1880" s="2">
        <v>42907</v>
      </c>
      <c r="N1880">
        <v>700.8</v>
      </c>
      <c r="O1880" s="2">
        <v>42906</v>
      </c>
      <c r="P1880">
        <v>5260</v>
      </c>
      <c r="Q1880" s="2">
        <v>42907</v>
      </c>
      <c r="R1880">
        <v>3189.4</v>
      </c>
    </row>
    <row r="1881" spans="1:18" x14ac:dyDescent="0.25">
      <c r="A1881" s="2">
        <v>42902</v>
      </c>
      <c r="B1881">
        <v>624.66</v>
      </c>
      <c r="C1881" s="2">
        <v>44523</v>
      </c>
      <c r="D1881">
        <v>3.1518999999999999</v>
      </c>
      <c r="E1881" s="2">
        <v>45708</v>
      </c>
      <c r="F1881">
        <v>1.43</v>
      </c>
      <c r="G1881" s="2">
        <v>42905</v>
      </c>
      <c r="H1881">
        <v>468.84</v>
      </c>
      <c r="I1881" s="2">
        <v>43298</v>
      </c>
      <c r="J1881">
        <v>75.599999999999994</v>
      </c>
      <c r="K1881" s="2">
        <v>42905</v>
      </c>
      <c r="L1881">
        <v>252.78</v>
      </c>
      <c r="M1881" s="2">
        <v>42909</v>
      </c>
      <c r="N1881">
        <v>699.5</v>
      </c>
      <c r="O1881" s="2">
        <v>42907</v>
      </c>
      <c r="P1881">
        <v>5157</v>
      </c>
      <c r="Q1881" s="2">
        <v>42908</v>
      </c>
      <c r="R1881">
        <v>3177.5</v>
      </c>
    </row>
    <row r="1882" spans="1:18" x14ac:dyDescent="0.25">
      <c r="A1882" s="2">
        <v>42905</v>
      </c>
      <c r="B1882">
        <v>632.53</v>
      </c>
      <c r="C1882" s="2">
        <v>44524</v>
      </c>
      <c r="D1882">
        <v>3.1488</v>
      </c>
      <c r="E1882" s="2">
        <v>45709</v>
      </c>
      <c r="F1882">
        <v>1.45</v>
      </c>
      <c r="G1882" s="2">
        <v>42906</v>
      </c>
      <c r="H1882">
        <v>469.92</v>
      </c>
      <c r="I1882" s="2">
        <v>43299</v>
      </c>
      <c r="J1882">
        <v>75.951999999999998</v>
      </c>
      <c r="K1882" s="2">
        <v>42906</v>
      </c>
      <c r="L1882">
        <v>255.04</v>
      </c>
      <c r="M1882" s="2">
        <v>42912</v>
      </c>
      <c r="N1882">
        <v>703.9</v>
      </c>
      <c r="O1882" s="2">
        <v>42908</v>
      </c>
      <c r="P1882">
        <v>5162</v>
      </c>
      <c r="Q1882" s="2">
        <v>42909</v>
      </c>
      <c r="R1882">
        <v>3170.7</v>
      </c>
    </row>
    <row r="1883" spans="1:18" x14ac:dyDescent="0.25">
      <c r="A1883" s="2">
        <v>42906</v>
      </c>
      <c r="B1883">
        <v>630.07000000000005</v>
      </c>
      <c r="C1883" s="2">
        <v>44525</v>
      </c>
      <c r="D1883">
        <v>3.1402000000000001</v>
      </c>
      <c r="E1883" s="2">
        <v>45712</v>
      </c>
      <c r="F1883">
        <v>1.45</v>
      </c>
      <c r="G1883" s="2">
        <v>42907</v>
      </c>
      <c r="H1883">
        <v>463.63</v>
      </c>
      <c r="I1883" s="2">
        <v>43300</v>
      </c>
      <c r="J1883">
        <v>75</v>
      </c>
      <c r="K1883" s="2">
        <v>42907</v>
      </c>
      <c r="L1883">
        <v>251.69</v>
      </c>
      <c r="M1883" s="2">
        <v>42913</v>
      </c>
      <c r="N1883">
        <v>701.6</v>
      </c>
      <c r="O1883" s="2">
        <v>42909</v>
      </c>
      <c r="P1883">
        <v>5120</v>
      </c>
      <c r="Q1883" s="2">
        <v>42912</v>
      </c>
      <c r="R1883">
        <v>3159.4</v>
      </c>
    </row>
    <row r="1884" spans="1:18" x14ac:dyDescent="0.25">
      <c r="A1884" s="2">
        <v>42907</v>
      </c>
      <c r="B1884">
        <v>628.98</v>
      </c>
      <c r="C1884" s="2">
        <v>44526</v>
      </c>
      <c r="D1884">
        <v>3.1413000000000002</v>
      </c>
      <c r="E1884" s="2">
        <v>45713</v>
      </c>
      <c r="F1884">
        <v>1.43</v>
      </c>
      <c r="G1884" s="2">
        <v>42908</v>
      </c>
      <c r="H1884">
        <v>462.41</v>
      </c>
      <c r="I1884" s="2">
        <v>43301</v>
      </c>
      <c r="J1884">
        <v>75.8</v>
      </c>
      <c r="K1884" s="2">
        <v>42908</v>
      </c>
      <c r="L1884">
        <v>250.99</v>
      </c>
      <c r="M1884" s="2">
        <v>42914</v>
      </c>
      <c r="N1884">
        <v>700.4</v>
      </c>
      <c r="O1884" s="2">
        <v>42912</v>
      </c>
      <c r="P1884">
        <v>5167</v>
      </c>
      <c r="Q1884" s="2">
        <v>42913</v>
      </c>
      <c r="R1884">
        <v>3162.7</v>
      </c>
    </row>
    <row r="1885" spans="1:18" x14ac:dyDescent="0.25">
      <c r="A1885" s="2">
        <v>42908</v>
      </c>
      <c r="B1885">
        <v>629.63</v>
      </c>
      <c r="C1885" s="2">
        <v>44529</v>
      </c>
      <c r="D1885">
        <v>3.1471</v>
      </c>
      <c r="E1885" s="2">
        <v>45714</v>
      </c>
      <c r="F1885">
        <v>1.45</v>
      </c>
      <c r="G1885" s="2">
        <v>42909</v>
      </c>
      <c r="H1885">
        <v>462.19</v>
      </c>
      <c r="I1885" s="2">
        <v>43304</v>
      </c>
      <c r="J1885">
        <v>76.400000000000006</v>
      </c>
      <c r="K1885" s="2">
        <v>42909</v>
      </c>
      <c r="L1885">
        <v>250.25</v>
      </c>
      <c r="M1885" s="2">
        <v>42915</v>
      </c>
      <c r="N1885">
        <v>702.6</v>
      </c>
      <c r="O1885" s="2">
        <v>42913</v>
      </c>
      <c r="P1885">
        <v>5357</v>
      </c>
      <c r="Q1885" s="2">
        <v>42914</v>
      </c>
      <c r="R1885">
        <v>3161</v>
      </c>
    </row>
    <row r="1886" spans="1:18" x14ac:dyDescent="0.25">
      <c r="A1886" s="2">
        <v>42912</v>
      </c>
      <c r="B1886">
        <v>628.79999999999995</v>
      </c>
      <c r="C1886" s="2">
        <v>44530</v>
      </c>
      <c r="D1886">
        <v>3.1642000000000001</v>
      </c>
      <c r="E1886" s="2">
        <v>45715</v>
      </c>
      <c r="F1886">
        <v>1.44</v>
      </c>
      <c r="G1886" s="2">
        <v>42912</v>
      </c>
      <c r="H1886">
        <v>465.58</v>
      </c>
      <c r="I1886" s="2">
        <v>43305</v>
      </c>
      <c r="J1886">
        <v>76.599999999999994</v>
      </c>
      <c r="K1886" s="2">
        <v>42912</v>
      </c>
      <c r="L1886">
        <v>251.06</v>
      </c>
      <c r="M1886" s="2">
        <v>42916</v>
      </c>
      <c r="N1886">
        <v>701.8</v>
      </c>
      <c r="O1886" s="2">
        <v>42914</v>
      </c>
      <c r="P1886">
        <v>5202</v>
      </c>
      <c r="Q1886" s="2">
        <v>42915</v>
      </c>
      <c r="R1886">
        <v>3126.1</v>
      </c>
    </row>
    <row r="1887" spans="1:18" x14ac:dyDescent="0.25">
      <c r="A1887" s="2">
        <v>42913</v>
      </c>
      <c r="B1887">
        <v>620.47</v>
      </c>
      <c r="C1887" s="2">
        <v>44531</v>
      </c>
      <c r="D1887">
        <v>3.1701999999999999</v>
      </c>
      <c r="E1887" s="2">
        <v>45716</v>
      </c>
      <c r="F1887">
        <v>1.41</v>
      </c>
      <c r="G1887" s="2">
        <v>42913</v>
      </c>
      <c r="H1887">
        <v>464.81</v>
      </c>
      <c r="I1887" s="2">
        <v>43306</v>
      </c>
      <c r="J1887">
        <v>76.05</v>
      </c>
      <c r="K1887" s="2">
        <v>42913</v>
      </c>
      <c r="L1887">
        <v>251.14</v>
      </c>
      <c r="M1887" s="2">
        <v>42919</v>
      </c>
      <c r="N1887">
        <v>703.4</v>
      </c>
      <c r="O1887" s="2">
        <v>42915</v>
      </c>
      <c r="P1887">
        <v>5382</v>
      </c>
      <c r="Q1887" s="2">
        <v>42916</v>
      </c>
      <c r="R1887">
        <v>3117.6</v>
      </c>
    </row>
    <row r="1888" spans="1:18" x14ac:dyDescent="0.25">
      <c r="A1888" s="2">
        <v>42914</v>
      </c>
      <c r="B1888">
        <v>619.83000000000004</v>
      </c>
      <c r="C1888" s="2">
        <v>44532</v>
      </c>
      <c r="D1888">
        <v>3.1520999999999999</v>
      </c>
      <c r="E1888" s="2">
        <v>45719</v>
      </c>
      <c r="F1888">
        <v>1.41</v>
      </c>
      <c r="G1888" s="2">
        <v>42914</v>
      </c>
      <c r="H1888">
        <v>465.37</v>
      </c>
      <c r="I1888" s="2">
        <v>43307</v>
      </c>
      <c r="J1888">
        <v>75.2</v>
      </c>
      <c r="K1888" s="2">
        <v>42914</v>
      </c>
      <c r="L1888">
        <v>250.75</v>
      </c>
      <c r="M1888" s="2">
        <v>42920</v>
      </c>
      <c r="N1888">
        <v>705.2</v>
      </c>
      <c r="O1888" s="2">
        <v>42916</v>
      </c>
      <c r="P1888">
        <v>5391</v>
      </c>
      <c r="Q1888" s="2">
        <v>42919</v>
      </c>
      <c r="R1888">
        <v>3088.4</v>
      </c>
    </row>
    <row r="1889" spans="1:18" x14ac:dyDescent="0.25">
      <c r="A1889" s="2">
        <v>42915</v>
      </c>
      <c r="B1889">
        <v>610.44000000000005</v>
      </c>
      <c r="C1889" s="2">
        <v>44533</v>
      </c>
      <c r="D1889">
        <v>3.1806000000000001</v>
      </c>
      <c r="E1889" s="2">
        <v>45720</v>
      </c>
      <c r="F1889">
        <v>1.42</v>
      </c>
      <c r="G1889" s="2">
        <v>42915</v>
      </c>
      <c r="H1889">
        <v>465.16</v>
      </c>
      <c r="I1889" s="2">
        <v>43308</v>
      </c>
      <c r="J1889">
        <v>76</v>
      </c>
      <c r="K1889" s="2">
        <v>42915</v>
      </c>
      <c r="L1889">
        <v>251.39</v>
      </c>
      <c r="M1889" s="2">
        <v>42921</v>
      </c>
      <c r="N1889">
        <v>704</v>
      </c>
      <c r="O1889" s="2">
        <v>42919</v>
      </c>
      <c r="P1889">
        <v>5492</v>
      </c>
      <c r="Q1889" s="2">
        <v>42920</v>
      </c>
      <c r="R1889">
        <v>3099.4</v>
      </c>
    </row>
    <row r="1890" spans="1:18" x14ac:dyDescent="0.25">
      <c r="A1890" s="2">
        <v>42916</v>
      </c>
      <c r="B1890">
        <v>609.52</v>
      </c>
      <c r="C1890" s="2">
        <v>44536</v>
      </c>
      <c r="D1890">
        <v>3.1541000000000001</v>
      </c>
      <c r="E1890" s="2">
        <v>45721</v>
      </c>
      <c r="F1890">
        <v>1.42</v>
      </c>
      <c r="G1890" s="2">
        <v>42916</v>
      </c>
      <c r="H1890">
        <v>463.27</v>
      </c>
      <c r="I1890" s="2">
        <v>43311</v>
      </c>
      <c r="J1890">
        <v>76.5</v>
      </c>
      <c r="K1890" s="2">
        <v>42916</v>
      </c>
      <c r="L1890">
        <v>251.41</v>
      </c>
      <c r="M1890" s="2">
        <v>42922</v>
      </c>
      <c r="N1890">
        <v>703.3</v>
      </c>
      <c r="O1890" s="2">
        <v>42921</v>
      </c>
      <c r="P1890">
        <v>5388</v>
      </c>
      <c r="Q1890" s="2">
        <v>42921</v>
      </c>
      <c r="R1890">
        <v>3108.7</v>
      </c>
    </row>
    <row r="1891" spans="1:18" x14ac:dyDescent="0.25">
      <c r="A1891" s="2">
        <v>42919</v>
      </c>
      <c r="B1891">
        <v>609.26</v>
      </c>
      <c r="C1891" s="2">
        <v>44537</v>
      </c>
      <c r="D1891">
        <v>3.1295000000000002</v>
      </c>
      <c r="E1891" s="2">
        <v>45722</v>
      </c>
      <c r="F1891">
        <v>1.44</v>
      </c>
      <c r="G1891" s="2">
        <v>42919</v>
      </c>
      <c r="H1891">
        <v>462.51</v>
      </c>
      <c r="I1891" s="2">
        <v>43312</v>
      </c>
      <c r="J1891">
        <v>75.5</v>
      </c>
      <c r="K1891" s="2">
        <v>42919</v>
      </c>
      <c r="L1891">
        <v>251.47</v>
      </c>
      <c r="M1891" s="2">
        <v>42923</v>
      </c>
      <c r="N1891">
        <v>702.6</v>
      </c>
      <c r="O1891" s="2">
        <v>42922</v>
      </c>
      <c r="P1891">
        <v>5486</v>
      </c>
      <c r="Q1891" s="2">
        <v>42922</v>
      </c>
      <c r="R1891">
        <v>3114.6</v>
      </c>
    </row>
    <row r="1892" spans="1:18" x14ac:dyDescent="0.25">
      <c r="A1892" s="2">
        <v>42920</v>
      </c>
      <c r="B1892">
        <v>608.09</v>
      </c>
      <c r="C1892" s="2">
        <v>44538</v>
      </c>
      <c r="D1892">
        <v>3.1755</v>
      </c>
      <c r="E1892" s="2">
        <v>45723</v>
      </c>
      <c r="F1892">
        <v>1.44</v>
      </c>
      <c r="G1892" s="2">
        <v>42920</v>
      </c>
      <c r="H1892">
        <v>462.85</v>
      </c>
      <c r="I1892" s="2">
        <v>43313</v>
      </c>
      <c r="J1892">
        <v>75.7</v>
      </c>
      <c r="K1892" s="2">
        <v>42920</v>
      </c>
      <c r="L1892">
        <v>252.65</v>
      </c>
      <c r="M1892" s="2">
        <v>42926</v>
      </c>
      <c r="N1892">
        <v>704.1</v>
      </c>
      <c r="O1892" s="2">
        <v>42923</v>
      </c>
      <c r="P1892">
        <v>5372</v>
      </c>
      <c r="Q1892" s="2">
        <v>42923</v>
      </c>
      <c r="R1892">
        <v>3107.7</v>
      </c>
    </row>
    <row r="1893" spans="1:18" x14ac:dyDescent="0.25">
      <c r="A1893" s="2">
        <v>42921</v>
      </c>
      <c r="B1893">
        <v>611.87</v>
      </c>
      <c r="C1893" s="2">
        <v>44539</v>
      </c>
      <c r="D1893">
        <v>3.1837</v>
      </c>
      <c r="E1893" s="2">
        <v>45726</v>
      </c>
      <c r="F1893">
        <v>1.44</v>
      </c>
      <c r="G1893" s="2">
        <v>42921</v>
      </c>
      <c r="H1893">
        <v>463.28</v>
      </c>
      <c r="I1893" s="2">
        <v>43314</v>
      </c>
      <c r="J1893">
        <v>75.5</v>
      </c>
      <c r="K1893" s="2">
        <v>42921</v>
      </c>
      <c r="L1893">
        <v>253.56</v>
      </c>
      <c r="M1893" s="2">
        <v>42927</v>
      </c>
      <c r="N1893">
        <v>701.1</v>
      </c>
      <c r="O1893" s="2">
        <v>42926</v>
      </c>
      <c r="P1893">
        <v>5300</v>
      </c>
      <c r="Q1893" s="2">
        <v>42926</v>
      </c>
      <c r="R1893">
        <v>3098.2</v>
      </c>
    </row>
    <row r="1894" spans="1:18" x14ac:dyDescent="0.25">
      <c r="A1894" s="2">
        <v>42922</v>
      </c>
      <c r="B1894">
        <v>604.52</v>
      </c>
      <c r="C1894" s="2">
        <v>44540</v>
      </c>
      <c r="D1894">
        <v>3.1897000000000002</v>
      </c>
      <c r="E1894" s="2">
        <v>45727</v>
      </c>
      <c r="F1894">
        <v>1.44</v>
      </c>
      <c r="G1894" s="2">
        <v>42922</v>
      </c>
      <c r="H1894">
        <v>463.22</v>
      </c>
      <c r="I1894" s="2">
        <v>43315</v>
      </c>
      <c r="J1894">
        <v>74.900000000000006</v>
      </c>
      <c r="K1894" s="2">
        <v>42922</v>
      </c>
      <c r="L1894">
        <v>253.47</v>
      </c>
      <c r="M1894" s="2">
        <v>42928</v>
      </c>
      <c r="N1894">
        <v>707.3</v>
      </c>
      <c r="O1894" s="2">
        <v>42927</v>
      </c>
      <c r="P1894">
        <v>5271</v>
      </c>
      <c r="Q1894" s="2">
        <v>42927</v>
      </c>
      <c r="R1894">
        <v>3121.1</v>
      </c>
    </row>
    <row r="1895" spans="1:18" x14ac:dyDescent="0.25">
      <c r="A1895" s="2">
        <v>42923</v>
      </c>
      <c r="B1895">
        <v>606.25</v>
      </c>
      <c r="C1895" s="2">
        <v>44543</v>
      </c>
      <c r="D1895">
        <v>3.2021000000000002</v>
      </c>
      <c r="E1895" s="2">
        <v>45728</v>
      </c>
      <c r="F1895">
        <v>1.45</v>
      </c>
      <c r="G1895" s="2">
        <v>42923</v>
      </c>
      <c r="H1895">
        <v>463.02</v>
      </c>
      <c r="I1895" s="2">
        <v>43318</v>
      </c>
      <c r="J1895">
        <v>74.3</v>
      </c>
      <c r="K1895" s="2">
        <v>42923</v>
      </c>
      <c r="L1895">
        <v>251.83</v>
      </c>
      <c r="M1895" s="2">
        <v>42929</v>
      </c>
      <c r="N1895">
        <v>708.8</v>
      </c>
      <c r="O1895" s="2">
        <v>42928</v>
      </c>
      <c r="P1895">
        <v>5144</v>
      </c>
      <c r="Q1895" s="2">
        <v>42928</v>
      </c>
      <c r="R1895">
        <v>3116</v>
      </c>
    </row>
    <row r="1896" spans="1:18" x14ac:dyDescent="0.25">
      <c r="A1896" s="2">
        <v>42926</v>
      </c>
      <c r="B1896">
        <v>609.25</v>
      </c>
      <c r="C1896" s="2">
        <v>44544</v>
      </c>
      <c r="D1896">
        <v>3.1854</v>
      </c>
      <c r="E1896" s="2">
        <v>45729</v>
      </c>
      <c r="F1896">
        <v>1.44</v>
      </c>
      <c r="G1896" s="2">
        <v>42926</v>
      </c>
      <c r="H1896">
        <v>463.81</v>
      </c>
      <c r="I1896" s="2">
        <v>43319</v>
      </c>
      <c r="J1896">
        <v>74.5</v>
      </c>
      <c r="K1896" s="2">
        <v>42926</v>
      </c>
      <c r="L1896">
        <v>253.23</v>
      </c>
      <c r="M1896" s="2">
        <v>42930</v>
      </c>
      <c r="N1896">
        <v>706.1</v>
      </c>
      <c r="O1896" s="2">
        <v>42929</v>
      </c>
      <c r="P1896">
        <v>5119</v>
      </c>
      <c r="Q1896" s="2">
        <v>42929</v>
      </c>
      <c r="R1896">
        <v>3128.6</v>
      </c>
    </row>
    <row r="1897" spans="1:18" x14ac:dyDescent="0.25">
      <c r="A1897" s="2">
        <v>42927</v>
      </c>
      <c r="B1897">
        <v>608.77</v>
      </c>
      <c r="C1897" s="2">
        <v>44545</v>
      </c>
      <c r="D1897">
        <v>3.1732999999999998</v>
      </c>
      <c r="E1897" s="2">
        <v>45730</v>
      </c>
      <c r="F1897">
        <v>1.46</v>
      </c>
      <c r="G1897" s="2">
        <v>42927</v>
      </c>
      <c r="H1897">
        <v>462.02</v>
      </c>
      <c r="I1897" s="2">
        <v>43320</v>
      </c>
      <c r="J1897">
        <v>74.400000000000006</v>
      </c>
      <c r="K1897" s="2">
        <v>42927</v>
      </c>
      <c r="L1897">
        <v>253.36</v>
      </c>
      <c r="M1897" s="2">
        <v>42933</v>
      </c>
      <c r="N1897">
        <v>705.3</v>
      </c>
      <c r="O1897" s="2">
        <v>42930</v>
      </c>
      <c r="P1897">
        <v>5040</v>
      </c>
      <c r="Q1897" s="2">
        <v>42930</v>
      </c>
      <c r="R1897">
        <v>3132.9</v>
      </c>
    </row>
    <row r="1898" spans="1:18" x14ac:dyDescent="0.25">
      <c r="A1898" s="2">
        <v>42928</v>
      </c>
      <c r="B1898">
        <v>613.71</v>
      </c>
      <c r="C1898" s="2">
        <v>44546</v>
      </c>
      <c r="D1898">
        <v>3.2069999999999999</v>
      </c>
      <c r="E1898" s="2">
        <v>45733</v>
      </c>
      <c r="F1898">
        <v>1.46</v>
      </c>
      <c r="G1898" s="2">
        <v>42928</v>
      </c>
      <c r="H1898">
        <v>464.21</v>
      </c>
      <c r="I1898" s="2">
        <v>43321</v>
      </c>
      <c r="J1898">
        <v>73.8</v>
      </c>
      <c r="K1898" s="2">
        <v>42928</v>
      </c>
      <c r="L1898">
        <v>253.67</v>
      </c>
      <c r="M1898" s="2">
        <v>42934</v>
      </c>
      <c r="N1898">
        <v>706.3</v>
      </c>
      <c r="O1898" s="2">
        <v>42933</v>
      </c>
      <c r="P1898">
        <v>5037</v>
      </c>
      <c r="Q1898" s="2">
        <v>42933</v>
      </c>
      <c r="R1898">
        <v>3122.4</v>
      </c>
    </row>
    <row r="1899" spans="1:18" x14ac:dyDescent="0.25">
      <c r="A1899" s="2">
        <v>42929</v>
      </c>
      <c r="B1899">
        <v>615.66</v>
      </c>
      <c r="C1899" s="2">
        <v>44547</v>
      </c>
      <c r="D1899">
        <v>3.1709000000000001</v>
      </c>
      <c r="E1899" s="2">
        <v>45734</v>
      </c>
      <c r="F1899">
        <v>1.47</v>
      </c>
      <c r="G1899" s="2">
        <v>42929</v>
      </c>
      <c r="H1899">
        <v>464.81</v>
      </c>
      <c r="I1899" s="2">
        <v>43322</v>
      </c>
      <c r="J1899">
        <v>74.099999999999994</v>
      </c>
      <c r="K1899" s="2">
        <v>42929</v>
      </c>
      <c r="L1899">
        <v>253.21</v>
      </c>
      <c r="M1899" s="2">
        <v>42935</v>
      </c>
      <c r="N1899">
        <v>705.3</v>
      </c>
      <c r="O1899" s="2">
        <v>42934</v>
      </c>
      <c r="P1899">
        <v>4968</v>
      </c>
      <c r="Q1899" s="2">
        <v>42934</v>
      </c>
      <c r="R1899">
        <v>3108.7</v>
      </c>
    </row>
    <row r="1900" spans="1:18" x14ac:dyDescent="0.25">
      <c r="A1900" s="2">
        <v>42930</v>
      </c>
      <c r="B1900">
        <v>615.54999999999995</v>
      </c>
      <c r="C1900" s="2">
        <v>44550</v>
      </c>
      <c r="D1900">
        <v>3.1219999999999999</v>
      </c>
      <c r="E1900" s="2">
        <v>45735</v>
      </c>
      <c r="F1900">
        <v>1.47</v>
      </c>
      <c r="G1900" s="2">
        <v>42930</v>
      </c>
      <c r="H1900">
        <v>464.2</v>
      </c>
      <c r="I1900" s="2">
        <v>43325</v>
      </c>
      <c r="J1900">
        <v>75.3</v>
      </c>
      <c r="K1900" s="2">
        <v>42930</v>
      </c>
      <c r="L1900">
        <v>254.16</v>
      </c>
      <c r="M1900" s="2">
        <v>42936</v>
      </c>
      <c r="N1900">
        <v>711</v>
      </c>
      <c r="O1900" s="2">
        <v>42935</v>
      </c>
      <c r="P1900">
        <v>4908</v>
      </c>
      <c r="Q1900" s="2">
        <v>42935</v>
      </c>
      <c r="R1900">
        <v>3121.5</v>
      </c>
    </row>
    <row r="1901" spans="1:18" x14ac:dyDescent="0.25">
      <c r="A1901" s="2">
        <v>42933</v>
      </c>
      <c r="B1901">
        <v>613.79</v>
      </c>
      <c r="C1901" s="2">
        <v>44551</v>
      </c>
      <c r="D1901">
        <v>3.1526000000000001</v>
      </c>
      <c r="E1901" s="2">
        <v>45736</v>
      </c>
      <c r="F1901">
        <v>1.46</v>
      </c>
      <c r="G1901" s="2">
        <v>42933</v>
      </c>
      <c r="H1901">
        <v>464.39</v>
      </c>
      <c r="I1901" s="2">
        <v>43326</v>
      </c>
      <c r="J1901">
        <v>74.75</v>
      </c>
      <c r="K1901" s="2">
        <v>42933</v>
      </c>
      <c r="L1901">
        <v>253.24</v>
      </c>
      <c r="M1901" s="2">
        <v>42937</v>
      </c>
      <c r="N1901">
        <v>708.6</v>
      </c>
      <c r="O1901" s="2">
        <v>42936</v>
      </c>
      <c r="P1901">
        <v>4898</v>
      </c>
      <c r="Q1901" s="2">
        <v>42936</v>
      </c>
      <c r="R1901">
        <v>3110.3</v>
      </c>
    </row>
    <row r="1902" spans="1:18" x14ac:dyDescent="0.25">
      <c r="A1902" s="2">
        <v>42934</v>
      </c>
      <c r="B1902">
        <v>610.48</v>
      </c>
      <c r="C1902" s="2">
        <v>44552</v>
      </c>
      <c r="D1902">
        <v>3.1678000000000002</v>
      </c>
      <c r="E1902" s="2">
        <v>45737</v>
      </c>
      <c r="F1902">
        <v>1.45</v>
      </c>
      <c r="G1902" s="2">
        <v>42934</v>
      </c>
      <c r="H1902">
        <v>464.32</v>
      </c>
      <c r="I1902" s="2">
        <v>43327</v>
      </c>
      <c r="J1902">
        <v>75.5</v>
      </c>
      <c r="K1902" s="2">
        <v>42934</v>
      </c>
      <c r="L1902">
        <v>253.89</v>
      </c>
      <c r="M1902" s="2">
        <v>42940</v>
      </c>
      <c r="N1902">
        <v>703.2</v>
      </c>
      <c r="O1902" s="2">
        <v>42937</v>
      </c>
      <c r="P1902">
        <v>4898</v>
      </c>
      <c r="Q1902" s="2">
        <v>42937</v>
      </c>
      <c r="R1902">
        <v>3154.5</v>
      </c>
    </row>
    <row r="1903" spans="1:18" x14ac:dyDescent="0.25">
      <c r="A1903" s="2">
        <v>42935</v>
      </c>
      <c r="B1903">
        <v>616.69000000000005</v>
      </c>
      <c r="C1903" s="2">
        <v>44553</v>
      </c>
      <c r="D1903">
        <v>3.1789000000000001</v>
      </c>
      <c r="E1903" s="2">
        <v>45740</v>
      </c>
      <c r="F1903">
        <v>1.45</v>
      </c>
      <c r="G1903" s="2">
        <v>42935</v>
      </c>
      <c r="H1903">
        <v>463.03</v>
      </c>
      <c r="I1903" s="2">
        <v>43328</v>
      </c>
      <c r="J1903">
        <v>75.3</v>
      </c>
      <c r="K1903" s="2">
        <v>42935</v>
      </c>
      <c r="L1903">
        <v>253.08</v>
      </c>
      <c r="M1903" s="2">
        <v>42941</v>
      </c>
      <c r="N1903">
        <v>707.7</v>
      </c>
      <c r="O1903" s="2">
        <v>42940</v>
      </c>
      <c r="P1903">
        <v>4865</v>
      </c>
      <c r="Q1903" s="2">
        <v>42940</v>
      </c>
      <c r="R1903">
        <v>3141.5</v>
      </c>
    </row>
    <row r="1904" spans="1:18" x14ac:dyDescent="0.25">
      <c r="A1904" s="2">
        <v>42936</v>
      </c>
      <c r="B1904">
        <v>611.16999999999996</v>
      </c>
      <c r="C1904" s="2">
        <v>44554</v>
      </c>
      <c r="D1904">
        <v>3.1492</v>
      </c>
      <c r="E1904" s="2">
        <v>45741</v>
      </c>
      <c r="F1904">
        <v>1.45</v>
      </c>
      <c r="G1904" s="2">
        <v>42936</v>
      </c>
      <c r="H1904">
        <v>467.1</v>
      </c>
      <c r="I1904" s="2">
        <v>43329</v>
      </c>
      <c r="J1904">
        <v>74.5</v>
      </c>
      <c r="K1904" s="2">
        <v>42936</v>
      </c>
      <c r="L1904">
        <v>255.63</v>
      </c>
      <c r="M1904" s="2">
        <v>42942</v>
      </c>
      <c r="N1904">
        <v>711</v>
      </c>
      <c r="O1904" s="2">
        <v>42941</v>
      </c>
      <c r="P1904">
        <v>4883</v>
      </c>
      <c r="Q1904" s="2">
        <v>42941</v>
      </c>
      <c r="R1904">
        <v>3132.1</v>
      </c>
    </row>
    <row r="1905" spans="1:18" x14ac:dyDescent="0.25">
      <c r="A1905" s="2">
        <v>42937</v>
      </c>
      <c r="B1905">
        <v>608.58000000000004</v>
      </c>
      <c r="C1905" s="2">
        <v>44557</v>
      </c>
      <c r="D1905">
        <v>3.1461999999999999</v>
      </c>
      <c r="E1905" s="2">
        <v>45742</v>
      </c>
      <c r="F1905">
        <v>1.45</v>
      </c>
      <c r="G1905" s="2">
        <v>42937</v>
      </c>
      <c r="H1905">
        <v>465.6</v>
      </c>
      <c r="I1905" s="2">
        <v>43332</v>
      </c>
      <c r="J1905">
        <v>74.099999999999994</v>
      </c>
      <c r="K1905" s="2">
        <v>42937</v>
      </c>
      <c r="L1905">
        <v>254.66</v>
      </c>
      <c r="M1905" s="2">
        <v>42943</v>
      </c>
      <c r="N1905">
        <v>713.4</v>
      </c>
      <c r="O1905" s="2">
        <v>42942</v>
      </c>
      <c r="P1905">
        <v>4850</v>
      </c>
      <c r="Q1905" s="2">
        <v>42942</v>
      </c>
      <c r="R1905">
        <v>3134.6</v>
      </c>
    </row>
    <row r="1906" spans="1:18" x14ac:dyDescent="0.25">
      <c r="A1906" s="2">
        <v>42940</v>
      </c>
      <c r="B1906">
        <v>610.91</v>
      </c>
      <c r="C1906" s="2">
        <v>44558</v>
      </c>
      <c r="D1906">
        <v>3.1608999999999998</v>
      </c>
      <c r="E1906" s="2">
        <v>45743</v>
      </c>
      <c r="F1906">
        <v>1.45</v>
      </c>
      <c r="G1906" s="2">
        <v>42940</v>
      </c>
      <c r="H1906">
        <v>461.33</v>
      </c>
      <c r="I1906" s="2">
        <v>43333</v>
      </c>
      <c r="J1906">
        <v>73.599999999999994</v>
      </c>
      <c r="K1906" s="2">
        <v>42940</v>
      </c>
      <c r="L1906">
        <v>253.24</v>
      </c>
      <c r="M1906" s="2">
        <v>42944</v>
      </c>
      <c r="N1906">
        <v>708.3</v>
      </c>
      <c r="O1906" s="2">
        <v>42943</v>
      </c>
      <c r="P1906">
        <v>4906</v>
      </c>
      <c r="Q1906" s="2">
        <v>42943</v>
      </c>
      <c r="R1906">
        <v>3132</v>
      </c>
    </row>
    <row r="1907" spans="1:18" x14ac:dyDescent="0.25">
      <c r="A1907" s="2">
        <v>42941</v>
      </c>
      <c r="B1907">
        <v>610.91999999999996</v>
      </c>
      <c r="C1907" s="2">
        <v>44559</v>
      </c>
      <c r="D1907">
        <v>3.149</v>
      </c>
      <c r="E1907" s="2">
        <v>45744</v>
      </c>
      <c r="F1907">
        <v>1.44</v>
      </c>
      <c r="G1907" s="2">
        <v>42941</v>
      </c>
      <c r="H1907">
        <v>464.19</v>
      </c>
      <c r="I1907" s="2">
        <v>43334</v>
      </c>
      <c r="J1907">
        <v>73.900000000000006</v>
      </c>
      <c r="K1907" s="2">
        <v>42941</v>
      </c>
      <c r="L1907">
        <v>253.97</v>
      </c>
      <c r="M1907" s="2">
        <v>42947</v>
      </c>
      <c r="N1907">
        <v>709.7</v>
      </c>
      <c r="O1907" s="2">
        <v>42944</v>
      </c>
      <c r="P1907">
        <v>4921</v>
      </c>
      <c r="Q1907" s="2">
        <v>42944</v>
      </c>
      <c r="R1907">
        <v>3103.8</v>
      </c>
    </row>
    <row r="1908" spans="1:18" x14ac:dyDescent="0.25">
      <c r="A1908" s="2">
        <v>42942</v>
      </c>
      <c r="B1908">
        <v>612.6</v>
      </c>
      <c r="C1908" s="2">
        <v>44560</v>
      </c>
      <c r="D1908">
        <v>3.1695000000000002</v>
      </c>
      <c r="E1908" s="2">
        <v>45747</v>
      </c>
      <c r="F1908">
        <v>1.42</v>
      </c>
      <c r="G1908" s="2">
        <v>42942</v>
      </c>
      <c r="H1908">
        <v>466.13</v>
      </c>
      <c r="I1908" s="2">
        <v>43335</v>
      </c>
      <c r="J1908">
        <v>74.2</v>
      </c>
      <c r="K1908" s="2">
        <v>42942</v>
      </c>
      <c r="L1908">
        <v>256.22000000000003</v>
      </c>
      <c r="M1908" s="2">
        <v>42948</v>
      </c>
      <c r="N1908">
        <v>711.4</v>
      </c>
      <c r="O1908" s="2">
        <v>42947</v>
      </c>
      <c r="P1908">
        <v>4970</v>
      </c>
      <c r="Q1908" s="2">
        <v>42947</v>
      </c>
      <c r="R1908">
        <v>3109.6</v>
      </c>
    </row>
    <row r="1909" spans="1:18" x14ac:dyDescent="0.25">
      <c r="A1909" s="2">
        <v>42943</v>
      </c>
      <c r="B1909">
        <v>610.24</v>
      </c>
      <c r="C1909" s="2">
        <v>44561</v>
      </c>
      <c r="D1909">
        <v>3.1932999999999998</v>
      </c>
      <c r="E1909" s="2">
        <v>45748</v>
      </c>
      <c r="F1909">
        <v>1.44</v>
      </c>
      <c r="G1909" s="2">
        <v>42943</v>
      </c>
      <c r="H1909">
        <v>466.6</v>
      </c>
      <c r="I1909" s="2">
        <v>43336</v>
      </c>
      <c r="J1909">
        <v>73.900000000000006</v>
      </c>
      <c r="K1909" s="2">
        <v>42943</v>
      </c>
      <c r="L1909">
        <v>255.13</v>
      </c>
      <c r="M1909" s="2">
        <v>42949</v>
      </c>
      <c r="N1909">
        <v>707.9</v>
      </c>
      <c r="O1909" s="2">
        <v>42948</v>
      </c>
      <c r="P1909">
        <v>4945</v>
      </c>
      <c r="Q1909" s="2">
        <v>42948</v>
      </c>
      <c r="R1909">
        <v>3105.2</v>
      </c>
    </row>
    <row r="1910" spans="1:18" x14ac:dyDescent="0.25">
      <c r="A1910" s="2">
        <v>42944</v>
      </c>
      <c r="B1910">
        <v>604.24</v>
      </c>
      <c r="C1910" s="2">
        <v>44565</v>
      </c>
      <c r="D1910">
        <v>3.1776</v>
      </c>
      <c r="E1910" s="2">
        <v>45749</v>
      </c>
      <c r="F1910">
        <v>1.44</v>
      </c>
      <c r="G1910" s="2">
        <v>42944</v>
      </c>
      <c r="H1910">
        <v>463.58</v>
      </c>
      <c r="I1910" s="2">
        <v>43339</v>
      </c>
      <c r="J1910">
        <v>73.3</v>
      </c>
      <c r="K1910" s="2">
        <v>42944</v>
      </c>
      <c r="L1910">
        <v>255.03</v>
      </c>
      <c r="M1910" s="2">
        <v>42950</v>
      </c>
      <c r="N1910">
        <v>710.8</v>
      </c>
      <c r="O1910" s="2">
        <v>42949</v>
      </c>
      <c r="P1910">
        <v>4913</v>
      </c>
      <c r="Q1910" s="2">
        <v>42949</v>
      </c>
      <c r="R1910">
        <v>3085.7</v>
      </c>
    </row>
    <row r="1911" spans="1:18" x14ac:dyDescent="0.25">
      <c r="A1911" s="2">
        <v>42947</v>
      </c>
      <c r="B1911">
        <v>602.85</v>
      </c>
      <c r="C1911" s="2">
        <v>44566</v>
      </c>
      <c r="D1911">
        <v>3.1227</v>
      </c>
      <c r="E1911" s="2">
        <v>45750</v>
      </c>
      <c r="F1911">
        <v>1.42</v>
      </c>
      <c r="G1911" s="2">
        <v>42947</v>
      </c>
      <c r="H1911">
        <v>465.93</v>
      </c>
      <c r="I1911" s="2">
        <v>43340</v>
      </c>
      <c r="J1911">
        <v>73.2</v>
      </c>
      <c r="K1911" s="2">
        <v>42947</v>
      </c>
      <c r="L1911">
        <v>254.87</v>
      </c>
      <c r="M1911" s="2">
        <v>42951</v>
      </c>
      <c r="N1911">
        <v>709.4</v>
      </c>
      <c r="O1911" s="2">
        <v>42950</v>
      </c>
      <c r="P1911">
        <v>4950</v>
      </c>
      <c r="Q1911" s="2">
        <v>42950</v>
      </c>
      <c r="R1911">
        <v>3083</v>
      </c>
    </row>
    <row r="1912" spans="1:18" x14ac:dyDescent="0.25">
      <c r="A1912" s="2">
        <v>42948</v>
      </c>
      <c r="B1912">
        <v>605.42999999999995</v>
      </c>
      <c r="C1912" s="2">
        <v>44567</v>
      </c>
      <c r="D1912">
        <v>3.1303999999999998</v>
      </c>
      <c r="E1912" s="2">
        <v>45754</v>
      </c>
      <c r="F1912">
        <v>1.29</v>
      </c>
      <c r="G1912" s="2">
        <v>42948</v>
      </c>
      <c r="H1912">
        <v>468.79</v>
      </c>
      <c r="I1912" s="2">
        <v>43341</v>
      </c>
      <c r="J1912">
        <v>72.8</v>
      </c>
      <c r="K1912" s="2">
        <v>42948</v>
      </c>
      <c r="L1912">
        <v>255.03</v>
      </c>
      <c r="M1912" s="2">
        <v>42954</v>
      </c>
      <c r="N1912">
        <v>715.1</v>
      </c>
      <c r="O1912" s="2">
        <v>42951</v>
      </c>
      <c r="P1912">
        <v>4935</v>
      </c>
      <c r="Q1912" s="2">
        <v>42951</v>
      </c>
      <c r="R1912">
        <v>3071.9</v>
      </c>
    </row>
    <row r="1913" spans="1:18" x14ac:dyDescent="0.25">
      <c r="A1913" s="2">
        <v>42949</v>
      </c>
      <c r="B1913">
        <v>601.29999999999995</v>
      </c>
      <c r="C1913" s="2">
        <v>44568</v>
      </c>
      <c r="D1913">
        <v>3.1053000000000002</v>
      </c>
      <c r="E1913" s="2">
        <v>45755</v>
      </c>
      <c r="F1913">
        <v>1.3</v>
      </c>
      <c r="G1913" s="2">
        <v>42949</v>
      </c>
      <c r="H1913">
        <v>467.82</v>
      </c>
      <c r="I1913" s="2">
        <v>43342</v>
      </c>
      <c r="J1913">
        <v>73.599999999999994</v>
      </c>
      <c r="K1913" s="2">
        <v>42949</v>
      </c>
      <c r="L1913">
        <v>255.35</v>
      </c>
      <c r="M1913" s="2">
        <v>42955</v>
      </c>
      <c r="N1913">
        <v>715.4</v>
      </c>
      <c r="O1913" s="2">
        <v>42954</v>
      </c>
      <c r="P1913">
        <v>4878</v>
      </c>
      <c r="Q1913" s="2">
        <v>42954</v>
      </c>
      <c r="R1913">
        <v>3091.3</v>
      </c>
    </row>
    <row r="1914" spans="1:18" x14ac:dyDescent="0.25">
      <c r="A1914" s="2">
        <v>42950</v>
      </c>
      <c r="B1914">
        <v>600.69000000000005</v>
      </c>
      <c r="C1914" s="2">
        <v>44571</v>
      </c>
      <c r="D1914">
        <v>3.1181999999999999</v>
      </c>
      <c r="E1914" s="2">
        <v>45756</v>
      </c>
      <c r="F1914">
        <v>1.32</v>
      </c>
      <c r="G1914" s="2">
        <v>42950</v>
      </c>
      <c r="H1914">
        <v>470.36</v>
      </c>
      <c r="I1914" s="2">
        <v>43343</v>
      </c>
      <c r="J1914">
        <v>73.5</v>
      </c>
      <c r="K1914" s="2">
        <v>42950</v>
      </c>
      <c r="L1914">
        <v>256.72000000000003</v>
      </c>
      <c r="M1914" s="2">
        <v>42956</v>
      </c>
      <c r="N1914">
        <v>710.4</v>
      </c>
      <c r="O1914" s="2">
        <v>42955</v>
      </c>
      <c r="P1914">
        <v>4891</v>
      </c>
      <c r="Q1914" s="2">
        <v>42955</v>
      </c>
      <c r="R1914">
        <v>3114.1</v>
      </c>
    </row>
    <row r="1915" spans="1:18" x14ac:dyDescent="0.25">
      <c r="A1915" s="2">
        <v>42951</v>
      </c>
      <c r="B1915">
        <v>605.04</v>
      </c>
      <c r="C1915" s="2">
        <v>44572</v>
      </c>
      <c r="D1915">
        <v>3.0952999999999999</v>
      </c>
      <c r="E1915" s="2">
        <v>45757</v>
      </c>
      <c r="F1915">
        <v>1.34</v>
      </c>
      <c r="G1915" s="2">
        <v>42951</v>
      </c>
      <c r="H1915">
        <v>472.67</v>
      </c>
      <c r="I1915" s="2">
        <v>43347</v>
      </c>
      <c r="J1915">
        <v>74</v>
      </c>
      <c r="K1915" s="2">
        <v>42951</v>
      </c>
      <c r="L1915">
        <v>257.56</v>
      </c>
      <c r="M1915" s="2">
        <v>42957</v>
      </c>
      <c r="N1915">
        <v>706.6</v>
      </c>
      <c r="O1915" s="2">
        <v>42956</v>
      </c>
      <c r="P1915">
        <v>4903</v>
      </c>
      <c r="Q1915" s="2">
        <v>42956</v>
      </c>
      <c r="R1915">
        <v>3120</v>
      </c>
    </row>
    <row r="1916" spans="1:18" x14ac:dyDescent="0.25">
      <c r="A1916" s="2">
        <v>42954</v>
      </c>
      <c r="B1916">
        <v>605.41999999999996</v>
      </c>
      <c r="C1916" s="2">
        <v>44573</v>
      </c>
      <c r="D1916">
        <v>3.1299000000000001</v>
      </c>
      <c r="E1916" s="2">
        <v>45758</v>
      </c>
      <c r="F1916">
        <v>1.35</v>
      </c>
      <c r="G1916" s="2">
        <v>42954</v>
      </c>
      <c r="H1916">
        <v>474.11</v>
      </c>
      <c r="I1916" s="2">
        <v>43348</v>
      </c>
      <c r="J1916">
        <v>73.8</v>
      </c>
      <c r="K1916" s="2">
        <v>42954</v>
      </c>
      <c r="L1916">
        <v>260.52</v>
      </c>
      <c r="M1916" s="2">
        <v>42958</v>
      </c>
      <c r="N1916">
        <v>696.4</v>
      </c>
      <c r="O1916" s="2">
        <v>42957</v>
      </c>
      <c r="P1916">
        <v>5116</v>
      </c>
      <c r="Q1916" s="2">
        <v>42957</v>
      </c>
      <c r="R1916">
        <v>3118.3</v>
      </c>
    </row>
    <row r="1917" spans="1:18" x14ac:dyDescent="0.25">
      <c r="A1917" s="2">
        <v>42955</v>
      </c>
      <c r="B1917">
        <v>606.77</v>
      </c>
      <c r="C1917" s="2">
        <v>44574</v>
      </c>
      <c r="D1917">
        <v>3.0872000000000002</v>
      </c>
      <c r="E1917" s="2">
        <v>45761</v>
      </c>
      <c r="F1917">
        <v>1.36</v>
      </c>
      <c r="G1917" s="2">
        <v>42955</v>
      </c>
      <c r="H1917">
        <v>474.97</v>
      </c>
      <c r="I1917" s="2">
        <v>43349</v>
      </c>
      <c r="J1917">
        <v>74.150000000000006</v>
      </c>
      <c r="K1917" s="2">
        <v>42955</v>
      </c>
      <c r="L1917">
        <v>261.58999999999997</v>
      </c>
      <c r="M1917" s="2">
        <v>42961</v>
      </c>
      <c r="N1917">
        <v>699.7</v>
      </c>
      <c r="O1917" s="2">
        <v>42958</v>
      </c>
      <c r="P1917">
        <v>5040</v>
      </c>
      <c r="Q1917" s="2">
        <v>42958</v>
      </c>
      <c r="R1917">
        <v>3100.4</v>
      </c>
    </row>
    <row r="1918" spans="1:18" x14ac:dyDescent="0.25">
      <c r="A1918" s="2">
        <v>42956</v>
      </c>
      <c r="B1918">
        <v>604.91999999999996</v>
      </c>
      <c r="C1918" s="2">
        <v>44575</v>
      </c>
      <c r="D1918">
        <v>3.0798000000000001</v>
      </c>
      <c r="E1918" s="2">
        <v>45762</v>
      </c>
      <c r="F1918">
        <v>1.36</v>
      </c>
      <c r="G1918" s="2">
        <v>42956</v>
      </c>
      <c r="H1918">
        <v>473.18</v>
      </c>
      <c r="I1918" s="2">
        <v>43350</v>
      </c>
      <c r="J1918">
        <v>74.2</v>
      </c>
      <c r="K1918" s="2">
        <v>42956</v>
      </c>
      <c r="L1918">
        <v>261.57</v>
      </c>
      <c r="M1918" s="2">
        <v>42962</v>
      </c>
      <c r="N1918">
        <v>700.8</v>
      </c>
      <c r="O1918" s="2">
        <v>42961</v>
      </c>
      <c r="P1918">
        <v>4909</v>
      </c>
      <c r="Q1918" s="2">
        <v>42961</v>
      </c>
      <c r="R1918">
        <v>3084.8</v>
      </c>
    </row>
    <row r="1919" spans="1:18" x14ac:dyDescent="0.25">
      <c r="A1919" s="2">
        <v>42957</v>
      </c>
      <c r="B1919">
        <v>598.1</v>
      </c>
      <c r="C1919" s="2">
        <v>44578</v>
      </c>
      <c r="D1919">
        <v>3.1038000000000001</v>
      </c>
      <c r="E1919" s="2">
        <v>45763</v>
      </c>
      <c r="F1919">
        <v>1.34</v>
      </c>
      <c r="G1919" s="2">
        <v>42957</v>
      </c>
      <c r="H1919">
        <v>471.93</v>
      </c>
      <c r="I1919" s="2">
        <v>43353</v>
      </c>
      <c r="J1919">
        <v>74.375</v>
      </c>
      <c r="K1919" s="2">
        <v>42957</v>
      </c>
      <c r="L1919">
        <v>261.05</v>
      </c>
      <c r="M1919" s="2">
        <v>42963</v>
      </c>
      <c r="N1919">
        <v>704.4</v>
      </c>
      <c r="O1919" s="2">
        <v>42962</v>
      </c>
      <c r="P1919">
        <v>4904</v>
      </c>
      <c r="Q1919" s="2">
        <v>42962</v>
      </c>
      <c r="R1919">
        <v>3106.1</v>
      </c>
    </row>
    <row r="1920" spans="1:18" x14ac:dyDescent="0.25">
      <c r="A1920" s="2">
        <v>42958</v>
      </c>
      <c r="B1920">
        <v>595.4</v>
      </c>
      <c r="C1920" s="2">
        <v>44579</v>
      </c>
      <c r="D1920">
        <v>3.1105999999999998</v>
      </c>
      <c r="E1920" s="2">
        <v>45764</v>
      </c>
      <c r="F1920">
        <v>1.35</v>
      </c>
      <c r="G1920" s="2">
        <v>42958</v>
      </c>
      <c r="H1920">
        <v>466.34</v>
      </c>
      <c r="I1920" s="2">
        <v>43354</v>
      </c>
      <c r="J1920">
        <v>74.2</v>
      </c>
      <c r="K1920" s="2">
        <v>42958</v>
      </c>
      <c r="L1920">
        <v>257.45999999999998</v>
      </c>
      <c r="M1920" s="2">
        <v>42964</v>
      </c>
      <c r="N1920">
        <v>704.5</v>
      </c>
      <c r="O1920" s="2">
        <v>42963</v>
      </c>
      <c r="P1920">
        <v>4886</v>
      </c>
      <c r="Q1920" s="2">
        <v>42963</v>
      </c>
      <c r="R1920">
        <v>3137.5</v>
      </c>
    </row>
    <row r="1921" spans="1:18" x14ac:dyDescent="0.25">
      <c r="A1921" s="2">
        <v>42961</v>
      </c>
      <c r="B1921">
        <v>601.84</v>
      </c>
      <c r="C1921" s="2">
        <v>44580</v>
      </c>
      <c r="D1921">
        <v>3.0855999999999999</v>
      </c>
      <c r="E1921" s="2">
        <v>45765</v>
      </c>
      <c r="F1921">
        <v>1.35</v>
      </c>
      <c r="G1921" s="2">
        <v>42961</v>
      </c>
      <c r="H1921">
        <v>470.32</v>
      </c>
      <c r="I1921" s="2">
        <v>43355</v>
      </c>
      <c r="J1921">
        <v>73.900000000000006</v>
      </c>
      <c r="K1921" s="2">
        <v>42961</v>
      </c>
      <c r="L1921">
        <v>259.16000000000003</v>
      </c>
      <c r="M1921" s="2">
        <v>42965</v>
      </c>
      <c r="N1921">
        <v>696.9</v>
      </c>
      <c r="O1921" s="2">
        <v>42964</v>
      </c>
      <c r="P1921">
        <v>5088</v>
      </c>
      <c r="Q1921" s="2">
        <v>42964</v>
      </c>
      <c r="R1921">
        <v>3140</v>
      </c>
    </row>
    <row r="1922" spans="1:18" x14ac:dyDescent="0.25">
      <c r="A1922" s="2">
        <v>42963</v>
      </c>
      <c r="B1922">
        <v>606.71</v>
      </c>
      <c r="C1922" s="2">
        <v>44581</v>
      </c>
      <c r="D1922">
        <v>3.0571000000000002</v>
      </c>
      <c r="E1922" s="2">
        <v>45768</v>
      </c>
      <c r="F1922">
        <v>1.37</v>
      </c>
      <c r="G1922" s="2">
        <v>42962</v>
      </c>
      <c r="H1922">
        <v>471.62</v>
      </c>
      <c r="I1922" s="2">
        <v>43356</v>
      </c>
      <c r="J1922">
        <v>74</v>
      </c>
      <c r="K1922" s="2">
        <v>42962</v>
      </c>
      <c r="L1922">
        <v>261.70999999999998</v>
      </c>
      <c r="M1922" s="2">
        <v>42968</v>
      </c>
      <c r="N1922">
        <v>695.9</v>
      </c>
      <c r="O1922" s="2">
        <v>42965</v>
      </c>
      <c r="P1922">
        <v>5098</v>
      </c>
      <c r="Q1922" s="2">
        <v>42965</v>
      </c>
      <c r="R1922">
        <v>3151</v>
      </c>
    </row>
    <row r="1923" spans="1:18" x14ac:dyDescent="0.25">
      <c r="A1923" s="2">
        <v>42964</v>
      </c>
      <c r="B1923">
        <v>600.16999999999996</v>
      </c>
      <c r="C1923" s="2">
        <v>44582</v>
      </c>
      <c r="D1923">
        <v>3.0282</v>
      </c>
      <c r="E1923" s="2">
        <v>45769</v>
      </c>
      <c r="F1923">
        <v>1.37</v>
      </c>
      <c r="G1923" s="2">
        <v>42963</v>
      </c>
      <c r="H1923">
        <v>471.81</v>
      </c>
      <c r="I1923" s="2">
        <v>43357</v>
      </c>
      <c r="J1923">
        <v>73.400000000000006</v>
      </c>
      <c r="K1923" s="2">
        <v>42963</v>
      </c>
      <c r="L1923">
        <v>260.79000000000002</v>
      </c>
      <c r="M1923" s="2">
        <v>42969</v>
      </c>
      <c r="N1923">
        <v>698.3</v>
      </c>
      <c r="O1923" s="2">
        <v>42968</v>
      </c>
      <c r="P1923">
        <v>5107</v>
      </c>
      <c r="Q1923" s="2">
        <v>42968</v>
      </c>
      <c r="R1923">
        <v>3108.3</v>
      </c>
    </row>
    <row r="1924" spans="1:18" x14ac:dyDescent="0.25">
      <c r="A1924" s="2">
        <v>42965</v>
      </c>
      <c r="B1924">
        <v>599.16</v>
      </c>
      <c r="C1924" s="2">
        <v>44585</v>
      </c>
      <c r="D1924">
        <v>3.0438999999999998</v>
      </c>
      <c r="E1924" s="2">
        <v>45770</v>
      </c>
      <c r="F1924">
        <v>1.37</v>
      </c>
      <c r="G1924" s="2">
        <v>42964</v>
      </c>
      <c r="H1924">
        <v>469.69</v>
      </c>
      <c r="I1924" s="2">
        <v>43360</v>
      </c>
      <c r="J1924">
        <v>73.599999999999994</v>
      </c>
      <c r="K1924" s="2">
        <v>42964</v>
      </c>
      <c r="L1924">
        <v>261.16000000000003</v>
      </c>
      <c r="M1924" s="2">
        <v>42970</v>
      </c>
      <c r="N1924">
        <v>699.1</v>
      </c>
      <c r="O1924" s="2">
        <v>42969</v>
      </c>
      <c r="P1924">
        <v>4954</v>
      </c>
      <c r="Q1924" s="2">
        <v>42969</v>
      </c>
      <c r="R1924">
        <v>3097.1</v>
      </c>
    </row>
    <row r="1925" spans="1:18" x14ac:dyDescent="0.25">
      <c r="A1925" s="2">
        <v>42968</v>
      </c>
      <c r="B1925">
        <v>596.14</v>
      </c>
      <c r="C1925" s="2">
        <v>44586</v>
      </c>
      <c r="D1925">
        <v>2.9540000000000002</v>
      </c>
      <c r="E1925" s="2">
        <v>45771</v>
      </c>
      <c r="F1925">
        <v>1.37</v>
      </c>
      <c r="G1925" s="2">
        <v>42965</v>
      </c>
      <c r="H1925">
        <v>464.49</v>
      </c>
      <c r="I1925" s="2">
        <v>43361</v>
      </c>
      <c r="J1925">
        <v>73.45</v>
      </c>
      <c r="K1925" s="2">
        <v>42965</v>
      </c>
      <c r="L1925">
        <v>257.33</v>
      </c>
      <c r="M1925" s="2">
        <v>42971</v>
      </c>
      <c r="N1925">
        <v>699.3</v>
      </c>
      <c r="O1925" s="2">
        <v>42970</v>
      </c>
      <c r="P1925">
        <v>4990</v>
      </c>
      <c r="Q1925" s="2">
        <v>42970</v>
      </c>
      <c r="R1925">
        <v>3120.9</v>
      </c>
    </row>
    <row r="1926" spans="1:18" x14ac:dyDescent="0.25">
      <c r="A1926" s="2">
        <v>42969</v>
      </c>
      <c r="B1926">
        <v>603.95000000000005</v>
      </c>
      <c r="C1926" s="2">
        <v>44587</v>
      </c>
      <c r="D1926">
        <v>2.9668000000000001</v>
      </c>
      <c r="E1926" s="2">
        <v>45772</v>
      </c>
      <c r="F1926">
        <v>1.38</v>
      </c>
      <c r="G1926" s="2">
        <v>42968</v>
      </c>
      <c r="H1926">
        <v>464.53</v>
      </c>
      <c r="I1926" s="2">
        <v>43362</v>
      </c>
      <c r="J1926">
        <v>73.5</v>
      </c>
      <c r="K1926" s="2">
        <v>42968</v>
      </c>
      <c r="L1926">
        <v>256.95</v>
      </c>
      <c r="M1926" s="2">
        <v>42972</v>
      </c>
      <c r="N1926">
        <v>701.6</v>
      </c>
      <c r="O1926" s="2">
        <v>42971</v>
      </c>
      <c r="P1926">
        <v>5020</v>
      </c>
      <c r="Q1926" s="2">
        <v>42971</v>
      </c>
      <c r="R1926">
        <v>3153.2</v>
      </c>
    </row>
    <row r="1927" spans="1:18" x14ac:dyDescent="0.25">
      <c r="A1927" s="2">
        <v>42970</v>
      </c>
      <c r="B1927">
        <v>600</v>
      </c>
      <c r="C1927" s="2">
        <v>44588</v>
      </c>
      <c r="D1927">
        <v>2.8976999999999999</v>
      </c>
      <c r="E1927" s="2">
        <v>45775</v>
      </c>
      <c r="F1927">
        <v>1.37</v>
      </c>
      <c r="G1927" s="2">
        <v>42969</v>
      </c>
      <c r="H1927">
        <v>467.01</v>
      </c>
      <c r="I1927" s="2">
        <v>43363</v>
      </c>
      <c r="J1927">
        <v>72.8</v>
      </c>
      <c r="K1927" s="2">
        <v>42969</v>
      </c>
      <c r="L1927">
        <v>258.56</v>
      </c>
      <c r="M1927" s="2">
        <v>42976</v>
      </c>
      <c r="N1927">
        <v>693.3</v>
      </c>
      <c r="O1927" s="2">
        <v>42972</v>
      </c>
      <c r="P1927">
        <v>5041</v>
      </c>
      <c r="Q1927" s="2">
        <v>42972</v>
      </c>
      <c r="R1927">
        <v>3143.7</v>
      </c>
    </row>
    <row r="1928" spans="1:18" x14ac:dyDescent="0.25">
      <c r="A1928" s="2">
        <v>42971</v>
      </c>
      <c r="B1928">
        <v>599.75</v>
      </c>
      <c r="C1928" s="2">
        <v>44589</v>
      </c>
      <c r="D1928">
        <v>2.8807</v>
      </c>
      <c r="E1928" s="2">
        <v>45776</v>
      </c>
      <c r="F1928">
        <v>1.37</v>
      </c>
      <c r="G1928" s="2">
        <v>42970</v>
      </c>
      <c r="H1928">
        <v>469.24</v>
      </c>
      <c r="I1928" s="2">
        <v>43364</v>
      </c>
      <c r="J1928">
        <v>72.400000000000006</v>
      </c>
      <c r="K1928" s="2">
        <v>42970</v>
      </c>
      <c r="L1928">
        <v>260.64</v>
      </c>
      <c r="M1928" s="2">
        <v>42977</v>
      </c>
      <c r="N1928">
        <v>696.9</v>
      </c>
      <c r="O1928" s="2">
        <v>42975</v>
      </c>
      <c r="P1928">
        <v>5014</v>
      </c>
      <c r="Q1928" s="2">
        <v>42976</v>
      </c>
      <c r="R1928">
        <v>3134.1</v>
      </c>
    </row>
    <row r="1929" spans="1:18" x14ac:dyDescent="0.25">
      <c r="A1929" s="2">
        <v>42972</v>
      </c>
      <c r="B1929">
        <v>596.96</v>
      </c>
      <c r="C1929" s="2">
        <v>44599</v>
      </c>
      <c r="D1929">
        <v>2.9262000000000001</v>
      </c>
      <c r="E1929" s="2">
        <v>45777</v>
      </c>
      <c r="F1929">
        <v>1.37</v>
      </c>
      <c r="G1929" s="2">
        <v>42971</v>
      </c>
      <c r="H1929">
        <v>469.05</v>
      </c>
      <c r="I1929" s="2">
        <v>43367</v>
      </c>
      <c r="J1929">
        <v>73.099999999999994</v>
      </c>
      <c r="K1929" s="2">
        <v>42971</v>
      </c>
      <c r="L1929">
        <v>260.39999999999998</v>
      </c>
      <c r="M1929" s="2">
        <v>42978</v>
      </c>
      <c r="N1929">
        <v>706.9</v>
      </c>
      <c r="O1929" s="2">
        <v>42976</v>
      </c>
      <c r="P1929">
        <v>4972</v>
      </c>
      <c r="Q1929" s="2">
        <v>42977</v>
      </c>
      <c r="R1929">
        <v>3094</v>
      </c>
    </row>
    <row r="1930" spans="1:18" x14ac:dyDescent="0.25">
      <c r="A1930" s="2">
        <v>42975</v>
      </c>
      <c r="B1930">
        <v>592.63</v>
      </c>
      <c r="C1930" s="2">
        <v>44600</v>
      </c>
      <c r="D1930">
        <v>2.9449999999999998</v>
      </c>
      <c r="E1930" s="2">
        <v>45783</v>
      </c>
      <c r="F1930">
        <v>1.4</v>
      </c>
      <c r="G1930" s="2">
        <v>42972</v>
      </c>
      <c r="H1930">
        <v>470.22</v>
      </c>
      <c r="I1930" s="2">
        <v>43368</v>
      </c>
      <c r="J1930">
        <v>73.400000000000006</v>
      </c>
      <c r="K1930" s="2">
        <v>42972</v>
      </c>
      <c r="L1930">
        <v>261.60000000000002</v>
      </c>
      <c r="M1930" s="2">
        <v>42979</v>
      </c>
      <c r="N1930">
        <v>700.6</v>
      </c>
      <c r="O1930" s="2">
        <v>42977</v>
      </c>
      <c r="P1930">
        <v>4852</v>
      </c>
      <c r="Q1930" s="2">
        <v>42978</v>
      </c>
      <c r="R1930">
        <v>3122.9</v>
      </c>
    </row>
    <row r="1931" spans="1:18" x14ac:dyDescent="0.25">
      <c r="A1931" s="2">
        <v>42976</v>
      </c>
      <c r="B1931">
        <v>589.22</v>
      </c>
      <c r="C1931" s="2">
        <v>44601</v>
      </c>
      <c r="D1931">
        <v>2.9910000000000001</v>
      </c>
      <c r="E1931" s="2">
        <v>45784</v>
      </c>
      <c r="F1931">
        <v>1.4</v>
      </c>
      <c r="G1931" s="2">
        <v>42976</v>
      </c>
      <c r="H1931">
        <v>463.64</v>
      </c>
      <c r="I1931" s="2">
        <v>43369</v>
      </c>
      <c r="J1931">
        <v>73.900000000000006</v>
      </c>
      <c r="K1931" s="2">
        <v>42976</v>
      </c>
      <c r="L1931">
        <v>258.82</v>
      </c>
      <c r="M1931" s="2">
        <v>42982</v>
      </c>
      <c r="N1931">
        <v>698</v>
      </c>
      <c r="O1931" s="2">
        <v>42978</v>
      </c>
      <c r="P1931">
        <v>4760</v>
      </c>
      <c r="Q1931" s="2">
        <v>42982</v>
      </c>
      <c r="R1931">
        <v>3154.3</v>
      </c>
    </row>
    <row r="1932" spans="1:18" x14ac:dyDescent="0.25">
      <c r="A1932" s="2">
        <v>42977</v>
      </c>
      <c r="B1932">
        <v>597.59</v>
      </c>
      <c r="C1932" s="2">
        <v>44602</v>
      </c>
      <c r="D1932">
        <v>2.9860000000000002</v>
      </c>
      <c r="E1932" s="2">
        <v>45785</v>
      </c>
      <c r="F1932">
        <v>1.41</v>
      </c>
      <c r="G1932" s="2">
        <v>42977</v>
      </c>
      <c r="H1932">
        <v>466.92</v>
      </c>
      <c r="I1932" s="2">
        <v>43370</v>
      </c>
      <c r="J1932">
        <v>73.7</v>
      </c>
      <c r="K1932" s="2">
        <v>42977</v>
      </c>
      <c r="L1932">
        <v>260</v>
      </c>
      <c r="M1932" s="2">
        <v>42983</v>
      </c>
      <c r="N1932">
        <v>697.4</v>
      </c>
      <c r="O1932" s="2">
        <v>42979</v>
      </c>
      <c r="P1932">
        <v>4763</v>
      </c>
      <c r="Q1932" s="2">
        <v>42983</v>
      </c>
      <c r="R1932">
        <v>3157.7</v>
      </c>
    </row>
    <row r="1933" spans="1:18" x14ac:dyDescent="0.25">
      <c r="A1933" s="2">
        <v>42978</v>
      </c>
      <c r="B1933">
        <v>601.23</v>
      </c>
      <c r="C1933" s="2">
        <v>44603</v>
      </c>
      <c r="D1933">
        <v>2.9447999999999999</v>
      </c>
      <c r="E1933" s="2">
        <v>45786</v>
      </c>
      <c r="F1933">
        <v>1.4</v>
      </c>
      <c r="G1933" s="2">
        <v>42978</v>
      </c>
      <c r="H1933">
        <v>468.95</v>
      </c>
      <c r="I1933" s="2">
        <v>43371</v>
      </c>
      <c r="J1933">
        <v>73.599999999999994</v>
      </c>
      <c r="K1933" s="2">
        <v>42978</v>
      </c>
      <c r="L1933">
        <v>261.38</v>
      </c>
      <c r="M1933" s="2">
        <v>42984</v>
      </c>
      <c r="N1933">
        <v>690.9</v>
      </c>
      <c r="O1933" s="2">
        <v>42983</v>
      </c>
      <c r="P1933">
        <v>4852</v>
      </c>
      <c r="Q1933" s="2">
        <v>42984</v>
      </c>
      <c r="R1933">
        <v>3156.7</v>
      </c>
    </row>
    <row r="1934" spans="1:18" x14ac:dyDescent="0.25">
      <c r="A1934" s="2">
        <v>42979</v>
      </c>
      <c r="B1934">
        <v>602.6</v>
      </c>
      <c r="C1934" s="2">
        <v>44606</v>
      </c>
      <c r="D1934">
        <v>2.9316</v>
      </c>
      <c r="E1934" s="2">
        <v>45789</v>
      </c>
      <c r="F1934">
        <v>1.42</v>
      </c>
      <c r="G1934" s="2">
        <v>42979</v>
      </c>
      <c r="H1934">
        <v>470.76</v>
      </c>
      <c r="I1934" s="2">
        <v>43374</v>
      </c>
      <c r="J1934">
        <v>74.400000000000006</v>
      </c>
      <c r="K1934" s="2">
        <v>42979</v>
      </c>
      <c r="L1934">
        <v>261.92</v>
      </c>
      <c r="M1934" s="2">
        <v>42985</v>
      </c>
      <c r="N1934">
        <v>694.6</v>
      </c>
      <c r="O1934" s="2">
        <v>42984</v>
      </c>
      <c r="P1934">
        <v>4822</v>
      </c>
      <c r="Q1934" s="2">
        <v>42985</v>
      </c>
      <c r="R1934">
        <v>3115.8</v>
      </c>
    </row>
    <row r="1935" spans="1:18" x14ac:dyDescent="0.25">
      <c r="A1935" s="2">
        <v>42982</v>
      </c>
      <c r="B1935">
        <v>600.16</v>
      </c>
      <c r="C1935" s="2">
        <v>44607</v>
      </c>
      <c r="D1935">
        <v>2.9748000000000001</v>
      </c>
      <c r="E1935" s="2">
        <v>45790</v>
      </c>
      <c r="F1935">
        <v>1.42</v>
      </c>
      <c r="G1935" s="2">
        <v>42982</v>
      </c>
      <c r="H1935">
        <v>470.45</v>
      </c>
      <c r="I1935" s="2">
        <v>43375</v>
      </c>
      <c r="J1935">
        <v>74.900000000000006</v>
      </c>
      <c r="K1935" s="2">
        <v>42982</v>
      </c>
      <c r="L1935">
        <v>262.25</v>
      </c>
      <c r="M1935" s="2">
        <v>42986</v>
      </c>
      <c r="N1935">
        <v>693</v>
      </c>
      <c r="O1935" s="2">
        <v>42985</v>
      </c>
      <c r="P1935">
        <v>4800</v>
      </c>
      <c r="Q1935" s="2">
        <v>42986</v>
      </c>
      <c r="R1935">
        <v>3114.9</v>
      </c>
    </row>
    <row r="1936" spans="1:18" x14ac:dyDescent="0.25">
      <c r="A1936" s="2">
        <v>42983</v>
      </c>
      <c r="B1936">
        <v>595.72</v>
      </c>
      <c r="C1936" s="2">
        <v>44608</v>
      </c>
      <c r="D1936">
        <v>2.9874999999999998</v>
      </c>
      <c r="E1936" s="2">
        <v>45791</v>
      </c>
      <c r="F1936">
        <v>1.42</v>
      </c>
      <c r="G1936" s="2">
        <v>42983</v>
      </c>
      <c r="H1936">
        <v>469.88</v>
      </c>
      <c r="I1936" s="2">
        <v>43376</v>
      </c>
      <c r="J1936">
        <v>74.599999999999994</v>
      </c>
      <c r="K1936" s="2">
        <v>42983</v>
      </c>
      <c r="L1936">
        <v>261.7</v>
      </c>
      <c r="M1936" s="2">
        <v>42989</v>
      </c>
      <c r="N1936">
        <v>693.1</v>
      </c>
      <c r="O1936" s="2">
        <v>42986</v>
      </c>
      <c r="P1936">
        <v>4883</v>
      </c>
      <c r="Q1936" s="2">
        <v>42989</v>
      </c>
      <c r="R1936">
        <v>3093.4</v>
      </c>
    </row>
    <row r="1937" spans="1:18" x14ac:dyDescent="0.25">
      <c r="A1937" s="2">
        <v>42984</v>
      </c>
      <c r="B1937">
        <v>595.45000000000005</v>
      </c>
      <c r="C1937" s="2">
        <v>44609</v>
      </c>
      <c r="D1937">
        <v>2.9925999999999999</v>
      </c>
      <c r="E1937" s="2">
        <v>45792</v>
      </c>
      <c r="F1937">
        <v>1.41</v>
      </c>
      <c r="G1937" s="2">
        <v>42984</v>
      </c>
      <c r="H1937">
        <v>465.49</v>
      </c>
      <c r="I1937" s="2">
        <v>43377</v>
      </c>
      <c r="J1937">
        <v>75.900000000000006</v>
      </c>
      <c r="K1937" s="2">
        <v>42984</v>
      </c>
      <c r="L1937">
        <v>258.56</v>
      </c>
      <c r="M1937" s="2">
        <v>42990</v>
      </c>
      <c r="N1937">
        <v>691.3</v>
      </c>
      <c r="O1937" s="2">
        <v>42989</v>
      </c>
      <c r="P1937">
        <v>4773</v>
      </c>
      <c r="Q1937" s="2">
        <v>42990</v>
      </c>
      <c r="R1937">
        <v>3104.4</v>
      </c>
    </row>
    <row r="1938" spans="1:18" x14ac:dyDescent="0.25">
      <c r="A1938" s="2">
        <v>42985</v>
      </c>
      <c r="B1938">
        <v>592.15</v>
      </c>
      <c r="C1938" s="2">
        <v>44610</v>
      </c>
      <c r="D1938">
        <v>3.0133000000000001</v>
      </c>
      <c r="E1938" s="2">
        <v>45793</v>
      </c>
      <c r="F1938">
        <v>1.41</v>
      </c>
      <c r="G1938" s="2">
        <v>42985</v>
      </c>
      <c r="H1938">
        <v>467.97</v>
      </c>
      <c r="I1938" s="2">
        <v>43378</v>
      </c>
      <c r="J1938">
        <v>76.8</v>
      </c>
      <c r="K1938" s="2">
        <v>42985</v>
      </c>
      <c r="L1938">
        <v>258.74</v>
      </c>
      <c r="M1938" s="2">
        <v>42991</v>
      </c>
      <c r="N1938">
        <v>692.6</v>
      </c>
      <c r="O1938" s="2">
        <v>42990</v>
      </c>
      <c r="P1938">
        <v>4748</v>
      </c>
      <c r="Q1938" s="2">
        <v>42991</v>
      </c>
      <c r="R1938">
        <v>3101.8</v>
      </c>
    </row>
    <row r="1939" spans="1:18" x14ac:dyDescent="0.25">
      <c r="A1939" s="2">
        <v>42986</v>
      </c>
      <c r="B1939">
        <v>589.73</v>
      </c>
      <c r="C1939" s="2">
        <v>44613</v>
      </c>
      <c r="D1939">
        <v>3.028</v>
      </c>
      <c r="E1939" s="2">
        <v>45796</v>
      </c>
      <c r="F1939">
        <v>1.41</v>
      </c>
      <c r="G1939" s="2">
        <v>42986</v>
      </c>
      <c r="H1939">
        <v>465.07</v>
      </c>
      <c r="I1939" s="2">
        <v>43381</v>
      </c>
      <c r="J1939">
        <v>76.7</v>
      </c>
      <c r="K1939" s="2">
        <v>42986</v>
      </c>
      <c r="L1939">
        <v>256.04000000000002</v>
      </c>
      <c r="M1939" s="2">
        <v>42992</v>
      </c>
      <c r="N1939">
        <v>692.4</v>
      </c>
      <c r="O1939" s="2">
        <v>42991</v>
      </c>
      <c r="P1939">
        <v>4735</v>
      </c>
      <c r="Q1939" s="2">
        <v>42992</v>
      </c>
      <c r="R1939">
        <v>3117</v>
      </c>
    </row>
    <row r="1940" spans="1:18" x14ac:dyDescent="0.25">
      <c r="A1940" s="2">
        <v>42989</v>
      </c>
      <c r="B1940">
        <v>596.39</v>
      </c>
      <c r="C1940" s="2">
        <v>44614</v>
      </c>
      <c r="D1940">
        <v>3.0026000000000002</v>
      </c>
      <c r="E1940" s="2">
        <v>45797</v>
      </c>
      <c r="F1940">
        <v>1.42</v>
      </c>
      <c r="G1940" s="2">
        <v>42989</v>
      </c>
      <c r="H1940">
        <v>468.17</v>
      </c>
      <c r="I1940" s="2">
        <v>43382</v>
      </c>
      <c r="J1940">
        <v>77.2</v>
      </c>
      <c r="K1940" s="2">
        <v>42989</v>
      </c>
      <c r="L1940">
        <v>257.33999999999997</v>
      </c>
      <c r="M1940" s="2">
        <v>42993</v>
      </c>
      <c r="N1940">
        <v>683.4</v>
      </c>
      <c r="O1940" s="2">
        <v>42992</v>
      </c>
      <c r="P1940">
        <v>4790</v>
      </c>
      <c r="Q1940" s="2">
        <v>42993</v>
      </c>
      <c r="R1940">
        <v>3127.2</v>
      </c>
    </row>
    <row r="1941" spans="1:18" x14ac:dyDescent="0.25">
      <c r="A1941" s="2">
        <v>42990</v>
      </c>
      <c r="B1941">
        <v>598.6</v>
      </c>
      <c r="C1941" s="2">
        <v>44615</v>
      </c>
      <c r="D1941">
        <v>3.0598999999999998</v>
      </c>
      <c r="E1941" s="2">
        <v>45798</v>
      </c>
      <c r="F1941">
        <v>1.42</v>
      </c>
      <c r="G1941" s="2">
        <v>42990</v>
      </c>
      <c r="H1941">
        <v>468.11</v>
      </c>
      <c r="I1941" s="2">
        <v>43383</v>
      </c>
      <c r="J1941">
        <v>79.7</v>
      </c>
      <c r="K1941" s="2">
        <v>42990</v>
      </c>
      <c r="L1941">
        <v>257.92</v>
      </c>
      <c r="M1941" s="2">
        <v>42996</v>
      </c>
      <c r="N1941">
        <v>685.9</v>
      </c>
      <c r="O1941" s="2">
        <v>42993</v>
      </c>
      <c r="P1941">
        <v>4759</v>
      </c>
      <c r="Q1941" s="2">
        <v>42996</v>
      </c>
      <c r="R1941">
        <v>3037.7</v>
      </c>
    </row>
    <row r="1942" spans="1:18" x14ac:dyDescent="0.25">
      <c r="A1942" s="2">
        <v>42991</v>
      </c>
      <c r="B1942">
        <v>600.28</v>
      </c>
      <c r="C1942" s="2">
        <v>44616</v>
      </c>
      <c r="D1942">
        <v>3.0104000000000002</v>
      </c>
      <c r="E1942" s="2">
        <v>45799</v>
      </c>
      <c r="F1942">
        <v>1.41</v>
      </c>
      <c r="G1942" s="2">
        <v>42991</v>
      </c>
      <c r="H1942">
        <v>469.29</v>
      </c>
      <c r="I1942" s="2">
        <v>43384</v>
      </c>
      <c r="J1942">
        <v>80.5</v>
      </c>
      <c r="K1942" s="2">
        <v>42991</v>
      </c>
      <c r="L1942">
        <v>260.01</v>
      </c>
      <c r="M1942" s="2">
        <v>42997</v>
      </c>
      <c r="N1942">
        <v>686.4</v>
      </c>
      <c r="O1942" s="2">
        <v>42996</v>
      </c>
      <c r="P1942">
        <v>4770</v>
      </c>
      <c r="Q1942" s="2">
        <v>42997</v>
      </c>
      <c r="R1942">
        <v>3042.7</v>
      </c>
    </row>
    <row r="1943" spans="1:18" x14ac:dyDescent="0.25">
      <c r="A1943" s="2">
        <v>42992</v>
      </c>
      <c r="B1943">
        <v>602.20000000000005</v>
      </c>
      <c r="C1943" s="2">
        <v>44617</v>
      </c>
      <c r="D1943">
        <v>3.0373999999999999</v>
      </c>
      <c r="E1943" s="2">
        <v>45800</v>
      </c>
      <c r="F1943">
        <v>1.4</v>
      </c>
      <c r="G1943" s="2">
        <v>42992</v>
      </c>
      <c r="H1943">
        <v>470.02</v>
      </c>
      <c r="I1943" s="2">
        <v>43385</v>
      </c>
      <c r="J1943">
        <v>80.3</v>
      </c>
      <c r="K1943" s="2">
        <v>42992</v>
      </c>
      <c r="L1943">
        <v>261.81</v>
      </c>
      <c r="M1943" s="2">
        <v>42998</v>
      </c>
      <c r="N1943">
        <v>686.7</v>
      </c>
      <c r="O1943" s="2">
        <v>42997</v>
      </c>
      <c r="P1943">
        <v>4754</v>
      </c>
      <c r="Q1943" s="2">
        <v>42998</v>
      </c>
      <c r="R1943">
        <v>3060.5</v>
      </c>
    </row>
    <row r="1944" spans="1:18" x14ac:dyDescent="0.25">
      <c r="A1944" s="2">
        <v>42993</v>
      </c>
      <c r="B1944">
        <v>597.19000000000005</v>
      </c>
      <c r="C1944" s="2">
        <v>44620</v>
      </c>
      <c r="D1944">
        <v>3.0543</v>
      </c>
      <c r="E1944" s="2">
        <v>45803</v>
      </c>
      <c r="F1944">
        <v>1.4</v>
      </c>
      <c r="G1944" s="2">
        <v>42993</v>
      </c>
      <c r="H1944">
        <v>463</v>
      </c>
      <c r="I1944" s="2">
        <v>43388</v>
      </c>
      <c r="J1944">
        <v>79.3</v>
      </c>
      <c r="K1944" s="2">
        <v>42993</v>
      </c>
      <c r="L1944">
        <v>257.17</v>
      </c>
      <c r="M1944" s="2">
        <v>42999</v>
      </c>
      <c r="N1944">
        <v>688.6</v>
      </c>
      <c r="O1944" s="2">
        <v>42998</v>
      </c>
      <c r="P1944">
        <v>4782</v>
      </c>
      <c r="Q1944" s="2">
        <v>42999</v>
      </c>
      <c r="R1944">
        <v>3051.9</v>
      </c>
    </row>
    <row r="1945" spans="1:18" x14ac:dyDescent="0.25">
      <c r="A1945" s="2">
        <v>42996</v>
      </c>
      <c r="B1945">
        <v>599.20000000000005</v>
      </c>
      <c r="C1945" s="2">
        <v>44621</v>
      </c>
      <c r="D1945">
        <v>3.0615999999999999</v>
      </c>
      <c r="E1945" s="2">
        <v>45804</v>
      </c>
      <c r="F1945">
        <v>1.4</v>
      </c>
      <c r="G1945" s="2">
        <v>42996</v>
      </c>
      <c r="H1945">
        <v>464.48</v>
      </c>
      <c r="I1945" s="2">
        <v>43389</v>
      </c>
      <c r="J1945">
        <v>77.599999999999994</v>
      </c>
      <c r="K1945" s="2">
        <v>42996</v>
      </c>
      <c r="L1945">
        <v>258.73</v>
      </c>
      <c r="M1945" s="2">
        <v>43000</v>
      </c>
      <c r="N1945">
        <v>686.7</v>
      </c>
      <c r="O1945" s="2">
        <v>42999</v>
      </c>
      <c r="P1945">
        <v>4843</v>
      </c>
      <c r="Q1945" s="2">
        <v>43000</v>
      </c>
      <c r="R1945">
        <v>3068.8</v>
      </c>
    </row>
    <row r="1946" spans="1:18" x14ac:dyDescent="0.25">
      <c r="A1946" s="2">
        <v>42997</v>
      </c>
      <c r="B1946">
        <v>599.78</v>
      </c>
      <c r="C1946" s="2">
        <v>44622</v>
      </c>
      <c r="D1946">
        <v>3.0579999999999998</v>
      </c>
      <c r="E1946" s="2">
        <v>45805</v>
      </c>
      <c r="F1946">
        <v>1.4</v>
      </c>
      <c r="G1946" s="2">
        <v>42997</v>
      </c>
      <c r="H1946">
        <v>467.02</v>
      </c>
      <c r="I1946" s="2">
        <v>43390</v>
      </c>
      <c r="J1946">
        <v>78.2</v>
      </c>
      <c r="K1946" s="2">
        <v>42997</v>
      </c>
      <c r="L1946">
        <v>260.54000000000002</v>
      </c>
      <c r="M1946" s="2">
        <v>43003</v>
      </c>
      <c r="N1946">
        <v>689.3</v>
      </c>
      <c r="O1946" s="2">
        <v>43000</v>
      </c>
      <c r="P1946">
        <v>4849</v>
      </c>
      <c r="Q1946" s="2">
        <v>43003</v>
      </c>
      <c r="R1946">
        <v>3044.9</v>
      </c>
    </row>
    <row r="1947" spans="1:18" x14ac:dyDescent="0.25">
      <c r="A1947" s="2">
        <v>42998</v>
      </c>
      <c r="B1947">
        <v>601</v>
      </c>
      <c r="C1947" s="2">
        <v>44623</v>
      </c>
      <c r="D1947">
        <v>3.0407000000000002</v>
      </c>
      <c r="E1947" s="2">
        <v>45806</v>
      </c>
      <c r="F1947">
        <v>1.42</v>
      </c>
      <c r="G1947" s="2">
        <v>42998</v>
      </c>
      <c r="H1947">
        <v>467.39</v>
      </c>
      <c r="I1947" s="2">
        <v>43391</v>
      </c>
      <c r="J1947">
        <v>80</v>
      </c>
      <c r="K1947" s="2">
        <v>42998</v>
      </c>
      <c r="L1947">
        <v>260.95999999999998</v>
      </c>
      <c r="M1947" s="2">
        <v>43004</v>
      </c>
      <c r="N1947">
        <v>691.4</v>
      </c>
      <c r="O1947" s="2">
        <v>43003</v>
      </c>
      <c r="P1947">
        <v>4955</v>
      </c>
      <c r="Q1947" s="2">
        <v>43004</v>
      </c>
      <c r="R1947">
        <v>3066.1</v>
      </c>
    </row>
    <row r="1948" spans="1:18" x14ac:dyDescent="0.25">
      <c r="A1948" s="2">
        <v>42999</v>
      </c>
      <c r="B1948">
        <v>602.52</v>
      </c>
      <c r="C1948" s="2">
        <v>44624</v>
      </c>
      <c r="D1948">
        <v>3.0152000000000001</v>
      </c>
      <c r="E1948" s="2">
        <v>45807</v>
      </c>
      <c r="F1948">
        <v>1.41</v>
      </c>
      <c r="G1948" s="2">
        <v>42999</v>
      </c>
      <c r="H1948">
        <v>468.15</v>
      </c>
      <c r="I1948" s="2">
        <v>43392</v>
      </c>
      <c r="J1948">
        <v>80.400000000000006</v>
      </c>
      <c r="K1948" s="2">
        <v>42999</v>
      </c>
      <c r="L1948">
        <v>260.97000000000003</v>
      </c>
      <c r="M1948" s="2">
        <v>43005</v>
      </c>
      <c r="N1948">
        <v>694.4</v>
      </c>
      <c r="O1948" s="2">
        <v>43004</v>
      </c>
      <c r="P1948">
        <v>4932</v>
      </c>
      <c r="Q1948" s="2">
        <v>43005</v>
      </c>
      <c r="R1948">
        <v>3075.5</v>
      </c>
    </row>
    <row r="1949" spans="1:18" x14ac:dyDescent="0.25">
      <c r="A1949" s="2">
        <v>43000</v>
      </c>
      <c r="B1949">
        <v>602.53</v>
      </c>
      <c r="C1949" s="2">
        <v>44627</v>
      </c>
      <c r="D1949">
        <v>2.9487000000000001</v>
      </c>
      <c r="E1949" s="2">
        <v>45811</v>
      </c>
      <c r="F1949">
        <v>1.41</v>
      </c>
      <c r="G1949" s="2">
        <v>43000</v>
      </c>
      <c r="H1949">
        <v>466.31</v>
      </c>
      <c r="I1949" s="2">
        <v>43395</v>
      </c>
      <c r="J1949">
        <v>80.2</v>
      </c>
      <c r="K1949" s="2">
        <v>43000</v>
      </c>
      <c r="L1949">
        <v>260.04000000000002</v>
      </c>
      <c r="M1949" s="2">
        <v>43006</v>
      </c>
      <c r="N1949">
        <v>696.3</v>
      </c>
      <c r="O1949" s="2">
        <v>43005</v>
      </c>
      <c r="P1949">
        <v>4838</v>
      </c>
      <c r="Q1949" s="2">
        <v>43006</v>
      </c>
      <c r="R1949">
        <v>3073.8</v>
      </c>
    </row>
    <row r="1950" spans="1:18" x14ac:dyDescent="0.25">
      <c r="A1950" s="2">
        <v>43003</v>
      </c>
      <c r="B1950">
        <v>602.64</v>
      </c>
      <c r="C1950" s="2">
        <v>44628</v>
      </c>
      <c r="D1950">
        <v>2.8610000000000002</v>
      </c>
      <c r="E1950" s="2">
        <v>45812</v>
      </c>
      <c r="F1950">
        <v>1.42</v>
      </c>
      <c r="G1950" s="2">
        <v>43003</v>
      </c>
      <c r="H1950">
        <v>468.5</v>
      </c>
      <c r="I1950" s="2">
        <v>43396</v>
      </c>
      <c r="J1950">
        <v>80.8</v>
      </c>
      <c r="K1950" s="2">
        <v>43003</v>
      </c>
      <c r="L1950">
        <v>260.7</v>
      </c>
      <c r="M1950" s="2">
        <v>43007</v>
      </c>
      <c r="N1950">
        <v>703.5</v>
      </c>
      <c r="O1950" s="2">
        <v>43006</v>
      </c>
      <c r="P1950">
        <v>4846</v>
      </c>
      <c r="Q1950" s="2">
        <v>43007</v>
      </c>
      <c r="R1950">
        <v>3082.2</v>
      </c>
    </row>
    <row r="1951" spans="1:18" x14ac:dyDescent="0.25">
      <c r="A1951" s="2">
        <v>43004</v>
      </c>
      <c r="B1951">
        <v>606.4</v>
      </c>
      <c r="C1951" s="2">
        <v>44629</v>
      </c>
      <c r="D1951">
        <v>2.8109999999999999</v>
      </c>
      <c r="E1951" s="2">
        <v>45813</v>
      </c>
      <c r="F1951">
        <v>1.43</v>
      </c>
      <c r="G1951" s="2">
        <v>43004</v>
      </c>
      <c r="H1951">
        <v>469.3</v>
      </c>
      <c r="I1951" s="2">
        <v>43397</v>
      </c>
      <c r="J1951">
        <v>82.5</v>
      </c>
      <c r="K1951" s="2">
        <v>43004</v>
      </c>
      <c r="L1951">
        <v>261.04000000000002</v>
      </c>
      <c r="M1951" s="2">
        <v>43010</v>
      </c>
      <c r="N1951">
        <v>702.4</v>
      </c>
      <c r="O1951" s="2">
        <v>43007</v>
      </c>
      <c r="P1951">
        <v>4769</v>
      </c>
      <c r="Q1951" s="2">
        <v>43010</v>
      </c>
      <c r="R1951">
        <v>3098.2</v>
      </c>
    </row>
    <row r="1952" spans="1:18" x14ac:dyDescent="0.25">
      <c r="A1952" s="2">
        <v>43005</v>
      </c>
      <c r="B1952">
        <v>610.35</v>
      </c>
      <c r="C1952" s="2">
        <v>44630</v>
      </c>
      <c r="D1952">
        <v>2.8673999999999999</v>
      </c>
      <c r="E1952" s="2">
        <v>45814</v>
      </c>
      <c r="F1952">
        <v>1.43</v>
      </c>
      <c r="G1952" s="2">
        <v>43005</v>
      </c>
      <c r="H1952">
        <v>471.41</v>
      </c>
      <c r="I1952" s="2">
        <v>43398</v>
      </c>
      <c r="J1952">
        <v>81.7</v>
      </c>
      <c r="K1952" s="2">
        <v>43005</v>
      </c>
      <c r="L1952">
        <v>262.24</v>
      </c>
      <c r="M1952" s="2">
        <v>43011</v>
      </c>
      <c r="N1952">
        <v>703.7</v>
      </c>
      <c r="O1952" s="2">
        <v>43010</v>
      </c>
      <c r="P1952">
        <v>4766</v>
      </c>
      <c r="Q1952" s="2">
        <v>43011</v>
      </c>
      <c r="R1952">
        <v>3121.1</v>
      </c>
    </row>
    <row r="1953" spans="1:18" x14ac:dyDescent="0.25">
      <c r="A1953" s="2">
        <v>43006</v>
      </c>
      <c r="B1953">
        <v>608.95000000000005</v>
      </c>
      <c r="C1953" s="2">
        <v>44631</v>
      </c>
      <c r="D1953">
        <v>2.8862999999999999</v>
      </c>
      <c r="E1953" s="2">
        <v>45817</v>
      </c>
      <c r="F1953">
        <v>1.44</v>
      </c>
      <c r="G1953" s="2">
        <v>43006</v>
      </c>
      <c r="H1953">
        <v>472.44</v>
      </c>
      <c r="I1953" s="2">
        <v>43399</v>
      </c>
      <c r="J1953">
        <v>82.8</v>
      </c>
      <c r="K1953" s="2">
        <v>43006</v>
      </c>
      <c r="L1953">
        <v>264.69</v>
      </c>
      <c r="M1953" s="2">
        <v>43012</v>
      </c>
      <c r="N1953">
        <v>709.4</v>
      </c>
      <c r="O1953" s="2">
        <v>43011</v>
      </c>
      <c r="P1953">
        <v>4743</v>
      </c>
      <c r="Q1953" s="2">
        <v>43012</v>
      </c>
      <c r="R1953">
        <v>3150.8</v>
      </c>
    </row>
    <row r="1954" spans="1:18" x14ac:dyDescent="0.25">
      <c r="A1954" s="2">
        <v>43007</v>
      </c>
      <c r="B1954">
        <v>610.95000000000005</v>
      </c>
      <c r="C1954" s="2">
        <v>44634</v>
      </c>
      <c r="D1954">
        <v>2.8229000000000002</v>
      </c>
      <c r="E1954" s="2">
        <v>45818</v>
      </c>
      <c r="F1954">
        <v>1.43</v>
      </c>
      <c r="G1954" s="2">
        <v>43007</v>
      </c>
      <c r="H1954">
        <v>476.14</v>
      </c>
      <c r="I1954" s="2">
        <v>43402</v>
      </c>
      <c r="J1954">
        <v>82.3</v>
      </c>
      <c r="K1954" s="2">
        <v>43007</v>
      </c>
      <c r="L1954">
        <v>265.82</v>
      </c>
      <c r="M1954" s="2">
        <v>43013</v>
      </c>
      <c r="N1954">
        <v>714.3</v>
      </c>
      <c r="O1954" s="2">
        <v>43012</v>
      </c>
      <c r="P1954">
        <v>4735</v>
      </c>
      <c r="Q1954" s="2">
        <v>43013</v>
      </c>
      <c r="R1954">
        <v>3149.9</v>
      </c>
    </row>
    <row r="1955" spans="1:18" x14ac:dyDescent="0.25">
      <c r="A1955" s="2">
        <v>43010</v>
      </c>
      <c r="B1955">
        <v>614.86</v>
      </c>
      <c r="C1955" s="2">
        <v>44635</v>
      </c>
      <c r="D1955">
        <v>2.6831</v>
      </c>
      <c r="E1955" s="2">
        <v>45819</v>
      </c>
      <c r="F1955">
        <v>1.44</v>
      </c>
      <c r="G1955" s="2">
        <v>43010</v>
      </c>
      <c r="H1955">
        <v>469.86</v>
      </c>
      <c r="I1955" s="2">
        <v>43403</v>
      </c>
      <c r="J1955">
        <v>80.8</v>
      </c>
      <c r="K1955" s="2">
        <v>43010</v>
      </c>
      <c r="L1955">
        <v>266.51</v>
      </c>
      <c r="M1955" s="2">
        <v>43014</v>
      </c>
      <c r="N1955">
        <v>717.8</v>
      </c>
      <c r="O1955" s="2">
        <v>43013</v>
      </c>
      <c r="P1955">
        <v>4644</v>
      </c>
      <c r="Q1955" s="2">
        <v>43014</v>
      </c>
      <c r="R1955">
        <v>3177.9</v>
      </c>
    </row>
    <row r="1956" spans="1:18" x14ac:dyDescent="0.25">
      <c r="A1956" s="2">
        <v>43011</v>
      </c>
      <c r="B1956">
        <v>616.76</v>
      </c>
      <c r="C1956" s="2">
        <v>44636</v>
      </c>
      <c r="D1956">
        <v>2.762</v>
      </c>
      <c r="E1956" s="2">
        <v>45820</v>
      </c>
      <c r="F1956">
        <v>1.44</v>
      </c>
      <c r="G1956" s="2">
        <v>43011</v>
      </c>
      <c r="H1956">
        <v>472.37</v>
      </c>
      <c r="I1956" s="2">
        <v>43404</v>
      </c>
      <c r="J1956">
        <v>79.8</v>
      </c>
      <c r="K1956" s="2">
        <v>43011</v>
      </c>
      <c r="L1956">
        <v>268.69</v>
      </c>
      <c r="M1956" s="2">
        <v>43017</v>
      </c>
      <c r="N1956">
        <v>713.4</v>
      </c>
      <c r="O1956" s="2">
        <v>43014</v>
      </c>
      <c r="P1956">
        <v>4632</v>
      </c>
      <c r="Q1956" s="2">
        <v>43017</v>
      </c>
      <c r="R1956">
        <v>3216.8</v>
      </c>
    </row>
    <row r="1957" spans="1:18" x14ac:dyDescent="0.25">
      <c r="A1957" s="2">
        <v>43012</v>
      </c>
      <c r="B1957">
        <v>617.94000000000005</v>
      </c>
      <c r="C1957" s="2">
        <v>44637</v>
      </c>
      <c r="D1957">
        <v>2.8130999999999999</v>
      </c>
      <c r="E1957" s="2">
        <v>45821</v>
      </c>
      <c r="F1957">
        <v>1.43</v>
      </c>
      <c r="G1957" s="2">
        <v>43012</v>
      </c>
      <c r="H1957">
        <v>472</v>
      </c>
      <c r="I1957" s="2">
        <v>43405</v>
      </c>
      <c r="J1957">
        <v>77.400000000000006</v>
      </c>
      <c r="K1957" s="2">
        <v>43012</v>
      </c>
      <c r="L1957">
        <v>269.06</v>
      </c>
      <c r="M1957" s="2">
        <v>43018</v>
      </c>
      <c r="N1957">
        <v>717</v>
      </c>
      <c r="O1957" s="2">
        <v>43017</v>
      </c>
      <c r="P1957">
        <v>4641</v>
      </c>
      <c r="Q1957" s="2">
        <v>43018</v>
      </c>
      <c r="R1957">
        <v>3186.2</v>
      </c>
    </row>
    <row r="1958" spans="1:18" x14ac:dyDescent="0.25">
      <c r="A1958" s="2">
        <v>43013</v>
      </c>
      <c r="B1958">
        <v>620.33000000000004</v>
      </c>
      <c r="C1958" s="2">
        <v>44638</v>
      </c>
      <c r="D1958">
        <v>2.8370000000000002</v>
      </c>
      <c r="E1958" s="2">
        <v>45824</v>
      </c>
      <c r="F1958">
        <v>1.44</v>
      </c>
      <c r="G1958" s="2">
        <v>43013</v>
      </c>
      <c r="H1958">
        <v>471.19</v>
      </c>
      <c r="I1958" s="2">
        <v>43406</v>
      </c>
      <c r="J1958">
        <v>77.5</v>
      </c>
      <c r="K1958" s="2">
        <v>43013</v>
      </c>
      <c r="L1958">
        <v>269.55</v>
      </c>
      <c r="M1958" s="2">
        <v>43019</v>
      </c>
      <c r="N1958">
        <v>717.8</v>
      </c>
      <c r="O1958" s="2">
        <v>43018</v>
      </c>
      <c r="P1958">
        <v>4634</v>
      </c>
      <c r="Q1958" s="2">
        <v>43019</v>
      </c>
      <c r="R1958">
        <v>3175.9</v>
      </c>
    </row>
    <row r="1959" spans="1:18" x14ac:dyDescent="0.25">
      <c r="A1959" s="2">
        <v>43014</v>
      </c>
      <c r="B1959">
        <v>618.88</v>
      </c>
      <c r="C1959" s="2">
        <v>44641</v>
      </c>
      <c r="D1959">
        <v>2.8502999999999998</v>
      </c>
      <c r="E1959" s="2">
        <v>45825</v>
      </c>
      <c r="F1959">
        <v>1.44</v>
      </c>
      <c r="G1959" s="2">
        <v>43014</v>
      </c>
      <c r="H1959">
        <v>472.66</v>
      </c>
      <c r="I1959" s="2">
        <v>43409</v>
      </c>
      <c r="J1959">
        <v>77.099999999999994</v>
      </c>
      <c r="K1959" s="2">
        <v>43014</v>
      </c>
      <c r="L1959">
        <v>272.41000000000003</v>
      </c>
      <c r="M1959" s="2">
        <v>43020</v>
      </c>
      <c r="N1959">
        <v>719.4</v>
      </c>
      <c r="O1959" s="2">
        <v>43019</v>
      </c>
      <c r="P1959">
        <v>4607</v>
      </c>
      <c r="Q1959" s="2">
        <v>43020</v>
      </c>
      <c r="R1959">
        <v>3182.6</v>
      </c>
    </row>
    <row r="1960" spans="1:18" x14ac:dyDescent="0.25">
      <c r="A1960" s="2">
        <v>43017</v>
      </c>
      <c r="B1960">
        <v>616.53</v>
      </c>
      <c r="C1960" s="2">
        <v>44642</v>
      </c>
      <c r="D1960">
        <v>2.8433000000000002</v>
      </c>
      <c r="E1960" s="2">
        <v>45826</v>
      </c>
      <c r="F1960">
        <v>1.43</v>
      </c>
      <c r="G1960" s="2">
        <v>43017</v>
      </c>
      <c r="H1960">
        <v>470.43</v>
      </c>
      <c r="I1960" s="2">
        <v>43410</v>
      </c>
      <c r="J1960">
        <v>76.7</v>
      </c>
      <c r="K1960" s="2">
        <v>43017</v>
      </c>
      <c r="L1960">
        <v>270.49</v>
      </c>
      <c r="M1960" s="2">
        <v>43021</v>
      </c>
      <c r="N1960">
        <v>719</v>
      </c>
      <c r="O1960" s="2">
        <v>43020</v>
      </c>
      <c r="P1960">
        <v>4624</v>
      </c>
      <c r="Q1960" s="2">
        <v>43021</v>
      </c>
      <c r="R1960">
        <v>3190.2</v>
      </c>
    </row>
    <row r="1961" spans="1:18" x14ac:dyDescent="0.25">
      <c r="A1961" s="2">
        <v>43018</v>
      </c>
      <c r="B1961">
        <v>614.67999999999995</v>
      </c>
      <c r="C1961" s="2">
        <v>44643</v>
      </c>
      <c r="D1961">
        <v>2.8656999999999999</v>
      </c>
      <c r="E1961" s="2">
        <v>45827</v>
      </c>
      <c r="F1961">
        <v>1.42</v>
      </c>
      <c r="G1961" s="2">
        <v>43018</v>
      </c>
      <c r="H1961">
        <v>471.4</v>
      </c>
      <c r="I1961" s="2">
        <v>43411</v>
      </c>
      <c r="J1961">
        <v>75.5</v>
      </c>
      <c r="K1961" s="2">
        <v>43018</v>
      </c>
      <c r="L1961">
        <v>269.72000000000003</v>
      </c>
      <c r="M1961" s="2">
        <v>43024</v>
      </c>
      <c r="N1961">
        <v>716.4</v>
      </c>
      <c r="O1961" s="2">
        <v>43021</v>
      </c>
      <c r="P1961">
        <v>4591</v>
      </c>
      <c r="Q1961" s="2">
        <v>43024</v>
      </c>
      <c r="R1961">
        <v>3160.2</v>
      </c>
    </row>
    <row r="1962" spans="1:18" x14ac:dyDescent="0.25">
      <c r="A1962" s="2">
        <v>43019</v>
      </c>
      <c r="B1962">
        <v>614.15</v>
      </c>
      <c r="C1962" s="2">
        <v>44644</v>
      </c>
      <c r="D1962">
        <v>2.8441000000000001</v>
      </c>
      <c r="E1962" s="2">
        <v>45828</v>
      </c>
      <c r="F1962">
        <v>1.42</v>
      </c>
      <c r="G1962" s="2">
        <v>43019</v>
      </c>
      <c r="H1962">
        <v>471.61</v>
      </c>
      <c r="I1962" s="2">
        <v>43412</v>
      </c>
      <c r="J1962">
        <v>76.3</v>
      </c>
      <c r="K1962" s="2">
        <v>43019</v>
      </c>
      <c r="L1962">
        <v>269.83</v>
      </c>
      <c r="M1962" s="2">
        <v>43025</v>
      </c>
      <c r="N1962">
        <v>717</v>
      </c>
      <c r="O1962" s="2">
        <v>43024</v>
      </c>
      <c r="P1962">
        <v>4558</v>
      </c>
      <c r="Q1962" s="2">
        <v>43025</v>
      </c>
      <c r="R1962">
        <v>3158.5</v>
      </c>
    </row>
    <row r="1963" spans="1:18" x14ac:dyDescent="0.25">
      <c r="A1963" s="2">
        <v>43020</v>
      </c>
      <c r="B1963">
        <v>612.54999999999995</v>
      </c>
      <c r="C1963" s="2">
        <v>44645</v>
      </c>
      <c r="D1963">
        <v>2.8089</v>
      </c>
      <c r="E1963" s="2">
        <v>45831</v>
      </c>
      <c r="F1963">
        <v>1.42</v>
      </c>
      <c r="G1963" s="2">
        <v>43020</v>
      </c>
      <c r="H1963">
        <v>472.2</v>
      </c>
      <c r="I1963" s="2">
        <v>43413</v>
      </c>
      <c r="J1963">
        <v>76.900000000000006</v>
      </c>
      <c r="K1963" s="2">
        <v>43020</v>
      </c>
      <c r="L1963">
        <v>270.41000000000003</v>
      </c>
      <c r="M1963" s="2">
        <v>43026</v>
      </c>
      <c r="N1963">
        <v>717.2</v>
      </c>
      <c r="O1963" s="2">
        <v>43025</v>
      </c>
      <c r="P1963">
        <v>4547</v>
      </c>
      <c r="Q1963" s="2">
        <v>43026</v>
      </c>
      <c r="R1963">
        <v>3180.6</v>
      </c>
    </row>
    <row r="1964" spans="1:18" x14ac:dyDescent="0.25">
      <c r="A1964" s="2">
        <v>43021</v>
      </c>
      <c r="B1964">
        <v>613.58000000000004</v>
      </c>
      <c r="C1964" s="2">
        <v>44648</v>
      </c>
      <c r="D1964">
        <v>2.8092999999999999</v>
      </c>
      <c r="E1964" s="2">
        <v>45832</v>
      </c>
      <c r="F1964">
        <v>1.44</v>
      </c>
      <c r="G1964" s="2">
        <v>43021</v>
      </c>
      <c r="H1964">
        <v>470.52</v>
      </c>
      <c r="I1964" s="2">
        <v>43416</v>
      </c>
      <c r="J1964">
        <v>78.5</v>
      </c>
      <c r="K1964" s="2">
        <v>43021</v>
      </c>
      <c r="L1964">
        <v>267.87</v>
      </c>
      <c r="M1964" s="2">
        <v>43027</v>
      </c>
      <c r="N1964">
        <v>710</v>
      </c>
      <c r="O1964" s="2">
        <v>43026</v>
      </c>
      <c r="P1964">
        <v>4558</v>
      </c>
      <c r="Q1964" s="2">
        <v>43027</v>
      </c>
      <c r="R1964">
        <v>3185.6</v>
      </c>
    </row>
    <row r="1965" spans="1:18" x14ac:dyDescent="0.25">
      <c r="A1965" s="2">
        <v>43024</v>
      </c>
      <c r="B1965">
        <v>617.70000000000005</v>
      </c>
      <c r="C1965" s="2">
        <v>44649</v>
      </c>
      <c r="D1965">
        <v>2.7997999999999998</v>
      </c>
      <c r="E1965" s="2">
        <v>45833</v>
      </c>
      <c r="F1965">
        <v>1.46</v>
      </c>
      <c r="G1965" s="2">
        <v>43024</v>
      </c>
      <c r="H1965">
        <v>468.87</v>
      </c>
      <c r="I1965" s="2">
        <v>43417</v>
      </c>
      <c r="J1965">
        <v>78.400000000000006</v>
      </c>
      <c r="K1965" s="2">
        <v>43024</v>
      </c>
      <c r="L1965">
        <v>268.45</v>
      </c>
      <c r="M1965" s="2">
        <v>43028</v>
      </c>
      <c r="N1965">
        <v>711.8</v>
      </c>
      <c r="O1965" s="2">
        <v>43027</v>
      </c>
      <c r="P1965">
        <v>4592</v>
      </c>
      <c r="Q1965" s="2">
        <v>43028</v>
      </c>
      <c r="R1965">
        <v>3196.6</v>
      </c>
    </row>
    <row r="1966" spans="1:18" x14ac:dyDescent="0.25">
      <c r="A1966" s="2">
        <v>43025</v>
      </c>
      <c r="B1966">
        <v>618.87</v>
      </c>
      <c r="C1966" s="2">
        <v>44650</v>
      </c>
      <c r="D1966">
        <v>2.8506</v>
      </c>
      <c r="E1966" s="2">
        <v>45834</v>
      </c>
      <c r="F1966">
        <v>1.46</v>
      </c>
      <c r="G1966" s="2">
        <v>43025</v>
      </c>
      <c r="H1966">
        <v>469.31</v>
      </c>
      <c r="I1966" s="2">
        <v>43418</v>
      </c>
      <c r="J1966">
        <v>78.5</v>
      </c>
      <c r="K1966" s="2">
        <v>43025</v>
      </c>
      <c r="L1966">
        <v>269.83999999999997</v>
      </c>
      <c r="M1966" s="2">
        <v>43031</v>
      </c>
      <c r="N1966">
        <v>708.4</v>
      </c>
      <c r="O1966" s="2">
        <v>43028</v>
      </c>
      <c r="P1966">
        <v>4568</v>
      </c>
      <c r="Q1966" s="2">
        <v>43031</v>
      </c>
      <c r="R1966">
        <v>3198.1</v>
      </c>
    </row>
    <row r="1967" spans="1:18" x14ac:dyDescent="0.25">
      <c r="A1967" s="2">
        <v>43026</v>
      </c>
      <c r="B1967">
        <v>618.91999999999996</v>
      </c>
      <c r="C1967" s="2">
        <v>44651</v>
      </c>
      <c r="D1967">
        <v>2.8307000000000002</v>
      </c>
      <c r="E1967" s="2">
        <v>45835</v>
      </c>
      <c r="F1967">
        <v>1.46</v>
      </c>
      <c r="G1967" s="2">
        <v>43026</v>
      </c>
      <c r="H1967">
        <v>470.14</v>
      </c>
      <c r="I1967" s="2">
        <v>43419</v>
      </c>
      <c r="J1967">
        <v>77.7</v>
      </c>
      <c r="K1967" s="2">
        <v>43026</v>
      </c>
      <c r="L1967">
        <v>270.51</v>
      </c>
      <c r="M1967" s="2">
        <v>43032</v>
      </c>
      <c r="N1967">
        <v>707.3</v>
      </c>
      <c r="O1967" s="2">
        <v>43031</v>
      </c>
      <c r="P1967">
        <v>4629</v>
      </c>
      <c r="Q1967" s="2">
        <v>43032</v>
      </c>
      <c r="R1967">
        <v>3209.1</v>
      </c>
    </row>
    <row r="1968" spans="1:18" x14ac:dyDescent="0.25">
      <c r="A1968" s="2">
        <v>43027</v>
      </c>
      <c r="B1968">
        <v>615.24</v>
      </c>
      <c r="C1968" s="2">
        <v>44652</v>
      </c>
      <c r="D1968">
        <v>2.8422000000000001</v>
      </c>
      <c r="E1968" s="2">
        <v>45838</v>
      </c>
      <c r="F1968">
        <v>1.48</v>
      </c>
      <c r="G1968" s="2">
        <v>43027</v>
      </c>
      <c r="H1968">
        <v>470.48</v>
      </c>
      <c r="I1968" s="2">
        <v>43420</v>
      </c>
      <c r="J1968">
        <v>77.400000000000006</v>
      </c>
      <c r="K1968" s="2">
        <v>43027</v>
      </c>
      <c r="L1968">
        <v>269.68</v>
      </c>
      <c r="M1968" s="2">
        <v>43033</v>
      </c>
      <c r="N1968">
        <v>706</v>
      </c>
      <c r="O1968" s="2">
        <v>43032</v>
      </c>
      <c r="P1968">
        <v>4611</v>
      </c>
      <c r="Q1968" s="2">
        <v>43033</v>
      </c>
      <c r="R1968">
        <v>3200.5</v>
      </c>
    </row>
    <row r="1969" spans="1:18" x14ac:dyDescent="0.25">
      <c r="A1969" s="2">
        <v>43028</v>
      </c>
      <c r="B1969">
        <v>619.76</v>
      </c>
      <c r="C1969" s="2">
        <v>44657</v>
      </c>
      <c r="D1969">
        <v>2.8235000000000001</v>
      </c>
      <c r="E1969" s="2">
        <v>45839</v>
      </c>
      <c r="F1969">
        <v>1.49</v>
      </c>
      <c r="G1969" s="2">
        <v>43028</v>
      </c>
      <c r="H1969">
        <v>472.81</v>
      </c>
      <c r="I1969" s="2">
        <v>43423</v>
      </c>
      <c r="J1969">
        <v>79.3</v>
      </c>
      <c r="K1969" s="2">
        <v>43028</v>
      </c>
      <c r="L1969">
        <v>270.76</v>
      </c>
      <c r="M1969" s="2">
        <v>43034</v>
      </c>
      <c r="N1969">
        <v>706.1</v>
      </c>
      <c r="O1969" s="2">
        <v>43033</v>
      </c>
      <c r="P1969">
        <v>4648</v>
      </c>
      <c r="Q1969" s="2">
        <v>43034</v>
      </c>
      <c r="R1969">
        <v>3181.6</v>
      </c>
    </row>
    <row r="1970" spans="1:18" x14ac:dyDescent="0.25">
      <c r="A1970" s="2">
        <v>43031</v>
      </c>
      <c r="B1970">
        <v>619.23</v>
      </c>
      <c r="C1970" s="2">
        <v>44658</v>
      </c>
      <c r="D1970">
        <v>2.7721</v>
      </c>
      <c r="E1970" s="2">
        <v>45840</v>
      </c>
      <c r="F1970">
        <v>1.48</v>
      </c>
      <c r="G1970" s="2">
        <v>43031</v>
      </c>
      <c r="H1970">
        <v>472.42</v>
      </c>
      <c r="I1970" s="2">
        <v>43424</v>
      </c>
      <c r="J1970">
        <v>80.400000000000006</v>
      </c>
      <c r="K1970" s="2">
        <v>43031</v>
      </c>
      <c r="L1970">
        <v>271.18</v>
      </c>
      <c r="M1970" s="2">
        <v>43035</v>
      </c>
      <c r="N1970">
        <v>706.1</v>
      </c>
      <c r="O1970" s="2">
        <v>43034</v>
      </c>
      <c r="P1970">
        <v>4675</v>
      </c>
      <c r="Q1970" s="2">
        <v>43035</v>
      </c>
      <c r="R1970">
        <v>3179.8</v>
      </c>
    </row>
    <row r="1971" spans="1:18" x14ac:dyDescent="0.25">
      <c r="A1971" s="2">
        <v>43032</v>
      </c>
      <c r="B1971">
        <v>619.91999999999996</v>
      </c>
      <c r="C1971" s="2">
        <v>44659</v>
      </c>
      <c r="D1971">
        <v>2.7673000000000001</v>
      </c>
      <c r="E1971" s="2">
        <v>45841</v>
      </c>
      <c r="F1971">
        <v>1.49</v>
      </c>
      <c r="G1971" s="2">
        <v>43032</v>
      </c>
      <c r="H1971">
        <v>471.75</v>
      </c>
      <c r="I1971" s="2">
        <v>43425</v>
      </c>
      <c r="J1971">
        <v>79.3</v>
      </c>
      <c r="K1971" s="2">
        <v>43032</v>
      </c>
      <c r="L1971">
        <v>270.27999999999997</v>
      </c>
      <c r="M1971" s="2">
        <v>43038</v>
      </c>
      <c r="N1971">
        <v>706.3</v>
      </c>
      <c r="O1971" s="2">
        <v>43035</v>
      </c>
      <c r="P1971">
        <v>4405</v>
      </c>
      <c r="Q1971" s="2">
        <v>43038</v>
      </c>
      <c r="R1971">
        <v>3217.9</v>
      </c>
    </row>
    <row r="1972" spans="1:18" x14ac:dyDescent="0.25">
      <c r="A1972" s="2">
        <v>43033</v>
      </c>
      <c r="B1972">
        <v>615.16</v>
      </c>
      <c r="C1972" s="2">
        <v>44662</v>
      </c>
      <c r="D1972">
        <v>2.6878000000000002</v>
      </c>
      <c r="E1972" s="2">
        <v>45842</v>
      </c>
      <c r="F1972">
        <v>1.49</v>
      </c>
      <c r="G1972" s="2">
        <v>43033</v>
      </c>
      <c r="H1972">
        <v>472.46</v>
      </c>
      <c r="I1972" s="2">
        <v>43427</v>
      </c>
      <c r="J1972">
        <v>79.150000000000006</v>
      </c>
      <c r="K1972" s="2">
        <v>43033</v>
      </c>
      <c r="L1972">
        <v>271.11</v>
      </c>
      <c r="M1972" s="2">
        <v>43039</v>
      </c>
      <c r="N1972">
        <v>707.3</v>
      </c>
      <c r="O1972" s="2">
        <v>43038</v>
      </c>
      <c r="P1972">
        <v>4385</v>
      </c>
      <c r="Q1972" s="2">
        <v>43039</v>
      </c>
      <c r="R1972">
        <v>3200.1</v>
      </c>
    </row>
    <row r="1973" spans="1:18" x14ac:dyDescent="0.25">
      <c r="A1973" s="2">
        <v>43034</v>
      </c>
      <c r="B1973">
        <v>621.08000000000004</v>
      </c>
      <c r="C1973" s="2">
        <v>44663</v>
      </c>
      <c r="D1973">
        <v>2.7292000000000001</v>
      </c>
      <c r="E1973" s="2">
        <v>45845</v>
      </c>
      <c r="F1973">
        <v>1.49</v>
      </c>
      <c r="G1973" s="2">
        <v>43034</v>
      </c>
      <c r="H1973">
        <v>467.64</v>
      </c>
      <c r="I1973" s="2">
        <v>43430</v>
      </c>
      <c r="J1973">
        <v>78</v>
      </c>
      <c r="K1973" s="2">
        <v>43034</v>
      </c>
      <c r="L1973">
        <v>270.88</v>
      </c>
      <c r="M1973" s="2">
        <v>43040</v>
      </c>
      <c r="N1973">
        <v>710.3</v>
      </c>
      <c r="O1973" s="2">
        <v>43039</v>
      </c>
      <c r="P1973">
        <v>4355</v>
      </c>
      <c r="Q1973" s="2">
        <v>43040</v>
      </c>
      <c r="R1973">
        <v>3179.6</v>
      </c>
    </row>
    <row r="1974" spans="1:18" x14ac:dyDescent="0.25">
      <c r="A1974" s="2">
        <v>43035</v>
      </c>
      <c r="B1974">
        <v>628.72</v>
      </c>
      <c r="C1974" s="2">
        <v>44664</v>
      </c>
      <c r="D1974">
        <v>2.6957</v>
      </c>
      <c r="E1974" s="2">
        <v>45846</v>
      </c>
      <c r="F1974">
        <v>1.51</v>
      </c>
      <c r="G1974" s="2">
        <v>43035</v>
      </c>
      <c r="H1974">
        <v>467.49</v>
      </c>
      <c r="I1974" s="2">
        <v>43431</v>
      </c>
      <c r="J1974">
        <v>78.8</v>
      </c>
      <c r="K1974" s="2">
        <v>43035</v>
      </c>
      <c r="L1974">
        <v>273.31</v>
      </c>
      <c r="M1974" s="2">
        <v>43041</v>
      </c>
      <c r="N1974">
        <v>711</v>
      </c>
      <c r="O1974" s="2">
        <v>43040</v>
      </c>
      <c r="P1974">
        <v>4355</v>
      </c>
      <c r="Q1974" s="2">
        <v>43041</v>
      </c>
      <c r="R1974">
        <v>3165.9</v>
      </c>
    </row>
    <row r="1975" spans="1:18" x14ac:dyDescent="0.25">
      <c r="A1975" s="2">
        <v>43038</v>
      </c>
      <c r="B1975">
        <v>627.87</v>
      </c>
      <c r="C1975" s="2">
        <v>44665</v>
      </c>
      <c r="D1975">
        <v>2.726</v>
      </c>
      <c r="E1975" s="2">
        <v>45847</v>
      </c>
      <c r="F1975">
        <v>1.5</v>
      </c>
      <c r="G1975" s="2">
        <v>43038</v>
      </c>
      <c r="H1975">
        <v>467.36</v>
      </c>
      <c r="I1975" s="2">
        <v>43432</v>
      </c>
      <c r="J1975">
        <v>77.2</v>
      </c>
      <c r="K1975" s="2">
        <v>43038</v>
      </c>
      <c r="L1975">
        <v>273.33</v>
      </c>
      <c r="M1975" s="2">
        <v>43042</v>
      </c>
      <c r="N1975">
        <v>712.7</v>
      </c>
      <c r="O1975" s="2">
        <v>43041</v>
      </c>
      <c r="P1975">
        <v>4373</v>
      </c>
      <c r="Q1975" s="2">
        <v>43042</v>
      </c>
      <c r="R1975">
        <v>3185.4</v>
      </c>
    </row>
    <row r="1976" spans="1:18" x14ac:dyDescent="0.25">
      <c r="A1976" s="2">
        <v>43039</v>
      </c>
      <c r="B1976">
        <v>628.29</v>
      </c>
      <c r="C1976" s="2">
        <v>44666</v>
      </c>
      <c r="D1976">
        <v>2.7033999999999998</v>
      </c>
      <c r="E1976" s="2">
        <v>45848</v>
      </c>
      <c r="F1976">
        <v>1.51</v>
      </c>
      <c r="G1976" s="2">
        <v>43039</v>
      </c>
      <c r="H1976">
        <v>467.15</v>
      </c>
      <c r="I1976" s="2">
        <v>43433</v>
      </c>
      <c r="J1976">
        <v>77.7</v>
      </c>
      <c r="K1976" s="2">
        <v>43039</v>
      </c>
      <c r="L1976">
        <v>271.35000000000002</v>
      </c>
      <c r="M1976" s="2">
        <v>43045</v>
      </c>
      <c r="N1976">
        <v>712.4</v>
      </c>
      <c r="O1976" s="2">
        <v>43042</v>
      </c>
      <c r="P1976">
        <v>4290</v>
      </c>
      <c r="Q1976" s="2">
        <v>43045</v>
      </c>
      <c r="R1976">
        <v>3214.2</v>
      </c>
    </row>
    <row r="1977" spans="1:18" x14ac:dyDescent="0.25">
      <c r="A1977" s="2">
        <v>43041</v>
      </c>
      <c r="B1977">
        <v>627.78</v>
      </c>
      <c r="C1977" s="2">
        <v>44669</v>
      </c>
      <c r="D1977">
        <v>2.7115999999999998</v>
      </c>
      <c r="E1977" s="2">
        <v>45849</v>
      </c>
      <c r="F1977">
        <v>1.52</v>
      </c>
      <c r="G1977" s="2">
        <v>43040</v>
      </c>
      <c r="H1977">
        <v>465.29</v>
      </c>
      <c r="I1977" s="2">
        <v>43434</v>
      </c>
      <c r="J1977">
        <v>77.099999999999994</v>
      </c>
      <c r="K1977" s="2">
        <v>43040</v>
      </c>
      <c r="L1977">
        <v>270.8</v>
      </c>
      <c r="M1977" s="2">
        <v>43046</v>
      </c>
      <c r="N1977">
        <v>714.9</v>
      </c>
      <c r="O1977" s="2">
        <v>43045</v>
      </c>
      <c r="P1977">
        <v>4265</v>
      </c>
      <c r="Q1977" s="2">
        <v>43046</v>
      </c>
      <c r="R1977">
        <v>3213.2</v>
      </c>
    </row>
    <row r="1978" spans="1:18" x14ac:dyDescent="0.25">
      <c r="A1978" s="2">
        <v>43042</v>
      </c>
      <c r="B1978">
        <v>632.35</v>
      </c>
      <c r="C1978" s="2">
        <v>44670</v>
      </c>
      <c r="D1978">
        <v>2.7149999999999999</v>
      </c>
      <c r="E1978" s="2">
        <v>45852</v>
      </c>
      <c r="F1978">
        <v>1.52</v>
      </c>
      <c r="G1978" s="2">
        <v>43041</v>
      </c>
      <c r="H1978">
        <v>466.14</v>
      </c>
      <c r="I1978" s="2">
        <v>43437</v>
      </c>
      <c r="J1978">
        <v>76.3</v>
      </c>
      <c r="K1978" s="2">
        <v>43041</v>
      </c>
      <c r="L1978">
        <v>273.08999999999997</v>
      </c>
      <c r="M1978" s="2">
        <v>43047</v>
      </c>
      <c r="N1978">
        <v>711.7</v>
      </c>
      <c r="O1978" s="2">
        <v>43046</v>
      </c>
      <c r="P1978">
        <v>4256</v>
      </c>
      <c r="Q1978" s="2">
        <v>43047</v>
      </c>
      <c r="R1978">
        <v>3206.4</v>
      </c>
    </row>
    <row r="1979" spans="1:18" x14ac:dyDescent="0.25">
      <c r="A1979" s="2">
        <v>43045</v>
      </c>
      <c r="B1979">
        <v>634.41</v>
      </c>
      <c r="C1979" s="2">
        <v>44671</v>
      </c>
      <c r="D1979">
        <v>2.6642999999999999</v>
      </c>
      <c r="E1979" s="2">
        <v>45853</v>
      </c>
      <c r="F1979">
        <v>1.52</v>
      </c>
      <c r="G1979" s="2">
        <v>43042</v>
      </c>
      <c r="H1979">
        <v>467.13</v>
      </c>
      <c r="I1979" s="2">
        <v>43438</v>
      </c>
      <c r="J1979">
        <v>80</v>
      </c>
      <c r="K1979" s="2">
        <v>43042</v>
      </c>
      <c r="L1979">
        <v>274.42</v>
      </c>
      <c r="M1979" s="2">
        <v>43048</v>
      </c>
      <c r="N1979">
        <v>710.7</v>
      </c>
      <c r="O1979" s="2">
        <v>43047</v>
      </c>
      <c r="P1979">
        <v>4222</v>
      </c>
      <c r="Q1979" s="2">
        <v>43048</v>
      </c>
      <c r="R1979">
        <v>3197</v>
      </c>
    </row>
    <row r="1980" spans="1:18" x14ac:dyDescent="0.25">
      <c r="A1980" s="2">
        <v>43046</v>
      </c>
      <c r="B1980">
        <v>635.11</v>
      </c>
      <c r="C1980" s="2">
        <v>44672</v>
      </c>
      <c r="D1980">
        <v>2.5768</v>
      </c>
      <c r="E1980" s="2">
        <v>45854</v>
      </c>
      <c r="F1980">
        <v>1.52</v>
      </c>
      <c r="G1980" s="2">
        <v>43045</v>
      </c>
      <c r="H1980">
        <v>464.95</v>
      </c>
      <c r="I1980" s="2">
        <v>43440</v>
      </c>
      <c r="J1980">
        <v>79.900000000000006</v>
      </c>
      <c r="K1980" s="2">
        <v>43045</v>
      </c>
      <c r="L1980">
        <v>273.56</v>
      </c>
      <c r="M1980" s="2">
        <v>43049</v>
      </c>
      <c r="N1980">
        <v>708.2</v>
      </c>
      <c r="O1980" s="2">
        <v>43048</v>
      </c>
      <c r="P1980">
        <v>4267</v>
      </c>
      <c r="Q1980" s="2">
        <v>43049</v>
      </c>
      <c r="R1980">
        <v>3195.2</v>
      </c>
    </row>
    <row r="1981" spans="1:18" x14ac:dyDescent="0.25">
      <c r="A1981" s="2">
        <v>43047</v>
      </c>
      <c r="B1981">
        <v>636.51</v>
      </c>
      <c r="C1981" s="2">
        <v>44673</v>
      </c>
      <c r="D1981">
        <v>2.5680999999999998</v>
      </c>
      <c r="E1981" s="2">
        <v>45855</v>
      </c>
      <c r="F1981">
        <v>1.54</v>
      </c>
      <c r="G1981" s="2">
        <v>43046</v>
      </c>
      <c r="H1981">
        <v>464.94</v>
      </c>
      <c r="I1981" s="2">
        <v>43441</v>
      </c>
      <c r="J1981">
        <v>81.8</v>
      </c>
      <c r="K1981" s="2">
        <v>43046</v>
      </c>
      <c r="L1981">
        <v>274.66000000000003</v>
      </c>
      <c r="M1981" s="2">
        <v>43052</v>
      </c>
      <c r="N1981">
        <v>705.6</v>
      </c>
      <c r="O1981" s="2">
        <v>43049</v>
      </c>
      <c r="P1981">
        <v>4266</v>
      </c>
      <c r="Q1981" s="2">
        <v>43052</v>
      </c>
      <c r="R1981">
        <v>3169.4</v>
      </c>
    </row>
    <row r="1982" spans="1:18" x14ac:dyDescent="0.25">
      <c r="A1982" s="2">
        <v>43048</v>
      </c>
      <c r="B1982">
        <v>630.73</v>
      </c>
      <c r="C1982" s="2">
        <v>44676</v>
      </c>
      <c r="D1982">
        <v>2.4054000000000002</v>
      </c>
      <c r="E1982" s="2">
        <v>45856</v>
      </c>
      <c r="F1982">
        <v>1.54</v>
      </c>
      <c r="G1982" s="2">
        <v>43047</v>
      </c>
      <c r="H1982">
        <v>462.27</v>
      </c>
      <c r="I1982" s="2">
        <v>43444</v>
      </c>
      <c r="J1982">
        <v>81.900000000000006</v>
      </c>
      <c r="K1982" s="2">
        <v>43047</v>
      </c>
      <c r="L1982">
        <v>273.04000000000002</v>
      </c>
      <c r="M1982" s="2">
        <v>43053</v>
      </c>
      <c r="N1982">
        <v>705.8</v>
      </c>
      <c r="O1982" s="2">
        <v>43052</v>
      </c>
      <c r="P1982">
        <v>4258</v>
      </c>
      <c r="Q1982" s="2">
        <v>43053</v>
      </c>
      <c r="R1982">
        <v>3189.8</v>
      </c>
    </row>
    <row r="1983" spans="1:18" x14ac:dyDescent="0.25">
      <c r="A1983" s="2">
        <v>43049</v>
      </c>
      <c r="B1983">
        <v>627.28</v>
      </c>
      <c r="C1983" s="2">
        <v>44677</v>
      </c>
      <c r="D1983">
        <v>2.3485</v>
      </c>
      <c r="E1983" s="2">
        <v>45859</v>
      </c>
      <c r="F1983">
        <v>1.56</v>
      </c>
      <c r="G1983" s="2">
        <v>43048</v>
      </c>
      <c r="H1983">
        <v>461.71</v>
      </c>
      <c r="I1983" s="2">
        <v>43445</v>
      </c>
      <c r="J1983">
        <v>82</v>
      </c>
      <c r="K1983" s="2">
        <v>43048</v>
      </c>
      <c r="L1983">
        <v>271.95999999999998</v>
      </c>
      <c r="M1983" s="2">
        <v>43054</v>
      </c>
      <c r="N1983">
        <v>698</v>
      </c>
      <c r="O1983" s="2">
        <v>43053</v>
      </c>
      <c r="P1983">
        <v>4288</v>
      </c>
      <c r="Q1983" s="2">
        <v>43054</v>
      </c>
      <c r="R1983">
        <v>3182.9</v>
      </c>
    </row>
    <row r="1984" spans="1:18" x14ac:dyDescent="0.25">
      <c r="A1984" s="2">
        <v>43052</v>
      </c>
      <c r="B1984">
        <v>625.63</v>
      </c>
      <c r="C1984" s="2">
        <v>44678</v>
      </c>
      <c r="D1984">
        <v>2.4392999999999998</v>
      </c>
      <c r="E1984" s="2">
        <v>45860</v>
      </c>
      <c r="F1984">
        <v>1.58</v>
      </c>
      <c r="G1984" s="2">
        <v>43049</v>
      </c>
      <c r="H1984">
        <v>459.07</v>
      </c>
      <c r="I1984" s="2">
        <v>43446</v>
      </c>
      <c r="J1984">
        <v>81.2</v>
      </c>
      <c r="K1984" s="2">
        <v>43049</v>
      </c>
      <c r="L1984">
        <v>269.93</v>
      </c>
      <c r="M1984" s="2">
        <v>43055</v>
      </c>
      <c r="N1984">
        <v>698.8</v>
      </c>
      <c r="O1984" s="2">
        <v>43054</v>
      </c>
      <c r="P1984">
        <v>4332</v>
      </c>
      <c r="Q1984" s="2">
        <v>43055</v>
      </c>
      <c r="R1984">
        <v>3146.3</v>
      </c>
    </row>
    <row r="1985" spans="1:18" x14ac:dyDescent="0.25">
      <c r="A1985" s="2">
        <v>43053</v>
      </c>
      <c r="B1985">
        <v>621.78</v>
      </c>
      <c r="C1985" s="2">
        <v>44679</v>
      </c>
      <c r="D1985">
        <v>2.4297</v>
      </c>
      <c r="E1985" s="2">
        <v>45861</v>
      </c>
      <c r="F1985">
        <v>1.57</v>
      </c>
      <c r="G1985" s="2">
        <v>43052</v>
      </c>
      <c r="H1985">
        <v>456.22</v>
      </c>
      <c r="I1985" s="2">
        <v>43447</v>
      </c>
      <c r="J1985">
        <v>82.5</v>
      </c>
      <c r="K1985" s="2">
        <v>43052</v>
      </c>
      <c r="L1985">
        <v>270.17</v>
      </c>
      <c r="M1985" s="2">
        <v>43056</v>
      </c>
      <c r="N1985">
        <v>699.6</v>
      </c>
      <c r="O1985" s="2">
        <v>43055</v>
      </c>
      <c r="P1985">
        <v>4219</v>
      </c>
      <c r="Q1985" s="2">
        <v>43056</v>
      </c>
      <c r="R1985">
        <v>3144.5</v>
      </c>
    </row>
    <row r="1986" spans="1:18" x14ac:dyDescent="0.25">
      <c r="A1986" s="2">
        <v>43054</v>
      </c>
      <c r="B1986">
        <v>616.28</v>
      </c>
      <c r="C1986" s="2">
        <v>44680</v>
      </c>
      <c r="D1986">
        <v>2.5192000000000001</v>
      </c>
      <c r="E1986" s="2">
        <v>45862</v>
      </c>
      <c r="F1986">
        <v>1.59</v>
      </c>
      <c r="G1986" s="2">
        <v>43053</v>
      </c>
      <c r="H1986">
        <v>456.41</v>
      </c>
      <c r="I1986" s="2">
        <v>43448</v>
      </c>
      <c r="J1986">
        <v>83.7</v>
      </c>
      <c r="K1986" s="2">
        <v>43053</v>
      </c>
      <c r="L1986">
        <v>269.82</v>
      </c>
      <c r="M1986" s="2">
        <v>43059</v>
      </c>
      <c r="N1986">
        <v>697.2</v>
      </c>
      <c r="O1986" s="2">
        <v>43056</v>
      </c>
      <c r="P1986">
        <v>4252</v>
      </c>
      <c r="Q1986" s="2">
        <v>43059</v>
      </c>
      <c r="R1986">
        <v>3170.7</v>
      </c>
    </row>
    <row r="1987" spans="1:18" x14ac:dyDescent="0.25">
      <c r="A1987" s="2">
        <v>43055</v>
      </c>
      <c r="B1987">
        <v>623.86</v>
      </c>
      <c r="C1987" s="2">
        <v>44686</v>
      </c>
      <c r="D1987">
        <v>2.5440999999999998</v>
      </c>
      <c r="E1987" s="2">
        <v>45863</v>
      </c>
      <c r="F1987">
        <v>1.59</v>
      </c>
      <c r="G1987" s="2">
        <v>43054</v>
      </c>
      <c r="H1987">
        <v>452.8</v>
      </c>
      <c r="I1987" s="2">
        <v>43451</v>
      </c>
      <c r="J1987">
        <v>85.6</v>
      </c>
      <c r="K1987" s="2">
        <v>43054</v>
      </c>
      <c r="L1987">
        <v>267.10000000000002</v>
      </c>
      <c r="M1987" s="2">
        <v>43060</v>
      </c>
      <c r="N1987">
        <v>698.9</v>
      </c>
      <c r="O1987" s="2">
        <v>43059</v>
      </c>
      <c r="P1987">
        <v>4260</v>
      </c>
      <c r="Q1987" s="2">
        <v>43060</v>
      </c>
      <c r="R1987">
        <v>3152.8</v>
      </c>
    </row>
    <row r="1988" spans="1:18" x14ac:dyDescent="0.25">
      <c r="A1988" s="2">
        <v>43056</v>
      </c>
      <c r="B1988">
        <v>621.74</v>
      </c>
      <c r="C1988" s="2">
        <v>44687</v>
      </c>
      <c r="D1988">
        <v>2.4925000000000002</v>
      </c>
      <c r="E1988" s="2">
        <v>45866</v>
      </c>
      <c r="F1988">
        <v>1.59</v>
      </c>
      <c r="G1988" s="2">
        <v>43055</v>
      </c>
      <c r="H1988">
        <v>454.71</v>
      </c>
      <c r="I1988" s="2">
        <v>43452</v>
      </c>
      <c r="J1988">
        <v>84.9</v>
      </c>
      <c r="K1988" s="2">
        <v>43055</v>
      </c>
      <c r="L1988">
        <v>268.26</v>
      </c>
      <c r="M1988" s="2">
        <v>43061</v>
      </c>
      <c r="N1988">
        <v>706.4</v>
      </c>
      <c r="O1988" s="2">
        <v>43060</v>
      </c>
      <c r="P1988">
        <v>4166</v>
      </c>
      <c r="Q1988" s="2">
        <v>43061</v>
      </c>
      <c r="R1988">
        <v>3162.9</v>
      </c>
    </row>
    <row r="1989" spans="1:18" x14ac:dyDescent="0.25">
      <c r="A1989" s="2">
        <v>43059</v>
      </c>
      <c r="B1989">
        <v>625.33000000000004</v>
      </c>
      <c r="C1989" s="2">
        <v>44690</v>
      </c>
      <c r="D1989">
        <v>2.5087000000000002</v>
      </c>
      <c r="E1989" s="2">
        <v>45867</v>
      </c>
      <c r="F1989">
        <v>1.6</v>
      </c>
      <c r="G1989" s="2">
        <v>43056</v>
      </c>
      <c r="H1989">
        <v>454.12</v>
      </c>
      <c r="I1989" s="2">
        <v>43453</v>
      </c>
      <c r="J1989">
        <v>86.3</v>
      </c>
      <c r="K1989" s="2">
        <v>43056</v>
      </c>
      <c r="L1989">
        <v>268.3</v>
      </c>
      <c r="M1989" s="2">
        <v>43062</v>
      </c>
      <c r="N1989">
        <v>704.3</v>
      </c>
      <c r="O1989" s="2">
        <v>43061</v>
      </c>
      <c r="P1989">
        <v>4156</v>
      </c>
      <c r="Q1989" s="2">
        <v>43062</v>
      </c>
      <c r="R1989">
        <v>3171.3</v>
      </c>
    </row>
    <row r="1990" spans="1:18" x14ac:dyDescent="0.25">
      <c r="A1990" s="2">
        <v>43060</v>
      </c>
      <c r="B1990">
        <v>630.1</v>
      </c>
      <c r="C1990" s="2">
        <v>44691</v>
      </c>
      <c r="D1990">
        <v>2.5421999999999998</v>
      </c>
      <c r="E1990" s="2">
        <v>45868</v>
      </c>
      <c r="F1990">
        <v>1.6</v>
      </c>
      <c r="G1990" s="2">
        <v>43059</v>
      </c>
      <c r="H1990">
        <v>455.61</v>
      </c>
      <c r="I1990" s="2">
        <v>43454</v>
      </c>
      <c r="J1990">
        <v>87.3</v>
      </c>
      <c r="K1990" s="2">
        <v>43059</v>
      </c>
      <c r="L1990">
        <v>268.58</v>
      </c>
      <c r="M1990" s="2">
        <v>43063</v>
      </c>
      <c r="N1990">
        <v>704.8</v>
      </c>
      <c r="O1990" s="2">
        <v>43063</v>
      </c>
      <c r="P1990">
        <v>4127</v>
      </c>
      <c r="Q1990" s="2">
        <v>43063</v>
      </c>
      <c r="R1990">
        <v>3152.6</v>
      </c>
    </row>
    <row r="1991" spans="1:18" x14ac:dyDescent="0.25">
      <c r="A1991" s="2">
        <v>43061</v>
      </c>
      <c r="B1991">
        <v>627.26</v>
      </c>
      <c r="C1991" s="2">
        <v>44692</v>
      </c>
      <c r="D1991">
        <v>2.5680999999999998</v>
      </c>
      <c r="E1991" s="2">
        <v>45869</v>
      </c>
      <c r="F1991">
        <v>1.57</v>
      </c>
      <c r="G1991" s="2">
        <v>43060</v>
      </c>
      <c r="H1991">
        <v>456.07</v>
      </c>
      <c r="I1991" s="2">
        <v>43455</v>
      </c>
      <c r="J1991">
        <v>89.2</v>
      </c>
      <c r="K1991" s="2">
        <v>43060</v>
      </c>
      <c r="L1991">
        <v>269.43</v>
      </c>
      <c r="M1991" s="2">
        <v>43066</v>
      </c>
      <c r="N1991">
        <v>706.3</v>
      </c>
      <c r="O1991" s="2">
        <v>43066</v>
      </c>
      <c r="P1991">
        <v>4131</v>
      </c>
      <c r="Q1991" s="2">
        <v>43066</v>
      </c>
      <c r="R1991">
        <v>3153.2</v>
      </c>
    </row>
    <row r="1992" spans="1:18" x14ac:dyDescent="0.25">
      <c r="A1992" s="2">
        <v>43062</v>
      </c>
      <c r="B1992">
        <v>624.82000000000005</v>
      </c>
      <c r="C1992" s="2">
        <v>44693</v>
      </c>
      <c r="D1992">
        <v>2.5708000000000002</v>
      </c>
      <c r="E1992" s="2">
        <v>45870</v>
      </c>
      <c r="F1992">
        <v>1.57</v>
      </c>
      <c r="G1992" s="2">
        <v>43061</v>
      </c>
      <c r="H1992">
        <v>454.55</v>
      </c>
      <c r="I1992" s="2">
        <v>43458</v>
      </c>
      <c r="J1992">
        <v>89.7</v>
      </c>
      <c r="K1992" s="2">
        <v>43061</v>
      </c>
      <c r="L1992">
        <v>268.24</v>
      </c>
      <c r="M1992" s="2">
        <v>43067</v>
      </c>
      <c r="N1992">
        <v>702.7</v>
      </c>
      <c r="O1992" s="2">
        <v>43067</v>
      </c>
      <c r="P1992">
        <v>4109</v>
      </c>
      <c r="Q1992" s="2">
        <v>43067</v>
      </c>
      <c r="R1992">
        <v>3149.8</v>
      </c>
    </row>
    <row r="1993" spans="1:18" x14ac:dyDescent="0.25">
      <c r="A1993" s="2">
        <v>43063</v>
      </c>
      <c r="B1993">
        <v>621</v>
      </c>
      <c r="C1993" s="2">
        <v>44694</v>
      </c>
      <c r="D1993">
        <v>2.5931999999999999</v>
      </c>
      <c r="E1993" s="2">
        <v>45873</v>
      </c>
      <c r="F1993">
        <v>1.58</v>
      </c>
      <c r="G1993" s="2">
        <v>43062</v>
      </c>
      <c r="H1993">
        <v>452.62</v>
      </c>
      <c r="I1993" s="2">
        <v>43460</v>
      </c>
      <c r="J1993">
        <v>85.8</v>
      </c>
      <c r="K1993" s="2">
        <v>43062</v>
      </c>
      <c r="L1993">
        <v>268.36</v>
      </c>
      <c r="M1993" s="2">
        <v>43068</v>
      </c>
      <c r="N1993">
        <v>703.4</v>
      </c>
      <c r="O1993" s="2">
        <v>43068</v>
      </c>
      <c r="P1993">
        <v>4252</v>
      </c>
      <c r="Q1993" s="2">
        <v>43068</v>
      </c>
      <c r="R1993">
        <v>3165</v>
      </c>
    </row>
    <row r="1994" spans="1:18" x14ac:dyDescent="0.25">
      <c r="A1994" s="2">
        <v>43066</v>
      </c>
      <c r="B1994">
        <v>619.84</v>
      </c>
      <c r="C1994" s="2">
        <v>44697</v>
      </c>
      <c r="D1994">
        <v>2.5929000000000002</v>
      </c>
      <c r="E1994" s="2">
        <v>45874</v>
      </c>
      <c r="F1994">
        <v>1.59</v>
      </c>
      <c r="G1994" s="2">
        <v>43063</v>
      </c>
      <c r="H1994">
        <v>453.35</v>
      </c>
      <c r="I1994" s="2">
        <v>43461</v>
      </c>
      <c r="J1994">
        <v>84.9</v>
      </c>
      <c r="K1994" s="2">
        <v>43063</v>
      </c>
      <c r="L1994">
        <v>267.89999999999998</v>
      </c>
      <c r="M1994" s="2">
        <v>43069</v>
      </c>
      <c r="N1994">
        <v>702.8</v>
      </c>
      <c r="O1994" s="2">
        <v>43069</v>
      </c>
      <c r="P1994">
        <v>4178</v>
      </c>
      <c r="Q1994" s="2">
        <v>43069</v>
      </c>
      <c r="R1994">
        <v>3163.3</v>
      </c>
    </row>
    <row r="1995" spans="1:18" x14ac:dyDescent="0.25">
      <c r="A1995" s="2">
        <v>43067</v>
      </c>
      <c r="B1995">
        <v>624.6</v>
      </c>
      <c r="C1995" s="2">
        <v>44698</v>
      </c>
      <c r="D1995">
        <v>2.6080999999999999</v>
      </c>
      <c r="E1995" s="2">
        <v>45875</v>
      </c>
      <c r="F1995">
        <v>1.61</v>
      </c>
      <c r="G1995" s="2">
        <v>43066</v>
      </c>
      <c r="H1995">
        <v>452.67</v>
      </c>
      <c r="I1995" s="2">
        <v>43462</v>
      </c>
      <c r="J1995">
        <v>84.8</v>
      </c>
      <c r="K1995" s="2">
        <v>43066</v>
      </c>
      <c r="L1995">
        <v>266.63</v>
      </c>
      <c r="M1995" s="2">
        <v>43070</v>
      </c>
      <c r="N1995">
        <v>699.2</v>
      </c>
      <c r="O1995" s="2">
        <v>43070</v>
      </c>
      <c r="P1995">
        <v>4216</v>
      </c>
      <c r="Q1995" s="2">
        <v>43070</v>
      </c>
      <c r="R1995">
        <v>3155.6</v>
      </c>
    </row>
    <row r="1996" spans="1:18" x14ac:dyDescent="0.25">
      <c r="A1996" s="2">
        <v>43068</v>
      </c>
      <c r="B1996">
        <v>622.12</v>
      </c>
      <c r="C1996" s="2">
        <v>44699</v>
      </c>
      <c r="D1996">
        <v>2.6021000000000001</v>
      </c>
      <c r="E1996" s="2">
        <v>45876</v>
      </c>
      <c r="F1996">
        <v>1.6</v>
      </c>
      <c r="G1996" s="2">
        <v>43067</v>
      </c>
      <c r="H1996">
        <v>454.11</v>
      </c>
      <c r="I1996" s="2">
        <v>43465</v>
      </c>
      <c r="J1996">
        <v>84.3</v>
      </c>
      <c r="K1996" s="2">
        <v>43067</v>
      </c>
      <c r="L1996">
        <v>267.33</v>
      </c>
      <c r="M1996" s="2">
        <v>43073</v>
      </c>
      <c r="N1996">
        <v>699.5</v>
      </c>
      <c r="O1996" s="2">
        <v>43073</v>
      </c>
      <c r="P1996">
        <v>4314</v>
      </c>
      <c r="Q1996" s="2">
        <v>43073</v>
      </c>
      <c r="R1996">
        <v>3156.1</v>
      </c>
    </row>
    <row r="1997" spans="1:18" x14ac:dyDescent="0.25">
      <c r="A1997" s="2">
        <v>43069</v>
      </c>
      <c r="B1997">
        <v>620.29</v>
      </c>
      <c r="C1997" s="2">
        <v>44700</v>
      </c>
      <c r="D1997">
        <v>2.6227</v>
      </c>
      <c r="E1997" s="2">
        <v>45877</v>
      </c>
      <c r="F1997">
        <v>1.61</v>
      </c>
      <c r="G1997" s="2">
        <v>43068</v>
      </c>
      <c r="H1997">
        <v>458.29</v>
      </c>
      <c r="I1997" s="2">
        <v>43467</v>
      </c>
      <c r="J1997">
        <v>84</v>
      </c>
      <c r="K1997" s="2">
        <v>43068</v>
      </c>
      <c r="L1997">
        <v>269.52</v>
      </c>
      <c r="M1997" s="2">
        <v>43074</v>
      </c>
      <c r="N1997">
        <v>699</v>
      </c>
      <c r="O1997" s="2">
        <v>43074</v>
      </c>
      <c r="P1997">
        <v>4312</v>
      </c>
      <c r="Q1997" s="2">
        <v>43074</v>
      </c>
      <c r="R1997">
        <v>3170.8</v>
      </c>
    </row>
    <row r="1998" spans="1:18" x14ac:dyDescent="0.25">
      <c r="A1998" s="2">
        <v>43070</v>
      </c>
      <c r="B1998">
        <v>620.32000000000005</v>
      </c>
      <c r="C1998" s="2">
        <v>44701</v>
      </c>
      <c r="D1998">
        <v>2.6638000000000002</v>
      </c>
      <c r="E1998" s="2">
        <v>45880</v>
      </c>
      <c r="F1998">
        <v>1.62</v>
      </c>
      <c r="G1998" s="2">
        <v>43069</v>
      </c>
      <c r="H1998">
        <v>459.54</v>
      </c>
      <c r="I1998" s="2">
        <v>43468</v>
      </c>
      <c r="J1998">
        <v>85.9</v>
      </c>
      <c r="K1998" s="2">
        <v>43069</v>
      </c>
      <c r="L1998">
        <v>270.19</v>
      </c>
      <c r="M1998" s="2">
        <v>43075</v>
      </c>
      <c r="N1998">
        <v>694.1</v>
      </c>
      <c r="O1998" s="2">
        <v>43075</v>
      </c>
      <c r="P1998">
        <v>4274</v>
      </c>
      <c r="Q1998" s="2">
        <v>43075</v>
      </c>
      <c r="R1998">
        <v>3168.1</v>
      </c>
    </row>
    <row r="1999" spans="1:18" x14ac:dyDescent="0.25">
      <c r="A1999" s="2">
        <v>43073</v>
      </c>
      <c r="B1999">
        <v>622.44000000000005</v>
      </c>
      <c r="C1999" s="2">
        <v>44704</v>
      </c>
      <c r="D1999">
        <v>2.6808000000000001</v>
      </c>
      <c r="E1999" s="2">
        <v>45881</v>
      </c>
      <c r="F1999">
        <v>1.63</v>
      </c>
      <c r="G1999" s="2">
        <v>43070</v>
      </c>
      <c r="H1999">
        <v>453.51</v>
      </c>
      <c r="I1999" s="2">
        <v>43469</v>
      </c>
      <c r="J1999">
        <v>82.587999999999994</v>
      </c>
      <c r="K1999" s="2">
        <v>43070</v>
      </c>
      <c r="L1999">
        <v>268.58999999999997</v>
      </c>
      <c r="M1999" s="2">
        <v>43076</v>
      </c>
      <c r="N1999">
        <v>693.3</v>
      </c>
      <c r="O1999" s="2">
        <v>43076</v>
      </c>
      <c r="P1999">
        <v>4242</v>
      </c>
      <c r="Q1999" s="2">
        <v>43076</v>
      </c>
      <c r="R1999">
        <v>3171.4</v>
      </c>
    </row>
    <row r="2000" spans="1:18" x14ac:dyDescent="0.25">
      <c r="A2000" s="2">
        <v>43074</v>
      </c>
      <c r="B2000">
        <v>622.03</v>
      </c>
      <c r="C2000" s="2">
        <v>44705</v>
      </c>
      <c r="D2000">
        <v>2.5926999999999998</v>
      </c>
      <c r="E2000" s="2">
        <v>45882</v>
      </c>
      <c r="F2000">
        <v>1.64</v>
      </c>
      <c r="G2000" s="2">
        <v>43073</v>
      </c>
      <c r="H2000">
        <v>454.59</v>
      </c>
      <c r="I2000" s="2">
        <v>43472</v>
      </c>
      <c r="J2000">
        <v>81</v>
      </c>
      <c r="K2000" s="2">
        <v>43073</v>
      </c>
      <c r="L2000">
        <v>270.52999999999997</v>
      </c>
      <c r="M2000" s="2">
        <v>43077</v>
      </c>
      <c r="N2000">
        <v>696.7</v>
      </c>
      <c r="O2000" s="2">
        <v>43077</v>
      </c>
      <c r="P2000">
        <v>4205</v>
      </c>
      <c r="Q2000" s="2">
        <v>43077</v>
      </c>
      <c r="R2000">
        <v>3178.2</v>
      </c>
    </row>
    <row r="2001" spans="1:18" x14ac:dyDescent="0.25">
      <c r="A2001" s="2">
        <v>43075</v>
      </c>
      <c r="B2001">
        <v>622.92999999999995</v>
      </c>
      <c r="C2001" s="2">
        <v>44706</v>
      </c>
      <c r="D2001">
        <v>2.6253000000000002</v>
      </c>
      <c r="E2001" s="2">
        <v>45883</v>
      </c>
      <c r="F2001">
        <v>1.62</v>
      </c>
      <c r="G2001" s="2">
        <v>43074</v>
      </c>
      <c r="H2001">
        <v>455.17</v>
      </c>
      <c r="I2001" s="2">
        <v>43473</v>
      </c>
      <c r="J2001">
        <v>80.3</v>
      </c>
      <c r="K2001" s="2">
        <v>43074</v>
      </c>
      <c r="L2001">
        <v>272.05</v>
      </c>
      <c r="M2001" s="2">
        <v>43080</v>
      </c>
      <c r="N2001">
        <v>700.9</v>
      </c>
      <c r="O2001" s="2">
        <v>43080</v>
      </c>
      <c r="P2001">
        <v>4139</v>
      </c>
      <c r="Q2001" s="2">
        <v>43080</v>
      </c>
      <c r="R2001">
        <v>3155.1</v>
      </c>
    </row>
    <row r="2002" spans="1:18" x14ac:dyDescent="0.25">
      <c r="A2002" s="2">
        <v>43076</v>
      </c>
      <c r="B2002">
        <v>626.05999999999995</v>
      </c>
      <c r="C2002" s="2">
        <v>44707</v>
      </c>
      <c r="D2002">
        <v>2.6511999999999998</v>
      </c>
      <c r="E2002" s="2">
        <v>45884</v>
      </c>
      <c r="F2002">
        <v>1.65</v>
      </c>
      <c r="G2002" s="2">
        <v>43075</v>
      </c>
      <c r="H2002">
        <v>454.28</v>
      </c>
      <c r="I2002" s="2">
        <v>43474</v>
      </c>
      <c r="J2002">
        <v>79</v>
      </c>
      <c r="K2002" s="2">
        <v>43075</v>
      </c>
      <c r="L2002">
        <v>271.07</v>
      </c>
      <c r="M2002" s="2">
        <v>43081</v>
      </c>
      <c r="N2002">
        <v>701.3</v>
      </c>
      <c r="O2002" s="2">
        <v>43081</v>
      </c>
      <c r="P2002">
        <v>4153</v>
      </c>
      <c r="Q2002" s="2">
        <v>43081</v>
      </c>
      <c r="R2002">
        <v>3190.7</v>
      </c>
    </row>
    <row r="2003" spans="1:18" x14ac:dyDescent="0.25">
      <c r="A2003" s="2">
        <v>43077</v>
      </c>
      <c r="B2003">
        <v>630.57000000000005</v>
      </c>
      <c r="C2003" s="2">
        <v>44708</v>
      </c>
      <c r="D2003">
        <v>2.6486999999999998</v>
      </c>
      <c r="E2003" s="2">
        <v>45887</v>
      </c>
      <c r="F2003">
        <v>1.67</v>
      </c>
      <c r="G2003" s="2">
        <v>43076</v>
      </c>
      <c r="H2003">
        <v>456.01</v>
      </c>
      <c r="I2003" s="2">
        <v>43475</v>
      </c>
      <c r="J2003">
        <v>78.599999999999994</v>
      </c>
      <c r="K2003" s="2">
        <v>43076</v>
      </c>
      <c r="L2003">
        <v>271.08999999999997</v>
      </c>
      <c r="M2003" s="2">
        <v>43082</v>
      </c>
      <c r="N2003">
        <v>703.4</v>
      </c>
      <c r="O2003" s="2">
        <v>43082</v>
      </c>
      <c r="P2003">
        <v>4139</v>
      </c>
      <c r="Q2003" s="2">
        <v>43082</v>
      </c>
      <c r="R2003">
        <v>3207.6</v>
      </c>
    </row>
    <row r="2004" spans="1:18" x14ac:dyDescent="0.25">
      <c r="A2004" s="2">
        <v>43080</v>
      </c>
      <c r="B2004">
        <v>631.12</v>
      </c>
      <c r="C2004" s="2">
        <v>44711</v>
      </c>
      <c r="D2004">
        <v>2.6684000000000001</v>
      </c>
      <c r="E2004" s="2">
        <v>45888</v>
      </c>
      <c r="F2004">
        <v>1.67</v>
      </c>
      <c r="G2004" s="2">
        <v>43077</v>
      </c>
      <c r="H2004">
        <v>456.73</v>
      </c>
      <c r="I2004" s="2">
        <v>43476</v>
      </c>
      <c r="J2004">
        <v>78.400000000000006</v>
      </c>
      <c r="K2004" s="2">
        <v>43077</v>
      </c>
      <c r="L2004">
        <v>270.55</v>
      </c>
      <c r="M2004" s="2">
        <v>43083</v>
      </c>
      <c r="N2004">
        <v>701.7</v>
      </c>
      <c r="O2004" s="2">
        <v>43083</v>
      </c>
      <c r="P2004">
        <v>4145</v>
      </c>
      <c r="Q2004" s="2">
        <v>43083</v>
      </c>
      <c r="R2004">
        <v>3211.8</v>
      </c>
    </row>
    <row r="2005" spans="1:18" x14ac:dyDescent="0.25">
      <c r="A2005" s="2">
        <v>43081</v>
      </c>
      <c r="B2005">
        <v>634.01</v>
      </c>
      <c r="C2005" s="2">
        <v>44712</v>
      </c>
      <c r="D2005">
        <v>2.7035999999999998</v>
      </c>
      <c r="E2005" s="2">
        <v>45889</v>
      </c>
      <c r="F2005">
        <v>1.69</v>
      </c>
      <c r="G2005" s="2">
        <v>43080</v>
      </c>
      <c r="H2005">
        <v>459.34</v>
      </c>
      <c r="I2005" s="2">
        <v>43479</v>
      </c>
      <c r="J2005">
        <v>78.866</v>
      </c>
      <c r="K2005" s="2">
        <v>43080</v>
      </c>
      <c r="L2005">
        <v>273.33999999999997</v>
      </c>
      <c r="M2005" s="2">
        <v>43084</v>
      </c>
      <c r="N2005">
        <v>702.3</v>
      </c>
      <c r="O2005" s="2">
        <v>43084</v>
      </c>
      <c r="P2005">
        <v>4046</v>
      </c>
      <c r="Q2005" s="2">
        <v>43084</v>
      </c>
      <c r="R2005">
        <v>3182</v>
      </c>
    </row>
    <row r="2006" spans="1:18" x14ac:dyDescent="0.25">
      <c r="A2006" s="2">
        <v>43082</v>
      </c>
      <c r="B2006">
        <v>631.59</v>
      </c>
      <c r="C2006" s="2">
        <v>44713</v>
      </c>
      <c r="D2006">
        <v>2.6981999999999999</v>
      </c>
      <c r="E2006" s="2">
        <v>45890</v>
      </c>
      <c r="F2006">
        <v>1.68</v>
      </c>
      <c r="G2006" s="2">
        <v>43081</v>
      </c>
      <c r="H2006">
        <v>459.78</v>
      </c>
      <c r="I2006" s="2">
        <v>43480</v>
      </c>
      <c r="J2006">
        <v>78.900000000000006</v>
      </c>
      <c r="K2006" s="2">
        <v>43081</v>
      </c>
      <c r="L2006">
        <v>274.22000000000003</v>
      </c>
      <c r="M2006" s="2">
        <v>43087</v>
      </c>
      <c r="N2006">
        <v>707.4</v>
      </c>
      <c r="O2006" s="2">
        <v>43087</v>
      </c>
      <c r="P2006">
        <v>3987</v>
      </c>
      <c r="Q2006" s="2">
        <v>43087</v>
      </c>
      <c r="R2006">
        <v>3180.1</v>
      </c>
    </row>
    <row r="2007" spans="1:18" x14ac:dyDescent="0.25">
      <c r="A2007" s="2">
        <v>43083</v>
      </c>
      <c r="B2007">
        <v>629.54999999999995</v>
      </c>
      <c r="C2007" s="2">
        <v>44714</v>
      </c>
      <c r="D2007">
        <v>2.7183999999999999</v>
      </c>
      <c r="E2007" s="2">
        <v>45891</v>
      </c>
      <c r="F2007">
        <v>1.71</v>
      </c>
      <c r="G2007" s="2">
        <v>43082</v>
      </c>
      <c r="H2007">
        <v>462.25</v>
      </c>
      <c r="I2007" s="2">
        <v>43481</v>
      </c>
      <c r="J2007">
        <v>78.400000000000006</v>
      </c>
      <c r="K2007" s="2">
        <v>43082</v>
      </c>
      <c r="L2007">
        <v>275.08</v>
      </c>
      <c r="M2007" s="2">
        <v>43088</v>
      </c>
      <c r="N2007">
        <v>710.3</v>
      </c>
      <c r="O2007" s="2">
        <v>43088</v>
      </c>
      <c r="P2007">
        <v>4027</v>
      </c>
      <c r="Q2007" s="2">
        <v>43088</v>
      </c>
      <c r="R2007">
        <v>3203.8</v>
      </c>
    </row>
    <row r="2008" spans="1:18" x14ac:dyDescent="0.25">
      <c r="A2008" s="2">
        <v>43084</v>
      </c>
      <c r="B2008">
        <v>631.54</v>
      </c>
      <c r="C2008" s="2">
        <v>44718</v>
      </c>
      <c r="D2008">
        <v>2.7745000000000002</v>
      </c>
      <c r="E2008" s="2">
        <v>45894</v>
      </c>
      <c r="F2008">
        <v>1.74</v>
      </c>
      <c r="G2008" s="2">
        <v>43083</v>
      </c>
      <c r="H2008">
        <v>460.05</v>
      </c>
      <c r="I2008" s="2">
        <v>43482</v>
      </c>
      <c r="J2008">
        <v>77.748999999999995</v>
      </c>
      <c r="K2008" s="2">
        <v>43083</v>
      </c>
      <c r="L2008">
        <v>273.12</v>
      </c>
      <c r="M2008" s="2">
        <v>43089</v>
      </c>
      <c r="N2008">
        <v>712.2</v>
      </c>
      <c r="O2008" s="2">
        <v>43089</v>
      </c>
      <c r="P2008">
        <v>4037</v>
      </c>
      <c r="Q2008" s="2">
        <v>43089</v>
      </c>
      <c r="R2008">
        <v>3220</v>
      </c>
    </row>
    <row r="2009" spans="1:18" x14ac:dyDescent="0.25">
      <c r="A2009" s="2">
        <v>43087</v>
      </c>
      <c r="B2009">
        <v>634.13</v>
      </c>
      <c r="C2009" s="2">
        <v>44719</v>
      </c>
      <c r="D2009">
        <v>2.7820999999999998</v>
      </c>
      <c r="E2009" s="2">
        <v>45895</v>
      </c>
      <c r="F2009">
        <v>1.74</v>
      </c>
      <c r="G2009" s="2">
        <v>43084</v>
      </c>
      <c r="H2009">
        <v>458.25</v>
      </c>
      <c r="I2009" s="2">
        <v>43483</v>
      </c>
      <c r="J2009">
        <v>76.099999999999994</v>
      </c>
      <c r="K2009" s="2">
        <v>43084</v>
      </c>
      <c r="L2009">
        <v>272.01</v>
      </c>
      <c r="M2009" s="2">
        <v>43090</v>
      </c>
      <c r="N2009">
        <v>713.7</v>
      </c>
      <c r="O2009" s="2">
        <v>43090</v>
      </c>
      <c r="P2009">
        <v>4036</v>
      </c>
      <c r="Q2009" s="2">
        <v>43090</v>
      </c>
      <c r="R2009">
        <v>3208.8</v>
      </c>
    </row>
    <row r="2010" spans="1:18" x14ac:dyDescent="0.25">
      <c r="A2010" s="2">
        <v>43088</v>
      </c>
      <c r="B2010">
        <v>632.34</v>
      </c>
      <c r="C2010" s="2">
        <v>44720</v>
      </c>
      <c r="D2010">
        <v>2.7970000000000002</v>
      </c>
      <c r="E2010" s="2">
        <v>45896</v>
      </c>
      <c r="F2010">
        <v>1.72</v>
      </c>
      <c r="G2010" s="2">
        <v>43087</v>
      </c>
      <c r="H2010">
        <v>460.79</v>
      </c>
      <c r="I2010" s="2">
        <v>43487</v>
      </c>
      <c r="J2010">
        <v>77.5</v>
      </c>
      <c r="K2010" s="2">
        <v>43087</v>
      </c>
      <c r="L2010">
        <v>274.55</v>
      </c>
      <c r="M2010" s="2">
        <v>43091</v>
      </c>
      <c r="N2010">
        <v>719</v>
      </c>
      <c r="O2010" s="2">
        <v>43091</v>
      </c>
      <c r="P2010">
        <v>4047</v>
      </c>
      <c r="Q2010" s="2">
        <v>43091</v>
      </c>
      <c r="R2010">
        <v>3215.5</v>
      </c>
    </row>
    <row r="2011" spans="1:18" x14ac:dyDescent="0.25">
      <c r="A2011" s="2">
        <v>43089</v>
      </c>
      <c r="B2011">
        <v>628.67999999999995</v>
      </c>
      <c r="C2011" s="2">
        <v>44721</v>
      </c>
      <c r="D2011">
        <v>2.7633999999999999</v>
      </c>
      <c r="E2011" s="2">
        <v>45897</v>
      </c>
      <c r="F2011">
        <v>1.74</v>
      </c>
      <c r="G2011" s="2">
        <v>43088</v>
      </c>
      <c r="H2011">
        <v>463.1</v>
      </c>
      <c r="I2011" s="2">
        <v>43488</v>
      </c>
      <c r="J2011">
        <v>78.099999999999994</v>
      </c>
      <c r="K2011" s="2">
        <v>43088</v>
      </c>
      <c r="L2011">
        <v>276.24</v>
      </c>
      <c r="M2011" s="2">
        <v>43096</v>
      </c>
      <c r="N2011">
        <v>722.7</v>
      </c>
      <c r="O2011" s="2">
        <v>43095</v>
      </c>
      <c r="P2011">
        <v>4087</v>
      </c>
      <c r="Q2011" s="2">
        <v>43096</v>
      </c>
      <c r="R2011">
        <v>3213.5</v>
      </c>
    </row>
    <row r="2012" spans="1:18" x14ac:dyDescent="0.25">
      <c r="A2012" s="2">
        <v>43090</v>
      </c>
      <c r="B2012">
        <v>634.25</v>
      </c>
      <c r="C2012" s="2">
        <v>44722</v>
      </c>
      <c r="D2012">
        <v>2.8163999999999998</v>
      </c>
      <c r="E2012" s="2">
        <v>45898</v>
      </c>
      <c r="F2012">
        <v>1.75</v>
      </c>
      <c r="G2012" s="2">
        <v>43089</v>
      </c>
      <c r="H2012">
        <v>462.44</v>
      </c>
      <c r="I2012" s="2">
        <v>43489</v>
      </c>
      <c r="J2012">
        <v>77.7</v>
      </c>
      <c r="K2012" s="2">
        <v>43089</v>
      </c>
      <c r="L2012">
        <v>276.17</v>
      </c>
      <c r="M2012" s="2">
        <v>43097</v>
      </c>
      <c r="N2012">
        <v>723.2</v>
      </c>
      <c r="O2012" s="2">
        <v>43096</v>
      </c>
      <c r="P2012">
        <v>4089</v>
      </c>
      <c r="Q2012" s="2">
        <v>43097</v>
      </c>
      <c r="R2012">
        <v>3203.3</v>
      </c>
    </row>
    <row r="2013" spans="1:18" x14ac:dyDescent="0.25">
      <c r="A2013" s="2">
        <v>43091</v>
      </c>
      <c r="B2013">
        <v>634.38</v>
      </c>
      <c r="C2013" s="2">
        <v>44725</v>
      </c>
      <c r="D2013">
        <v>2.8166000000000002</v>
      </c>
      <c r="E2013" s="2">
        <v>45901</v>
      </c>
      <c r="F2013">
        <v>1.76</v>
      </c>
      <c r="G2013" s="2">
        <v>43090</v>
      </c>
      <c r="H2013">
        <v>463.45</v>
      </c>
      <c r="I2013" s="2">
        <v>43490</v>
      </c>
      <c r="J2013">
        <v>76.400000000000006</v>
      </c>
      <c r="K2013" s="2">
        <v>43090</v>
      </c>
      <c r="L2013">
        <v>277.29000000000002</v>
      </c>
      <c r="M2013" s="2">
        <v>43098</v>
      </c>
      <c r="N2013">
        <v>725.8</v>
      </c>
      <c r="O2013" s="2">
        <v>43097</v>
      </c>
      <c r="P2013">
        <v>4081</v>
      </c>
      <c r="Q2013" s="2">
        <v>43098</v>
      </c>
      <c r="R2013">
        <v>3201.5</v>
      </c>
    </row>
    <row r="2014" spans="1:18" x14ac:dyDescent="0.25">
      <c r="A2014" s="2">
        <v>43096</v>
      </c>
      <c r="B2014">
        <v>629.82000000000005</v>
      </c>
      <c r="C2014" s="2">
        <v>44726</v>
      </c>
      <c r="D2014">
        <v>2.8277000000000001</v>
      </c>
      <c r="E2014" s="2">
        <v>45902</v>
      </c>
      <c r="F2014">
        <v>1.73</v>
      </c>
      <c r="G2014" s="2">
        <v>43091</v>
      </c>
      <c r="H2014">
        <v>466.62</v>
      </c>
      <c r="I2014" s="2">
        <v>43493</v>
      </c>
      <c r="J2014">
        <v>76.400000000000006</v>
      </c>
      <c r="K2014" s="2">
        <v>43091</v>
      </c>
      <c r="L2014">
        <v>279.56</v>
      </c>
      <c r="M2014" s="2">
        <v>43102</v>
      </c>
      <c r="N2014">
        <v>725.5</v>
      </c>
      <c r="O2014" s="2">
        <v>43098</v>
      </c>
      <c r="P2014">
        <v>4139</v>
      </c>
      <c r="Q2014" s="2">
        <v>43102</v>
      </c>
      <c r="R2014">
        <v>3188.4</v>
      </c>
    </row>
    <row r="2015" spans="1:18" x14ac:dyDescent="0.25">
      <c r="A2015" s="2">
        <v>43097</v>
      </c>
      <c r="B2015">
        <v>628.46</v>
      </c>
      <c r="C2015" s="2">
        <v>44727</v>
      </c>
      <c r="D2015">
        <v>2.8228</v>
      </c>
      <c r="E2015" s="2">
        <v>45903</v>
      </c>
      <c r="F2015">
        <v>1.71</v>
      </c>
      <c r="G2015" s="2">
        <v>43096</v>
      </c>
      <c r="H2015">
        <v>467.77</v>
      </c>
      <c r="I2015" s="2">
        <v>43494</v>
      </c>
      <c r="J2015">
        <v>76.31</v>
      </c>
      <c r="K2015" s="2">
        <v>43096</v>
      </c>
      <c r="L2015">
        <v>280.05</v>
      </c>
      <c r="M2015" s="2">
        <v>43104</v>
      </c>
      <c r="N2015">
        <v>733</v>
      </c>
      <c r="O2015" s="2">
        <v>43102</v>
      </c>
      <c r="P2015">
        <v>3990</v>
      </c>
      <c r="Q2015" s="2">
        <v>43103</v>
      </c>
      <c r="R2015">
        <v>3169.7</v>
      </c>
    </row>
    <row r="2016" spans="1:18" x14ac:dyDescent="0.25">
      <c r="A2016" s="2">
        <v>43098</v>
      </c>
      <c r="B2016">
        <v>623.84</v>
      </c>
      <c r="C2016" s="2">
        <v>44728</v>
      </c>
      <c r="D2016">
        <v>2.8273000000000001</v>
      </c>
      <c r="E2016" s="2">
        <v>45904</v>
      </c>
      <c r="F2016">
        <v>1.68</v>
      </c>
      <c r="G2016" s="2">
        <v>43097</v>
      </c>
      <c r="H2016">
        <v>468.76</v>
      </c>
      <c r="I2016" s="2">
        <v>43495</v>
      </c>
      <c r="J2016">
        <v>75.3</v>
      </c>
      <c r="K2016" s="2">
        <v>43097</v>
      </c>
      <c r="L2016">
        <v>279.86</v>
      </c>
      <c r="M2016" s="2">
        <v>43105</v>
      </c>
      <c r="N2016">
        <v>736.5</v>
      </c>
      <c r="O2016" s="2">
        <v>43103</v>
      </c>
      <c r="P2016">
        <v>3911</v>
      </c>
      <c r="Q2016" s="2">
        <v>43104</v>
      </c>
      <c r="R2016">
        <v>3179.8</v>
      </c>
    </row>
    <row r="2017" spans="1:18" x14ac:dyDescent="0.25">
      <c r="A2017" s="2">
        <v>43102</v>
      </c>
      <c r="B2017">
        <v>627.36</v>
      </c>
      <c r="C2017" s="2">
        <v>44729</v>
      </c>
      <c r="D2017">
        <v>2.8431999999999999</v>
      </c>
      <c r="E2017" s="2">
        <v>45905</v>
      </c>
      <c r="F2017">
        <v>1.72</v>
      </c>
      <c r="G2017" s="2">
        <v>43098</v>
      </c>
      <c r="H2017">
        <v>468.44</v>
      </c>
      <c r="I2017" s="2">
        <v>43496</v>
      </c>
      <c r="J2017">
        <v>74.5</v>
      </c>
      <c r="K2017" s="2">
        <v>43098</v>
      </c>
      <c r="L2017">
        <v>278.76</v>
      </c>
      <c r="M2017" s="2">
        <v>43108</v>
      </c>
      <c r="N2017">
        <v>735</v>
      </c>
      <c r="O2017" s="2">
        <v>43104</v>
      </c>
      <c r="P2017">
        <v>3899</v>
      </c>
      <c r="Q2017" s="2">
        <v>43105</v>
      </c>
      <c r="R2017">
        <v>3206.1</v>
      </c>
    </row>
    <row r="2018" spans="1:18" x14ac:dyDescent="0.25">
      <c r="A2018" s="2">
        <v>43103</v>
      </c>
      <c r="B2018">
        <v>629.70000000000005</v>
      </c>
      <c r="C2018" s="2">
        <v>44732</v>
      </c>
      <c r="D2018">
        <v>2.8458999999999999</v>
      </c>
      <c r="E2018" s="2">
        <v>45908</v>
      </c>
      <c r="F2018">
        <v>1.74</v>
      </c>
      <c r="G2018" s="2">
        <v>43102</v>
      </c>
      <c r="H2018">
        <v>468.77</v>
      </c>
      <c r="I2018" s="2">
        <v>43497</v>
      </c>
      <c r="J2018">
        <v>74</v>
      </c>
      <c r="K2018" s="2">
        <v>43102</v>
      </c>
      <c r="L2018">
        <v>277.95999999999998</v>
      </c>
      <c r="M2018" s="2">
        <v>43109</v>
      </c>
      <c r="N2018">
        <v>734.1</v>
      </c>
      <c r="O2018" s="2">
        <v>43105</v>
      </c>
      <c r="P2018">
        <v>3818</v>
      </c>
      <c r="Q2018" s="2">
        <v>43108</v>
      </c>
      <c r="R2018">
        <v>3226.4</v>
      </c>
    </row>
    <row r="2019" spans="1:18" x14ac:dyDescent="0.25">
      <c r="A2019" s="2">
        <v>43104</v>
      </c>
      <c r="B2019">
        <v>630.82000000000005</v>
      </c>
      <c r="C2019" s="2">
        <v>44733</v>
      </c>
      <c r="D2019">
        <v>2.8243</v>
      </c>
      <c r="E2019" s="2">
        <v>45909</v>
      </c>
      <c r="F2019">
        <v>1.73</v>
      </c>
      <c r="G2019" s="2">
        <v>43103</v>
      </c>
      <c r="H2019">
        <v>471.15</v>
      </c>
      <c r="I2019" s="2">
        <v>43500</v>
      </c>
      <c r="J2019">
        <v>73.3</v>
      </c>
      <c r="K2019" s="2">
        <v>43103</v>
      </c>
      <c r="L2019">
        <v>279.5</v>
      </c>
      <c r="M2019" s="2">
        <v>43110</v>
      </c>
      <c r="N2019">
        <v>737.7</v>
      </c>
      <c r="O2019" s="2">
        <v>43108</v>
      </c>
      <c r="P2019">
        <v>3792</v>
      </c>
      <c r="Q2019" s="2">
        <v>43109</v>
      </c>
      <c r="R2019">
        <v>3246.8</v>
      </c>
    </row>
    <row r="2020" spans="1:18" x14ac:dyDescent="0.25">
      <c r="A2020" s="2">
        <v>43105</v>
      </c>
      <c r="B2020">
        <v>636.88</v>
      </c>
      <c r="C2020" s="2">
        <v>44734</v>
      </c>
      <c r="D2020">
        <v>2.7926000000000002</v>
      </c>
      <c r="E2020" s="2">
        <v>45910</v>
      </c>
      <c r="F2020">
        <v>1.73</v>
      </c>
      <c r="G2020" s="2">
        <v>43104</v>
      </c>
      <c r="H2020">
        <v>472.43</v>
      </c>
      <c r="I2020" s="2">
        <v>43501</v>
      </c>
      <c r="J2020">
        <v>72.8</v>
      </c>
      <c r="K2020" s="2">
        <v>43104</v>
      </c>
      <c r="L2020">
        <v>280.83</v>
      </c>
      <c r="M2020" s="2">
        <v>43111</v>
      </c>
      <c r="N2020">
        <v>740.3</v>
      </c>
      <c r="O2020" s="2">
        <v>43109</v>
      </c>
      <c r="P2020">
        <v>3790</v>
      </c>
      <c r="Q2020" s="2">
        <v>43110</v>
      </c>
      <c r="R2020">
        <v>3255.2</v>
      </c>
    </row>
    <row r="2021" spans="1:18" x14ac:dyDescent="0.25">
      <c r="A2021" s="2">
        <v>43108</v>
      </c>
      <c r="B2021">
        <v>640.04</v>
      </c>
      <c r="C2021" s="2">
        <v>44735</v>
      </c>
      <c r="D2021">
        <v>2.8412999999999999</v>
      </c>
      <c r="E2021" s="2">
        <v>45911</v>
      </c>
      <c r="F2021">
        <v>1.76</v>
      </c>
      <c r="G2021" s="2">
        <v>43105</v>
      </c>
      <c r="H2021">
        <v>474.37</v>
      </c>
      <c r="I2021" s="2">
        <v>43502</v>
      </c>
      <c r="J2021">
        <v>72.587000000000003</v>
      </c>
      <c r="K2021" s="2">
        <v>43105</v>
      </c>
      <c r="L2021">
        <v>283.02999999999997</v>
      </c>
      <c r="M2021" s="2">
        <v>43112</v>
      </c>
      <c r="N2021">
        <v>743</v>
      </c>
      <c r="O2021" s="2">
        <v>43110</v>
      </c>
      <c r="P2021">
        <v>3808</v>
      </c>
      <c r="Q2021" s="2">
        <v>43111</v>
      </c>
      <c r="R2021">
        <v>3262</v>
      </c>
    </row>
    <row r="2022" spans="1:18" x14ac:dyDescent="0.25">
      <c r="A2022" s="2">
        <v>43109</v>
      </c>
      <c r="B2022">
        <v>643.70000000000005</v>
      </c>
      <c r="C2022" s="2">
        <v>44736</v>
      </c>
      <c r="D2022">
        <v>2.8765000000000001</v>
      </c>
      <c r="E2022" s="2">
        <v>45912</v>
      </c>
      <c r="F2022">
        <v>1.77</v>
      </c>
      <c r="G2022" s="2">
        <v>43108</v>
      </c>
      <c r="H2022">
        <v>474.72</v>
      </c>
      <c r="I2022" s="2">
        <v>43503</v>
      </c>
      <c r="J2022">
        <v>74.2</v>
      </c>
      <c r="K2022" s="2">
        <v>43108</v>
      </c>
      <c r="L2022">
        <v>283.85000000000002</v>
      </c>
      <c r="M2022" s="2">
        <v>43115</v>
      </c>
      <c r="N2022">
        <v>742.4</v>
      </c>
      <c r="O2022" s="2">
        <v>43111</v>
      </c>
      <c r="P2022">
        <v>3756</v>
      </c>
      <c r="Q2022" s="2">
        <v>43112</v>
      </c>
      <c r="R2022">
        <v>3282.3</v>
      </c>
    </row>
    <row r="2023" spans="1:18" x14ac:dyDescent="0.25">
      <c r="A2023" s="2">
        <v>43110</v>
      </c>
      <c r="B2023">
        <v>639.69000000000005</v>
      </c>
      <c r="C2023" s="2">
        <v>44739</v>
      </c>
      <c r="D2023">
        <v>2.9066999999999998</v>
      </c>
      <c r="E2023" s="2">
        <v>45915</v>
      </c>
      <c r="F2023">
        <v>1.76</v>
      </c>
      <c r="G2023" s="2">
        <v>43109</v>
      </c>
      <c r="H2023">
        <v>474.59</v>
      </c>
      <c r="I2023" s="2">
        <v>43504</v>
      </c>
      <c r="J2023">
        <v>74.3</v>
      </c>
      <c r="K2023" s="2">
        <v>43109</v>
      </c>
      <c r="L2023">
        <v>284.12</v>
      </c>
      <c r="M2023" s="2">
        <v>43116</v>
      </c>
      <c r="N2023">
        <v>740</v>
      </c>
      <c r="O2023" s="2">
        <v>43112</v>
      </c>
      <c r="P2023">
        <v>3701</v>
      </c>
      <c r="Q2023" s="2">
        <v>43115</v>
      </c>
      <c r="R2023">
        <v>3259.1</v>
      </c>
    </row>
    <row r="2024" spans="1:18" x14ac:dyDescent="0.25">
      <c r="A2024" s="2">
        <v>43111</v>
      </c>
      <c r="B2024">
        <v>639.74</v>
      </c>
      <c r="C2024" s="2">
        <v>44740</v>
      </c>
      <c r="D2024">
        <v>2.9462999999999999</v>
      </c>
      <c r="E2024" s="2">
        <v>45916</v>
      </c>
      <c r="F2024">
        <v>1.77</v>
      </c>
      <c r="G2024" s="2">
        <v>43110</v>
      </c>
      <c r="H2024">
        <v>474.29</v>
      </c>
      <c r="I2024" s="2">
        <v>43507</v>
      </c>
      <c r="J2024">
        <v>73.400000000000006</v>
      </c>
      <c r="K2024" s="2">
        <v>43110</v>
      </c>
      <c r="L2024">
        <v>283.76</v>
      </c>
      <c r="M2024" s="2">
        <v>43117</v>
      </c>
      <c r="N2024">
        <v>737.7</v>
      </c>
      <c r="O2024" s="2">
        <v>43116</v>
      </c>
      <c r="P2024">
        <v>3724</v>
      </c>
      <c r="Q2024" s="2">
        <v>43116</v>
      </c>
      <c r="R2024">
        <v>3247.1</v>
      </c>
    </row>
    <row r="2025" spans="1:18" x14ac:dyDescent="0.25">
      <c r="A2025" s="2">
        <v>43112</v>
      </c>
      <c r="B2025">
        <v>639.1</v>
      </c>
      <c r="C2025" s="2">
        <v>44741</v>
      </c>
      <c r="D2025">
        <v>2.8965999999999998</v>
      </c>
      <c r="E2025" s="2">
        <v>45917</v>
      </c>
      <c r="F2025">
        <v>1.78</v>
      </c>
      <c r="G2025" s="2">
        <v>43111</v>
      </c>
      <c r="H2025">
        <v>473.75</v>
      </c>
      <c r="I2025" s="2">
        <v>43508</v>
      </c>
      <c r="J2025">
        <v>71.8</v>
      </c>
      <c r="K2025" s="2">
        <v>43111</v>
      </c>
      <c r="L2025">
        <v>284.51</v>
      </c>
      <c r="M2025" s="2">
        <v>43118</v>
      </c>
      <c r="N2025">
        <v>734.8</v>
      </c>
      <c r="O2025" s="2">
        <v>43117</v>
      </c>
      <c r="P2025">
        <v>3643</v>
      </c>
      <c r="Q2025" s="2">
        <v>43117</v>
      </c>
      <c r="R2025">
        <v>3253</v>
      </c>
    </row>
    <row r="2026" spans="1:18" x14ac:dyDescent="0.25">
      <c r="A2026" s="2">
        <v>43115</v>
      </c>
      <c r="B2026">
        <v>634.66999999999996</v>
      </c>
      <c r="C2026" s="2">
        <v>44742</v>
      </c>
      <c r="D2026">
        <v>2.9397000000000002</v>
      </c>
      <c r="E2026" s="2">
        <v>45918</v>
      </c>
      <c r="F2026">
        <v>1.77</v>
      </c>
      <c r="G2026" s="2">
        <v>43112</v>
      </c>
      <c r="H2026">
        <v>475.28</v>
      </c>
      <c r="I2026" s="2">
        <v>43509</v>
      </c>
      <c r="J2026">
        <v>71.7</v>
      </c>
      <c r="K2026" s="2">
        <v>43112</v>
      </c>
      <c r="L2026">
        <v>284.05</v>
      </c>
      <c r="M2026" s="2">
        <v>43119</v>
      </c>
      <c r="N2026">
        <v>735</v>
      </c>
      <c r="O2026" s="2">
        <v>43118</v>
      </c>
      <c r="P2026">
        <v>3642</v>
      </c>
      <c r="Q2026" s="2">
        <v>43118</v>
      </c>
      <c r="R2026">
        <v>3230.9</v>
      </c>
    </row>
    <row r="2027" spans="1:18" x14ac:dyDescent="0.25">
      <c r="A2027" s="2">
        <v>43116</v>
      </c>
      <c r="B2027">
        <v>635.15</v>
      </c>
      <c r="C2027" s="2">
        <v>44743</v>
      </c>
      <c r="D2027">
        <v>2.9384999999999999</v>
      </c>
      <c r="E2027" s="2">
        <v>45919</v>
      </c>
      <c r="F2027">
        <v>1.77</v>
      </c>
      <c r="G2027" s="2">
        <v>43115</v>
      </c>
      <c r="H2027">
        <v>475.43</v>
      </c>
      <c r="I2027" s="2">
        <v>43510</v>
      </c>
      <c r="J2027">
        <v>71.400000000000006</v>
      </c>
      <c r="K2027" s="2">
        <v>43115</v>
      </c>
      <c r="L2027">
        <v>284.26</v>
      </c>
      <c r="M2027" s="2">
        <v>43122</v>
      </c>
      <c r="N2027">
        <v>735.6</v>
      </c>
      <c r="O2027" s="2">
        <v>43119</v>
      </c>
      <c r="P2027">
        <v>3618</v>
      </c>
      <c r="Q2027" s="2">
        <v>43119</v>
      </c>
      <c r="R2027">
        <v>3235.9</v>
      </c>
    </row>
    <row r="2028" spans="1:18" x14ac:dyDescent="0.25">
      <c r="A2028" s="2">
        <v>43117</v>
      </c>
      <c r="B2028">
        <v>638.37</v>
      </c>
      <c r="C2028" s="2">
        <v>44746</v>
      </c>
      <c r="D2028">
        <v>2.9756</v>
      </c>
      <c r="E2028" s="2">
        <v>45922</v>
      </c>
      <c r="F2028">
        <v>1.77</v>
      </c>
      <c r="G2028" s="2">
        <v>43116</v>
      </c>
      <c r="H2028">
        <v>474.92</v>
      </c>
      <c r="I2028" s="2">
        <v>43511</v>
      </c>
      <c r="J2028">
        <v>70.7</v>
      </c>
      <c r="K2028" s="2">
        <v>43116</v>
      </c>
      <c r="L2028">
        <v>284.52</v>
      </c>
      <c r="M2028" s="2">
        <v>43123</v>
      </c>
      <c r="N2028">
        <v>737.4</v>
      </c>
      <c r="O2028" s="2">
        <v>43122</v>
      </c>
      <c r="P2028">
        <v>3541</v>
      </c>
      <c r="Q2028" s="2">
        <v>43122</v>
      </c>
      <c r="R2028">
        <v>3234</v>
      </c>
    </row>
    <row r="2029" spans="1:18" x14ac:dyDescent="0.25">
      <c r="A2029" s="2">
        <v>43118</v>
      </c>
      <c r="B2029">
        <v>638.78</v>
      </c>
      <c r="C2029" s="2">
        <v>44747</v>
      </c>
      <c r="D2029">
        <v>2.9712999999999998</v>
      </c>
      <c r="E2029" s="2">
        <v>45923</v>
      </c>
      <c r="F2029">
        <v>1.76</v>
      </c>
      <c r="G2029" s="2">
        <v>43117</v>
      </c>
      <c r="H2029">
        <v>475.31</v>
      </c>
      <c r="I2029" s="2">
        <v>43515</v>
      </c>
      <c r="J2029">
        <v>70.599999999999994</v>
      </c>
      <c r="K2029" s="2">
        <v>43117</v>
      </c>
      <c r="L2029">
        <v>283.14999999999998</v>
      </c>
      <c r="M2029" s="2">
        <v>43124</v>
      </c>
      <c r="N2029">
        <v>733.7</v>
      </c>
      <c r="O2029" s="2">
        <v>43123</v>
      </c>
      <c r="P2029">
        <v>3483</v>
      </c>
      <c r="Q2029" s="2">
        <v>43123</v>
      </c>
      <c r="R2029">
        <v>3248.4</v>
      </c>
    </row>
    <row r="2030" spans="1:18" x14ac:dyDescent="0.25">
      <c r="A2030" s="2">
        <v>43119</v>
      </c>
      <c r="B2030">
        <v>642.74</v>
      </c>
      <c r="C2030" s="2">
        <v>44748</v>
      </c>
      <c r="D2030">
        <v>2.9318</v>
      </c>
      <c r="E2030" s="2">
        <v>45924</v>
      </c>
      <c r="F2030">
        <v>1.79</v>
      </c>
      <c r="G2030" s="2">
        <v>43118</v>
      </c>
      <c r="H2030">
        <v>471.81</v>
      </c>
      <c r="I2030" s="2">
        <v>43516</v>
      </c>
      <c r="J2030">
        <v>70.400000000000006</v>
      </c>
      <c r="K2030" s="2">
        <v>43118</v>
      </c>
      <c r="L2030">
        <v>282.05</v>
      </c>
      <c r="M2030" s="2">
        <v>43125</v>
      </c>
      <c r="N2030">
        <v>731</v>
      </c>
      <c r="O2030" s="2">
        <v>43124</v>
      </c>
      <c r="P2030">
        <v>3528</v>
      </c>
      <c r="Q2030" s="2">
        <v>43124</v>
      </c>
      <c r="R2030">
        <v>3260.3</v>
      </c>
    </row>
    <row r="2031" spans="1:18" x14ac:dyDescent="0.25">
      <c r="A2031" s="2">
        <v>43122</v>
      </c>
      <c r="B2031">
        <v>646.54</v>
      </c>
      <c r="C2031" s="2">
        <v>44749</v>
      </c>
      <c r="D2031">
        <v>2.9430999999999998</v>
      </c>
      <c r="E2031" s="2">
        <v>45925</v>
      </c>
      <c r="F2031">
        <v>1.8</v>
      </c>
      <c r="G2031" s="2">
        <v>43119</v>
      </c>
      <c r="H2031">
        <v>470.86</v>
      </c>
      <c r="I2031" s="2">
        <v>43517</v>
      </c>
      <c r="J2031">
        <v>70.238</v>
      </c>
      <c r="K2031" s="2">
        <v>43119</v>
      </c>
      <c r="L2031">
        <v>282.33999999999997</v>
      </c>
      <c r="M2031" s="2">
        <v>43126</v>
      </c>
      <c r="N2031">
        <v>732.6</v>
      </c>
      <c r="O2031" s="2">
        <v>43125</v>
      </c>
      <c r="P2031">
        <v>3532</v>
      </c>
      <c r="Q2031" s="2">
        <v>43125</v>
      </c>
      <c r="R2031">
        <v>3221.1</v>
      </c>
    </row>
    <row r="2032" spans="1:18" x14ac:dyDescent="0.25">
      <c r="A2032" s="2">
        <v>43123</v>
      </c>
      <c r="B2032">
        <v>648.41999999999996</v>
      </c>
      <c r="C2032" s="2">
        <v>44750</v>
      </c>
      <c r="D2032">
        <v>2.9268000000000001</v>
      </c>
      <c r="E2032" s="2">
        <v>45926</v>
      </c>
      <c r="F2032">
        <v>1.78</v>
      </c>
      <c r="G2032" s="2">
        <v>43122</v>
      </c>
      <c r="H2032">
        <v>472.32</v>
      </c>
      <c r="I2032" s="2">
        <v>43518</v>
      </c>
      <c r="J2032">
        <v>68.900000000000006</v>
      </c>
      <c r="K2032" s="2">
        <v>43122</v>
      </c>
      <c r="L2032">
        <v>283.36</v>
      </c>
      <c r="M2032" s="2">
        <v>43129</v>
      </c>
      <c r="N2032">
        <v>733.3</v>
      </c>
      <c r="O2032" s="2">
        <v>43126</v>
      </c>
      <c r="P2032">
        <v>3424</v>
      </c>
      <c r="Q2032" s="2">
        <v>43126</v>
      </c>
      <c r="R2032">
        <v>3202.3</v>
      </c>
    </row>
    <row r="2033" spans="1:18" x14ac:dyDescent="0.25">
      <c r="A2033" s="2">
        <v>43124</v>
      </c>
      <c r="B2033">
        <v>643.47</v>
      </c>
      <c r="C2033" s="2">
        <v>44753</v>
      </c>
      <c r="D2033">
        <v>2.8875000000000002</v>
      </c>
      <c r="E2033" s="2">
        <v>45929</v>
      </c>
      <c r="F2033">
        <v>1.8</v>
      </c>
      <c r="G2033" s="2">
        <v>43123</v>
      </c>
      <c r="H2033">
        <v>472.88</v>
      </c>
      <c r="I2033" s="2">
        <v>43521</v>
      </c>
      <c r="J2033">
        <v>68.099999999999994</v>
      </c>
      <c r="K2033" s="2">
        <v>43123</v>
      </c>
      <c r="L2033">
        <v>283.39999999999998</v>
      </c>
      <c r="M2033" s="2">
        <v>43130</v>
      </c>
      <c r="N2033">
        <v>725.3</v>
      </c>
      <c r="O2033" s="2">
        <v>43129</v>
      </c>
      <c r="P2033">
        <v>3457</v>
      </c>
      <c r="Q2033" s="2">
        <v>43129</v>
      </c>
      <c r="R2033">
        <v>3209.8</v>
      </c>
    </row>
    <row r="2034" spans="1:18" x14ac:dyDescent="0.25">
      <c r="A2034" s="2">
        <v>43125</v>
      </c>
      <c r="B2034">
        <v>638.1</v>
      </c>
      <c r="C2034" s="2">
        <v>44754</v>
      </c>
      <c r="D2034">
        <v>2.8451</v>
      </c>
      <c r="E2034" s="2">
        <v>45930</v>
      </c>
      <c r="F2034">
        <v>1.82</v>
      </c>
      <c r="G2034" s="2">
        <v>43124</v>
      </c>
      <c r="H2034">
        <v>472.26</v>
      </c>
      <c r="I2034" s="2">
        <v>43522</v>
      </c>
      <c r="J2034">
        <v>68.400000000000006</v>
      </c>
      <c r="K2034" s="2">
        <v>43124</v>
      </c>
      <c r="L2034">
        <v>280.89999999999998</v>
      </c>
      <c r="M2034" s="2">
        <v>43131</v>
      </c>
      <c r="N2034">
        <v>720.7</v>
      </c>
      <c r="O2034" s="2">
        <v>43130</v>
      </c>
      <c r="P2034">
        <v>3512</v>
      </c>
      <c r="Q2034" s="2">
        <v>43130</v>
      </c>
      <c r="R2034">
        <v>3278.5</v>
      </c>
    </row>
    <row r="2035" spans="1:18" x14ac:dyDescent="0.25">
      <c r="A2035" s="2">
        <v>43126</v>
      </c>
      <c r="B2035">
        <v>646.4</v>
      </c>
      <c r="C2035" s="2">
        <v>44755</v>
      </c>
      <c r="D2035">
        <v>2.85</v>
      </c>
      <c r="E2035" s="2">
        <v>45939</v>
      </c>
      <c r="F2035">
        <v>1.85</v>
      </c>
      <c r="G2035" s="2">
        <v>43125</v>
      </c>
      <c r="H2035">
        <v>470.75</v>
      </c>
      <c r="I2035" s="2">
        <v>43523</v>
      </c>
      <c r="J2035">
        <v>68.8</v>
      </c>
      <c r="K2035" s="2">
        <v>43125</v>
      </c>
      <c r="L2035">
        <v>279.24</v>
      </c>
      <c r="M2035" s="2">
        <v>43132</v>
      </c>
      <c r="N2035">
        <v>717.5</v>
      </c>
      <c r="O2035" s="2">
        <v>43131</v>
      </c>
      <c r="P2035">
        <v>3491</v>
      </c>
      <c r="Q2035" s="2">
        <v>43131</v>
      </c>
      <c r="R2035">
        <v>3251.4</v>
      </c>
    </row>
    <row r="2036" spans="1:18" x14ac:dyDescent="0.25">
      <c r="A2036" s="2">
        <v>43129</v>
      </c>
      <c r="B2036">
        <v>645.66</v>
      </c>
      <c r="C2036" s="2">
        <v>44756</v>
      </c>
      <c r="D2036">
        <v>2.8757000000000001</v>
      </c>
      <c r="E2036" s="2">
        <v>45940</v>
      </c>
      <c r="F2036">
        <v>1.83</v>
      </c>
      <c r="G2036" s="2">
        <v>43126</v>
      </c>
      <c r="H2036">
        <v>473.01</v>
      </c>
      <c r="I2036" s="2">
        <v>43524</v>
      </c>
      <c r="J2036">
        <v>68.8</v>
      </c>
      <c r="K2036" s="2">
        <v>43126</v>
      </c>
      <c r="L2036">
        <v>279.56</v>
      </c>
      <c r="M2036" s="2">
        <v>43133</v>
      </c>
      <c r="N2036">
        <v>711.1</v>
      </c>
      <c r="O2036" s="2">
        <v>43132</v>
      </c>
      <c r="P2036">
        <v>3542</v>
      </c>
      <c r="Q2036" s="2">
        <v>43132</v>
      </c>
      <c r="R2036">
        <v>3212.3</v>
      </c>
    </row>
    <row r="2037" spans="1:18" x14ac:dyDescent="0.25">
      <c r="A2037" s="2">
        <v>43130</v>
      </c>
      <c r="B2037">
        <v>638.76</v>
      </c>
      <c r="C2037" s="2">
        <v>44757</v>
      </c>
      <c r="D2037">
        <v>2.8395999999999999</v>
      </c>
      <c r="E2037" s="2">
        <v>45943</v>
      </c>
      <c r="F2037">
        <v>1.83</v>
      </c>
      <c r="G2037" s="2">
        <v>43129</v>
      </c>
      <c r="H2037">
        <v>473.42</v>
      </c>
      <c r="I2037" s="2">
        <v>43525</v>
      </c>
      <c r="J2037">
        <v>67.7</v>
      </c>
      <c r="K2037" s="2">
        <v>43129</v>
      </c>
      <c r="L2037">
        <v>283.39999999999998</v>
      </c>
      <c r="M2037" s="2">
        <v>43136</v>
      </c>
      <c r="N2037">
        <v>700.9</v>
      </c>
      <c r="O2037" s="2">
        <v>43133</v>
      </c>
      <c r="P2037">
        <v>3687</v>
      </c>
      <c r="Q2037" s="2">
        <v>43133</v>
      </c>
      <c r="R2037">
        <v>3192.6</v>
      </c>
    </row>
    <row r="2038" spans="1:18" x14ac:dyDescent="0.25">
      <c r="A2038" s="2">
        <v>43131</v>
      </c>
      <c r="B2038">
        <v>639.36</v>
      </c>
      <c r="C2038" s="2">
        <v>44760</v>
      </c>
      <c r="D2038">
        <v>2.8803999999999998</v>
      </c>
      <c r="E2038" s="2">
        <v>45944</v>
      </c>
      <c r="F2038">
        <v>1.79</v>
      </c>
      <c r="G2038" s="2">
        <v>43130</v>
      </c>
      <c r="H2038">
        <v>467.85</v>
      </c>
      <c r="I2038" s="2">
        <v>43528</v>
      </c>
      <c r="J2038">
        <v>68.099999999999994</v>
      </c>
      <c r="K2038" s="2">
        <v>43130</v>
      </c>
      <c r="L2038">
        <v>280.60000000000002</v>
      </c>
      <c r="M2038" s="2">
        <v>43137</v>
      </c>
      <c r="N2038">
        <v>686.8</v>
      </c>
      <c r="O2038" s="2">
        <v>43136</v>
      </c>
      <c r="P2038">
        <v>3977</v>
      </c>
      <c r="Q2038" s="2">
        <v>43136</v>
      </c>
      <c r="R2038">
        <v>3176.3</v>
      </c>
    </row>
    <row r="2039" spans="1:18" x14ac:dyDescent="0.25">
      <c r="A2039" s="2">
        <v>43132</v>
      </c>
      <c r="B2039">
        <v>637.61</v>
      </c>
      <c r="C2039" s="2">
        <v>44761</v>
      </c>
      <c r="D2039">
        <v>2.8954</v>
      </c>
      <c r="E2039" s="2">
        <v>45945</v>
      </c>
      <c r="F2039">
        <v>1.81</v>
      </c>
      <c r="G2039" s="2">
        <v>43131</v>
      </c>
      <c r="H2039">
        <v>462.56</v>
      </c>
      <c r="I2039" s="2">
        <v>43529</v>
      </c>
      <c r="J2039">
        <v>68.400000000000006</v>
      </c>
      <c r="K2039" s="2">
        <v>43131</v>
      </c>
      <c r="L2039">
        <v>276.08</v>
      </c>
      <c r="M2039" s="2">
        <v>43138</v>
      </c>
      <c r="N2039">
        <v>692</v>
      </c>
      <c r="O2039" s="2">
        <v>43137</v>
      </c>
      <c r="P2039">
        <v>3768</v>
      </c>
      <c r="Q2039" s="2">
        <v>43137</v>
      </c>
      <c r="R2039">
        <v>3162.7</v>
      </c>
    </row>
    <row r="2040" spans="1:18" x14ac:dyDescent="0.25">
      <c r="A2040" s="2">
        <v>43133</v>
      </c>
      <c r="B2040">
        <v>626.70000000000005</v>
      </c>
      <c r="C2040" s="2">
        <v>44762</v>
      </c>
      <c r="D2040">
        <v>2.9268000000000001</v>
      </c>
      <c r="E2040" s="2">
        <v>45946</v>
      </c>
      <c r="F2040">
        <v>1.8</v>
      </c>
      <c r="G2040" s="2">
        <v>43132</v>
      </c>
      <c r="H2040">
        <v>457.13</v>
      </c>
      <c r="I2040" s="2">
        <v>43530</v>
      </c>
      <c r="J2040">
        <v>69.099999999999994</v>
      </c>
      <c r="K2040" s="2">
        <v>43132</v>
      </c>
      <c r="L2040">
        <v>274</v>
      </c>
      <c r="M2040" s="2">
        <v>43139</v>
      </c>
      <c r="N2040">
        <v>693.3</v>
      </c>
      <c r="O2040" s="2">
        <v>43138</v>
      </c>
      <c r="P2040">
        <v>3862</v>
      </c>
      <c r="Q2040" s="2">
        <v>43138</v>
      </c>
      <c r="R2040">
        <v>3064.8</v>
      </c>
    </row>
    <row r="2041" spans="1:18" x14ac:dyDescent="0.25">
      <c r="A2041" s="2">
        <v>43136</v>
      </c>
      <c r="B2041">
        <v>608.16999999999996</v>
      </c>
      <c r="C2041" s="2">
        <v>44763</v>
      </c>
      <c r="D2041">
        <v>2.9016000000000002</v>
      </c>
      <c r="E2041" s="2">
        <v>45947</v>
      </c>
      <c r="F2041">
        <v>1.75</v>
      </c>
      <c r="G2041" s="2">
        <v>43133</v>
      </c>
      <c r="H2041">
        <v>453.39</v>
      </c>
      <c r="I2041" s="2">
        <v>43531</v>
      </c>
      <c r="J2041">
        <v>70.099999999999994</v>
      </c>
      <c r="K2041" s="2">
        <v>43133</v>
      </c>
      <c r="L2041">
        <v>272.52</v>
      </c>
      <c r="M2041" s="2">
        <v>43140</v>
      </c>
      <c r="N2041">
        <v>683.7</v>
      </c>
      <c r="O2041" s="2">
        <v>43139</v>
      </c>
      <c r="P2041">
        <v>4187</v>
      </c>
      <c r="Q2041" s="2">
        <v>43139</v>
      </c>
      <c r="R2041">
        <v>3140.5</v>
      </c>
    </row>
    <row r="2042" spans="1:18" x14ac:dyDescent="0.25">
      <c r="A2042" s="2">
        <v>43137</v>
      </c>
      <c r="B2042">
        <v>612.64</v>
      </c>
      <c r="C2042" s="2">
        <v>44764</v>
      </c>
      <c r="D2042">
        <v>2.8719000000000001</v>
      </c>
      <c r="E2042" s="2">
        <v>45950</v>
      </c>
      <c r="F2042">
        <v>1.77</v>
      </c>
      <c r="G2042" s="2">
        <v>43136</v>
      </c>
      <c r="H2042">
        <v>448.74</v>
      </c>
      <c r="I2042" s="2">
        <v>43532</v>
      </c>
      <c r="J2042">
        <v>70.099999999999994</v>
      </c>
      <c r="K2042" s="2">
        <v>43136</v>
      </c>
      <c r="L2042">
        <v>270.2</v>
      </c>
      <c r="M2042" s="2">
        <v>43143</v>
      </c>
      <c r="N2042">
        <v>686.1</v>
      </c>
      <c r="O2042" s="2">
        <v>43140</v>
      </c>
      <c r="P2042">
        <v>4034</v>
      </c>
      <c r="Q2042" s="2">
        <v>43140</v>
      </c>
      <c r="R2042">
        <v>3138.7</v>
      </c>
    </row>
    <row r="2043" spans="1:18" x14ac:dyDescent="0.25">
      <c r="A2043" s="2">
        <v>43138</v>
      </c>
      <c r="B2043">
        <v>615.22</v>
      </c>
      <c r="C2043" s="2">
        <v>44767</v>
      </c>
      <c r="D2043">
        <v>2.8555000000000001</v>
      </c>
      <c r="E2043" s="2">
        <v>45951</v>
      </c>
      <c r="F2043">
        <v>1.79</v>
      </c>
      <c r="G2043" s="2">
        <v>43137</v>
      </c>
      <c r="H2043">
        <v>439.71</v>
      </c>
      <c r="I2043" s="2">
        <v>43535</v>
      </c>
      <c r="J2043">
        <v>69.2</v>
      </c>
      <c r="K2043" s="2">
        <v>43137</v>
      </c>
      <c r="L2043">
        <v>261.72000000000003</v>
      </c>
      <c r="M2043" s="2">
        <v>43144</v>
      </c>
      <c r="N2043">
        <v>688.6</v>
      </c>
      <c r="O2043" s="2">
        <v>43143</v>
      </c>
      <c r="P2043">
        <v>3895</v>
      </c>
      <c r="Q2043" s="2">
        <v>43143</v>
      </c>
      <c r="R2043">
        <v>3051</v>
      </c>
    </row>
    <row r="2044" spans="1:18" x14ac:dyDescent="0.25">
      <c r="A2044" s="2">
        <v>43139</v>
      </c>
      <c r="B2044">
        <v>598.38</v>
      </c>
      <c r="C2044" s="2">
        <v>44768</v>
      </c>
      <c r="D2044">
        <v>2.8931</v>
      </c>
      <c r="E2044" s="2">
        <v>45952</v>
      </c>
      <c r="F2044">
        <v>1.78</v>
      </c>
      <c r="G2044" s="2">
        <v>43138</v>
      </c>
      <c r="H2044">
        <v>443.84</v>
      </c>
      <c r="I2044" s="2">
        <v>43536</v>
      </c>
      <c r="J2044">
        <v>68.900000000000006</v>
      </c>
      <c r="K2044" s="2">
        <v>43138</v>
      </c>
      <c r="L2044">
        <v>268.74</v>
      </c>
      <c r="M2044" s="2">
        <v>43145</v>
      </c>
      <c r="N2044">
        <v>691.8</v>
      </c>
      <c r="O2044" s="2">
        <v>43144</v>
      </c>
      <c r="P2044">
        <v>3859</v>
      </c>
      <c r="Q2044" s="2">
        <v>43144</v>
      </c>
      <c r="R2044">
        <v>3110.3</v>
      </c>
    </row>
    <row r="2045" spans="1:18" x14ac:dyDescent="0.25">
      <c r="A2045" s="2">
        <v>43140</v>
      </c>
      <c r="B2045">
        <v>599.51</v>
      </c>
      <c r="C2045" s="2">
        <v>44769</v>
      </c>
      <c r="D2045">
        <v>2.9035000000000002</v>
      </c>
      <c r="E2045" s="2">
        <v>45953</v>
      </c>
      <c r="F2045">
        <v>1.79</v>
      </c>
      <c r="G2045" s="2">
        <v>43139</v>
      </c>
      <c r="H2045">
        <v>445.66</v>
      </c>
      <c r="I2045" s="2">
        <v>43537</v>
      </c>
      <c r="J2045">
        <v>68.7</v>
      </c>
      <c r="K2045" s="2">
        <v>43139</v>
      </c>
      <c r="L2045">
        <v>267.07</v>
      </c>
      <c r="M2045" s="2">
        <v>43146</v>
      </c>
      <c r="N2045">
        <v>700.8</v>
      </c>
      <c r="O2045" s="2">
        <v>43145</v>
      </c>
      <c r="P2045">
        <v>3711</v>
      </c>
      <c r="Q2045" s="2">
        <v>43145</v>
      </c>
      <c r="R2045">
        <v>3090.8</v>
      </c>
    </row>
    <row r="2046" spans="1:18" x14ac:dyDescent="0.25">
      <c r="A2046" s="2">
        <v>43143</v>
      </c>
      <c r="B2046">
        <v>606.17999999999995</v>
      </c>
      <c r="C2046" s="2">
        <v>44770</v>
      </c>
      <c r="D2046">
        <v>2.911</v>
      </c>
      <c r="E2046" s="2">
        <v>45954</v>
      </c>
      <c r="F2046">
        <v>1.81</v>
      </c>
      <c r="G2046" s="2">
        <v>43140</v>
      </c>
      <c r="H2046">
        <v>441.16</v>
      </c>
      <c r="I2046" s="2">
        <v>43538</v>
      </c>
      <c r="J2046">
        <v>69.3</v>
      </c>
      <c r="K2046" s="2">
        <v>43140</v>
      </c>
      <c r="L2046">
        <v>262.43</v>
      </c>
      <c r="M2046" s="2">
        <v>43147</v>
      </c>
      <c r="N2046">
        <v>706.6</v>
      </c>
      <c r="O2046" s="2">
        <v>43146</v>
      </c>
      <c r="P2046">
        <v>3578</v>
      </c>
      <c r="Q2046" s="2">
        <v>43146</v>
      </c>
      <c r="R2046">
        <v>3124.7</v>
      </c>
    </row>
    <row r="2047" spans="1:18" x14ac:dyDescent="0.25">
      <c r="A2047" s="2">
        <v>43144</v>
      </c>
      <c r="B2047">
        <v>606.45000000000005</v>
      </c>
      <c r="C2047" s="2">
        <v>44771</v>
      </c>
      <c r="D2047">
        <v>2.8837999999999999</v>
      </c>
      <c r="E2047" s="2">
        <v>45957</v>
      </c>
      <c r="F2047">
        <v>1.83</v>
      </c>
      <c r="G2047" s="2">
        <v>43143</v>
      </c>
      <c r="H2047">
        <v>442.21</v>
      </c>
      <c r="I2047" s="2">
        <v>43539</v>
      </c>
      <c r="J2047">
        <v>69.2</v>
      </c>
      <c r="K2047" s="2">
        <v>43143</v>
      </c>
      <c r="L2047">
        <v>264.58999999999997</v>
      </c>
      <c r="M2047" s="2">
        <v>43150</v>
      </c>
      <c r="N2047">
        <v>700.3</v>
      </c>
      <c r="O2047" s="2">
        <v>43147</v>
      </c>
      <c r="P2047">
        <v>3605</v>
      </c>
      <c r="Q2047" s="2">
        <v>43147</v>
      </c>
      <c r="R2047">
        <v>3124.6</v>
      </c>
    </row>
    <row r="2048" spans="1:18" x14ac:dyDescent="0.25">
      <c r="A2048" s="2">
        <v>43145</v>
      </c>
      <c r="B2048">
        <v>613.9</v>
      </c>
      <c r="C2048" s="2">
        <v>44774</v>
      </c>
      <c r="D2048">
        <v>2.9097</v>
      </c>
      <c r="E2048" s="2">
        <v>45958</v>
      </c>
      <c r="F2048">
        <v>1.83</v>
      </c>
      <c r="G2048" s="2">
        <v>43144</v>
      </c>
      <c r="H2048">
        <v>442.39</v>
      </c>
      <c r="I2048" s="2">
        <v>43542</v>
      </c>
      <c r="J2048">
        <v>68.8</v>
      </c>
      <c r="K2048" s="2">
        <v>43144</v>
      </c>
      <c r="L2048">
        <v>264.3</v>
      </c>
      <c r="M2048" s="2">
        <v>43151</v>
      </c>
      <c r="N2048">
        <v>699.3</v>
      </c>
      <c r="O2048" s="2">
        <v>43151</v>
      </c>
      <c r="P2048">
        <v>3596</v>
      </c>
      <c r="Q2048" s="2">
        <v>43150</v>
      </c>
      <c r="R2048">
        <v>3142.3</v>
      </c>
    </row>
    <row r="2049" spans="1:18" x14ac:dyDescent="0.25">
      <c r="A2049" s="2">
        <v>43146</v>
      </c>
      <c r="B2049">
        <v>618.20000000000005</v>
      </c>
      <c r="C2049" s="2">
        <v>44775</v>
      </c>
      <c r="D2049">
        <v>2.8332999999999999</v>
      </c>
      <c r="E2049" s="2">
        <v>45959</v>
      </c>
      <c r="F2049">
        <v>1.85</v>
      </c>
      <c r="G2049" s="2">
        <v>43145</v>
      </c>
      <c r="H2049">
        <v>443.4</v>
      </c>
      <c r="I2049" s="2">
        <v>43543</v>
      </c>
      <c r="J2049">
        <v>68.900000000000006</v>
      </c>
      <c r="K2049" s="2">
        <v>43145</v>
      </c>
      <c r="L2049">
        <v>266.11</v>
      </c>
      <c r="M2049" s="2">
        <v>43152</v>
      </c>
      <c r="N2049">
        <v>699.3</v>
      </c>
      <c r="O2049" s="2">
        <v>43152</v>
      </c>
      <c r="P2049">
        <v>3617</v>
      </c>
      <c r="Q2049" s="2">
        <v>43151</v>
      </c>
      <c r="R2049">
        <v>3155.8</v>
      </c>
    </row>
    <row r="2050" spans="1:18" x14ac:dyDescent="0.25">
      <c r="A2050" s="2">
        <v>43147</v>
      </c>
      <c r="B2050">
        <v>620.42999999999995</v>
      </c>
      <c r="C2050" s="2">
        <v>44776</v>
      </c>
      <c r="D2050">
        <v>2.8096999999999999</v>
      </c>
      <c r="E2050" s="2">
        <v>45960</v>
      </c>
      <c r="F2050">
        <v>1.83</v>
      </c>
      <c r="G2050" s="2">
        <v>43146</v>
      </c>
      <c r="H2050">
        <v>446.72</v>
      </c>
      <c r="I2050" s="2">
        <v>43544</v>
      </c>
      <c r="J2050">
        <v>69.400000000000006</v>
      </c>
      <c r="K2050" s="2">
        <v>43146</v>
      </c>
      <c r="L2050">
        <v>268.5</v>
      </c>
      <c r="M2050" s="2">
        <v>43153</v>
      </c>
      <c r="N2050">
        <v>699.6</v>
      </c>
      <c r="O2050" s="2">
        <v>43153</v>
      </c>
      <c r="P2050">
        <v>3615</v>
      </c>
      <c r="Q2050" s="2">
        <v>43152</v>
      </c>
      <c r="R2050">
        <v>3143.8</v>
      </c>
    </row>
    <row r="2051" spans="1:18" x14ac:dyDescent="0.25">
      <c r="A2051" s="2">
        <v>43150</v>
      </c>
      <c r="B2051">
        <v>621.45000000000005</v>
      </c>
      <c r="C2051" s="2">
        <v>44777</v>
      </c>
      <c r="D2051">
        <v>2.8229000000000002</v>
      </c>
      <c r="E2051" s="2">
        <v>45961</v>
      </c>
      <c r="F2051">
        <v>1.82</v>
      </c>
      <c r="G2051" s="2">
        <v>43147</v>
      </c>
      <c r="H2051">
        <v>446.19</v>
      </c>
      <c r="I2051" s="2">
        <v>43545</v>
      </c>
      <c r="J2051">
        <v>68.2</v>
      </c>
      <c r="K2051" s="2">
        <v>43147</v>
      </c>
      <c r="L2051">
        <v>268.36</v>
      </c>
      <c r="M2051" s="2">
        <v>43154</v>
      </c>
      <c r="N2051">
        <v>697.1</v>
      </c>
      <c r="O2051" s="2">
        <v>43154</v>
      </c>
      <c r="P2051">
        <v>3472</v>
      </c>
      <c r="Q2051" s="2">
        <v>43153</v>
      </c>
      <c r="R2051">
        <v>3156.5</v>
      </c>
    </row>
    <row r="2052" spans="1:18" x14ac:dyDescent="0.25">
      <c r="A2052" s="2">
        <v>43151</v>
      </c>
      <c r="B2052">
        <v>623.76</v>
      </c>
      <c r="C2052" s="2">
        <v>44778</v>
      </c>
      <c r="D2052">
        <v>2.867</v>
      </c>
      <c r="E2052" s="2">
        <v>45964</v>
      </c>
      <c r="F2052">
        <v>1.82</v>
      </c>
      <c r="G2052" s="2">
        <v>43150</v>
      </c>
      <c r="H2052">
        <v>450.23</v>
      </c>
      <c r="I2052" s="2">
        <v>43546</v>
      </c>
      <c r="J2052">
        <v>70.3</v>
      </c>
      <c r="K2052" s="2">
        <v>43150</v>
      </c>
      <c r="L2052">
        <v>270.5</v>
      </c>
      <c r="M2052" s="2">
        <v>43157</v>
      </c>
      <c r="N2052">
        <v>699.5</v>
      </c>
      <c r="O2052" s="2">
        <v>43157</v>
      </c>
      <c r="P2052">
        <v>3379</v>
      </c>
      <c r="Q2052" s="2">
        <v>43154</v>
      </c>
      <c r="R2052">
        <v>3153</v>
      </c>
    </row>
    <row r="2053" spans="1:18" x14ac:dyDescent="0.25">
      <c r="A2053" s="2">
        <v>43152</v>
      </c>
      <c r="B2053">
        <v>623.26</v>
      </c>
      <c r="C2053" s="2">
        <v>44781</v>
      </c>
      <c r="D2053">
        <v>2.8887999999999998</v>
      </c>
      <c r="E2053" s="2">
        <v>45965</v>
      </c>
      <c r="F2053">
        <v>1.8</v>
      </c>
      <c r="G2053" s="2">
        <v>43151</v>
      </c>
      <c r="H2053">
        <v>448.6</v>
      </c>
      <c r="I2053" s="2">
        <v>43549</v>
      </c>
      <c r="J2053">
        <v>70.099999999999994</v>
      </c>
      <c r="K2053" s="2">
        <v>43151</v>
      </c>
      <c r="L2053">
        <v>270.26</v>
      </c>
      <c r="M2053" s="2">
        <v>43158</v>
      </c>
      <c r="N2053">
        <v>700.6</v>
      </c>
      <c r="O2053" s="2">
        <v>43158</v>
      </c>
      <c r="P2053">
        <v>3464</v>
      </c>
      <c r="Q2053" s="2">
        <v>43157</v>
      </c>
      <c r="R2053">
        <v>3129.9</v>
      </c>
    </row>
    <row r="2054" spans="1:18" x14ac:dyDescent="0.25">
      <c r="A2054" s="2">
        <v>43153</v>
      </c>
      <c r="B2054">
        <v>620.88</v>
      </c>
      <c r="C2054" s="2">
        <v>44782</v>
      </c>
      <c r="D2054">
        <v>2.9058000000000002</v>
      </c>
      <c r="E2054" s="2">
        <v>45966</v>
      </c>
      <c r="F2054">
        <v>1.8</v>
      </c>
      <c r="G2054" s="2">
        <v>43152</v>
      </c>
      <c r="H2054">
        <v>448.65</v>
      </c>
      <c r="I2054" s="2">
        <v>43550</v>
      </c>
      <c r="J2054">
        <v>69.5</v>
      </c>
      <c r="K2054" s="2">
        <v>43152</v>
      </c>
      <c r="L2054">
        <v>271.37</v>
      </c>
      <c r="M2054" s="2">
        <v>43159</v>
      </c>
      <c r="N2054">
        <v>706.7</v>
      </c>
      <c r="O2054" s="2">
        <v>43159</v>
      </c>
      <c r="P2054">
        <v>3510</v>
      </c>
      <c r="Q2054" s="2">
        <v>43158</v>
      </c>
      <c r="R2054">
        <v>3152.8</v>
      </c>
    </row>
    <row r="2055" spans="1:18" x14ac:dyDescent="0.25">
      <c r="A2055" s="2">
        <v>43154</v>
      </c>
      <c r="B2055">
        <v>628.72</v>
      </c>
      <c r="C2055" s="2">
        <v>44783</v>
      </c>
      <c r="D2055">
        <v>2.8938999999999999</v>
      </c>
      <c r="E2055" s="2">
        <v>45967</v>
      </c>
      <c r="F2055">
        <v>1.83</v>
      </c>
      <c r="G2055" s="2">
        <v>43153</v>
      </c>
      <c r="H2055">
        <v>450.48</v>
      </c>
      <c r="I2055" s="2">
        <v>43551</v>
      </c>
      <c r="J2055">
        <v>69.5</v>
      </c>
      <c r="K2055" s="2">
        <v>43153</v>
      </c>
      <c r="L2055">
        <v>273.70999999999998</v>
      </c>
      <c r="M2055" s="2">
        <v>43160</v>
      </c>
      <c r="N2055">
        <v>703.5</v>
      </c>
      <c r="O2055" s="2">
        <v>43160</v>
      </c>
      <c r="P2055">
        <v>3619</v>
      </c>
      <c r="Q2055" s="2">
        <v>43159</v>
      </c>
      <c r="R2055">
        <v>3211.3</v>
      </c>
    </row>
    <row r="2056" spans="1:18" x14ac:dyDescent="0.25">
      <c r="A2056" s="2">
        <v>43157</v>
      </c>
      <c r="B2056">
        <v>632.91</v>
      </c>
      <c r="C2056" s="2">
        <v>44784</v>
      </c>
      <c r="D2056">
        <v>2.9420999999999999</v>
      </c>
      <c r="E2056" s="2">
        <v>45968</v>
      </c>
      <c r="F2056">
        <v>1.82</v>
      </c>
      <c r="G2056" s="2">
        <v>43154</v>
      </c>
      <c r="H2056">
        <v>450.23</v>
      </c>
      <c r="I2056" s="2">
        <v>43552</v>
      </c>
      <c r="J2056">
        <v>69</v>
      </c>
      <c r="K2056" s="2">
        <v>43154</v>
      </c>
      <c r="L2056">
        <v>273.24</v>
      </c>
      <c r="M2056" s="2">
        <v>43161</v>
      </c>
      <c r="N2056">
        <v>692</v>
      </c>
      <c r="O2056" s="2">
        <v>43161</v>
      </c>
      <c r="P2056">
        <v>3554</v>
      </c>
      <c r="Q2056" s="2">
        <v>43160</v>
      </c>
      <c r="R2056">
        <v>3206.2</v>
      </c>
    </row>
    <row r="2057" spans="1:18" x14ac:dyDescent="0.25">
      <c r="A2057" s="2">
        <v>43158</v>
      </c>
      <c r="B2057">
        <v>627.88</v>
      </c>
      <c r="C2057" s="2">
        <v>44785</v>
      </c>
      <c r="D2057">
        <v>2.9367000000000001</v>
      </c>
      <c r="E2057" s="2">
        <v>45971</v>
      </c>
      <c r="F2057">
        <v>1.82</v>
      </c>
      <c r="G2057" s="2">
        <v>43157</v>
      </c>
      <c r="H2057">
        <v>452.15</v>
      </c>
      <c r="I2057" s="2">
        <v>43553</v>
      </c>
      <c r="J2057">
        <v>68.45</v>
      </c>
      <c r="K2057" s="2">
        <v>43157</v>
      </c>
      <c r="L2057">
        <v>275.68</v>
      </c>
      <c r="M2057" s="2">
        <v>43164</v>
      </c>
      <c r="N2057">
        <v>690.8</v>
      </c>
      <c r="O2057" s="2">
        <v>43164</v>
      </c>
      <c r="P2057">
        <v>3480</v>
      </c>
      <c r="Q2057" s="2">
        <v>43161</v>
      </c>
      <c r="R2057">
        <v>3200.1</v>
      </c>
    </row>
    <row r="2058" spans="1:18" x14ac:dyDescent="0.25">
      <c r="A2058" s="2">
        <v>43159</v>
      </c>
      <c r="B2058">
        <v>624.94000000000005</v>
      </c>
      <c r="C2058" s="2">
        <v>44788</v>
      </c>
      <c r="D2058">
        <v>2.9559000000000002</v>
      </c>
      <c r="E2058" s="2">
        <v>45972</v>
      </c>
      <c r="F2058">
        <v>1.81</v>
      </c>
      <c r="G2058" s="2">
        <v>43158</v>
      </c>
      <c r="H2058">
        <v>450.96</v>
      </c>
      <c r="I2058" s="2">
        <v>43556</v>
      </c>
      <c r="J2058">
        <v>67.5</v>
      </c>
      <c r="K2058" s="2">
        <v>43158</v>
      </c>
      <c r="L2058">
        <v>276.99</v>
      </c>
      <c r="M2058" s="2">
        <v>43165</v>
      </c>
      <c r="N2058">
        <v>695</v>
      </c>
      <c r="O2058" s="2">
        <v>43165</v>
      </c>
      <c r="P2058">
        <v>3449</v>
      </c>
      <c r="Q2058" s="2">
        <v>43164</v>
      </c>
      <c r="R2058">
        <v>3152.4</v>
      </c>
    </row>
    <row r="2059" spans="1:18" x14ac:dyDescent="0.25">
      <c r="A2059" s="2">
        <v>43160</v>
      </c>
      <c r="B2059">
        <v>620</v>
      </c>
      <c r="C2059" s="2">
        <v>44789</v>
      </c>
      <c r="D2059">
        <v>2.9685999999999999</v>
      </c>
      <c r="E2059" s="2">
        <v>45973</v>
      </c>
      <c r="F2059">
        <v>1.81</v>
      </c>
      <c r="G2059" s="2">
        <v>43159</v>
      </c>
      <c r="H2059">
        <v>450.25</v>
      </c>
      <c r="I2059" s="2">
        <v>43557</v>
      </c>
      <c r="J2059">
        <v>67.7</v>
      </c>
      <c r="K2059" s="2">
        <v>43159</v>
      </c>
      <c r="L2059">
        <v>274.29000000000002</v>
      </c>
      <c r="M2059" s="2">
        <v>43166</v>
      </c>
      <c r="N2059">
        <v>694.7</v>
      </c>
      <c r="O2059" s="2">
        <v>43166</v>
      </c>
      <c r="P2059">
        <v>3433</v>
      </c>
      <c r="Q2059" s="2">
        <v>43165</v>
      </c>
      <c r="R2059">
        <v>3161.6</v>
      </c>
    </row>
    <row r="2060" spans="1:18" x14ac:dyDescent="0.25">
      <c r="A2060" s="2">
        <v>43161</v>
      </c>
      <c r="B2060">
        <v>614.04999999999995</v>
      </c>
      <c r="C2060" s="2">
        <v>44790</v>
      </c>
      <c r="D2060">
        <v>2.9716</v>
      </c>
      <c r="E2060" s="2">
        <v>45974</v>
      </c>
      <c r="F2060">
        <v>1.83</v>
      </c>
      <c r="G2060" s="2">
        <v>43160</v>
      </c>
      <c r="H2060">
        <v>446.91</v>
      </c>
      <c r="I2060" s="2">
        <v>43558</v>
      </c>
      <c r="J2060">
        <v>67.099999999999994</v>
      </c>
      <c r="K2060" s="2">
        <v>43160</v>
      </c>
      <c r="L2060">
        <v>272.57</v>
      </c>
      <c r="M2060" s="2">
        <v>43167</v>
      </c>
      <c r="N2060">
        <v>697.7</v>
      </c>
      <c r="O2060" s="2">
        <v>43167</v>
      </c>
      <c r="P2060">
        <v>3395</v>
      </c>
      <c r="Q2060" s="2">
        <v>43166</v>
      </c>
      <c r="R2060">
        <v>3188.8</v>
      </c>
    </row>
    <row r="2061" spans="1:18" x14ac:dyDescent="0.25">
      <c r="A2061" s="2">
        <v>43164</v>
      </c>
      <c r="B2061">
        <v>616.94000000000005</v>
      </c>
      <c r="C2061" s="2">
        <v>44791</v>
      </c>
      <c r="D2061">
        <v>2.9632000000000001</v>
      </c>
      <c r="E2061" s="2">
        <v>45975</v>
      </c>
      <c r="F2061">
        <v>1.81</v>
      </c>
      <c r="G2061" s="2">
        <v>43161</v>
      </c>
      <c r="H2061">
        <v>444.7</v>
      </c>
      <c r="I2061" s="2">
        <v>43559</v>
      </c>
      <c r="J2061">
        <v>66.7</v>
      </c>
      <c r="K2061" s="2">
        <v>43161</v>
      </c>
      <c r="L2061">
        <v>269.51</v>
      </c>
      <c r="M2061" s="2">
        <v>43168</v>
      </c>
      <c r="N2061">
        <v>698.2</v>
      </c>
      <c r="O2061" s="2">
        <v>43168</v>
      </c>
      <c r="P2061">
        <v>3264</v>
      </c>
      <c r="Q2061" s="2">
        <v>43167</v>
      </c>
      <c r="R2061">
        <v>3162.4</v>
      </c>
    </row>
    <row r="2062" spans="1:18" x14ac:dyDescent="0.25">
      <c r="A2062" s="2">
        <v>43165</v>
      </c>
      <c r="B2062">
        <v>617.17999999999995</v>
      </c>
      <c r="C2062" s="2">
        <v>44792</v>
      </c>
      <c r="D2062">
        <v>2.9350999999999998</v>
      </c>
      <c r="E2062" s="2">
        <v>45978</v>
      </c>
      <c r="F2062">
        <v>1.8</v>
      </c>
      <c r="G2062" s="2">
        <v>43164</v>
      </c>
      <c r="H2062">
        <v>443.09</v>
      </c>
      <c r="I2062" s="2">
        <v>43560</v>
      </c>
      <c r="J2062">
        <v>66.2</v>
      </c>
      <c r="K2062" s="2">
        <v>43164</v>
      </c>
      <c r="L2062">
        <v>269.27</v>
      </c>
      <c r="M2062" s="2">
        <v>43171</v>
      </c>
      <c r="N2062">
        <v>700.7</v>
      </c>
      <c r="O2062" s="2">
        <v>43171</v>
      </c>
      <c r="P2062">
        <v>3235</v>
      </c>
      <c r="Q2062" s="2">
        <v>43168</v>
      </c>
      <c r="R2062">
        <v>3187.8</v>
      </c>
    </row>
    <row r="2063" spans="1:18" x14ac:dyDescent="0.25">
      <c r="A2063" s="2">
        <v>43166</v>
      </c>
      <c r="B2063">
        <v>617.71</v>
      </c>
      <c r="C2063" s="2">
        <v>44795</v>
      </c>
      <c r="D2063">
        <v>2.9784000000000002</v>
      </c>
      <c r="E2063" s="2">
        <v>45979</v>
      </c>
      <c r="F2063">
        <v>1.78</v>
      </c>
      <c r="G2063" s="2">
        <v>43165</v>
      </c>
      <c r="H2063">
        <v>446.87</v>
      </c>
      <c r="I2063" s="2">
        <v>43563</v>
      </c>
      <c r="J2063">
        <v>66.099999999999994</v>
      </c>
      <c r="K2063" s="2">
        <v>43165</v>
      </c>
      <c r="L2063">
        <v>271.14999999999998</v>
      </c>
      <c r="M2063" s="2">
        <v>43172</v>
      </c>
      <c r="N2063">
        <v>700.2</v>
      </c>
      <c r="O2063" s="2">
        <v>43172</v>
      </c>
      <c r="P2063">
        <v>3313</v>
      </c>
      <c r="Q2063" s="2">
        <v>43171</v>
      </c>
      <c r="R2063">
        <v>3212.3</v>
      </c>
    </row>
    <row r="2064" spans="1:18" x14ac:dyDescent="0.25">
      <c r="A2064" s="2">
        <v>43167</v>
      </c>
      <c r="B2064">
        <v>626.91999999999996</v>
      </c>
      <c r="C2064" s="2">
        <v>44796</v>
      </c>
      <c r="D2064">
        <v>2.9777</v>
      </c>
      <c r="E2064" s="2">
        <v>45980</v>
      </c>
      <c r="F2064">
        <v>1.77</v>
      </c>
      <c r="G2064" s="2">
        <v>43166</v>
      </c>
      <c r="H2064">
        <v>446.51</v>
      </c>
      <c r="I2064" s="2">
        <v>43564</v>
      </c>
      <c r="J2064">
        <v>66.7</v>
      </c>
      <c r="K2064" s="2">
        <v>43166</v>
      </c>
      <c r="L2064">
        <v>270.25</v>
      </c>
      <c r="M2064" s="2">
        <v>43173</v>
      </c>
      <c r="N2064">
        <v>697.2</v>
      </c>
      <c r="O2064" s="2">
        <v>43173</v>
      </c>
      <c r="P2064">
        <v>3320</v>
      </c>
      <c r="Q2064" s="2">
        <v>43172</v>
      </c>
      <c r="R2064">
        <v>3255.5</v>
      </c>
    </row>
    <row r="2065" spans="1:18" x14ac:dyDescent="0.25">
      <c r="A2065" s="2">
        <v>43168</v>
      </c>
      <c r="B2065">
        <v>633.69000000000005</v>
      </c>
      <c r="C2065" s="2">
        <v>44797</v>
      </c>
      <c r="D2065">
        <v>2.8936999999999999</v>
      </c>
      <c r="E2065" s="2">
        <v>45981</v>
      </c>
      <c r="F2065">
        <v>1.76</v>
      </c>
      <c r="G2065" s="2">
        <v>43167</v>
      </c>
      <c r="H2065">
        <v>447.32</v>
      </c>
      <c r="I2065" s="2">
        <v>43565</v>
      </c>
      <c r="J2065">
        <v>66.3</v>
      </c>
      <c r="K2065" s="2">
        <v>43167</v>
      </c>
      <c r="L2065">
        <v>272.43</v>
      </c>
      <c r="M2065" s="2">
        <v>43174</v>
      </c>
      <c r="N2065">
        <v>693.6</v>
      </c>
      <c r="O2065" s="2">
        <v>43174</v>
      </c>
      <c r="P2065">
        <v>3329</v>
      </c>
      <c r="Q2065" s="2">
        <v>43173</v>
      </c>
      <c r="R2065">
        <v>3239.3</v>
      </c>
    </row>
    <row r="2066" spans="1:18" x14ac:dyDescent="0.25">
      <c r="A2066" s="2">
        <v>43171</v>
      </c>
      <c r="B2066">
        <v>633.87</v>
      </c>
      <c r="C2066" s="2">
        <v>44798</v>
      </c>
      <c r="D2066">
        <v>2.9060000000000001</v>
      </c>
      <c r="E2066" s="2">
        <v>45982</v>
      </c>
      <c r="F2066">
        <v>1.71</v>
      </c>
      <c r="G2066" s="2">
        <v>43168</v>
      </c>
      <c r="H2066">
        <v>448.11</v>
      </c>
      <c r="I2066" s="2">
        <v>43566</v>
      </c>
      <c r="J2066">
        <v>66.099999999999994</v>
      </c>
      <c r="K2066" s="2">
        <v>43168</v>
      </c>
      <c r="L2066">
        <v>273.69</v>
      </c>
      <c r="M2066" s="2">
        <v>43175</v>
      </c>
      <c r="N2066">
        <v>692.3</v>
      </c>
      <c r="O2066" s="2">
        <v>43175</v>
      </c>
      <c r="P2066">
        <v>3340</v>
      </c>
      <c r="Q2066" s="2">
        <v>43174</v>
      </c>
      <c r="R2066">
        <v>3199.2</v>
      </c>
    </row>
    <row r="2067" spans="1:18" x14ac:dyDescent="0.25">
      <c r="A2067" s="2">
        <v>43172</v>
      </c>
      <c r="B2067">
        <v>625</v>
      </c>
      <c r="C2067" s="2">
        <v>44799</v>
      </c>
      <c r="D2067">
        <v>2.899</v>
      </c>
      <c r="E2067" s="2">
        <v>45985</v>
      </c>
      <c r="F2067">
        <v>1.72</v>
      </c>
      <c r="G2067" s="2">
        <v>43171</v>
      </c>
      <c r="H2067">
        <v>448.91</v>
      </c>
      <c r="I2067" s="2">
        <v>43567</v>
      </c>
      <c r="J2067">
        <v>65.7</v>
      </c>
      <c r="K2067" s="2">
        <v>43171</v>
      </c>
      <c r="L2067">
        <v>277.86</v>
      </c>
      <c r="M2067" s="2">
        <v>43178</v>
      </c>
      <c r="N2067">
        <v>689.6</v>
      </c>
      <c r="O2067" s="2">
        <v>43178</v>
      </c>
      <c r="P2067">
        <v>3490</v>
      </c>
      <c r="Q2067" s="2">
        <v>43175</v>
      </c>
      <c r="R2067">
        <v>3193.2</v>
      </c>
    </row>
    <row r="2068" spans="1:18" x14ac:dyDescent="0.25">
      <c r="A2068" s="2">
        <v>43173</v>
      </c>
      <c r="B2068">
        <v>624.55999999999995</v>
      </c>
      <c r="C2068" s="2">
        <v>44802</v>
      </c>
      <c r="D2068">
        <v>2.9114</v>
      </c>
      <c r="E2068" s="2">
        <v>45986</v>
      </c>
      <c r="F2068">
        <v>1.74</v>
      </c>
      <c r="G2068" s="2">
        <v>43172</v>
      </c>
      <c r="H2068">
        <v>447.24</v>
      </c>
      <c r="I2068" s="2">
        <v>43570</v>
      </c>
      <c r="J2068">
        <v>65.8</v>
      </c>
      <c r="K2068" s="2">
        <v>43172</v>
      </c>
      <c r="L2068">
        <v>276.49</v>
      </c>
      <c r="M2068" s="2">
        <v>43179</v>
      </c>
      <c r="N2068">
        <v>688.8</v>
      </c>
      <c r="O2068" s="2">
        <v>43179</v>
      </c>
      <c r="P2068">
        <v>3468</v>
      </c>
      <c r="Q2068" s="2">
        <v>43178</v>
      </c>
      <c r="R2068">
        <v>3173.4</v>
      </c>
    </row>
    <row r="2069" spans="1:18" x14ac:dyDescent="0.25">
      <c r="A2069" s="2">
        <v>43174</v>
      </c>
      <c r="B2069">
        <v>624.71</v>
      </c>
      <c r="C2069" s="2">
        <v>44803</v>
      </c>
      <c r="D2069">
        <v>2.8910999999999998</v>
      </c>
      <c r="E2069" s="2">
        <v>45987</v>
      </c>
      <c r="F2069">
        <v>1.75</v>
      </c>
      <c r="G2069" s="2">
        <v>43173</v>
      </c>
      <c r="H2069">
        <v>444.54</v>
      </c>
      <c r="I2069" s="2">
        <v>43571</v>
      </c>
      <c r="J2069">
        <v>65.5</v>
      </c>
      <c r="K2069" s="2">
        <v>43173</v>
      </c>
      <c r="L2069">
        <v>273.38</v>
      </c>
      <c r="M2069" s="2">
        <v>43180</v>
      </c>
      <c r="N2069">
        <v>683.5</v>
      </c>
      <c r="O2069" s="2">
        <v>43180</v>
      </c>
      <c r="P2069">
        <v>3501</v>
      </c>
      <c r="Q2069" s="2">
        <v>43179</v>
      </c>
      <c r="R2069">
        <v>3144.5</v>
      </c>
    </row>
    <row r="2070" spans="1:18" x14ac:dyDescent="0.25">
      <c r="A2070" s="2">
        <v>43175</v>
      </c>
      <c r="B2070">
        <v>624.44000000000005</v>
      </c>
      <c r="C2070" s="2">
        <v>44804</v>
      </c>
      <c r="D2070">
        <v>2.827</v>
      </c>
      <c r="E2070" s="2">
        <v>45988</v>
      </c>
      <c r="F2070">
        <v>1.75</v>
      </c>
      <c r="G2070" s="2">
        <v>43174</v>
      </c>
      <c r="H2070">
        <v>441.57</v>
      </c>
      <c r="I2070" s="2">
        <v>43572</v>
      </c>
      <c r="J2070">
        <v>65.400000000000006</v>
      </c>
      <c r="K2070" s="2">
        <v>43174</v>
      </c>
      <c r="L2070">
        <v>271.73</v>
      </c>
      <c r="M2070" s="2">
        <v>43181</v>
      </c>
      <c r="N2070">
        <v>682</v>
      </c>
      <c r="O2070" s="2">
        <v>43181</v>
      </c>
      <c r="P2070">
        <v>3679</v>
      </c>
      <c r="Q2070" s="2">
        <v>43180</v>
      </c>
      <c r="R2070">
        <v>3137.6</v>
      </c>
    </row>
    <row r="2071" spans="1:18" x14ac:dyDescent="0.25">
      <c r="A2071" s="2">
        <v>43178</v>
      </c>
      <c r="B2071">
        <v>616.95000000000005</v>
      </c>
      <c r="C2071" s="2">
        <v>44805</v>
      </c>
      <c r="D2071">
        <v>2.8129</v>
      </c>
      <c r="E2071" s="2">
        <v>45989</v>
      </c>
      <c r="F2071">
        <v>1.76</v>
      </c>
      <c r="G2071" s="2">
        <v>43175</v>
      </c>
      <c r="H2071">
        <v>440.73</v>
      </c>
      <c r="I2071" s="2">
        <v>43573</v>
      </c>
      <c r="J2071">
        <v>65.3</v>
      </c>
      <c r="K2071" s="2">
        <v>43175</v>
      </c>
      <c r="L2071">
        <v>270.41000000000003</v>
      </c>
      <c r="M2071" s="2">
        <v>43182</v>
      </c>
      <c r="N2071">
        <v>672.2</v>
      </c>
      <c r="O2071" s="2">
        <v>43182</v>
      </c>
      <c r="P2071">
        <v>3874</v>
      </c>
      <c r="Q2071" s="2">
        <v>43181</v>
      </c>
      <c r="R2071">
        <v>3123.2</v>
      </c>
    </row>
    <row r="2072" spans="1:18" x14ac:dyDescent="0.25">
      <c r="A2072" s="2">
        <v>43179</v>
      </c>
      <c r="B2072">
        <v>618.85</v>
      </c>
      <c r="C2072" s="2">
        <v>44806</v>
      </c>
      <c r="D2072">
        <v>2.8197999999999999</v>
      </c>
      <c r="E2072" s="2">
        <v>45992</v>
      </c>
      <c r="F2072">
        <v>1.78</v>
      </c>
      <c r="G2072" s="2">
        <v>43178</v>
      </c>
      <c r="H2072">
        <v>440.97</v>
      </c>
      <c r="I2072" s="2">
        <v>43577</v>
      </c>
      <c r="J2072">
        <v>65.599999999999994</v>
      </c>
      <c r="K2072" s="2">
        <v>43178</v>
      </c>
      <c r="L2072">
        <v>269.60000000000002</v>
      </c>
      <c r="M2072" s="2">
        <v>43185</v>
      </c>
      <c r="N2072">
        <v>673.8</v>
      </c>
      <c r="O2072" s="2">
        <v>43185</v>
      </c>
      <c r="P2072">
        <v>3583</v>
      </c>
      <c r="Q2072" s="2">
        <v>43182</v>
      </c>
      <c r="R2072">
        <v>3073</v>
      </c>
    </row>
    <row r="2073" spans="1:18" x14ac:dyDescent="0.25">
      <c r="A2073" s="2">
        <v>43180</v>
      </c>
      <c r="B2073">
        <v>616.29999999999995</v>
      </c>
      <c r="C2073" s="2">
        <v>44809</v>
      </c>
      <c r="D2073">
        <v>2.8300999999999998</v>
      </c>
      <c r="E2073" s="2">
        <v>45993</v>
      </c>
      <c r="F2073">
        <v>1.78</v>
      </c>
      <c r="G2073" s="2">
        <v>43179</v>
      </c>
      <c r="H2073">
        <v>442.02</v>
      </c>
      <c r="I2073" s="2">
        <v>43578</v>
      </c>
      <c r="J2073">
        <v>64.5</v>
      </c>
      <c r="K2073" s="2">
        <v>43179</v>
      </c>
      <c r="L2073">
        <v>269.60000000000002</v>
      </c>
      <c r="M2073" s="2">
        <v>43186</v>
      </c>
      <c r="N2073">
        <v>678</v>
      </c>
      <c r="O2073" s="2">
        <v>43186</v>
      </c>
      <c r="P2073">
        <v>3824</v>
      </c>
      <c r="Q2073" s="2">
        <v>43185</v>
      </c>
      <c r="R2073">
        <v>3042.2</v>
      </c>
    </row>
    <row r="2074" spans="1:18" x14ac:dyDescent="0.25">
      <c r="A2074" s="2">
        <v>43181</v>
      </c>
      <c r="B2074">
        <v>601.80999999999995</v>
      </c>
      <c r="C2074" s="2">
        <v>44810</v>
      </c>
      <c r="D2074">
        <v>2.8815</v>
      </c>
      <c r="E2074" s="2">
        <v>45994</v>
      </c>
      <c r="F2074">
        <v>1.77</v>
      </c>
      <c r="G2074" s="2">
        <v>43180</v>
      </c>
      <c r="H2074">
        <v>439.46</v>
      </c>
      <c r="I2074" s="2">
        <v>43579</v>
      </c>
      <c r="J2074">
        <v>64.099999999999994</v>
      </c>
      <c r="K2074" s="2">
        <v>43180</v>
      </c>
      <c r="L2074">
        <v>268.85000000000002</v>
      </c>
      <c r="M2074" s="2">
        <v>43187</v>
      </c>
      <c r="N2074">
        <v>669.7</v>
      </c>
      <c r="O2074" s="2">
        <v>43187</v>
      </c>
      <c r="P2074">
        <v>3906</v>
      </c>
      <c r="Q2074" s="2">
        <v>43186</v>
      </c>
      <c r="R2074">
        <v>3002.2</v>
      </c>
    </row>
    <row r="2075" spans="1:18" x14ac:dyDescent="0.25">
      <c r="A2075" s="2">
        <v>43182</v>
      </c>
      <c r="B2075">
        <v>588.80999999999995</v>
      </c>
      <c r="C2075" s="2">
        <v>44811</v>
      </c>
      <c r="D2075">
        <v>2.8906999999999998</v>
      </c>
      <c r="E2075" s="2">
        <v>45995</v>
      </c>
      <c r="F2075">
        <v>1.77</v>
      </c>
      <c r="G2075" s="2">
        <v>43181</v>
      </c>
      <c r="H2075">
        <v>435.21</v>
      </c>
      <c r="I2075" s="2">
        <v>43580</v>
      </c>
      <c r="J2075">
        <v>65.2</v>
      </c>
      <c r="K2075" s="2">
        <v>43181</v>
      </c>
      <c r="L2075">
        <v>265.82</v>
      </c>
      <c r="M2075" s="2">
        <v>43188</v>
      </c>
      <c r="N2075">
        <v>670.7</v>
      </c>
      <c r="O2075" s="2">
        <v>43188</v>
      </c>
      <c r="P2075">
        <v>3763</v>
      </c>
      <c r="Q2075" s="2">
        <v>43187</v>
      </c>
      <c r="R2075">
        <v>3076.1</v>
      </c>
    </row>
    <row r="2076" spans="1:18" x14ac:dyDescent="0.25">
      <c r="A2076" s="2">
        <v>43185</v>
      </c>
      <c r="B2076">
        <v>595.13</v>
      </c>
      <c r="C2076" s="2">
        <v>44812</v>
      </c>
      <c r="D2076">
        <v>2.8694000000000002</v>
      </c>
      <c r="E2076" s="2">
        <v>45996</v>
      </c>
      <c r="F2076">
        <v>1.79</v>
      </c>
      <c r="G2076" s="2">
        <v>43182</v>
      </c>
      <c r="H2076">
        <v>433.44</v>
      </c>
      <c r="I2076" s="2">
        <v>43581</v>
      </c>
      <c r="J2076">
        <v>64.5</v>
      </c>
      <c r="K2076" s="2">
        <v>43182</v>
      </c>
      <c r="L2076">
        <v>262.22000000000003</v>
      </c>
      <c r="M2076" s="2">
        <v>43193</v>
      </c>
      <c r="N2076">
        <v>668.9</v>
      </c>
      <c r="O2076" s="2">
        <v>43192</v>
      </c>
      <c r="P2076">
        <v>3981</v>
      </c>
      <c r="Q2076" s="2">
        <v>43188</v>
      </c>
      <c r="R2076">
        <v>3015.7</v>
      </c>
    </row>
    <row r="2077" spans="1:18" x14ac:dyDescent="0.25">
      <c r="A2077" s="2">
        <v>43186</v>
      </c>
      <c r="B2077">
        <v>591.78</v>
      </c>
      <c r="C2077" s="2">
        <v>44813</v>
      </c>
      <c r="D2077">
        <v>2.8833000000000002</v>
      </c>
      <c r="E2077" s="2">
        <v>45999</v>
      </c>
      <c r="F2077">
        <v>1.8</v>
      </c>
      <c r="G2077" s="2">
        <v>43185</v>
      </c>
      <c r="H2077">
        <v>434.75</v>
      </c>
      <c r="I2077" s="2">
        <v>43584</v>
      </c>
      <c r="J2077">
        <v>64.2</v>
      </c>
      <c r="K2077" s="2">
        <v>43185</v>
      </c>
      <c r="L2077">
        <v>259.33999999999997</v>
      </c>
      <c r="M2077" s="2">
        <v>43194</v>
      </c>
      <c r="N2077">
        <v>665.9</v>
      </c>
      <c r="O2077" s="2">
        <v>43193</v>
      </c>
      <c r="P2077">
        <v>3895</v>
      </c>
      <c r="Q2077" s="2">
        <v>43193</v>
      </c>
      <c r="R2077">
        <v>3022.2</v>
      </c>
    </row>
    <row r="2078" spans="1:18" x14ac:dyDescent="0.25">
      <c r="A2078" s="2">
        <v>43187</v>
      </c>
      <c r="B2078">
        <v>589.27</v>
      </c>
      <c r="C2078" s="2">
        <v>44817</v>
      </c>
      <c r="D2078">
        <v>2.8788999999999998</v>
      </c>
      <c r="E2078" s="2">
        <v>46000</v>
      </c>
      <c r="F2078">
        <v>1.78</v>
      </c>
      <c r="G2078" s="2">
        <v>43186</v>
      </c>
      <c r="H2078">
        <v>436.86</v>
      </c>
      <c r="I2078" s="2">
        <v>43585</v>
      </c>
      <c r="J2078">
        <v>64.3</v>
      </c>
      <c r="K2078" s="2">
        <v>43186</v>
      </c>
      <c r="L2078">
        <v>264.01</v>
      </c>
      <c r="M2078" s="2">
        <v>43195</v>
      </c>
      <c r="N2078">
        <v>673.6</v>
      </c>
      <c r="O2078" s="2">
        <v>43194</v>
      </c>
      <c r="P2078">
        <v>3769</v>
      </c>
      <c r="Q2078" s="2">
        <v>43194</v>
      </c>
      <c r="R2078">
        <v>3008.5</v>
      </c>
    </row>
    <row r="2079" spans="1:18" x14ac:dyDescent="0.25">
      <c r="A2079" s="2">
        <v>43188</v>
      </c>
      <c r="B2079">
        <v>597.92999999999995</v>
      </c>
      <c r="C2079" s="2">
        <v>44818</v>
      </c>
      <c r="D2079">
        <v>2.8540999999999999</v>
      </c>
      <c r="E2079" s="2">
        <v>46001</v>
      </c>
      <c r="F2079">
        <v>1.79</v>
      </c>
      <c r="G2079" s="2">
        <v>43187</v>
      </c>
      <c r="H2079">
        <v>433.36</v>
      </c>
      <c r="I2079" s="2">
        <v>43586</v>
      </c>
      <c r="J2079">
        <v>64.7</v>
      </c>
      <c r="K2079" s="2">
        <v>43187</v>
      </c>
      <c r="L2079">
        <v>259.60000000000002</v>
      </c>
      <c r="M2079" s="2">
        <v>43196</v>
      </c>
      <c r="N2079">
        <v>677.7</v>
      </c>
      <c r="O2079" s="2">
        <v>43195</v>
      </c>
      <c r="P2079">
        <v>3730</v>
      </c>
      <c r="Q2079" s="2">
        <v>43195</v>
      </c>
      <c r="R2079">
        <v>2992.4</v>
      </c>
    </row>
    <row r="2080" spans="1:18" x14ac:dyDescent="0.25">
      <c r="A2080" s="2">
        <v>43193</v>
      </c>
      <c r="B2080">
        <v>592.54</v>
      </c>
      <c r="C2080" s="2">
        <v>44819</v>
      </c>
      <c r="D2080">
        <v>2.7783000000000002</v>
      </c>
      <c r="E2080" s="2">
        <v>46002</v>
      </c>
      <c r="F2080">
        <v>1.77</v>
      </c>
      <c r="G2080" s="2">
        <v>43188</v>
      </c>
      <c r="H2080">
        <v>439.21</v>
      </c>
      <c r="I2080" s="2">
        <v>43587</v>
      </c>
      <c r="J2080">
        <v>64.900000000000006</v>
      </c>
      <c r="K2080" s="2">
        <v>43188</v>
      </c>
      <c r="L2080">
        <v>261.12</v>
      </c>
      <c r="M2080" s="2">
        <v>43199</v>
      </c>
      <c r="N2080">
        <v>675.3</v>
      </c>
      <c r="O2080" s="2">
        <v>43196</v>
      </c>
      <c r="P2080">
        <v>3914</v>
      </c>
      <c r="Q2080" s="2">
        <v>43196</v>
      </c>
      <c r="R2080">
        <v>3057.6</v>
      </c>
    </row>
    <row r="2081" spans="1:18" x14ac:dyDescent="0.25">
      <c r="A2081" s="2">
        <v>43194</v>
      </c>
      <c r="B2081">
        <v>594.27</v>
      </c>
      <c r="C2081" s="2">
        <v>44820</v>
      </c>
      <c r="D2081">
        <v>2.7210999999999999</v>
      </c>
      <c r="E2081" s="2">
        <v>46003</v>
      </c>
      <c r="F2081">
        <v>1.79</v>
      </c>
      <c r="G2081" s="2">
        <v>43193</v>
      </c>
      <c r="H2081">
        <v>436.24</v>
      </c>
      <c r="I2081" s="2">
        <v>43588</v>
      </c>
      <c r="J2081">
        <v>64.099999999999994</v>
      </c>
      <c r="K2081" s="2">
        <v>43193</v>
      </c>
      <c r="L2081">
        <v>258.64999999999998</v>
      </c>
      <c r="M2081" s="2">
        <v>43200</v>
      </c>
      <c r="N2081">
        <v>679.2</v>
      </c>
      <c r="O2081" s="2">
        <v>43199</v>
      </c>
      <c r="P2081">
        <v>3867</v>
      </c>
      <c r="Q2081" s="2">
        <v>43199</v>
      </c>
      <c r="R2081">
        <v>3076.1</v>
      </c>
    </row>
    <row r="2082" spans="1:18" x14ac:dyDescent="0.25">
      <c r="A2082" s="2">
        <v>43195</v>
      </c>
      <c r="B2082">
        <v>603.23</v>
      </c>
      <c r="C2082" s="2">
        <v>44823</v>
      </c>
      <c r="D2082">
        <v>2.7063000000000001</v>
      </c>
      <c r="E2082" s="2">
        <v>46006</v>
      </c>
      <c r="F2082">
        <v>1.79</v>
      </c>
      <c r="G2082" s="2">
        <v>43194</v>
      </c>
      <c r="H2082">
        <v>432.67</v>
      </c>
      <c r="I2082" s="2">
        <v>43591</v>
      </c>
      <c r="J2082">
        <v>64</v>
      </c>
      <c r="K2082" s="2">
        <v>43194</v>
      </c>
      <c r="L2082">
        <v>255.63</v>
      </c>
      <c r="M2082" s="2">
        <v>43201</v>
      </c>
      <c r="N2082">
        <v>683.4</v>
      </c>
      <c r="O2082" s="2">
        <v>43200</v>
      </c>
      <c r="P2082">
        <v>3697</v>
      </c>
      <c r="Q2082" s="2">
        <v>43200</v>
      </c>
      <c r="R2082">
        <v>3030.3</v>
      </c>
    </row>
    <row r="2083" spans="1:18" x14ac:dyDescent="0.25">
      <c r="A2083" s="2">
        <v>43196</v>
      </c>
      <c r="B2083">
        <v>594.53</v>
      </c>
      <c r="C2083" s="2">
        <v>44824</v>
      </c>
      <c r="D2083">
        <v>2.7345000000000002</v>
      </c>
      <c r="E2083" s="2">
        <v>46007</v>
      </c>
      <c r="F2083">
        <v>1.76</v>
      </c>
      <c r="G2083" s="2">
        <v>43195</v>
      </c>
      <c r="H2083">
        <v>439.99</v>
      </c>
      <c r="I2083" s="2">
        <v>43592</v>
      </c>
      <c r="J2083">
        <v>65.2</v>
      </c>
      <c r="K2083" s="2">
        <v>43195</v>
      </c>
      <c r="L2083">
        <v>261.08</v>
      </c>
      <c r="M2083" s="2">
        <v>43202</v>
      </c>
      <c r="N2083">
        <v>686.9</v>
      </c>
      <c r="O2083" s="2">
        <v>43201</v>
      </c>
      <c r="P2083">
        <v>3733</v>
      </c>
      <c r="Q2083" s="2">
        <v>43201</v>
      </c>
      <c r="R2083">
        <v>3053.1</v>
      </c>
    </row>
    <row r="2084" spans="1:18" x14ac:dyDescent="0.25">
      <c r="A2084" s="2">
        <v>43199</v>
      </c>
      <c r="B2084">
        <v>593.89</v>
      </c>
      <c r="C2084" s="2">
        <v>44825</v>
      </c>
      <c r="D2084">
        <v>2.7361</v>
      </c>
      <c r="E2084" s="2">
        <v>46008</v>
      </c>
      <c r="F2084">
        <v>1.79</v>
      </c>
      <c r="G2084" s="2">
        <v>43196</v>
      </c>
      <c r="H2084">
        <v>443.27</v>
      </c>
      <c r="I2084" s="2">
        <v>43593</v>
      </c>
      <c r="J2084">
        <v>65.099999999999994</v>
      </c>
      <c r="K2084" s="2">
        <v>43196</v>
      </c>
      <c r="L2084">
        <v>262.12</v>
      </c>
      <c r="M2084" s="2">
        <v>43203</v>
      </c>
      <c r="N2084">
        <v>689.1</v>
      </c>
      <c r="O2084" s="2">
        <v>43202</v>
      </c>
      <c r="P2084">
        <v>3650</v>
      </c>
      <c r="Q2084" s="2">
        <v>43202</v>
      </c>
      <c r="R2084">
        <v>3035.2</v>
      </c>
    </row>
    <row r="2085" spans="1:18" x14ac:dyDescent="0.25">
      <c r="A2085" s="2">
        <v>43200</v>
      </c>
      <c r="B2085">
        <v>600.12</v>
      </c>
      <c r="C2085" s="2">
        <v>44826</v>
      </c>
      <c r="D2085">
        <v>2.7326999999999999</v>
      </c>
      <c r="E2085" s="2">
        <v>46009</v>
      </c>
      <c r="F2085">
        <v>1.79</v>
      </c>
      <c r="G2085" s="2">
        <v>43199</v>
      </c>
      <c r="H2085">
        <v>441.82</v>
      </c>
      <c r="I2085" s="2">
        <v>43594</v>
      </c>
      <c r="J2085">
        <v>65.099999999999994</v>
      </c>
      <c r="K2085" s="2">
        <v>43199</v>
      </c>
      <c r="L2085">
        <v>259.8</v>
      </c>
      <c r="M2085" s="2">
        <v>43206</v>
      </c>
      <c r="N2085">
        <v>686.6</v>
      </c>
      <c r="O2085" s="2">
        <v>43203</v>
      </c>
      <c r="P2085">
        <v>3682</v>
      </c>
      <c r="Q2085" s="2">
        <v>43203</v>
      </c>
      <c r="R2085">
        <v>3057.2</v>
      </c>
    </row>
    <row r="2086" spans="1:18" x14ac:dyDescent="0.25">
      <c r="A2086" s="2">
        <v>43201</v>
      </c>
      <c r="B2086">
        <v>595.9</v>
      </c>
      <c r="C2086" s="2">
        <v>44827</v>
      </c>
      <c r="D2086">
        <v>2.6932</v>
      </c>
      <c r="E2086" s="2">
        <v>46010</v>
      </c>
      <c r="F2086">
        <v>1.81</v>
      </c>
      <c r="G2086" s="2">
        <v>43200</v>
      </c>
      <c r="H2086">
        <v>445.78</v>
      </c>
      <c r="I2086" s="2">
        <v>43595</v>
      </c>
      <c r="J2086">
        <v>65.099999999999994</v>
      </c>
      <c r="K2086" s="2">
        <v>43200</v>
      </c>
      <c r="L2086">
        <v>261.47000000000003</v>
      </c>
      <c r="M2086" s="2">
        <v>43207</v>
      </c>
      <c r="N2086">
        <v>684.9</v>
      </c>
      <c r="O2086" s="2">
        <v>43206</v>
      </c>
      <c r="P2086">
        <v>3631</v>
      </c>
      <c r="Q2086" s="2">
        <v>43206</v>
      </c>
      <c r="R2086">
        <v>3046</v>
      </c>
    </row>
    <row r="2087" spans="1:18" x14ac:dyDescent="0.25">
      <c r="A2087" s="2">
        <v>43202</v>
      </c>
      <c r="B2087">
        <v>603.4</v>
      </c>
      <c r="C2087" s="2">
        <v>44830</v>
      </c>
      <c r="D2087">
        <v>2.6696</v>
      </c>
      <c r="E2087" s="2">
        <v>46013</v>
      </c>
      <c r="F2087">
        <v>1.83</v>
      </c>
      <c r="G2087" s="2">
        <v>43201</v>
      </c>
      <c r="H2087">
        <v>447.5</v>
      </c>
      <c r="I2087" s="2">
        <v>43598</v>
      </c>
      <c r="J2087">
        <v>66.900000000000006</v>
      </c>
      <c r="K2087" s="2">
        <v>43201</v>
      </c>
      <c r="L2087">
        <v>262.25</v>
      </c>
      <c r="M2087" s="2">
        <v>43208</v>
      </c>
      <c r="N2087">
        <v>692.9</v>
      </c>
      <c r="O2087" s="2">
        <v>43207</v>
      </c>
      <c r="P2087">
        <v>3478</v>
      </c>
      <c r="Q2087" s="2">
        <v>43207</v>
      </c>
      <c r="R2087">
        <v>3048.5</v>
      </c>
    </row>
    <row r="2088" spans="1:18" x14ac:dyDescent="0.25">
      <c r="A2088" s="2">
        <v>43203</v>
      </c>
      <c r="B2088">
        <v>600.17999999999995</v>
      </c>
      <c r="C2088" s="2">
        <v>44831</v>
      </c>
      <c r="D2088">
        <v>2.7174</v>
      </c>
      <c r="E2088" s="2">
        <v>46014</v>
      </c>
      <c r="F2088">
        <v>1.83</v>
      </c>
      <c r="G2088" s="2">
        <v>43202</v>
      </c>
      <c r="H2088">
        <v>450.59</v>
      </c>
      <c r="I2088" s="2">
        <v>43599</v>
      </c>
      <c r="J2088">
        <v>66.099999999999994</v>
      </c>
      <c r="K2088" s="2">
        <v>43202</v>
      </c>
      <c r="L2088">
        <v>263.14999999999998</v>
      </c>
      <c r="M2088" s="2">
        <v>43209</v>
      </c>
      <c r="N2088">
        <v>697.4</v>
      </c>
      <c r="O2088" s="2">
        <v>43208</v>
      </c>
      <c r="P2088">
        <v>3461</v>
      </c>
      <c r="Q2088" s="2">
        <v>43208</v>
      </c>
      <c r="R2088">
        <v>3057.7</v>
      </c>
    </row>
    <row r="2089" spans="1:18" x14ac:dyDescent="0.25">
      <c r="A2089" s="2">
        <v>43206</v>
      </c>
      <c r="B2089">
        <v>602.29999999999995</v>
      </c>
      <c r="C2089" s="2">
        <v>44832</v>
      </c>
      <c r="D2089">
        <v>2.6524999999999999</v>
      </c>
      <c r="E2089" s="2">
        <v>46015</v>
      </c>
      <c r="F2089">
        <v>1.85</v>
      </c>
      <c r="G2089" s="2">
        <v>43203</v>
      </c>
      <c r="H2089">
        <v>452.51</v>
      </c>
      <c r="I2089" s="2">
        <v>43600</v>
      </c>
      <c r="J2089">
        <v>65.900000000000006</v>
      </c>
      <c r="K2089" s="2">
        <v>43203</v>
      </c>
      <c r="L2089">
        <v>264.58999999999997</v>
      </c>
      <c r="M2089" s="2">
        <v>43210</v>
      </c>
      <c r="N2089">
        <v>702.3</v>
      </c>
      <c r="O2089" s="2">
        <v>43209</v>
      </c>
      <c r="P2089">
        <v>3520</v>
      </c>
      <c r="Q2089" s="2">
        <v>43209</v>
      </c>
      <c r="R2089">
        <v>3095.1</v>
      </c>
    </row>
    <row r="2090" spans="1:18" x14ac:dyDescent="0.25">
      <c r="A2090" s="2">
        <v>43207</v>
      </c>
      <c r="B2090">
        <v>609.48</v>
      </c>
      <c r="C2090" s="2">
        <v>44833</v>
      </c>
      <c r="D2090">
        <v>2.6621999999999999</v>
      </c>
      <c r="E2090" s="2">
        <v>46016</v>
      </c>
      <c r="F2090">
        <v>1.86</v>
      </c>
      <c r="G2090" s="2">
        <v>43206</v>
      </c>
      <c r="H2090">
        <v>451.11</v>
      </c>
      <c r="I2090" s="2">
        <v>43601</v>
      </c>
      <c r="J2090">
        <v>65.7</v>
      </c>
      <c r="K2090" s="2">
        <v>43206</v>
      </c>
      <c r="L2090">
        <v>263.89999999999998</v>
      </c>
      <c r="M2090" s="2">
        <v>43213</v>
      </c>
      <c r="N2090">
        <v>703.6</v>
      </c>
      <c r="O2090" s="2">
        <v>43210</v>
      </c>
      <c r="P2090">
        <v>3632</v>
      </c>
      <c r="Q2090" s="2">
        <v>43210</v>
      </c>
      <c r="R2090">
        <v>3098.6</v>
      </c>
    </row>
    <row r="2091" spans="1:18" x14ac:dyDescent="0.25">
      <c r="A2091" s="2">
        <v>43208</v>
      </c>
      <c r="B2091">
        <v>610.61</v>
      </c>
      <c r="C2091" s="2">
        <v>44834</v>
      </c>
      <c r="D2091">
        <v>2.6282000000000001</v>
      </c>
      <c r="E2091" s="2">
        <v>46017</v>
      </c>
      <c r="F2091">
        <v>1.86</v>
      </c>
      <c r="G2091" s="2">
        <v>43207</v>
      </c>
      <c r="H2091">
        <v>451.12</v>
      </c>
      <c r="I2091" s="2">
        <v>43602</v>
      </c>
      <c r="J2091">
        <v>66.3</v>
      </c>
      <c r="K2091" s="2">
        <v>43207</v>
      </c>
      <c r="L2091">
        <v>263.73</v>
      </c>
      <c r="M2091" s="2">
        <v>43214</v>
      </c>
      <c r="N2091">
        <v>706.8</v>
      </c>
      <c r="O2091" s="2">
        <v>43213</v>
      </c>
      <c r="P2091">
        <v>3653</v>
      </c>
      <c r="Q2091" s="2">
        <v>43213</v>
      </c>
      <c r="R2091">
        <v>3122.1</v>
      </c>
    </row>
    <row r="2092" spans="1:18" x14ac:dyDescent="0.25">
      <c r="A2092" s="2">
        <v>43209</v>
      </c>
      <c r="B2092">
        <v>610.25</v>
      </c>
      <c r="C2092" s="2">
        <v>44844</v>
      </c>
      <c r="D2092">
        <v>2.5914000000000001</v>
      </c>
      <c r="E2092" s="2">
        <v>46020</v>
      </c>
      <c r="F2092">
        <v>1.86</v>
      </c>
      <c r="G2092" s="2">
        <v>43208</v>
      </c>
      <c r="H2092">
        <v>453.67</v>
      </c>
      <c r="I2092" s="2">
        <v>43605</v>
      </c>
      <c r="J2092">
        <v>67.099999999999994</v>
      </c>
      <c r="K2092" s="2">
        <v>43208</v>
      </c>
      <c r="L2092">
        <v>266.66000000000003</v>
      </c>
      <c r="M2092" s="2">
        <v>43215</v>
      </c>
      <c r="N2092">
        <v>699.8</v>
      </c>
      <c r="O2092" s="2">
        <v>43214</v>
      </c>
      <c r="P2092">
        <v>3807</v>
      </c>
      <c r="Q2092" s="2">
        <v>43214</v>
      </c>
      <c r="R2092">
        <v>3129.7</v>
      </c>
    </row>
    <row r="2093" spans="1:18" x14ac:dyDescent="0.25">
      <c r="A2093" s="2">
        <v>43210</v>
      </c>
      <c r="B2093">
        <v>610.23</v>
      </c>
      <c r="C2093" s="2">
        <v>44845</v>
      </c>
      <c r="D2093">
        <v>2.6139999999999999</v>
      </c>
      <c r="E2093" s="2">
        <v>46021</v>
      </c>
      <c r="F2093">
        <v>1.86</v>
      </c>
      <c r="G2093" s="2">
        <v>43209</v>
      </c>
      <c r="H2093">
        <v>457.49</v>
      </c>
      <c r="I2093" s="2">
        <v>43606</v>
      </c>
      <c r="J2093">
        <v>66.099999999999994</v>
      </c>
      <c r="K2093" s="2">
        <v>43209</v>
      </c>
      <c r="L2093">
        <v>268.38</v>
      </c>
      <c r="M2093" s="2">
        <v>43216</v>
      </c>
      <c r="N2093">
        <v>701.1</v>
      </c>
      <c r="O2093" s="2">
        <v>43215</v>
      </c>
      <c r="P2093">
        <v>3807</v>
      </c>
      <c r="Q2093" s="2">
        <v>43215</v>
      </c>
      <c r="R2093">
        <v>3148.3</v>
      </c>
    </row>
    <row r="2094" spans="1:18" x14ac:dyDescent="0.25">
      <c r="A2094" s="2">
        <v>43213</v>
      </c>
      <c r="B2094">
        <v>611.91</v>
      </c>
      <c r="C2094" s="2">
        <v>44846</v>
      </c>
      <c r="D2094">
        <v>2.6732</v>
      </c>
      <c r="E2094" s="2">
        <v>46022</v>
      </c>
      <c r="F2094">
        <v>1.86</v>
      </c>
      <c r="G2094" s="2">
        <v>43210</v>
      </c>
      <c r="H2094">
        <v>461.73</v>
      </c>
      <c r="I2094" s="2">
        <v>43607</v>
      </c>
      <c r="J2094">
        <v>66.400000000000006</v>
      </c>
      <c r="K2094" s="2">
        <v>43210</v>
      </c>
      <c r="L2094">
        <v>270.77999999999997</v>
      </c>
      <c r="M2094" s="2">
        <v>43217</v>
      </c>
      <c r="N2094">
        <v>704.3</v>
      </c>
      <c r="O2094" s="2">
        <v>43216</v>
      </c>
      <c r="P2094">
        <v>3649</v>
      </c>
      <c r="Q2094" s="2">
        <v>43216</v>
      </c>
      <c r="R2094">
        <v>3082.9</v>
      </c>
    </row>
    <row r="2095" spans="1:18" x14ac:dyDescent="0.25">
      <c r="A2095" s="2">
        <v>43214</v>
      </c>
      <c r="B2095">
        <v>608.30999999999995</v>
      </c>
      <c r="C2095" s="2">
        <v>44847</v>
      </c>
      <c r="D2095">
        <v>2.6844000000000001</v>
      </c>
      <c r="G2095" s="2">
        <v>43213</v>
      </c>
      <c r="H2095">
        <v>465.06</v>
      </c>
      <c r="I2095" s="2">
        <v>43608</v>
      </c>
      <c r="J2095">
        <v>67.5</v>
      </c>
      <c r="K2095" s="2">
        <v>43213</v>
      </c>
      <c r="L2095">
        <v>272.23</v>
      </c>
      <c r="M2095" s="2">
        <v>43220</v>
      </c>
      <c r="N2095">
        <v>707.1</v>
      </c>
      <c r="O2095" s="2">
        <v>43217</v>
      </c>
      <c r="P2095">
        <v>3642</v>
      </c>
      <c r="Q2095" s="2">
        <v>43217</v>
      </c>
      <c r="R2095">
        <v>3100.7</v>
      </c>
    </row>
    <row r="2096" spans="1:18" x14ac:dyDescent="0.25">
      <c r="A2096" s="2">
        <v>43215</v>
      </c>
      <c r="B2096">
        <v>608.29999999999995</v>
      </c>
      <c r="C2096" s="2">
        <v>44848</v>
      </c>
      <c r="D2096">
        <v>2.7530999999999999</v>
      </c>
      <c r="G2096" s="2">
        <v>43214</v>
      </c>
      <c r="H2096">
        <v>465.84</v>
      </c>
      <c r="I2096" s="2">
        <v>43609</v>
      </c>
      <c r="J2096">
        <v>67.099999999999994</v>
      </c>
      <c r="K2096" s="2">
        <v>43214</v>
      </c>
      <c r="L2096">
        <v>273.08999999999997</v>
      </c>
      <c r="M2096" s="2">
        <v>43221</v>
      </c>
      <c r="N2096">
        <v>708.9</v>
      </c>
      <c r="O2096" s="2">
        <v>43220</v>
      </c>
      <c r="P2096">
        <v>3699</v>
      </c>
      <c r="Q2096" s="2">
        <v>43220</v>
      </c>
      <c r="R2096">
        <v>3168.4</v>
      </c>
    </row>
    <row r="2097" spans="1:18" x14ac:dyDescent="0.25">
      <c r="A2097" s="2">
        <v>43216</v>
      </c>
      <c r="B2097">
        <v>612.63</v>
      </c>
      <c r="C2097" s="2">
        <v>44851</v>
      </c>
      <c r="D2097">
        <v>2.7683</v>
      </c>
      <c r="G2097" s="2">
        <v>43215</v>
      </c>
      <c r="H2097">
        <v>464.94</v>
      </c>
      <c r="I2097" s="2">
        <v>43613</v>
      </c>
      <c r="J2097">
        <v>67.599999999999994</v>
      </c>
      <c r="K2097" s="2">
        <v>43215</v>
      </c>
      <c r="L2097">
        <v>270.16000000000003</v>
      </c>
      <c r="M2097" s="2">
        <v>43222</v>
      </c>
      <c r="N2097">
        <v>711.7</v>
      </c>
      <c r="O2097" s="2">
        <v>43221</v>
      </c>
      <c r="P2097">
        <v>3614</v>
      </c>
      <c r="Q2097" s="2">
        <v>43221</v>
      </c>
      <c r="R2097">
        <v>3181.9</v>
      </c>
    </row>
    <row r="2098" spans="1:18" x14ac:dyDescent="0.25">
      <c r="A2098" s="2">
        <v>43217</v>
      </c>
      <c r="B2098">
        <v>612.97</v>
      </c>
      <c r="C2098" s="2">
        <v>44852</v>
      </c>
      <c r="D2098">
        <v>2.7778</v>
      </c>
      <c r="G2098" s="2">
        <v>43216</v>
      </c>
      <c r="H2098">
        <v>464.48</v>
      </c>
      <c r="I2098" s="2">
        <v>43614</v>
      </c>
      <c r="J2098">
        <v>68.400000000000006</v>
      </c>
      <c r="K2098" s="2">
        <v>43216</v>
      </c>
      <c r="L2098">
        <v>270.57</v>
      </c>
      <c r="M2098" s="2">
        <v>43223</v>
      </c>
      <c r="N2098">
        <v>713.7</v>
      </c>
      <c r="O2098" s="2">
        <v>43222</v>
      </c>
      <c r="P2098">
        <v>3653</v>
      </c>
      <c r="Q2098" s="2">
        <v>43222</v>
      </c>
      <c r="R2098">
        <v>3167.3</v>
      </c>
    </row>
    <row r="2099" spans="1:18" x14ac:dyDescent="0.25">
      <c r="A2099" s="2">
        <v>43220</v>
      </c>
      <c r="B2099">
        <v>613.78</v>
      </c>
      <c r="C2099" s="2">
        <v>44853</v>
      </c>
      <c r="D2099">
        <v>2.7566000000000002</v>
      </c>
      <c r="G2099" s="2">
        <v>43217</v>
      </c>
      <c r="H2099">
        <v>466.21</v>
      </c>
      <c r="I2099" s="2">
        <v>43615</v>
      </c>
      <c r="J2099">
        <v>68.599999999999994</v>
      </c>
      <c r="K2099" s="2">
        <v>43217</v>
      </c>
      <c r="L2099">
        <v>273.52999999999997</v>
      </c>
      <c r="M2099" s="2">
        <v>43224</v>
      </c>
      <c r="N2099">
        <v>713.4</v>
      </c>
      <c r="O2099" s="2">
        <v>43223</v>
      </c>
      <c r="P2099">
        <v>3654</v>
      </c>
      <c r="Q2099" s="2">
        <v>43223</v>
      </c>
      <c r="R2099">
        <v>3180.9</v>
      </c>
    </row>
    <row r="2100" spans="1:18" x14ac:dyDescent="0.25">
      <c r="A2100" s="2">
        <v>43222</v>
      </c>
      <c r="B2100">
        <v>623.77</v>
      </c>
      <c r="C2100" s="2">
        <v>44854</v>
      </c>
      <c r="D2100">
        <v>2.7334999999999998</v>
      </c>
      <c r="G2100" s="2">
        <v>43220</v>
      </c>
      <c r="H2100">
        <v>469.52</v>
      </c>
      <c r="I2100" s="2">
        <v>43616</v>
      </c>
      <c r="J2100">
        <v>69.5</v>
      </c>
      <c r="K2100" s="2">
        <v>43220</v>
      </c>
      <c r="L2100">
        <v>275.38</v>
      </c>
      <c r="M2100" s="2">
        <v>43228</v>
      </c>
      <c r="N2100">
        <v>717.9</v>
      </c>
      <c r="O2100" s="2">
        <v>43224</v>
      </c>
      <c r="P2100">
        <v>3515</v>
      </c>
      <c r="Q2100" s="2">
        <v>43224</v>
      </c>
      <c r="R2100">
        <v>3175.7</v>
      </c>
    </row>
    <row r="2101" spans="1:18" x14ac:dyDescent="0.25">
      <c r="A2101" s="2">
        <v>43223</v>
      </c>
      <c r="B2101">
        <v>622.21</v>
      </c>
      <c r="C2101" s="2">
        <v>44855</v>
      </c>
      <c r="D2101">
        <v>2.7336</v>
      </c>
      <c r="G2101" s="2">
        <v>43221</v>
      </c>
      <c r="H2101">
        <v>469.02</v>
      </c>
      <c r="I2101" s="2">
        <v>43619</v>
      </c>
      <c r="J2101">
        <v>68.900000000000006</v>
      </c>
      <c r="K2101" s="2">
        <v>43221</v>
      </c>
      <c r="L2101">
        <v>273.33999999999997</v>
      </c>
      <c r="M2101" s="2">
        <v>43229</v>
      </c>
      <c r="N2101">
        <v>720</v>
      </c>
      <c r="O2101" s="2">
        <v>43227</v>
      </c>
      <c r="P2101">
        <v>3461</v>
      </c>
      <c r="Q2101" s="2">
        <v>43228</v>
      </c>
      <c r="R2101">
        <v>3167</v>
      </c>
    </row>
    <row r="2102" spans="1:18" x14ac:dyDescent="0.25">
      <c r="A2102" s="2">
        <v>43224</v>
      </c>
      <c r="B2102">
        <v>629.74</v>
      </c>
      <c r="C2102" s="2">
        <v>44858</v>
      </c>
      <c r="D2102">
        <v>2.7048000000000001</v>
      </c>
      <c r="G2102" s="2">
        <v>43222</v>
      </c>
      <c r="H2102">
        <v>470.13</v>
      </c>
      <c r="I2102" s="2">
        <v>43620</v>
      </c>
      <c r="J2102">
        <v>66.8</v>
      </c>
      <c r="K2102" s="2">
        <v>43222</v>
      </c>
      <c r="L2102">
        <v>273.14999999999998</v>
      </c>
      <c r="M2102" s="2">
        <v>43230</v>
      </c>
      <c r="N2102">
        <v>725</v>
      </c>
      <c r="O2102" s="2">
        <v>43228</v>
      </c>
      <c r="P2102">
        <v>3467</v>
      </c>
      <c r="Q2102" s="2">
        <v>43229</v>
      </c>
      <c r="R2102">
        <v>3217.9</v>
      </c>
    </row>
    <row r="2103" spans="1:18" x14ac:dyDescent="0.25">
      <c r="A2103" s="2">
        <v>43227</v>
      </c>
      <c r="B2103">
        <v>634.02</v>
      </c>
      <c r="C2103" s="2">
        <v>44859</v>
      </c>
      <c r="D2103">
        <v>2.6989000000000001</v>
      </c>
      <c r="G2103" s="2">
        <v>43223</v>
      </c>
      <c r="H2103">
        <v>470.07</v>
      </c>
      <c r="I2103" s="2">
        <v>43621</v>
      </c>
      <c r="J2103">
        <v>66.599999999999994</v>
      </c>
      <c r="K2103" s="2">
        <v>43223</v>
      </c>
      <c r="L2103">
        <v>274.10000000000002</v>
      </c>
      <c r="M2103" s="2">
        <v>43231</v>
      </c>
      <c r="N2103">
        <v>727.2</v>
      </c>
      <c r="O2103" s="2">
        <v>43229</v>
      </c>
      <c r="P2103">
        <v>3388</v>
      </c>
      <c r="Q2103" s="2">
        <v>43230</v>
      </c>
      <c r="R2103">
        <v>3207.6</v>
      </c>
    </row>
    <row r="2104" spans="1:18" x14ac:dyDescent="0.25">
      <c r="A2104" s="2">
        <v>43228</v>
      </c>
      <c r="B2104">
        <v>636.32000000000005</v>
      </c>
      <c r="C2104" s="2">
        <v>44860</v>
      </c>
      <c r="D2104">
        <v>2.7425000000000002</v>
      </c>
      <c r="G2104" s="2">
        <v>43224</v>
      </c>
      <c r="H2104">
        <v>469.9</v>
      </c>
      <c r="I2104" s="2">
        <v>43622</v>
      </c>
      <c r="J2104">
        <v>67.2</v>
      </c>
      <c r="K2104" s="2">
        <v>43224</v>
      </c>
      <c r="L2104">
        <v>273.61</v>
      </c>
      <c r="M2104" s="2">
        <v>43234</v>
      </c>
      <c r="N2104">
        <v>731.1</v>
      </c>
      <c r="O2104" s="2">
        <v>43230</v>
      </c>
      <c r="P2104">
        <v>3319</v>
      </c>
      <c r="Q2104" s="2">
        <v>43231</v>
      </c>
      <c r="R2104">
        <v>3224.5</v>
      </c>
    </row>
    <row r="2105" spans="1:18" x14ac:dyDescent="0.25">
      <c r="A2105" s="2">
        <v>43229</v>
      </c>
      <c r="B2105">
        <v>640.52</v>
      </c>
      <c r="C2105" s="2">
        <v>44861</v>
      </c>
      <c r="D2105">
        <v>2.7319</v>
      </c>
      <c r="G2105" s="2">
        <v>43228</v>
      </c>
      <c r="H2105">
        <v>472.05</v>
      </c>
      <c r="I2105" s="2">
        <v>43623</v>
      </c>
      <c r="J2105">
        <v>66.8</v>
      </c>
      <c r="K2105" s="2">
        <v>43228</v>
      </c>
      <c r="L2105">
        <v>276.73</v>
      </c>
      <c r="M2105" s="2">
        <v>43235</v>
      </c>
      <c r="N2105">
        <v>734.2</v>
      </c>
      <c r="O2105" s="2">
        <v>43231</v>
      </c>
      <c r="P2105">
        <v>3327</v>
      </c>
      <c r="Q2105" s="2">
        <v>43234</v>
      </c>
      <c r="R2105">
        <v>3248.1</v>
      </c>
    </row>
    <row r="2106" spans="1:18" x14ac:dyDescent="0.25">
      <c r="A2106" s="2">
        <v>43231</v>
      </c>
      <c r="B2106">
        <v>640.79999999999995</v>
      </c>
      <c r="C2106" s="2">
        <v>44862</v>
      </c>
      <c r="D2106">
        <v>2.6469</v>
      </c>
      <c r="G2106" s="2">
        <v>43229</v>
      </c>
      <c r="H2106">
        <v>473.52</v>
      </c>
      <c r="I2106" s="2">
        <v>43626</v>
      </c>
      <c r="J2106">
        <v>66.599999999999994</v>
      </c>
      <c r="K2106" s="2">
        <v>43229</v>
      </c>
      <c r="L2106">
        <v>276.36</v>
      </c>
      <c r="M2106" s="2">
        <v>43236</v>
      </c>
      <c r="N2106">
        <v>737.5</v>
      </c>
      <c r="O2106" s="2">
        <v>43234</v>
      </c>
      <c r="P2106">
        <v>3316</v>
      </c>
      <c r="Q2106" s="2">
        <v>43235</v>
      </c>
      <c r="R2106">
        <v>3252.5</v>
      </c>
    </row>
    <row r="2107" spans="1:18" x14ac:dyDescent="0.25">
      <c r="A2107" s="2">
        <v>43234</v>
      </c>
      <c r="B2107">
        <v>640.27</v>
      </c>
      <c r="C2107" s="2">
        <v>44865</v>
      </c>
      <c r="D2107">
        <v>2.6459000000000001</v>
      </c>
      <c r="G2107" s="2">
        <v>43230</v>
      </c>
      <c r="H2107">
        <v>478.48</v>
      </c>
      <c r="I2107" s="2">
        <v>43627</v>
      </c>
      <c r="J2107">
        <v>66.3</v>
      </c>
      <c r="K2107" s="2">
        <v>43230</v>
      </c>
      <c r="L2107">
        <v>278.13</v>
      </c>
      <c r="M2107" s="2">
        <v>43237</v>
      </c>
      <c r="N2107">
        <v>740.2</v>
      </c>
      <c r="O2107" s="2">
        <v>43235</v>
      </c>
      <c r="P2107">
        <v>3388</v>
      </c>
      <c r="Q2107" s="2">
        <v>43236</v>
      </c>
      <c r="R2107">
        <v>3274.4</v>
      </c>
    </row>
    <row r="2108" spans="1:18" x14ac:dyDescent="0.25">
      <c r="A2108" s="2">
        <v>43235</v>
      </c>
      <c r="B2108">
        <v>638.86</v>
      </c>
      <c r="C2108" s="2">
        <v>44866</v>
      </c>
      <c r="D2108">
        <v>2.7044000000000001</v>
      </c>
      <c r="G2108" s="2">
        <v>43231</v>
      </c>
      <c r="H2108">
        <v>479.65</v>
      </c>
      <c r="I2108" s="2">
        <v>43628</v>
      </c>
      <c r="J2108">
        <v>66.5</v>
      </c>
      <c r="K2108" s="2">
        <v>43231</v>
      </c>
      <c r="L2108">
        <v>279.72000000000003</v>
      </c>
      <c r="M2108" s="2">
        <v>43238</v>
      </c>
      <c r="N2108">
        <v>743.4</v>
      </c>
      <c r="O2108" s="2">
        <v>43236</v>
      </c>
      <c r="P2108">
        <v>3344</v>
      </c>
      <c r="Q2108" s="2">
        <v>43237</v>
      </c>
      <c r="R2108">
        <v>3276.1</v>
      </c>
    </row>
    <row r="2109" spans="1:18" x14ac:dyDescent="0.25">
      <c r="A2109" s="2">
        <v>43236</v>
      </c>
      <c r="B2109">
        <v>645.14</v>
      </c>
      <c r="C2109" s="2">
        <v>44867</v>
      </c>
      <c r="D2109">
        <v>2.7341000000000002</v>
      </c>
      <c r="G2109" s="2">
        <v>43234</v>
      </c>
      <c r="H2109">
        <v>481.4</v>
      </c>
      <c r="I2109" s="2">
        <v>43629</v>
      </c>
      <c r="J2109">
        <v>65.8</v>
      </c>
      <c r="K2109" s="2">
        <v>43234</v>
      </c>
      <c r="L2109">
        <v>280.22000000000003</v>
      </c>
      <c r="M2109" s="2">
        <v>43241</v>
      </c>
      <c r="N2109">
        <v>748.4</v>
      </c>
      <c r="O2109" s="2">
        <v>43237</v>
      </c>
      <c r="P2109">
        <v>3370</v>
      </c>
      <c r="Q2109" s="2">
        <v>43241</v>
      </c>
      <c r="R2109">
        <v>3279.3</v>
      </c>
    </row>
    <row r="2110" spans="1:18" x14ac:dyDescent="0.25">
      <c r="A2110" s="2">
        <v>43237</v>
      </c>
      <c r="B2110">
        <v>645.89</v>
      </c>
      <c r="C2110" s="2">
        <v>44868</v>
      </c>
      <c r="D2110">
        <v>2.7475999999999998</v>
      </c>
      <c r="G2110" s="2">
        <v>43235</v>
      </c>
      <c r="H2110">
        <v>482.72</v>
      </c>
      <c r="I2110" s="2">
        <v>43630</v>
      </c>
      <c r="J2110">
        <v>66.400000000000006</v>
      </c>
      <c r="K2110" s="2">
        <v>43235</v>
      </c>
      <c r="L2110">
        <v>280.73</v>
      </c>
      <c r="M2110" s="2">
        <v>43242</v>
      </c>
      <c r="N2110">
        <v>748</v>
      </c>
      <c r="O2110" s="2">
        <v>43238</v>
      </c>
      <c r="P2110">
        <v>3405</v>
      </c>
      <c r="Q2110" s="2">
        <v>43242</v>
      </c>
      <c r="R2110">
        <v>3310.5</v>
      </c>
    </row>
    <row r="2111" spans="1:18" x14ac:dyDescent="0.25">
      <c r="A2111" s="2">
        <v>43238</v>
      </c>
      <c r="B2111">
        <v>645.04999999999995</v>
      </c>
      <c r="C2111" s="2">
        <v>44869</v>
      </c>
      <c r="D2111">
        <v>2.8026</v>
      </c>
      <c r="G2111" s="2">
        <v>43236</v>
      </c>
      <c r="H2111">
        <v>481.79</v>
      </c>
      <c r="I2111" s="2">
        <v>43633</v>
      </c>
      <c r="J2111">
        <v>66.3</v>
      </c>
      <c r="K2111" s="2">
        <v>43236</v>
      </c>
      <c r="L2111">
        <v>280.75</v>
      </c>
      <c r="M2111" s="2">
        <v>43243</v>
      </c>
      <c r="N2111">
        <v>743.2</v>
      </c>
      <c r="O2111" s="2">
        <v>43241</v>
      </c>
      <c r="P2111">
        <v>3367</v>
      </c>
      <c r="Q2111" s="2">
        <v>43243</v>
      </c>
      <c r="R2111">
        <v>3303.7</v>
      </c>
    </row>
    <row r="2112" spans="1:18" x14ac:dyDescent="0.25">
      <c r="A2112" s="2">
        <v>43242</v>
      </c>
      <c r="B2112">
        <v>648.6</v>
      </c>
      <c r="C2112" s="2">
        <v>44872</v>
      </c>
      <c r="D2112">
        <v>2.8090000000000002</v>
      </c>
      <c r="G2112" s="2">
        <v>43237</v>
      </c>
      <c r="H2112">
        <v>483.11</v>
      </c>
      <c r="I2112" s="2">
        <v>43634</v>
      </c>
      <c r="J2112">
        <v>65.2</v>
      </c>
      <c r="K2112" s="2">
        <v>43237</v>
      </c>
      <c r="L2112">
        <v>281.26</v>
      </c>
      <c r="M2112" s="2">
        <v>43244</v>
      </c>
      <c r="N2112">
        <v>739.8</v>
      </c>
      <c r="O2112" s="2">
        <v>43242</v>
      </c>
      <c r="P2112">
        <v>3379</v>
      </c>
      <c r="Q2112" s="2">
        <v>43244</v>
      </c>
      <c r="R2112">
        <v>3300.3</v>
      </c>
    </row>
    <row r="2113" spans="1:18" x14ac:dyDescent="0.25">
      <c r="A2113" s="2">
        <v>43243</v>
      </c>
      <c r="B2113">
        <v>650.74</v>
      </c>
      <c r="C2113" s="2">
        <v>44873</v>
      </c>
      <c r="D2113">
        <v>2.7991000000000001</v>
      </c>
      <c r="G2113" s="2">
        <v>43238</v>
      </c>
      <c r="H2113">
        <v>486.08</v>
      </c>
      <c r="I2113" s="2">
        <v>43635</v>
      </c>
      <c r="J2113">
        <v>65.099999999999994</v>
      </c>
      <c r="K2113" s="2">
        <v>43238</v>
      </c>
      <c r="L2113">
        <v>281.42</v>
      </c>
      <c r="M2113" s="2">
        <v>43245</v>
      </c>
      <c r="N2113">
        <v>738.1</v>
      </c>
      <c r="O2113" s="2">
        <v>43243</v>
      </c>
      <c r="P2113">
        <v>3321</v>
      </c>
      <c r="Q2113" s="2">
        <v>43245</v>
      </c>
      <c r="R2113">
        <v>3307</v>
      </c>
    </row>
    <row r="2114" spans="1:18" x14ac:dyDescent="0.25">
      <c r="A2114" s="2">
        <v>43244</v>
      </c>
      <c r="B2114">
        <v>647.91999999999996</v>
      </c>
      <c r="C2114" s="2">
        <v>44874</v>
      </c>
      <c r="D2114">
        <v>2.7909000000000002</v>
      </c>
      <c r="G2114" s="2">
        <v>43241</v>
      </c>
      <c r="H2114">
        <v>489.43</v>
      </c>
      <c r="I2114" s="2">
        <v>43636</v>
      </c>
      <c r="J2114">
        <v>64.7</v>
      </c>
      <c r="K2114" s="2">
        <v>43241</v>
      </c>
      <c r="L2114">
        <v>283.56</v>
      </c>
      <c r="M2114" s="2">
        <v>43249</v>
      </c>
      <c r="N2114">
        <v>727.1</v>
      </c>
      <c r="O2114" s="2">
        <v>43244</v>
      </c>
      <c r="P2114">
        <v>3325</v>
      </c>
      <c r="Q2114" s="2">
        <v>43249</v>
      </c>
      <c r="R2114">
        <v>3318.6</v>
      </c>
    </row>
    <row r="2115" spans="1:18" x14ac:dyDescent="0.25">
      <c r="A2115" s="2">
        <v>43245</v>
      </c>
      <c r="B2115">
        <v>651.87</v>
      </c>
      <c r="C2115" s="2">
        <v>44875</v>
      </c>
      <c r="D2115">
        <v>2.7642000000000002</v>
      </c>
      <c r="G2115" s="2">
        <v>43242</v>
      </c>
      <c r="H2115">
        <v>490.06</v>
      </c>
      <c r="I2115" s="2">
        <v>43637</v>
      </c>
      <c r="J2115">
        <v>64.3</v>
      </c>
      <c r="K2115" s="2">
        <v>43242</v>
      </c>
      <c r="L2115">
        <v>282.55</v>
      </c>
      <c r="M2115" s="2">
        <v>43250</v>
      </c>
      <c r="N2115">
        <v>727.1</v>
      </c>
      <c r="O2115" s="2">
        <v>43245</v>
      </c>
      <c r="P2115">
        <v>3316</v>
      </c>
      <c r="Q2115" s="2">
        <v>43250</v>
      </c>
      <c r="R2115">
        <v>3312.7</v>
      </c>
    </row>
    <row r="2116" spans="1:18" x14ac:dyDescent="0.25">
      <c r="A2116" s="2">
        <v>43248</v>
      </c>
      <c r="B2116">
        <v>653.19000000000005</v>
      </c>
      <c r="C2116" s="2">
        <v>44876</v>
      </c>
      <c r="D2116">
        <v>2.7909999999999999</v>
      </c>
      <c r="G2116" s="2">
        <v>43243</v>
      </c>
      <c r="H2116">
        <v>488.55</v>
      </c>
      <c r="I2116" s="2">
        <v>43640</v>
      </c>
      <c r="J2116">
        <v>65.2</v>
      </c>
      <c r="K2116" s="2">
        <v>43243</v>
      </c>
      <c r="L2116">
        <v>282.17</v>
      </c>
      <c r="M2116" s="2">
        <v>43251</v>
      </c>
      <c r="N2116">
        <v>731.5</v>
      </c>
      <c r="O2116" s="2">
        <v>43249</v>
      </c>
      <c r="P2116">
        <v>3350</v>
      </c>
      <c r="Q2116" s="2">
        <v>43251</v>
      </c>
      <c r="R2116">
        <v>3295.6</v>
      </c>
    </row>
    <row r="2117" spans="1:18" x14ac:dyDescent="0.25">
      <c r="A2117" s="2">
        <v>43249</v>
      </c>
      <c r="B2117">
        <v>648.37</v>
      </c>
      <c r="C2117" s="2">
        <v>44879</v>
      </c>
      <c r="D2117">
        <v>2.7816000000000001</v>
      </c>
      <c r="G2117" s="2">
        <v>43244</v>
      </c>
      <c r="H2117">
        <v>484.56</v>
      </c>
      <c r="I2117" s="2">
        <v>43641</v>
      </c>
      <c r="J2117">
        <v>65.5</v>
      </c>
      <c r="K2117" s="2">
        <v>43244</v>
      </c>
      <c r="L2117">
        <v>282.22000000000003</v>
      </c>
      <c r="M2117" s="2">
        <v>43252</v>
      </c>
      <c r="N2117">
        <v>733</v>
      </c>
      <c r="O2117" s="2">
        <v>43250</v>
      </c>
      <c r="P2117">
        <v>3301</v>
      </c>
      <c r="Q2117" s="2">
        <v>43252</v>
      </c>
      <c r="R2117">
        <v>3321.9</v>
      </c>
    </row>
    <row r="2118" spans="1:18" x14ac:dyDescent="0.25">
      <c r="A2118" s="2">
        <v>43250</v>
      </c>
      <c r="B2118">
        <v>650.01</v>
      </c>
      <c r="C2118" s="2">
        <v>44880</v>
      </c>
      <c r="D2118">
        <v>2.8243</v>
      </c>
      <c r="G2118" s="2">
        <v>43245</v>
      </c>
      <c r="H2118">
        <v>485.99</v>
      </c>
      <c r="I2118" s="2">
        <v>43642</v>
      </c>
      <c r="J2118">
        <v>65.099999999999994</v>
      </c>
      <c r="K2118" s="2">
        <v>43245</v>
      </c>
      <c r="L2118">
        <v>283.44</v>
      </c>
      <c r="M2118" s="2">
        <v>43255</v>
      </c>
      <c r="N2118">
        <v>734.3</v>
      </c>
      <c r="O2118" s="2">
        <v>43251</v>
      </c>
      <c r="P2118">
        <v>3310</v>
      </c>
      <c r="Q2118" s="2">
        <v>43255</v>
      </c>
      <c r="R2118">
        <v>3300.4</v>
      </c>
    </row>
    <row r="2119" spans="1:18" x14ac:dyDescent="0.25">
      <c r="A2119" s="2">
        <v>43251</v>
      </c>
      <c r="B2119">
        <v>645.49</v>
      </c>
      <c r="C2119" s="2">
        <v>44881</v>
      </c>
      <c r="D2119">
        <v>2.8052000000000001</v>
      </c>
      <c r="G2119" s="2">
        <v>43249</v>
      </c>
      <c r="H2119">
        <v>479.77</v>
      </c>
      <c r="I2119" s="2">
        <v>43643</v>
      </c>
      <c r="J2119">
        <v>64.5</v>
      </c>
      <c r="K2119" s="2">
        <v>43249</v>
      </c>
      <c r="L2119">
        <v>280.7</v>
      </c>
      <c r="M2119" s="2">
        <v>43256</v>
      </c>
      <c r="N2119">
        <v>733.5</v>
      </c>
      <c r="O2119" s="2">
        <v>43252</v>
      </c>
      <c r="P2119">
        <v>3200</v>
      </c>
      <c r="Q2119" s="2">
        <v>43256</v>
      </c>
      <c r="R2119">
        <v>3316.5</v>
      </c>
    </row>
    <row r="2120" spans="1:18" x14ac:dyDescent="0.25">
      <c r="A2120" s="2">
        <v>43252</v>
      </c>
      <c r="B2120">
        <v>652.65</v>
      </c>
      <c r="C2120" s="2">
        <v>44882</v>
      </c>
      <c r="D2120">
        <v>2.8056000000000001</v>
      </c>
      <c r="G2120" s="2">
        <v>43250</v>
      </c>
      <c r="H2120">
        <v>480.13</v>
      </c>
      <c r="I2120" s="2">
        <v>43644</v>
      </c>
      <c r="J2120">
        <v>63.8</v>
      </c>
      <c r="K2120" s="2">
        <v>43250</v>
      </c>
      <c r="L2120">
        <v>279</v>
      </c>
      <c r="M2120" s="2">
        <v>43257</v>
      </c>
      <c r="N2120">
        <v>738.5</v>
      </c>
      <c r="O2120" s="2">
        <v>43255</v>
      </c>
      <c r="P2120">
        <v>3146</v>
      </c>
      <c r="Q2120" s="2">
        <v>43257</v>
      </c>
      <c r="R2120">
        <v>3335.1</v>
      </c>
    </row>
    <row r="2121" spans="1:18" x14ac:dyDescent="0.25">
      <c r="A2121" s="2">
        <v>43255</v>
      </c>
      <c r="B2121">
        <v>654.52</v>
      </c>
      <c r="C2121" s="2">
        <v>44883</v>
      </c>
      <c r="D2121">
        <v>2.7945000000000002</v>
      </c>
      <c r="G2121" s="2">
        <v>43251</v>
      </c>
      <c r="H2121">
        <v>481.23</v>
      </c>
      <c r="I2121" s="2">
        <v>43647</v>
      </c>
      <c r="J2121">
        <v>63.8</v>
      </c>
      <c r="K2121" s="2">
        <v>43251</v>
      </c>
      <c r="L2121">
        <v>280.54000000000002</v>
      </c>
      <c r="M2121" s="2">
        <v>43258</v>
      </c>
      <c r="N2121">
        <v>740.5</v>
      </c>
      <c r="O2121" s="2">
        <v>43256</v>
      </c>
      <c r="P2121">
        <v>3126</v>
      </c>
      <c r="Q2121" s="2">
        <v>43258</v>
      </c>
      <c r="R2121">
        <v>3326.6</v>
      </c>
    </row>
    <row r="2122" spans="1:18" x14ac:dyDescent="0.25">
      <c r="A2122" s="2">
        <v>43256</v>
      </c>
      <c r="B2122">
        <v>655.12</v>
      </c>
      <c r="C2122" s="2">
        <v>44886</v>
      </c>
      <c r="D2122">
        <v>2.7997999999999998</v>
      </c>
      <c r="G2122" s="2">
        <v>43252</v>
      </c>
      <c r="H2122">
        <v>482.16</v>
      </c>
      <c r="I2122" s="2">
        <v>43648</v>
      </c>
      <c r="J2122">
        <v>64.599999999999994</v>
      </c>
      <c r="K2122" s="2">
        <v>43252</v>
      </c>
      <c r="L2122">
        <v>279.2</v>
      </c>
      <c r="M2122" s="2">
        <v>43259</v>
      </c>
      <c r="N2122">
        <v>738.9</v>
      </c>
      <c r="O2122" s="2">
        <v>43257</v>
      </c>
      <c r="P2122">
        <v>3087</v>
      </c>
      <c r="Q2122" s="2">
        <v>43259</v>
      </c>
      <c r="R2122">
        <v>3346</v>
      </c>
    </row>
    <row r="2123" spans="1:18" x14ac:dyDescent="0.25">
      <c r="A2123" s="2">
        <v>43257</v>
      </c>
      <c r="B2123">
        <v>656.34</v>
      </c>
      <c r="C2123" s="2">
        <v>44887</v>
      </c>
      <c r="D2123">
        <v>2.7726000000000002</v>
      </c>
      <c r="G2123" s="2">
        <v>43255</v>
      </c>
      <c r="H2123">
        <v>485.64</v>
      </c>
      <c r="I2123" s="2">
        <v>43649</v>
      </c>
      <c r="J2123">
        <v>64.3</v>
      </c>
      <c r="K2123" s="2">
        <v>43255</v>
      </c>
      <c r="L2123">
        <v>280.22000000000003</v>
      </c>
      <c r="M2123" s="2">
        <v>43262</v>
      </c>
      <c r="N2123">
        <v>743.9</v>
      </c>
      <c r="O2123" s="2">
        <v>43258</v>
      </c>
      <c r="P2123">
        <v>3136</v>
      </c>
      <c r="Q2123" s="2">
        <v>43262</v>
      </c>
      <c r="R2123">
        <v>3342.4</v>
      </c>
    </row>
    <row r="2124" spans="1:18" x14ac:dyDescent="0.25">
      <c r="A2124" s="2">
        <v>43258</v>
      </c>
      <c r="B2124">
        <v>651.79999999999995</v>
      </c>
      <c r="C2124" s="2">
        <v>44888</v>
      </c>
      <c r="D2124">
        <v>2.7717000000000001</v>
      </c>
      <c r="G2124" s="2">
        <v>43256</v>
      </c>
      <c r="H2124">
        <v>483.29</v>
      </c>
      <c r="I2124" s="2">
        <v>43651</v>
      </c>
      <c r="J2124">
        <v>64.150000000000006</v>
      </c>
      <c r="K2124" s="2">
        <v>43256</v>
      </c>
      <c r="L2124">
        <v>280.49</v>
      </c>
      <c r="M2124" s="2">
        <v>43263</v>
      </c>
      <c r="N2124">
        <v>741.9</v>
      </c>
      <c r="O2124" s="2">
        <v>43259</v>
      </c>
      <c r="P2124">
        <v>3138</v>
      </c>
      <c r="Q2124" s="2">
        <v>43263</v>
      </c>
      <c r="R2124">
        <v>3374.6</v>
      </c>
    </row>
    <row r="2125" spans="1:18" x14ac:dyDescent="0.25">
      <c r="A2125" s="2">
        <v>43259</v>
      </c>
      <c r="B2125">
        <v>652.76</v>
      </c>
      <c r="C2125" s="2">
        <v>44889</v>
      </c>
      <c r="D2125">
        <v>2.7786</v>
      </c>
      <c r="G2125" s="2">
        <v>43257</v>
      </c>
      <c r="H2125">
        <v>485.57</v>
      </c>
      <c r="I2125" s="2">
        <v>43654</v>
      </c>
      <c r="J2125">
        <v>64.8</v>
      </c>
      <c r="K2125" s="2">
        <v>43257</v>
      </c>
      <c r="L2125">
        <v>280.77999999999997</v>
      </c>
      <c r="M2125" s="2">
        <v>43264</v>
      </c>
      <c r="N2125">
        <v>742.1</v>
      </c>
      <c r="O2125" s="2">
        <v>43262</v>
      </c>
      <c r="P2125">
        <v>3124</v>
      </c>
      <c r="Q2125" s="2">
        <v>43264</v>
      </c>
      <c r="R2125">
        <v>3367.8</v>
      </c>
    </row>
    <row r="2126" spans="1:18" x14ac:dyDescent="0.25">
      <c r="A2126" s="2">
        <v>43262</v>
      </c>
      <c r="B2126">
        <v>653.66</v>
      </c>
      <c r="C2126" s="2">
        <v>44890</v>
      </c>
      <c r="D2126">
        <v>2.7566999999999999</v>
      </c>
      <c r="G2126" s="2">
        <v>43258</v>
      </c>
      <c r="H2126">
        <v>488.43</v>
      </c>
      <c r="I2126" s="2">
        <v>43655</v>
      </c>
      <c r="J2126">
        <v>65.099999999999994</v>
      </c>
      <c r="K2126" s="2">
        <v>43258</v>
      </c>
      <c r="L2126">
        <v>285.25</v>
      </c>
      <c r="M2126" s="2">
        <v>43265</v>
      </c>
      <c r="N2126">
        <v>738.2</v>
      </c>
      <c r="O2126" s="2">
        <v>43263</v>
      </c>
      <c r="P2126">
        <v>3089</v>
      </c>
      <c r="Q2126" s="2">
        <v>43265</v>
      </c>
      <c r="R2126">
        <v>3385.5</v>
      </c>
    </row>
    <row r="2127" spans="1:18" x14ac:dyDescent="0.25">
      <c r="A2127" s="2">
        <v>43263</v>
      </c>
      <c r="B2127">
        <v>656.4</v>
      </c>
      <c r="C2127" s="2">
        <v>44893</v>
      </c>
      <c r="D2127">
        <v>2.7368000000000001</v>
      </c>
      <c r="G2127" s="2">
        <v>43259</v>
      </c>
      <c r="H2127">
        <v>488.61</v>
      </c>
      <c r="I2127" s="2">
        <v>43656</v>
      </c>
      <c r="J2127">
        <v>64.900000000000006</v>
      </c>
      <c r="K2127" s="2">
        <v>43259</v>
      </c>
      <c r="L2127">
        <v>285.42</v>
      </c>
      <c r="M2127" s="2">
        <v>43266</v>
      </c>
      <c r="N2127">
        <v>738.8</v>
      </c>
      <c r="O2127" s="2">
        <v>43264</v>
      </c>
      <c r="P2127">
        <v>3092</v>
      </c>
      <c r="Q2127" s="2">
        <v>43266</v>
      </c>
      <c r="R2127">
        <v>3357.3</v>
      </c>
    </row>
    <row r="2128" spans="1:18" x14ac:dyDescent="0.25">
      <c r="A2128" s="2">
        <v>43264</v>
      </c>
      <c r="B2128">
        <v>657.85</v>
      </c>
      <c r="C2128" s="2">
        <v>44894</v>
      </c>
      <c r="D2128">
        <v>2.7705000000000002</v>
      </c>
      <c r="G2128" s="2">
        <v>43262</v>
      </c>
      <c r="H2128">
        <v>490.44</v>
      </c>
      <c r="I2128" s="2">
        <v>43657</v>
      </c>
      <c r="J2128">
        <v>64.8</v>
      </c>
      <c r="K2128" s="2">
        <v>43262</v>
      </c>
      <c r="L2128">
        <v>286.83999999999997</v>
      </c>
      <c r="M2128" s="2">
        <v>43269</v>
      </c>
      <c r="N2128">
        <v>733.3</v>
      </c>
      <c r="O2128" s="2">
        <v>43265</v>
      </c>
      <c r="P2128">
        <v>3028</v>
      </c>
      <c r="Q2128" s="2">
        <v>43269</v>
      </c>
      <c r="R2128">
        <v>3392.8</v>
      </c>
    </row>
    <row r="2129" spans="1:18" x14ac:dyDescent="0.25">
      <c r="A2129" s="2">
        <v>43265</v>
      </c>
      <c r="B2129">
        <v>668.15</v>
      </c>
      <c r="C2129" s="2">
        <v>44895</v>
      </c>
      <c r="D2129">
        <v>2.7688000000000001</v>
      </c>
      <c r="G2129" s="2">
        <v>43263</v>
      </c>
      <c r="H2129">
        <v>490</v>
      </c>
      <c r="I2129" s="2">
        <v>43658</v>
      </c>
      <c r="J2129">
        <v>64</v>
      </c>
      <c r="K2129" s="2">
        <v>43263</v>
      </c>
      <c r="L2129">
        <v>286.87</v>
      </c>
      <c r="M2129" s="2">
        <v>43270</v>
      </c>
      <c r="N2129">
        <v>733</v>
      </c>
      <c r="O2129" s="2">
        <v>43266</v>
      </c>
      <c r="P2129">
        <v>3049</v>
      </c>
      <c r="Q2129" s="2">
        <v>43270</v>
      </c>
      <c r="R2129">
        <v>3379.1</v>
      </c>
    </row>
    <row r="2130" spans="1:18" x14ac:dyDescent="0.25">
      <c r="A2130" s="2">
        <v>43266</v>
      </c>
      <c r="B2130">
        <v>667.76</v>
      </c>
      <c r="C2130" s="2">
        <v>44896</v>
      </c>
      <c r="D2130">
        <v>2.7898000000000001</v>
      </c>
      <c r="G2130" s="2">
        <v>43264</v>
      </c>
      <c r="H2130">
        <v>491.42</v>
      </c>
      <c r="I2130" s="2">
        <v>43661</v>
      </c>
      <c r="J2130">
        <v>64.5</v>
      </c>
      <c r="K2130" s="2">
        <v>43264</v>
      </c>
      <c r="L2130">
        <v>288.52999999999997</v>
      </c>
      <c r="M2130" s="2">
        <v>43271</v>
      </c>
      <c r="N2130">
        <v>736.1</v>
      </c>
      <c r="O2130" s="2">
        <v>43269</v>
      </c>
      <c r="P2130">
        <v>3053</v>
      </c>
      <c r="Q2130" s="2">
        <v>43271</v>
      </c>
      <c r="R2130">
        <v>3379</v>
      </c>
    </row>
    <row r="2131" spans="1:18" x14ac:dyDescent="0.25">
      <c r="A2131" s="2">
        <v>43269</v>
      </c>
      <c r="B2131">
        <v>665.02</v>
      </c>
      <c r="C2131" s="2">
        <v>44897</v>
      </c>
      <c r="D2131">
        <v>2.7810999999999999</v>
      </c>
      <c r="G2131" s="2">
        <v>43265</v>
      </c>
      <c r="H2131">
        <v>489.17</v>
      </c>
      <c r="I2131" s="2">
        <v>43662</v>
      </c>
      <c r="J2131">
        <v>64.099999999999994</v>
      </c>
      <c r="K2131" s="2">
        <v>43265</v>
      </c>
      <c r="L2131">
        <v>286.04000000000002</v>
      </c>
      <c r="M2131" s="2">
        <v>43272</v>
      </c>
      <c r="N2131">
        <v>734.3</v>
      </c>
      <c r="O2131" s="2">
        <v>43270</v>
      </c>
      <c r="P2131">
        <v>3072</v>
      </c>
      <c r="Q2131" s="2">
        <v>43272</v>
      </c>
      <c r="R2131">
        <v>3405.3</v>
      </c>
    </row>
    <row r="2132" spans="1:18" x14ac:dyDescent="0.25">
      <c r="A2132" s="2">
        <v>43270</v>
      </c>
      <c r="B2132">
        <v>661.13</v>
      </c>
      <c r="C2132" s="2">
        <v>44900</v>
      </c>
      <c r="D2132">
        <v>2.7904</v>
      </c>
      <c r="G2132" s="2">
        <v>43266</v>
      </c>
      <c r="H2132">
        <v>490.82</v>
      </c>
      <c r="I2132" s="2">
        <v>43663</v>
      </c>
      <c r="J2132">
        <v>65.3</v>
      </c>
      <c r="K2132" s="2">
        <v>43266</v>
      </c>
      <c r="L2132">
        <v>286.87</v>
      </c>
      <c r="M2132" s="2">
        <v>43273</v>
      </c>
      <c r="N2132">
        <v>731.8</v>
      </c>
      <c r="O2132" s="2">
        <v>43271</v>
      </c>
      <c r="P2132">
        <v>3028</v>
      </c>
      <c r="Q2132" s="2">
        <v>43273</v>
      </c>
      <c r="R2132">
        <v>3409.5</v>
      </c>
    </row>
    <row r="2133" spans="1:18" x14ac:dyDescent="0.25">
      <c r="A2133" s="2">
        <v>43271</v>
      </c>
      <c r="B2133">
        <v>663.49</v>
      </c>
      <c r="C2133" s="2">
        <v>44901</v>
      </c>
      <c r="D2133">
        <v>2.7896999999999998</v>
      </c>
      <c r="G2133" s="2">
        <v>43269</v>
      </c>
      <c r="H2133">
        <v>486.32</v>
      </c>
      <c r="I2133" s="2">
        <v>43664</v>
      </c>
      <c r="J2133">
        <v>65.3</v>
      </c>
      <c r="K2133" s="2">
        <v>43269</v>
      </c>
      <c r="L2133">
        <v>285.02</v>
      </c>
      <c r="M2133" s="2">
        <v>43276</v>
      </c>
      <c r="N2133">
        <v>728.8</v>
      </c>
      <c r="O2133" s="2">
        <v>43272</v>
      </c>
      <c r="P2133">
        <v>3081</v>
      </c>
      <c r="Q2133" s="2">
        <v>43276</v>
      </c>
      <c r="R2133">
        <v>3353.3</v>
      </c>
    </row>
    <row r="2134" spans="1:18" x14ac:dyDescent="0.25">
      <c r="A2134" s="2">
        <v>43272</v>
      </c>
      <c r="B2134">
        <v>657.74</v>
      </c>
      <c r="C2134" s="2">
        <v>44902</v>
      </c>
      <c r="D2134">
        <v>2.7928000000000002</v>
      </c>
      <c r="G2134" s="2">
        <v>43270</v>
      </c>
      <c r="H2134">
        <v>488.01</v>
      </c>
      <c r="I2134" s="2">
        <v>43665</v>
      </c>
      <c r="J2134">
        <v>65.2</v>
      </c>
      <c r="K2134" s="2">
        <v>43270</v>
      </c>
      <c r="L2134">
        <v>286.43</v>
      </c>
      <c r="M2134" s="2">
        <v>43277</v>
      </c>
      <c r="N2134">
        <v>723.1</v>
      </c>
      <c r="O2134" s="2">
        <v>43273</v>
      </c>
      <c r="P2134">
        <v>3099</v>
      </c>
      <c r="Q2134" s="2">
        <v>43277</v>
      </c>
      <c r="R2134">
        <v>3357.4</v>
      </c>
    </row>
    <row r="2135" spans="1:18" x14ac:dyDescent="0.25">
      <c r="A2135" s="2">
        <v>43273</v>
      </c>
      <c r="B2135">
        <v>659.72</v>
      </c>
      <c r="C2135" s="2">
        <v>44903</v>
      </c>
      <c r="D2135">
        <v>2.786</v>
      </c>
      <c r="G2135" s="2">
        <v>43271</v>
      </c>
      <c r="H2135">
        <v>488.64</v>
      </c>
      <c r="I2135" s="2">
        <v>43668</v>
      </c>
      <c r="J2135">
        <v>65.3</v>
      </c>
      <c r="K2135" s="2">
        <v>43271</v>
      </c>
      <c r="L2135">
        <v>287.23</v>
      </c>
      <c r="M2135" s="2">
        <v>43278</v>
      </c>
      <c r="N2135">
        <v>720.9</v>
      </c>
      <c r="O2135" s="2">
        <v>43276</v>
      </c>
      <c r="P2135">
        <v>3237</v>
      </c>
      <c r="Q2135" s="2">
        <v>43278</v>
      </c>
      <c r="R2135">
        <v>3341.2</v>
      </c>
    </row>
    <row r="2136" spans="1:18" x14ac:dyDescent="0.25">
      <c r="A2136" s="2">
        <v>43276</v>
      </c>
      <c r="B2136">
        <v>644.45000000000005</v>
      </c>
      <c r="C2136" s="2">
        <v>44904</v>
      </c>
      <c r="D2136">
        <v>2.7865000000000002</v>
      </c>
      <c r="G2136" s="2">
        <v>43272</v>
      </c>
      <c r="H2136">
        <v>487.43</v>
      </c>
      <c r="I2136" s="2">
        <v>43669</v>
      </c>
      <c r="J2136">
        <v>64.3</v>
      </c>
      <c r="K2136" s="2">
        <v>43272</v>
      </c>
      <c r="L2136">
        <v>287.87</v>
      </c>
      <c r="M2136" s="2">
        <v>43279</v>
      </c>
      <c r="N2136">
        <v>720.6</v>
      </c>
      <c r="O2136" s="2">
        <v>43277</v>
      </c>
      <c r="P2136">
        <v>3210</v>
      </c>
      <c r="Q2136" s="2">
        <v>43279</v>
      </c>
      <c r="R2136">
        <v>3346.2</v>
      </c>
    </row>
    <row r="2137" spans="1:18" x14ac:dyDescent="0.25">
      <c r="A2137" s="2">
        <v>43277</v>
      </c>
      <c r="B2137">
        <v>644.91999999999996</v>
      </c>
      <c r="C2137" s="2">
        <v>44907</v>
      </c>
      <c r="D2137">
        <v>2.7723</v>
      </c>
      <c r="G2137" s="2">
        <v>43273</v>
      </c>
      <c r="H2137">
        <v>488.22</v>
      </c>
      <c r="I2137" s="2">
        <v>43670</v>
      </c>
      <c r="J2137">
        <v>63.6</v>
      </c>
      <c r="K2137" s="2">
        <v>43273</v>
      </c>
      <c r="L2137">
        <v>285.79000000000002</v>
      </c>
      <c r="M2137" s="2">
        <v>43280</v>
      </c>
      <c r="N2137">
        <v>721.4</v>
      </c>
      <c r="O2137" s="2">
        <v>43278</v>
      </c>
      <c r="P2137">
        <v>3301</v>
      </c>
      <c r="Q2137" s="2">
        <v>43280</v>
      </c>
      <c r="R2137">
        <v>3352.3</v>
      </c>
    </row>
    <row r="2138" spans="1:18" x14ac:dyDescent="0.25">
      <c r="A2138" s="2">
        <v>43278</v>
      </c>
      <c r="B2138">
        <v>642.41</v>
      </c>
      <c r="C2138" s="2">
        <v>44908</v>
      </c>
      <c r="D2138">
        <v>2.7563</v>
      </c>
      <c r="G2138" s="2">
        <v>43276</v>
      </c>
      <c r="H2138">
        <v>484.21</v>
      </c>
      <c r="I2138" s="2">
        <v>43671</v>
      </c>
      <c r="J2138">
        <v>64.772000000000006</v>
      </c>
      <c r="K2138" s="2">
        <v>43276</v>
      </c>
      <c r="L2138">
        <v>283.93</v>
      </c>
      <c r="M2138" s="2">
        <v>43283</v>
      </c>
      <c r="N2138">
        <v>717.6</v>
      </c>
      <c r="O2138" s="2">
        <v>43279</v>
      </c>
      <c r="P2138">
        <v>3241</v>
      </c>
      <c r="Q2138" s="2">
        <v>43283</v>
      </c>
      <c r="R2138">
        <v>3355.5</v>
      </c>
    </row>
    <row r="2139" spans="1:18" x14ac:dyDescent="0.25">
      <c r="A2139" s="2">
        <v>43279</v>
      </c>
      <c r="B2139">
        <v>645.28</v>
      </c>
      <c r="C2139" s="2">
        <v>44909</v>
      </c>
      <c r="D2139">
        <v>2.7433000000000001</v>
      </c>
      <c r="G2139" s="2">
        <v>43277</v>
      </c>
      <c r="H2139">
        <v>482.57</v>
      </c>
      <c r="I2139" s="2">
        <v>43672</v>
      </c>
      <c r="J2139">
        <v>64.400000000000006</v>
      </c>
      <c r="K2139" s="2">
        <v>43277</v>
      </c>
      <c r="L2139">
        <v>283.01</v>
      </c>
      <c r="M2139" s="2">
        <v>43284</v>
      </c>
      <c r="N2139">
        <v>717.1</v>
      </c>
      <c r="O2139" s="2">
        <v>43280</v>
      </c>
      <c r="P2139">
        <v>3233</v>
      </c>
      <c r="Q2139" s="2">
        <v>43284</v>
      </c>
      <c r="R2139">
        <v>3330.8</v>
      </c>
    </row>
    <row r="2140" spans="1:18" x14ac:dyDescent="0.25">
      <c r="A2140" s="2">
        <v>43280</v>
      </c>
      <c r="B2140">
        <v>645.5</v>
      </c>
      <c r="C2140" s="2">
        <v>44910</v>
      </c>
      <c r="D2140">
        <v>2.7496999999999998</v>
      </c>
      <c r="G2140" s="2">
        <v>43278</v>
      </c>
      <c r="H2140">
        <v>481.1</v>
      </c>
      <c r="I2140" s="2">
        <v>43675</v>
      </c>
      <c r="J2140">
        <v>64.5</v>
      </c>
      <c r="K2140" s="2">
        <v>43278</v>
      </c>
      <c r="L2140">
        <v>282.89</v>
      </c>
      <c r="M2140" s="2">
        <v>43285</v>
      </c>
      <c r="N2140">
        <v>716.1</v>
      </c>
      <c r="O2140" s="2">
        <v>43283</v>
      </c>
      <c r="P2140">
        <v>3181</v>
      </c>
      <c r="Q2140" s="2">
        <v>43285</v>
      </c>
      <c r="R2140">
        <v>3346.9</v>
      </c>
    </row>
    <row r="2141" spans="1:18" x14ac:dyDescent="0.25">
      <c r="A2141" s="2">
        <v>43283</v>
      </c>
      <c r="B2141">
        <v>649.25</v>
      </c>
      <c r="C2141" s="2">
        <v>44911</v>
      </c>
      <c r="D2141">
        <v>2.7299000000000002</v>
      </c>
      <c r="G2141" s="2">
        <v>43279</v>
      </c>
      <c r="H2141">
        <v>483.57</v>
      </c>
      <c r="I2141" s="2">
        <v>43676</v>
      </c>
      <c r="J2141">
        <v>63.7</v>
      </c>
      <c r="K2141" s="2">
        <v>43279</v>
      </c>
      <c r="L2141">
        <v>284.01</v>
      </c>
      <c r="M2141" s="2">
        <v>43286</v>
      </c>
      <c r="N2141">
        <v>719.2</v>
      </c>
      <c r="O2141" s="2">
        <v>43284</v>
      </c>
      <c r="P2141">
        <v>3255</v>
      </c>
      <c r="Q2141" s="2">
        <v>43286</v>
      </c>
      <c r="R2141">
        <v>3329</v>
      </c>
    </row>
    <row r="2142" spans="1:18" x14ac:dyDescent="0.25">
      <c r="A2142" s="2">
        <v>43284</v>
      </c>
      <c r="B2142">
        <v>646.21</v>
      </c>
      <c r="C2142" s="2">
        <v>44914</v>
      </c>
      <c r="D2142">
        <v>2.6738</v>
      </c>
      <c r="G2142" s="2">
        <v>43280</v>
      </c>
      <c r="H2142">
        <v>484.55</v>
      </c>
      <c r="I2142" s="2">
        <v>43677</v>
      </c>
      <c r="J2142">
        <v>64.2</v>
      </c>
      <c r="K2142" s="2">
        <v>43280</v>
      </c>
      <c r="L2142">
        <v>285.08</v>
      </c>
      <c r="M2142" s="2">
        <v>43287</v>
      </c>
      <c r="N2142">
        <v>717.7</v>
      </c>
      <c r="O2142" s="2">
        <v>43286</v>
      </c>
      <c r="P2142">
        <v>3174</v>
      </c>
      <c r="Q2142" s="2">
        <v>43287</v>
      </c>
      <c r="R2142">
        <v>3339.1</v>
      </c>
    </row>
    <row r="2143" spans="1:18" x14ac:dyDescent="0.25">
      <c r="A2143" s="2">
        <v>43285</v>
      </c>
      <c r="B2143">
        <v>646.29999999999995</v>
      </c>
      <c r="C2143" s="2">
        <v>44915</v>
      </c>
      <c r="D2143">
        <v>2.6503000000000001</v>
      </c>
      <c r="G2143" s="2">
        <v>43283</v>
      </c>
      <c r="H2143">
        <v>480.26</v>
      </c>
      <c r="I2143" s="2">
        <v>43678</v>
      </c>
      <c r="J2143">
        <v>66.331000000000003</v>
      </c>
      <c r="K2143" s="2">
        <v>43283</v>
      </c>
      <c r="L2143">
        <v>282.3</v>
      </c>
      <c r="M2143" s="2">
        <v>43290</v>
      </c>
      <c r="N2143">
        <v>721.4</v>
      </c>
      <c r="O2143" s="2">
        <v>43287</v>
      </c>
      <c r="P2143">
        <v>3079</v>
      </c>
      <c r="Q2143" s="2">
        <v>43290</v>
      </c>
      <c r="R2143">
        <v>3343.2</v>
      </c>
    </row>
    <row r="2144" spans="1:18" x14ac:dyDescent="0.25">
      <c r="A2144" s="2">
        <v>43286</v>
      </c>
      <c r="B2144">
        <v>649.14</v>
      </c>
      <c r="C2144" s="2">
        <v>44916</v>
      </c>
      <c r="D2144">
        <v>2.6334</v>
      </c>
      <c r="G2144" s="2">
        <v>43284</v>
      </c>
      <c r="H2144">
        <v>483.73</v>
      </c>
      <c r="I2144" s="2">
        <v>43679</v>
      </c>
      <c r="J2144">
        <v>67.2</v>
      </c>
      <c r="K2144" s="2">
        <v>43284</v>
      </c>
      <c r="L2144">
        <v>284.37</v>
      </c>
      <c r="M2144" s="2">
        <v>43291</v>
      </c>
      <c r="N2144">
        <v>726</v>
      </c>
      <c r="O2144" s="2">
        <v>43290</v>
      </c>
      <c r="P2144">
        <v>3021</v>
      </c>
      <c r="Q2144" s="2">
        <v>43291</v>
      </c>
      <c r="R2144">
        <v>3337.2</v>
      </c>
    </row>
    <row r="2145" spans="1:18" x14ac:dyDescent="0.25">
      <c r="A2145" s="2">
        <v>43287</v>
      </c>
      <c r="B2145">
        <v>652</v>
      </c>
      <c r="C2145" s="2">
        <v>44917</v>
      </c>
      <c r="D2145">
        <v>2.6114999999999999</v>
      </c>
      <c r="G2145" s="2">
        <v>43285</v>
      </c>
      <c r="H2145">
        <v>482.48</v>
      </c>
      <c r="I2145" s="2">
        <v>43682</v>
      </c>
      <c r="J2145">
        <v>69.5</v>
      </c>
      <c r="K2145" s="2">
        <v>43285</v>
      </c>
      <c r="L2145">
        <v>282.82</v>
      </c>
      <c r="M2145" s="2">
        <v>43292</v>
      </c>
      <c r="N2145">
        <v>719.9</v>
      </c>
      <c r="O2145" s="2">
        <v>43291</v>
      </c>
      <c r="P2145">
        <v>3016</v>
      </c>
      <c r="Q2145" s="2">
        <v>43292</v>
      </c>
      <c r="R2145">
        <v>3388.9</v>
      </c>
    </row>
    <row r="2146" spans="1:18" x14ac:dyDescent="0.25">
      <c r="A2146" s="2">
        <v>43290</v>
      </c>
      <c r="B2146">
        <v>658.11</v>
      </c>
      <c r="C2146" s="2">
        <v>44918</v>
      </c>
      <c r="D2146">
        <v>2.5981999999999998</v>
      </c>
      <c r="G2146" s="2">
        <v>43286</v>
      </c>
      <c r="H2146">
        <v>484.67</v>
      </c>
      <c r="I2146" s="2">
        <v>43683</v>
      </c>
      <c r="J2146">
        <v>69.2</v>
      </c>
      <c r="K2146" s="2">
        <v>43286</v>
      </c>
      <c r="L2146">
        <v>283.37</v>
      </c>
      <c r="M2146" s="2">
        <v>43293</v>
      </c>
      <c r="N2146">
        <v>721</v>
      </c>
      <c r="O2146" s="2">
        <v>43292</v>
      </c>
      <c r="P2146">
        <v>3048</v>
      </c>
      <c r="Q2146" s="2">
        <v>43293</v>
      </c>
      <c r="R2146">
        <v>3372.6</v>
      </c>
    </row>
    <row r="2147" spans="1:18" x14ac:dyDescent="0.25">
      <c r="A2147" s="2">
        <v>43291</v>
      </c>
      <c r="B2147">
        <v>660.19</v>
      </c>
      <c r="C2147" s="2">
        <v>44921</v>
      </c>
      <c r="D2147">
        <v>2.6373000000000002</v>
      </c>
      <c r="G2147" s="2">
        <v>43287</v>
      </c>
      <c r="H2147">
        <v>483.95</v>
      </c>
      <c r="I2147" s="2">
        <v>43684</v>
      </c>
      <c r="J2147">
        <v>69.400000000000006</v>
      </c>
      <c r="K2147" s="2">
        <v>43287</v>
      </c>
      <c r="L2147">
        <v>284.07</v>
      </c>
      <c r="M2147" s="2">
        <v>43294</v>
      </c>
      <c r="N2147">
        <v>723.2</v>
      </c>
      <c r="O2147" s="2">
        <v>43293</v>
      </c>
      <c r="P2147">
        <v>2946</v>
      </c>
      <c r="Q2147" s="2">
        <v>43294</v>
      </c>
      <c r="R2147">
        <v>3406.6</v>
      </c>
    </row>
    <row r="2148" spans="1:18" x14ac:dyDescent="0.25">
      <c r="A2148" s="2">
        <v>43292</v>
      </c>
      <c r="B2148">
        <v>656.62</v>
      </c>
      <c r="C2148" s="2">
        <v>44922</v>
      </c>
      <c r="D2148">
        <v>2.6635</v>
      </c>
      <c r="G2148" s="2">
        <v>43290</v>
      </c>
      <c r="H2148">
        <v>485.19</v>
      </c>
      <c r="I2148" s="2">
        <v>43685</v>
      </c>
      <c r="J2148">
        <v>67.7</v>
      </c>
      <c r="K2148" s="2">
        <v>43290</v>
      </c>
      <c r="L2148">
        <v>285.23</v>
      </c>
      <c r="M2148" s="2">
        <v>43297</v>
      </c>
      <c r="N2148">
        <v>718.1</v>
      </c>
      <c r="O2148" s="2">
        <v>43294</v>
      </c>
      <c r="P2148">
        <v>2939</v>
      </c>
      <c r="Q2148" s="2">
        <v>43297</v>
      </c>
      <c r="R2148">
        <v>3432.6</v>
      </c>
    </row>
    <row r="2149" spans="1:18" x14ac:dyDescent="0.25">
      <c r="A2149" s="2">
        <v>43293</v>
      </c>
      <c r="B2149">
        <v>666.55</v>
      </c>
      <c r="C2149" s="2">
        <v>44923</v>
      </c>
      <c r="D2149">
        <v>2.6570999999999998</v>
      </c>
      <c r="G2149" s="2">
        <v>43291</v>
      </c>
      <c r="H2149">
        <v>487.33</v>
      </c>
      <c r="I2149" s="2">
        <v>43686</v>
      </c>
      <c r="J2149">
        <v>69</v>
      </c>
      <c r="K2149" s="2">
        <v>43291</v>
      </c>
      <c r="L2149">
        <v>288.43</v>
      </c>
      <c r="M2149" s="2">
        <v>43298</v>
      </c>
      <c r="N2149">
        <v>715.7</v>
      </c>
      <c r="O2149" s="2">
        <v>43297</v>
      </c>
      <c r="P2149">
        <v>2954</v>
      </c>
      <c r="Q2149" s="2">
        <v>43298</v>
      </c>
      <c r="R2149">
        <v>3400.3</v>
      </c>
    </row>
    <row r="2150" spans="1:18" x14ac:dyDescent="0.25">
      <c r="A2150" s="2">
        <v>43294</v>
      </c>
      <c r="B2150">
        <v>668.45</v>
      </c>
      <c r="C2150" s="2">
        <v>44924</v>
      </c>
      <c r="D2150">
        <v>2.6621999999999999</v>
      </c>
      <c r="G2150" s="2">
        <v>43292</v>
      </c>
      <c r="H2150">
        <v>483.78</v>
      </c>
      <c r="I2150" s="2">
        <v>43689</v>
      </c>
      <c r="J2150">
        <v>70.05</v>
      </c>
      <c r="K2150" s="2">
        <v>43292</v>
      </c>
      <c r="L2150">
        <v>285.24</v>
      </c>
      <c r="M2150" s="2">
        <v>43299</v>
      </c>
      <c r="N2150">
        <v>719.9</v>
      </c>
      <c r="O2150" s="2">
        <v>43298</v>
      </c>
      <c r="P2150">
        <v>2917</v>
      </c>
      <c r="Q2150" s="2">
        <v>43299</v>
      </c>
      <c r="R2150">
        <v>3405.3</v>
      </c>
    </row>
    <row r="2151" spans="1:18" x14ac:dyDescent="0.25">
      <c r="A2151" s="2">
        <v>43297</v>
      </c>
      <c r="B2151">
        <v>666.27</v>
      </c>
      <c r="C2151" s="2">
        <v>44925</v>
      </c>
      <c r="D2151">
        <v>2.6678999999999999</v>
      </c>
      <c r="G2151" s="2">
        <v>43293</v>
      </c>
      <c r="H2151">
        <v>487.49</v>
      </c>
      <c r="I2151" s="2">
        <v>43690</v>
      </c>
      <c r="J2151">
        <v>69.3</v>
      </c>
      <c r="K2151" s="2">
        <v>43293</v>
      </c>
      <c r="L2151">
        <v>288.54000000000002</v>
      </c>
      <c r="M2151" s="2">
        <v>43300</v>
      </c>
      <c r="N2151">
        <v>720.9</v>
      </c>
      <c r="O2151" s="2">
        <v>43299</v>
      </c>
      <c r="P2151">
        <v>2929</v>
      </c>
      <c r="Q2151" s="2">
        <v>43300</v>
      </c>
      <c r="R2151">
        <v>3469.7</v>
      </c>
    </row>
    <row r="2152" spans="1:18" x14ac:dyDescent="0.25">
      <c r="A2152" s="2">
        <v>43298</v>
      </c>
      <c r="B2152">
        <v>667.74</v>
      </c>
      <c r="C2152" s="2">
        <v>44929</v>
      </c>
      <c r="D2152">
        <v>2.71</v>
      </c>
      <c r="G2152" s="2">
        <v>43294</v>
      </c>
      <c r="H2152">
        <v>488.98</v>
      </c>
      <c r="I2152" s="2">
        <v>43691</v>
      </c>
      <c r="J2152">
        <v>72.2</v>
      </c>
      <c r="K2152" s="2">
        <v>43294</v>
      </c>
      <c r="L2152">
        <v>291.19</v>
      </c>
      <c r="M2152" s="2">
        <v>43301</v>
      </c>
      <c r="N2152">
        <v>717.8</v>
      </c>
      <c r="O2152" s="2">
        <v>43300</v>
      </c>
      <c r="P2152">
        <v>2960</v>
      </c>
      <c r="Q2152" s="2">
        <v>43301</v>
      </c>
      <c r="R2152">
        <v>3492.5</v>
      </c>
    </row>
    <row r="2153" spans="1:18" x14ac:dyDescent="0.25">
      <c r="A2153" s="2">
        <v>43299</v>
      </c>
      <c r="B2153">
        <v>671.17</v>
      </c>
      <c r="C2153" s="2">
        <v>44930</v>
      </c>
      <c r="D2153">
        <v>2.7078000000000002</v>
      </c>
      <c r="G2153" s="2">
        <v>43297</v>
      </c>
      <c r="H2153">
        <v>483.99</v>
      </c>
      <c r="I2153" s="2">
        <v>43692</v>
      </c>
      <c r="J2153">
        <v>73</v>
      </c>
      <c r="K2153" s="2">
        <v>43297</v>
      </c>
      <c r="L2153">
        <v>287.97000000000003</v>
      </c>
      <c r="M2153" s="2">
        <v>43304</v>
      </c>
      <c r="N2153">
        <v>716.2</v>
      </c>
      <c r="O2153" s="2">
        <v>43301</v>
      </c>
      <c r="P2153">
        <v>2962</v>
      </c>
      <c r="Q2153" s="2">
        <v>43304</v>
      </c>
      <c r="R2153">
        <v>3466.9</v>
      </c>
    </row>
    <row r="2154" spans="1:18" x14ac:dyDescent="0.25">
      <c r="A2154" s="2">
        <v>43300</v>
      </c>
      <c r="B2154">
        <v>669.95</v>
      </c>
      <c r="C2154" s="2">
        <v>44931</v>
      </c>
      <c r="D2154">
        <v>2.7387999999999999</v>
      </c>
      <c r="G2154" s="2">
        <v>43298</v>
      </c>
      <c r="H2154">
        <v>483.21</v>
      </c>
      <c r="I2154" s="2">
        <v>43693</v>
      </c>
      <c r="J2154">
        <v>71.3</v>
      </c>
      <c r="K2154" s="2">
        <v>43298</v>
      </c>
      <c r="L2154">
        <v>288.17</v>
      </c>
      <c r="M2154" s="2">
        <v>43305</v>
      </c>
      <c r="N2154">
        <v>720.1</v>
      </c>
      <c r="O2154" s="2">
        <v>43304</v>
      </c>
      <c r="P2154">
        <v>2944</v>
      </c>
      <c r="Q2154" s="2">
        <v>43305</v>
      </c>
      <c r="R2154">
        <v>3439</v>
      </c>
    </row>
    <row r="2155" spans="1:18" x14ac:dyDescent="0.25">
      <c r="A2155" s="2">
        <v>43301</v>
      </c>
      <c r="B2155">
        <v>665.26</v>
      </c>
      <c r="C2155" s="2">
        <v>44932</v>
      </c>
      <c r="D2155">
        <v>2.7442000000000002</v>
      </c>
      <c r="G2155" s="2">
        <v>43299</v>
      </c>
      <c r="H2155">
        <v>485.3</v>
      </c>
      <c r="I2155" s="2">
        <v>43696</v>
      </c>
      <c r="J2155">
        <v>70.2</v>
      </c>
      <c r="K2155" s="2">
        <v>43299</v>
      </c>
      <c r="L2155">
        <v>292.02999999999997</v>
      </c>
      <c r="M2155" s="2">
        <v>43306</v>
      </c>
      <c r="N2155">
        <v>717.2</v>
      </c>
      <c r="O2155" s="2">
        <v>43305</v>
      </c>
      <c r="P2155">
        <v>2917</v>
      </c>
      <c r="Q2155" s="2">
        <v>43306</v>
      </c>
      <c r="R2155">
        <v>3444.9</v>
      </c>
    </row>
    <row r="2156" spans="1:18" x14ac:dyDescent="0.25">
      <c r="A2156" s="2">
        <v>43304</v>
      </c>
      <c r="B2156">
        <v>664.82</v>
      </c>
      <c r="C2156" s="2">
        <v>44935</v>
      </c>
      <c r="D2156">
        <v>2.7572000000000001</v>
      </c>
      <c r="G2156" s="2">
        <v>43300</v>
      </c>
      <c r="H2156">
        <v>485.26</v>
      </c>
      <c r="I2156" s="2">
        <v>43697</v>
      </c>
      <c r="J2156">
        <v>70.599999999999994</v>
      </c>
      <c r="K2156" s="2">
        <v>43300</v>
      </c>
      <c r="L2156">
        <v>293.8</v>
      </c>
      <c r="M2156" s="2">
        <v>43307</v>
      </c>
      <c r="N2156">
        <v>716.2</v>
      </c>
      <c r="O2156" s="2">
        <v>43306</v>
      </c>
      <c r="P2156">
        <v>2837</v>
      </c>
      <c r="Q2156" s="2">
        <v>43307</v>
      </c>
      <c r="R2156">
        <v>3445.7</v>
      </c>
    </row>
    <row r="2157" spans="1:18" x14ac:dyDescent="0.25">
      <c r="A2157" s="2">
        <v>43305</v>
      </c>
      <c r="B2157">
        <v>666.52</v>
      </c>
      <c r="C2157" s="2">
        <v>44936</v>
      </c>
      <c r="D2157">
        <v>2.7604000000000002</v>
      </c>
      <c r="G2157" s="2">
        <v>43301</v>
      </c>
      <c r="H2157">
        <v>483.88</v>
      </c>
      <c r="I2157" s="2">
        <v>43698</v>
      </c>
      <c r="J2157">
        <v>70.3</v>
      </c>
      <c r="K2157" s="2">
        <v>43301</v>
      </c>
      <c r="L2157">
        <v>293.06</v>
      </c>
      <c r="M2157" s="2">
        <v>43308</v>
      </c>
      <c r="N2157">
        <v>719.6</v>
      </c>
      <c r="O2157" s="2">
        <v>43307</v>
      </c>
      <c r="P2157">
        <v>2918</v>
      </c>
      <c r="Q2157" s="2">
        <v>43308</v>
      </c>
      <c r="R2157">
        <v>3454.9</v>
      </c>
    </row>
    <row r="2158" spans="1:18" x14ac:dyDescent="0.25">
      <c r="A2158" s="2">
        <v>43306</v>
      </c>
      <c r="B2158">
        <v>670.53</v>
      </c>
      <c r="C2158" s="2">
        <v>44937</v>
      </c>
      <c r="D2158">
        <v>2.7482000000000002</v>
      </c>
      <c r="G2158" s="2">
        <v>43304</v>
      </c>
      <c r="H2158">
        <v>482.45</v>
      </c>
      <c r="I2158" s="2">
        <v>43699</v>
      </c>
      <c r="J2158">
        <v>70</v>
      </c>
      <c r="K2158" s="2">
        <v>43304</v>
      </c>
      <c r="L2158">
        <v>291.7</v>
      </c>
      <c r="M2158" s="2">
        <v>43311</v>
      </c>
      <c r="N2158">
        <v>717.7</v>
      </c>
      <c r="O2158" s="2">
        <v>43308</v>
      </c>
      <c r="P2158">
        <v>3005</v>
      </c>
      <c r="Q2158" s="2">
        <v>43311</v>
      </c>
      <c r="R2158">
        <v>3475</v>
      </c>
    </row>
    <row r="2159" spans="1:18" x14ac:dyDescent="0.25">
      <c r="A2159" s="2">
        <v>43307</v>
      </c>
      <c r="B2159">
        <v>669.87</v>
      </c>
      <c r="C2159" s="2">
        <v>44938</v>
      </c>
      <c r="D2159">
        <v>2.7483</v>
      </c>
      <c r="G2159" s="2">
        <v>43305</v>
      </c>
      <c r="H2159">
        <v>484.82</v>
      </c>
      <c r="I2159" s="2">
        <v>43700</v>
      </c>
      <c r="J2159">
        <v>72.2</v>
      </c>
      <c r="K2159" s="2">
        <v>43305</v>
      </c>
      <c r="L2159">
        <v>293.69</v>
      </c>
      <c r="M2159" s="2">
        <v>43312</v>
      </c>
      <c r="N2159">
        <v>718.6</v>
      </c>
      <c r="O2159" s="2">
        <v>43311</v>
      </c>
      <c r="P2159">
        <v>3091</v>
      </c>
      <c r="Q2159" s="2">
        <v>43312</v>
      </c>
      <c r="R2159">
        <v>3451.1</v>
      </c>
    </row>
    <row r="2160" spans="1:18" x14ac:dyDescent="0.25">
      <c r="A2160" s="2">
        <v>43308</v>
      </c>
      <c r="B2160">
        <v>667.67</v>
      </c>
      <c r="C2160" s="2">
        <v>44939</v>
      </c>
      <c r="D2160">
        <v>2.7621000000000002</v>
      </c>
      <c r="G2160" s="2">
        <v>43306</v>
      </c>
      <c r="H2160">
        <v>483.39</v>
      </c>
      <c r="I2160" s="2">
        <v>43703</v>
      </c>
      <c r="J2160">
        <v>71.900000000000006</v>
      </c>
      <c r="K2160" s="2">
        <v>43306</v>
      </c>
      <c r="L2160">
        <v>292.86</v>
      </c>
      <c r="M2160" s="2">
        <v>43313</v>
      </c>
      <c r="N2160">
        <v>711.5</v>
      </c>
      <c r="O2160" s="2">
        <v>43312</v>
      </c>
      <c r="P2160">
        <v>3057</v>
      </c>
      <c r="Q2160" s="2">
        <v>43313</v>
      </c>
      <c r="R2160">
        <v>3419.7</v>
      </c>
    </row>
    <row r="2161" spans="1:18" x14ac:dyDescent="0.25">
      <c r="A2161" s="2">
        <v>43311</v>
      </c>
      <c r="B2161">
        <v>658.11</v>
      </c>
      <c r="C2161" s="2">
        <v>44942</v>
      </c>
      <c r="D2161">
        <v>2.7841</v>
      </c>
      <c r="G2161" s="2">
        <v>43307</v>
      </c>
      <c r="H2161">
        <v>481.59</v>
      </c>
      <c r="I2161" s="2">
        <v>43704</v>
      </c>
      <c r="J2161">
        <v>72.7</v>
      </c>
      <c r="K2161" s="2">
        <v>43307</v>
      </c>
      <c r="L2161">
        <v>294.27</v>
      </c>
      <c r="M2161" s="2">
        <v>43314</v>
      </c>
      <c r="N2161">
        <v>705.6</v>
      </c>
      <c r="O2161" s="2">
        <v>43313</v>
      </c>
      <c r="P2161">
        <v>3023</v>
      </c>
      <c r="Q2161" s="2">
        <v>43314</v>
      </c>
      <c r="R2161">
        <v>3434</v>
      </c>
    </row>
    <row r="2162" spans="1:18" x14ac:dyDescent="0.25">
      <c r="A2162" s="2">
        <v>43312</v>
      </c>
      <c r="B2162">
        <v>659.11</v>
      </c>
      <c r="C2162" s="2">
        <v>44943</v>
      </c>
      <c r="D2162">
        <v>2.7846000000000002</v>
      </c>
      <c r="G2162" s="2">
        <v>43308</v>
      </c>
      <c r="H2162">
        <v>484.93</v>
      </c>
      <c r="I2162" s="2">
        <v>43705</v>
      </c>
      <c r="J2162">
        <v>71.7</v>
      </c>
      <c r="K2162" s="2">
        <v>43308</v>
      </c>
      <c r="L2162">
        <v>297.52999999999997</v>
      </c>
      <c r="M2162" s="2">
        <v>43315</v>
      </c>
      <c r="N2162">
        <v>710.2</v>
      </c>
      <c r="O2162" s="2">
        <v>43314</v>
      </c>
      <c r="P2162">
        <v>2941</v>
      </c>
      <c r="Q2162" s="2">
        <v>43315</v>
      </c>
      <c r="R2162">
        <v>3417.9</v>
      </c>
    </row>
    <row r="2163" spans="1:18" x14ac:dyDescent="0.25">
      <c r="A2163" s="2">
        <v>43313</v>
      </c>
      <c r="B2163">
        <v>659.86</v>
      </c>
      <c r="C2163" s="2">
        <v>44944</v>
      </c>
      <c r="D2163">
        <v>2.7909999999999999</v>
      </c>
      <c r="G2163" s="2">
        <v>43311</v>
      </c>
      <c r="H2163">
        <v>484</v>
      </c>
      <c r="I2163" s="2">
        <v>43706</v>
      </c>
      <c r="J2163">
        <v>70</v>
      </c>
      <c r="K2163" s="2">
        <v>43311</v>
      </c>
      <c r="L2163">
        <v>296.23</v>
      </c>
      <c r="M2163" s="2">
        <v>43318</v>
      </c>
      <c r="N2163">
        <v>707.2</v>
      </c>
      <c r="O2163" s="2">
        <v>43315</v>
      </c>
      <c r="P2163">
        <v>2923</v>
      </c>
      <c r="Q2163" s="2">
        <v>43318</v>
      </c>
      <c r="R2163">
        <v>3460.9</v>
      </c>
    </row>
    <row r="2164" spans="1:18" x14ac:dyDescent="0.25">
      <c r="A2164" s="2">
        <v>43314</v>
      </c>
      <c r="B2164">
        <v>661.28</v>
      </c>
      <c r="C2164" s="2">
        <v>44945</v>
      </c>
      <c r="D2164">
        <v>2.8087</v>
      </c>
      <c r="G2164" s="2">
        <v>43312</v>
      </c>
      <c r="H2164">
        <v>484.77</v>
      </c>
      <c r="I2164" s="2">
        <v>43707</v>
      </c>
      <c r="J2164">
        <v>69.944999999999993</v>
      </c>
      <c r="K2164" s="2">
        <v>43312</v>
      </c>
      <c r="L2164">
        <v>293.63</v>
      </c>
      <c r="M2164" s="2">
        <v>43319</v>
      </c>
      <c r="N2164">
        <v>707.7</v>
      </c>
      <c r="O2164" s="2">
        <v>43318</v>
      </c>
      <c r="P2164">
        <v>2888</v>
      </c>
      <c r="Q2164" s="2">
        <v>43319</v>
      </c>
      <c r="R2164">
        <v>3493.1</v>
      </c>
    </row>
    <row r="2165" spans="1:18" x14ac:dyDescent="0.25">
      <c r="A2165" s="2">
        <v>43315</v>
      </c>
      <c r="B2165">
        <v>664.18</v>
      </c>
      <c r="C2165" s="2">
        <v>44946</v>
      </c>
      <c r="D2165">
        <v>2.8283</v>
      </c>
      <c r="G2165" s="2">
        <v>43313</v>
      </c>
      <c r="H2165">
        <v>476.33</v>
      </c>
      <c r="I2165" s="2">
        <v>43711</v>
      </c>
      <c r="J2165">
        <v>71.2</v>
      </c>
      <c r="K2165" s="2">
        <v>43313</v>
      </c>
      <c r="L2165">
        <v>291.48</v>
      </c>
      <c r="M2165" s="2">
        <v>43320</v>
      </c>
      <c r="N2165">
        <v>709.3</v>
      </c>
      <c r="O2165" s="2">
        <v>43319</v>
      </c>
      <c r="P2165">
        <v>2870</v>
      </c>
      <c r="Q2165" s="2">
        <v>43320</v>
      </c>
      <c r="R2165">
        <v>3499.8</v>
      </c>
    </row>
    <row r="2166" spans="1:18" x14ac:dyDescent="0.25">
      <c r="A2166" s="2">
        <v>43318</v>
      </c>
      <c r="B2166">
        <v>666.44</v>
      </c>
      <c r="C2166" s="2">
        <v>44956</v>
      </c>
      <c r="D2166">
        <v>2.8412999999999999</v>
      </c>
      <c r="G2166" s="2">
        <v>43314</v>
      </c>
      <c r="H2166">
        <v>467.7</v>
      </c>
      <c r="I2166" s="2">
        <v>43712</v>
      </c>
      <c r="J2166">
        <v>70</v>
      </c>
      <c r="K2166" s="2">
        <v>43314</v>
      </c>
      <c r="L2166">
        <v>287.63</v>
      </c>
      <c r="M2166" s="2">
        <v>43321</v>
      </c>
      <c r="N2166">
        <v>710.4</v>
      </c>
      <c r="O2166" s="2">
        <v>43320</v>
      </c>
      <c r="P2166">
        <v>2865</v>
      </c>
      <c r="Q2166" s="2">
        <v>43321</v>
      </c>
      <c r="R2166">
        <v>3536.1</v>
      </c>
    </row>
    <row r="2167" spans="1:18" x14ac:dyDescent="0.25">
      <c r="A2167" s="2">
        <v>43319</v>
      </c>
      <c r="B2167">
        <v>667.35</v>
      </c>
      <c r="C2167" s="2">
        <v>44957</v>
      </c>
      <c r="D2167">
        <v>2.8401999999999998</v>
      </c>
      <c r="G2167" s="2">
        <v>43315</v>
      </c>
      <c r="H2167">
        <v>469.23</v>
      </c>
      <c r="I2167" s="2">
        <v>43713</v>
      </c>
      <c r="J2167">
        <v>68.2</v>
      </c>
      <c r="K2167" s="2">
        <v>43315</v>
      </c>
      <c r="L2167">
        <v>291.52</v>
      </c>
      <c r="M2167" s="2">
        <v>43322</v>
      </c>
      <c r="N2167">
        <v>710.3</v>
      </c>
      <c r="O2167" s="2">
        <v>43321</v>
      </c>
      <c r="P2167">
        <v>2868</v>
      </c>
      <c r="Q2167" s="2">
        <v>43322</v>
      </c>
      <c r="R2167">
        <v>3536.1</v>
      </c>
    </row>
    <row r="2168" spans="1:18" x14ac:dyDescent="0.25">
      <c r="A2168" s="2">
        <v>43320</v>
      </c>
      <c r="B2168">
        <v>665.89</v>
      </c>
      <c r="C2168" s="2">
        <v>44958</v>
      </c>
      <c r="D2168">
        <v>2.8673000000000002</v>
      </c>
      <c r="G2168" s="2">
        <v>43318</v>
      </c>
      <c r="H2168">
        <v>470.68</v>
      </c>
      <c r="I2168" s="2">
        <v>43714</v>
      </c>
      <c r="J2168">
        <v>68.099999999999994</v>
      </c>
      <c r="K2168" s="2">
        <v>43318</v>
      </c>
      <c r="L2168">
        <v>293</v>
      </c>
      <c r="M2168" s="2">
        <v>43325</v>
      </c>
      <c r="N2168">
        <v>705.4</v>
      </c>
      <c r="O2168" s="2">
        <v>43322</v>
      </c>
      <c r="P2168">
        <v>2912</v>
      </c>
      <c r="Q2168" s="2">
        <v>43325</v>
      </c>
      <c r="R2168">
        <v>3567.3</v>
      </c>
    </row>
    <row r="2169" spans="1:18" x14ac:dyDescent="0.25">
      <c r="A2169" s="2">
        <v>43321</v>
      </c>
      <c r="B2169">
        <v>667.02</v>
      </c>
      <c r="C2169" s="2">
        <v>44959</v>
      </c>
      <c r="D2169">
        <v>2.8692000000000002</v>
      </c>
      <c r="G2169" s="2">
        <v>43319</v>
      </c>
      <c r="H2169">
        <v>472.27</v>
      </c>
      <c r="I2169" s="2">
        <v>43717</v>
      </c>
      <c r="J2169">
        <v>65.8</v>
      </c>
      <c r="K2169" s="2">
        <v>43319</v>
      </c>
      <c r="L2169">
        <v>292.48</v>
      </c>
      <c r="M2169" s="2">
        <v>43326</v>
      </c>
      <c r="N2169">
        <v>705</v>
      </c>
      <c r="O2169" s="2">
        <v>43325</v>
      </c>
      <c r="P2169">
        <v>2918</v>
      </c>
      <c r="Q2169" s="2">
        <v>43326</v>
      </c>
      <c r="R2169">
        <v>3551.1</v>
      </c>
    </row>
    <row r="2170" spans="1:18" x14ac:dyDescent="0.25">
      <c r="A2170" s="2">
        <v>43322</v>
      </c>
      <c r="B2170">
        <v>666.83</v>
      </c>
      <c r="C2170" s="2">
        <v>44960</v>
      </c>
      <c r="D2170">
        <v>2.8567999999999998</v>
      </c>
      <c r="G2170" s="2">
        <v>43320</v>
      </c>
      <c r="H2170">
        <v>475.59</v>
      </c>
      <c r="I2170" s="2">
        <v>43718</v>
      </c>
      <c r="J2170">
        <v>64.5</v>
      </c>
      <c r="K2170" s="2">
        <v>43320</v>
      </c>
      <c r="L2170">
        <v>297</v>
      </c>
      <c r="M2170" s="2">
        <v>43327</v>
      </c>
      <c r="N2170">
        <v>698.1</v>
      </c>
      <c r="O2170" s="2">
        <v>43326</v>
      </c>
      <c r="P2170">
        <v>2883</v>
      </c>
      <c r="Q2170" s="2">
        <v>43327</v>
      </c>
      <c r="R2170">
        <v>3533.2</v>
      </c>
    </row>
    <row r="2171" spans="1:18" x14ac:dyDescent="0.25">
      <c r="A2171" s="2">
        <v>43325</v>
      </c>
      <c r="B2171">
        <v>661.89</v>
      </c>
      <c r="C2171" s="2">
        <v>44963</v>
      </c>
      <c r="D2171">
        <v>2.8416000000000001</v>
      </c>
      <c r="G2171" s="2">
        <v>43321</v>
      </c>
      <c r="H2171">
        <v>477.76</v>
      </c>
      <c r="I2171" s="2">
        <v>43719</v>
      </c>
      <c r="J2171">
        <v>63.1</v>
      </c>
      <c r="K2171" s="2">
        <v>43321</v>
      </c>
      <c r="L2171">
        <v>298.05</v>
      </c>
      <c r="M2171" s="2">
        <v>43328</v>
      </c>
      <c r="N2171">
        <v>696.1</v>
      </c>
      <c r="O2171" s="2">
        <v>43327</v>
      </c>
      <c r="P2171">
        <v>2953</v>
      </c>
      <c r="Q2171" s="2">
        <v>43328</v>
      </c>
      <c r="R2171">
        <v>3553.5</v>
      </c>
    </row>
    <row r="2172" spans="1:18" x14ac:dyDescent="0.25">
      <c r="A2172" s="2">
        <v>43326</v>
      </c>
      <c r="B2172">
        <v>665.91</v>
      </c>
      <c r="C2172" s="2">
        <v>44964</v>
      </c>
      <c r="D2172">
        <v>2.8466999999999998</v>
      </c>
      <c r="G2172" s="2">
        <v>43322</v>
      </c>
      <c r="H2172">
        <v>476.93</v>
      </c>
      <c r="I2172" s="2">
        <v>43720</v>
      </c>
      <c r="J2172">
        <v>63.2</v>
      </c>
      <c r="K2172" s="2">
        <v>43322</v>
      </c>
      <c r="L2172">
        <v>295.99</v>
      </c>
      <c r="M2172" s="2">
        <v>43329</v>
      </c>
      <c r="N2172">
        <v>695.7</v>
      </c>
      <c r="O2172" s="2">
        <v>43328</v>
      </c>
      <c r="P2172">
        <v>2937</v>
      </c>
      <c r="Q2172" s="2">
        <v>43329</v>
      </c>
      <c r="R2172">
        <v>3574.6</v>
      </c>
    </row>
    <row r="2173" spans="1:18" x14ac:dyDescent="0.25">
      <c r="A2173" s="2">
        <v>43328</v>
      </c>
      <c r="B2173">
        <v>659.38</v>
      </c>
      <c r="C2173" s="2">
        <v>44965</v>
      </c>
      <c r="D2173">
        <v>2.8319000000000001</v>
      </c>
      <c r="G2173" s="2">
        <v>43325</v>
      </c>
      <c r="H2173">
        <v>472.26</v>
      </c>
      <c r="I2173" s="2">
        <v>43721</v>
      </c>
      <c r="J2173">
        <v>62.99</v>
      </c>
      <c r="K2173" s="2">
        <v>43325</v>
      </c>
      <c r="L2173">
        <v>291.88</v>
      </c>
      <c r="M2173" s="2">
        <v>43332</v>
      </c>
      <c r="N2173">
        <v>699.6</v>
      </c>
      <c r="O2173" s="2">
        <v>43329</v>
      </c>
      <c r="P2173">
        <v>2935</v>
      </c>
      <c r="Q2173" s="2">
        <v>43332</v>
      </c>
      <c r="R2173">
        <v>3581.2</v>
      </c>
    </row>
    <row r="2174" spans="1:18" x14ac:dyDescent="0.25">
      <c r="A2174" s="2">
        <v>43329</v>
      </c>
      <c r="B2174">
        <v>661.13</v>
      </c>
      <c r="C2174" s="2">
        <v>44966</v>
      </c>
      <c r="D2174">
        <v>2.8660999999999999</v>
      </c>
      <c r="G2174" s="2">
        <v>43326</v>
      </c>
      <c r="H2174">
        <v>471.9</v>
      </c>
      <c r="I2174" s="2">
        <v>43724</v>
      </c>
      <c r="J2174">
        <v>62.4</v>
      </c>
      <c r="K2174" s="2">
        <v>43326</v>
      </c>
      <c r="L2174">
        <v>289.89</v>
      </c>
      <c r="M2174" s="2">
        <v>43333</v>
      </c>
      <c r="N2174">
        <v>697</v>
      </c>
      <c r="O2174" s="2">
        <v>43332</v>
      </c>
      <c r="P2174">
        <v>2941</v>
      </c>
      <c r="Q2174" s="2">
        <v>43333</v>
      </c>
      <c r="R2174">
        <v>3581.1</v>
      </c>
    </row>
    <row r="2175" spans="1:18" x14ac:dyDescent="0.25">
      <c r="A2175" s="2">
        <v>43332</v>
      </c>
      <c r="B2175">
        <v>662.8</v>
      </c>
      <c r="C2175" s="2">
        <v>44967</v>
      </c>
      <c r="D2175">
        <v>2.8553000000000002</v>
      </c>
      <c r="G2175" s="2">
        <v>43327</v>
      </c>
      <c r="H2175">
        <v>467.85</v>
      </c>
      <c r="I2175" s="2">
        <v>43725</v>
      </c>
      <c r="J2175">
        <v>63.5</v>
      </c>
      <c r="K2175" s="2">
        <v>43327</v>
      </c>
      <c r="L2175">
        <v>293.04000000000002</v>
      </c>
      <c r="M2175" s="2">
        <v>43334</v>
      </c>
      <c r="N2175">
        <v>702.1</v>
      </c>
      <c r="O2175" s="2">
        <v>43333</v>
      </c>
      <c r="P2175">
        <v>2920</v>
      </c>
      <c r="Q2175" s="2">
        <v>43334</v>
      </c>
      <c r="R2175">
        <v>3564.1</v>
      </c>
    </row>
    <row r="2176" spans="1:18" x14ac:dyDescent="0.25">
      <c r="A2176" s="2">
        <v>43333</v>
      </c>
      <c r="B2176">
        <v>661.44</v>
      </c>
      <c r="C2176" s="2">
        <v>44970</v>
      </c>
      <c r="D2176">
        <v>2.8771</v>
      </c>
      <c r="G2176" s="2">
        <v>43328</v>
      </c>
      <c r="H2176">
        <v>470.02</v>
      </c>
      <c r="I2176" s="2">
        <v>43726</v>
      </c>
      <c r="J2176">
        <v>64</v>
      </c>
      <c r="K2176" s="2">
        <v>43328</v>
      </c>
      <c r="L2176">
        <v>293.02</v>
      </c>
      <c r="M2176" s="2">
        <v>43335</v>
      </c>
      <c r="N2176">
        <v>704</v>
      </c>
      <c r="O2176" s="2">
        <v>43334</v>
      </c>
      <c r="P2176">
        <v>2898</v>
      </c>
      <c r="Q2176" s="2">
        <v>43335</v>
      </c>
      <c r="R2176">
        <v>3549.5</v>
      </c>
    </row>
    <row r="2177" spans="1:18" x14ac:dyDescent="0.25">
      <c r="A2177" s="2">
        <v>43334</v>
      </c>
      <c r="B2177">
        <v>659.86</v>
      </c>
      <c r="C2177" s="2">
        <v>44971</v>
      </c>
      <c r="D2177">
        <v>2.8822999999999999</v>
      </c>
      <c r="G2177" s="2">
        <v>43329</v>
      </c>
      <c r="H2177">
        <v>469.88</v>
      </c>
      <c r="I2177" s="2">
        <v>43727</v>
      </c>
      <c r="J2177">
        <v>64.400000000000006</v>
      </c>
      <c r="K2177" s="2">
        <v>43329</v>
      </c>
      <c r="L2177">
        <v>293.18</v>
      </c>
      <c r="M2177" s="2">
        <v>43336</v>
      </c>
      <c r="N2177">
        <v>703.5</v>
      </c>
      <c r="O2177" s="2">
        <v>43335</v>
      </c>
      <c r="P2177">
        <v>2907</v>
      </c>
      <c r="Q2177" s="2">
        <v>43336</v>
      </c>
      <c r="R2177">
        <v>3541.8</v>
      </c>
    </row>
    <row r="2178" spans="1:18" x14ac:dyDescent="0.25">
      <c r="A2178" s="2">
        <v>43335</v>
      </c>
      <c r="B2178">
        <v>659.63</v>
      </c>
      <c r="C2178" s="2">
        <v>44972</v>
      </c>
      <c r="D2178">
        <v>2.8763999999999998</v>
      </c>
      <c r="G2178" s="2">
        <v>43332</v>
      </c>
      <c r="H2178">
        <v>472.99</v>
      </c>
      <c r="I2178" s="2">
        <v>43728</v>
      </c>
      <c r="J2178">
        <v>64.650000000000006</v>
      </c>
      <c r="K2178" s="2">
        <v>43332</v>
      </c>
      <c r="L2178">
        <v>294.43</v>
      </c>
      <c r="M2178" s="2">
        <v>43340</v>
      </c>
      <c r="N2178">
        <v>708.3</v>
      </c>
      <c r="O2178" s="2">
        <v>43336</v>
      </c>
      <c r="P2178">
        <v>2852</v>
      </c>
      <c r="Q2178" s="2">
        <v>43340</v>
      </c>
      <c r="R2178">
        <v>3550.9</v>
      </c>
    </row>
    <row r="2179" spans="1:18" x14ac:dyDescent="0.25">
      <c r="A2179" s="2">
        <v>43336</v>
      </c>
      <c r="B2179">
        <v>661.75</v>
      </c>
      <c r="C2179" s="2">
        <v>44973</v>
      </c>
      <c r="D2179">
        <v>2.8336000000000001</v>
      </c>
      <c r="G2179" s="2">
        <v>43333</v>
      </c>
      <c r="H2179">
        <v>473.76</v>
      </c>
      <c r="I2179" s="2">
        <v>43731</v>
      </c>
      <c r="J2179">
        <v>64.599999999999994</v>
      </c>
      <c r="K2179" s="2">
        <v>43333</v>
      </c>
      <c r="L2179">
        <v>294.73</v>
      </c>
      <c r="M2179" s="2">
        <v>43341</v>
      </c>
      <c r="N2179">
        <v>705.2</v>
      </c>
      <c r="O2179" s="2">
        <v>43339</v>
      </c>
      <c r="P2179">
        <v>2796</v>
      </c>
      <c r="Q2179" s="2">
        <v>43341</v>
      </c>
      <c r="R2179">
        <v>3574.6</v>
      </c>
    </row>
    <row r="2180" spans="1:18" x14ac:dyDescent="0.25">
      <c r="A2180" s="2">
        <v>43339</v>
      </c>
      <c r="B2180">
        <v>664.62</v>
      </c>
      <c r="C2180" s="2">
        <v>44974</v>
      </c>
      <c r="D2180">
        <v>2.8153999999999999</v>
      </c>
      <c r="G2180" s="2">
        <v>43334</v>
      </c>
      <c r="H2180">
        <v>478.39</v>
      </c>
      <c r="I2180" s="2">
        <v>43732</v>
      </c>
      <c r="J2180">
        <v>66.3</v>
      </c>
      <c r="K2180" s="2">
        <v>43334</v>
      </c>
      <c r="L2180">
        <v>295.69</v>
      </c>
      <c r="M2180" s="2">
        <v>43342</v>
      </c>
      <c r="N2180">
        <v>701.3</v>
      </c>
      <c r="O2180" s="2">
        <v>43340</v>
      </c>
      <c r="P2180">
        <v>2787</v>
      </c>
      <c r="Q2180" s="2">
        <v>43342</v>
      </c>
      <c r="R2180">
        <v>3575.4</v>
      </c>
    </row>
    <row r="2181" spans="1:18" x14ac:dyDescent="0.25">
      <c r="A2181" s="2">
        <v>43340</v>
      </c>
      <c r="B2181">
        <v>661.57</v>
      </c>
      <c r="C2181" s="2">
        <v>44977</v>
      </c>
      <c r="D2181">
        <v>2.8481999999999998</v>
      </c>
      <c r="G2181" s="2">
        <v>43335</v>
      </c>
      <c r="H2181">
        <v>475.58</v>
      </c>
      <c r="I2181" s="2">
        <v>43733</v>
      </c>
      <c r="J2181">
        <v>65.2</v>
      </c>
      <c r="K2181" s="2">
        <v>43335</v>
      </c>
      <c r="L2181">
        <v>295.10000000000002</v>
      </c>
      <c r="M2181" s="2">
        <v>43343</v>
      </c>
      <c r="N2181">
        <v>707.4</v>
      </c>
      <c r="O2181" s="2">
        <v>43341</v>
      </c>
      <c r="P2181">
        <v>2721</v>
      </c>
      <c r="Q2181" s="2">
        <v>43343</v>
      </c>
      <c r="R2181">
        <v>3554.1</v>
      </c>
    </row>
    <row r="2182" spans="1:18" x14ac:dyDescent="0.25">
      <c r="A2182" s="2">
        <v>43341</v>
      </c>
      <c r="B2182">
        <v>665.07</v>
      </c>
      <c r="C2182" s="2">
        <v>44978</v>
      </c>
      <c r="D2182">
        <v>2.8599000000000001</v>
      </c>
      <c r="G2182" s="2">
        <v>43336</v>
      </c>
      <c r="H2182">
        <v>476</v>
      </c>
      <c r="I2182" s="2">
        <v>43734</v>
      </c>
      <c r="J2182">
        <v>65.849999999999994</v>
      </c>
      <c r="K2182" s="2">
        <v>43336</v>
      </c>
      <c r="L2182">
        <v>295.12</v>
      </c>
      <c r="M2182" s="2">
        <v>43346</v>
      </c>
      <c r="N2182">
        <v>702.6</v>
      </c>
      <c r="O2182" s="2">
        <v>43342</v>
      </c>
      <c r="P2182">
        <v>2734</v>
      </c>
      <c r="Q2182" s="2">
        <v>43346</v>
      </c>
      <c r="R2182">
        <v>3542.8</v>
      </c>
    </row>
    <row r="2183" spans="1:18" x14ac:dyDescent="0.25">
      <c r="A2183" s="2">
        <v>43342</v>
      </c>
      <c r="B2183">
        <v>662.03</v>
      </c>
      <c r="C2183" s="2">
        <v>44979</v>
      </c>
      <c r="D2183">
        <v>2.8534999999999999</v>
      </c>
      <c r="G2183" s="2">
        <v>43340</v>
      </c>
      <c r="H2183">
        <v>477.84</v>
      </c>
      <c r="I2183" s="2">
        <v>43735</v>
      </c>
      <c r="J2183">
        <v>66</v>
      </c>
      <c r="K2183" s="2">
        <v>43340</v>
      </c>
      <c r="L2183">
        <v>296.87</v>
      </c>
      <c r="M2183" s="2">
        <v>43347</v>
      </c>
      <c r="N2183">
        <v>702.3</v>
      </c>
      <c r="O2183" s="2">
        <v>43343</v>
      </c>
      <c r="P2183">
        <v>2727</v>
      </c>
      <c r="Q2183" s="2">
        <v>43347</v>
      </c>
      <c r="R2183">
        <v>3575</v>
      </c>
    </row>
    <row r="2184" spans="1:18" x14ac:dyDescent="0.25">
      <c r="A2184" s="2">
        <v>43343</v>
      </c>
      <c r="B2184">
        <v>660.48</v>
      </c>
      <c r="C2184" s="2">
        <v>44980</v>
      </c>
      <c r="D2184">
        <v>2.8513999999999999</v>
      </c>
      <c r="G2184" s="2">
        <v>43341</v>
      </c>
      <c r="H2184">
        <v>475.9</v>
      </c>
      <c r="I2184" s="2">
        <v>43738</v>
      </c>
      <c r="J2184">
        <v>65.8</v>
      </c>
      <c r="K2184" s="2">
        <v>43341</v>
      </c>
      <c r="L2184">
        <v>297.08999999999997</v>
      </c>
      <c r="M2184" s="2">
        <v>43348</v>
      </c>
      <c r="N2184">
        <v>696.7</v>
      </c>
      <c r="O2184" s="2">
        <v>43347</v>
      </c>
      <c r="P2184">
        <v>2749</v>
      </c>
      <c r="Q2184" s="2">
        <v>43348</v>
      </c>
      <c r="R2184">
        <v>3594.7</v>
      </c>
    </row>
    <row r="2185" spans="1:18" x14ac:dyDescent="0.25">
      <c r="A2185" s="2">
        <v>43346</v>
      </c>
      <c r="B2185">
        <v>659.64</v>
      </c>
      <c r="C2185" s="2">
        <v>44981</v>
      </c>
      <c r="D2185">
        <v>2.8437000000000001</v>
      </c>
      <c r="G2185" s="2">
        <v>43342</v>
      </c>
      <c r="H2185">
        <v>473.01</v>
      </c>
      <c r="I2185" s="2">
        <v>43739</v>
      </c>
      <c r="J2185">
        <v>67.099999999999994</v>
      </c>
      <c r="K2185" s="2">
        <v>43342</v>
      </c>
      <c r="L2185">
        <v>295.24</v>
      </c>
      <c r="M2185" s="2">
        <v>43349</v>
      </c>
      <c r="N2185">
        <v>692</v>
      </c>
      <c r="O2185" s="2">
        <v>43348</v>
      </c>
      <c r="P2185">
        <v>2822</v>
      </c>
      <c r="Q2185" s="2">
        <v>43349</v>
      </c>
      <c r="R2185">
        <v>3587.8</v>
      </c>
    </row>
    <row r="2186" spans="1:18" x14ac:dyDescent="0.25">
      <c r="A2186" s="2">
        <v>43347</v>
      </c>
      <c r="B2186">
        <v>659.95</v>
      </c>
      <c r="C2186" s="2">
        <v>44984</v>
      </c>
      <c r="D2186">
        <v>2.8338000000000001</v>
      </c>
      <c r="G2186" s="2">
        <v>43343</v>
      </c>
      <c r="H2186">
        <v>474.44</v>
      </c>
      <c r="I2186" s="2">
        <v>43740</v>
      </c>
      <c r="J2186">
        <v>68.3</v>
      </c>
      <c r="K2186" s="2">
        <v>43343</v>
      </c>
      <c r="L2186">
        <v>296.08</v>
      </c>
      <c r="M2186" s="2">
        <v>43350</v>
      </c>
      <c r="N2186">
        <v>682.3</v>
      </c>
      <c r="O2186" s="2">
        <v>43349</v>
      </c>
      <c r="P2186">
        <v>2874</v>
      </c>
      <c r="Q2186" s="2">
        <v>43350</v>
      </c>
      <c r="R2186">
        <v>3551.2</v>
      </c>
    </row>
    <row r="2187" spans="1:18" x14ac:dyDescent="0.25">
      <c r="A2187" s="2">
        <v>43348</v>
      </c>
      <c r="B2187">
        <v>649.33000000000004</v>
      </c>
      <c r="C2187" s="2">
        <v>44985</v>
      </c>
      <c r="D2187">
        <v>2.8565999999999998</v>
      </c>
      <c r="G2187" s="2">
        <v>43346</v>
      </c>
      <c r="H2187">
        <v>473.33</v>
      </c>
      <c r="I2187" s="2">
        <v>43741</v>
      </c>
      <c r="J2187">
        <v>68</v>
      </c>
      <c r="K2187" s="2">
        <v>43346</v>
      </c>
      <c r="L2187">
        <v>298.52</v>
      </c>
      <c r="M2187" s="2">
        <v>43353</v>
      </c>
      <c r="N2187">
        <v>686.4</v>
      </c>
      <c r="O2187" s="2">
        <v>43350</v>
      </c>
      <c r="P2187">
        <v>2891</v>
      </c>
      <c r="Q2187" s="2">
        <v>43353</v>
      </c>
      <c r="R2187">
        <v>3523.9</v>
      </c>
    </row>
    <row r="2188" spans="1:18" x14ac:dyDescent="0.25">
      <c r="A2188" s="2">
        <v>43349</v>
      </c>
      <c r="B2188">
        <v>643.6</v>
      </c>
      <c r="C2188" s="2">
        <v>44986</v>
      </c>
      <c r="D2188">
        <v>2.8692000000000002</v>
      </c>
      <c r="G2188" s="2">
        <v>43347</v>
      </c>
      <c r="H2188">
        <v>472.81</v>
      </c>
      <c r="I2188" s="2">
        <v>43742</v>
      </c>
      <c r="J2188">
        <v>67.349999999999994</v>
      </c>
      <c r="K2188" s="2">
        <v>43347</v>
      </c>
      <c r="L2188">
        <v>298.35000000000002</v>
      </c>
      <c r="M2188" s="2">
        <v>43354</v>
      </c>
      <c r="N2188">
        <v>683.1</v>
      </c>
      <c r="O2188" s="2">
        <v>43353</v>
      </c>
      <c r="P2188">
        <v>2878</v>
      </c>
      <c r="Q2188" s="2">
        <v>43354</v>
      </c>
      <c r="R2188">
        <v>3540.8</v>
      </c>
    </row>
    <row r="2189" spans="1:18" x14ac:dyDescent="0.25">
      <c r="A2189" s="2">
        <v>43350</v>
      </c>
      <c r="B2189">
        <v>644.20000000000005</v>
      </c>
      <c r="C2189" s="2">
        <v>44987</v>
      </c>
      <c r="D2189">
        <v>2.8574000000000002</v>
      </c>
      <c r="G2189" s="2">
        <v>43348</v>
      </c>
      <c r="H2189">
        <v>471.95</v>
      </c>
      <c r="I2189" s="2">
        <v>43745</v>
      </c>
      <c r="J2189">
        <v>67.8</v>
      </c>
      <c r="K2189" s="2">
        <v>43348</v>
      </c>
      <c r="L2189">
        <v>297.49</v>
      </c>
      <c r="M2189" s="2">
        <v>43355</v>
      </c>
      <c r="N2189">
        <v>685.9</v>
      </c>
      <c r="O2189" s="2">
        <v>43354</v>
      </c>
      <c r="P2189">
        <v>2832</v>
      </c>
      <c r="Q2189" s="2">
        <v>43355</v>
      </c>
      <c r="R2189">
        <v>3524.6</v>
      </c>
    </row>
    <row r="2190" spans="1:18" x14ac:dyDescent="0.25">
      <c r="A2190" s="2">
        <v>43353</v>
      </c>
      <c r="B2190">
        <v>643.33000000000004</v>
      </c>
      <c r="C2190" s="2">
        <v>44988</v>
      </c>
      <c r="D2190">
        <v>2.8530000000000002</v>
      </c>
      <c r="G2190" s="2">
        <v>43349</v>
      </c>
      <c r="H2190">
        <v>470.35</v>
      </c>
      <c r="I2190" s="2">
        <v>43746</v>
      </c>
      <c r="J2190">
        <v>69.2</v>
      </c>
      <c r="K2190" s="2">
        <v>43349</v>
      </c>
      <c r="L2190">
        <v>294.31</v>
      </c>
      <c r="M2190" s="2">
        <v>43356</v>
      </c>
      <c r="N2190">
        <v>688</v>
      </c>
      <c r="O2190" s="2">
        <v>43355</v>
      </c>
      <c r="P2190">
        <v>2847</v>
      </c>
      <c r="Q2190" s="2">
        <v>43356</v>
      </c>
      <c r="R2190">
        <v>3539</v>
      </c>
    </row>
    <row r="2191" spans="1:18" x14ac:dyDescent="0.25">
      <c r="A2191" s="2">
        <v>43354</v>
      </c>
      <c r="B2191">
        <v>645.57000000000005</v>
      </c>
      <c r="C2191" s="2">
        <v>44991</v>
      </c>
      <c r="D2191">
        <v>2.8645</v>
      </c>
      <c r="G2191" s="2">
        <v>43350</v>
      </c>
      <c r="H2191">
        <v>464.56</v>
      </c>
      <c r="I2191" s="2">
        <v>43747</v>
      </c>
      <c r="J2191">
        <v>69</v>
      </c>
      <c r="K2191" s="2">
        <v>43350</v>
      </c>
      <c r="L2191">
        <v>291.91000000000003</v>
      </c>
      <c r="M2191" s="2">
        <v>43357</v>
      </c>
      <c r="N2191">
        <v>689.1</v>
      </c>
      <c r="O2191" s="2">
        <v>43356</v>
      </c>
      <c r="P2191">
        <v>2791</v>
      </c>
      <c r="Q2191" s="2">
        <v>43357</v>
      </c>
      <c r="R2191">
        <v>3517.7</v>
      </c>
    </row>
    <row r="2192" spans="1:18" x14ac:dyDescent="0.25">
      <c r="A2192" s="2">
        <v>43355</v>
      </c>
      <c r="B2192">
        <v>645.37</v>
      </c>
      <c r="C2192" s="2">
        <v>44992</v>
      </c>
      <c r="D2192">
        <v>2.8233999999999999</v>
      </c>
      <c r="G2192" s="2">
        <v>43353</v>
      </c>
      <c r="H2192">
        <v>468.18</v>
      </c>
      <c r="I2192" s="2">
        <v>43748</v>
      </c>
      <c r="J2192">
        <v>68.3</v>
      </c>
      <c r="K2192" s="2">
        <v>43353</v>
      </c>
      <c r="L2192">
        <v>293.91000000000003</v>
      </c>
      <c r="M2192" s="2">
        <v>43360</v>
      </c>
      <c r="N2192">
        <v>690.2</v>
      </c>
      <c r="O2192" s="2">
        <v>43357</v>
      </c>
      <c r="P2192">
        <v>2803</v>
      </c>
      <c r="Q2192" s="2">
        <v>43360</v>
      </c>
      <c r="R2192">
        <v>3513.2</v>
      </c>
    </row>
    <row r="2193" spans="1:18" x14ac:dyDescent="0.25">
      <c r="A2193" s="2">
        <v>43356</v>
      </c>
      <c r="B2193">
        <v>647.89</v>
      </c>
      <c r="C2193" s="2">
        <v>44993</v>
      </c>
      <c r="D2193">
        <v>2.8256999999999999</v>
      </c>
      <c r="G2193" s="2">
        <v>43354</v>
      </c>
      <c r="H2193">
        <v>465.52</v>
      </c>
      <c r="I2193" s="2">
        <v>43749</v>
      </c>
      <c r="J2193">
        <v>66.45</v>
      </c>
      <c r="K2193" s="2">
        <v>43354</v>
      </c>
      <c r="L2193">
        <v>293.11</v>
      </c>
      <c r="M2193" s="2">
        <v>43361</v>
      </c>
      <c r="N2193">
        <v>690.6</v>
      </c>
      <c r="O2193" s="2">
        <v>43360</v>
      </c>
      <c r="P2193">
        <v>2886</v>
      </c>
      <c r="Q2193" s="2">
        <v>43361</v>
      </c>
      <c r="R2193">
        <v>3519.9</v>
      </c>
    </row>
    <row r="2194" spans="1:18" x14ac:dyDescent="0.25">
      <c r="A2194" s="2">
        <v>43357</v>
      </c>
      <c r="B2194">
        <v>650.97</v>
      </c>
      <c r="C2194" s="2">
        <v>44994</v>
      </c>
      <c r="D2194">
        <v>2.8258000000000001</v>
      </c>
      <c r="G2194" s="2">
        <v>43355</v>
      </c>
      <c r="H2194">
        <v>465.94</v>
      </c>
      <c r="I2194" s="2">
        <v>43752</v>
      </c>
      <c r="J2194">
        <v>66.599999999999994</v>
      </c>
      <c r="K2194" s="2">
        <v>43355</v>
      </c>
      <c r="L2194">
        <v>293.17</v>
      </c>
      <c r="M2194" s="2">
        <v>43362</v>
      </c>
      <c r="N2194">
        <v>694.3</v>
      </c>
      <c r="O2194" s="2">
        <v>43361</v>
      </c>
      <c r="P2194">
        <v>2839</v>
      </c>
      <c r="Q2194" s="2">
        <v>43362</v>
      </c>
      <c r="R2194">
        <v>3503.7</v>
      </c>
    </row>
    <row r="2195" spans="1:18" x14ac:dyDescent="0.25">
      <c r="A2195" s="2">
        <v>43360</v>
      </c>
      <c r="B2195">
        <v>645.09</v>
      </c>
      <c r="C2195" s="2">
        <v>44995</v>
      </c>
      <c r="D2195">
        <v>2.7919</v>
      </c>
      <c r="G2195" s="2">
        <v>43356</v>
      </c>
      <c r="H2195">
        <v>466.17</v>
      </c>
      <c r="I2195" s="2">
        <v>43753</v>
      </c>
      <c r="J2195">
        <v>65.8</v>
      </c>
      <c r="K2195" s="2">
        <v>43356</v>
      </c>
      <c r="L2195">
        <v>293.08</v>
      </c>
      <c r="M2195" s="2">
        <v>43363</v>
      </c>
      <c r="N2195">
        <v>699.9</v>
      </c>
      <c r="O2195" s="2">
        <v>43362</v>
      </c>
      <c r="P2195">
        <v>2842</v>
      </c>
      <c r="Q2195" s="2">
        <v>43363</v>
      </c>
      <c r="R2195">
        <v>3505.4</v>
      </c>
    </row>
    <row r="2196" spans="1:18" x14ac:dyDescent="0.25">
      <c r="A2196" s="2">
        <v>43361</v>
      </c>
      <c r="B2196">
        <v>648.26</v>
      </c>
      <c r="C2196" s="2">
        <v>44998</v>
      </c>
      <c r="D2196">
        <v>2.8086000000000002</v>
      </c>
      <c r="G2196" s="2">
        <v>43357</v>
      </c>
      <c r="H2196">
        <v>465.03</v>
      </c>
      <c r="I2196" s="2">
        <v>43754</v>
      </c>
      <c r="J2196">
        <v>65.8</v>
      </c>
      <c r="K2196" s="2">
        <v>43357</v>
      </c>
      <c r="L2196">
        <v>291.8</v>
      </c>
      <c r="M2196" s="2">
        <v>43364</v>
      </c>
      <c r="N2196">
        <v>709.9</v>
      </c>
      <c r="O2196" s="2">
        <v>43363</v>
      </c>
      <c r="P2196">
        <v>2782</v>
      </c>
      <c r="Q2196" s="2">
        <v>43364</v>
      </c>
      <c r="R2196">
        <v>3496</v>
      </c>
    </row>
    <row r="2197" spans="1:18" x14ac:dyDescent="0.25">
      <c r="A2197" s="2">
        <v>43362</v>
      </c>
      <c r="B2197">
        <v>650.67999999999995</v>
      </c>
      <c r="C2197" s="2">
        <v>44999</v>
      </c>
      <c r="D2197">
        <v>2.778</v>
      </c>
      <c r="G2197" s="2">
        <v>43360</v>
      </c>
      <c r="H2197">
        <v>463.62</v>
      </c>
      <c r="I2197" s="2">
        <v>43755</v>
      </c>
      <c r="J2197">
        <v>65.2</v>
      </c>
      <c r="K2197" s="2">
        <v>43360</v>
      </c>
      <c r="L2197">
        <v>291.95999999999998</v>
      </c>
      <c r="M2197" s="2">
        <v>43367</v>
      </c>
      <c r="N2197">
        <v>709.2</v>
      </c>
      <c r="O2197" s="2">
        <v>43364</v>
      </c>
      <c r="P2197">
        <v>2812</v>
      </c>
      <c r="Q2197" s="2">
        <v>43367</v>
      </c>
      <c r="R2197">
        <v>3529.7</v>
      </c>
    </row>
    <row r="2198" spans="1:18" x14ac:dyDescent="0.25">
      <c r="A2198" s="2">
        <v>43363</v>
      </c>
      <c r="B2198">
        <v>652.61</v>
      </c>
      <c r="C2198" s="2">
        <v>45000</v>
      </c>
      <c r="D2198">
        <v>2.7921</v>
      </c>
      <c r="G2198" s="2">
        <v>43361</v>
      </c>
      <c r="H2198">
        <v>467.09</v>
      </c>
      <c r="I2198" s="2">
        <v>43756</v>
      </c>
      <c r="J2198">
        <v>65.75</v>
      </c>
      <c r="K2198" s="2">
        <v>43361</v>
      </c>
      <c r="L2198">
        <v>292.07</v>
      </c>
      <c r="M2198" s="2">
        <v>43368</v>
      </c>
      <c r="N2198">
        <v>708.4</v>
      </c>
      <c r="O2198" s="2">
        <v>43367</v>
      </c>
      <c r="P2198">
        <v>2799</v>
      </c>
      <c r="Q2198" s="2">
        <v>43368</v>
      </c>
      <c r="R2198">
        <v>3549.9</v>
      </c>
    </row>
    <row r="2199" spans="1:18" x14ac:dyDescent="0.25">
      <c r="A2199" s="2">
        <v>43364</v>
      </c>
      <c r="B2199">
        <v>654.25</v>
      </c>
      <c r="C2199" s="2">
        <v>45001</v>
      </c>
      <c r="D2199">
        <v>2.7549999999999999</v>
      </c>
      <c r="G2199" s="2">
        <v>43362</v>
      </c>
      <c r="H2199">
        <v>466.39</v>
      </c>
      <c r="I2199" s="2">
        <v>43759</v>
      </c>
      <c r="J2199">
        <v>64.8</v>
      </c>
      <c r="K2199" s="2">
        <v>43362</v>
      </c>
      <c r="L2199">
        <v>292.36</v>
      </c>
      <c r="M2199" s="2">
        <v>43369</v>
      </c>
      <c r="N2199">
        <v>709.9</v>
      </c>
      <c r="O2199" s="2">
        <v>43368</v>
      </c>
      <c r="P2199">
        <v>2789</v>
      </c>
      <c r="Q2199" s="2">
        <v>43369</v>
      </c>
      <c r="R2199">
        <v>3538</v>
      </c>
    </row>
    <row r="2200" spans="1:18" x14ac:dyDescent="0.25">
      <c r="A2200" s="2">
        <v>43367</v>
      </c>
      <c r="B2200">
        <v>649.1</v>
      </c>
      <c r="C2200" s="2">
        <v>45002</v>
      </c>
      <c r="D2200">
        <v>2.7602000000000002</v>
      </c>
      <c r="G2200" s="2">
        <v>43363</v>
      </c>
      <c r="H2200">
        <v>467.04</v>
      </c>
      <c r="I2200" s="2">
        <v>43760</v>
      </c>
      <c r="J2200">
        <v>64</v>
      </c>
      <c r="K2200" s="2">
        <v>43363</v>
      </c>
      <c r="L2200">
        <v>292.20999999999998</v>
      </c>
      <c r="M2200" s="2">
        <v>43370</v>
      </c>
      <c r="N2200">
        <v>710</v>
      </c>
      <c r="O2200" s="2">
        <v>43369</v>
      </c>
      <c r="P2200">
        <v>2789</v>
      </c>
      <c r="Q2200" s="2">
        <v>43370</v>
      </c>
      <c r="R2200">
        <v>3535.4</v>
      </c>
    </row>
    <row r="2201" spans="1:18" x14ac:dyDescent="0.25">
      <c r="A2201" s="2">
        <v>43368</v>
      </c>
      <c r="B2201">
        <v>648.48</v>
      </c>
      <c r="C2201" s="2">
        <v>45005</v>
      </c>
      <c r="D2201">
        <v>2.7511999999999999</v>
      </c>
      <c r="G2201" s="2">
        <v>43364</v>
      </c>
      <c r="H2201">
        <v>471.74</v>
      </c>
      <c r="I2201" s="2">
        <v>43761</v>
      </c>
      <c r="J2201">
        <v>63.5</v>
      </c>
      <c r="K2201" s="2">
        <v>43364</v>
      </c>
      <c r="L2201">
        <v>294.73</v>
      </c>
      <c r="M2201" s="2">
        <v>43371</v>
      </c>
      <c r="N2201">
        <v>711.7</v>
      </c>
      <c r="O2201" s="2">
        <v>43370</v>
      </c>
      <c r="P2201">
        <v>2740</v>
      </c>
      <c r="Q2201" s="2">
        <v>43371</v>
      </c>
      <c r="R2201">
        <v>3530.2</v>
      </c>
    </row>
    <row r="2202" spans="1:18" x14ac:dyDescent="0.25">
      <c r="A2202" s="2">
        <v>43369</v>
      </c>
      <c r="B2202">
        <v>648.20000000000005</v>
      </c>
      <c r="C2202" s="2">
        <v>45006</v>
      </c>
      <c r="D2202">
        <v>2.7816999999999998</v>
      </c>
      <c r="G2202" s="2">
        <v>43367</v>
      </c>
      <c r="H2202">
        <v>473.34</v>
      </c>
      <c r="I2202" s="2">
        <v>43762</v>
      </c>
      <c r="J2202">
        <v>63.8</v>
      </c>
      <c r="K2202" s="2">
        <v>43367</v>
      </c>
      <c r="L2202">
        <v>294.27</v>
      </c>
      <c r="M2202" s="2">
        <v>43374</v>
      </c>
      <c r="N2202">
        <v>713.6</v>
      </c>
      <c r="O2202" s="2">
        <v>43371</v>
      </c>
      <c r="P2202">
        <v>2743</v>
      </c>
      <c r="Q2202" s="2">
        <v>43374</v>
      </c>
      <c r="R2202">
        <v>3558</v>
      </c>
    </row>
    <row r="2203" spans="1:18" x14ac:dyDescent="0.25">
      <c r="A2203" s="2">
        <v>43370</v>
      </c>
      <c r="B2203">
        <v>651.97</v>
      </c>
      <c r="C2203" s="2">
        <v>45007</v>
      </c>
      <c r="D2203">
        <v>2.7959000000000001</v>
      </c>
      <c r="G2203" s="2">
        <v>43368</v>
      </c>
      <c r="H2203">
        <v>472.98</v>
      </c>
      <c r="I2203" s="2">
        <v>43763</v>
      </c>
      <c r="J2203">
        <v>62.5</v>
      </c>
      <c r="K2203" s="2">
        <v>43368</v>
      </c>
      <c r="L2203">
        <v>292.99</v>
      </c>
      <c r="M2203" s="2">
        <v>43375</v>
      </c>
      <c r="N2203">
        <v>706.4</v>
      </c>
      <c r="O2203" s="2">
        <v>43374</v>
      </c>
      <c r="P2203">
        <v>2731</v>
      </c>
      <c r="Q2203" s="2">
        <v>43375</v>
      </c>
      <c r="R2203">
        <v>3576.5</v>
      </c>
    </row>
    <row r="2204" spans="1:18" x14ac:dyDescent="0.25">
      <c r="A2204" s="2">
        <v>43371</v>
      </c>
      <c r="B2204">
        <v>654.67999999999995</v>
      </c>
      <c r="C2204" s="2">
        <v>45008</v>
      </c>
      <c r="D2204">
        <v>2.8068</v>
      </c>
      <c r="G2204" s="2">
        <v>43369</v>
      </c>
      <c r="H2204">
        <v>474.33</v>
      </c>
      <c r="I2204" s="2">
        <v>43766</v>
      </c>
      <c r="J2204">
        <v>62.3</v>
      </c>
      <c r="K2204" s="2">
        <v>43369</v>
      </c>
      <c r="L2204">
        <v>292.69</v>
      </c>
      <c r="M2204" s="2">
        <v>43376</v>
      </c>
      <c r="N2204">
        <v>706.8</v>
      </c>
      <c r="O2204" s="2">
        <v>43375</v>
      </c>
      <c r="P2204">
        <v>2743</v>
      </c>
      <c r="Q2204" s="2">
        <v>43376</v>
      </c>
      <c r="R2204">
        <v>3593.7</v>
      </c>
    </row>
    <row r="2205" spans="1:18" x14ac:dyDescent="0.25">
      <c r="A2205" s="2">
        <v>43374</v>
      </c>
      <c r="B2205">
        <v>658.04</v>
      </c>
      <c r="C2205" s="2">
        <v>45009</v>
      </c>
      <c r="D2205">
        <v>2.8047</v>
      </c>
      <c r="G2205" s="2">
        <v>43370</v>
      </c>
      <c r="H2205">
        <v>474.41</v>
      </c>
      <c r="I2205" s="2">
        <v>43767</v>
      </c>
      <c r="J2205">
        <v>62.2</v>
      </c>
      <c r="K2205" s="2">
        <v>43370</v>
      </c>
      <c r="L2205">
        <v>292.17</v>
      </c>
      <c r="M2205" s="2">
        <v>43377</v>
      </c>
      <c r="N2205">
        <v>706.8</v>
      </c>
      <c r="O2205" s="2">
        <v>43376</v>
      </c>
      <c r="P2205">
        <v>2736</v>
      </c>
      <c r="Q2205" s="2">
        <v>43377</v>
      </c>
      <c r="R2205">
        <v>3585.2</v>
      </c>
    </row>
    <row r="2206" spans="1:18" x14ac:dyDescent="0.25">
      <c r="A2206" s="2">
        <v>43375</v>
      </c>
      <c r="B2206">
        <v>657.61</v>
      </c>
      <c r="C2206" s="2">
        <v>45012</v>
      </c>
      <c r="D2206">
        <v>2.8056000000000001</v>
      </c>
      <c r="G2206" s="2">
        <v>43371</v>
      </c>
      <c r="H2206">
        <v>472.73</v>
      </c>
      <c r="I2206" s="2">
        <v>43768</v>
      </c>
      <c r="J2206">
        <v>62.9</v>
      </c>
      <c r="K2206" s="2">
        <v>43371</v>
      </c>
      <c r="L2206">
        <v>292.88</v>
      </c>
      <c r="M2206" s="2">
        <v>43378</v>
      </c>
      <c r="N2206">
        <v>699.8</v>
      </c>
      <c r="O2206" s="2">
        <v>43377</v>
      </c>
      <c r="P2206">
        <v>2842</v>
      </c>
      <c r="Q2206" s="2">
        <v>43378</v>
      </c>
      <c r="R2206">
        <v>3582.6</v>
      </c>
    </row>
    <row r="2207" spans="1:18" x14ac:dyDescent="0.25">
      <c r="A2207" s="2">
        <v>43376</v>
      </c>
      <c r="B2207">
        <v>660.96</v>
      </c>
      <c r="C2207" s="2">
        <v>45013</v>
      </c>
      <c r="D2207">
        <v>2.7957000000000001</v>
      </c>
      <c r="G2207" s="2">
        <v>43374</v>
      </c>
      <c r="H2207">
        <v>465.72</v>
      </c>
      <c r="I2207" s="2">
        <v>43769</v>
      </c>
      <c r="J2207">
        <v>63.5</v>
      </c>
      <c r="K2207" s="2">
        <v>43374</v>
      </c>
      <c r="L2207">
        <v>293.25</v>
      </c>
      <c r="M2207" s="2">
        <v>43381</v>
      </c>
      <c r="N2207">
        <v>691.8</v>
      </c>
      <c r="O2207" s="2">
        <v>43378</v>
      </c>
      <c r="P2207">
        <v>2912</v>
      </c>
      <c r="Q2207" s="2">
        <v>43381</v>
      </c>
      <c r="R2207">
        <v>3554.4</v>
      </c>
    </row>
    <row r="2208" spans="1:18" x14ac:dyDescent="0.25">
      <c r="A2208" s="2">
        <v>43377</v>
      </c>
      <c r="B2208">
        <v>653.36</v>
      </c>
      <c r="C2208" s="2">
        <v>45014</v>
      </c>
      <c r="D2208">
        <v>2.7902</v>
      </c>
      <c r="G2208" s="2">
        <v>43375</v>
      </c>
      <c r="H2208">
        <v>461.45</v>
      </c>
      <c r="I2208" s="2">
        <v>43770</v>
      </c>
      <c r="J2208">
        <v>61.7</v>
      </c>
      <c r="K2208" s="2">
        <v>43375</v>
      </c>
      <c r="L2208">
        <v>292.24</v>
      </c>
      <c r="M2208" s="2">
        <v>43382</v>
      </c>
      <c r="N2208">
        <v>685.8</v>
      </c>
      <c r="O2208" s="2">
        <v>43381</v>
      </c>
      <c r="P2208">
        <v>2948</v>
      </c>
      <c r="Q2208" s="2">
        <v>43382</v>
      </c>
      <c r="R2208">
        <v>3543.3</v>
      </c>
    </row>
    <row r="2209" spans="1:18" x14ac:dyDescent="0.25">
      <c r="A2209" s="2">
        <v>43378</v>
      </c>
      <c r="B2209">
        <v>647.94000000000005</v>
      </c>
      <c r="C2209" s="2">
        <v>45015</v>
      </c>
      <c r="D2209">
        <v>2.8008000000000002</v>
      </c>
      <c r="G2209" s="2">
        <v>43376</v>
      </c>
      <c r="H2209">
        <v>461.54</v>
      </c>
      <c r="I2209" s="2">
        <v>43773</v>
      </c>
      <c r="J2209">
        <v>60.2</v>
      </c>
      <c r="K2209" s="2">
        <v>43376</v>
      </c>
      <c r="L2209">
        <v>291.77999999999997</v>
      </c>
      <c r="M2209" s="2">
        <v>43383</v>
      </c>
      <c r="N2209">
        <v>684.7</v>
      </c>
      <c r="O2209" s="2">
        <v>43382</v>
      </c>
      <c r="P2209">
        <v>2934</v>
      </c>
      <c r="Q2209" s="2">
        <v>43383</v>
      </c>
      <c r="R2209">
        <v>3539.8</v>
      </c>
    </row>
    <row r="2210" spans="1:18" x14ac:dyDescent="0.25">
      <c r="A2210" s="2">
        <v>43381</v>
      </c>
      <c r="B2210">
        <v>644.94000000000005</v>
      </c>
      <c r="C2210" s="2">
        <v>45016</v>
      </c>
      <c r="D2210">
        <v>2.8203</v>
      </c>
      <c r="G2210" s="2">
        <v>43377</v>
      </c>
      <c r="H2210">
        <v>459.37</v>
      </c>
      <c r="I2210" s="2">
        <v>43774</v>
      </c>
      <c r="J2210">
        <v>59.9</v>
      </c>
      <c r="K2210" s="2">
        <v>43377</v>
      </c>
      <c r="L2210">
        <v>292.35000000000002</v>
      </c>
      <c r="M2210" s="2">
        <v>43384</v>
      </c>
      <c r="N2210">
        <v>663.6</v>
      </c>
      <c r="O2210" s="2">
        <v>43383</v>
      </c>
      <c r="P2210">
        <v>3194</v>
      </c>
      <c r="Q2210" s="2">
        <v>43384</v>
      </c>
      <c r="R2210">
        <v>3507.5</v>
      </c>
    </row>
    <row r="2211" spans="1:18" x14ac:dyDescent="0.25">
      <c r="A2211" s="2">
        <v>43382</v>
      </c>
      <c r="B2211">
        <v>642.64</v>
      </c>
      <c r="C2211" s="2">
        <v>45019</v>
      </c>
      <c r="D2211">
        <v>2.8401000000000001</v>
      </c>
      <c r="G2211" s="2">
        <v>43378</v>
      </c>
      <c r="H2211">
        <v>455.83</v>
      </c>
      <c r="I2211" s="2">
        <v>43775</v>
      </c>
      <c r="J2211">
        <v>60.7</v>
      </c>
      <c r="K2211" s="2">
        <v>43378</v>
      </c>
      <c r="L2211">
        <v>289.39999999999998</v>
      </c>
      <c r="M2211" s="2">
        <v>43385</v>
      </c>
      <c r="N2211">
        <v>668.5</v>
      </c>
      <c r="O2211" s="2">
        <v>43384</v>
      </c>
      <c r="P2211">
        <v>3271</v>
      </c>
      <c r="Q2211" s="2">
        <v>43385</v>
      </c>
      <c r="R2211">
        <v>3382</v>
      </c>
    </row>
    <row r="2212" spans="1:18" x14ac:dyDescent="0.25">
      <c r="A2212" s="2">
        <v>43383</v>
      </c>
      <c r="B2212">
        <v>621.58000000000004</v>
      </c>
      <c r="C2212" s="2">
        <v>45020</v>
      </c>
      <c r="D2212">
        <v>2.8327</v>
      </c>
      <c r="G2212" s="2">
        <v>43381</v>
      </c>
      <c r="H2212">
        <v>452.04</v>
      </c>
      <c r="I2212" s="2">
        <v>43776</v>
      </c>
      <c r="J2212">
        <v>59.8</v>
      </c>
      <c r="K2212" s="2">
        <v>43381</v>
      </c>
      <c r="L2212">
        <v>288.72000000000003</v>
      </c>
      <c r="M2212" s="2">
        <v>43388</v>
      </c>
      <c r="N2212">
        <v>665.3</v>
      </c>
      <c r="O2212" s="2">
        <v>43385</v>
      </c>
      <c r="P2212">
        <v>3088</v>
      </c>
      <c r="Q2212" s="2">
        <v>43388</v>
      </c>
      <c r="R2212">
        <v>3372.5</v>
      </c>
    </row>
    <row r="2213" spans="1:18" x14ac:dyDescent="0.25">
      <c r="A2213" s="2">
        <v>43384</v>
      </c>
      <c r="B2213">
        <v>612.11</v>
      </c>
      <c r="C2213" s="2">
        <v>45022</v>
      </c>
      <c r="D2213">
        <v>2.8363</v>
      </c>
      <c r="G2213" s="2">
        <v>43382</v>
      </c>
      <c r="H2213">
        <v>449.05</v>
      </c>
      <c r="I2213" s="2">
        <v>43777</v>
      </c>
      <c r="J2213">
        <v>59.1</v>
      </c>
      <c r="K2213" s="2">
        <v>43382</v>
      </c>
      <c r="L2213">
        <v>287.58999999999997</v>
      </c>
      <c r="M2213" s="2">
        <v>43389</v>
      </c>
      <c r="N2213">
        <v>665</v>
      </c>
      <c r="O2213" s="2">
        <v>43388</v>
      </c>
      <c r="P2213">
        <v>3164</v>
      </c>
      <c r="Q2213" s="2">
        <v>43389</v>
      </c>
      <c r="R2213">
        <v>3385.1</v>
      </c>
    </row>
    <row r="2214" spans="1:18" x14ac:dyDescent="0.25">
      <c r="A2214" s="2">
        <v>43385</v>
      </c>
      <c r="B2214">
        <v>621.89</v>
      </c>
      <c r="C2214" s="2">
        <v>45023</v>
      </c>
      <c r="D2214">
        <v>2.8580999999999999</v>
      </c>
      <c r="G2214" s="2">
        <v>43383</v>
      </c>
      <c r="H2214">
        <v>450.17</v>
      </c>
      <c r="I2214" s="2">
        <v>43780</v>
      </c>
      <c r="J2214">
        <v>59.4</v>
      </c>
      <c r="K2214" s="2">
        <v>43383</v>
      </c>
      <c r="L2214">
        <v>284.5</v>
      </c>
      <c r="M2214" s="2">
        <v>43390</v>
      </c>
      <c r="N2214">
        <v>671.8</v>
      </c>
      <c r="O2214" s="2">
        <v>43389</v>
      </c>
      <c r="P2214">
        <v>2978</v>
      </c>
      <c r="Q2214" s="2">
        <v>43390</v>
      </c>
      <c r="R2214">
        <v>3363</v>
      </c>
    </row>
    <row r="2215" spans="1:18" x14ac:dyDescent="0.25">
      <c r="A2215" s="2">
        <v>43388</v>
      </c>
      <c r="B2215">
        <v>618.71</v>
      </c>
      <c r="C2215" s="2">
        <v>45026</v>
      </c>
      <c r="D2215">
        <v>2.8500999999999999</v>
      </c>
      <c r="G2215" s="2">
        <v>43384</v>
      </c>
      <c r="H2215">
        <v>441.27</v>
      </c>
      <c r="I2215" s="2">
        <v>43781</v>
      </c>
      <c r="J2215">
        <v>59.3</v>
      </c>
      <c r="K2215" s="2">
        <v>43384</v>
      </c>
      <c r="L2215">
        <v>274.76</v>
      </c>
      <c r="M2215" s="2">
        <v>43391</v>
      </c>
      <c r="N2215">
        <v>668</v>
      </c>
      <c r="O2215" s="2">
        <v>43390</v>
      </c>
      <c r="P2215">
        <v>2975</v>
      </c>
      <c r="Q2215" s="2">
        <v>43391</v>
      </c>
      <c r="R2215">
        <v>3440.9</v>
      </c>
    </row>
    <row r="2216" spans="1:18" x14ac:dyDescent="0.25">
      <c r="A2216" s="2">
        <v>43389</v>
      </c>
      <c r="B2216">
        <v>632.57000000000005</v>
      </c>
      <c r="C2216" s="2">
        <v>45027</v>
      </c>
      <c r="D2216">
        <v>2.8475999999999999</v>
      </c>
      <c r="G2216" s="2">
        <v>43385</v>
      </c>
      <c r="H2216">
        <v>443.98</v>
      </c>
      <c r="I2216" s="2">
        <v>43782</v>
      </c>
      <c r="J2216">
        <v>59.5</v>
      </c>
      <c r="K2216" s="2">
        <v>43385</v>
      </c>
      <c r="L2216">
        <v>277.35000000000002</v>
      </c>
      <c r="M2216" s="2">
        <v>43392</v>
      </c>
      <c r="N2216">
        <v>662.2</v>
      </c>
      <c r="O2216" s="2">
        <v>43391</v>
      </c>
      <c r="P2216">
        <v>3109</v>
      </c>
      <c r="Q2216" s="2">
        <v>43392</v>
      </c>
      <c r="R2216">
        <v>3442.6</v>
      </c>
    </row>
    <row r="2217" spans="1:18" x14ac:dyDescent="0.25">
      <c r="A2217" s="2">
        <v>43390</v>
      </c>
      <c r="B2217">
        <v>630.52</v>
      </c>
      <c r="C2217" s="2">
        <v>45028</v>
      </c>
      <c r="D2217">
        <v>2.8527999999999998</v>
      </c>
      <c r="G2217" s="2">
        <v>43388</v>
      </c>
      <c r="H2217">
        <v>439.14</v>
      </c>
      <c r="I2217" s="2">
        <v>43783</v>
      </c>
      <c r="J2217">
        <v>59.8</v>
      </c>
      <c r="K2217" s="2">
        <v>43388</v>
      </c>
      <c r="L2217">
        <v>275.64</v>
      </c>
      <c r="M2217" s="2">
        <v>43395</v>
      </c>
      <c r="N2217">
        <v>663.1</v>
      </c>
      <c r="O2217" s="2">
        <v>43392</v>
      </c>
      <c r="P2217">
        <v>3118</v>
      </c>
      <c r="Q2217" s="2">
        <v>43395</v>
      </c>
      <c r="R2217">
        <v>3434.7</v>
      </c>
    </row>
    <row r="2218" spans="1:18" x14ac:dyDescent="0.25">
      <c r="A2218" s="2">
        <v>43391</v>
      </c>
      <c r="B2218">
        <v>621.02</v>
      </c>
      <c r="C2218" s="2">
        <v>45029</v>
      </c>
      <c r="D2218">
        <v>2.8433999999999999</v>
      </c>
      <c r="G2218" s="2">
        <v>43389</v>
      </c>
      <c r="H2218">
        <v>440.31</v>
      </c>
      <c r="I2218" s="2">
        <v>43784</v>
      </c>
      <c r="J2218">
        <v>58.8</v>
      </c>
      <c r="K2218" s="2">
        <v>43389</v>
      </c>
      <c r="L2218">
        <v>275.26</v>
      </c>
      <c r="M2218" s="2">
        <v>43396</v>
      </c>
      <c r="N2218">
        <v>651.4</v>
      </c>
      <c r="O2218" s="2">
        <v>43395</v>
      </c>
      <c r="P2218">
        <v>3088</v>
      </c>
      <c r="Q2218" s="2">
        <v>43396</v>
      </c>
      <c r="R2218">
        <v>3430.4</v>
      </c>
    </row>
    <row r="2219" spans="1:18" x14ac:dyDescent="0.25">
      <c r="A2219" s="2">
        <v>43392</v>
      </c>
      <c r="B2219">
        <v>617.08000000000004</v>
      </c>
      <c r="C2219" s="2">
        <v>45030</v>
      </c>
      <c r="D2219">
        <v>2.8534000000000002</v>
      </c>
      <c r="G2219" s="2">
        <v>43390</v>
      </c>
      <c r="H2219">
        <v>444.89</v>
      </c>
      <c r="I2219" s="2">
        <v>43787</v>
      </c>
      <c r="J2219">
        <v>59.25</v>
      </c>
      <c r="K2219" s="2">
        <v>43390</v>
      </c>
      <c r="L2219">
        <v>280.61</v>
      </c>
      <c r="M2219" s="2">
        <v>43397</v>
      </c>
      <c r="N2219">
        <v>652.6</v>
      </c>
      <c r="O2219" s="2">
        <v>43396</v>
      </c>
      <c r="P2219">
        <v>3109</v>
      </c>
      <c r="Q2219" s="2">
        <v>43397</v>
      </c>
      <c r="R2219">
        <v>3393.1</v>
      </c>
    </row>
    <row r="2220" spans="1:18" x14ac:dyDescent="0.25">
      <c r="A2220" s="2">
        <v>43395</v>
      </c>
      <c r="B2220">
        <v>617.49</v>
      </c>
      <c r="C2220" s="2">
        <v>45033</v>
      </c>
      <c r="D2220">
        <v>2.8656000000000001</v>
      </c>
      <c r="G2220" s="2">
        <v>43391</v>
      </c>
      <c r="H2220">
        <v>441.8</v>
      </c>
      <c r="I2220" s="2">
        <v>43788</v>
      </c>
      <c r="J2220">
        <v>59.5</v>
      </c>
      <c r="K2220" s="2">
        <v>43391</v>
      </c>
      <c r="L2220">
        <v>279.58</v>
      </c>
      <c r="M2220" s="2">
        <v>43398</v>
      </c>
      <c r="N2220">
        <v>648.1</v>
      </c>
      <c r="O2220" s="2">
        <v>43397</v>
      </c>
      <c r="P2220">
        <v>3400</v>
      </c>
      <c r="Q2220" s="2">
        <v>43398</v>
      </c>
      <c r="R2220">
        <v>3414.2</v>
      </c>
    </row>
    <row r="2221" spans="1:18" x14ac:dyDescent="0.25">
      <c r="A2221" s="2">
        <v>43396</v>
      </c>
      <c r="B2221">
        <v>611.22</v>
      </c>
      <c r="C2221" s="2">
        <v>45034</v>
      </c>
      <c r="D2221">
        <v>2.8704999999999998</v>
      </c>
      <c r="G2221" s="2">
        <v>43392</v>
      </c>
      <c r="H2221">
        <v>437.65</v>
      </c>
      <c r="I2221" s="2">
        <v>43789</v>
      </c>
      <c r="J2221">
        <v>59.6</v>
      </c>
      <c r="K2221" s="2">
        <v>43392</v>
      </c>
      <c r="L2221">
        <v>275.94</v>
      </c>
      <c r="M2221" s="2">
        <v>43399</v>
      </c>
      <c r="N2221">
        <v>641.6</v>
      </c>
      <c r="O2221" s="2">
        <v>43398</v>
      </c>
      <c r="P2221">
        <v>3173</v>
      </c>
      <c r="Q2221" s="2">
        <v>43399</v>
      </c>
      <c r="R2221">
        <v>3379.3</v>
      </c>
    </row>
    <row r="2222" spans="1:18" x14ac:dyDescent="0.25">
      <c r="A2222" s="2">
        <v>43397</v>
      </c>
      <c r="B2222">
        <v>598.12</v>
      </c>
      <c r="C2222" s="2">
        <v>45035</v>
      </c>
      <c r="D2222">
        <v>2.8624000000000001</v>
      </c>
      <c r="G2222" s="2">
        <v>43395</v>
      </c>
      <c r="H2222">
        <v>440.41</v>
      </c>
      <c r="I2222" s="2">
        <v>43790</v>
      </c>
      <c r="J2222">
        <v>59.2</v>
      </c>
      <c r="K2222" s="2">
        <v>43395</v>
      </c>
      <c r="L2222">
        <v>276.22000000000003</v>
      </c>
      <c r="M2222" s="2">
        <v>43402</v>
      </c>
      <c r="N2222">
        <v>654.1</v>
      </c>
      <c r="O2222" s="2">
        <v>43399</v>
      </c>
      <c r="P2222">
        <v>3329</v>
      </c>
      <c r="Q2222" s="2">
        <v>43402</v>
      </c>
      <c r="R2222">
        <v>3387.6</v>
      </c>
    </row>
    <row r="2223" spans="1:18" x14ac:dyDescent="0.25">
      <c r="A2223" s="2">
        <v>43398</v>
      </c>
      <c r="B2223">
        <v>610.74</v>
      </c>
      <c r="C2223" s="2">
        <v>45036</v>
      </c>
      <c r="D2223">
        <v>2.8544</v>
      </c>
      <c r="G2223" s="2">
        <v>43396</v>
      </c>
      <c r="H2223">
        <v>434.71</v>
      </c>
      <c r="I2223" s="2">
        <v>43791</v>
      </c>
      <c r="J2223">
        <v>58.65</v>
      </c>
      <c r="K2223" s="2">
        <v>43396</v>
      </c>
      <c r="L2223">
        <v>272.58</v>
      </c>
      <c r="M2223" s="2">
        <v>43403</v>
      </c>
      <c r="N2223">
        <v>653.4</v>
      </c>
      <c r="O2223" s="2">
        <v>43402</v>
      </c>
      <c r="P2223">
        <v>3484</v>
      </c>
      <c r="Q2223" s="2">
        <v>43403</v>
      </c>
      <c r="R2223">
        <v>3412.4</v>
      </c>
    </row>
    <row r="2224" spans="1:18" x14ac:dyDescent="0.25">
      <c r="A2224" s="2">
        <v>43399</v>
      </c>
      <c r="B2224">
        <v>603.49</v>
      </c>
      <c r="C2224" s="2">
        <v>45037</v>
      </c>
      <c r="D2224">
        <v>2.7938999999999998</v>
      </c>
      <c r="G2224" s="2">
        <v>43397</v>
      </c>
      <c r="H2224">
        <v>438.31</v>
      </c>
      <c r="I2224" s="2">
        <v>43794</v>
      </c>
      <c r="J2224">
        <v>57.6</v>
      </c>
      <c r="K2224" s="2">
        <v>43397</v>
      </c>
      <c r="L2224">
        <v>273.05</v>
      </c>
      <c r="M2224" s="2">
        <v>43404</v>
      </c>
      <c r="N2224">
        <v>660.7</v>
      </c>
      <c r="O2224" s="2">
        <v>43403</v>
      </c>
      <c r="P2224">
        <v>3391</v>
      </c>
      <c r="Q2224" s="2">
        <v>43404</v>
      </c>
      <c r="R2224">
        <v>3403.8</v>
      </c>
    </row>
    <row r="2225" spans="1:18" x14ac:dyDescent="0.25">
      <c r="A2225" s="2">
        <v>43402</v>
      </c>
      <c r="B2225">
        <v>595.69000000000005</v>
      </c>
      <c r="C2225" s="2">
        <v>45040</v>
      </c>
      <c r="D2225">
        <v>2.7711000000000001</v>
      </c>
      <c r="G2225" s="2">
        <v>43398</v>
      </c>
      <c r="H2225">
        <v>438.13</v>
      </c>
      <c r="I2225" s="2">
        <v>43795</v>
      </c>
      <c r="J2225">
        <v>57.9</v>
      </c>
      <c r="K2225" s="2">
        <v>43398</v>
      </c>
      <c r="L2225">
        <v>270.23</v>
      </c>
      <c r="M2225" s="2">
        <v>43405</v>
      </c>
      <c r="N2225">
        <v>668.4</v>
      </c>
      <c r="O2225" s="2">
        <v>43404</v>
      </c>
      <c r="P2225">
        <v>3236</v>
      </c>
      <c r="Q2225" s="2">
        <v>43405</v>
      </c>
      <c r="R2225">
        <v>3470.7</v>
      </c>
    </row>
    <row r="2226" spans="1:18" x14ac:dyDescent="0.25">
      <c r="A2226" s="2">
        <v>43403</v>
      </c>
      <c r="B2226">
        <v>604.96</v>
      </c>
      <c r="C2226" s="2">
        <v>45041</v>
      </c>
      <c r="D2226">
        <v>2.7328000000000001</v>
      </c>
      <c r="G2226" s="2">
        <v>43399</v>
      </c>
      <c r="H2226">
        <v>430.52</v>
      </c>
      <c r="I2226" s="2">
        <v>43796</v>
      </c>
      <c r="J2226">
        <v>57.2</v>
      </c>
      <c r="K2226" s="2">
        <v>43399</v>
      </c>
      <c r="L2226">
        <v>268.99</v>
      </c>
      <c r="M2226" s="2">
        <v>43406</v>
      </c>
      <c r="N2226">
        <v>674.7</v>
      </c>
      <c r="O2226" s="2">
        <v>43405</v>
      </c>
      <c r="P2226">
        <v>3143</v>
      </c>
      <c r="Q2226" s="2">
        <v>43406</v>
      </c>
      <c r="R2226">
        <v>3435.9</v>
      </c>
    </row>
    <row r="2227" spans="1:18" x14ac:dyDescent="0.25">
      <c r="A2227" s="2">
        <v>43404</v>
      </c>
      <c r="B2227">
        <v>614.34</v>
      </c>
      <c r="C2227" s="2">
        <v>45042</v>
      </c>
      <c r="D2227">
        <v>2.7446000000000002</v>
      </c>
      <c r="G2227" s="2">
        <v>43402</v>
      </c>
      <c r="H2227">
        <v>438.61</v>
      </c>
      <c r="I2227" s="2">
        <v>43798</v>
      </c>
      <c r="J2227">
        <v>57.447000000000003</v>
      </c>
      <c r="K2227" s="2">
        <v>43402</v>
      </c>
      <c r="L2227">
        <v>273.89999999999998</v>
      </c>
      <c r="M2227" s="2">
        <v>43409</v>
      </c>
      <c r="N2227">
        <v>670.4</v>
      </c>
      <c r="O2227" s="2">
        <v>43406</v>
      </c>
      <c r="P2227">
        <v>3239</v>
      </c>
      <c r="Q2227" s="2">
        <v>43409</v>
      </c>
      <c r="R2227">
        <v>3456.1</v>
      </c>
    </row>
    <row r="2228" spans="1:18" x14ac:dyDescent="0.25">
      <c r="A2228" s="2">
        <v>43406</v>
      </c>
      <c r="B2228">
        <v>621.46</v>
      </c>
      <c r="C2228" s="2">
        <v>45043</v>
      </c>
      <c r="D2228">
        <v>2.7597</v>
      </c>
      <c r="G2228" s="2">
        <v>43403</v>
      </c>
      <c r="H2228">
        <v>440.44</v>
      </c>
      <c r="I2228" s="2">
        <v>43801</v>
      </c>
      <c r="J2228">
        <v>57.9</v>
      </c>
      <c r="K2228" s="2">
        <v>43403</v>
      </c>
      <c r="L2228">
        <v>272.23</v>
      </c>
      <c r="M2228" s="2">
        <v>43410</v>
      </c>
      <c r="N2228">
        <v>666.5</v>
      </c>
      <c r="O2228" s="2">
        <v>43409</v>
      </c>
      <c r="P2228">
        <v>3265</v>
      </c>
      <c r="Q2228" s="2">
        <v>43410</v>
      </c>
      <c r="R2228">
        <v>3413.6</v>
      </c>
    </row>
    <row r="2229" spans="1:18" x14ac:dyDescent="0.25">
      <c r="A2229" s="2">
        <v>43409</v>
      </c>
      <c r="B2229">
        <v>617.05999999999995</v>
      </c>
      <c r="C2229" s="2">
        <v>45044</v>
      </c>
      <c r="D2229">
        <v>2.7812000000000001</v>
      </c>
      <c r="G2229" s="2">
        <v>43404</v>
      </c>
      <c r="H2229">
        <v>445.32</v>
      </c>
      <c r="I2229" s="2">
        <v>43802</v>
      </c>
      <c r="J2229">
        <v>58.5</v>
      </c>
      <c r="K2229" s="2">
        <v>43404</v>
      </c>
      <c r="L2229">
        <v>274.87</v>
      </c>
      <c r="M2229" s="2">
        <v>43411</v>
      </c>
      <c r="N2229">
        <v>668.3</v>
      </c>
      <c r="O2229" s="2">
        <v>43410</v>
      </c>
      <c r="P2229">
        <v>3216</v>
      </c>
      <c r="Q2229" s="2">
        <v>43411</v>
      </c>
      <c r="R2229">
        <v>3421.9</v>
      </c>
    </row>
    <row r="2230" spans="1:18" x14ac:dyDescent="0.25">
      <c r="A2230" s="2">
        <v>43410</v>
      </c>
      <c r="B2230">
        <v>618.72</v>
      </c>
      <c r="C2230" s="2">
        <v>45050</v>
      </c>
      <c r="D2230">
        <v>2.7848000000000002</v>
      </c>
      <c r="G2230" s="2">
        <v>43405</v>
      </c>
      <c r="H2230">
        <v>452.69</v>
      </c>
      <c r="I2230" s="2">
        <v>43803</v>
      </c>
      <c r="J2230">
        <v>57.6</v>
      </c>
      <c r="K2230" s="2">
        <v>43405</v>
      </c>
      <c r="L2230">
        <v>276.14999999999998</v>
      </c>
      <c r="M2230" s="2">
        <v>43412</v>
      </c>
      <c r="N2230">
        <v>671.8</v>
      </c>
      <c r="O2230" s="2">
        <v>43411</v>
      </c>
      <c r="P2230">
        <v>3009</v>
      </c>
      <c r="Q2230" s="2">
        <v>43412</v>
      </c>
      <c r="R2230">
        <v>3450.7</v>
      </c>
    </row>
    <row r="2231" spans="1:18" x14ac:dyDescent="0.25">
      <c r="A2231" s="2">
        <v>43411</v>
      </c>
      <c r="B2231">
        <v>628.41</v>
      </c>
      <c r="C2231" s="2">
        <v>45051</v>
      </c>
      <c r="D2231">
        <v>2.7538</v>
      </c>
      <c r="G2231" s="2">
        <v>43406</v>
      </c>
      <c r="H2231">
        <v>452.59</v>
      </c>
      <c r="I2231" s="2">
        <v>43804</v>
      </c>
      <c r="J2231">
        <v>57.8</v>
      </c>
      <c r="K2231" s="2">
        <v>43406</v>
      </c>
      <c r="L2231">
        <v>277.17</v>
      </c>
      <c r="M2231" s="2">
        <v>43413</v>
      </c>
      <c r="N2231">
        <v>666.2</v>
      </c>
      <c r="O2231" s="2">
        <v>43412</v>
      </c>
      <c r="P2231">
        <v>3043</v>
      </c>
      <c r="Q2231" s="2">
        <v>43413</v>
      </c>
      <c r="R2231">
        <v>3495.6</v>
      </c>
    </row>
    <row r="2232" spans="1:18" x14ac:dyDescent="0.25">
      <c r="A2232" s="2">
        <v>43412</v>
      </c>
      <c r="B2232">
        <v>625.58000000000004</v>
      </c>
      <c r="C2232" s="2">
        <v>45054</v>
      </c>
      <c r="D2232">
        <v>2.7709999999999999</v>
      </c>
      <c r="G2232" s="2">
        <v>43409</v>
      </c>
      <c r="H2232">
        <v>449.37</v>
      </c>
      <c r="I2232" s="2">
        <v>43805</v>
      </c>
      <c r="J2232">
        <v>56.7</v>
      </c>
      <c r="K2232" s="2">
        <v>43409</v>
      </c>
      <c r="L2232">
        <v>275.83999999999997</v>
      </c>
      <c r="M2232" s="2">
        <v>43416</v>
      </c>
      <c r="N2232">
        <v>659.4</v>
      </c>
      <c r="O2232" s="2">
        <v>43413</v>
      </c>
      <c r="P2232">
        <v>3147</v>
      </c>
      <c r="Q2232" s="2">
        <v>43416</v>
      </c>
      <c r="R2232">
        <v>3502.1</v>
      </c>
    </row>
    <row r="2233" spans="1:18" x14ac:dyDescent="0.25">
      <c r="A2233" s="2">
        <v>43413</v>
      </c>
      <c r="B2233">
        <v>616.29</v>
      </c>
      <c r="C2233" s="2">
        <v>45055</v>
      </c>
      <c r="D2233">
        <v>2.7406999999999999</v>
      </c>
      <c r="G2233" s="2">
        <v>43410</v>
      </c>
      <c r="H2233">
        <v>445.27</v>
      </c>
      <c r="I2233" s="2">
        <v>43808</v>
      </c>
      <c r="J2233">
        <v>56.7</v>
      </c>
      <c r="K2233" s="2">
        <v>43410</v>
      </c>
      <c r="L2233">
        <v>273.18</v>
      </c>
      <c r="M2233" s="2">
        <v>43417</v>
      </c>
      <c r="N2233">
        <v>653.6</v>
      </c>
      <c r="O2233" s="2">
        <v>43416</v>
      </c>
      <c r="P2233">
        <v>3335</v>
      </c>
      <c r="Q2233" s="2">
        <v>43417</v>
      </c>
      <c r="R2233">
        <v>3546.1</v>
      </c>
    </row>
    <row r="2234" spans="1:18" x14ac:dyDescent="0.25">
      <c r="A2234" s="2">
        <v>43416</v>
      </c>
      <c r="B2234">
        <v>607.44000000000005</v>
      </c>
      <c r="C2234" s="2">
        <v>45056</v>
      </c>
      <c r="D2234">
        <v>2.7342</v>
      </c>
      <c r="G2234" s="2">
        <v>43411</v>
      </c>
      <c r="H2234">
        <v>447.61</v>
      </c>
      <c r="I2234" s="2">
        <v>43809</v>
      </c>
      <c r="J2234">
        <v>56.4</v>
      </c>
      <c r="K2234" s="2">
        <v>43411</v>
      </c>
      <c r="L2234">
        <v>274.27999999999997</v>
      </c>
      <c r="M2234" s="2">
        <v>43418</v>
      </c>
      <c r="N2234">
        <v>651.5</v>
      </c>
      <c r="O2234" s="2">
        <v>43417</v>
      </c>
      <c r="P2234">
        <v>3334</v>
      </c>
      <c r="Q2234" s="2">
        <v>43418</v>
      </c>
      <c r="R2234">
        <v>3496.9</v>
      </c>
    </row>
    <row r="2235" spans="1:18" x14ac:dyDescent="0.25">
      <c r="A2235" s="2">
        <v>43417</v>
      </c>
      <c r="B2235">
        <v>606.41</v>
      </c>
      <c r="C2235" s="2">
        <v>45057</v>
      </c>
      <c r="D2235">
        <v>2.7313999999999998</v>
      </c>
      <c r="G2235" s="2">
        <v>43412</v>
      </c>
      <c r="H2235">
        <v>450.86</v>
      </c>
      <c r="I2235" s="2">
        <v>43810</v>
      </c>
      <c r="J2235">
        <v>56.4</v>
      </c>
      <c r="K2235" s="2">
        <v>43412</v>
      </c>
      <c r="L2235">
        <v>271.77999999999997</v>
      </c>
      <c r="M2235" s="2">
        <v>43419</v>
      </c>
      <c r="N2235">
        <v>652.9</v>
      </c>
      <c r="O2235" s="2">
        <v>43418</v>
      </c>
      <c r="P2235">
        <v>3390</v>
      </c>
      <c r="Q2235" s="2">
        <v>43419</v>
      </c>
      <c r="R2235">
        <v>3473.1</v>
      </c>
    </row>
    <row r="2236" spans="1:18" x14ac:dyDescent="0.25">
      <c r="A2236" s="2">
        <v>43418</v>
      </c>
      <c r="B2236">
        <v>604.24</v>
      </c>
      <c r="C2236" s="2">
        <v>45058</v>
      </c>
      <c r="D2236">
        <v>2.7054</v>
      </c>
      <c r="G2236" s="2">
        <v>43413</v>
      </c>
      <c r="H2236">
        <v>447.79</v>
      </c>
      <c r="I2236" s="2">
        <v>43811</v>
      </c>
      <c r="J2236">
        <v>55.2</v>
      </c>
      <c r="K2236" s="2">
        <v>43413</v>
      </c>
      <c r="L2236">
        <v>269.08</v>
      </c>
      <c r="M2236" s="2">
        <v>43420</v>
      </c>
      <c r="N2236">
        <v>651.6</v>
      </c>
      <c r="O2236" s="2">
        <v>43419</v>
      </c>
      <c r="P2236">
        <v>3269</v>
      </c>
      <c r="Q2236" s="2">
        <v>43420</v>
      </c>
      <c r="R2236">
        <v>3487.4</v>
      </c>
    </row>
    <row r="2237" spans="1:18" x14ac:dyDescent="0.25">
      <c r="A2237" s="2">
        <v>43419</v>
      </c>
      <c r="B2237">
        <v>609.98</v>
      </c>
      <c r="C2237" s="2">
        <v>45061</v>
      </c>
      <c r="D2237">
        <v>2.726</v>
      </c>
      <c r="G2237" s="2">
        <v>43416</v>
      </c>
      <c r="H2237">
        <v>446.16</v>
      </c>
      <c r="I2237" s="2">
        <v>43812</v>
      </c>
      <c r="J2237">
        <v>55.7</v>
      </c>
      <c r="K2237" s="2">
        <v>43416</v>
      </c>
      <c r="L2237">
        <v>267.58</v>
      </c>
      <c r="M2237" s="2">
        <v>43423</v>
      </c>
      <c r="N2237">
        <v>648.1</v>
      </c>
      <c r="O2237" s="2">
        <v>43420</v>
      </c>
      <c r="P2237">
        <v>3292</v>
      </c>
      <c r="Q2237" s="2">
        <v>43423</v>
      </c>
      <c r="R2237">
        <v>3518.6</v>
      </c>
    </row>
    <row r="2238" spans="1:18" x14ac:dyDescent="0.25">
      <c r="A2238" s="2">
        <v>43420</v>
      </c>
      <c r="B2238">
        <v>605.9</v>
      </c>
      <c r="C2238" s="2">
        <v>45062</v>
      </c>
      <c r="D2238">
        <v>2.7079</v>
      </c>
      <c r="G2238" s="2">
        <v>43417</v>
      </c>
      <c r="H2238">
        <v>446.98</v>
      </c>
      <c r="I2238" s="2">
        <v>43815</v>
      </c>
      <c r="J2238">
        <v>55.7</v>
      </c>
      <c r="K2238" s="2">
        <v>43417</v>
      </c>
      <c r="L2238">
        <v>265.29000000000002</v>
      </c>
      <c r="M2238" s="2">
        <v>43424</v>
      </c>
      <c r="N2238">
        <v>641.9</v>
      </c>
      <c r="O2238" s="2">
        <v>43423</v>
      </c>
      <c r="P2238">
        <v>3507</v>
      </c>
      <c r="Q2238" s="2">
        <v>43424</v>
      </c>
      <c r="R2238">
        <v>3534.4</v>
      </c>
    </row>
    <row r="2239" spans="1:18" x14ac:dyDescent="0.25">
      <c r="A2239" s="2">
        <v>43423</v>
      </c>
      <c r="B2239">
        <v>592.13</v>
      </c>
      <c r="C2239" s="2">
        <v>45063</v>
      </c>
      <c r="D2239">
        <v>2.7107000000000001</v>
      </c>
      <c r="G2239" s="2">
        <v>43418</v>
      </c>
      <c r="H2239">
        <v>447.19</v>
      </c>
      <c r="I2239" s="2">
        <v>43816</v>
      </c>
      <c r="J2239">
        <v>55.2</v>
      </c>
      <c r="K2239" s="2">
        <v>43418</v>
      </c>
      <c r="L2239">
        <v>265.5</v>
      </c>
      <c r="M2239" s="2">
        <v>43425</v>
      </c>
      <c r="N2239">
        <v>639.79999999999995</v>
      </c>
      <c r="O2239" s="2">
        <v>43424</v>
      </c>
      <c r="P2239">
        <v>3631</v>
      </c>
      <c r="Q2239" s="2">
        <v>43425</v>
      </c>
      <c r="R2239">
        <v>3465.7</v>
      </c>
    </row>
    <row r="2240" spans="1:18" x14ac:dyDescent="0.25">
      <c r="A2240" s="2">
        <v>43424</v>
      </c>
      <c r="B2240">
        <v>583.11</v>
      </c>
      <c r="C2240" s="2">
        <v>45064</v>
      </c>
      <c r="D2240">
        <v>2.7134999999999998</v>
      </c>
      <c r="G2240" s="2">
        <v>43419</v>
      </c>
      <c r="H2240">
        <v>436.2</v>
      </c>
      <c r="I2240" s="2">
        <v>43817</v>
      </c>
      <c r="J2240">
        <v>54.9</v>
      </c>
      <c r="K2240" s="2">
        <v>43419</v>
      </c>
      <c r="L2240">
        <v>262.64999999999998</v>
      </c>
      <c r="M2240" s="2">
        <v>43426</v>
      </c>
      <c r="N2240">
        <v>645</v>
      </c>
      <c r="O2240" s="2">
        <v>43425</v>
      </c>
      <c r="P2240">
        <v>3577</v>
      </c>
      <c r="Q2240" s="2">
        <v>43426</v>
      </c>
      <c r="R2240">
        <v>3450.4</v>
      </c>
    </row>
    <row r="2241" spans="1:18" x14ac:dyDescent="0.25">
      <c r="A2241" s="2">
        <v>43425</v>
      </c>
      <c r="B2241">
        <v>592.01</v>
      </c>
      <c r="C2241" s="2">
        <v>45065</v>
      </c>
      <c r="D2241">
        <v>2.7153</v>
      </c>
      <c r="G2241" s="2">
        <v>43420</v>
      </c>
      <c r="H2241">
        <v>433.67</v>
      </c>
      <c r="I2241" s="2">
        <v>43818</v>
      </c>
      <c r="J2241">
        <v>54.65</v>
      </c>
      <c r="K2241" s="2">
        <v>43420</v>
      </c>
      <c r="L2241">
        <v>262.89999999999998</v>
      </c>
      <c r="M2241" s="2">
        <v>43427</v>
      </c>
      <c r="N2241">
        <v>644.70000000000005</v>
      </c>
      <c r="O2241" s="2">
        <v>43427</v>
      </c>
      <c r="P2241">
        <v>3631</v>
      </c>
      <c r="Q2241" s="2">
        <v>43427</v>
      </c>
      <c r="R2241">
        <v>3419.9</v>
      </c>
    </row>
    <row r="2242" spans="1:18" x14ac:dyDescent="0.25">
      <c r="A2242" s="2">
        <v>43426</v>
      </c>
      <c r="B2242">
        <v>591.1</v>
      </c>
      <c r="C2242" s="2">
        <v>45068</v>
      </c>
      <c r="D2242">
        <v>2.7201</v>
      </c>
      <c r="G2242" s="2">
        <v>43423</v>
      </c>
      <c r="H2242">
        <v>435.26</v>
      </c>
      <c r="I2242" s="2">
        <v>43819</v>
      </c>
      <c r="J2242">
        <v>54.4</v>
      </c>
      <c r="K2242" s="2">
        <v>43423</v>
      </c>
      <c r="L2242">
        <v>263.57</v>
      </c>
      <c r="M2242" s="2">
        <v>43430</v>
      </c>
      <c r="N2242">
        <v>649</v>
      </c>
      <c r="O2242" s="2">
        <v>43430</v>
      </c>
      <c r="P2242">
        <v>3464</v>
      </c>
      <c r="Q2242" s="2">
        <v>43430</v>
      </c>
      <c r="R2242">
        <v>3434.9</v>
      </c>
    </row>
    <row r="2243" spans="1:18" x14ac:dyDescent="0.25">
      <c r="A2243" s="2">
        <v>43427</v>
      </c>
      <c r="B2243">
        <v>591.79</v>
      </c>
      <c r="C2243" s="2">
        <v>45069</v>
      </c>
      <c r="D2243">
        <v>2.6989000000000001</v>
      </c>
      <c r="G2243" s="2">
        <v>43424</v>
      </c>
      <c r="H2243">
        <v>431.67</v>
      </c>
      <c r="I2243" s="2">
        <v>43822</v>
      </c>
      <c r="J2243">
        <v>53.9</v>
      </c>
      <c r="K2243" s="2">
        <v>43424</v>
      </c>
      <c r="L2243">
        <v>258.97000000000003</v>
      </c>
      <c r="M2243" s="2">
        <v>43431</v>
      </c>
      <c r="N2243">
        <v>652.20000000000005</v>
      </c>
      <c r="O2243" s="2">
        <v>43431</v>
      </c>
      <c r="P2243">
        <v>3440</v>
      </c>
      <c r="Q2243" s="2">
        <v>43431</v>
      </c>
      <c r="R2243">
        <v>3450.1</v>
      </c>
    </row>
    <row r="2244" spans="1:18" x14ac:dyDescent="0.25">
      <c r="A2244" s="2">
        <v>43430</v>
      </c>
      <c r="B2244">
        <v>602.61</v>
      </c>
      <c r="C2244" s="2">
        <v>45070</v>
      </c>
      <c r="D2244">
        <v>2.6817000000000002</v>
      </c>
      <c r="G2244" s="2">
        <v>43425</v>
      </c>
      <c r="H2244">
        <v>430.78</v>
      </c>
      <c r="I2244" s="2">
        <v>43823</v>
      </c>
      <c r="J2244">
        <v>53.7</v>
      </c>
      <c r="K2244" s="2">
        <v>43425</v>
      </c>
      <c r="L2244">
        <v>256.38</v>
      </c>
      <c r="M2244" s="2">
        <v>43432</v>
      </c>
      <c r="N2244">
        <v>647</v>
      </c>
      <c r="O2244" s="2">
        <v>43432</v>
      </c>
      <c r="P2244">
        <v>3222</v>
      </c>
      <c r="Q2244" s="2">
        <v>43432</v>
      </c>
      <c r="R2244">
        <v>3483</v>
      </c>
    </row>
    <row r="2245" spans="1:18" x14ac:dyDescent="0.25">
      <c r="A2245" s="2">
        <v>43431</v>
      </c>
      <c r="B2245">
        <v>603.59</v>
      </c>
      <c r="C2245" s="2">
        <v>45071</v>
      </c>
      <c r="D2245">
        <v>2.6753999999999998</v>
      </c>
      <c r="G2245" s="2">
        <v>43426</v>
      </c>
      <c r="H2245">
        <v>433.89</v>
      </c>
      <c r="I2245" s="2">
        <v>43825</v>
      </c>
      <c r="J2245">
        <v>53.5</v>
      </c>
      <c r="K2245" s="2">
        <v>43426</v>
      </c>
      <c r="L2245">
        <v>257.95999999999998</v>
      </c>
      <c r="M2245" s="2">
        <v>43433</v>
      </c>
      <c r="N2245">
        <v>650.29999999999995</v>
      </c>
      <c r="O2245" s="2">
        <v>43433</v>
      </c>
      <c r="P2245">
        <v>3242</v>
      </c>
      <c r="Q2245" s="2">
        <v>43433</v>
      </c>
      <c r="R2245">
        <v>3475.6</v>
      </c>
    </row>
    <row r="2246" spans="1:18" x14ac:dyDescent="0.25">
      <c r="A2246" s="2">
        <v>43432</v>
      </c>
      <c r="B2246">
        <v>615.28</v>
      </c>
      <c r="C2246" s="2">
        <v>45072</v>
      </c>
      <c r="D2246">
        <v>2.6907000000000001</v>
      </c>
      <c r="G2246" s="2">
        <v>43427</v>
      </c>
      <c r="H2246">
        <v>434.5</v>
      </c>
      <c r="I2246" s="2">
        <v>43826</v>
      </c>
      <c r="J2246">
        <v>54</v>
      </c>
      <c r="K2246" s="2">
        <v>43427</v>
      </c>
      <c r="L2246">
        <v>258.23</v>
      </c>
      <c r="M2246" s="2">
        <v>43434</v>
      </c>
      <c r="N2246">
        <v>646.20000000000005</v>
      </c>
      <c r="O2246" s="2">
        <v>43434</v>
      </c>
      <c r="P2246">
        <v>3189</v>
      </c>
      <c r="Q2246" s="2">
        <v>43434</v>
      </c>
      <c r="R2246">
        <v>3541.6</v>
      </c>
    </row>
    <row r="2247" spans="1:18" x14ac:dyDescent="0.25">
      <c r="A2247" s="2">
        <v>43433</v>
      </c>
      <c r="B2247">
        <v>609.57000000000005</v>
      </c>
      <c r="C2247" s="2">
        <v>45075</v>
      </c>
      <c r="D2247">
        <v>2.6909999999999998</v>
      </c>
      <c r="G2247" s="2">
        <v>43430</v>
      </c>
      <c r="H2247">
        <v>439.01</v>
      </c>
      <c r="I2247" s="2">
        <v>43829</v>
      </c>
      <c r="J2247">
        <v>54</v>
      </c>
      <c r="K2247" s="2">
        <v>43430</v>
      </c>
      <c r="L2247">
        <v>259.75</v>
      </c>
      <c r="M2247" s="2">
        <v>43437</v>
      </c>
      <c r="N2247">
        <v>651.9</v>
      </c>
      <c r="O2247" s="2">
        <v>43437</v>
      </c>
      <c r="P2247">
        <v>3086</v>
      </c>
      <c r="Q2247" s="2">
        <v>43437</v>
      </c>
      <c r="R2247">
        <v>3541.5</v>
      </c>
    </row>
    <row r="2248" spans="1:18" x14ac:dyDescent="0.25">
      <c r="A2248" s="2">
        <v>43434</v>
      </c>
      <c r="B2248">
        <v>612.32000000000005</v>
      </c>
      <c r="C2248" s="2">
        <v>45076</v>
      </c>
      <c r="D2248">
        <v>2.6981000000000002</v>
      </c>
      <c r="G2248" s="2">
        <v>43431</v>
      </c>
      <c r="H2248">
        <v>438.1</v>
      </c>
      <c r="I2248" s="2">
        <v>43830</v>
      </c>
      <c r="J2248">
        <v>53.6</v>
      </c>
      <c r="K2248" s="2">
        <v>43431</v>
      </c>
      <c r="L2248">
        <v>261.24</v>
      </c>
      <c r="M2248" s="2">
        <v>43438</v>
      </c>
      <c r="N2248">
        <v>649</v>
      </c>
      <c r="O2248" s="2">
        <v>43438</v>
      </c>
      <c r="P2248">
        <v>3321</v>
      </c>
      <c r="Q2248" s="2">
        <v>43438</v>
      </c>
      <c r="R2248">
        <v>3621.8</v>
      </c>
    </row>
    <row r="2249" spans="1:18" x14ac:dyDescent="0.25">
      <c r="A2249" s="2">
        <v>43437</v>
      </c>
      <c r="B2249">
        <v>620.16999999999996</v>
      </c>
      <c r="C2249" s="2">
        <v>45077</v>
      </c>
      <c r="D2249">
        <v>2.6915</v>
      </c>
      <c r="G2249" s="2">
        <v>43432</v>
      </c>
      <c r="H2249">
        <v>434.38</v>
      </c>
      <c r="I2249" s="2">
        <v>43832</v>
      </c>
      <c r="J2249">
        <v>53.5</v>
      </c>
      <c r="K2249" s="2">
        <v>43432</v>
      </c>
      <c r="L2249">
        <v>258.64999999999998</v>
      </c>
      <c r="M2249" s="2">
        <v>43439</v>
      </c>
      <c r="N2249">
        <v>643.6</v>
      </c>
      <c r="O2249" s="2">
        <v>43440</v>
      </c>
      <c r="P2249">
        <v>3277</v>
      </c>
      <c r="Q2249" s="2">
        <v>43439</v>
      </c>
      <c r="R2249">
        <v>3570.1</v>
      </c>
    </row>
    <row r="2250" spans="1:18" x14ac:dyDescent="0.25">
      <c r="A2250" s="2">
        <v>43438</v>
      </c>
      <c r="B2250">
        <v>601.38</v>
      </c>
      <c r="C2250" s="2">
        <v>45078</v>
      </c>
      <c r="D2250">
        <v>2.6932</v>
      </c>
      <c r="G2250" s="2">
        <v>43433</v>
      </c>
      <c r="H2250">
        <v>437.05</v>
      </c>
      <c r="I2250" s="2">
        <v>43833</v>
      </c>
      <c r="J2250">
        <v>53.7</v>
      </c>
      <c r="K2250" s="2">
        <v>43433</v>
      </c>
      <c r="L2250">
        <v>263.31</v>
      </c>
      <c r="M2250" s="2">
        <v>43440</v>
      </c>
      <c r="N2250">
        <v>628.4</v>
      </c>
      <c r="O2250" s="2">
        <v>43441</v>
      </c>
      <c r="P2250">
        <v>3497</v>
      </c>
      <c r="Q2250" s="2">
        <v>43440</v>
      </c>
      <c r="R2250">
        <v>3507.4</v>
      </c>
    </row>
    <row r="2251" spans="1:18" x14ac:dyDescent="0.25">
      <c r="A2251" s="2">
        <v>43439</v>
      </c>
      <c r="B2251">
        <v>600.41</v>
      </c>
      <c r="C2251" s="2">
        <v>45079</v>
      </c>
      <c r="D2251">
        <v>2.7143000000000002</v>
      </c>
      <c r="G2251" s="2">
        <v>43434</v>
      </c>
      <c r="H2251">
        <v>431.28</v>
      </c>
      <c r="I2251" s="2">
        <v>43836</v>
      </c>
      <c r="J2251">
        <v>53.5</v>
      </c>
      <c r="K2251" s="2">
        <v>43434</v>
      </c>
      <c r="L2251">
        <v>260.51</v>
      </c>
      <c r="M2251" s="2">
        <v>43441</v>
      </c>
      <c r="N2251">
        <v>628.29999999999995</v>
      </c>
      <c r="O2251" s="2">
        <v>43444</v>
      </c>
      <c r="P2251">
        <v>3424</v>
      </c>
      <c r="Q2251" s="2">
        <v>43441</v>
      </c>
      <c r="R2251">
        <v>3445.4</v>
      </c>
    </row>
    <row r="2252" spans="1:18" x14ac:dyDescent="0.25">
      <c r="A2252" s="2">
        <v>43440</v>
      </c>
      <c r="B2252">
        <v>590.71</v>
      </c>
      <c r="C2252" s="2">
        <v>45082</v>
      </c>
      <c r="D2252">
        <v>2.7088000000000001</v>
      </c>
      <c r="G2252" s="2">
        <v>43437</v>
      </c>
      <c r="H2252">
        <v>434.38</v>
      </c>
      <c r="I2252" s="2">
        <v>43837</v>
      </c>
      <c r="J2252">
        <v>53.2</v>
      </c>
      <c r="K2252" s="2">
        <v>43437</v>
      </c>
      <c r="L2252">
        <v>265.08</v>
      </c>
      <c r="M2252" s="2">
        <v>43444</v>
      </c>
      <c r="N2252">
        <v>625.79999999999995</v>
      </c>
      <c r="O2252" s="2">
        <v>43445</v>
      </c>
      <c r="P2252">
        <v>3403</v>
      </c>
      <c r="Q2252" s="2">
        <v>43444</v>
      </c>
      <c r="R2252">
        <v>3457.9</v>
      </c>
    </row>
    <row r="2253" spans="1:18" x14ac:dyDescent="0.25">
      <c r="A2253" s="2">
        <v>43441</v>
      </c>
      <c r="B2253">
        <v>579.13</v>
      </c>
      <c r="C2253" s="2">
        <v>45083</v>
      </c>
      <c r="D2253">
        <v>2.6627000000000001</v>
      </c>
      <c r="G2253" s="2">
        <v>43438</v>
      </c>
      <c r="H2253">
        <v>427.35</v>
      </c>
      <c r="I2253" s="2">
        <v>43838</v>
      </c>
      <c r="J2253">
        <v>53.4</v>
      </c>
      <c r="K2253" s="2">
        <v>43438</v>
      </c>
      <c r="L2253">
        <v>262.33999999999997</v>
      </c>
      <c r="M2253" s="2">
        <v>43445</v>
      </c>
      <c r="N2253">
        <v>626</v>
      </c>
      <c r="O2253" s="2">
        <v>43446</v>
      </c>
      <c r="P2253">
        <v>3342</v>
      </c>
      <c r="Q2253" s="2">
        <v>43445</v>
      </c>
      <c r="R2253">
        <v>3443.4</v>
      </c>
    </row>
    <row r="2254" spans="1:18" x14ac:dyDescent="0.25">
      <c r="A2254" s="2">
        <v>43444</v>
      </c>
      <c r="B2254">
        <v>575.83000000000004</v>
      </c>
      <c r="C2254" s="2">
        <v>45084</v>
      </c>
      <c r="D2254">
        <v>2.6655000000000002</v>
      </c>
      <c r="G2254" s="2">
        <v>43439</v>
      </c>
      <c r="H2254">
        <v>428.29</v>
      </c>
      <c r="I2254" s="2">
        <v>43839</v>
      </c>
      <c r="J2254">
        <v>53.3</v>
      </c>
      <c r="K2254" s="2">
        <v>43439</v>
      </c>
      <c r="L2254">
        <v>257.58999999999997</v>
      </c>
      <c r="M2254" s="2">
        <v>43446</v>
      </c>
      <c r="N2254">
        <v>629.70000000000005</v>
      </c>
      <c r="O2254" s="2">
        <v>43447</v>
      </c>
      <c r="P2254">
        <v>3338</v>
      </c>
      <c r="Q2254" s="2">
        <v>43446</v>
      </c>
      <c r="R2254">
        <v>3483.1</v>
      </c>
    </row>
    <row r="2255" spans="1:18" x14ac:dyDescent="0.25">
      <c r="A2255" s="2">
        <v>43445</v>
      </c>
      <c r="B2255">
        <v>578.73</v>
      </c>
      <c r="C2255" s="2">
        <v>45085</v>
      </c>
      <c r="D2255">
        <v>2.6602999999999999</v>
      </c>
      <c r="G2255" s="2">
        <v>43440</v>
      </c>
      <c r="H2255">
        <v>418.14</v>
      </c>
      <c r="I2255" s="2">
        <v>43840</v>
      </c>
      <c r="J2255">
        <v>53.6</v>
      </c>
      <c r="K2255" s="2">
        <v>43440</v>
      </c>
      <c r="L2255">
        <v>250.63</v>
      </c>
      <c r="M2255" s="2">
        <v>43447</v>
      </c>
      <c r="N2255">
        <v>630.29999999999995</v>
      </c>
      <c r="O2255" s="2">
        <v>43448</v>
      </c>
      <c r="P2255">
        <v>3510</v>
      </c>
      <c r="Q2255" s="2">
        <v>43447</v>
      </c>
      <c r="R2255">
        <v>3502.6</v>
      </c>
    </row>
    <row r="2256" spans="1:18" x14ac:dyDescent="0.25">
      <c r="A2256" s="2">
        <v>43446</v>
      </c>
      <c r="B2256">
        <v>583.25</v>
      </c>
      <c r="C2256" s="2">
        <v>45086</v>
      </c>
      <c r="D2256">
        <v>2.6795</v>
      </c>
      <c r="G2256" s="2">
        <v>43441</v>
      </c>
      <c r="H2256">
        <v>420.31</v>
      </c>
      <c r="I2256" s="2">
        <v>43843</v>
      </c>
      <c r="J2256">
        <v>52.7</v>
      </c>
      <c r="K2256" s="2">
        <v>43441</v>
      </c>
      <c r="L2256">
        <v>251.52</v>
      </c>
      <c r="M2256" s="2">
        <v>43448</v>
      </c>
      <c r="N2256">
        <v>626.6</v>
      </c>
      <c r="O2256" s="2">
        <v>43451</v>
      </c>
      <c r="P2256">
        <v>3667</v>
      </c>
      <c r="Q2256" s="2">
        <v>43448</v>
      </c>
      <c r="R2256">
        <v>3465.3</v>
      </c>
    </row>
    <row r="2257" spans="1:18" x14ac:dyDescent="0.25">
      <c r="A2257" s="2">
        <v>43447</v>
      </c>
      <c r="B2257">
        <v>583.08000000000004</v>
      </c>
      <c r="C2257" s="2">
        <v>45089</v>
      </c>
      <c r="D2257">
        <v>2.6955</v>
      </c>
      <c r="G2257" s="2">
        <v>43444</v>
      </c>
      <c r="H2257">
        <v>417.52</v>
      </c>
      <c r="I2257" s="2">
        <v>43844</v>
      </c>
      <c r="J2257">
        <v>52.1</v>
      </c>
      <c r="K2257" s="2">
        <v>43444</v>
      </c>
      <c r="L2257">
        <v>248.48</v>
      </c>
      <c r="M2257" s="2">
        <v>43451</v>
      </c>
      <c r="N2257">
        <v>623.1</v>
      </c>
      <c r="O2257" s="2">
        <v>43452</v>
      </c>
      <c r="P2257">
        <v>3616</v>
      </c>
      <c r="Q2257" s="2">
        <v>43451</v>
      </c>
      <c r="R2257">
        <v>3461.7</v>
      </c>
    </row>
    <row r="2258" spans="1:18" x14ac:dyDescent="0.25">
      <c r="A2258" s="2">
        <v>43448</v>
      </c>
      <c r="B2258">
        <v>576.57000000000005</v>
      </c>
      <c r="C2258" s="2">
        <v>45090</v>
      </c>
      <c r="D2258">
        <v>2.6983000000000001</v>
      </c>
      <c r="G2258" s="2">
        <v>43445</v>
      </c>
      <c r="H2258">
        <v>417.77</v>
      </c>
      <c r="I2258" s="2">
        <v>43845</v>
      </c>
      <c r="J2258">
        <v>52</v>
      </c>
      <c r="K2258" s="2">
        <v>43445</v>
      </c>
      <c r="L2258">
        <v>247.11</v>
      </c>
      <c r="M2258" s="2">
        <v>43452</v>
      </c>
      <c r="N2258">
        <v>619.79999999999995</v>
      </c>
      <c r="O2258" s="2">
        <v>43453</v>
      </c>
      <c r="P2258">
        <v>3783</v>
      </c>
      <c r="Q2258" s="2">
        <v>43452</v>
      </c>
      <c r="R2258">
        <v>3412.4</v>
      </c>
    </row>
    <row r="2259" spans="1:18" x14ac:dyDescent="0.25">
      <c r="A2259" s="2">
        <v>43451</v>
      </c>
      <c r="B2259">
        <v>566.25</v>
      </c>
      <c r="C2259" s="2">
        <v>45091</v>
      </c>
      <c r="D2259">
        <v>2.7025000000000001</v>
      </c>
      <c r="G2259" s="2">
        <v>43446</v>
      </c>
      <c r="H2259">
        <v>420.91</v>
      </c>
      <c r="I2259" s="2">
        <v>43846</v>
      </c>
      <c r="J2259">
        <v>51.1</v>
      </c>
      <c r="K2259" s="2">
        <v>43446</v>
      </c>
      <c r="L2259">
        <v>248.49</v>
      </c>
      <c r="M2259" s="2">
        <v>43453</v>
      </c>
      <c r="N2259">
        <v>619</v>
      </c>
      <c r="O2259" s="2">
        <v>43454</v>
      </c>
      <c r="P2259">
        <v>3902</v>
      </c>
      <c r="Q2259" s="2">
        <v>43453</v>
      </c>
      <c r="R2259">
        <v>3345.5</v>
      </c>
    </row>
    <row r="2260" spans="1:18" x14ac:dyDescent="0.25">
      <c r="A2260" s="2">
        <v>43452</v>
      </c>
      <c r="B2260">
        <v>565.21</v>
      </c>
      <c r="C2260" s="2">
        <v>45092</v>
      </c>
      <c r="D2260">
        <v>2.7229999999999999</v>
      </c>
      <c r="G2260" s="2">
        <v>43447</v>
      </c>
      <c r="H2260">
        <v>422.11</v>
      </c>
      <c r="I2260" s="2">
        <v>43847</v>
      </c>
      <c r="J2260">
        <v>51.15</v>
      </c>
      <c r="K2260" s="2">
        <v>43447</v>
      </c>
      <c r="L2260">
        <v>248.78</v>
      </c>
      <c r="M2260" s="2">
        <v>43454</v>
      </c>
      <c r="N2260">
        <v>614.70000000000005</v>
      </c>
      <c r="O2260" s="2">
        <v>43455</v>
      </c>
      <c r="P2260">
        <v>4150</v>
      </c>
      <c r="Q2260" s="2">
        <v>43454</v>
      </c>
      <c r="R2260">
        <v>3376.7</v>
      </c>
    </row>
    <row r="2261" spans="1:18" x14ac:dyDescent="0.25">
      <c r="A2261" s="2">
        <v>43453</v>
      </c>
      <c r="B2261">
        <v>555.72</v>
      </c>
      <c r="C2261" s="2">
        <v>45093</v>
      </c>
      <c r="D2261">
        <v>2.7363</v>
      </c>
      <c r="G2261" s="2">
        <v>43448</v>
      </c>
      <c r="H2261">
        <v>417.52</v>
      </c>
      <c r="I2261" s="2">
        <v>43851</v>
      </c>
      <c r="J2261">
        <v>51.3</v>
      </c>
      <c r="K2261" s="2">
        <v>43448</v>
      </c>
      <c r="L2261">
        <v>245.7</v>
      </c>
      <c r="M2261" s="2">
        <v>43455</v>
      </c>
      <c r="N2261">
        <v>608.6</v>
      </c>
      <c r="O2261" s="2">
        <v>43458</v>
      </c>
      <c r="P2261">
        <v>4354</v>
      </c>
      <c r="Q2261" s="2">
        <v>43455</v>
      </c>
      <c r="R2261">
        <v>3313.9</v>
      </c>
    </row>
    <row r="2262" spans="1:18" x14ac:dyDescent="0.25">
      <c r="A2262" s="2">
        <v>43454</v>
      </c>
      <c r="B2262">
        <v>547.78</v>
      </c>
      <c r="C2262" s="2">
        <v>45096</v>
      </c>
      <c r="D2262">
        <v>2.7290000000000001</v>
      </c>
      <c r="G2262" s="2">
        <v>43451</v>
      </c>
      <c r="H2262">
        <v>414.66</v>
      </c>
      <c r="I2262" s="2">
        <v>43852</v>
      </c>
      <c r="J2262">
        <v>51.6</v>
      </c>
      <c r="K2262" s="2">
        <v>43451</v>
      </c>
      <c r="L2262">
        <v>243.81</v>
      </c>
      <c r="M2262" s="2">
        <v>43458</v>
      </c>
      <c r="N2262">
        <v>604.20000000000005</v>
      </c>
      <c r="O2262" s="2">
        <v>43460</v>
      </c>
      <c r="P2262">
        <v>3821</v>
      </c>
      <c r="Q2262" s="2">
        <v>43458</v>
      </c>
      <c r="R2262">
        <v>3279.3</v>
      </c>
    </row>
    <row r="2263" spans="1:18" x14ac:dyDescent="0.25">
      <c r="A2263" s="2">
        <v>43455</v>
      </c>
      <c r="B2263">
        <v>541.97</v>
      </c>
      <c r="C2263" s="2">
        <v>45097</v>
      </c>
      <c r="D2263">
        <v>2.7199</v>
      </c>
      <c r="G2263" s="2">
        <v>43452</v>
      </c>
      <c r="H2263">
        <v>413.82</v>
      </c>
      <c r="I2263" s="2">
        <v>43853</v>
      </c>
      <c r="J2263">
        <v>51.8</v>
      </c>
      <c r="K2263" s="2">
        <v>43452</v>
      </c>
      <c r="L2263">
        <v>240.68</v>
      </c>
      <c r="M2263" s="2">
        <v>43461</v>
      </c>
      <c r="N2263">
        <v>606.70000000000005</v>
      </c>
      <c r="O2263" s="2">
        <v>43461</v>
      </c>
      <c r="P2263">
        <v>3788</v>
      </c>
      <c r="Q2263" s="2">
        <v>43461</v>
      </c>
      <c r="R2263">
        <v>3225.7</v>
      </c>
    </row>
    <row r="2264" spans="1:18" x14ac:dyDescent="0.25">
      <c r="A2264" s="2">
        <v>43458</v>
      </c>
      <c r="B2264">
        <v>533.94000000000005</v>
      </c>
      <c r="C2264" s="2">
        <v>45098</v>
      </c>
      <c r="D2264">
        <v>2.6804999999999999</v>
      </c>
      <c r="G2264" s="2">
        <v>43453</v>
      </c>
      <c r="H2264">
        <v>416.83</v>
      </c>
      <c r="I2264" s="2">
        <v>43854</v>
      </c>
      <c r="J2264">
        <v>52.6</v>
      </c>
      <c r="K2264" s="2">
        <v>43453</v>
      </c>
      <c r="L2264">
        <v>241.01</v>
      </c>
      <c r="M2264" s="2">
        <v>43462</v>
      </c>
      <c r="N2264">
        <v>605.20000000000005</v>
      </c>
      <c r="O2264" s="2">
        <v>43462</v>
      </c>
      <c r="P2264">
        <v>3792</v>
      </c>
      <c r="Q2264" s="2">
        <v>43462</v>
      </c>
      <c r="R2264">
        <v>3246</v>
      </c>
    </row>
    <row r="2265" spans="1:18" x14ac:dyDescent="0.25">
      <c r="A2265" s="2">
        <v>43461</v>
      </c>
      <c r="B2265">
        <v>553.19000000000005</v>
      </c>
      <c r="C2265" s="2">
        <v>45103</v>
      </c>
      <c r="D2265">
        <v>2.6396000000000002</v>
      </c>
      <c r="G2265" s="2">
        <v>43454</v>
      </c>
      <c r="H2265">
        <v>414.59</v>
      </c>
      <c r="I2265" s="2">
        <v>43857</v>
      </c>
      <c r="J2265">
        <v>53.898000000000003</v>
      </c>
      <c r="K2265" s="2">
        <v>43454</v>
      </c>
      <c r="L2265">
        <v>238.8</v>
      </c>
      <c r="M2265" s="2">
        <v>43465</v>
      </c>
      <c r="N2265">
        <v>608.29999999999995</v>
      </c>
      <c r="O2265" s="2">
        <v>43465</v>
      </c>
      <c r="P2265">
        <v>3737</v>
      </c>
      <c r="Q2265" s="2">
        <v>43465</v>
      </c>
      <c r="R2265">
        <v>3315.3</v>
      </c>
    </row>
    <row r="2266" spans="1:18" x14ac:dyDescent="0.25">
      <c r="A2266" s="2">
        <v>43465</v>
      </c>
      <c r="B2266">
        <v>555.89</v>
      </c>
      <c r="C2266" s="2">
        <v>45104</v>
      </c>
      <c r="D2266">
        <v>2.6709000000000001</v>
      </c>
      <c r="G2266" s="2">
        <v>43455</v>
      </c>
      <c r="H2266">
        <v>410.63</v>
      </c>
      <c r="I2266" s="2">
        <v>43858</v>
      </c>
      <c r="J2266">
        <v>53.2</v>
      </c>
      <c r="K2266" s="2">
        <v>43455</v>
      </c>
      <c r="L2266">
        <v>235.65</v>
      </c>
      <c r="M2266" s="2">
        <v>43467</v>
      </c>
      <c r="N2266">
        <v>607.9</v>
      </c>
      <c r="O2266" s="2">
        <v>43467</v>
      </c>
      <c r="P2266">
        <v>3702</v>
      </c>
      <c r="Q2266" s="2">
        <v>43467</v>
      </c>
      <c r="R2266">
        <v>3302.4</v>
      </c>
    </row>
    <row r="2267" spans="1:18" x14ac:dyDescent="0.25">
      <c r="A2267" s="2">
        <v>43467</v>
      </c>
      <c r="B2267">
        <v>560.09</v>
      </c>
      <c r="C2267" s="2">
        <v>45105</v>
      </c>
      <c r="D2267">
        <v>2.6690999999999998</v>
      </c>
      <c r="G2267" s="2">
        <v>43458</v>
      </c>
      <c r="H2267">
        <v>407.17</v>
      </c>
      <c r="I2267" s="2">
        <v>43859</v>
      </c>
      <c r="J2267">
        <v>53.5</v>
      </c>
      <c r="K2267" s="2">
        <v>43458</v>
      </c>
      <c r="L2267">
        <v>232.53</v>
      </c>
      <c r="M2267" s="2">
        <v>43468</v>
      </c>
      <c r="N2267">
        <v>612.6</v>
      </c>
      <c r="O2267" s="2">
        <v>43468</v>
      </c>
      <c r="P2267">
        <v>3951</v>
      </c>
      <c r="Q2267" s="2">
        <v>43468</v>
      </c>
      <c r="R2267">
        <v>3293</v>
      </c>
    </row>
    <row r="2268" spans="1:18" x14ac:dyDescent="0.25">
      <c r="A2268" s="2">
        <v>43468</v>
      </c>
      <c r="B2268">
        <v>543.53</v>
      </c>
      <c r="C2268" s="2">
        <v>45106</v>
      </c>
      <c r="D2268">
        <v>2.6758999999999999</v>
      </c>
      <c r="G2268" s="2">
        <v>43461</v>
      </c>
      <c r="H2268">
        <v>404.35</v>
      </c>
      <c r="I2268" s="2">
        <v>43860</v>
      </c>
      <c r="J2268">
        <v>53.3</v>
      </c>
      <c r="K2268" s="2">
        <v>43461</v>
      </c>
      <c r="L2268">
        <v>233.58</v>
      </c>
      <c r="M2268" s="2">
        <v>43469</v>
      </c>
      <c r="N2268">
        <v>616.4</v>
      </c>
      <c r="O2268" s="2">
        <v>43469</v>
      </c>
      <c r="P2268">
        <v>3596</v>
      </c>
      <c r="Q2268" s="2">
        <v>43469</v>
      </c>
      <c r="R2268">
        <v>3304</v>
      </c>
    </row>
    <row r="2269" spans="1:18" x14ac:dyDescent="0.25">
      <c r="A2269" s="2">
        <v>43469</v>
      </c>
      <c r="B2269">
        <v>564.5</v>
      </c>
      <c r="C2269" s="2">
        <v>45107</v>
      </c>
      <c r="D2269">
        <v>2.6977000000000002</v>
      </c>
      <c r="G2269" s="2">
        <v>43462</v>
      </c>
      <c r="H2269">
        <v>408.3</v>
      </c>
      <c r="I2269" s="2">
        <v>43861</v>
      </c>
      <c r="J2269">
        <v>54.2</v>
      </c>
      <c r="K2269" s="2">
        <v>43462</v>
      </c>
      <c r="L2269">
        <v>237.03</v>
      </c>
      <c r="M2269" s="2">
        <v>43472</v>
      </c>
      <c r="N2269">
        <v>622.9</v>
      </c>
      <c r="O2269" s="2">
        <v>43472</v>
      </c>
      <c r="P2269">
        <v>3524</v>
      </c>
      <c r="Q2269" s="2">
        <v>43472</v>
      </c>
      <c r="R2269">
        <v>3763.6</v>
      </c>
    </row>
    <row r="2270" spans="1:18" x14ac:dyDescent="0.25">
      <c r="A2270" s="2">
        <v>43472</v>
      </c>
      <c r="B2270">
        <v>567.54</v>
      </c>
      <c r="C2270" s="2">
        <v>45110</v>
      </c>
      <c r="D2270">
        <v>2.7113</v>
      </c>
      <c r="G2270" s="2">
        <v>43465</v>
      </c>
      <c r="H2270">
        <v>411.76</v>
      </c>
      <c r="I2270" s="2">
        <v>43864</v>
      </c>
      <c r="J2270">
        <v>53.5</v>
      </c>
      <c r="K2270" s="2">
        <v>43465</v>
      </c>
      <c r="L2270">
        <v>236.37</v>
      </c>
      <c r="M2270" s="2">
        <v>43473</v>
      </c>
      <c r="N2270">
        <v>630.20000000000005</v>
      </c>
      <c r="O2270" s="2">
        <v>43473</v>
      </c>
      <c r="P2270">
        <v>3456</v>
      </c>
      <c r="Q2270" s="2">
        <v>43473</v>
      </c>
      <c r="R2270">
        <v>3319.7</v>
      </c>
    </row>
    <row r="2271" spans="1:18" x14ac:dyDescent="0.25">
      <c r="A2271" s="2">
        <v>43473</v>
      </c>
      <c r="B2271">
        <v>574.84</v>
      </c>
      <c r="C2271" s="2">
        <v>45111</v>
      </c>
      <c r="D2271">
        <v>2.72</v>
      </c>
      <c r="G2271" s="2">
        <v>43467</v>
      </c>
      <c r="H2271">
        <v>411.1</v>
      </c>
      <c r="I2271" s="2">
        <v>43865</v>
      </c>
      <c r="J2271">
        <v>52.4</v>
      </c>
      <c r="K2271" s="2">
        <v>43467</v>
      </c>
      <c r="L2271">
        <v>236.26</v>
      </c>
      <c r="M2271" s="2">
        <v>43474</v>
      </c>
      <c r="N2271">
        <v>635.79999999999995</v>
      </c>
      <c r="O2271" s="2">
        <v>43474</v>
      </c>
      <c r="P2271">
        <v>3405</v>
      </c>
      <c r="Q2271" s="2">
        <v>43474</v>
      </c>
      <c r="R2271">
        <v>3350.2</v>
      </c>
    </row>
    <row r="2272" spans="1:18" x14ac:dyDescent="0.25">
      <c r="A2272" s="2">
        <v>43474</v>
      </c>
      <c r="B2272">
        <v>578.58000000000004</v>
      </c>
      <c r="C2272" s="2">
        <v>45112</v>
      </c>
      <c r="D2272">
        <v>2.6999</v>
      </c>
      <c r="G2272" s="2">
        <v>43468</v>
      </c>
      <c r="H2272">
        <v>416.05</v>
      </c>
      <c r="I2272" s="2">
        <v>43866</v>
      </c>
      <c r="J2272">
        <v>51.5</v>
      </c>
      <c r="K2272" s="2">
        <v>43468</v>
      </c>
      <c r="L2272">
        <v>240.29</v>
      </c>
      <c r="M2272" s="2">
        <v>43475</v>
      </c>
      <c r="N2272">
        <v>635.9</v>
      </c>
      <c r="O2272" s="2">
        <v>43475</v>
      </c>
      <c r="P2272">
        <v>3384</v>
      </c>
      <c r="Q2272" s="2">
        <v>43475</v>
      </c>
      <c r="R2272">
        <v>3361.1</v>
      </c>
    </row>
    <row r="2273" spans="1:18" x14ac:dyDescent="0.25">
      <c r="A2273" s="2">
        <v>43475</v>
      </c>
      <c r="B2273">
        <v>579.02</v>
      </c>
      <c r="C2273" s="2">
        <v>45113</v>
      </c>
      <c r="D2273">
        <v>2.6867000000000001</v>
      </c>
      <c r="G2273" s="2">
        <v>43469</v>
      </c>
      <c r="H2273">
        <v>420.63</v>
      </c>
      <c r="I2273" s="2">
        <v>43867</v>
      </c>
      <c r="J2273">
        <v>51.6</v>
      </c>
      <c r="K2273" s="2">
        <v>43469</v>
      </c>
      <c r="L2273">
        <v>241.01</v>
      </c>
      <c r="M2273" s="2">
        <v>43476</v>
      </c>
      <c r="N2273">
        <v>639.4</v>
      </c>
      <c r="O2273" s="2">
        <v>43476</v>
      </c>
      <c r="P2273">
        <v>3405</v>
      </c>
      <c r="Q2273" s="2">
        <v>43476</v>
      </c>
      <c r="R2273">
        <v>3345</v>
      </c>
    </row>
    <row r="2274" spans="1:18" x14ac:dyDescent="0.25">
      <c r="A2274" s="2">
        <v>43476</v>
      </c>
      <c r="B2274">
        <v>577.55999999999995</v>
      </c>
      <c r="C2274" s="2">
        <v>45114</v>
      </c>
      <c r="D2274">
        <v>2.6795</v>
      </c>
      <c r="G2274" s="2">
        <v>43472</v>
      </c>
      <c r="H2274">
        <v>424.77</v>
      </c>
      <c r="I2274" s="2">
        <v>43868</v>
      </c>
      <c r="J2274">
        <v>52.3</v>
      </c>
      <c r="K2274" s="2">
        <v>43472</v>
      </c>
      <c r="L2274">
        <v>245.68</v>
      </c>
      <c r="M2274" s="2">
        <v>43479</v>
      </c>
      <c r="N2274">
        <v>634.79999999999995</v>
      </c>
      <c r="O2274" s="2">
        <v>43479</v>
      </c>
      <c r="P2274">
        <v>3469</v>
      </c>
      <c r="Q2274" s="2">
        <v>43479</v>
      </c>
      <c r="R2274">
        <v>3347.3</v>
      </c>
    </row>
    <row r="2275" spans="1:18" x14ac:dyDescent="0.25">
      <c r="A2275" s="2">
        <v>43479</v>
      </c>
      <c r="B2275">
        <v>574.77</v>
      </c>
      <c r="C2275" s="2">
        <v>45117</v>
      </c>
      <c r="D2275">
        <v>2.6823000000000001</v>
      </c>
      <c r="G2275" s="2">
        <v>43473</v>
      </c>
      <c r="H2275">
        <v>430.58</v>
      </c>
      <c r="I2275" s="2">
        <v>43871</v>
      </c>
      <c r="J2275">
        <v>52.1</v>
      </c>
      <c r="K2275" s="2">
        <v>43473</v>
      </c>
      <c r="L2275">
        <v>249.27</v>
      </c>
      <c r="M2275" s="2">
        <v>43480</v>
      </c>
      <c r="N2275">
        <v>635</v>
      </c>
      <c r="O2275" s="2">
        <v>43480</v>
      </c>
      <c r="P2275">
        <v>3333</v>
      </c>
      <c r="Q2275" s="2">
        <v>43480</v>
      </c>
      <c r="R2275">
        <v>3310.8</v>
      </c>
    </row>
    <row r="2276" spans="1:18" x14ac:dyDescent="0.25">
      <c r="A2276" s="2">
        <v>43480</v>
      </c>
      <c r="B2276">
        <v>580.08000000000004</v>
      </c>
      <c r="C2276" s="2">
        <v>45118</v>
      </c>
      <c r="D2276">
        <v>2.6989000000000001</v>
      </c>
      <c r="G2276" s="2">
        <v>43474</v>
      </c>
      <c r="H2276">
        <v>434.98</v>
      </c>
      <c r="I2276" s="2">
        <v>43872</v>
      </c>
      <c r="J2276">
        <v>51.3</v>
      </c>
      <c r="K2276" s="2">
        <v>43474</v>
      </c>
      <c r="L2276">
        <v>252.12</v>
      </c>
      <c r="M2276" s="2">
        <v>43481</v>
      </c>
      <c r="N2276">
        <v>637.6</v>
      </c>
      <c r="O2276" s="2">
        <v>43481</v>
      </c>
      <c r="P2276">
        <v>3334</v>
      </c>
      <c r="Q2276" s="2">
        <v>43481</v>
      </c>
      <c r="R2276">
        <v>3323.4</v>
      </c>
    </row>
    <row r="2277" spans="1:18" x14ac:dyDescent="0.25">
      <c r="A2277" s="2">
        <v>43481</v>
      </c>
      <c r="B2277">
        <v>583.86</v>
      </c>
      <c r="C2277" s="2">
        <v>45119</v>
      </c>
      <c r="D2277">
        <v>2.6667999999999998</v>
      </c>
      <c r="G2277" s="2">
        <v>43475</v>
      </c>
      <c r="H2277">
        <v>435.51</v>
      </c>
      <c r="I2277" s="2">
        <v>43873</v>
      </c>
      <c r="J2277">
        <v>50.9</v>
      </c>
      <c r="K2277" s="2">
        <v>43475</v>
      </c>
      <c r="L2277">
        <v>254.04</v>
      </c>
      <c r="M2277" s="2">
        <v>43482</v>
      </c>
      <c r="N2277">
        <v>636.6</v>
      </c>
      <c r="O2277" s="2">
        <v>43482</v>
      </c>
      <c r="P2277">
        <v>3284</v>
      </c>
      <c r="Q2277" s="2">
        <v>43482</v>
      </c>
      <c r="R2277">
        <v>3353</v>
      </c>
    </row>
    <row r="2278" spans="1:18" x14ac:dyDescent="0.25">
      <c r="A2278" s="2">
        <v>43482</v>
      </c>
      <c r="B2278">
        <v>586.85</v>
      </c>
      <c r="C2278" s="2">
        <v>45120</v>
      </c>
      <c r="D2278">
        <v>2.7008999999999999</v>
      </c>
      <c r="G2278" s="2">
        <v>43476</v>
      </c>
      <c r="H2278">
        <v>437.77</v>
      </c>
      <c r="I2278" s="2">
        <v>43874</v>
      </c>
      <c r="J2278">
        <v>51.4</v>
      </c>
      <c r="K2278" s="2">
        <v>43476</v>
      </c>
      <c r="L2278">
        <v>254.84</v>
      </c>
      <c r="M2278" s="2">
        <v>43483</v>
      </c>
      <c r="N2278">
        <v>645.1</v>
      </c>
      <c r="O2278" s="2">
        <v>43483</v>
      </c>
      <c r="P2278">
        <v>3221</v>
      </c>
      <c r="Q2278" s="2">
        <v>43483</v>
      </c>
      <c r="R2278">
        <v>3346.1</v>
      </c>
    </row>
    <row r="2279" spans="1:18" x14ac:dyDescent="0.25">
      <c r="A2279" s="2">
        <v>43483</v>
      </c>
      <c r="B2279">
        <v>596.80999999999995</v>
      </c>
      <c r="C2279" s="2">
        <v>45121</v>
      </c>
      <c r="D2279">
        <v>2.7002000000000002</v>
      </c>
      <c r="G2279" s="2">
        <v>43479</v>
      </c>
      <c r="H2279">
        <v>434.94</v>
      </c>
      <c r="I2279" s="2">
        <v>43875</v>
      </c>
      <c r="J2279">
        <v>51.6</v>
      </c>
      <c r="K2279" s="2">
        <v>43479</v>
      </c>
      <c r="L2279">
        <v>252.07</v>
      </c>
      <c r="M2279" s="2">
        <v>43486</v>
      </c>
      <c r="N2279">
        <v>655.29999999999995</v>
      </c>
      <c r="O2279" s="2">
        <v>43487</v>
      </c>
      <c r="P2279">
        <v>3353</v>
      </c>
      <c r="Q2279" s="2">
        <v>43486</v>
      </c>
      <c r="R2279">
        <v>3353.5</v>
      </c>
    </row>
    <row r="2280" spans="1:18" x14ac:dyDescent="0.25">
      <c r="A2280" s="2">
        <v>43486</v>
      </c>
      <c r="B2280">
        <v>596.36</v>
      </c>
      <c r="C2280" s="2">
        <v>45124</v>
      </c>
      <c r="D2280">
        <v>2.6907000000000001</v>
      </c>
      <c r="G2280" s="2">
        <v>43480</v>
      </c>
      <c r="H2280">
        <v>435.34</v>
      </c>
      <c r="I2280" s="2">
        <v>43879</v>
      </c>
      <c r="J2280">
        <v>51.7</v>
      </c>
      <c r="K2280" s="2">
        <v>43480</v>
      </c>
      <c r="L2280">
        <v>254.43</v>
      </c>
      <c r="M2280" s="2">
        <v>43487</v>
      </c>
      <c r="N2280">
        <v>653.6</v>
      </c>
      <c r="O2280" s="2">
        <v>43488</v>
      </c>
      <c r="P2280">
        <v>3342</v>
      </c>
      <c r="Q2280" s="2">
        <v>43487</v>
      </c>
      <c r="R2280">
        <v>3405.1</v>
      </c>
    </row>
    <row r="2281" spans="1:18" x14ac:dyDescent="0.25">
      <c r="A2281" s="2">
        <v>43487</v>
      </c>
      <c r="B2281">
        <v>586.72</v>
      </c>
      <c r="C2281" s="2">
        <v>45125</v>
      </c>
      <c r="D2281">
        <v>2.6852</v>
      </c>
      <c r="G2281" s="2">
        <v>43481</v>
      </c>
      <c r="H2281">
        <v>438.06</v>
      </c>
      <c r="I2281" s="2">
        <v>43880</v>
      </c>
      <c r="J2281">
        <v>51.2</v>
      </c>
      <c r="K2281" s="2">
        <v>43481</v>
      </c>
      <c r="L2281">
        <v>255.82</v>
      </c>
      <c r="M2281" s="2">
        <v>43488</v>
      </c>
      <c r="N2281">
        <v>645.6</v>
      </c>
      <c r="O2281" s="2">
        <v>43489</v>
      </c>
      <c r="P2281">
        <v>3299</v>
      </c>
      <c r="Q2281" s="2">
        <v>43488</v>
      </c>
      <c r="R2281">
        <v>3377.2</v>
      </c>
    </row>
    <row r="2282" spans="1:18" x14ac:dyDescent="0.25">
      <c r="A2282" s="2">
        <v>43488</v>
      </c>
      <c r="B2282">
        <v>587.24</v>
      </c>
      <c r="C2282" s="2">
        <v>45126</v>
      </c>
      <c r="D2282">
        <v>2.6821999999999999</v>
      </c>
      <c r="G2282" s="2">
        <v>43482</v>
      </c>
      <c r="H2282">
        <v>437.68</v>
      </c>
      <c r="I2282" s="2">
        <v>43881</v>
      </c>
      <c r="J2282">
        <v>50.8</v>
      </c>
      <c r="K2282" s="2">
        <v>43482</v>
      </c>
      <c r="L2282">
        <v>255.59</v>
      </c>
      <c r="M2282" s="2">
        <v>43489</v>
      </c>
      <c r="N2282">
        <v>643.5</v>
      </c>
      <c r="O2282" s="2">
        <v>43490</v>
      </c>
      <c r="P2282">
        <v>3216</v>
      </c>
      <c r="Q2282" s="2">
        <v>43489</v>
      </c>
      <c r="R2282">
        <v>3334.7</v>
      </c>
    </row>
    <row r="2283" spans="1:18" x14ac:dyDescent="0.25">
      <c r="A2283" s="2">
        <v>43489</v>
      </c>
      <c r="B2283">
        <v>592.08000000000004</v>
      </c>
      <c r="C2283" s="2">
        <v>45127</v>
      </c>
      <c r="D2283">
        <v>2.6528</v>
      </c>
      <c r="G2283" s="2">
        <v>43483</v>
      </c>
      <c r="H2283">
        <v>445.52</v>
      </c>
      <c r="I2283" s="2">
        <v>43882</v>
      </c>
      <c r="J2283">
        <v>51.4</v>
      </c>
      <c r="K2283" s="2">
        <v>43483</v>
      </c>
      <c r="L2283">
        <v>257.98</v>
      </c>
      <c r="M2283" s="2">
        <v>43490</v>
      </c>
      <c r="N2283">
        <v>645.5</v>
      </c>
      <c r="O2283" s="2">
        <v>43493</v>
      </c>
      <c r="P2283">
        <v>3302</v>
      </c>
      <c r="Q2283" s="2">
        <v>43490</v>
      </c>
      <c r="R2283">
        <v>3339.8</v>
      </c>
    </row>
    <row r="2284" spans="1:18" x14ac:dyDescent="0.25">
      <c r="A2284" s="2">
        <v>43490</v>
      </c>
      <c r="B2284">
        <v>598.05999999999995</v>
      </c>
      <c r="C2284" s="2">
        <v>45128</v>
      </c>
      <c r="D2284">
        <v>2.6476999999999999</v>
      </c>
      <c r="G2284" s="2">
        <v>43486</v>
      </c>
      <c r="H2284">
        <v>445.14</v>
      </c>
      <c r="I2284" s="2">
        <v>43885</v>
      </c>
      <c r="J2284">
        <v>53.4</v>
      </c>
      <c r="K2284" s="2">
        <v>43486</v>
      </c>
      <c r="L2284">
        <v>260.94</v>
      </c>
      <c r="M2284" s="2">
        <v>43493</v>
      </c>
      <c r="N2284">
        <v>643.5</v>
      </c>
      <c r="O2284" s="2">
        <v>43494</v>
      </c>
      <c r="P2284">
        <v>3367</v>
      </c>
      <c r="Q2284" s="2">
        <v>43493</v>
      </c>
      <c r="R2284">
        <v>3342.9</v>
      </c>
    </row>
    <row r="2285" spans="1:18" x14ac:dyDescent="0.25">
      <c r="A2285" s="2">
        <v>43493</v>
      </c>
      <c r="B2285">
        <v>591.64</v>
      </c>
      <c r="C2285" s="2">
        <v>45131</v>
      </c>
      <c r="D2285">
        <v>2.6516000000000002</v>
      </c>
      <c r="G2285" s="2">
        <v>43487</v>
      </c>
      <c r="H2285">
        <v>444.21</v>
      </c>
      <c r="I2285" s="2">
        <v>43886</v>
      </c>
      <c r="J2285">
        <v>55.1</v>
      </c>
      <c r="K2285" s="2">
        <v>43487</v>
      </c>
      <c r="L2285">
        <v>259.74</v>
      </c>
      <c r="M2285" s="2">
        <v>43494</v>
      </c>
      <c r="N2285">
        <v>644.1</v>
      </c>
      <c r="O2285" s="2">
        <v>43495</v>
      </c>
      <c r="P2285">
        <v>3188</v>
      </c>
      <c r="Q2285" s="2">
        <v>43494</v>
      </c>
      <c r="R2285">
        <v>3328.5</v>
      </c>
    </row>
    <row r="2286" spans="1:18" x14ac:dyDescent="0.25">
      <c r="A2286" s="2">
        <v>43494</v>
      </c>
      <c r="B2286">
        <v>591.47</v>
      </c>
      <c r="C2286" s="2">
        <v>45132</v>
      </c>
      <c r="D2286">
        <v>2.6827999999999999</v>
      </c>
      <c r="G2286" s="2">
        <v>43488</v>
      </c>
      <c r="H2286">
        <v>442.45</v>
      </c>
      <c r="I2286" s="2">
        <v>43887</v>
      </c>
      <c r="J2286">
        <v>55.9</v>
      </c>
      <c r="K2286" s="2">
        <v>43488</v>
      </c>
      <c r="L2286">
        <v>256.05</v>
      </c>
      <c r="M2286" s="2">
        <v>43495</v>
      </c>
      <c r="N2286">
        <v>647</v>
      </c>
      <c r="O2286" s="2">
        <v>43496</v>
      </c>
      <c r="P2286">
        <v>3096</v>
      </c>
      <c r="Q2286" s="2">
        <v>43495</v>
      </c>
      <c r="R2286">
        <v>3306.4</v>
      </c>
    </row>
    <row r="2287" spans="1:18" x14ac:dyDescent="0.25">
      <c r="A2287" s="2">
        <v>43495</v>
      </c>
      <c r="B2287">
        <v>600.97</v>
      </c>
      <c r="C2287" s="2">
        <v>45133</v>
      </c>
      <c r="D2287">
        <v>2.6674000000000002</v>
      </c>
      <c r="G2287" s="2">
        <v>43489</v>
      </c>
      <c r="H2287">
        <v>443.66</v>
      </c>
      <c r="I2287" s="2">
        <v>43888</v>
      </c>
      <c r="J2287">
        <v>57.2</v>
      </c>
      <c r="K2287" s="2">
        <v>43489</v>
      </c>
      <c r="L2287">
        <v>257.25</v>
      </c>
      <c r="M2287" s="2">
        <v>43496</v>
      </c>
      <c r="N2287">
        <v>649.79999999999995</v>
      </c>
      <c r="O2287" s="2">
        <v>43497</v>
      </c>
      <c r="P2287">
        <v>3125</v>
      </c>
      <c r="Q2287" s="2">
        <v>43496</v>
      </c>
      <c r="R2287">
        <v>3319.9</v>
      </c>
    </row>
    <row r="2288" spans="1:18" x14ac:dyDescent="0.25">
      <c r="A2288" s="2">
        <v>43496</v>
      </c>
      <c r="B2288">
        <v>603.69000000000005</v>
      </c>
      <c r="C2288" s="2">
        <v>45134</v>
      </c>
      <c r="D2288">
        <v>2.6522000000000001</v>
      </c>
      <c r="G2288" s="2">
        <v>43490</v>
      </c>
      <c r="H2288">
        <v>443.3</v>
      </c>
      <c r="I2288" s="2">
        <v>43889</v>
      </c>
      <c r="J2288">
        <v>56.7</v>
      </c>
      <c r="K2288" s="2">
        <v>43490</v>
      </c>
      <c r="L2288">
        <v>258.27999999999997</v>
      </c>
      <c r="M2288" s="2">
        <v>43497</v>
      </c>
      <c r="N2288">
        <v>648.1</v>
      </c>
      <c r="O2288" s="2">
        <v>43500</v>
      </c>
      <c r="P2288">
        <v>3049</v>
      </c>
      <c r="Q2288" s="2">
        <v>43497</v>
      </c>
      <c r="R2288">
        <v>3355.6</v>
      </c>
    </row>
    <row r="2289" spans="1:18" x14ac:dyDescent="0.25">
      <c r="A2289" s="2">
        <v>43497</v>
      </c>
      <c r="B2289">
        <v>608.39</v>
      </c>
      <c r="C2289" s="2">
        <v>45135</v>
      </c>
      <c r="D2289">
        <v>2.6785000000000001</v>
      </c>
      <c r="G2289" s="2">
        <v>43493</v>
      </c>
      <c r="H2289">
        <v>441.62</v>
      </c>
      <c r="I2289" s="2">
        <v>43892</v>
      </c>
      <c r="J2289">
        <v>56.1</v>
      </c>
      <c r="K2289" s="2">
        <v>43493</v>
      </c>
      <c r="L2289">
        <v>259.45999999999998</v>
      </c>
      <c r="M2289" s="2">
        <v>43500</v>
      </c>
      <c r="N2289">
        <v>652.6</v>
      </c>
      <c r="O2289" s="2">
        <v>43501</v>
      </c>
      <c r="P2289">
        <v>2994</v>
      </c>
      <c r="Q2289" s="2">
        <v>43500</v>
      </c>
      <c r="R2289">
        <v>3386.7</v>
      </c>
    </row>
    <row r="2290" spans="1:18" x14ac:dyDescent="0.25">
      <c r="A2290" s="2">
        <v>43500</v>
      </c>
      <c r="B2290">
        <v>613.86</v>
      </c>
      <c r="C2290" s="2">
        <v>45138</v>
      </c>
      <c r="D2290">
        <v>2.6926000000000001</v>
      </c>
      <c r="G2290" s="2">
        <v>43494</v>
      </c>
      <c r="H2290">
        <v>442.17</v>
      </c>
      <c r="I2290" s="2">
        <v>43893</v>
      </c>
      <c r="J2290">
        <v>57.5</v>
      </c>
      <c r="K2290" s="2">
        <v>43494</v>
      </c>
      <c r="L2290">
        <v>258.98</v>
      </c>
      <c r="M2290" s="2">
        <v>43501</v>
      </c>
      <c r="N2290">
        <v>658.6</v>
      </c>
      <c r="O2290" s="2">
        <v>43502</v>
      </c>
      <c r="P2290">
        <v>3014</v>
      </c>
      <c r="Q2290" s="2">
        <v>43501</v>
      </c>
      <c r="R2290">
        <v>3397.6</v>
      </c>
    </row>
    <row r="2291" spans="1:18" x14ac:dyDescent="0.25">
      <c r="A2291" s="2">
        <v>43501</v>
      </c>
      <c r="B2291">
        <v>622.05999999999995</v>
      </c>
      <c r="C2291" s="2">
        <v>45139</v>
      </c>
      <c r="D2291">
        <v>2.6924000000000001</v>
      </c>
      <c r="G2291" s="2">
        <v>43495</v>
      </c>
      <c r="H2291">
        <v>444.13</v>
      </c>
      <c r="I2291" s="2">
        <v>43894</v>
      </c>
      <c r="J2291">
        <v>56.3</v>
      </c>
      <c r="K2291" s="2">
        <v>43495</v>
      </c>
      <c r="L2291">
        <v>260.88</v>
      </c>
      <c r="M2291" s="2">
        <v>43502</v>
      </c>
      <c r="N2291">
        <v>661.9</v>
      </c>
      <c r="O2291" s="2">
        <v>43503</v>
      </c>
      <c r="P2291">
        <v>3095</v>
      </c>
      <c r="Q2291" s="2">
        <v>43502</v>
      </c>
      <c r="R2291">
        <v>3426.4</v>
      </c>
    </row>
    <row r="2292" spans="1:18" x14ac:dyDescent="0.25">
      <c r="A2292" s="2">
        <v>43502</v>
      </c>
      <c r="B2292">
        <v>620.42999999999995</v>
      </c>
      <c r="C2292" s="2">
        <v>45140</v>
      </c>
      <c r="D2292">
        <v>2.6823999999999999</v>
      </c>
      <c r="G2292" s="2">
        <v>43496</v>
      </c>
      <c r="H2292">
        <v>445.64</v>
      </c>
      <c r="I2292" s="2">
        <v>43895</v>
      </c>
      <c r="J2292">
        <v>58</v>
      </c>
      <c r="K2292" s="2">
        <v>43496</v>
      </c>
      <c r="L2292">
        <v>262.25</v>
      </c>
      <c r="M2292" s="2">
        <v>43503</v>
      </c>
      <c r="N2292">
        <v>657.1</v>
      </c>
      <c r="O2292" s="2">
        <v>43504</v>
      </c>
      <c r="P2292">
        <v>3085</v>
      </c>
      <c r="Q2292" s="2">
        <v>43503</v>
      </c>
      <c r="R2292">
        <v>3450.8</v>
      </c>
    </row>
    <row r="2293" spans="1:18" x14ac:dyDescent="0.25">
      <c r="A2293" s="2">
        <v>43503</v>
      </c>
      <c r="B2293">
        <v>613.45000000000005</v>
      </c>
      <c r="C2293" s="2">
        <v>45141</v>
      </c>
      <c r="D2293">
        <v>2.6890000000000001</v>
      </c>
      <c r="G2293" s="2">
        <v>43497</v>
      </c>
      <c r="H2293">
        <v>441.7</v>
      </c>
      <c r="I2293" s="2">
        <v>43896</v>
      </c>
      <c r="J2293">
        <v>59.7</v>
      </c>
      <c r="K2293" s="2">
        <v>43497</v>
      </c>
      <c r="L2293">
        <v>262.36</v>
      </c>
      <c r="M2293" s="2">
        <v>43504</v>
      </c>
      <c r="N2293">
        <v>649.20000000000005</v>
      </c>
      <c r="O2293" s="2">
        <v>43507</v>
      </c>
      <c r="P2293">
        <v>3090</v>
      </c>
      <c r="Q2293" s="2">
        <v>43504</v>
      </c>
      <c r="R2293">
        <v>3441.5</v>
      </c>
    </row>
    <row r="2294" spans="1:18" x14ac:dyDescent="0.25">
      <c r="A2294" s="2">
        <v>43504</v>
      </c>
      <c r="B2294">
        <v>611.26</v>
      </c>
      <c r="C2294" s="2">
        <v>45142</v>
      </c>
      <c r="D2294">
        <v>2.7033</v>
      </c>
      <c r="G2294" s="2">
        <v>43500</v>
      </c>
      <c r="H2294">
        <v>446.43</v>
      </c>
      <c r="I2294" s="2">
        <v>43899</v>
      </c>
      <c r="J2294">
        <v>65.3</v>
      </c>
      <c r="K2294" s="2">
        <v>43500</v>
      </c>
      <c r="L2294">
        <v>263.45</v>
      </c>
      <c r="M2294" s="2">
        <v>43507</v>
      </c>
      <c r="N2294">
        <v>650.6</v>
      </c>
      <c r="O2294" s="2">
        <v>43508</v>
      </c>
      <c r="P2294">
        <v>2996</v>
      </c>
      <c r="Q2294" s="2">
        <v>43507</v>
      </c>
      <c r="R2294">
        <v>3401.4</v>
      </c>
    </row>
    <row r="2295" spans="1:18" x14ac:dyDescent="0.25">
      <c r="A2295" s="2">
        <v>43507</v>
      </c>
      <c r="B2295">
        <v>612.24</v>
      </c>
      <c r="C2295" s="2">
        <v>45145</v>
      </c>
      <c r="D2295">
        <v>2.6892</v>
      </c>
      <c r="G2295" s="2">
        <v>43501</v>
      </c>
      <c r="H2295">
        <v>450.81</v>
      </c>
      <c r="I2295" s="2">
        <v>43900</v>
      </c>
      <c r="J2295">
        <v>62.6</v>
      </c>
      <c r="K2295" s="2">
        <v>43501</v>
      </c>
      <c r="L2295">
        <v>266.18</v>
      </c>
      <c r="M2295" s="2">
        <v>43508</v>
      </c>
      <c r="N2295">
        <v>654.20000000000005</v>
      </c>
      <c r="O2295" s="2">
        <v>43509</v>
      </c>
      <c r="P2295">
        <v>2995</v>
      </c>
      <c r="Q2295" s="2">
        <v>43508</v>
      </c>
      <c r="R2295">
        <v>3436.1</v>
      </c>
    </row>
    <row r="2296" spans="1:18" x14ac:dyDescent="0.25">
      <c r="A2296" s="2">
        <v>43508</v>
      </c>
      <c r="B2296">
        <v>620.16</v>
      </c>
      <c r="C2296" s="2">
        <v>45146</v>
      </c>
      <c r="D2296">
        <v>2.6840999999999999</v>
      </c>
      <c r="G2296" s="2">
        <v>43502</v>
      </c>
      <c r="H2296">
        <v>456.9</v>
      </c>
      <c r="I2296" s="2">
        <v>43901</v>
      </c>
      <c r="J2296">
        <v>66.2</v>
      </c>
      <c r="K2296" s="2">
        <v>43502</v>
      </c>
      <c r="L2296">
        <v>267.11</v>
      </c>
      <c r="M2296" s="2">
        <v>43509</v>
      </c>
      <c r="N2296">
        <v>656.7</v>
      </c>
      <c r="O2296" s="2">
        <v>43510</v>
      </c>
      <c r="P2296">
        <v>2989</v>
      </c>
      <c r="Q2296" s="2">
        <v>43509</v>
      </c>
      <c r="R2296">
        <v>3478.4</v>
      </c>
    </row>
    <row r="2297" spans="1:18" x14ac:dyDescent="0.25">
      <c r="A2297" s="2">
        <v>43509</v>
      </c>
      <c r="B2297">
        <v>623.63</v>
      </c>
      <c r="C2297" s="2">
        <v>45147</v>
      </c>
      <c r="D2297">
        <v>2.6560000000000001</v>
      </c>
      <c r="G2297" s="2">
        <v>43503</v>
      </c>
      <c r="H2297">
        <v>452.98</v>
      </c>
      <c r="I2297" s="2">
        <v>43902</v>
      </c>
      <c r="J2297">
        <v>71.3</v>
      </c>
      <c r="K2297" s="2">
        <v>43503</v>
      </c>
      <c r="L2297">
        <v>265.70999999999998</v>
      </c>
      <c r="M2297" s="2">
        <v>43510</v>
      </c>
      <c r="N2297">
        <v>662</v>
      </c>
      <c r="O2297" s="2">
        <v>43511</v>
      </c>
      <c r="P2297">
        <v>2962</v>
      </c>
      <c r="Q2297" s="2">
        <v>43510</v>
      </c>
      <c r="R2297">
        <v>3468.1</v>
      </c>
    </row>
    <row r="2298" spans="1:18" x14ac:dyDescent="0.25">
      <c r="A2298" s="2">
        <v>43510</v>
      </c>
      <c r="B2298">
        <v>621.26</v>
      </c>
      <c r="C2298" s="2">
        <v>45148</v>
      </c>
      <c r="D2298">
        <v>2.6619000000000002</v>
      </c>
      <c r="G2298" s="2">
        <v>43504</v>
      </c>
      <c r="H2298">
        <v>447.96</v>
      </c>
      <c r="I2298" s="2">
        <v>43903</v>
      </c>
      <c r="J2298">
        <v>67.099999999999994</v>
      </c>
      <c r="K2298" s="2">
        <v>43504</v>
      </c>
      <c r="L2298">
        <v>260.22000000000003</v>
      </c>
      <c r="M2298" s="2">
        <v>43511</v>
      </c>
      <c r="N2298">
        <v>662.1</v>
      </c>
      <c r="O2298" s="2">
        <v>43515</v>
      </c>
      <c r="P2298">
        <v>2954</v>
      </c>
      <c r="Q2298" s="2">
        <v>43511</v>
      </c>
      <c r="R2298">
        <v>3511.2</v>
      </c>
    </row>
    <row r="2299" spans="1:18" x14ac:dyDescent="0.25">
      <c r="A2299" s="2">
        <v>43511</v>
      </c>
      <c r="B2299">
        <v>626.6</v>
      </c>
      <c r="C2299" s="2">
        <v>45149</v>
      </c>
      <c r="D2299">
        <v>2.6162999999999998</v>
      </c>
      <c r="G2299" s="2">
        <v>43507</v>
      </c>
      <c r="H2299">
        <v>447.04</v>
      </c>
      <c r="I2299" s="2">
        <v>43906</v>
      </c>
      <c r="J2299">
        <v>73.599999999999994</v>
      </c>
      <c r="K2299" s="2">
        <v>43507</v>
      </c>
      <c r="L2299">
        <v>260.8</v>
      </c>
      <c r="M2299" s="2">
        <v>43514</v>
      </c>
      <c r="N2299">
        <v>660.8</v>
      </c>
      <c r="O2299" s="2">
        <v>43516</v>
      </c>
      <c r="P2299">
        <v>2955</v>
      </c>
      <c r="Q2299" s="2">
        <v>43514</v>
      </c>
      <c r="R2299">
        <v>3501.7</v>
      </c>
    </row>
    <row r="2300" spans="1:18" x14ac:dyDescent="0.25">
      <c r="A2300" s="2">
        <v>43514</v>
      </c>
      <c r="B2300">
        <v>626.23</v>
      </c>
      <c r="C2300" s="2">
        <v>45152</v>
      </c>
      <c r="D2300">
        <v>2.6221000000000001</v>
      </c>
      <c r="G2300" s="2">
        <v>43508</v>
      </c>
      <c r="H2300">
        <v>453.13</v>
      </c>
      <c r="I2300" s="2">
        <v>43907</v>
      </c>
      <c r="J2300">
        <v>71.3</v>
      </c>
      <c r="K2300" s="2">
        <v>43508</v>
      </c>
      <c r="L2300">
        <v>264.29000000000002</v>
      </c>
      <c r="M2300" s="2">
        <v>43515</v>
      </c>
      <c r="N2300">
        <v>658</v>
      </c>
      <c r="O2300" s="2">
        <v>43517</v>
      </c>
      <c r="P2300">
        <v>2979</v>
      </c>
      <c r="Q2300" s="2">
        <v>43515</v>
      </c>
      <c r="R2300">
        <v>3506.7</v>
      </c>
    </row>
    <row r="2301" spans="1:18" x14ac:dyDescent="0.25">
      <c r="A2301" s="2">
        <v>43515</v>
      </c>
      <c r="B2301">
        <v>625.65</v>
      </c>
      <c r="C2301" s="2">
        <v>45153</v>
      </c>
      <c r="D2301">
        <v>2.6078999999999999</v>
      </c>
      <c r="G2301" s="2">
        <v>43509</v>
      </c>
      <c r="H2301">
        <v>455.03</v>
      </c>
      <c r="I2301" s="2">
        <v>43908</v>
      </c>
      <c r="J2301">
        <v>73.8</v>
      </c>
      <c r="K2301" s="2">
        <v>43509</v>
      </c>
      <c r="L2301">
        <v>266.27999999999997</v>
      </c>
      <c r="M2301" s="2">
        <v>43516</v>
      </c>
      <c r="N2301">
        <v>661.6</v>
      </c>
      <c r="O2301" s="2">
        <v>43518</v>
      </c>
      <c r="P2301">
        <v>2933</v>
      </c>
      <c r="Q2301" s="2">
        <v>43516</v>
      </c>
      <c r="R2301">
        <v>3509.2</v>
      </c>
    </row>
    <row r="2302" spans="1:18" x14ac:dyDescent="0.25">
      <c r="A2302" s="2">
        <v>43516</v>
      </c>
      <c r="B2302">
        <v>628.87</v>
      </c>
      <c r="C2302" s="2">
        <v>45154</v>
      </c>
      <c r="D2302">
        <v>2.5871</v>
      </c>
      <c r="G2302" s="2">
        <v>43510</v>
      </c>
      <c r="H2302">
        <v>454.18</v>
      </c>
      <c r="I2302" s="2">
        <v>43909</v>
      </c>
      <c r="J2302">
        <v>72.5</v>
      </c>
      <c r="K2302" s="2">
        <v>43510</v>
      </c>
      <c r="L2302">
        <v>267.67</v>
      </c>
      <c r="M2302" s="2">
        <v>43517</v>
      </c>
      <c r="N2302">
        <v>659.8</v>
      </c>
      <c r="O2302" s="2">
        <v>43521</v>
      </c>
      <c r="P2302">
        <v>2913</v>
      </c>
      <c r="Q2302" s="2">
        <v>43517</v>
      </c>
      <c r="R2302">
        <v>3486.3</v>
      </c>
    </row>
    <row r="2303" spans="1:18" x14ac:dyDescent="0.25">
      <c r="A2303" s="2">
        <v>43517</v>
      </c>
      <c r="B2303">
        <v>627.88</v>
      </c>
      <c r="C2303" s="2">
        <v>45155</v>
      </c>
      <c r="D2303">
        <v>2.6055999999999999</v>
      </c>
      <c r="G2303" s="2">
        <v>43511</v>
      </c>
      <c r="H2303">
        <v>454.25</v>
      </c>
      <c r="I2303" s="2">
        <v>43910</v>
      </c>
      <c r="J2303">
        <v>74.195999999999998</v>
      </c>
      <c r="K2303" s="2">
        <v>43511</v>
      </c>
      <c r="L2303">
        <v>267.13</v>
      </c>
      <c r="M2303" s="2">
        <v>43518</v>
      </c>
      <c r="N2303">
        <v>660.6</v>
      </c>
      <c r="O2303" s="2">
        <v>43522</v>
      </c>
      <c r="P2303">
        <v>2907</v>
      </c>
      <c r="Q2303" s="2">
        <v>43518</v>
      </c>
      <c r="R2303">
        <v>3479.4</v>
      </c>
    </row>
    <row r="2304" spans="1:18" x14ac:dyDescent="0.25">
      <c r="A2304" s="2">
        <v>43518</v>
      </c>
      <c r="B2304">
        <v>630.57000000000005</v>
      </c>
      <c r="C2304" s="2">
        <v>45156</v>
      </c>
      <c r="D2304">
        <v>2.5680000000000001</v>
      </c>
      <c r="G2304" s="2">
        <v>43514</v>
      </c>
      <c r="H2304">
        <v>455.94</v>
      </c>
      <c r="I2304" s="2">
        <v>43913</v>
      </c>
      <c r="J2304">
        <v>75.400000000000006</v>
      </c>
      <c r="K2304" s="2">
        <v>43514</v>
      </c>
      <c r="L2304">
        <v>267.47000000000003</v>
      </c>
      <c r="M2304" s="2">
        <v>43521</v>
      </c>
      <c r="N2304">
        <v>660.8</v>
      </c>
      <c r="O2304" s="2">
        <v>43523</v>
      </c>
      <c r="P2304">
        <v>2912</v>
      </c>
      <c r="Q2304" s="2">
        <v>43521</v>
      </c>
      <c r="R2304">
        <v>3492.7</v>
      </c>
    </row>
    <row r="2305" spans="1:18" x14ac:dyDescent="0.25">
      <c r="A2305" s="2">
        <v>43521</v>
      </c>
      <c r="B2305">
        <v>631.66</v>
      </c>
      <c r="C2305" s="2">
        <v>45159</v>
      </c>
      <c r="D2305">
        <v>2.5445000000000002</v>
      </c>
      <c r="G2305" s="2">
        <v>43515</v>
      </c>
      <c r="H2305">
        <v>455.67</v>
      </c>
      <c r="I2305" s="2">
        <v>43914</v>
      </c>
      <c r="J2305">
        <v>70.3</v>
      </c>
      <c r="K2305" s="2">
        <v>43515</v>
      </c>
      <c r="L2305">
        <v>266.62</v>
      </c>
      <c r="M2305" s="2">
        <v>43522</v>
      </c>
      <c r="N2305">
        <v>659</v>
      </c>
      <c r="O2305" s="2">
        <v>43524</v>
      </c>
      <c r="P2305">
        <v>2927</v>
      </c>
      <c r="Q2305" s="2">
        <v>43522</v>
      </c>
      <c r="R2305">
        <v>3489.3</v>
      </c>
    </row>
    <row r="2306" spans="1:18" x14ac:dyDescent="0.25">
      <c r="A2306" s="2">
        <v>43522</v>
      </c>
      <c r="B2306">
        <v>630.86</v>
      </c>
      <c r="C2306" s="2">
        <v>45160</v>
      </c>
      <c r="D2306">
        <v>2.5573000000000001</v>
      </c>
      <c r="G2306" s="2">
        <v>43516</v>
      </c>
      <c r="H2306">
        <v>458.53</v>
      </c>
      <c r="I2306" s="2">
        <v>43915</v>
      </c>
      <c r="J2306">
        <v>68.599999999999994</v>
      </c>
      <c r="K2306" s="2">
        <v>43516</v>
      </c>
      <c r="L2306">
        <v>267.64</v>
      </c>
      <c r="M2306" s="2">
        <v>43523</v>
      </c>
      <c r="N2306">
        <v>656.1</v>
      </c>
      <c r="O2306" s="2">
        <v>43525</v>
      </c>
      <c r="P2306">
        <v>2883</v>
      </c>
      <c r="Q2306" s="2">
        <v>43523</v>
      </c>
      <c r="R2306">
        <v>3449.4</v>
      </c>
    </row>
    <row r="2307" spans="1:18" x14ac:dyDescent="0.25">
      <c r="A2307" s="2">
        <v>43523</v>
      </c>
      <c r="B2307">
        <v>628.94000000000005</v>
      </c>
      <c r="C2307" s="2">
        <v>45161</v>
      </c>
      <c r="D2307">
        <v>2.5160999999999998</v>
      </c>
      <c r="G2307" s="2">
        <v>43517</v>
      </c>
      <c r="H2307">
        <v>458.63</v>
      </c>
      <c r="I2307" s="2">
        <v>43916</v>
      </c>
      <c r="J2307">
        <v>67.2</v>
      </c>
      <c r="K2307" s="2">
        <v>43517</v>
      </c>
      <c r="L2307">
        <v>268.16000000000003</v>
      </c>
      <c r="M2307" s="2">
        <v>43524</v>
      </c>
      <c r="N2307">
        <v>666.5</v>
      </c>
      <c r="O2307" s="2">
        <v>43528</v>
      </c>
      <c r="P2307">
        <v>2885</v>
      </c>
      <c r="Q2307" s="2">
        <v>43524</v>
      </c>
      <c r="R2307">
        <v>3419.8</v>
      </c>
    </row>
    <row r="2308" spans="1:18" x14ac:dyDescent="0.25">
      <c r="A2308" s="2">
        <v>43524</v>
      </c>
      <c r="B2308">
        <v>628.57000000000005</v>
      </c>
      <c r="C2308" s="2">
        <v>45162</v>
      </c>
      <c r="D2308">
        <v>2.5270000000000001</v>
      </c>
      <c r="G2308" s="2">
        <v>43518</v>
      </c>
      <c r="H2308">
        <v>459.71</v>
      </c>
      <c r="I2308" s="2">
        <v>43917</v>
      </c>
      <c r="J2308">
        <v>69.8</v>
      </c>
      <c r="K2308" s="2">
        <v>43518</v>
      </c>
      <c r="L2308">
        <v>269.92</v>
      </c>
      <c r="M2308" s="2">
        <v>43525</v>
      </c>
      <c r="N2308">
        <v>663.8</v>
      </c>
      <c r="O2308" s="2">
        <v>43529</v>
      </c>
      <c r="P2308">
        <v>2880</v>
      </c>
      <c r="Q2308" s="2">
        <v>43525</v>
      </c>
      <c r="R2308">
        <v>3424.7</v>
      </c>
    </row>
    <row r="2309" spans="1:18" x14ac:dyDescent="0.25">
      <c r="A2309" s="2">
        <v>43525</v>
      </c>
      <c r="B2309">
        <v>632.54999999999995</v>
      </c>
      <c r="C2309" s="2">
        <v>45163</v>
      </c>
      <c r="D2309">
        <v>2.4912999999999998</v>
      </c>
      <c r="G2309" s="2">
        <v>43521</v>
      </c>
      <c r="H2309">
        <v>456.75</v>
      </c>
      <c r="I2309" s="2">
        <v>43920</v>
      </c>
      <c r="J2309">
        <v>69.3</v>
      </c>
      <c r="K2309" s="2">
        <v>43521</v>
      </c>
      <c r="L2309">
        <v>270.58999999999997</v>
      </c>
      <c r="M2309" s="2">
        <v>43528</v>
      </c>
      <c r="N2309">
        <v>665</v>
      </c>
      <c r="O2309" s="2">
        <v>43530</v>
      </c>
      <c r="P2309">
        <v>2916</v>
      </c>
      <c r="Q2309" s="2">
        <v>43528</v>
      </c>
      <c r="R2309">
        <v>3452.7</v>
      </c>
    </row>
    <row r="2310" spans="1:18" x14ac:dyDescent="0.25">
      <c r="A2310" s="2">
        <v>43528</v>
      </c>
      <c r="B2310">
        <v>634.11</v>
      </c>
      <c r="C2310" s="2">
        <v>45166</v>
      </c>
      <c r="D2310">
        <v>2.5185</v>
      </c>
      <c r="G2310" s="2">
        <v>43522</v>
      </c>
      <c r="H2310">
        <v>464.06</v>
      </c>
      <c r="I2310" s="2">
        <v>43921</v>
      </c>
      <c r="J2310">
        <v>69.2</v>
      </c>
      <c r="K2310" s="2">
        <v>43522</v>
      </c>
      <c r="L2310">
        <v>269.82</v>
      </c>
      <c r="M2310" s="2">
        <v>43529</v>
      </c>
      <c r="N2310">
        <v>663.8</v>
      </c>
      <c r="O2310" s="2">
        <v>43531</v>
      </c>
      <c r="P2310">
        <v>2986</v>
      </c>
      <c r="Q2310" s="2">
        <v>43529</v>
      </c>
      <c r="R2310">
        <v>3461.1</v>
      </c>
    </row>
    <row r="2311" spans="1:18" x14ac:dyDescent="0.25">
      <c r="A2311" s="2">
        <v>43529</v>
      </c>
      <c r="B2311">
        <v>636.05999999999995</v>
      </c>
      <c r="C2311" s="2">
        <v>45167</v>
      </c>
      <c r="D2311">
        <v>2.5728</v>
      </c>
      <c r="G2311" s="2">
        <v>43523</v>
      </c>
      <c r="H2311">
        <v>463.34</v>
      </c>
      <c r="I2311" s="2">
        <v>43922</v>
      </c>
      <c r="J2311">
        <v>72.099999999999994</v>
      </c>
      <c r="K2311" s="2">
        <v>43523</v>
      </c>
      <c r="L2311">
        <v>268.36</v>
      </c>
      <c r="M2311" s="2">
        <v>43530</v>
      </c>
      <c r="N2311">
        <v>665.3</v>
      </c>
      <c r="O2311" s="2">
        <v>43532</v>
      </c>
      <c r="P2311">
        <v>2996</v>
      </c>
      <c r="Q2311" s="2">
        <v>43530</v>
      </c>
      <c r="R2311">
        <v>3455.1</v>
      </c>
    </row>
    <row r="2312" spans="1:18" x14ac:dyDescent="0.25">
      <c r="A2312" s="2">
        <v>43530</v>
      </c>
      <c r="B2312">
        <v>632.92999999999995</v>
      </c>
      <c r="C2312" s="2">
        <v>45168</v>
      </c>
      <c r="D2312">
        <v>2.5790999999999999</v>
      </c>
      <c r="G2312" s="2">
        <v>43524</v>
      </c>
      <c r="H2312">
        <v>464.53</v>
      </c>
      <c r="I2312" s="2">
        <v>43923</v>
      </c>
      <c r="J2312">
        <v>71.900000000000006</v>
      </c>
      <c r="K2312" s="2">
        <v>43524</v>
      </c>
      <c r="L2312">
        <v>267.7</v>
      </c>
      <c r="M2312" s="2">
        <v>43531</v>
      </c>
      <c r="N2312">
        <v>661.4</v>
      </c>
      <c r="O2312" s="2">
        <v>43535</v>
      </c>
      <c r="P2312">
        <v>2870</v>
      </c>
      <c r="Q2312" s="2">
        <v>43531</v>
      </c>
      <c r="R2312">
        <v>3465.1</v>
      </c>
    </row>
    <row r="2313" spans="1:18" x14ac:dyDescent="0.25">
      <c r="A2313" s="2">
        <v>43531</v>
      </c>
      <c r="B2313">
        <v>628.24</v>
      </c>
      <c r="C2313" s="2">
        <v>45169</v>
      </c>
      <c r="D2313">
        <v>2.5661999999999998</v>
      </c>
      <c r="G2313" s="2">
        <v>43525</v>
      </c>
      <c r="H2313">
        <v>469.5</v>
      </c>
      <c r="I2313" s="2">
        <v>43924</v>
      </c>
      <c r="J2313">
        <v>73.599999999999994</v>
      </c>
      <c r="K2313" s="2">
        <v>43525</v>
      </c>
      <c r="L2313">
        <v>268.91000000000003</v>
      </c>
      <c r="M2313" s="2">
        <v>43532</v>
      </c>
      <c r="N2313">
        <v>655.9</v>
      </c>
      <c r="O2313" s="2">
        <v>43536</v>
      </c>
      <c r="P2313">
        <v>2841</v>
      </c>
      <c r="Q2313" s="2">
        <v>43532</v>
      </c>
      <c r="R2313">
        <v>3450.6</v>
      </c>
    </row>
    <row r="2314" spans="1:18" x14ac:dyDescent="0.25">
      <c r="A2314" s="2">
        <v>43532</v>
      </c>
      <c r="B2314">
        <v>625.29999999999995</v>
      </c>
      <c r="C2314" s="2">
        <v>45170</v>
      </c>
      <c r="D2314">
        <v>2.5699000000000001</v>
      </c>
      <c r="G2314" s="2">
        <v>43528</v>
      </c>
      <c r="H2314">
        <v>469.72</v>
      </c>
      <c r="I2314" s="2">
        <v>43927</v>
      </c>
      <c r="J2314">
        <v>68.099999999999994</v>
      </c>
      <c r="K2314" s="2">
        <v>43528</v>
      </c>
      <c r="L2314">
        <v>268.72000000000003</v>
      </c>
      <c r="M2314" s="2">
        <v>43535</v>
      </c>
      <c r="N2314">
        <v>657</v>
      </c>
      <c r="O2314" s="2">
        <v>43537</v>
      </c>
      <c r="P2314">
        <v>2797</v>
      </c>
      <c r="Q2314" s="2">
        <v>43535</v>
      </c>
      <c r="R2314">
        <v>3430.1</v>
      </c>
    </row>
    <row r="2315" spans="1:18" x14ac:dyDescent="0.25">
      <c r="A2315" s="2">
        <v>43535</v>
      </c>
      <c r="B2315">
        <v>633.04</v>
      </c>
      <c r="C2315" s="2">
        <v>45173</v>
      </c>
      <c r="D2315">
        <v>2.5998999999999999</v>
      </c>
      <c r="G2315" s="2">
        <v>43529</v>
      </c>
      <c r="H2315">
        <v>467.95</v>
      </c>
      <c r="I2315" s="2">
        <v>43928</v>
      </c>
      <c r="J2315">
        <v>67.2</v>
      </c>
      <c r="K2315" s="2">
        <v>43529</v>
      </c>
      <c r="L2315">
        <v>267.52999999999997</v>
      </c>
      <c r="M2315" s="2">
        <v>43536</v>
      </c>
      <c r="N2315">
        <v>660.6</v>
      </c>
      <c r="O2315" s="2">
        <v>43538</v>
      </c>
      <c r="P2315">
        <v>2807</v>
      </c>
      <c r="Q2315" s="2">
        <v>43536</v>
      </c>
      <c r="R2315">
        <v>3456.2</v>
      </c>
    </row>
    <row r="2316" spans="1:18" x14ac:dyDescent="0.25">
      <c r="A2316" s="2">
        <v>43536</v>
      </c>
      <c r="B2316">
        <v>630.62</v>
      </c>
      <c r="C2316" s="2">
        <v>45174</v>
      </c>
      <c r="D2316">
        <v>2.5815999999999999</v>
      </c>
      <c r="G2316" s="2">
        <v>43530</v>
      </c>
      <c r="H2316">
        <v>468.88</v>
      </c>
      <c r="I2316" s="2">
        <v>43929</v>
      </c>
      <c r="J2316">
        <v>65.7</v>
      </c>
      <c r="K2316" s="2">
        <v>43530</v>
      </c>
      <c r="L2316">
        <v>266.60000000000002</v>
      </c>
      <c r="M2316" s="2">
        <v>43537</v>
      </c>
      <c r="N2316">
        <v>660.2</v>
      </c>
      <c r="O2316" s="2">
        <v>43539</v>
      </c>
      <c r="P2316">
        <v>2759</v>
      </c>
      <c r="Q2316" s="2">
        <v>43537</v>
      </c>
      <c r="R2316">
        <v>3487.5</v>
      </c>
    </row>
    <row r="2317" spans="1:18" x14ac:dyDescent="0.25">
      <c r="A2317" s="2">
        <v>43537</v>
      </c>
      <c r="B2317">
        <v>633.34</v>
      </c>
      <c r="C2317" s="2">
        <v>45175</v>
      </c>
      <c r="D2317">
        <v>2.5840999999999998</v>
      </c>
      <c r="G2317" s="2">
        <v>43531</v>
      </c>
      <c r="H2317">
        <v>464.1</v>
      </c>
      <c r="I2317" s="2">
        <v>43930</v>
      </c>
      <c r="J2317">
        <v>64.650000000000006</v>
      </c>
      <c r="K2317" s="2">
        <v>43531</v>
      </c>
      <c r="L2317">
        <v>262.88</v>
      </c>
      <c r="M2317" s="2">
        <v>43538</v>
      </c>
      <c r="N2317">
        <v>664.4</v>
      </c>
      <c r="O2317" s="2">
        <v>43542</v>
      </c>
      <c r="P2317">
        <v>2745</v>
      </c>
      <c r="Q2317" s="2">
        <v>43538</v>
      </c>
      <c r="R2317">
        <v>3472.2</v>
      </c>
    </row>
    <row r="2318" spans="1:18" x14ac:dyDescent="0.25">
      <c r="A2318" s="2">
        <v>43538</v>
      </c>
      <c r="B2318">
        <v>634.66999999999996</v>
      </c>
      <c r="C2318" s="2">
        <v>45176</v>
      </c>
      <c r="D2318">
        <v>2.5457999999999998</v>
      </c>
      <c r="G2318" s="2">
        <v>43532</v>
      </c>
      <c r="H2318">
        <v>459.92</v>
      </c>
      <c r="I2318" s="2">
        <v>43934</v>
      </c>
      <c r="J2318">
        <v>65.7</v>
      </c>
      <c r="K2318" s="2">
        <v>43532</v>
      </c>
      <c r="L2318">
        <v>258.67</v>
      </c>
      <c r="M2318" s="2">
        <v>43539</v>
      </c>
      <c r="N2318">
        <v>665.7</v>
      </c>
      <c r="O2318" s="2">
        <v>43543</v>
      </c>
      <c r="P2318">
        <v>2728</v>
      </c>
      <c r="Q2318" s="2">
        <v>43539</v>
      </c>
      <c r="R2318">
        <v>3468.8</v>
      </c>
    </row>
    <row r="2319" spans="1:18" x14ac:dyDescent="0.25">
      <c r="A2319" s="2">
        <v>43539</v>
      </c>
      <c r="B2319">
        <v>639.6</v>
      </c>
      <c r="C2319" s="2">
        <v>45177</v>
      </c>
      <c r="D2319">
        <v>2.5449999999999999</v>
      </c>
      <c r="G2319" s="2">
        <v>43535</v>
      </c>
      <c r="H2319">
        <v>460.02</v>
      </c>
      <c r="I2319" s="2">
        <v>43935</v>
      </c>
      <c r="J2319">
        <v>64.8</v>
      </c>
      <c r="K2319" s="2">
        <v>43535</v>
      </c>
      <c r="L2319">
        <v>260.85000000000002</v>
      </c>
      <c r="M2319" s="2">
        <v>43542</v>
      </c>
      <c r="N2319">
        <v>670.3</v>
      </c>
      <c r="O2319" s="2">
        <v>43544</v>
      </c>
      <c r="P2319">
        <v>2704</v>
      </c>
      <c r="Q2319" s="2">
        <v>43542</v>
      </c>
      <c r="R2319">
        <v>3469.4</v>
      </c>
    </row>
    <row r="2320" spans="1:18" x14ac:dyDescent="0.25">
      <c r="A2320" s="2">
        <v>43542</v>
      </c>
      <c r="B2320">
        <v>642</v>
      </c>
      <c r="C2320" s="2">
        <v>45180</v>
      </c>
      <c r="D2320">
        <v>2.5762999999999998</v>
      </c>
      <c r="G2320" s="2">
        <v>43536</v>
      </c>
      <c r="H2320">
        <v>462.49</v>
      </c>
      <c r="I2320" s="2">
        <v>43936</v>
      </c>
      <c r="J2320">
        <v>66.3</v>
      </c>
      <c r="K2320" s="2">
        <v>43536</v>
      </c>
      <c r="L2320">
        <v>263.3</v>
      </c>
      <c r="M2320" s="2">
        <v>43543</v>
      </c>
      <c r="N2320">
        <v>672.7</v>
      </c>
      <c r="O2320" s="2">
        <v>43545</v>
      </c>
      <c r="P2320">
        <v>2622</v>
      </c>
      <c r="Q2320" s="2">
        <v>43543</v>
      </c>
      <c r="R2320">
        <v>3467.6</v>
      </c>
    </row>
    <row r="2321" spans="1:18" x14ac:dyDescent="0.25">
      <c r="A2321" s="2">
        <v>43543</v>
      </c>
      <c r="B2321">
        <v>642.71</v>
      </c>
      <c r="C2321" s="2">
        <v>45181</v>
      </c>
      <c r="D2321">
        <v>2.5714999999999999</v>
      </c>
      <c r="G2321" s="2">
        <v>43537</v>
      </c>
      <c r="H2321">
        <v>462.86</v>
      </c>
      <c r="I2321" s="2">
        <v>43937</v>
      </c>
      <c r="J2321">
        <v>66.099999999999994</v>
      </c>
      <c r="K2321" s="2">
        <v>43537</v>
      </c>
      <c r="L2321">
        <v>262.75</v>
      </c>
      <c r="M2321" s="2">
        <v>43544</v>
      </c>
      <c r="N2321">
        <v>670.7</v>
      </c>
      <c r="O2321" s="2">
        <v>43546</v>
      </c>
      <c r="P2321">
        <v>2741</v>
      </c>
      <c r="Q2321" s="2">
        <v>43544</v>
      </c>
      <c r="R2321">
        <v>3468.4</v>
      </c>
    </row>
    <row r="2322" spans="1:18" x14ac:dyDescent="0.25">
      <c r="A2322" s="2">
        <v>43544</v>
      </c>
      <c r="B2322">
        <v>637.96</v>
      </c>
      <c r="C2322" s="2">
        <v>45182</v>
      </c>
      <c r="D2322">
        <v>2.5468000000000002</v>
      </c>
      <c r="G2322" s="2">
        <v>43538</v>
      </c>
      <c r="H2322">
        <v>470.68</v>
      </c>
      <c r="I2322" s="2">
        <v>43938</v>
      </c>
      <c r="J2322">
        <v>63.9</v>
      </c>
      <c r="K2322" s="2">
        <v>43538</v>
      </c>
      <c r="L2322">
        <v>264.04000000000002</v>
      </c>
      <c r="M2322" s="2">
        <v>43545</v>
      </c>
      <c r="N2322">
        <v>667.3</v>
      </c>
      <c r="O2322" s="2">
        <v>43549</v>
      </c>
      <c r="P2322">
        <v>2748</v>
      </c>
      <c r="Q2322" s="2">
        <v>43545</v>
      </c>
      <c r="R2322">
        <v>3477.6</v>
      </c>
    </row>
    <row r="2323" spans="1:18" x14ac:dyDescent="0.25">
      <c r="A2323" s="2">
        <v>43545</v>
      </c>
      <c r="B2323">
        <v>643.71</v>
      </c>
      <c r="C2323" s="2">
        <v>45183</v>
      </c>
      <c r="D2323">
        <v>2.5411999999999999</v>
      </c>
      <c r="G2323" s="2">
        <v>43539</v>
      </c>
      <c r="H2323">
        <v>471.52</v>
      </c>
      <c r="I2323" s="2">
        <v>43941</v>
      </c>
      <c r="J2323">
        <v>64.400000000000006</v>
      </c>
      <c r="K2323" s="2">
        <v>43539</v>
      </c>
      <c r="L2323">
        <v>263.38</v>
      </c>
      <c r="M2323" s="2">
        <v>43546</v>
      </c>
      <c r="N2323">
        <v>662</v>
      </c>
      <c r="O2323" s="2">
        <v>43550</v>
      </c>
      <c r="P2323">
        <v>2722</v>
      </c>
      <c r="Q2323" s="2">
        <v>43546</v>
      </c>
      <c r="R2323">
        <v>3477.5</v>
      </c>
    </row>
    <row r="2324" spans="1:18" x14ac:dyDescent="0.25">
      <c r="A2324" s="2">
        <v>43546</v>
      </c>
      <c r="B2324">
        <v>632.14</v>
      </c>
      <c r="C2324" s="2">
        <v>45184</v>
      </c>
      <c r="D2324">
        <v>2.5430000000000001</v>
      </c>
      <c r="G2324" s="2">
        <v>43542</v>
      </c>
      <c r="H2324">
        <v>474.63</v>
      </c>
      <c r="I2324" s="2">
        <v>43942</v>
      </c>
      <c r="J2324">
        <v>65.900000000000006</v>
      </c>
      <c r="K2324" s="2">
        <v>43542</v>
      </c>
      <c r="L2324">
        <v>265.89</v>
      </c>
      <c r="M2324" s="2">
        <v>43549</v>
      </c>
      <c r="N2324">
        <v>652.4</v>
      </c>
      <c r="O2324" s="2">
        <v>43551</v>
      </c>
      <c r="P2324">
        <v>2755</v>
      </c>
      <c r="Q2324" s="2">
        <v>43549</v>
      </c>
      <c r="R2324">
        <v>3501.1</v>
      </c>
    </row>
    <row r="2325" spans="1:18" x14ac:dyDescent="0.25">
      <c r="A2325" s="2">
        <v>43549</v>
      </c>
      <c r="B2325">
        <v>627.39</v>
      </c>
      <c r="C2325" s="2">
        <v>45187</v>
      </c>
      <c r="D2325">
        <v>2.5457999999999998</v>
      </c>
      <c r="G2325" s="2">
        <v>43543</v>
      </c>
      <c r="H2325">
        <v>477.71</v>
      </c>
      <c r="I2325" s="2">
        <v>43943</v>
      </c>
      <c r="J2325">
        <v>64.900000000000006</v>
      </c>
      <c r="K2325" s="2">
        <v>43543</v>
      </c>
      <c r="L2325">
        <v>267.94</v>
      </c>
      <c r="M2325" s="2">
        <v>43550</v>
      </c>
      <c r="N2325">
        <v>652.79999999999995</v>
      </c>
      <c r="O2325" s="2">
        <v>43552</v>
      </c>
      <c r="P2325">
        <v>2745</v>
      </c>
      <c r="Q2325" s="2">
        <v>43550</v>
      </c>
      <c r="R2325">
        <v>3452.7</v>
      </c>
    </row>
    <row r="2326" spans="1:18" x14ac:dyDescent="0.25">
      <c r="A2326" s="2">
        <v>43550</v>
      </c>
      <c r="B2326">
        <v>631.6</v>
      </c>
      <c r="C2326" s="2">
        <v>45188</v>
      </c>
      <c r="D2326">
        <v>2.5335000000000001</v>
      </c>
      <c r="G2326" s="2">
        <v>43544</v>
      </c>
      <c r="H2326">
        <v>476.99</v>
      </c>
      <c r="I2326" s="2">
        <v>43944</v>
      </c>
      <c r="J2326">
        <v>64.599999999999994</v>
      </c>
      <c r="K2326" s="2">
        <v>43544</v>
      </c>
      <c r="L2326">
        <v>268.51</v>
      </c>
      <c r="M2326" s="2">
        <v>43551</v>
      </c>
      <c r="N2326">
        <v>651.70000000000005</v>
      </c>
      <c r="O2326" s="2">
        <v>43553</v>
      </c>
      <c r="P2326">
        <v>2703</v>
      </c>
      <c r="Q2326" s="2">
        <v>43551</v>
      </c>
      <c r="R2326">
        <v>3452.6</v>
      </c>
    </row>
    <row r="2327" spans="1:18" x14ac:dyDescent="0.25">
      <c r="A2327" s="2">
        <v>43551</v>
      </c>
      <c r="B2327">
        <v>632.04</v>
      </c>
      <c r="C2327" s="2">
        <v>45189</v>
      </c>
      <c r="D2327">
        <v>2.5185</v>
      </c>
      <c r="G2327" s="2">
        <v>43545</v>
      </c>
      <c r="H2327">
        <v>470.11</v>
      </c>
      <c r="I2327" s="2">
        <v>43945</v>
      </c>
      <c r="J2327">
        <v>63.9</v>
      </c>
      <c r="K2327" s="2">
        <v>43545</v>
      </c>
      <c r="L2327">
        <v>265.24</v>
      </c>
      <c r="M2327" s="2">
        <v>43552</v>
      </c>
      <c r="N2327">
        <v>651.9</v>
      </c>
      <c r="O2327" s="2">
        <v>43556</v>
      </c>
      <c r="P2327">
        <v>2630</v>
      </c>
      <c r="Q2327" s="2">
        <v>43552</v>
      </c>
      <c r="R2327">
        <v>3458.5</v>
      </c>
    </row>
    <row r="2328" spans="1:18" x14ac:dyDescent="0.25">
      <c r="A2328" s="2">
        <v>43552</v>
      </c>
      <c r="B2328">
        <v>633.88</v>
      </c>
      <c r="C2328" s="2">
        <v>45190</v>
      </c>
      <c r="D2328">
        <v>2.5003000000000002</v>
      </c>
      <c r="G2328" s="2">
        <v>43546</v>
      </c>
      <c r="H2328">
        <v>468.24</v>
      </c>
      <c r="I2328" s="2">
        <v>43948</v>
      </c>
      <c r="J2328">
        <v>61.3</v>
      </c>
      <c r="K2328" s="2">
        <v>43546</v>
      </c>
      <c r="L2328">
        <v>264.74</v>
      </c>
      <c r="M2328" s="2">
        <v>43553</v>
      </c>
      <c r="N2328">
        <v>657</v>
      </c>
      <c r="O2328" s="2">
        <v>43557</v>
      </c>
      <c r="P2328">
        <v>2615</v>
      </c>
      <c r="Q2328" s="2">
        <v>43553</v>
      </c>
      <c r="R2328">
        <v>3471.2</v>
      </c>
    </row>
    <row r="2329" spans="1:18" x14ac:dyDescent="0.25">
      <c r="A2329" s="2">
        <v>43553</v>
      </c>
      <c r="B2329">
        <v>640.55999999999995</v>
      </c>
      <c r="C2329" s="2">
        <v>45191</v>
      </c>
      <c r="D2329">
        <v>2.5371999999999999</v>
      </c>
      <c r="G2329" s="2">
        <v>43549</v>
      </c>
      <c r="H2329">
        <v>462.11</v>
      </c>
      <c r="I2329" s="2">
        <v>43949</v>
      </c>
      <c r="J2329">
        <v>60.2</v>
      </c>
      <c r="K2329" s="2">
        <v>43549</v>
      </c>
      <c r="L2329">
        <v>257.07</v>
      </c>
      <c r="M2329" s="2">
        <v>43556</v>
      </c>
      <c r="N2329">
        <v>661.5</v>
      </c>
      <c r="O2329" s="2">
        <v>43558</v>
      </c>
      <c r="P2329">
        <v>2584</v>
      </c>
      <c r="Q2329" s="2">
        <v>43556</v>
      </c>
      <c r="R2329">
        <v>3492.1</v>
      </c>
    </row>
    <row r="2330" spans="1:18" x14ac:dyDescent="0.25">
      <c r="A2330" s="2">
        <v>43556</v>
      </c>
      <c r="B2330">
        <v>650.12</v>
      </c>
      <c r="C2330" s="2">
        <v>45194</v>
      </c>
      <c r="D2330">
        <v>2.5222000000000002</v>
      </c>
      <c r="G2330" s="2">
        <v>43550</v>
      </c>
      <c r="H2330">
        <v>464.4</v>
      </c>
      <c r="I2330" s="2">
        <v>43950</v>
      </c>
      <c r="J2330">
        <v>56.9</v>
      </c>
      <c r="K2330" s="2">
        <v>43550</v>
      </c>
      <c r="L2330">
        <v>256.97000000000003</v>
      </c>
      <c r="M2330" s="2">
        <v>43557</v>
      </c>
      <c r="N2330">
        <v>665.1</v>
      </c>
      <c r="O2330" s="2">
        <v>43559</v>
      </c>
      <c r="P2330">
        <v>2586</v>
      </c>
      <c r="Q2330" s="2">
        <v>43557</v>
      </c>
      <c r="R2330">
        <v>3525.9</v>
      </c>
    </row>
    <row r="2331" spans="1:18" x14ac:dyDescent="0.25">
      <c r="A2331" s="2">
        <v>43557</v>
      </c>
      <c r="B2331">
        <v>651.88</v>
      </c>
      <c r="C2331" s="2">
        <v>45195</v>
      </c>
      <c r="D2331">
        <v>2.5213000000000001</v>
      </c>
      <c r="G2331" s="2">
        <v>43551</v>
      </c>
      <c r="H2331">
        <v>463.81</v>
      </c>
      <c r="I2331" s="2">
        <v>43951</v>
      </c>
      <c r="J2331">
        <v>58.3</v>
      </c>
      <c r="K2331" s="2">
        <v>43551</v>
      </c>
      <c r="L2331">
        <v>258.83</v>
      </c>
      <c r="M2331" s="2">
        <v>43558</v>
      </c>
      <c r="N2331">
        <v>667.1</v>
      </c>
      <c r="O2331" s="2">
        <v>43560</v>
      </c>
      <c r="P2331">
        <v>2561</v>
      </c>
      <c r="Q2331" s="2">
        <v>43558</v>
      </c>
      <c r="R2331">
        <v>3546.1</v>
      </c>
    </row>
    <row r="2332" spans="1:18" x14ac:dyDescent="0.25">
      <c r="A2332" s="2">
        <v>43558</v>
      </c>
      <c r="B2332">
        <v>654.94000000000005</v>
      </c>
      <c r="C2332" s="2">
        <v>45196</v>
      </c>
      <c r="D2332">
        <v>2.5350000000000001</v>
      </c>
      <c r="G2332" s="2">
        <v>43552</v>
      </c>
      <c r="H2332">
        <v>464.43</v>
      </c>
      <c r="I2332" s="2">
        <v>43952</v>
      </c>
      <c r="J2332">
        <v>60.9</v>
      </c>
      <c r="K2332" s="2">
        <v>43552</v>
      </c>
      <c r="L2332">
        <v>258.56</v>
      </c>
      <c r="M2332" s="2">
        <v>43559</v>
      </c>
      <c r="N2332">
        <v>665.5</v>
      </c>
      <c r="O2332" s="2">
        <v>43563</v>
      </c>
      <c r="P2332">
        <v>2547</v>
      </c>
      <c r="Q2332" s="2">
        <v>43559</v>
      </c>
      <c r="R2332">
        <v>3531.6</v>
      </c>
    </row>
    <row r="2333" spans="1:18" x14ac:dyDescent="0.25">
      <c r="A2333" s="2">
        <v>43559</v>
      </c>
      <c r="B2333">
        <v>656.24</v>
      </c>
      <c r="C2333" s="2">
        <v>45197</v>
      </c>
      <c r="D2333">
        <v>2.5438000000000001</v>
      </c>
      <c r="G2333" s="2">
        <v>43553</v>
      </c>
      <c r="H2333">
        <v>466.6</v>
      </c>
      <c r="I2333" s="2">
        <v>43955</v>
      </c>
      <c r="J2333">
        <v>60.9</v>
      </c>
      <c r="K2333" s="2">
        <v>43553</v>
      </c>
      <c r="L2333">
        <v>261.31</v>
      </c>
      <c r="M2333" s="2">
        <v>43560</v>
      </c>
      <c r="N2333">
        <v>667.3</v>
      </c>
      <c r="O2333" s="2">
        <v>43564</v>
      </c>
      <c r="P2333">
        <v>2568</v>
      </c>
      <c r="Q2333" s="2">
        <v>43560</v>
      </c>
      <c r="R2333">
        <v>3529</v>
      </c>
    </row>
    <row r="2334" spans="1:18" x14ac:dyDescent="0.25">
      <c r="A2334" s="2">
        <v>43560</v>
      </c>
      <c r="B2334">
        <v>658.49</v>
      </c>
      <c r="C2334" s="2">
        <v>45208</v>
      </c>
      <c r="D2334">
        <v>2.5327999999999999</v>
      </c>
      <c r="G2334" s="2">
        <v>43556</v>
      </c>
      <c r="H2334">
        <v>466.73</v>
      </c>
      <c r="I2334" s="2">
        <v>43956</v>
      </c>
      <c r="J2334">
        <v>60</v>
      </c>
      <c r="K2334" s="2">
        <v>43556</v>
      </c>
      <c r="L2334">
        <v>263.73</v>
      </c>
      <c r="M2334" s="2">
        <v>43563</v>
      </c>
      <c r="N2334">
        <v>669.9</v>
      </c>
      <c r="O2334" s="2">
        <v>43565</v>
      </c>
      <c r="P2334">
        <v>2540</v>
      </c>
      <c r="Q2334" s="2">
        <v>43563</v>
      </c>
      <c r="R2334">
        <v>3558.4</v>
      </c>
    </row>
    <row r="2335" spans="1:18" x14ac:dyDescent="0.25">
      <c r="A2335" s="2">
        <v>43563</v>
      </c>
      <c r="B2335">
        <v>656.8</v>
      </c>
      <c r="C2335" s="2">
        <v>45209</v>
      </c>
      <c r="D2335">
        <v>2.5091000000000001</v>
      </c>
      <c r="G2335" s="2">
        <v>43557</v>
      </c>
      <c r="H2335">
        <v>469.74</v>
      </c>
      <c r="I2335" s="2">
        <v>43957</v>
      </c>
      <c r="J2335">
        <v>60</v>
      </c>
      <c r="K2335" s="2">
        <v>43557</v>
      </c>
      <c r="L2335">
        <v>268.75</v>
      </c>
      <c r="M2335" s="2">
        <v>43564</v>
      </c>
      <c r="N2335">
        <v>671</v>
      </c>
      <c r="O2335" s="2">
        <v>43566</v>
      </c>
      <c r="P2335">
        <v>2551</v>
      </c>
      <c r="Q2335" s="2">
        <v>43564</v>
      </c>
      <c r="R2335">
        <v>3572.7</v>
      </c>
    </row>
    <row r="2336" spans="1:18" x14ac:dyDescent="0.25">
      <c r="A2336" s="2">
        <v>43564</v>
      </c>
      <c r="B2336">
        <v>653.57000000000005</v>
      </c>
      <c r="C2336" s="2">
        <v>45210</v>
      </c>
      <c r="D2336">
        <v>2.5123000000000002</v>
      </c>
      <c r="G2336" s="2">
        <v>43558</v>
      </c>
      <c r="H2336">
        <v>475.17</v>
      </c>
      <c r="I2336" s="2">
        <v>43958</v>
      </c>
      <c r="J2336">
        <v>58.6</v>
      </c>
      <c r="K2336" s="2">
        <v>43558</v>
      </c>
      <c r="L2336">
        <v>268.02999999999997</v>
      </c>
      <c r="M2336" s="2">
        <v>43565</v>
      </c>
      <c r="N2336">
        <v>668.8</v>
      </c>
      <c r="O2336" s="2">
        <v>43567</v>
      </c>
      <c r="P2336">
        <v>2530</v>
      </c>
      <c r="Q2336" s="2">
        <v>43565</v>
      </c>
      <c r="R2336">
        <v>3565</v>
      </c>
    </row>
    <row r="2337" spans="1:18" x14ac:dyDescent="0.25">
      <c r="A2337" s="2">
        <v>43565</v>
      </c>
      <c r="B2337">
        <v>658.57</v>
      </c>
      <c r="C2337" s="2">
        <v>45211</v>
      </c>
      <c r="D2337">
        <v>2.5232000000000001</v>
      </c>
      <c r="G2337" s="2">
        <v>43559</v>
      </c>
      <c r="H2337">
        <v>475.08</v>
      </c>
      <c r="I2337" s="2">
        <v>43959</v>
      </c>
      <c r="J2337">
        <v>56.4</v>
      </c>
      <c r="K2337" s="2">
        <v>43559</v>
      </c>
      <c r="L2337">
        <v>268.49</v>
      </c>
      <c r="M2337" s="2">
        <v>43566</v>
      </c>
      <c r="N2337">
        <v>671.8</v>
      </c>
      <c r="O2337" s="2">
        <v>43570</v>
      </c>
      <c r="P2337">
        <v>2529</v>
      </c>
      <c r="Q2337" s="2">
        <v>43566</v>
      </c>
      <c r="R2337">
        <v>3553.9</v>
      </c>
    </row>
    <row r="2338" spans="1:18" x14ac:dyDescent="0.25">
      <c r="A2338" s="2">
        <v>43566</v>
      </c>
      <c r="B2338">
        <v>657.81</v>
      </c>
      <c r="C2338" s="2">
        <v>45212</v>
      </c>
      <c r="D2338">
        <v>2.5041000000000002</v>
      </c>
      <c r="G2338" s="2">
        <v>43560</v>
      </c>
      <c r="H2338">
        <v>475.7</v>
      </c>
      <c r="I2338" s="2">
        <v>43962</v>
      </c>
      <c r="J2338">
        <v>56.8</v>
      </c>
      <c r="K2338" s="2">
        <v>43560</v>
      </c>
      <c r="L2338">
        <v>272.7</v>
      </c>
      <c r="M2338" s="2">
        <v>43567</v>
      </c>
      <c r="N2338">
        <v>675.5</v>
      </c>
      <c r="O2338" s="2">
        <v>43571</v>
      </c>
      <c r="P2338">
        <v>2513</v>
      </c>
      <c r="Q2338" s="2">
        <v>43567</v>
      </c>
      <c r="R2338">
        <v>3562.5</v>
      </c>
    </row>
    <row r="2339" spans="1:18" x14ac:dyDescent="0.25">
      <c r="A2339" s="2">
        <v>43567</v>
      </c>
      <c r="B2339">
        <v>662.15</v>
      </c>
      <c r="C2339" s="2">
        <v>45215</v>
      </c>
      <c r="D2339">
        <v>2.4823</v>
      </c>
      <c r="G2339" s="2">
        <v>43563</v>
      </c>
      <c r="H2339">
        <v>475.56</v>
      </c>
      <c r="I2339" s="2">
        <v>43963</v>
      </c>
      <c r="J2339">
        <v>57.95</v>
      </c>
      <c r="K2339" s="2">
        <v>43563</v>
      </c>
      <c r="L2339">
        <v>272.56</v>
      </c>
      <c r="M2339" s="2">
        <v>43570</v>
      </c>
      <c r="N2339">
        <v>678</v>
      </c>
      <c r="O2339" s="2">
        <v>43572</v>
      </c>
      <c r="P2339">
        <v>2496</v>
      </c>
      <c r="Q2339" s="2">
        <v>43570</v>
      </c>
      <c r="R2339">
        <v>3583.4</v>
      </c>
    </row>
    <row r="2340" spans="1:18" x14ac:dyDescent="0.25">
      <c r="A2340" s="2">
        <v>43570</v>
      </c>
      <c r="B2340">
        <v>659.67</v>
      </c>
      <c r="C2340" s="2">
        <v>45216</v>
      </c>
      <c r="D2340">
        <v>2.4861</v>
      </c>
      <c r="G2340" s="2">
        <v>43564</v>
      </c>
      <c r="H2340">
        <v>475.86</v>
      </c>
      <c r="I2340" s="2">
        <v>43964</v>
      </c>
      <c r="J2340">
        <v>60.1</v>
      </c>
      <c r="K2340" s="2">
        <v>43564</v>
      </c>
      <c r="L2340">
        <v>272.35000000000002</v>
      </c>
      <c r="M2340" s="2">
        <v>43571</v>
      </c>
      <c r="N2340">
        <v>678.5</v>
      </c>
      <c r="O2340" s="2">
        <v>43573</v>
      </c>
      <c r="P2340">
        <v>2492</v>
      </c>
      <c r="Q2340" s="2">
        <v>43571</v>
      </c>
      <c r="R2340">
        <v>3580.8</v>
      </c>
    </row>
    <row r="2341" spans="1:18" x14ac:dyDescent="0.25">
      <c r="A2341" s="2">
        <v>43571</v>
      </c>
      <c r="B2341">
        <v>663.01</v>
      </c>
      <c r="C2341" s="2">
        <v>45217</v>
      </c>
      <c r="D2341">
        <v>2.4506000000000001</v>
      </c>
      <c r="G2341" s="2">
        <v>43565</v>
      </c>
      <c r="H2341">
        <v>474.6</v>
      </c>
      <c r="I2341" s="2">
        <v>43965</v>
      </c>
      <c r="J2341">
        <v>59.6</v>
      </c>
      <c r="K2341" s="2">
        <v>43565</v>
      </c>
      <c r="L2341">
        <v>270.2</v>
      </c>
      <c r="M2341" s="2">
        <v>43572</v>
      </c>
      <c r="N2341">
        <v>680.1</v>
      </c>
      <c r="O2341" s="2">
        <v>43577</v>
      </c>
      <c r="P2341">
        <v>2476</v>
      </c>
      <c r="Q2341" s="2">
        <v>43572</v>
      </c>
      <c r="R2341">
        <v>3590</v>
      </c>
    </row>
    <row r="2342" spans="1:18" x14ac:dyDescent="0.25">
      <c r="A2342" s="2">
        <v>43572</v>
      </c>
      <c r="B2342">
        <v>665.06</v>
      </c>
      <c r="C2342" s="2">
        <v>45218</v>
      </c>
      <c r="D2342">
        <v>2.4262999999999999</v>
      </c>
      <c r="G2342" s="2">
        <v>43566</v>
      </c>
      <c r="H2342">
        <v>478.89</v>
      </c>
      <c r="I2342" s="2">
        <v>43966</v>
      </c>
      <c r="J2342">
        <v>58.7</v>
      </c>
      <c r="K2342" s="2">
        <v>43566</v>
      </c>
      <c r="L2342">
        <v>272.45</v>
      </c>
      <c r="M2342" s="2">
        <v>43573</v>
      </c>
      <c r="N2342">
        <v>677.4</v>
      </c>
      <c r="O2342" s="2">
        <v>43578</v>
      </c>
      <c r="P2342">
        <v>2414</v>
      </c>
      <c r="Q2342" s="2">
        <v>43573</v>
      </c>
      <c r="R2342">
        <v>3600.9</v>
      </c>
    </row>
    <row r="2343" spans="1:18" x14ac:dyDescent="0.25">
      <c r="A2343" s="2">
        <v>43573</v>
      </c>
      <c r="B2343">
        <v>670.61</v>
      </c>
      <c r="C2343" s="2">
        <v>45219</v>
      </c>
      <c r="D2343">
        <v>2.4074</v>
      </c>
      <c r="G2343" s="2">
        <v>43567</v>
      </c>
      <c r="H2343">
        <v>482</v>
      </c>
      <c r="I2343" s="2">
        <v>43969</v>
      </c>
      <c r="J2343">
        <v>54.8</v>
      </c>
      <c r="K2343" s="2">
        <v>43567</v>
      </c>
      <c r="L2343">
        <v>273.2</v>
      </c>
      <c r="M2343" s="2">
        <v>43578</v>
      </c>
      <c r="N2343">
        <v>678.2</v>
      </c>
      <c r="O2343" s="2">
        <v>43579</v>
      </c>
      <c r="P2343">
        <v>2431</v>
      </c>
      <c r="Q2343" s="2">
        <v>43578</v>
      </c>
      <c r="R2343">
        <v>3598.1</v>
      </c>
    </row>
    <row r="2344" spans="1:18" x14ac:dyDescent="0.25">
      <c r="A2344" s="2">
        <v>43578</v>
      </c>
      <c r="B2344">
        <v>677.73</v>
      </c>
      <c r="C2344" s="2">
        <v>45222</v>
      </c>
      <c r="D2344">
        <v>2.3593999999999999</v>
      </c>
      <c r="G2344" s="2">
        <v>43570</v>
      </c>
      <c r="H2344">
        <v>483.38</v>
      </c>
      <c r="I2344" s="2">
        <v>43970</v>
      </c>
      <c r="J2344">
        <v>55.5</v>
      </c>
      <c r="K2344" s="2">
        <v>43570</v>
      </c>
      <c r="L2344">
        <v>275.35000000000002</v>
      </c>
      <c r="M2344" s="2">
        <v>43579</v>
      </c>
      <c r="N2344">
        <v>679.6</v>
      </c>
      <c r="O2344" s="2">
        <v>43580</v>
      </c>
      <c r="P2344">
        <v>2411</v>
      </c>
      <c r="Q2344" s="2">
        <v>43579</v>
      </c>
      <c r="R2344">
        <v>3605.6</v>
      </c>
    </row>
    <row r="2345" spans="1:18" x14ac:dyDescent="0.25">
      <c r="A2345" s="2">
        <v>43579</v>
      </c>
      <c r="B2345">
        <v>676.91</v>
      </c>
      <c r="C2345" s="2">
        <v>45223</v>
      </c>
      <c r="D2345">
        <v>2.3864000000000001</v>
      </c>
      <c r="G2345" s="2">
        <v>43571</v>
      </c>
      <c r="H2345">
        <v>484.85</v>
      </c>
      <c r="I2345" s="2">
        <v>43971</v>
      </c>
      <c r="J2345">
        <v>54</v>
      </c>
      <c r="K2345" s="2">
        <v>43571</v>
      </c>
      <c r="L2345">
        <v>276.41000000000003</v>
      </c>
      <c r="M2345" s="2">
        <v>43580</v>
      </c>
      <c r="N2345">
        <v>676.7</v>
      </c>
      <c r="O2345" s="2">
        <v>43581</v>
      </c>
      <c r="P2345">
        <v>2406</v>
      </c>
      <c r="Q2345" s="2">
        <v>43580</v>
      </c>
      <c r="R2345">
        <v>3651.2</v>
      </c>
    </row>
    <row r="2346" spans="1:18" x14ac:dyDescent="0.25">
      <c r="A2346" s="2">
        <v>43580</v>
      </c>
      <c r="B2346">
        <v>677.17</v>
      </c>
      <c r="C2346" s="2">
        <v>45224</v>
      </c>
      <c r="D2346">
        <v>2.3961999999999999</v>
      </c>
      <c r="G2346" s="2">
        <v>43572</v>
      </c>
      <c r="H2346">
        <v>486.07</v>
      </c>
      <c r="I2346" s="2">
        <v>43972</v>
      </c>
      <c r="J2346">
        <v>54.1</v>
      </c>
      <c r="K2346" s="2">
        <v>43572</v>
      </c>
      <c r="L2346">
        <v>279.27999999999997</v>
      </c>
      <c r="M2346" s="2">
        <v>43581</v>
      </c>
      <c r="N2346">
        <v>673.7</v>
      </c>
      <c r="O2346" s="2">
        <v>43584</v>
      </c>
      <c r="P2346">
        <v>2398</v>
      </c>
      <c r="Q2346" s="2">
        <v>43581</v>
      </c>
      <c r="R2346">
        <v>3664.7</v>
      </c>
    </row>
    <row r="2347" spans="1:18" x14ac:dyDescent="0.25">
      <c r="A2347" s="2">
        <v>43581</v>
      </c>
      <c r="B2347">
        <v>678.83</v>
      </c>
      <c r="C2347" s="2">
        <v>45225</v>
      </c>
      <c r="D2347">
        <v>2.4058999999999999</v>
      </c>
      <c r="G2347" s="2">
        <v>43573</v>
      </c>
      <c r="H2347">
        <v>484.56</v>
      </c>
      <c r="I2347" s="2">
        <v>43973</v>
      </c>
      <c r="J2347">
        <v>54.25</v>
      </c>
      <c r="K2347" s="2">
        <v>43573</v>
      </c>
      <c r="L2347">
        <v>279.29000000000002</v>
      </c>
      <c r="M2347" s="2">
        <v>43584</v>
      </c>
      <c r="N2347">
        <v>674.1</v>
      </c>
      <c r="O2347" s="2">
        <v>43585</v>
      </c>
      <c r="P2347">
        <v>2434</v>
      </c>
      <c r="Q2347" s="2">
        <v>43584</v>
      </c>
      <c r="R2347">
        <v>3661.1</v>
      </c>
    </row>
    <row r="2348" spans="1:18" x14ac:dyDescent="0.25">
      <c r="A2348" s="2">
        <v>43584</v>
      </c>
      <c r="B2348">
        <v>680.49</v>
      </c>
      <c r="C2348" s="2">
        <v>45226</v>
      </c>
      <c r="D2348">
        <v>2.4462999999999999</v>
      </c>
      <c r="G2348" s="2">
        <v>43578</v>
      </c>
      <c r="H2348">
        <v>484.79</v>
      </c>
      <c r="I2348" s="2">
        <v>43977</v>
      </c>
      <c r="J2348">
        <v>52</v>
      </c>
      <c r="K2348" s="2">
        <v>43578</v>
      </c>
      <c r="L2348">
        <v>278.43</v>
      </c>
      <c r="M2348" s="2">
        <v>43585</v>
      </c>
      <c r="N2348">
        <v>675.9</v>
      </c>
      <c r="O2348" s="2">
        <v>43586</v>
      </c>
      <c r="P2348">
        <v>2453</v>
      </c>
      <c r="Q2348" s="2">
        <v>43585</v>
      </c>
      <c r="R2348">
        <v>3666.9</v>
      </c>
    </row>
    <row r="2349" spans="1:18" x14ac:dyDescent="0.25">
      <c r="A2349" s="2">
        <v>43585</v>
      </c>
      <c r="B2349">
        <v>673.53</v>
      </c>
      <c r="C2349" s="2">
        <v>45229</v>
      </c>
      <c r="D2349">
        <v>2.4621</v>
      </c>
      <c r="G2349" s="2">
        <v>43579</v>
      </c>
      <c r="H2349">
        <v>486.2</v>
      </c>
      <c r="I2349" s="2">
        <v>43978</v>
      </c>
      <c r="J2349">
        <v>50.1</v>
      </c>
      <c r="K2349" s="2">
        <v>43579</v>
      </c>
      <c r="L2349">
        <v>280.22000000000003</v>
      </c>
      <c r="M2349" s="2">
        <v>43586</v>
      </c>
      <c r="N2349">
        <v>673.8</v>
      </c>
      <c r="O2349" s="2">
        <v>43587</v>
      </c>
      <c r="P2349">
        <v>2471</v>
      </c>
      <c r="Q2349" s="2">
        <v>43586</v>
      </c>
      <c r="R2349">
        <v>3650.7</v>
      </c>
    </row>
    <row r="2350" spans="1:18" x14ac:dyDescent="0.25">
      <c r="A2350" s="2">
        <v>43587</v>
      </c>
      <c r="B2350">
        <v>672.85</v>
      </c>
      <c r="C2350" s="2">
        <v>45230</v>
      </c>
      <c r="D2350">
        <v>2.4519000000000002</v>
      </c>
      <c r="G2350" s="2">
        <v>43580</v>
      </c>
      <c r="H2350">
        <v>483.97</v>
      </c>
      <c r="I2350" s="2">
        <v>43979</v>
      </c>
      <c r="J2350">
        <v>51.7</v>
      </c>
      <c r="K2350" s="2">
        <v>43580</v>
      </c>
      <c r="L2350">
        <v>279.52999999999997</v>
      </c>
      <c r="M2350" s="2">
        <v>43587</v>
      </c>
      <c r="N2350">
        <v>670</v>
      </c>
      <c r="O2350" s="2">
        <v>43588</v>
      </c>
      <c r="P2350">
        <v>2394</v>
      </c>
      <c r="Q2350" s="2">
        <v>43587</v>
      </c>
      <c r="R2350">
        <v>3640.5</v>
      </c>
    </row>
    <row r="2351" spans="1:18" x14ac:dyDescent="0.25">
      <c r="A2351" s="2">
        <v>43588</v>
      </c>
      <c r="B2351">
        <v>675.83</v>
      </c>
      <c r="C2351" s="2">
        <v>45231</v>
      </c>
      <c r="D2351">
        <v>2.444</v>
      </c>
      <c r="G2351" s="2">
        <v>43581</v>
      </c>
      <c r="H2351">
        <v>480.23</v>
      </c>
      <c r="I2351" s="2">
        <v>43980</v>
      </c>
      <c r="J2351">
        <v>52.1</v>
      </c>
      <c r="K2351" s="2">
        <v>43581</v>
      </c>
      <c r="L2351">
        <v>275.83999999999997</v>
      </c>
      <c r="M2351" s="2">
        <v>43588</v>
      </c>
      <c r="N2351">
        <v>671.8</v>
      </c>
      <c r="O2351" s="2">
        <v>43591</v>
      </c>
      <c r="P2351">
        <v>2425</v>
      </c>
      <c r="Q2351" s="2">
        <v>43588</v>
      </c>
      <c r="R2351">
        <v>3619.3</v>
      </c>
    </row>
    <row r="2352" spans="1:18" x14ac:dyDescent="0.25">
      <c r="A2352" s="2">
        <v>43591</v>
      </c>
      <c r="B2352">
        <v>669.78</v>
      </c>
      <c r="C2352" s="2">
        <v>45232</v>
      </c>
      <c r="D2352">
        <v>2.4247999999999998</v>
      </c>
      <c r="G2352" s="2">
        <v>43584</v>
      </c>
      <c r="H2352">
        <v>481.97</v>
      </c>
      <c r="I2352" s="2">
        <v>43983</v>
      </c>
      <c r="J2352">
        <v>50.6</v>
      </c>
      <c r="K2352" s="2">
        <v>43584</v>
      </c>
      <c r="L2352">
        <v>278.66000000000003</v>
      </c>
      <c r="M2352" s="2">
        <v>43592</v>
      </c>
      <c r="N2352">
        <v>665.9</v>
      </c>
      <c r="O2352" s="2">
        <v>43592</v>
      </c>
      <c r="P2352">
        <v>2521</v>
      </c>
      <c r="Q2352" s="2">
        <v>43592</v>
      </c>
      <c r="R2352">
        <v>3625.7</v>
      </c>
    </row>
    <row r="2353" spans="1:18" x14ac:dyDescent="0.25">
      <c r="A2353" s="2">
        <v>43592</v>
      </c>
      <c r="B2353">
        <v>659.27</v>
      </c>
      <c r="C2353" s="2">
        <v>45233</v>
      </c>
      <c r="D2353">
        <v>2.4396</v>
      </c>
      <c r="G2353" s="2">
        <v>43585</v>
      </c>
      <c r="H2353">
        <v>483.13</v>
      </c>
      <c r="I2353" s="2">
        <v>43984</v>
      </c>
      <c r="J2353">
        <v>49.2</v>
      </c>
      <c r="K2353" s="2">
        <v>43585</v>
      </c>
      <c r="L2353">
        <v>277.79000000000002</v>
      </c>
      <c r="M2353" s="2">
        <v>43593</v>
      </c>
      <c r="N2353">
        <v>662.1</v>
      </c>
      <c r="O2353" s="2">
        <v>43593</v>
      </c>
      <c r="P2353">
        <v>2539</v>
      </c>
      <c r="Q2353" s="2">
        <v>43593</v>
      </c>
      <c r="R2353">
        <v>3596.1</v>
      </c>
    </row>
    <row r="2354" spans="1:18" x14ac:dyDescent="0.25">
      <c r="A2354" s="2">
        <v>43593</v>
      </c>
      <c r="B2354">
        <v>659.46</v>
      </c>
      <c r="C2354" s="2">
        <v>45236</v>
      </c>
      <c r="D2354">
        <v>2.4733000000000001</v>
      </c>
      <c r="G2354" s="2">
        <v>43586</v>
      </c>
      <c r="H2354">
        <v>481.62</v>
      </c>
      <c r="I2354" s="2">
        <v>43985</v>
      </c>
      <c r="J2354">
        <v>47.3</v>
      </c>
      <c r="K2354" s="2">
        <v>43586</v>
      </c>
      <c r="L2354">
        <v>276.45</v>
      </c>
      <c r="M2354" s="2">
        <v>43594</v>
      </c>
      <c r="N2354">
        <v>661.3</v>
      </c>
      <c r="O2354" s="2">
        <v>43594</v>
      </c>
      <c r="P2354">
        <v>2562</v>
      </c>
      <c r="Q2354" s="2">
        <v>43594</v>
      </c>
      <c r="R2354">
        <v>3574.9</v>
      </c>
    </row>
    <row r="2355" spans="1:18" x14ac:dyDescent="0.25">
      <c r="A2355" s="2">
        <v>43595</v>
      </c>
      <c r="B2355">
        <v>654.16999999999996</v>
      </c>
      <c r="C2355" s="2">
        <v>45237</v>
      </c>
      <c r="D2355">
        <v>2.4729000000000001</v>
      </c>
      <c r="G2355" s="2">
        <v>43587</v>
      </c>
      <c r="H2355">
        <v>478.72</v>
      </c>
      <c r="I2355" s="2">
        <v>43986</v>
      </c>
      <c r="J2355">
        <v>46.9</v>
      </c>
      <c r="K2355" s="2">
        <v>43587</v>
      </c>
      <c r="L2355">
        <v>274.31</v>
      </c>
      <c r="M2355" s="2">
        <v>43595</v>
      </c>
      <c r="N2355">
        <v>659.4</v>
      </c>
      <c r="O2355" s="2">
        <v>43595</v>
      </c>
      <c r="P2355">
        <v>2557</v>
      </c>
      <c r="Q2355" s="2">
        <v>43595</v>
      </c>
      <c r="R2355">
        <v>3571.4</v>
      </c>
    </row>
    <row r="2356" spans="1:18" x14ac:dyDescent="0.25">
      <c r="A2356" s="2">
        <v>43598</v>
      </c>
      <c r="B2356">
        <v>637.08000000000004</v>
      </c>
      <c r="C2356" s="2">
        <v>45238</v>
      </c>
      <c r="D2356">
        <v>2.4695999999999998</v>
      </c>
      <c r="G2356" s="2">
        <v>43588</v>
      </c>
      <c r="H2356">
        <v>477.74</v>
      </c>
      <c r="I2356" s="2">
        <v>43987</v>
      </c>
      <c r="J2356">
        <v>44.8</v>
      </c>
      <c r="K2356" s="2">
        <v>43588</v>
      </c>
      <c r="L2356">
        <v>274.64</v>
      </c>
      <c r="M2356" s="2">
        <v>43598</v>
      </c>
      <c r="N2356">
        <v>654</v>
      </c>
      <c r="O2356" s="2">
        <v>43598</v>
      </c>
      <c r="P2356">
        <v>2737</v>
      </c>
      <c r="Q2356" s="2">
        <v>43598</v>
      </c>
      <c r="R2356">
        <v>3576.2</v>
      </c>
    </row>
    <row r="2357" spans="1:18" x14ac:dyDescent="0.25">
      <c r="A2357" s="2">
        <v>43599</v>
      </c>
      <c r="B2357">
        <v>644.41</v>
      </c>
      <c r="C2357" s="2">
        <v>45239</v>
      </c>
      <c r="D2357">
        <v>2.4641999999999999</v>
      </c>
      <c r="G2357" s="2">
        <v>43592</v>
      </c>
      <c r="H2357">
        <v>471.53</v>
      </c>
      <c r="I2357" s="2">
        <v>43990</v>
      </c>
      <c r="J2357">
        <v>43.5</v>
      </c>
      <c r="K2357" s="2">
        <v>43592</v>
      </c>
      <c r="L2357">
        <v>272.18</v>
      </c>
      <c r="M2357" s="2">
        <v>43599</v>
      </c>
      <c r="N2357">
        <v>660.6</v>
      </c>
      <c r="O2357" s="2">
        <v>43599</v>
      </c>
      <c r="P2357">
        <v>2679</v>
      </c>
      <c r="Q2357" s="2">
        <v>43599</v>
      </c>
      <c r="R2357">
        <v>3552.6</v>
      </c>
    </row>
    <row r="2358" spans="1:18" x14ac:dyDescent="0.25">
      <c r="A2358" s="2">
        <v>43600</v>
      </c>
      <c r="B2358">
        <v>649.32000000000005</v>
      </c>
      <c r="C2358" s="2">
        <v>45240</v>
      </c>
      <c r="D2358">
        <v>2.4558</v>
      </c>
      <c r="G2358" s="2">
        <v>43593</v>
      </c>
      <c r="H2358">
        <v>469.82</v>
      </c>
      <c r="I2358" s="2">
        <v>43991</v>
      </c>
      <c r="J2358">
        <v>44.7</v>
      </c>
      <c r="K2358" s="2">
        <v>43593</v>
      </c>
      <c r="L2358">
        <v>270.94</v>
      </c>
      <c r="M2358" s="2">
        <v>43600</v>
      </c>
      <c r="N2358">
        <v>661.4</v>
      </c>
      <c r="O2358" s="2">
        <v>43600</v>
      </c>
      <c r="P2358">
        <v>2604</v>
      </c>
      <c r="Q2358" s="2">
        <v>43600</v>
      </c>
      <c r="R2358">
        <v>3567.7</v>
      </c>
    </row>
    <row r="2359" spans="1:18" x14ac:dyDescent="0.25">
      <c r="A2359" s="2">
        <v>43601</v>
      </c>
      <c r="B2359">
        <v>655.53</v>
      </c>
      <c r="C2359" s="2">
        <v>45243</v>
      </c>
      <c r="D2359">
        <v>2.4693000000000001</v>
      </c>
      <c r="G2359" s="2">
        <v>43594</v>
      </c>
      <c r="H2359">
        <v>467.93</v>
      </c>
      <c r="I2359" s="2">
        <v>43992</v>
      </c>
      <c r="J2359">
        <v>46.2</v>
      </c>
      <c r="K2359" s="2">
        <v>43594</v>
      </c>
      <c r="L2359">
        <v>270.08999999999997</v>
      </c>
      <c r="M2359" s="2">
        <v>43601</v>
      </c>
      <c r="N2359">
        <v>660.1</v>
      </c>
      <c r="O2359" s="2">
        <v>43601</v>
      </c>
      <c r="P2359">
        <v>2550</v>
      </c>
      <c r="Q2359" s="2">
        <v>43601</v>
      </c>
      <c r="R2359">
        <v>3579.7</v>
      </c>
    </row>
    <row r="2360" spans="1:18" x14ac:dyDescent="0.25">
      <c r="A2360" s="2">
        <v>43602</v>
      </c>
      <c r="B2360">
        <v>651.41999999999996</v>
      </c>
      <c r="C2360" s="2">
        <v>45244</v>
      </c>
      <c r="D2360">
        <v>2.4781</v>
      </c>
      <c r="G2360" s="2">
        <v>43595</v>
      </c>
      <c r="H2360">
        <v>467.32</v>
      </c>
      <c r="I2360" s="2">
        <v>43993</v>
      </c>
      <c r="J2360">
        <v>49.7</v>
      </c>
      <c r="K2360" s="2">
        <v>43595</v>
      </c>
      <c r="L2360">
        <v>267.06</v>
      </c>
      <c r="M2360" s="2">
        <v>43602</v>
      </c>
      <c r="N2360">
        <v>660.2</v>
      </c>
      <c r="O2360" s="2">
        <v>43602</v>
      </c>
      <c r="P2360">
        <v>2602</v>
      </c>
      <c r="Q2360" s="2">
        <v>43602</v>
      </c>
      <c r="R2360">
        <v>3635.4</v>
      </c>
    </row>
    <row r="2361" spans="1:18" x14ac:dyDescent="0.25">
      <c r="A2361" s="2">
        <v>43605</v>
      </c>
      <c r="B2361">
        <v>639.9</v>
      </c>
      <c r="C2361" s="2">
        <v>45245</v>
      </c>
      <c r="D2361">
        <v>2.4914999999999998</v>
      </c>
      <c r="G2361" s="2">
        <v>43598</v>
      </c>
      <c r="H2361">
        <v>462.39</v>
      </c>
      <c r="I2361" s="2">
        <v>43994</v>
      </c>
      <c r="J2361">
        <v>48.45</v>
      </c>
      <c r="K2361" s="2">
        <v>43598</v>
      </c>
      <c r="L2361">
        <v>264.44</v>
      </c>
      <c r="M2361" s="2">
        <v>43605</v>
      </c>
      <c r="N2361">
        <v>655.7</v>
      </c>
      <c r="O2361" s="2">
        <v>43605</v>
      </c>
      <c r="P2361">
        <v>2691</v>
      </c>
      <c r="Q2361" s="2">
        <v>43605</v>
      </c>
      <c r="R2361">
        <v>3657.3</v>
      </c>
    </row>
    <row r="2362" spans="1:18" x14ac:dyDescent="0.25">
      <c r="A2362" s="2">
        <v>43606</v>
      </c>
      <c r="B2362">
        <v>645.61</v>
      </c>
      <c r="C2362" s="2">
        <v>45246</v>
      </c>
      <c r="D2362">
        <v>2.4710999999999999</v>
      </c>
      <c r="G2362" s="2">
        <v>43599</v>
      </c>
      <c r="H2362">
        <v>464.85</v>
      </c>
      <c r="I2362" s="2">
        <v>43997</v>
      </c>
      <c r="J2362">
        <v>47.4</v>
      </c>
      <c r="K2362" s="2">
        <v>43599</v>
      </c>
      <c r="L2362">
        <v>262.52</v>
      </c>
      <c r="M2362" s="2">
        <v>43606</v>
      </c>
      <c r="N2362">
        <v>659.1</v>
      </c>
      <c r="O2362" s="2">
        <v>43606</v>
      </c>
      <c r="P2362">
        <v>2637</v>
      </c>
      <c r="Q2362" s="2">
        <v>43606</v>
      </c>
      <c r="R2362">
        <v>3638.5</v>
      </c>
    </row>
    <row r="2363" spans="1:18" x14ac:dyDescent="0.25">
      <c r="A2363" s="2">
        <v>43607</v>
      </c>
      <c r="B2363">
        <v>644.17999999999995</v>
      </c>
      <c r="C2363" s="2">
        <v>45247</v>
      </c>
      <c r="D2363">
        <v>2.4830000000000001</v>
      </c>
      <c r="G2363" s="2">
        <v>43600</v>
      </c>
      <c r="H2363">
        <v>464.49</v>
      </c>
      <c r="I2363" s="2">
        <v>43998</v>
      </c>
      <c r="J2363">
        <v>46.3</v>
      </c>
      <c r="K2363" s="2">
        <v>43600</v>
      </c>
      <c r="L2363">
        <v>263.87</v>
      </c>
      <c r="M2363" s="2">
        <v>43607</v>
      </c>
      <c r="N2363">
        <v>658.4</v>
      </c>
      <c r="O2363" s="2">
        <v>43607</v>
      </c>
      <c r="P2363">
        <v>2659</v>
      </c>
      <c r="Q2363" s="2">
        <v>43607</v>
      </c>
      <c r="R2363">
        <v>3679.9</v>
      </c>
    </row>
    <row r="2364" spans="1:18" x14ac:dyDescent="0.25">
      <c r="A2364" s="2">
        <v>43608</v>
      </c>
      <c r="B2364">
        <v>635.61</v>
      </c>
      <c r="C2364" s="2">
        <v>45250</v>
      </c>
      <c r="D2364">
        <v>2.4931999999999999</v>
      </c>
      <c r="G2364" s="2">
        <v>43601</v>
      </c>
      <c r="H2364">
        <v>466.51</v>
      </c>
      <c r="I2364" s="2">
        <v>43999</v>
      </c>
      <c r="J2364">
        <v>47.3</v>
      </c>
      <c r="K2364" s="2">
        <v>43601</v>
      </c>
      <c r="L2364">
        <v>265.5</v>
      </c>
      <c r="M2364" s="2">
        <v>43608</v>
      </c>
      <c r="N2364">
        <v>648.1</v>
      </c>
      <c r="O2364" s="2">
        <v>43608</v>
      </c>
      <c r="P2364">
        <v>2740</v>
      </c>
      <c r="Q2364" s="2">
        <v>43608</v>
      </c>
      <c r="R2364">
        <v>3691.7</v>
      </c>
    </row>
    <row r="2365" spans="1:18" x14ac:dyDescent="0.25">
      <c r="A2365" s="2">
        <v>43609</v>
      </c>
      <c r="B2365">
        <v>634.33000000000004</v>
      </c>
      <c r="C2365" s="2">
        <v>45251</v>
      </c>
      <c r="D2365">
        <v>2.4876</v>
      </c>
      <c r="G2365" s="2">
        <v>43602</v>
      </c>
      <c r="H2365">
        <v>465.93</v>
      </c>
      <c r="I2365" s="2">
        <v>44000</v>
      </c>
      <c r="J2365">
        <v>47.1</v>
      </c>
      <c r="K2365" s="2">
        <v>43602</v>
      </c>
      <c r="L2365">
        <v>265.31</v>
      </c>
      <c r="M2365" s="2">
        <v>43609</v>
      </c>
      <c r="N2365">
        <v>648.4</v>
      </c>
      <c r="O2365" s="2">
        <v>43609</v>
      </c>
      <c r="P2365">
        <v>2747</v>
      </c>
      <c r="Q2365" s="2">
        <v>43609</v>
      </c>
      <c r="R2365">
        <v>3656</v>
      </c>
    </row>
    <row r="2366" spans="1:18" x14ac:dyDescent="0.25">
      <c r="A2366" s="2">
        <v>43612</v>
      </c>
      <c r="B2366">
        <v>635.57000000000005</v>
      </c>
      <c r="C2366" s="2">
        <v>45252</v>
      </c>
      <c r="D2366">
        <v>2.4628999999999999</v>
      </c>
      <c r="G2366" s="2">
        <v>43605</v>
      </c>
      <c r="H2366">
        <v>461.27</v>
      </c>
      <c r="I2366" s="2">
        <v>44001</v>
      </c>
      <c r="J2366">
        <v>48.1</v>
      </c>
      <c r="K2366" s="2">
        <v>43605</v>
      </c>
      <c r="L2366">
        <v>261.24</v>
      </c>
      <c r="M2366" s="2">
        <v>43613</v>
      </c>
      <c r="N2366">
        <v>656.8</v>
      </c>
      <c r="O2366" s="2">
        <v>43613</v>
      </c>
      <c r="P2366">
        <v>2766</v>
      </c>
      <c r="Q2366" s="2">
        <v>43614</v>
      </c>
      <c r="R2366">
        <v>3654.9</v>
      </c>
    </row>
    <row r="2367" spans="1:18" x14ac:dyDescent="0.25">
      <c r="A2367" s="2">
        <v>43613</v>
      </c>
      <c r="B2367">
        <v>633.52</v>
      </c>
      <c r="C2367" s="2">
        <v>45253</v>
      </c>
      <c r="D2367">
        <v>2.4889999999999999</v>
      </c>
      <c r="G2367" s="2">
        <v>43606</v>
      </c>
      <c r="H2367">
        <v>464.57</v>
      </c>
      <c r="I2367" s="2">
        <v>44004</v>
      </c>
      <c r="J2367">
        <v>47.85</v>
      </c>
      <c r="K2367" s="2">
        <v>43606</v>
      </c>
      <c r="L2367">
        <v>263.24</v>
      </c>
      <c r="M2367" s="2">
        <v>43614</v>
      </c>
      <c r="N2367">
        <v>645.9</v>
      </c>
      <c r="O2367" s="2">
        <v>43614</v>
      </c>
      <c r="P2367">
        <v>2812</v>
      </c>
      <c r="Q2367" s="2">
        <v>43615</v>
      </c>
      <c r="R2367">
        <v>3619.3</v>
      </c>
    </row>
    <row r="2368" spans="1:18" x14ac:dyDescent="0.25">
      <c r="A2368" s="2">
        <v>43614</v>
      </c>
      <c r="B2368">
        <v>629.12</v>
      </c>
      <c r="C2368" s="2">
        <v>45254</v>
      </c>
      <c r="D2368">
        <v>2.4653999999999998</v>
      </c>
      <c r="G2368" s="2">
        <v>43607</v>
      </c>
      <c r="H2368">
        <v>462.09</v>
      </c>
      <c r="I2368" s="2">
        <v>44005</v>
      </c>
      <c r="J2368">
        <v>47.5</v>
      </c>
      <c r="K2368" s="2">
        <v>43607</v>
      </c>
      <c r="L2368">
        <v>263.76</v>
      </c>
      <c r="M2368" s="2">
        <v>43615</v>
      </c>
      <c r="N2368">
        <v>647.20000000000005</v>
      </c>
      <c r="O2368" s="2">
        <v>43615</v>
      </c>
      <c r="P2368">
        <v>2789</v>
      </c>
      <c r="Q2368" s="2">
        <v>43616</v>
      </c>
      <c r="R2368">
        <v>3618.3</v>
      </c>
    </row>
    <row r="2369" spans="1:18" x14ac:dyDescent="0.25">
      <c r="A2369" s="2">
        <v>43616</v>
      </c>
      <c r="B2369">
        <v>619.73</v>
      </c>
      <c r="C2369" s="2">
        <v>45257</v>
      </c>
      <c r="D2369">
        <v>2.4649999999999999</v>
      </c>
      <c r="G2369" s="2">
        <v>43608</v>
      </c>
      <c r="H2369">
        <v>451.8</v>
      </c>
      <c r="I2369" s="2">
        <v>44006</v>
      </c>
      <c r="J2369">
        <v>49.3</v>
      </c>
      <c r="K2369" s="2">
        <v>43608</v>
      </c>
      <c r="L2369">
        <v>259.14</v>
      </c>
      <c r="M2369" s="2">
        <v>43616</v>
      </c>
      <c r="N2369">
        <v>641.70000000000005</v>
      </c>
      <c r="O2369" s="2">
        <v>43616</v>
      </c>
      <c r="P2369">
        <v>2881</v>
      </c>
      <c r="Q2369" s="2">
        <v>43619</v>
      </c>
      <c r="R2369">
        <v>3602.4</v>
      </c>
    </row>
    <row r="2370" spans="1:18" x14ac:dyDescent="0.25">
      <c r="A2370" s="2">
        <v>43619</v>
      </c>
      <c r="B2370">
        <v>615.54999999999995</v>
      </c>
      <c r="C2370" s="2">
        <v>45258</v>
      </c>
      <c r="D2370">
        <v>2.4750000000000001</v>
      </c>
      <c r="G2370" s="2">
        <v>43609</v>
      </c>
      <c r="H2370">
        <v>454.62</v>
      </c>
      <c r="I2370" s="2">
        <v>44007</v>
      </c>
      <c r="J2370">
        <v>48.9</v>
      </c>
      <c r="K2370" s="2">
        <v>43609</v>
      </c>
      <c r="L2370">
        <v>259.66000000000003</v>
      </c>
      <c r="M2370" s="2">
        <v>43619</v>
      </c>
      <c r="N2370">
        <v>635.1</v>
      </c>
      <c r="O2370" s="2">
        <v>43619</v>
      </c>
      <c r="P2370">
        <v>3003</v>
      </c>
      <c r="Q2370" s="2">
        <v>43620</v>
      </c>
      <c r="R2370">
        <v>3571.9</v>
      </c>
    </row>
    <row r="2371" spans="1:18" x14ac:dyDescent="0.25">
      <c r="A2371" s="2">
        <v>43620</v>
      </c>
      <c r="B2371">
        <v>626.54999999999995</v>
      </c>
      <c r="C2371" s="2">
        <v>45259</v>
      </c>
      <c r="D2371">
        <v>2.4649999999999999</v>
      </c>
      <c r="G2371" s="2">
        <v>43613</v>
      </c>
      <c r="H2371">
        <v>453.78</v>
      </c>
      <c r="I2371" s="2">
        <v>44008</v>
      </c>
      <c r="J2371">
        <v>50.2</v>
      </c>
      <c r="K2371" s="2">
        <v>43613</v>
      </c>
      <c r="L2371">
        <v>259.51</v>
      </c>
      <c r="M2371" s="2">
        <v>43620</v>
      </c>
      <c r="N2371">
        <v>638</v>
      </c>
      <c r="O2371" s="2">
        <v>43620</v>
      </c>
      <c r="P2371">
        <v>2841</v>
      </c>
      <c r="Q2371" s="2">
        <v>43621</v>
      </c>
      <c r="R2371">
        <v>3587</v>
      </c>
    </row>
    <row r="2372" spans="1:18" x14ac:dyDescent="0.25">
      <c r="A2372" s="2">
        <v>43621</v>
      </c>
      <c r="B2372">
        <v>628.39</v>
      </c>
      <c r="C2372" s="2">
        <v>45260</v>
      </c>
      <c r="D2372">
        <v>2.4615</v>
      </c>
      <c r="G2372" s="2">
        <v>43614</v>
      </c>
      <c r="H2372">
        <v>450.52</v>
      </c>
      <c r="I2372" s="2">
        <v>44011</v>
      </c>
      <c r="J2372">
        <v>48.7</v>
      </c>
      <c r="K2372" s="2">
        <v>43614</v>
      </c>
      <c r="L2372">
        <v>258.2</v>
      </c>
      <c r="M2372" s="2">
        <v>43621</v>
      </c>
      <c r="N2372">
        <v>642.9</v>
      </c>
      <c r="O2372" s="2">
        <v>43621</v>
      </c>
      <c r="P2372">
        <v>2798</v>
      </c>
      <c r="Q2372" s="2">
        <v>43622</v>
      </c>
      <c r="R2372">
        <v>3645.3</v>
      </c>
    </row>
    <row r="2373" spans="1:18" x14ac:dyDescent="0.25">
      <c r="A2373" s="2">
        <v>43622</v>
      </c>
      <c r="B2373">
        <v>629.47</v>
      </c>
      <c r="C2373" s="2">
        <v>45261</v>
      </c>
      <c r="D2373">
        <v>2.4655999999999998</v>
      </c>
      <c r="G2373" s="2">
        <v>43615</v>
      </c>
      <c r="H2373">
        <v>451.04</v>
      </c>
      <c r="I2373" s="2">
        <v>44012</v>
      </c>
      <c r="J2373">
        <v>48.5</v>
      </c>
      <c r="K2373" s="2">
        <v>43615</v>
      </c>
      <c r="L2373">
        <v>258.76</v>
      </c>
      <c r="M2373" s="2">
        <v>43622</v>
      </c>
      <c r="N2373">
        <v>640.5</v>
      </c>
      <c r="O2373" s="2">
        <v>43622</v>
      </c>
      <c r="P2373">
        <v>2755</v>
      </c>
      <c r="Q2373" s="2">
        <v>43623</v>
      </c>
      <c r="R2373">
        <v>3658.7</v>
      </c>
    </row>
    <row r="2374" spans="1:18" x14ac:dyDescent="0.25">
      <c r="A2374" s="2">
        <v>43623</v>
      </c>
      <c r="B2374">
        <v>635.70000000000005</v>
      </c>
      <c r="C2374" s="2">
        <v>45264</v>
      </c>
      <c r="D2374">
        <v>2.4611999999999998</v>
      </c>
      <c r="G2374" s="2">
        <v>43616</v>
      </c>
      <c r="H2374">
        <v>448.33</v>
      </c>
      <c r="I2374" s="2">
        <v>44013</v>
      </c>
      <c r="J2374">
        <v>48.8</v>
      </c>
      <c r="K2374" s="2">
        <v>43616</v>
      </c>
      <c r="L2374">
        <v>255.98</v>
      </c>
      <c r="M2374" s="2">
        <v>43623</v>
      </c>
      <c r="N2374">
        <v>640.70000000000005</v>
      </c>
      <c r="O2374" s="2">
        <v>43623</v>
      </c>
      <c r="P2374">
        <v>2648</v>
      </c>
      <c r="Q2374" s="2">
        <v>43626</v>
      </c>
      <c r="R2374">
        <v>3682.9</v>
      </c>
    </row>
    <row r="2375" spans="1:18" x14ac:dyDescent="0.25">
      <c r="A2375" s="2">
        <v>43627</v>
      </c>
      <c r="B2375">
        <v>644.04</v>
      </c>
      <c r="C2375" s="2">
        <v>45265</v>
      </c>
      <c r="D2375">
        <v>2.4243999999999999</v>
      </c>
      <c r="G2375" s="2">
        <v>43619</v>
      </c>
      <c r="H2375">
        <v>444.97</v>
      </c>
      <c r="I2375" s="2">
        <v>44014</v>
      </c>
      <c r="J2375">
        <v>48.7</v>
      </c>
      <c r="K2375" s="2">
        <v>43619</v>
      </c>
      <c r="L2375">
        <v>254.51</v>
      </c>
      <c r="M2375" s="2">
        <v>43626</v>
      </c>
      <c r="N2375">
        <v>643</v>
      </c>
      <c r="O2375" s="2">
        <v>43626</v>
      </c>
      <c r="P2375">
        <v>2589</v>
      </c>
      <c r="Q2375" s="2">
        <v>43627</v>
      </c>
      <c r="R2375">
        <v>3723.4</v>
      </c>
    </row>
    <row r="2376" spans="1:18" x14ac:dyDescent="0.25">
      <c r="A2376" s="2">
        <v>43628</v>
      </c>
      <c r="B2376">
        <v>639.62</v>
      </c>
      <c r="C2376" s="2">
        <v>45266</v>
      </c>
      <c r="D2376">
        <v>2.4319000000000002</v>
      </c>
      <c r="G2376" s="2">
        <v>43620</v>
      </c>
      <c r="H2376">
        <v>449.53</v>
      </c>
      <c r="I2376" s="2">
        <v>44018</v>
      </c>
      <c r="J2376">
        <v>47.8</v>
      </c>
      <c r="K2376" s="2">
        <v>43620</v>
      </c>
      <c r="L2376">
        <v>256.32</v>
      </c>
      <c r="M2376" s="2">
        <v>43627</v>
      </c>
      <c r="N2376">
        <v>643.6</v>
      </c>
      <c r="O2376" s="2">
        <v>43627</v>
      </c>
      <c r="P2376">
        <v>2581</v>
      </c>
      <c r="Q2376" s="2">
        <v>43628</v>
      </c>
      <c r="R2376">
        <v>3731.7</v>
      </c>
    </row>
    <row r="2377" spans="1:18" x14ac:dyDescent="0.25">
      <c r="A2377" s="2">
        <v>43629</v>
      </c>
      <c r="B2377">
        <v>643.78</v>
      </c>
      <c r="C2377" s="2">
        <v>45267</v>
      </c>
      <c r="D2377">
        <v>2.4316</v>
      </c>
      <c r="G2377" s="2">
        <v>43621</v>
      </c>
      <c r="H2377">
        <v>455.96</v>
      </c>
      <c r="I2377" s="2">
        <v>44019</v>
      </c>
      <c r="J2377">
        <v>49.3</v>
      </c>
      <c r="K2377" s="2">
        <v>43621</v>
      </c>
      <c r="L2377">
        <v>264.58999999999997</v>
      </c>
      <c r="M2377" s="2">
        <v>43628</v>
      </c>
      <c r="N2377">
        <v>640.20000000000005</v>
      </c>
      <c r="O2377" s="2">
        <v>43628</v>
      </c>
      <c r="P2377">
        <v>2610</v>
      </c>
      <c r="Q2377" s="2">
        <v>43629</v>
      </c>
      <c r="R2377">
        <v>3703</v>
      </c>
    </row>
    <row r="2378" spans="1:18" x14ac:dyDescent="0.25">
      <c r="A2378" s="2">
        <v>43630</v>
      </c>
      <c r="B2378">
        <v>642.94000000000005</v>
      </c>
      <c r="C2378" s="2">
        <v>45268</v>
      </c>
      <c r="D2378">
        <v>2.4329999999999998</v>
      </c>
      <c r="G2378" s="2">
        <v>43622</v>
      </c>
      <c r="H2378">
        <v>453.67</v>
      </c>
      <c r="I2378" s="2">
        <v>44020</v>
      </c>
      <c r="J2378">
        <v>48.95</v>
      </c>
      <c r="K2378" s="2">
        <v>43622</v>
      </c>
      <c r="L2378">
        <v>262.5</v>
      </c>
      <c r="M2378" s="2">
        <v>43629</v>
      </c>
      <c r="N2378">
        <v>640.20000000000005</v>
      </c>
      <c r="O2378" s="2">
        <v>43629</v>
      </c>
      <c r="P2378">
        <v>2582</v>
      </c>
      <c r="Q2378" s="2">
        <v>43630</v>
      </c>
      <c r="R2378">
        <v>3741.7</v>
      </c>
    </row>
    <row r="2379" spans="1:18" x14ac:dyDescent="0.25">
      <c r="A2379" s="2">
        <v>43633</v>
      </c>
      <c r="B2379">
        <v>646.95000000000005</v>
      </c>
      <c r="C2379" s="2">
        <v>45271</v>
      </c>
      <c r="D2379">
        <v>2.4672000000000001</v>
      </c>
      <c r="G2379" s="2">
        <v>43623</v>
      </c>
      <c r="H2379">
        <v>455.06</v>
      </c>
      <c r="I2379" s="2">
        <v>44021</v>
      </c>
      <c r="J2379">
        <v>50</v>
      </c>
      <c r="K2379" s="2">
        <v>43623</v>
      </c>
      <c r="L2379">
        <v>262.8</v>
      </c>
      <c r="M2379" s="2">
        <v>43630</v>
      </c>
      <c r="N2379">
        <v>637.29999999999995</v>
      </c>
      <c r="O2379" s="2">
        <v>43630</v>
      </c>
      <c r="P2379">
        <v>2605</v>
      </c>
      <c r="Q2379" s="2">
        <v>43633</v>
      </c>
      <c r="R2379">
        <v>3733.1</v>
      </c>
    </row>
    <row r="2380" spans="1:18" x14ac:dyDescent="0.25">
      <c r="A2380" s="2">
        <v>43634</v>
      </c>
      <c r="B2380">
        <v>657.69</v>
      </c>
      <c r="C2380" s="2">
        <v>45272</v>
      </c>
      <c r="D2380">
        <v>2.4738000000000002</v>
      </c>
      <c r="G2380" s="2">
        <v>43626</v>
      </c>
      <c r="H2380">
        <v>458.35</v>
      </c>
      <c r="I2380" s="2">
        <v>44022</v>
      </c>
      <c r="J2380">
        <v>48.9</v>
      </c>
      <c r="K2380" s="2">
        <v>43626</v>
      </c>
      <c r="L2380">
        <v>265.24</v>
      </c>
      <c r="M2380" s="2">
        <v>43633</v>
      </c>
      <c r="N2380">
        <v>635.5</v>
      </c>
      <c r="O2380" s="2">
        <v>43633</v>
      </c>
      <c r="P2380">
        <v>2573</v>
      </c>
      <c r="Q2380" s="2">
        <v>43634</v>
      </c>
      <c r="R2380">
        <v>3760.1</v>
      </c>
    </row>
    <row r="2381" spans="1:18" x14ac:dyDescent="0.25">
      <c r="A2381" s="2">
        <v>43635</v>
      </c>
      <c r="B2381">
        <v>660.78</v>
      </c>
      <c r="C2381" s="2">
        <v>45273</v>
      </c>
      <c r="D2381">
        <v>2.4508000000000001</v>
      </c>
      <c r="G2381" s="2">
        <v>43627</v>
      </c>
      <c r="H2381">
        <v>459.05</v>
      </c>
      <c r="I2381" s="2">
        <v>44025</v>
      </c>
      <c r="J2381">
        <v>49.1</v>
      </c>
      <c r="K2381" s="2">
        <v>43627</v>
      </c>
      <c r="L2381">
        <v>266.17</v>
      </c>
      <c r="M2381" s="2">
        <v>43634</v>
      </c>
      <c r="N2381">
        <v>638</v>
      </c>
      <c r="O2381" s="2">
        <v>43634</v>
      </c>
      <c r="P2381">
        <v>2498</v>
      </c>
      <c r="Q2381" s="2">
        <v>43635</v>
      </c>
      <c r="R2381">
        <v>3799.7</v>
      </c>
    </row>
    <row r="2382" spans="1:18" x14ac:dyDescent="0.25">
      <c r="A2382" s="2">
        <v>43636</v>
      </c>
      <c r="B2382">
        <v>663.61</v>
      </c>
      <c r="C2382" s="2">
        <v>45274</v>
      </c>
      <c r="D2382">
        <v>2.4462999999999999</v>
      </c>
      <c r="G2382" s="2">
        <v>43628</v>
      </c>
      <c r="H2382">
        <v>456.62</v>
      </c>
      <c r="I2382" s="2">
        <v>44026</v>
      </c>
      <c r="J2382">
        <v>48.6</v>
      </c>
      <c r="K2382" s="2">
        <v>43628</v>
      </c>
      <c r="L2382">
        <v>265.86</v>
      </c>
      <c r="M2382" s="2">
        <v>43635</v>
      </c>
      <c r="N2382">
        <v>641.79999999999995</v>
      </c>
      <c r="O2382" s="2">
        <v>43635</v>
      </c>
      <c r="P2382">
        <v>2477</v>
      </c>
      <c r="Q2382" s="2">
        <v>43636</v>
      </c>
      <c r="R2382">
        <v>3793.7</v>
      </c>
    </row>
    <row r="2383" spans="1:18" x14ac:dyDescent="0.25">
      <c r="A2383" s="2">
        <v>43637</v>
      </c>
      <c r="B2383">
        <v>660.94</v>
      </c>
      <c r="C2383" s="2">
        <v>45275</v>
      </c>
      <c r="D2383">
        <v>2.4289999999999998</v>
      </c>
      <c r="G2383" s="2">
        <v>43629</v>
      </c>
      <c r="H2383">
        <v>456.32</v>
      </c>
      <c r="I2383" s="2">
        <v>44027</v>
      </c>
      <c r="J2383">
        <v>46.7</v>
      </c>
      <c r="K2383" s="2">
        <v>43629</v>
      </c>
      <c r="L2383">
        <v>264.48</v>
      </c>
      <c r="M2383" s="2">
        <v>43636</v>
      </c>
      <c r="N2383">
        <v>641.4</v>
      </c>
      <c r="O2383" s="2">
        <v>43636</v>
      </c>
      <c r="P2383">
        <v>2433</v>
      </c>
      <c r="Q2383" s="2">
        <v>43637</v>
      </c>
      <c r="R2383">
        <v>3802</v>
      </c>
    </row>
    <row r="2384" spans="1:18" x14ac:dyDescent="0.25">
      <c r="A2384" s="2">
        <v>43640</v>
      </c>
      <c r="B2384">
        <v>656.78</v>
      </c>
      <c r="C2384" s="2">
        <v>45278</v>
      </c>
      <c r="D2384">
        <v>2.4060999999999999</v>
      </c>
      <c r="G2384" s="2">
        <v>43630</v>
      </c>
      <c r="H2384">
        <v>454.72</v>
      </c>
      <c r="I2384" s="2">
        <v>44028</v>
      </c>
      <c r="J2384">
        <v>46.7</v>
      </c>
      <c r="K2384" s="2">
        <v>43630</v>
      </c>
      <c r="L2384">
        <v>266.32</v>
      </c>
      <c r="M2384" s="2">
        <v>43637</v>
      </c>
      <c r="N2384">
        <v>642.5</v>
      </c>
      <c r="O2384" s="2">
        <v>43637</v>
      </c>
      <c r="P2384">
        <v>2438</v>
      </c>
      <c r="Q2384" s="2">
        <v>43640</v>
      </c>
      <c r="R2384">
        <v>3815.3</v>
      </c>
    </row>
    <row r="2385" spans="1:18" x14ac:dyDescent="0.25">
      <c r="A2385" s="2">
        <v>43641</v>
      </c>
      <c r="B2385">
        <v>650.61</v>
      </c>
      <c r="C2385" s="2">
        <v>45279</v>
      </c>
      <c r="D2385">
        <v>2.4033000000000002</v>
      </c>
      <c r="G2385" s="2">
        <v>43633</v>
      </c>
      <c r="H2385">
        <v>455.14</v>
      </c>
      <c r="I2385" s="2">
        <v>44029</v>
      </c>
      <c r="J2385">
        <v>47.1</v>
      </c>
      <c r="K2385" s="2">
        <v>43633</v>
      </c>
      <c r="L2385">
        <v>266.13</v>
      </c>
      <c r="M2385" s="2">
        <v>43640</v>
      </c>
      <c r="N2385">
        <v>638.79999999999995</v>
      </c>
      <c r="O2385" s="2">
        <v>43640</v>
      </c>
      <c r="P2385">
        <v>2442</v>
      </c>
      <c r="Q2385" s="2">
        <v>43641</v>
      </c>
      <c r="R2385">
        <v>3787.4</v>
      </c>
    </row>
    <row r="2386" spans="1:18" x14ac:dyDescent="0.25">
      <c r="A2386" s="2">
        <v>43642</v>
      </c>
      <c r="B2386">
        <v>652.08000000000004</v>
      </c>
      <c r="C2386" s="2">
        <v>45280</v>
      </c>
      <c r="D2386">
        <v>2.3782000000000001</v>
      </c>
      <c r="G2386" s="2">
        <v>43634</v>
      </c>
      <c r="H2386">
        <v>457.99</v>
      </c>
      <c r="I2386" s="2">
        <v>44032</v>
      </c>
      <c r="J2386">
        <v>47.5</v>
      </c>
      <c r="K2386" s="2">
        <v>43634</v>
      </c>
      <c r="L2386">
        <v>268.11</v>
      </c>
      <c r="M2386" s="2">
        <v>43641</v>
      </c>
      <c r="N2386">
        <v>637.29999999999995</v>
      </c>
      <c r="O2386" s="2">
        <v>43641</v>
      </c>
      <c r="P2386">
        <v>2526</v>
      </c>
      <c r="Q2386" s="2">
        <v>43642</v>
      </c>
      <c r="R2386">
        <v>3769.6</v>
      </c>
    </row>
    <row r="2387" spans="1:18" x14ac:dyDescent="0.25">
      <c r="A2387" s="2">
        <v>43643</v>
      </c>
      <c r="B2387">
        <v>656.84</v>
      </c>
      <c r="C2387" s="2">
        <v>45281</v>
      </c>
      <c r="D2387">
        <v>2.3885000000000001</v>
      </c>
      <c r="G2387" s="2">
        <v>43635</v>
      </c>
      <c r="H2387">
        <v>461.82</v>
      </c>
      <c r="I2387" s="2">
        <v>44033</v>
      </c>
      <c r="J2387">
        <v>46.6</v>
      </c>
      <c r="K2387" s="2">
        <v>43635</v>
      </c>
      <c r="L2387">
        <v>271.12</v>
      </c>
      <c r="M2387" s="2">
        <v>43642</v>
      </c>
      <c r="N2387">
        <v>639.20000000000005</v>
      </c>
      <c r="O2387" s="2">
        <v>43642</v>
      </c>
      <c r="P2387">
        <v>2502</v>
      </c>
      <c r="Q2387" s="2">
        <v>43643</v>
      </c>
      <c r="R2387">
        <v>3778.8</v>
      </c>
    </row>
    <row r="2388" spans="1:18" x14ac:dyDescent="0.25">
      <c r="A2388" s="2">
        <v>43644</v>
      </c>
      <c r="B2388">
        <v>659.41</v>
      </c>
      <c r="C2388" s="2">
        <v>45282</v>
      </c>
      <c r="D2388">
        <v>2.3759999999999999</v>
      </c>
      <c r="G2388" s="2">
        <v>43636</v>
      </c>
      <c r="H2388">
        <v>461.76</v>
      </c>
      <c r="I2388" s="2">
        <v>44034</v>
      </c>
      <c r="J2388">
        <v>46.4</v>
      </c>
      <c r="K2388" s="2">
        <v>43636</v>
      </c>
      <c r="L2388">
        <v>271.58</v>
      </c>
      <c r="M2388" s="2">
        <v>43643</v>
      </c>
      <c r="N2388">
        <v>637.6</v>
      </c>
      <c r="O2388" s="2">
        <v>43643</v>
      </c>
      <c r="P2388">
        <v>2483</v>
      </c>
      <c r="Q2388" s="2">
        <v>43644</v>
      </c>
      <c r="R2388">
        <v>3744.9</v>
      </c>
    </row>
    <row r="2389" spans="1:18" x14ac:dyDescent="0.25">
      <c r="A2389" s="2">
        <v>43647</v>
      </c>
      <c r="B2389">
        <v>667.63</v>
      </c>
      <c r="C2389" s="2">
        <v>45285</v>
      </c>
      <c r="D2389">
        <v>2.3816999999999999</v>
      </c>
      <c r="G2389" s="2">
        <v>43637</v>
      </c>
      <c r="H2389">
        <v>461.4</v>
      </c>
      <c r="I2389" s="2">
        <v>44035</v>
      </c>
      <c r="J2389">
        <v>46.4</v>
      </c>
      <c r="K2389" s="2">
        <v>43637</v>
      </c>
      <c r="L2389">
        <v>271.61</v>
      </c>
      <c r="M2389" s="2">
        <v>43644</v>
      </c>
      <c r="N2389">
        <v>639.79999999999995</v>
      </c>
      <c r="O2389" s="2">
        <v>43644</v>
      </c>
      <c r="P2389">
        <v>2475</v>
      </c>
      <c r="Q2389" s="2">
        <v>43648</v>
      </c>
      <c r="R2389">
        <v>3832.8</v>
      </c>
    </row>
    <row r="2390" spans="1:18" x14ac:dyDescent="0.25">
      <c r="A2390" s="2">
        <v>43648</v>
      </c>
      <c r="B2390">
        <v>672.09</v>
      </c>
      <c r="C2390" s="2">
        <v>45286</v>
      </c>
      <c r="D2390">
        <v>2.3576000000000001</v>
      </c>
      <c r="G2390" s="2">
        <v>43640</v>
      </c>
      <c r="H2390">
        <v>457.01</v>
      </c>
      <c r="I2390" s="2">
        <v>44036</v>
      </c>
      <c r="J2390">
        <v>46.9</v>
      </c>
      <c r="K2390" s="2">
        <v>43640</v>
      </c>
      <c r="L2390">
        <v>270.27</v>
      </c>
      <c r="M2390" s="2">
        <v>43647</v>
      </c>
      <c r="N2390">
        <v>642.1</v>
      </c>
      <c r="O2390" s="2">
        <v>43647</v>
      </c>
      <c r="P2390">
        <v>2412</v>
      </c>
      <c r="Q2390" s="2">
        <v>43649</v>
      </c>
      <c r="R2390">
        <v>3823.4</v>
      </c>
    </row>
    <row r="2391" spans="1:18" x14ac:dyDescent="0.25">
      <c r="A2391" s="2">
        <v>43649</v>
      </c>
      <c r="B2391">
        <v>676.91</v>
      </c>
      <c r="C2391" s="2">
        <v>45287</v>
      </c>
      <c r="D2391">
        <v>2.3746</v>
      </c>
      <c r="G2391" s="2">
        <v>43641</v>
      </c>
      <c r="H2391">
        <v>455.58</v>
      </c>
      <c r="I2391" s="2">
        <v>44039</v>
      </c>
      <c r="J2391">
        <v>46.9</v>
      </c>
      <c r="K2391" s="2">
        <v>43641</v>
      </c>
      <c r="L2391">
        <v>267.86</v>
      </c>
      <c r="M2391" s="2">
        <v>43648</v>
      </c>
      <c r="N2391">
        <v>642.20000000000005</v>
      </c>
      <c r="O2391" s="2">
        <v>43648</v>
      </c>
      <c r="P2391">
        <v>2393</v>
      </c>
      <c r="Q2391" s="2">
        <v>43650</v>
      </c>
      <c r="R2391">
        <v>3853.8</v>
      </c>
    </row>
    <row r="2392" spans="1:18" x14ac:dyDescent="0.25">
      <c r="A2392" s="2">
        <v>43650</v>
      </c>
      <c r="B2392">
        <v>676.71</v>
      </c>
      <c r="C2392" s="2">
        <v>45288</v>
      </c>
      <c r="D2392">
        <v>2.4045000000000001</v>
      </c>
      <c r="G2392" s="2">
        <v>43642</v>
      </c>
      <c r="H2392">
        <v>456.22</v>
      </c>
      <c r="I2392" s="2">
        <v>44040</v>
      </c>
      <c r="J2392">
        <v>47</v>
      </c>
      <c r="K2392" s="2">
        <v>43642</v>
      </c>
      <c r="L2392">
        <v>267.52999999999997</v>
      </c>
      <c r="M2392" s="2">
        <v>43649</v>
      </c>
      <c r="N2392">
        <v>643.9</v>
      </c>
      <c r="O2392" s="2">
        <v>43649</v>
      </c>
      <c r="P2392">
        <v>2358</v>
      </c>
      <c r="Q2392" s="2">
        <v>43651</v>
      </c>
      <c r="R2392">
        <v>3874</v>
      </c>
    </row>
    <row r="2393" spans="1:18" x14ac:dyDescent="0.25">
      <c r="A2393" s="2">
        <v>43651</v>
      </c>
      <c r="B2393">
        <v>678.05</v>
      </c>
      <c r="C2393" s="2">
        <v>45289</v>
      </c>
      <c r="D2393">
        <v>2.4281999999999999</v>
      </c>
      <c r="G2393" s="2">
        <v>43643</v>
      </c>
      <c r="H2393">
        <v>455.77</v>
      </c>
      <c r="I2393" s="2">
        <v>44041</v>
      </c>
      <c r="J2393">
        <v>46.2</v>
      </c>
      <c r="K2393" s="2">
        <v>43643</v>
      </c>
      <c r="L2393">
        <v>268.07</v>
      </c>
      <c r="M2393" s="2">
        <v>43650</v>
      </c>
      <c r="N2393">
        <v>653.6</v>
      </c>
      <c r="O2393" s="2">
        <v>43651</v>
      </c>
      <c r="P2393">
        <v>2367</v>
      </c>
      <c r="Q2393" s="2">
        <v>43654</v>
      </c>
      <c r="R2393">
        <v>3881.4</v>
      </c>
    </row>
    <row r="2394" spans="1:18" x14ac:dyDescent="0.25">
      <c r="A2394" s="2">
        <v>43654</v>
      </c>
      <c r="B2394">
        <v>671.63</v>
      </c>
      <c r="C2394" s="2">
        <v>45293</v>
      </c>
      <c r="D2394">
        <v>2.4274</v>
      </c>
      <c r="G2394" s="2">
        <v>43644</v>
      </c>
      <c r="H2394">
        <v>458.32</v>
      </c>
      <c r="I2394" s="2">
        <v>44042</v>
      </c>
      <c r="J2394">
        <v>46.8</v>
      </c>
      <c r="K2394" s="2">
        <v>43644</v>
      </c>
      <c r="L2394">
        <v>270.89999999999998</v>
      </c>
      <c r="M2394" s="2">
        <v>43651</v>
      </c>
      <c r="N2394">
        <v>651.79999999999995</v>
      </c>
      <c r="O2394" s="2">
        <v>43654</v>
      </c>
      <c r="P2394">
        <v>2401</v>
      </c>
      <c r="Q2394" s="2">
        <v>43655</v>
      </c>
      <c r="R2394">
        <v>3883</v>
      </c>
    </row>
    <row r="2395" spans="1:18" x14ac:dyDescent="0.25">
      <c r="A2395" s="2">
        <v>43655</v>
      </c>
      <c r="B2395">
        <v>672.79</v>
      </c>
      <c r="C2395" s="2">
        <v>45294</v>
      </c>
      <c r="D2395">
        <v>2.4249000000000001</v>
      </c>
      <c r="G2395" s="2">
        <v>43647</v>
      </c>
      <c r="H2395">
        <v>463.79</v>
      </c>
      <c r="I2395" s="2">
        <v>44043</v>
      </c>
      <c r="J2395">
        <v>47.2</v>
      </c>
      <c r="K2395" s="2">
        <v>43647</v>
      </c>
      <c r="L2395">
        <v>276.06</v>
      </c>
      <c r="M2395" s="2">
        <v>43654</v>
      </c>
      <c r="N2395">
        <v>643.29999999999995</v>
      </c>
      <c r="O2395" s="2">
        <v>43655</v>
      </c>
      <c r="P2395">
        <v>2376</v>
      </c>
      <c r="Q2395" s="2">
        <v>43656</v>
      </c>
      <c r="R2395">
        <v>3870.3</v>
      </c>
    </row>
    <row r="2396" spans="1:18" x14ac:dyDescent="0.25">
      <c r="A2396" s="2">
        <v>43656</v>
      </c>
      <c r="B2396">
        <v>673.68</v>
      </c>
      <c r="C2396" s="2">
        <v>45295</v>
      </c>
      <c r="D2396">
        <v>2.4119000000000002</v>
      </c>
      <c r="G2396" s="2">
        <v>43648</v>
      </c>
      <c r="H2396">
        <v>464.03</v>
      </c>
      <c r="I2396" s="2">
        <v>44046</v>
      </c>
      <c r="J2396">
        <v>47.1</v>
      </c>
      <c r="K2396" s="2">
        <v>43648</v>
      </c>
      <c r="L2396">
        <v>275.27999999999997</v>
      </c>
      <c r="M2396" s="2">
        <v>43655</v>
      </c>
      <c r="N2396">
        <v>641.79999999999995</v>
      </c>
      <c r="O2396" s="2">
        <v>43656</v>
      </c>
      <c r="P2396">
        <v>2330</v>
      </c>
      <c r="Q2396" s="2">
        <v>43657</v>
      </c>
      <c r="R2396">
        <v>3890.4</v>
      </c>
    </row>
    <row r="2397" spans="1:18" x14ac:dyDescent="0.25">
      <c r="A2397" s="2">
        <v>43657</v>
      </c>
      <c r="B2397">
        <v>675.76</v>
      </c>
      <c r="C2397" s="2">
        <v>45296</v>
      </c>
      <c r="D2397">
        <v>2.3801999999999999</v>
      </c>
      <c r="G2397" s="2">
        <v>43649</v>
      </c>
      <c r="H2397">
        <v>466.9</v>
      </c>
      <c r="I2397" s="2">
        <v>44047</v>
      </c>
      <c r="J2397">
        <v>46.4</v>
      </c>
      <c r="K2397" s="2">
        <v>43649</v>
      </c>
      <c r="L2397">
        <v>275.39999999999998</v>
      </c>
      <c r="M2397" s="2">
        <v>43656</v>
      </c>
      <c r="N2397">
        <v>643.4</v>
      </c>
      <c r="O2397" s="2">
        <v>43657</v>
      </c>
      <c r="P2397">
        <v>2335</v>
      </c>
      <c r="Q2397" s="2">
        <v>43658</v>
      </c>
      <c r="R2397">
        <v>3876</v>
      </c>
    </row>
    <row r="2398" spans="1:18" x14ac:dyDescent="0.25">
      <c r="A2398" s="2">
        <v>43658</v>
      </c>
      <c r="B2398">
        <v>679.45</v>
      </c>
      <c r="C2398" s="2">
        <v>45299</v>
      </c>
      <c r="D2398">
        <v>2.3386</v>
      </c>
      <c r="G2398" s="2">
        <v>43650</v>
      </c>
      <c r="H2398">
        <v>469.4</v>
      </c>
      <c r="I2398" s="2">
        <v>44048</v>
      </c>
      <c r="J2398">
        <v>45.7</v>
      </c>
      <c r="K2398" s="2">
        <v>43650</v>
      </c>
      <c r="L2398">
        <v>277.51</v>
      </c>
      <c r="M2398" s="2">
        <v>43657</v>
      </c>
      <c r="N2398">
        <v>641.79999999999995</v>
      </c>
      <c r="O2398" s="2">
        <v>43658</v>
      </c>
      <c r="P2398">
        <v>2308</v>
      </c>
      <c r="Q2398" s="2">
        <v>43661</v>
      </c>
      <c r="R2398">
        <v>3886.7</v>
      </c>
    </row>
    <row r="2399" spans="1:18" x14ac:dyDescent="0.25">
      <c r="A2399" s="2">
        <v>43661</v>
      </c>
      <c r="B2399">
        <v>680.44</v>
      </c>
      <c r="C2399" s="2">
        <v>45300</v>
      </c>
      <c r="D2399">
        <v>2.3450000000000002</v>
      </c>
      <c r="G2399" s="2">
        <v>43651</v>
      </c>
      <c r="H2399">
        <v>466.59</v>
      </c>
      <c r="I2399" s="2">
        <v>44049</v>
      </c>
      <c r="J2399">
        <v>45.65</v>
      </c>
      <c r="K2399" s="2">
        <v>43651</v>
      </c>
      <c r="L2399">
        <v>276.58</v>
      </c>
      <c r="M2399" s="2">
        <v>43658</v>
      </c>
      <c r="N2399">
        <v>643.1</v>
      </c>
      <c r="O2399" s="2">
        <v>43661</v>
      </c>
      <c r="P2399">
        <v>2295</v>
      </c>
      <c r="Q2399" s="2">
        <v>43662</v>
      </c>
      <c r="R2399">
        <v>3895</v>
      </c>
    </row>
    <row r="2400" spans="1:18" x14ac:dyDescent="0.25">
      <c r="A2400" s="2">
        <v>43662</v>
      </c>
      <c r="B2400">
        <v>683.23</v>
      </c>
      <c r="C2400" s="2">
        <v>45301</v>
      </c>
      <c r="D2400">
        <v>2.3359999999999999</v>
      </c>
      <c r="G2400" s="2">
        <v>43654</v>
      </c>
      <c r="H2400">
        <v>465.62</v>
      </c>
      <c r="I2400" s="2">
        <v>44050</v>
      </c>
      <c r="J2400">
        <v>44.8</v>
      </c>
      <c r="K2400" s="2">
        <v>43654</v>
      </c>
      <c r="L2400">
        <v>275.88</v>
      </c>
      <c r="M2400" s="2">
        <v>43661</v>
      </c>
      <c r="N2400">
        <v>642</v>
      </c>
      <c r="O2400" s="2">
        <v>43662</v>
      </c>
      <c r="P2400">
        <v>2318</v>
      </c>
      <c r="Q2400" s="2">
        <v>43663</v>
      </c>
      <c r="R2400">
        <v>3936.4</v>
      </c>
    </row>
    <row r="2401" spans="1:18" x14ac:dyDescent="0.25">
      <c r="A2401" s="2">
        <v>43663</v>
      </c>
      <c r="B2401">
        <v>679.16</v>
      </c>
      <c r="C2401" s="2">
        <v>45302</v>
      </c>
      <c r="D2401">
        <v>2.3565999999999998</v>
      </c>
      <c r="G2401" s="2">
        <v>43655</v>
      </c>
      <c r="H2401">
        <v>463.51</v>
      </c>
      <c r="I2401" s="2">
        <v>44053</v>
      </c>
      <c r="J2401">
        <v>43.6</v>
      </c>
      <c r="K2401" s="2">
        <v>43655</v>
      </c>
      <c r="L2401">
        <v>273.97000000000003</v>
      </c>
      <c r="M2401" s="2">
        <v>43662</v>
      </c>
      <c r="N2401">
        <v>643.4</v>
      </c>
      <c r="O2401" s="2">
        <v>43663</v>
      </c>
      <c r="P2401">
        <v>2341</v>
      </c>
      <c r="Q2401" s="2">
        <v>43664</v>
      </c>
      <c r="R2401">
        <v>3929.5</v>
      </c>
    </row>
    <row r="2402" spans="1:18" x14ac:dyDescent="0.25">
      <c r="A2402" s="2">
        <v>43664</v>
      </c>
      <c r="B2402">
        <v>678.29</v>
      </c>
      <c r="C2402" s="2">
        <v>45303</v>
      </c>
      <c r="D2402">
        <v>2.3525</v>
      </c>
      <c r="G2402" s="2">
        <v>43656</v>
      </c>
      <c r="H2402">
        <v>464.57</v>
      </c>
      <c r="I2402" s="2">
        <v>44054</v>
      </c>
      <c r="J2402">
        <v>43.4</v>
      </c>
      <c r="K2402" s="2">
        <v>43656</v>
      </c>
      <c r="L2402">
        <v>273.75</v>
      </c>
      <c r="M2402" s="2">
        <v>43663</v>
      </c>
      <c r="N2402">
        <v>644</v>
      </c>
      <c r="O2402" s="2">
        <v>43664</v>
      </c>
      <c r="P2402">
        <v>2333</v>
      </c>
      <c r="Q2402" s="2">
        <v>43665</v>
      </c>
      <c r="R2402">
        <v>3886.7</v>
      </c>
    </row>
    <row r="2403" spans="1:18" x14ac:dyDescent="0.25">
      <c r="A2403" s="2">
        <v>43665</v>
      </c>
      <c r="B2403">
        <v>677.3</v>
      </c>
      <c r="C2403" s="2">
        <v>45306</v>
      </c>
      <c r="D2403">
        <v>2.3513999999999999</v>
      </c>
      <c r="G2403" s="2">
        <v>43657</v>
      </c>
      <c r="H2403">
        <v>463.58</v>
      </c>
      <c r="I2403" s="2">
        <v>44055</v>
      </c>
      <c r="J2403">
        <v>43.6</v>
      </c>
      <c r="K2403" s="2">
        <v>43657</v>
      </c>
      <c r="L2403">
        <v>273.24</v>
      </c>
      <c r="M2403" s="2">
        <v>43664</v>
      </c>
      <c r="N2403">
        <v>644.29999999999995</v>
      </c>
      <c r="O2403" s="2">
        <v>43665</v>
      </c>
      <c r="P2403">
        <v>2374</v>
      </c>
      <c r="Q2403" s="2">
        <v>43668</v>
      </c>
      <c r="R2403">
        <v>3876.3</v>
      </c>
    </row>
    <row r="2404" spans="1:18" x14ac:dyDescent="0.25">
      <c r="A2404" s="2">
        <v>43668</v>
      </c>
      <c r="B2404">
        <v>682.29</v>
      </c>
      <c r="C2404" s="2">
        <v>45307</v>
      </c>
      <c r="D2404">
        <v>2.3504999999999998</v>
      </c>
      <c r="G2404" s="2">
        <v>43658</v>
      </c>
      <c r="H2404">
        <v>465.78</v>
      </c>
      <c r="I2404" s="2">
        <v>44056</v>
      </c>
      <c r="J2404">
        <v>43.8</v>
      </c>
      <c r="K2404" s="2">
        <v>43658</v>
      </c>
      <c r="L2404">
        <v>274.39</v>
      </c>
      <c r="M2404" s="2">
        <v>43665</v>
      </c>
      <c r="N2404">
        <v>643.20000000000005</v>
      </c>
      <c r="O2404" s="2">
        <v>43668</v>
      </c>
      <c r="P2404">
        <v>2333</v>
      </c>
      <c r="Q2404" s="2">
        <v>43669</v>
      </c>
      <c r="R2404">
        <v>3874.5</v>
      </c>
    </row>
    <row r="2405" spans="1:18" x14ac:dyDescent="0.25">
      <c r="A2405" s="2">
        <v>43669</v>
      </c>
      <c r="B2405">
        <v>690.83</v>
      </c>
      <c r="C2405" s="2">
        <v>45308</v>
      </c>
      <c r="D2405">
        <v>2.302</v>
      </c>
      <c r="G2405" s="2">
        <v>43661</v>
      </c>
      <c r="H2405">
        <v>466.22</v>
      </c>
      <c r="I2405" s="2">
        <v>44057</v>
      </c>
      <c r="J2405">
        <v>43.6</v>
      </c>
      <c r="K2405" s="2">
        <v>43661</v>
      </c>
      <c r="L2405">
        <v>275.56</v>
      </c>
      <c r="M2405" s="2">
        <v>43668</v>
      </c>
      <c r="N2405">
        <v>647.70000000000005</v>
      </c>
      <c r="O2405" s="2">
        <v>43669</v>
      </c>
      <c r="P2405">
        <v>2304</v>
      </c>
      <c r="Q2405" s="2">
        <v>43670</v>
      </c>
      <c r="R2405">
        <v>3882</v>
      </c>
    </row>
    <row r="2406" spans="1:18" x14ac:dyDescent="0.25">
      <c r="A2406" s="2">
        <v>43670</v>
      </c>
      <c r="B2406">
        <v>694.46</v>
      </c>
      <c r="C2406" s="2">
        <v>45309</v>
      </c>
      <c r="D2406">
        <v>2.2898999999999998</v>
      </c>
      <c r="G2406" s="2">
        <v>43662</v>
      </c>
      <c r="H2406">
        <v>466.94</v>
      </c>
      <c r="I2406" s="2">
        <v>44060</v>
      </c>
      <c r="J2406">
        <v>44</v>
      </c>
      <c r="K2406" s="2">
        <v>43662</v>
      </c>
      <c r="L2406">
        <v>277.02</v>
      </c>
      <c r="M2406" s="2">
        <v>43669</v>
      </c>
      <c r="N2406">
        <v>648.9</v>
      </c>
      <c r="O2406" s="2">
        <v>43670</v>
      </c>
      <c r="P2406">
        <v>2272</v>
      </c>
      <c r="Q2406" s="2">
        <v>43671</v>
      </c>
      <c r="R2406">
        <v>3882.9</v>
      </c>
    </row>
    <row r="2407" spans="1:18" x14ac:dyDescent="0.25">
      <c r="A2407" s="2">
        <v>43671</v>
      </c>
      <c r="B2407">
        <v>690.42</v>
      </c>
      <c r="C2407" s="2">
        <v>45310</v>
      </c>
      <c r="D2407">
        <v>2.2763</v>
      </c>
      <c r="G2407" s="2">
        <v>43663</v>
      </c>
      <c r="H2407">
        <v>467.17</v>
      </c>
      <c r="I2407" s="2">
        <v>44061</v>
      </c>
      <c r="J2407">
        <v>44.7</v>
      </c>
      <c r="K2407" s="2">
        <v>43663</v>
      </c>
      <c r="L2407">
        <v>278.18</v>
      </c>
      <c r="M2407" s="2">
        <v>43670</v>
      </c>
      <c r="N2407">
        <v>645.29999999999995</v>
      </c>
      <c r="O2407" s="2">
        <v>43671</v>
      </c>
      <c r="P2407">
        <v>2318</v>
      </c>
      <c r="Q2407" s="2">
        <v>43672</v>
      </c>
      <c r="R2407">
        <v>3898</v>
      </c>
    </row>
    <row r="2408" spans="1:18" x14ac:dyDescent="0.25">
      <c r="A2408" s="2">
        <v>43672</v>
      </c>
      <c r="B2408">
        <v>695.55</v>
      </c>
      <c r="C2408" s="2">
        <v>45313</v>
      </c>
      <c r="D2408">
        <v>2.1669</v>
      </c>
      <c r="G2408" s="2">
        <v>43664</v>
      </c>
      <c r="H2408">
        <v>465.87</v>
      </c>
      <c r="I2408" s="2">
        <v>44062</v>
      </c>
      <c r="J2408">
        <v>45</v>
      </c>
      <c r="K2408" s="2">
        <v>43664</v>
      </c>
      <c r="L2408">
        <v>274.83</v>
      </c>
      <c r="M2408" s="2">
        <v>43671</v>
      </c>
      <c r="N2408">
        <v>648</v>
      </c>
      <c r="O2408" s="2">
        <v>43672</v>
      </c>
      <c r="P2408">
        <v>2268</v>
      </c>
      <c r="Q2408" s="2">
        <v>43676</v>
      </c>
      <c r="R2408">
        <v>3974.6</v>
      </c>
    </row>
    <row r="2409" spans="1:18" x14ac:dyDescent="0.25">
      <c r="A2409" s="2">
        <v>43675</v>
      </c>
      <c r="B2409">
        <v>694.6</v>
      </c>
      <c r="C2409" s="2">
        <v>45314</v>
      </c>
      <c r="D2409">
        <v>2.2010999999999998</v>
      </c>
      <c r="G2409" s="2">
        <v>43665</v>
      </c>
      <c r="H2409">
        <v>464.8</v>
      </c>
      <c r="I2409" s="2">
        <v>44063</v>
      </c>
      <c r="J2409">
        <v>45.1</v>
      </c>
      <c r="K2409" s="2">
        <v>43665</v>
      </c>
      <c r="L2409">
        <v>275.10000000000002</v>
      </c>
      <c r="M2409" s="2">
        <v>43672</v>
      </c>
      <c r="N2409">
        <v>646.9</v>
      </c>
      <c r="O2409" s="2">
        <v>43675</v>
      </c>
      <c r="P2409">
        <v>2284</v>
      </c>
      <c r="Q2409" s="2">
        <v>43677</v>
      </c>
      <c r="R2409">
        <v>4022.6</v>
      </c>
    </row>
    <row r="2410" spans="1:18" x14ac:dyDescent="0.25">
      <c r="A2410" s="2">
        <v>43676</v>
      </c>
      <c r="B2410">
        <v>691.62</v>
      </c>
      <c r="C2410" s="2">
        <v>45315</v>
      </c>
      <c r="D2410">
        <v>2.2294999999999998</v>
      </c>
      <c r="G2410" s="2">
        <v>43668</v>
      </c>
      <c r="H2410">
        <v>468.53</v>
      </c>
      <c r="I2410" s="2">
        <v>44064</v>
      </c>
      <c r="J2410">
        <v>45.4</v>
      </c>
      <c r="K2410" s="2">
        <v>43668</v>
      </c>
      <c r="L2410">
        <v>276.77999999999997</v>
      </c>
      <c r="M2410" s="2">
        <v>43675</v>
      </c>
      <c r="N2410">
        <v>647.79999999999995</v>
      </c>
      <c r="O2410" s="2">
        <v>43676</v>
      </c>
      <c r="P2410">
        <v>2305</v>
      </c>
      <c r="Q2410" s="2">
        <v>43678</v>
      </c>
      <c r="R2410">
        <v>4013.2</v>
      </c>
    </row>
    <row r="2411" spans="1:18" x14ac:dyDescent="0.25">
      <c r="A2411" s="2">
        <v>43677</v>
      </c>
      <c r="B2411">
        <v>687.34</v>
      </c>
      <c r="C2411" s="2">
        <v>45316</v>
      </c>
      <c r="D2411">
        <v>2.2968000000000002</v>
      </c>
      <c r="G2411" s="2">
        <v>43669</v>
      </c>
      <c r="H2411">
        <v>468.41</v>
      </c>
      <c r="I2411" s="2">
        <v>44067</v>
      </c>
      <c r="J2411">
        <v>44</v>
      </c>
      <c r="K2411" s="2">
        <v>43669</v>
      </c>
      <c r="L2411">
        <v>278.05</v>
      </c>
      <c r="M2411" s="2">
        <v>43676</v>
      </c>
      <c r="N2411">
        <v>648.9</v>
      </c>
      <c r="O2411" s="2">
        <v>43677</v>
      </c>
      <c r="P2411">
        <v>2365</v>
      </c>
      <c r="Q2411" s="2">
        <v>43679</v>
      </c>
      <c r="R2411">
        <v>3986.2</v>
      </c>
    </row>
    <row r="2412" spans="1:18" x14ac:dyDescent="0.25">
      <c r="A2412" s="2">
        <v>43678</v>
      </c>
      <c r="B2412">
        <v>685.9</v>
      </c>
      <c r="C2412" s="2">
        <v>45317</v>
      </c>
      <c r="D2412">
        <v>2.2860999999999998</v>
      </c>
      <c r="G2412" s="2">
        <v>43670</v>
      </c>
      <c r="H2412">
        <v>468.12</v>
      </c>
      <c r="I2412" s="2">
        <v>44068</v>
      </c>
      <c r="J2412">
        <v>43.8</v>
      </c>
      <c r="K2412" s="2">
        <v>43670</v>
      </c>
      <c r="L2412">
        <v>279.7</v>
      </c>
      <c r="M2412" s="2">
        <v>43677</v>
      </c>
      <c r="N2412">
        <v>645.9</v>
      </c>
      <c r="O2412" s="2">
        <v>43678</v>
      </c>
      <c r="P2412">
        <v>2394</v>
      </c>
      <c r="Q2412" s="2">
        <v>43682</v>
      </c>
      <c r="R2412">
        <v>3964.8</v>
      </c>
    </row>
    <row r="2413" spans="1:18" x14ac:dyDescent="0.25">
      <c r="A2413" s="2">
        <v>43679</v>
      </c>
      <c r="B2413">
        <v>672.63</v>
      </c>
      <c r="C2413" s="2">
        <v>45320</v>
      </c>
      <c r="D2413">
        <v>2.2532000000000001</v>
      </c>
      <c r="G2413" s="2">
        <v>43671</v>
      </c>
      <c r="H2413">
        <v>469.94</v>
      </c>
      <c r="I2413" s="2">
        <v>44069</v>
      </c>
      <c r="J2413">
        <v>44.2</v>
      </c>
      <c r="K2413" s="2">
        <v>43671</v>
      </c>
      <c r="L2413">
        <v>283.45</v>
      </c>
      <c r="M2413" s="2">
        <v>43678</v>
      </c>
      <c r="N2413">
        <v>645.1</v>
      </c>
      <c r="O2413" s="2">
        <v>43679</v>
      </c>
      <c r="P2413">
        <v>2461</v>
      </c>
      <c r="Q2413" s="2">
        <v>43683</v>
      </c>
      <c r="R2413">
        <v>3874.2</v>
      </c>
    </row>
    <row r="2414" spans="1:18" x14ac:dyDescent="0.25">
      <c r="A2414" s="2">
        <v>43682</v>
      </c>
      <c r="B2414">
        <v>648.04</v>
      </c>
      <c r="C2414" s="2">
        <v>45321</v>
      </c>
      <c r="D2414">
        <v>2.2039</v>
      </c>
      <c r="G2414" s="2">
        <v>43672</v>
      </c>
      <c r="H2414">
        <v>470.28</v>
      </c>
      <c r="I2414" s="2">
        <v>44070</v>
      </c>
      <c r="J2414">
        <v>43.6</v>
      </c>
      <c r="K2414" s="2">
        <v>43672</v>
      </c>
      <c r="L2414">
        <v>281.31</v>
      </c>
      <c r="M2414" s="2">
        <v>43679</v>
      </c>
      <c r="N2414">
        <v>635.79999999999995</v>
      </c>
      <c r="O2414" s="2">
        <v>43682</v>
      </c>
      <c r="P2414">
        <v>2641</v>
      </c>
      <c r="Q2414" s="2">
        <v>43684</v>
      </c>
      <c r="R2414">
        <v>3855.6</v>
      </c>
    </row>
    <row r="2415" spans="1:18" x14ac:dyDescent="0.25">
      <c r="A2415" s="2">
        <v>43683</v>
      </c>
      <c r="B2415">
        <v>653.94000000000005</v>
      </c>
      <c r="C2415" s="2">
        <v>45322</v>
      </c>
      <c r="D2415">
        <v>2.1576</v>
      </c>
      <c r="G2415" s="2">
        <v>43675</v>
      </c>
      <c r="H2415">
        <v>473.26</v>
      </c>
      <c r="I2415" s="2">
        <v>44071</v>
      </c>
      <c r="J2415">
        <v>42.8</v>
      </c>
      <c r="K2415" s="2">
        <v>43675</v>
      </c>
      <c r="L2415">
        <v>282.64999999999998</v>
      </c>
      <c r="M2415" s="2">
        <v>43682</v>
      </c>
      <c r="N2415">
        <v>622.5</v>
      </c>
      <c r="O2415" s="2">
        <v>43683</v>
      </c>
      <c r="P2415">
        <v>2565</v>
      </c>
      <c r="Q2415" s="2">
        <v>43685</v>
      </c>
      <c r="R2415">
        <v>3880.9</v>
      </c>
    </row>
    <row r="2416" spans="1:18" x14ac:dyDescent="0.25">
      <c r="A2416" s="2">
        <v>43684</v>
      </c>
      <c r="B2416">
        <v>655.86</v>
      </c>
      <c r="C2416" s="2">
        <v>45323</v>
      </c>
      <c r="D2416">
        <v>2.1425999999999998</v>
      </c>
      <c r="G2416" s="2">
        <v>43676</v>
      </c>
      <c r="H2416">
        <v>472.24</v>
      </c>
      <c r="I2416" s="2">
        <v>44074</v>
      </c>
      <c r="J2416">
        <v>43.5</v>
      </c>
      <c r="K2416" s="2">
        <v>43676</v>
      </c>
      <c r="L2416">
        <v>283.51</v>
      </c>
      <c r="M2416" s="2">
        <v>43683</v>
      </c>
      <c r="N2416">
        <v>620.9</v>
      </c>
      <c r="O2416" s="2">
        <v>43684</v>
      </c>
      <c r="P2416">
        <v>2544</v>
      </c>
      <c r="Q2416" s="2">
        <v>43686</v>
      </c>
      <c r="R2416">
        <v>3874.9</v>
      </c>
    </row>
    <row r="2417" spans="1:18" x14ac:dyDescent="0.25">
      <c r="A2417" s="2">
        <v>43685</v>
      </c>
      <c r="B2417">
        <v>670.21</v>
      </c>
      <c r="C2417" s="2">
        <v>45324</v>
      </c>
      <c r="D2417">
        <v>2.0905999999999998</v>
      </c>
      <c r="G2417" s="2">
        <v>43677</v>
      </c>
      <c r="H2417">
        <v>470.06</v>
      </c>
      <c r="I2417" s="2">
        <v>44075</v>
      </c>
      <c r="J2417">
        <v>43.6</v>
      </c>
      <c r="K2417" s="2">
        <v>43677</v>
      </c>
      <c r="L2417">
        <v>284.14999999999998</v>
      </c>
      <c r="M2417" s="2">
        <v>43684</v>
      </c>
      <c r="N2417">
        <v>621.29999999999995</v>
      </c>
      <c r="O2417" s="2">
        <v>43685</v>
      </c>
      <c r="P2417">
        <v>2428</v>
      </c>
      <c r="Q2417" s="2">
        <v>43691</v>
      </c>
      <c r="R2417">
        <v>3893.1</v>
      </c>
    </row>
    <row r="2418" spans="1:18" x14ac:dyDescent="0.25">
      <c r="A2418" s="2">
        <v>43686</v>
      </c>
      <c r="B2418">
        <v>664.01</v>
      </c>
      <c r="C2418" s="2">
        <v>45327</v>
      </c>
      <c r="D2418">
        <v>2.0438000000000001</v>
      </c>
      <c r="G2418" s="2">
        <v>43678</v>
      </c>
      <c r="H2418">
        <v>473.24</v>
      </c>
      <c r="I2418" s="2">
        <v>44076</v>
      </c>
      <c r="J2418">
        <v>42.7</v>
      </c>
      <c r="K2418" s="2">
        <v>43678</v>
      </c>
      <c r="L2418">
        <v>285.43</v>
      </c>
      <c r="M2418" s="2">
        <v>43685</v>
      </c>
      <c r="N2418">
        <v>625.79999999999995</v>
      </c>
      <c r="O2418" s="2">
        <v>43686</v>
      </c>
      <c r="P2418">
        <v>2476</v>
      </c>
      <c r="Q2418" s="2">
        <v>43692</v>
      </c>
      <c r="R2418">
        <v>3900.6</v>
      </c>
    </row>
    <row r="2419" spans="1:18" x14ac:dyDescent="0.25">
      <c r="A2419" s="2">
        <v>43689</v>
      </c>
      <c r="B2419">
        <v>656.44</v>
      </c>
      <c r="C2419" s="2">
        <v>45328</v>
      </c>
      <c r="D2419">
        <v>2.1696</v>
      </c>
      <c r="G2419" s="2">
        <v>43679</v>
      </c>
      <c r="H2419">
        <v>464.99</v>
      </c>
      <c r="I2419" s="2">
        <v>44077</v>
      </c>
      <c r="J2419">
        <v>43.2</v>
      </c>
      <c r="K2419" s="2">
        <v>43679</v>
      </c>
      <c r="L2419">
        <v>280.74</v>
      </c>
      <c r="M2419" s="2">
        <v>43686</v>
      </c>
      <c r="N2419">
        <v>630.5</v>
      </c>
      <c r="O2419" s="2">
        <v>43689</v>
      </c>
      <c r="P2419">
        <v>2531</v>
      </c>
      <c r="Q2419" s="2">
        <v>43693</v>
      </c>
      <c r="R2419">
        <v>3826</v>
      </c>
    </row>
    <row r="2420" spans="1:18" x14ac:dyDescent="0.25">
      <c r="A2420" s="2">
        <v>43690</v>
      </c>
      <c r="B2420">
        <v>666.87</v>
      </c>
      <c r="C2420" s="2">
        <v>45329</v>
      </c>
      <c r="D2420">
        <v>2.2789000000000001</v>
      </c>
      <c r="G2420" s="2">
        <v>43682</v>
      </c>
      <c r="H2420">
        <v>453.65</v>
      </c>
      <c r="I2420" s="2">
        <v>44078</v>
      </c>
      <c r="J2420">
        <v>42.7</v>
      </c>
      <c r="K2420" s="2">
        <v>43682</v>
      </c>
      <c r="L2420">
        <v>273.49</v>
      </c>
      <c r="M2420" s="2">
        <v>43689</v>
      </c>
      <c r="N2420">
        <v>627.20000000000005</v>
      </c>
      <c r="O2420" s="2">
        <v>43690</v>
      </c>
      <c r="P2420">
        <v>2420</v>
      </c>
      <c r="Q2420" s="2">
        <v>43696</v>
      </c>
      <c r="R2420">
        <v>3864.6</v>
      </c>
    </row>
    <row r="2421" spans="1:18" x14ac:dyDescent="0.25">
      <c r="A2421" s="2">
        <v>43691</v>
      </c>
      <c r="B2421">
        <v>648.66999999999996</v>
      </c>
      <c r="C2421" s="2">
        <v>45330</v>
      </c>
      <c r="D2421">
        <v>2.3056999999999999</v>
      </c>
      <c r="G2421" s="2">
        <v>43683</v>
      </c>
      <c r="H2421">
        <v>454.43</v>
      </c>
      <c r="I2421" s="2">
        <v>44082</v>
      </c>
      <c r="J2421">
        <v>43.6</v>
      </c>
      <c r="K2421" s="2">
        <v>43683</v>
      </c>
      <c r="L2421">
        <v>268.42</v>
      </c>
      <c r="M2421" s="2">
        <v>43690</v>
      </c>
      <c r="N2421">
        <v>624.29999999999995</v>
      </c>
      <c r="O2421" s="2">
        <v>43691</v>
      </c>
      <c r="P2421">
        <v>2568</v>
      </c>
      <c r="Q2421" s="2">
        <v>43697</v>
      </c>
      <c r="R2421">
        <v>3922</v>
      </c>
    </row>
    <row r="2422" spans="1:18" x14ac:dyDescent="0.25">
      <c r="A2422" s="2">
        <v>43693</v>
      </c>
      <c r="B2422">
        <v>660.74</v>
      </c>
      <c r="C2422" s="2">
        <v>45341</v>
      </c>
      <c r="D2422">
        <v>2.3086000000000002</v>
      </c>
      <c r="G2422" s="2">
        <v>43684</v>
      </c>
      <c r="H2422">
        <v>454.75</v>
      </c>
      <c r="I2422" s="2">
        <v>44083</v>
      </c>
      <c r="J2422">
        <v>43.5</v>
      </c>
      <c r="K2422" s="2">
        <v>43684</v>
      </c>
      <c r="L2422">
        <v>272.02</v>
      </c>
      <c r="M2422" s="2">
        <v>43691</v>
      </c>
      <c r="N2422">
        <v>622.9</v>
      </c>
      <c r="O2422" s="2">
        <v>43692</v>
      </c>
      <c r="P2422">
        <v>2572</v>
      </c>
      <c r="Q2422" s="2">
        <v>43698</v>
      </c>
      <c r="R2422">
        <v>3935.4</v>
      </c>
    </row>
    <row r="2423" spans="1:18" x14ac:dyDescent="0.25">
      <c r="A2423" s="2">
        <v>43696</v>
      </c>
      <c r="B2423">
        <v>672.52</v>
      </c>
      <c r="C2423" s="2">
        <v>45342</v>
      </c>
      <c r="D2423">
        <v>2.319</v>
      </c>
      <c r="G2423" s="2">
        <v>43685</v>
      </c>
      <c r="H2423">
        <v>454.49</v>
      </c>
      <c r="I2423" s="2">
        <v>44084</v>
      </c>
      <c r="J2423">
        <v>44.15</v>
      </c>
      <c r="K2423" s="2">
        <v>43685</v>
      </c>
      <c r="L2423">
        <v>271.22000000000003</v>
      </c>
      <c r="M2423" s="2">
        <v>43692</v>
      </c>
      <c r="N2423">
        <v>611.4</v>
      </c>
      <c r="O2423" s="2">
        <v>43693</v>
      </c>
      <c r="P2423">
        <v>2490</v>
      </c>
      <c r="Q2423" s="2">
        <v>43699</v>
      </c>
      <c r="R2423">
        <v>3919.3</v>
      </c>
    </row>
    <row r="2424" spans="1:18" x14ac:dyDescent="0.25">
      <c r="A2424" s="2">
        <v>43697</v>
      </c>
      <c r="B2424">
        <v>671.68</v>
      </c>
      <c r="C2424" s="2">
        <v>45343</v>
      </c>
      <c r="D2424">
        <v>2.3220000000000001</v>
      </c>
      <c r="G2424" s="2">
        <v>43686</v>
      </c>
      <c r="H2424">
        <v>455.62</v>
      </c>
      <c r="I2424" s="2">
        <v>44085</v>
      </c>
      <c r="J2424">
        <v>44.4</v>
      </c>
      <c r="K2424" s="2">
        <v>43686</v>
      </c>
      <c r="L2424">
        <v>273.49</v>
      </c>
      <c r="M2424" s="2">
        <v>43693</v>
      </c>
      <c r="N2424">
        <v>612.6</v>
      </c>
      <c r="O2424" s="2">
        <v>43696</v>
      </c>
      <c r="P2424">
        <v>2416</v>
      </c>
      <c r="Q2424" s="2">
        <v>43700</v>
      </c>
      <c r="R2424">
        <v>3915.9</v>
      </c>
    </row>
    <row r="2425" spans="1:18" x14ac:dyDescent="0.25">
      <c r="A2425" s="2">
        <v>43698</v>
      </c>
      <c r="B2425">
        <v>678.05</v>
      </c>
      <c r="C2425" s="2">
        <v>45344</v>
      </c>
      <c r="D2425">
        <v>2.3380999999999998</v>
      </c>
      <c r="G2425" s="2">
        <v>43689</v>
      </c>
      <c r="H2425">
        <v>450.37</v>
      </c>
      <c r="I2425" s="2">
        <v>44088</v>
      </c>
      <c r="J2425">
        <v>43.2</v>
      </c>
      <c r="K2425" s="2">
        <v>43689</v>
      </c>
      <c r="L2425">
        <v>268.18</v>
      </c>
      <c r="M2425" s="2">
        <v>43696</v>
      </c>
      <c r="N2425">
        <v>618.9</v>
      </c>
      <c r="O2425" s="2">
        <v>43697</v>
      </c>
      <c r="P2425">
        <v>2450</v>
      </c>
      <c r="Q2425" s="2">
        <v>43704</v>
      </c>
      <c r="R2425">
        <v>3890.2</v>
      </c>
    </row>
    <row r="2426" spans="1:18" x14ac:dyDescent="0.25">
      <c r="A2426" s="2">
        <v>43699</v>
      </c>
      <c r="B2426">
        <v>678.27</v>
      </c>
      <c r="C2426" s="2">
        <v>45345</v>
      </c>
      <c r="D2426">
        <v>2.3472</v>
      </c>
      <c r="G2426" s="2">
        <v>43690</v>
      </c>
      <c r="H2426">
        <v>446.42</v>
      </c>
      <c r="I2426" s="2">
        <v>44089</v>
      </c>
      <c r="J2426">
        <v>43.2</v>
      </c>
      <c r="K2426" s="2">
        <v>43690</v>
      </c>
      <c r="L2426">
        <v>265.61</v>
      </c>
      <c r="M2426" s="2">
        <v>43697</v>
      </c>
      <c r="N2426">
        <v>619.20000000000005</v>
      </c>
      <c r="O2426" s="2">
        <v>43698</v>
      </c>
      <c r="P2426">
        <v>2406</v>
      </c>
      <c r="Q2426" s="2">
        <v>43705</v>
      </c>
      <c r="R2426">
        <v>3834</v>
      </c>
    </row>
    <row r="2427" spans="1:18" x14ac:dyDescent="0.25">
      <c r="A2427" s="2">
        <v>43700</v>
      </c>
      <c r="B2427">
        <v>662.27</v>
      </c>
      <c r="C2427" s="2">
        <v>45348</v>
      </c>
      <c r="D2427">
        <v>2.3494999999999999</v>
      </c>
      <c r="G2427" s="2">
        <v>43691</v>
      </c>
      <c r="H2427">
        <v>444.45</v>
      </c>
      <c r="I2427" s="2">
        <v>44090</v>
      </c>
      <c r="J2427">
        <v>42.65</v>
      </c>
      <c r="K2427" s="2">
        <v>43691</v>
      </c>
      <c r="L2427">
        <v>265.43</v>
      </c>
      <c r="M2427" s="2">
        <v>43698</v>
      </c>
      <c r="N2427">
        <v>619</v>
      </c>
      <c r="O2427" s="2">
        <v>43699</v>
      </c>
      <c r="P2427">
        <v>2422</v>
      </c>
      <c r="Q2427" s="2">
        <v>43706</v>
      </c>
      <c r="R2427">
        <v>3841.5</v>
      </c>
    </row>
    <row r="2428" spans="1:18" x14ac:dyDescent="0.25">
      <c r="A2428" s="2">
        <v>43703</v>
      </c>
      <c r="B2428">
        <v>666.9</v>
      </c>
      <c r="C2428" s="2">
        <v>45349</v>
      </c>
      <c r="D2428">
        <v>2.3917999999999999</v>
      </c>
      <c r="G2428" s="2">
        <v>43692</v>
      </c>
      <c r="H2428">
        <v>435.23</v>
      </c>
      <c r="I2428" s="2">
        <v>44091</v>
      </c>
      <c r="J2428">
        <v>43.1</v>
      </c>
      <c r="K2428" s="2">
        <v>43692</v>
      </c>
      <c r="L2428">
        <v>257.87</v>
      </c>
      <c r="M2428" s="2">
        <v>43699</v>
      </c>
      <c r="N2428">
        <v>616</v>
      </c>
      <c r="O2428" s="2">
        <v>43700</v>
      </c>
      <c r="P2428">
        <v>2576</v>
      </c>
      <c r="Q2428" s="2">
        <v>43707</v>
      </c>
      <c r="R2428">
        <v>3899.7</v>
      </c>
    </row>
    <row r="2429" spans="1:18" x14ac:dyDescent="0.25">
      <c r="A2429" s="2">
        <v>43704</v>
      </c>
      <c r="B2429">
        <v>668.64</v>
      </c>
      <c r="C2429" s="2">
        <v>45350</v>
      </c>
      <c r="D2429">
        <v>2.3407</v>
      </c>
      <c r="G2429" s="2">
        <v>43693</v>
      </c>
      <c r="H2429">
        <v>437.04</v>
      </c>
      <c r="I2429" s="2">
        <v>44092</v>
      </c>
      <c r="J2429">
        <v>43.8</v>
      </c>
      <c r="K2429" s="2">
        <v>43693</v>
      </c>
      <c r="L2429">
        <v>256.04000000000002</v>
      </c>
      <c r="M2429" s="2">
        <v>43700</v>
      </c>
      <c r="N2429">
        <v>619.5</v>
      </c>
      <c r="O2429" s="2">
        <v>43703</v>
      </c>
      <c r="P2429">
        <v>2500</v>
      </c>
      <c r="Q2429" s="2">
        <v>43710</v>
      </c>
      <c r="R2429">
        <v>3933.2</v>
      </c>
    </row>
    <row r="2430" spans="1:18" x14ac:dyDescent="0.25">
      <c r="A2430" s="2">
        <v>43705</v>
      </c>
      <c r="B2430">
        <v>671.19</v>
      </c>
      <c r="C2430" s="2">
        <v>45351</v>
      </c>
      <c r="D2430">
        <v>2.4043000000000001</v>
      </c>
      <c r="G2430" s="2">
        <v>43696</v>
      </c>
      <c r="H2430">
        <v>444.91</v>
      </c>
      <c r="I2430" s="2">
        <v>44095</v>
      </c>
      <c r="J2430">
        <v>45.2</v>
      </c>
      <c r="K2430" s="2">
        <v>43696</v>
      </c>
      <c r="L2430">
        <v>262.39</v>
      </c>
      <c r="M2430" s="2">
        <v>43704</v>
      </c>
      <c r="N2430">
        <v>615.70000000000005</v>
      </c>
      <c r="O2430" s="2">
        <v>43704</v>
      </c>
      <c r="P2430">
        <v>2508</v>
      </c>
      <c r="Q2430" s="2">
        <v>43711</v>
      </c>
      <c r="R2430">
        <v>3945.8</v>
      </c>
    </row>
    <row r="2431" spans="1:18" x14ac:dyDescent="0.25">
      <c r="A2431" s="2">
        <v>43706</v>
      </c>
      <c r="B2431">
        <v>681.16</v>
      </c>
      <c r="C2431" s="2">
        <v>45352</v>
      </c>
      <c r="D2431">
        <v>2.4146999999999998</v>
      </c>
      <c r="G2431" s="2">
        <v>43697</v>
      </c>
      <c r="H2431">
        <v>444.79</v>
      </c>
      <c r="I2431" s="2">
        <v>44096</v>
      </c>
      <c r="J2431">
        <v>44.8</v>
      </c>
      <c r="K2431" s="2">
        <v>43697</v>
      </c>
      <c r="L2431">
        <v>262.37</v>
      </c>
      <c r="M2431" s="2">
        <v>43705</v>
      </c>
      <c r="N2431">
        <v>614.70000000000005</v>
      </c>
      <c r="O2431" s="2">
        <v>43705</v>
      </c>
      <c r="P2431">
        <v>2493</v>
      </c>
      <c r="Q2431" s="2">
        <v>43712</v>
      </c>
      <c r="R2431">
        <v>3933.9</v>
      </c>
    </row>
    <row r="2432" spans="1:18" x14ac:dyDescent="0.25">
      <c r="A2432" s="2">
        <v>43707</v>
      </c>
      <c r="B2432">
        <v>686.17</v>
      </c>
      <c r="C2432" s="2">
        <v>45355</v>
      </c>
      <c r="D2432">
        <v>2.4235000000000002</v>
      </c>
      <c r="G2432" s="2">
        <v>43698</v>
      </c>
      <c r="H2432">
        <v>446.08</v>
      </c>
      <c r="I2432" s="2">
        <v>44097</v>
      </c>
      <c r="J2432">
        <v>45.9</v>
      </c>
      <c r="K2432" s="2">
        <v>43698</v>
      </c>
      <c r="L2432">
        <v>261.64999999999998</v>
      </c>
      <c r="M2432" s="2">
        <v>43706</v>
      </c>
      <c r="N2432">
        <v>617.20000000000005</v>
      </c>
      <c r="O2432" s="2">
        <v>43706</v>
      </c>
      <c r="P2432">
        <v>2418</v>
      </c>
      <c r="Q2432" s="2">
        <v>43713</v>
      </c>
      <c r="R2432">
        <v>3905.1</v>
      </c>
    </row>
    <row r="2433" spans="1:18" x14ac:dyDescent="0.25">
      <c r="A2433" s="2">
        <v>43710</v>
      </c>
      <c r="B2433">
        <v>688.44</v>
      </c>
      <c r="C2433" s="2">
        <v>45356</v>
      </c>
      <c r="D2433">
        <v>2.4119000000000002</v>
      </c>
      <c r="G2433" s="2">
        <v>43699</v>
      </c>
      <c r="H2433">
        <v>444.25</v>
      </c>
      <c r="I2433" s="2">
        <v>44098</v>
      </c>
      <c r="J2433">
        <v>45.9</v>
      </c>
      <c r="K2433" s="2">
        <v>43699</v>
      </c>
      <c r="L2433">
        <v>261.48</v>
      </c>
      <c r="M2433" s="2">
        <v>43707</v>
      </c>
      <c r="N2433">
        <v>627.5</v>
      </c>
      <c r="O2433" s="2">
        <v>43707</v>
      </c>
      <c r="P2433">
        <v>2426</v>
      </c>
      <c r="Q2433" s="2">
        <v>43714</v>
      </c>
      <c r="R2433">
        <v>3904.2</v>
      </c>
    </row>
    <row r="2434" spans="1:18" x14ac:dyDescent="0.25">
      <c r="A2434" s="2">
        <v>43711</v>
      </c>
      <c r="B2434">
        <v>681.89</v>
      </c>
      <c r="C2434" s="2">
        <v>45357</v>
      </c>
      <c r="D2434">
        <v>2.4115000000000002</v>
      </c>
      <c r="G2434" s="2">
        <v>43700</v>
      </c>
      <c r="H2434">
        <v>447.82</v>
      </c>
      <c r="I2434" s="2">
        <v>44099</v>
      </c>
      <c r="J2434">
        <v>45.5</v>
      </c>
      <c r="K2434" s="2">
        <v>43700</v>
      </c>
      <c r="L2434">
        <v>260.69</v>
      </c>
      <c r="M2434" s="2">
        <v>43710</v>
      </c>
      <c r="N2434">
        <v>622.5</v>
      </c>
      <c r="O2434" s="2">
        <v>43711</v>
      </c>
      <c r="P2434">
        <v>2478</v>
      </c>
      <c r="Q2434" s="2">
        <v>43717</v>
      </c>
      <c r="R2434">
        <v>3916.6</v>
      </c>
    </row>
    <row r="2435" spans="1:18" x14ac:dyDescent="0.25">
      <c r="A2435" s="2">
        <v>43712</v>
      </c>
      <c r="B2435">
        <v>691.22</v>
      </c>
      <c r="C2435" s="2">
        <v>45358</v>
      </c>
      <c r="D2435">
        <v>2.3917000000000002</v>
      </c>
      <c r="G2435" s="2">
        <v>43704</v>
      </c>
      <c r="H2435">
        <v>446.22</v>
      </c>
      <c r="I2435" s="2">
        <v>44102</v>
      </c>
      <c r="J2435">
        <v>44.6</v>
      </c>
      <c r="K2435" s="2">
        <v>43704</v>
      </c>
      <c r="L2435">
        <v>255.52</v>
      </c>
      <c r="M2435" s="2">
        <v>43711</v>
      </c>
      <c r="N2435">
        <v>618.70000000000005</v>
      </c>
      <c r="O2435" s="2">
        <v>43712</v>
      </c>
      <c r="P2435">
        <v>2407</v>
      </c>
      <c r="Q2435" s="2">
        <v>43718</v>
      </c>
      <c r="R2435">
        <v>3897.9</v>
      </c>
    </row>
    <row r="2436" spans="1:18" x14ac:dyDescent="0.25">
      <c r="A2436" s="2">
        <v>43713</v>
      </c>
      <c r="B2436">
        <v>701.85</v>
      </c>
      <c r="C2436" s="2">
        <v>45359</v>
      </c>
      <c r="D2436">
        <v>2.4186000000000001</v>
      </c>
      <c r="G2436" s="2">
        <v>43705</v>
      </c>
      <c r="H2436">
        <v>446.04</v>
      </c>
      <c r="I2436" s="2">
        <v>44103</v>
      </c>
      <c r="J2436">
        <v>45</v>
      </c>
      <c r="K2436" s="2">
        <v>43705</v>
      </c>
      <c r="L2436">
        <v>253.31</v>
      </c>
      <c r="M2436" s="2">
        <v>43712</v>
      </c>
      <c r="N2436">
        <v>620.5</v>
      </c>
      <c r="O2436" s="2">
        <v>43713</v>
      </c>
      <c r="P2436">
        <v>2317</v>
      </c>
      <c r="Q2436" s="2">
        <v>43719</v>
      </c>
      <c r="R2436">
        <v>3900.4</v>
      </c>
    </row>
    <row r="2437" spans="1:18" x14ac:dyDescent="0.25">
      <c r="A2437" s="2">
        <v>43714</v>
      </c>
      <c r="B2437">
        <v>702.5</v>
      </c>
      <c r="C2437" s="2">
        <v>45362</v>
      </c>
      <c r="D2437">
        <v>2.4413999999999998</v>
      </c>
      <c r="G2437" s="2">
        <v>43706</v>
      </c>
      <c r="H2437">
        <v>448.56</v>
      </c>
      <c r="I2437" s="2">
        <v>44104</v>
      </c>
      <c r="J2437">
        <v>44.9</v>
      </c>
      <c r="K2437" s="2">
        <v>43706</v>
      </c>
      <c r="L2437">
        <v>256.48</v>
      </c>
      <c r="M2437" s="2">
        <v>43713</v>
      </c>
      <c r="N2437">
        <v>620.70000000000005</v>
      </c>
      <c r="O2437" s="2">
        <v>43714</v>
      </c>
      <c r="P2437">
        <v>2324</v>
      </c>
      <c r="Q2437" s="2">
        <v>43720</v>
      </c>
      <c r="R2437">
        <v>3888.5</v>
      </c>
    </row>
    <row r="2438" spans="1:18" x14ac:dyDescent="0.25">
      <c r="A2438" s="2">
        <v>43717</v>
      </c>
      <c r="B2438">
        <v>705.21</v>
      </c>
      <c r="C2438" s="2">
        <v>45363</v>
      </c>
      <c r="D2438">
        <v>2.4298999999999999</v>
      </c>
      <c r="G2438" s="2">
        <v>43707</v>
      </c>
      <c r="H2438">
        <v>452.41</v>
      </c>
      <c r="I2438" s="2">
        <v>44105</v>
      </c>
      <c r="J2438">
        <v>44.7</v>
      </c>
      <c r="K2438" s="2">
        <v>43707</v>
      </c>
      <c r="L2438">
        <v>260.52</v>
      </c>
      <c r="M2438" s="2">
        <v>43714</v>
      </c>
      <c r="N2438">
        <v>622.4</v>
      </c>
      <c r="O2438" s="2">
        <v>43717</v>
      </c>
      <c r="P2438">
        <v>2336</v>
      </c>
      <c r="Q2438" s="2">
        <v>43721</v>
      </c>
      <c r="R2438">
        <v>3920.5</v>
      </c>
    </row>
    <row r="2439" spans="1:18" x14ac:dyDescent="0.25">
      <c r="A2439" s="2">
        <v>43718</v>
      </c>
      <c r="B2439">
        <v>707.08</v>
      </c>
      <c r="C2439" s="2">
        <v>45364</v>
      </c>
      <c r="D2439">
        <v>2.4274</v>
      </c>
      <c r="G2439" s="2">
        <v>43710</v>
      </c>
      <c r="H2439">
        <v>455.82</v>
      </c>
      <c r="I2439" s="2">
        <v>44106</v>
      </c>
      <c r="J2439">
        <v>43.7</v>
      </c>
      <c r="K2439" s="2">
        <v>43710</v>
      </c>
      <c r="L2439">
        <v>263.08</v>
      </c>
      <c r="M2439" s="2">
        <v>43717</v>
      </c>
      <c r="N2439">
        <v>622.9</v>
      </c>
      <c r="O2439" s="2">
        <v>43718</v>
      </c>
      <c r="P2439">
        <v>2346</v>
      </c>
      <c r="Q2439" s="2">
        <v>43724</v>
      </c>
      <c r="R2439">
        <v>3908.4</v>
      </c>
    </row>
    <row r="2440" spans="1:18" x14ac:dyDescent="0.25">
      <c r="A2440" s="2">
        <v>43719</v>
      </c>
      <c r="B2440">
        <v>714.5</v>
      </c>
      <c r="C2440" s="2">
        <v>45365</v>
      </c>
      <c r="D2440">
        <v>2.4236</v>
      </c>
      <c r="G2440" s="2">
        <v>43711</v>
      </c>
      <c r="H2440">
        <v>451.56</v>
      </c>
      <c r="I2440" s="2">
        <v>44109</v>
      </c>
      <c r="J2440">
        <v>43.1</v>
      </c>
      <c r="K2440" s="2">
        <v>43711</v>
      </c>
      <c r="L2440">
        <v>261.63</v>
      </c>
      <c r="M2440" s="2">
        <v>43718</v>
      </c>
      <c r="N2440">
        <v>627.79999999999995</v>
      </c>
      <c r="O2440" s="2">
        <v>43719</v>
      </c>
      <c r="P2440">
        <v>2302</v>
      </c>
      <c r="Q2440" s="2">
        <v>43725</v>
      </c>
      <c r="R2440">
        <v>3882.2</v>
      </c>
    </row>
    <row r="2441" spans="1:18" x14ac:dyDescent="0.25">
      <c r="A2441" s="2">
        <v>43720</v>
      </c>
      <c r="B2441">
        <v>717.04</v>
      </c>
      <c r="C2441" s="2">
        <v>45366</v>
      </c>
      <c r="D2441">
        <v>2.448</v>
      </c>
      <c r="G2441" s="2">
        <v>43712</v>
      </c>
      <c r="H2441">
        <v>456.84</v>
      </c>
      <c r="I2441" s="2">
        <v>44110</v>
      </c>
      <c r="J2441">
        <v>43.4</v>
      </c>
      <c r="K2441" s="2">
        <v>43712</v>
      </c>
      <c r="L2441">
        <v>259.27</v>
      </c>
      <c r="M2441" s="2">
        <v>43719</v>
      </c>
      <c r="N2441">
        <v>637.6</v>
      </c>
      <c r="O2441" s="2">
        <v>43720</v>
      </c>
      <c r="P2441">
        <v>2284</v>
      </c>
      <c r="Q2441" s="2">
        <v>43726</v>
      </c>
      <c r="R2441">
        <v>3897.3</v>
      </c>
    </row>
    <row r="2442" spans="1:18" x14ac:dyDescent="0.25">
      <c r="A2442" s="2">
        <v>43721</v>
      </c>
      <c r="B2442">
        <v>716.77</v>
      </c>
      <c r="C2442" s="2">
        <v>45369</v>
      </c>
      <c r="D2442">
        <v>2.4723999999999999</v>
      </c>
      <c r="G2442" s="2">
        <v>43713</v>
      </c>
      <c r="H2442">
        <v>458.58</v>
      </c>
      <c r="I2442" s="2">
        <v>44111</v>
      </c>
      <c r="J2442">
        <v>42.9</v>
      </c>
      <c r="K2442" s="2">
        <v>43713</v>
      </c>
      <c r="L2442">
        <v>261.43</v>
      </c>
      <c r="M2442" s="2">
        <v>43720</v>
      </c>
      <c r="N2442">
        <v>636</v>
      </c>
      <c r="O2442" s="2">
        <v>43721</v>
      </c>
      <c r="P2442">
        <v>2298</v>
      </c>
      <c r="Q2442" s="2">
        <v>43727</v>
      </c>
      <c r="R2442">
        <v>3891.3</v>
      </c>
    </row>
    <row r="2443" spans="1:18" x14ac:dyDescent="0.25">
      <c r="A2443" s="2">
        <v>43724</v>
      </c>
      <c r="B2443">
        <v>716.56</v>
      </c>
      <c r="C2443" s="2">
        <v>45370</v>
      </c>
      <c r="D2443">
        <v>2.4556</v>
      </c>
      <c r="G2443" s="2">
        <v>43714</v>
      </c>
      <c r="H2443">
        <v>458.22</v>
      </c>
      <c r="I2443" s="2">
        <v>44112</v>
      </c>
      <c r="J2443">
        <v>41.9</v>
      </c>
      <c r="K2443" s="2">
        <v>43714</v>
      </c>
      <c r="L2443">
        <v>266.02999999999997</v>
      </c>
      <c r="M2443" s="2">
        <v>43721</v>
      </c>
      <c r="N2443">
        <v>638.79999999999995</v>
      </c>
      <c r="O2443" s="2">
        <v>43724</v>
      </c>
      <c r="P2443">
        <v>2323</v>
      </c>
      <c r="Q2443" s="2">
        <v>43728</v>
      </c>
      <c r="R2443">
        <v>3898</v>
      </c>
    </row>
    <row r="2444" spans="1:18" x14ac:dyDescent="0.25">
      <c r="A2444" s="2">
        <v>43725</v>
      </c>
      <c r="B2444">
        <v>713.96</v>
      </c>
      <c r="C2444" s="2">
        <v>45371</v>
      </c>
      <c r="D2444">
        <v>2.4598</v>
      </c>
      <c r="G2444" s="2">
        <v>43717</v>
      </c>
      <c r="H2444">
        <v>458.16</v>
      </c>
      <c r="I2444" s="2">
        <v>44113</v>
      </c>
      <c r="J2444">
        <v>42.2</v>
      </c>
      <c r="K2444" s="2">
        <v>43717</v>
      </c>
      <c r="L2444">
        <v>265.61</v>
      </c>
      <c r="M2444" s="2">
        <v>43724</v>
      </c>
      <c r="N2444">
        <v>641.20000000000005</v>
      </c>
      <c r="O2444" s="2">
        <v>43725</v>
      </c>
      <c r="P2444">
        <v>2302</v>
      </c>
      <c r="Q2444" s="2">
        <v>43731</v>
      </c>
      <c r="R2444">
        <v>3880.9</v>
      </c>
    </row>
    <row r="2445" spans="1:18" x14ac:dyDescent="0.25">
      <c r="A2445" s="2">
        <v>43726</v>
      </c>
      <c r="B2445">
        <v>713.47</v>
      </c>
      <c r="C2445" s="2">
        <v>45372</v>
      </c>
      <c r="D2445">
        <v>2.4485999999999999</v>
      </c>
      <c r="G2445" s="2">
        <v>43718</v>
      </c>
      <c r="H2445">
        <v>462</v>
      </c>
      <c r="I2445" s="2">
        <v>44116</v>
      </c>
      <c r="J2445">
        <v>41.8</v>
      </c>
      <c r="K2445" s="2">
        <v>43718</v>
      </c>
      <c r="L2445">
        <v>271.48</v>
      </c>
      <c r="M2445" s="2">
        <v>43725</v>
      </c>
      <c r="N2445">
        <v>635.9</v>
      </c>
      <c r="O2445" s="2">
        <v>43726</v>
      </c>
      <c r="P2445">
        <v>2302</v>
      </c>
      <c r="Q2445" s="2">
        <v>43732</v>
      </c>
      <c r="R2445">
        <v>3889.3</v>
      </c>
    </row>
    <row r="2446" spans="1:18" x14ac:dyDescent="0.25">
      <c r="A2446" s="2">
        <v>43727</v>
      </c>
      <c r="B2446">
        <v>714.09</v>
      </c>
      <c r="C2446" s="2">
        <v>45373</v>
      </c>
      <c r="D2446">
        <v>2.4241999999999999</v>
      </c>
      <c r="G2446" s="2">
        <v>43719</v>
      </c>
      <c r="H2446">
        <v>471.79</v>
      </c>
      <c r="I2446" s="2">
        <v>44117</v>
      </c>
      <c r="J2446">
        <v>42.9</v>
      </c>
      <c r="K2446" s="2">
        <v>43719</v>
      </c>
      <c r="L2446">
        <v>275.94</v>
      </c>
      <c r="M2446" s="2">
        <v>43726</v>
      </c>
      <c r="N2446">
        <v>635</v>
      </c>
      <c r="O2446" s="2">
        <v>43727</v>
      </c>
      <c r="P2446">
        <v>2295</v>
      </c>
      <c r="Q2446" s="2">
        <v>43733</v>
      </c>
      <c r="R2446">
        <v>3902.6</v>
      </c>
    </row>
    <row r="2447" spans="1:18" x14ac:dyDescent="0.25">
      <c r="A2447" s="2">
        <v>43728</v>
      </c>
      <c r="B2447">
        <v>712.91</v>
      </c>
      <c r="C2447" s="2">
        <v>45376</v>
      </c>
      <c r="D2447">
        <v>2.4011</v>
      </c>
      <c r="G2447" s="2">
        <v>43720</v>
      </c>
      <c r="H2447">
        <v>472.27</v>
      </c>
      <c r="I2447" s="2">
        <v>44118</v>
      </c>
      <c r="J2447">
        <v>43.1</v>
      </c>
      <c r="K2447" s="2">
        <v>43720</v>
      </c>
      <c r="L2447">
        <v>278.33</v>
      </c>
      <c r="M2447" s="2">
        <v>43727</v>
      </c>
      <c r="N2447">
        <v>634.5</v>
      </c>
      <c r="O2447" s="2">
        <v>43728</v>
      </c>
      <c r="P2447">
        <v>2341</v>
      </c>
      <c r="Q2447" s="2">
        <v>43734</v>
      </c>
      <c r="R2447">
        <v>3878</v>
      </c>
    </row>
    <row r="2448" spans="1:18" x14ac:dyDescent="0.25">
      <c r="A2448" s="2">
        <v>43731</v>
      </c>
      <c r="B2448">
        <v>710.4</v>
      </c>
      <c r="C2448" s="2">
        <v>45377</v>
      </c>
      <c r="D2448">
        <v>2.3959000000000001</v>
      </c>
      <c r="G2448" s="2">
        <v>43721</v>
      </c>
      <c r="H2448">
        <v>477.55</v>
      </c>
      <c r="I2448" s="2">
        <v>44119</v>
      </c>
      <c r="J2448">
        <v>43.1</v>
      </c>
      <c r="K2448" s="2">
        <v>43721</v>
      </c>
      <c r="L2448">
        <v>277.13</v>
      </c>
      <c r="M2448" s="2">
        <v>43728</v>
      </c>
      <c r="N2448">
        <v>636.70000000000005</v>
      </c>
      <c r="O2448" s="2">
        <v>43731</v>
      </c>
      <c r="P2448">
        <v>2344</v>
      </c>
      <c r="Q2448" s="2">
        <v>43735</v>
      </c>
      <c r="R2448">
        <v>3916.8</v>
      </c>
    </row>
    <row r="2449" spans="1:18" x14ac:dyDescent="0.25">
      <c r="A2449" s="2">
        <v>43732</v>
      </c>
      <c r="B2449">
        <v>705.33</v>
      </c>
      <c r="C2449" s="2">
        <v>45378</v>
      </c>
      <c r="D2449">
        <v>2.3551000000000002</v>
      </c>
      <c r="G2449" s="2">
        <v>43724</v>
      </c>
      <c r="H2449">
        <v>476.11</v>
      </c>
      <c r="I2449" s="2">
        <v>44120</v>
      </c>
      <c r="J2449">
        <v>42.7</v>
      </c>
      <c r="K2449" s="2">
        <v>43724</v>
      </c>
      <c r="L2449">
        <v>277.08</v>
      </c>
      <c r="M2449" s="2">
        <v>43731</v>
      </c>
      <c r="N2449">
        <v>633.4</v>
      </c>
      <c r="O2449" s="2">
        <v>43732</v>
      </c>
      <c r="P2449">
        <v>2409</v>
      </c>
      <c r="Q2449" s="2">
        <v>43738</v>
      </c>
      <c r="R2449">
        <v>3932.7</v>
      </c>
    </row>
    <row r="2450" spans="1:18" x14ac:dyDescent="0.25">
      <c r="A2450" s="2">
        <v>43733</v>
      </c>
      <c r="B2450">
        <v>709.44</v>
      </c>
      <c r="C2450" s="2">
        <v>45379</v>
      </c>
      <c r="D2450">
        <v>2.3765000000000001</v>
      </c>
      <c r="G2450" s="2">
        <v>43725</v>
      </c>
      <c r="H2450">
        <v>474</v>
      </c>
      <c r="I2450" s="2">
        <v>44123</v>
      </c>
      <c r="J2450">
        <v>43.7</v>
      </c>
      <c r="K2450" s="2">
        <v>43725</v>
      </c>
      <c r="L2450">
        <v>276.83</v>
      </c>
      <c r="M2450" s="2">
        <v>43732</v>
      </c>
      <c r="N2450">
        <v>631.20000000000005</v>
      </c>
      <c r="O2450" s="2">
        <v>43733</v>
      </c>
      <c r="P2450">
        <v>2351</v>
      </c>
      <c r="Q2450" s="2">
        <v>43739</v>
      </c>
      <c r="R2450">
        <v>3903</v>
      </c>
    </row>
    <row r="2451" spans="1:18" x14ac:dyDescent="0.25">
      <c r="A2451" s="2">
        <v>43734</v>
      </c>
      <c r="B2451">
        <v>707.92</v>
      </c>
      <c r="C2451" s="2">
        <v>45380</v>
      </c>
      <c r="D2451">
        <v>2.4039000000000001</v>
      </c>
      <c r="G2451" s="2">
        <v>43726</v>
      </c>
      <c r="H2451">
        <v>472.34</v>
      </c>
      <c r="I2451" s="2">
        <v>44124</v>
      </c>
      <c r="J2451">
        <v>43.1</v>
      </c>
      <c r="K2451" s="2">
        <v>43726</v>
      </c>
      <c r="L2451">
        <v>274.02</v>
      </c>
      <c r="M2451" s="2">
        <v>43733</v>
      </c>
      <c r="N2451">
        <v>623.6</v>
      </c>
      <c r="O2451" s="2">
        <v>43734</v>
      </c>
      <c r="P2451">
        <v>2370</v>
      </c>
      <c r="Q2451" s="2">
        <v>43740</v>
      </c>
      <c r="R2451">
        <v>3919.8</v>
      </c>
    </row>
    <row r="2452" spans="1:18" x14ac:dyDescent="0.25">
      <c r="A2452" s="2">
        <v>43735</v>
      </c>
      <c r="B2452">
        <v>700.71</v>
      </c>
      <c r="C2452" s="2">
        <v>45383</v>
      </c>
      <c r="D2452">
        <v>2.4512999999999998</v>
      </c>
      <c r="G2452" s="2">
        <v>43727</v>
      </c>
      <c r="H2452">
        <v>472.15</v>
      </c>
      <c r="I2452" s="2">
        <v>44125</v>
      </c>
      <c r="J2452">
        <v>43</v>
      </c>
      <c r="K2452" s="2">
        <v>43727</v>
      </c>
      <c r="L2452">
        <v>274.10000000000002</v>
      </c>
      <c r="M2452" s="2">
        <v>43734</v>
      </c>
      <c r="N2452">
        <v>629.1</v>
      </c>
      <c r="O2452" s="2">
        <v>43735</v>
      </c>
      <c r="P2452">
        <v>2426</v>
      </c>
      <c r="Q2452" s="2">
        <v>43741</v>
      </c>
      <c r="R2452">
        <v>3870.7</v>
      </c>
    </row>
    <row r="2453" spans="1:18" x14ac:dyDescent="0.25">
      <c r="A2453" s="2">
        <v>43738</v>
      </c>
      <c r="B2453">
        <v>705.88</v>
      </c>
      <c r="C2453" s="2">
        <v>45384</v>
      </c>
      <c r="D2453">
        <v>2.4506000000000001</v>
      </c>
      <c r="G2453" s="2">
        <v>43728</v>
      </c>
      <c r="H2453">
        <v>478.33</v>
      </c>
      <c r="I2453" s="2">
        <v>44126</v>
      </c>
      <c r="J2453">
        <v>41.9</v>
      </c>
      <c r="K2453" s="2">
        <v>43728</v>
      </c>
      <c r="L2453">
        <v>273.2</v>
      </c>
      <c r="M2453" s="2">
        <v>43735</v>
      </c>
      <c r="N2453">
        <v>630.5</v>
      </c>
      <c r="O2453" s="2">
        <v>43738</v>
      </c>
      <c r="P2453">
        <v>2383</v>
      </c>
      <c r="Q2453" s="2">
        <v>43742</v>
      </c>
      <c r="R2453">
        <v>3825.5</v>
      </c>
    </row>
    <row r="2454" spans="1:18" x14ac:dyDescent="0.25">
      <c r="A2454" s="2">
        <v>43739</v>
      </c>
      <c r="B2454">
        <v>696.69</v>
      </c>
      <c r="C2454" s="2">
        <v>45385</v>
      </c>
      <c r="D2454">
        <v>2.4554</v>
      </c>
      <c r="G2454" s="2">
        <v>43731</v>
      </c>
      <c r="H2454">
        <v>475.06</v>
      </c>
      <c r="I2454" s="2">
        <v>44127</v>
      </c>
      <c r="J2454">
        <v>41.6</v>
      </c>
      <c r="K2454" s="2">
        <v>43731</v>
      </c>
      <c r="L2454">
        <v>270.89999999999998</v>
      </c>
      <c r="M2454" s="2">
        <v>43738</v>
      </c>
      <c r="N2454">
        <v>629.6</v>
      </c>
      <c r="O2454" s="2">
        <v>43739</v>
      </c>
      <c r="P2454">
        <v>2424</v>
      </c>
      <c r="Q2454" s="2">
        <v>43745</v>
      </c>
      <c r="R2454">
        <v>3821.9</v>
      </c>
    </row>
    <row r="2455" spans="1:18" x14ac:dyDescent="0.25">
      <c r="A2455" s="2">
        <v>43740</v>
      </c>
      <c r="B2455">
        <v>679.97</v>
      </c>
      <c r="C2455" s="2">
        <v>45390</v>
      </c>
      <c r="D2455">
        <v>2.4279000000000002</v>
      </c>
      <c r="G2455" s="2">
        <v>43732</v>
      </c>
      <c r="H2455">
        <v>475.16</v>
      </c>
      <c r="I2455" s="2">
        <v>44130</v>
      </c>
      <c r="J2455">
        <v>42.9</v>
      </c>
      <c r="K2455" s="2">
        <v>43732</v>
      </c>
      <c r="L2455">
        <v>270.08</v>
      </c>
      <c r="M2455" s="2">
        <v>43739</v>
      </c>
      <c r="N2455">
        <v>627.5</v>
      </c>
      <c r="O2455" s="2">
        <v>43740</v>
      </c>
      <c r="P2455">
        <v>2508</v>
      </c>
      <c r="Q2455" s="2">
        <v>43746</v>
      </c>
      <c r="R2455">
        <v>3882.6</v>
      </c>
    </row>
    <row r="2456" spans="1:18" x14ac:dyDescent="0.25">
      <c r="A2456" s="2">
        <v>43741</v>
      </c>
      <c r="B2456">
        <v>683.65</v>
      </c>
      <c r="C2456" s="2">
        <v>45391</v>
      </c>
      <c r="D2456">
        <v>2.4388999999999998</v>
      </c>
      <c r="G2456" s="2">
        <v>43733</v>
      </c>
      <c r="H2456">
        <v>470.43</v>
      </c>
      <c r="I2456" s="2">
        <v>44131</v>
      </c>
      <c r="J2456">
        <v>43.5</v>
      </c>
      <c r="K2456" s="2">
        <v>43733</v>
      </c>
      <c r="L2456">
        <v>266.45999999999998</v>
      </c>
      <c r="M2456" s="2">
        <v>43740</v>
      </c>
      <c r="N2456">
        <v>618.1</v>
      </c>
      <c r="O2456" s="2">
        <v>43741</v>
      </c>
      <c r="P2456">
        <v>2450</v>
      </c>
      <c r="Q2456" s="2">
        <v>43747</v>
      </c>
      <c r="R2456">
        <v>3882.5</v>
      </c>
    </row>
    <row r="2457" spans="1:18" x14ac:dyDescent="0.25">
      <c r="A2457" s="2">
        <v>43742</v>
      </c>
      <c r="B2457">
        <v>691.08</v>
      </c>
      <c r="C2457" s="2">
        <v>45392</v>
      </c>
      <c r="D2457">
        <v>2.4184000000000001</v>
      </c>
      <c r="G2457" s="2">
        <v>43734</v>
      </c>
      <c r="H2457">
        <v>474.3</v>
      </c>
      <c r="I2457" s="2">
        <v>44132</v>
      </c>
      <c r="J2457">
        <v>44.6</v>
      </c>
      <c r="K2457" s="2">
        <v>43734</v>
      </c>
      <c r="L2457">
        <v>269.81</v>
      </c>
      <c r="M2457" s="2">
        <v>43741</v>
      </c>
      <c r="N2457">
        <v>610</v>
      </c>
      <c r="O2457" s="2">
        <v>43742</v>
      </c>
      <c r="P2457">
        <v>2376</v>
      </c>
      <c r="Q2457" s="2">
        <v>43748</v>
      </c>
      <c r="R2457">
        <v>3884.1</v>
      </c>
    </row>
    <row r="2458" spans="1:18" x14ac:dyDescent="0.25">
      <c r="A2458" s="2">
        <v>43745</v>
      </c>
      <c r="B2458">
        <v>690.38</v>
      </c>
      <c r="C2458" s="2">
        <v>45393</v>
      </c>
      <c r="D2458">
        <v>2.4403000000000001</v>
      </c>
      <c r="G2458" s="2">
        <v>43735</v>
      </c>
      <c r="H2458">
        <v>478.04</v>
      </c>
      <c r="I2458" s="2">
        <v>44133</v>
      </c>
      <c r="J2458">
        <v>43.9</v>
      </c>
      <c r="K2458" s="2">
        <v>43735</v>
      </c>
      <c r="L2458">
        <v>269.97000000000003</v>
      </c>
      <c r="M2458" s="2">
        <v>43742</v>
      </c>
      <c r="N2458">
        <v>609.9</v>
      </c>
      <c r="O2458" s="2">
        <v>43745</v>
      </c>
      <c r="P2458">
        <v>2395</v>
      </c>
      <c r="Q2458" s="2">
        <v>43749</v>
      </c>
      <c r="R2458">
        <v>3879.8</v>
      </c>
    </row>
    <row r="2459" spans="1:18" x14ac:dyDescent="0.25">
      <c r="A2459" s="2">
        <v>43746</v>
      </c>
      <c r="B2459">
        <v>682.18</v>
      </c>
      <c r="C2459" s="2">
        <v>45394</v>
      </c>
      <c r="D2459">
        <v>2.4403999999999999</v>
      </c>
      <c r="G2459" s="2">
        <v>43738</v>
      </c>
      <c r="H2459">
        <v>478.16</v>
      </c>
      <c r="I2459" s="2">
        <v>44134</v>
      </c>
      <c r="J2459">
        <v>44.4</v>
      </c>
      <c r="K2459" s="2">
        <v>43738</v>
      </c>
      <c r="L2459">
        <v>270.18</v>
      </c>
      <c r="M2459" s="2">
        <v>43745</v>
      </c>
      <c r="N2459">
        <v>614.4</v>
      </c>
      <c r="O2459" s="2">
        <v>43746</v>
      </c>
      <c r="P2459">
        <v>2470</v>
      </c>
      <c r="Q2459" s="2">
        <v>43752</v>
      </c>
      <c r="R2459">
        <v>3834</v>
      </c>
    </row>
    <row r="2460" spans="1:18" x14ac:dyDescent="0.25">
      <c r="A2460" s="2">
        <v>43747</v>
      </c>
      <c r="B2460">
        <v>687</v>
      </c>
      <c r="C2460" s="2">
        <v>45397</v>
      </c>
      <c r="D2460">
        <v>2.4588999999999999</v>
      </c>
      <c r="G2460" s="2">
        <v>43739</v>
      </c>
      <c r="H2460">
        <v>468.8</v>
      </c>
      <c r="I2460" s="2">
        <v>44137</v>
      </c>
      <c r="J2460">
        <v>43.3</v>
      </c>
      <c r="K2460" s="2">
        <v>43739</v>
      </c>
      <c r="L2460">
        <v>271.42</v>
      </c>
      <c r="M2460" s="2">
        <v>43746</v>
      </c>
      <c r="N2460">
        <v>611.20000000000005</v>
      </c>
      <c r="O2460" s="2">
        <v>43747</v>
      </c>
      <c r="P2460">
        <v>2414</v>
      </c>
      <c r="Q2460" s="2">
        <v>43753</v>
      </c>
      <c r="R2460">
        <v>3822.9</v>
      </c>
    </row>
    <row r="2461" spans="1:18" x14ac:dyDescent="0.25">
      <c r="A2461" s="2">
        <v>43748</v>
      </c>
      <c r="B2461">
        <v>690.51</v>
      </c>
      <c r="C2461" s="2">
        <v>45398</v>
      </c>
      <c r="D2461">
        <v>2.4036</v>
      </c>
      <c r="G2461" s="2">
        <v>43740</v>
      </c>
      <c r="H2461">
        <v>459.66</v>
      </c>
      <c r="I2461" s="2">
        <v>44138</v>
      </c>
      <c r="J2461">
        <v>42.1</v>
      </c>
      <c r="K2461" s="2">
        <v>43740</v>
      </c>
      <c r="L2461">
        <v>265.36</v>
      </c>
      <c r="M2461" s="2">
        <v>43747</v>
      </c>
      <c r="N2461">
        <v>610</v>
      </c>
      <c r="O2461" s="2">
        <v>43748</v>
      </c>
      <c r="P2461">
        <v>2383</v>
      </c>
      <c r="Q2461" s="2">
        <v>43754</v>
      </c>
      <c r="R2461">
        <v>3811.9</v>
      </c>
    </row>
    <row r="2462" spans="1:18" x14ac:dyDescent="0.25">
      <c r="A2462" s="2">
        <v>43749</v>
      </c>
      <c r="B2462">
        <v>703.01</v>
      </c>
      <c r="C2462" s="2">
        <v>45399</v>
      </c>
      <c r="D2462">
        <v>2.4664000000000001</v>
      </c>
      <c r="G2462" s="2">
        <v>43741</v>
      </c>
      <c r="H2462">
        <v>452.27</v>
      </c>
      <c r="I2462" s="2">
        <v>44139</v>
      </c>
      <c r="J2462">
        <v>42.4</v>
      </c>
      <c r="K2462" s="2">
        <v>43741</v>
      </c>
      <c r="L2462">
        <v>260.92</v>
      </c>
      <c r="M2462" s="2">
        <v>43748</v>
      </c>
      <c r="N2462">
        <v>605.9</v>
      </c>
      <c r="O2462" s="2">
        <v>43749</v>
      </c>
      <c r="P2462">
        <v>2319</v>
      </c>
      <c r="Q2462" s="2">
        <v>43755</v>
      </c>
      <c r="R2462">
        <v>3796.6</v>
      </c>
    </row>
    <row r="2463" spans="1:18" x14ac:dyDescent="0.25">
      <c r="A2463" s="2">
        <v>43752</v>
      </c>
      <c r="B2463">
        <v>701.62</v>
      </c>
      <c r="C2463" s="2">
        <v>45400</v>
      </c>
      <c r="D2463">
        <v>2.4727000000000001</v>
      </c>
      <c r="G2463" s="2">
        <v>43742</v>
      </c>
      <c r="H2463">
        <v>453.38</v>
      </c>
      <c r="I2463" s="2">
        <v>44140</v>
      </c>
      <c r="J2463">
        <v>41.6</v>
      </c>
      <c r="K2463" s="2">
        <v>43742</v>
      </c>
      <c r="L2463">
        <v>261.04000000000002</v>
      </c>
      <c r="M2463" s="2">
        <v>43749</v>
      </c>
      <c r="N2463">
        <v>618.5</v>
      </c>
      <c r="O2463" s="2">
        <v>43752</v>
      </c>
      <c r="P2463">
        <v>2321</v>
      </c>
      <c r="Q2463" s="2">
        <v>43756</v>
      </c>
      <c r="R2463">
        <v>3773.7</v>
      </c>
    </row>
    <row r="2464" spans="1:18" x14ac:dyDescent="0.25">
      <c r="A2464" s="2">
        <v>43753</v>
      </c>
      <c r="B2464">
        <v>710.26</v>
      </c>
      <c r="C2464" s="2">
        <v>45401</v>
      </c>
      <c r="D2464">
        <v>2.4666999999999999</v>
      </c>
      <c r="G2464" s="2">
        <v>43745</v>
      </c>
      <c r="H2464">
        <v>452.75</v>
      </c>
      <c r="I2464" s="2">
        <v>44141</v>
      </c>
      <c r="J2464">
        <v>41.8</v>
      </c>
      <c r="K2464" s="2">
        <v>43745</v>
      </c>
      <c r="L2464">
        <v>261.98</v>
      </c>
      <c r="M2464" s="2">
        <v>43752</v>
      </c>
      <c r="N2464">
        <v>617.70000000000005</v>
      </c>
      <c r="O2464" s="2">
        <v>43753</v>
      </c>
      <c r="P2464">
        <v>2262</v>
      </c>
      <c r="Q2464" s="2">
        <v>43759</v>
      </c>
      <c r="R2464">
        <v>3766.8</v>
      </c>
    </row>
    <row r="2465" spans="1:18" x14ac:dyDescent="0.25">
      <c r="A2465" s="2">
        <v>43754</v>
      </c>
      <c r="B2465">
        <v>709.1</v>
      </c>
      <c r="C2465" s="2">
        <v>45404</v>
      </c>
      <c r="D2465">
        <v>2.452</v>
      </c>
      <c r="G2465" s="2">
        <v>43746</v>
      </c>
      <c r="H2465">
        <v>449.75</v>
      </c>
      <c r="I2465" s="2">
        <v>44144</v>
      </c>
      <c r="J2465">
        <v>36.799999999999997</v>
      </c>
      <c r="K2465" s="2">
        <v>43746</v>
      </c>
      <c r="L2465">
        <v>261.60000000000002</v>
      </c>
      <c r="M2465" s="2">
        <v>43753</v>
      </c>
      <c r="N2465">
        <v>619.29999999999995</v>
      </c>
      <c r="O2465" s="2">
        <v>43754</v>
      </c>
      <c r="P2465">
        <v>2275</v>
      </c>
      <c r="Q2465" s="2">
        <v>43760</v>
      </c>
      <c r="R2465">
        <v>3737.2</v>
      </c>
    </row>
    <row r="2466" spans="1:18" x14ac:dyDescent="0.25">
      <c r="A2466" s="2">
        <v>43755</v>
      </c>
      <c r="B2466">
        <v>707.26</v>
      </c>
      <c r="C2466" s="2">
        <v>45405</v>
      </c>
      <c r="D2466">
        <v>2.4226999999999999</v>
      </c>
      <c r="G2466" s="2">
        <v>43747</v>
      </c>
      <c r="H2466">
        <v>449.74</v>
      </c>
      <c r="I2466" s="2">
        <v>44145</v>
      </c>
      <c r="J2466">
        <v>36.299999999999997</v>
      </c>
      <c r="K2466" s="2">
        <v>43747</v>
      </c>
      <c r="L2466">
        <v>261.69</v>
      </c>
      <c r="M2466" s="2">
        <v>43754</v>
      </c>
      <c r="N2466">
        <v>622.79999999999995</v>
      </c>
      <c r="O2466" s="2">
        <v>43755</v>
      </c>
      <c r="P2466">
        <v>2263</v>
      </c>
      <c r="Q2466" s="2">
        <v>43761</v>
      </c>
      <c r="R2466">
        <v>3758.2</v>
      </c>
    </row>
    <row r="2467" spans="1:18" x14ac:dyDescent="0.25">
      <c r="A2467" s="2">
        <v>43756</v>
      </c>
      <c r="B2467">
        <v>701.24</v>
      </c>
      <c r="C2467" s="2">
        <v>45406</v>
      </c>
      <c r="D2467">
        <v>2.4510999999999998</v>
      </c>
      <c r="G2467" s="2">
        <v>43748</v>
      </c>
      <c r="H2467">
        <v>448.91</v>
      </c>
      <c r="I2467" s="2">
        <v>44146</v>
      </c>
      <c r="J2467">
        <v>36.5</v>
      </c>
      <c r="K2467" s="2">
        <v>43748</v>
      </c>
      <c r="L2467">
        <v>262.39</v>
      </c>
      <c r="M2467" s="2">
        <v>43755</v>
      </c>
      <c r="N2467">
        <v>625.6</v>
      </c>
      <c r="O2467" s="2">
        <v>43756</v>
      </c>
      <c r="P2467">
        <v>2306</v>
      </c>
      <c r="Q2467" s="2">
        <v>43762</v>
      </c>
      <c r="R2467">
        <v>3769.9</v>
      </c>
    </row>
    <row r="2468" spans="1:18" x14ac:dyDescent="0.25">
      <c r="A2468" s="2">
        <v>43759</v>
      </c>
      <c r="B2468">
        <v>706.59</v>
      </c>
      <c r="C2468" s="2">
        <v>45407</v>
      </c>
      <c r="D2468">
        <v>2.4499</v>
      </c>
      <c r="G2468" s="2">
        <v>43749</v>
      </c>
      <c r="H2468">
        <v>472.28</v>
      </c>
      <c r="I2468" s="2">
        <v>44147</v>
      </c>
      <c r="J2468">
        <v>37.299999999999997</v>
      </c>
      <c r="K2468" s="2">
        <v>43749</v>
      </c>
      <c r="L2468">
        <v>266.54000000000002</v>
      </c>
      <c r="M2468" s="2">
        <v>43756</v>
      </c>
      <c r="N2468">
        <v>624.1</v>
      </c>
      <c r="O2468" s="2">
        <v>43759</v>
      </c>
      <c r="P2468">
        <v>2264</v>
      </c>
      <c r="Q2468" s="2">
        <v>43763</v>
      </c>
      <c r="R2468">
        <v>3769.8</v>
      </c>
    </row>
    <row r="2469" spans="1:18" x14ac:dyDescent="0.25">
      <c r="A2469" s="2">
        <v>43760</v>
      </c>
      <c r="B2469">
        <v>703.77</v>
      </c>
      <c r="C2469" s="2">
        <v>45408</v>
      </c>
      <c r="D2469">
        <v>2.4862000000000002</v>
      </c>
      <c r="G2469" s="2">
        <v>43752</v>
      </c>
      <c r="H2469">
        <v>471.3</v>
      </c>
      <c r="I2469" s="2">
        <v>44148</v>
      </c>
      <c r="J2469">
        <v>35.9</v>
      </c>
      <c r="K2469" s="2">
        <v>43752</v>
      </c>
      <c r="L2469">
        <v>269.57</v>
      </c>
      <c r="M2469" s="2">
        <v>43759</v>
      </c>
      <c r="N2469">
        <v>623.4</v>
      </c>
      <c r="O2469" s="2">
        <v>43760</v>
      </c>
      <c r="P2469">
        <v>2302</v>
      </c>
      <c r="Q2469" s="2">
        <v>43766</v>
      </c>
      <c r="R2469">
        <v>3789</v>
      </c>
    </row>
    <row r="2470" spans="1:18" x14ac:dyDescent="0.25">
      <c r="A2470" s="2">
        <v>43761</v>
      </c>
      <c r="B2470">
        <v>708.51</v>
      </c>
      <c r="C2470" s="2">
        <v>45411</v>
      </c>
      <c r="D2470">
        <v>2.5230000000000001</v>
      </c>
      <c r="G2470" s="2">
        <v>43753</v>
      </c>
      <c r="H2470">
        <v>478.14</v>
      </c>
      <c r="I2470" s="2">
        <v>44151</v>
      </c>
      <c r="J2470">
        <v>34.799999999999997</v>
      </c>
      <c r="K2470" s="2">
        <v>43753</v>
      </c>
      <c r="L2470">
        <v>270.18</v>
      </c>
      <c r="M2470" s="2">
        <v>43760</v>
      </c>
      <c r="N2470">
        <v>632.9</v>
      </c>
      <c r="O2470" s="2">
        <v>43761</v>
      </c>
      <c r="P2470">
        <v>2293</v>
      </c>
      <c r="Q2470" s="2">
        <v>43767</v>
      </c>
      <c r="R2470">
        <v>3802.4</v>
      </c>
    </row>
    <row r="2471" spans="1:18" x14ac:dyDescent="0.25">
      <c r="A2471" s="2">
        <v>43762</v>
      </c>
      <c r="B2471">
        <v>712.41</v>
      </c>
      <c r="C2471" s="2">
        <v>45412</v>
      </c>
      <c r="D2471">
        <v>2.5222000000000002</v>
      </c>
      <c r="G2471" s="2">
        <v>43754</v>
      </c>
      <c r="H2471">
        <v>482</v>
      </c>
      <c r="I2471" s="2">
        <v>44152</v>
      </c>
      <c r="J2471">
        <v>34.6</v>
      </c>
      <c r="K2471" s="2">
        <v>43754</v>
      </c>
      <c r="L2471">
        <v>271.83</v>
      </c>
      <c r="M2471" s="2">
        <v>43761</v>
      </c>
      <c r="N2471">
        <v>632.79999999999995</v>
      </c>
      <c r="O2471" s="2">
        <v>43762</v>
      </c>
      <c r="P2471">
        <v>2249</v>
      </c>
      <c r="Q2471" s="2">
        <v>43768</v>
      </c>
      <c r="R2471">
        <v>3812.5</v>
      </c>
    </row>
    <row r="2472" spans="1:18" x14ac:dyDescent="0.25">
      <c r="A2472" s="2">
        <v>43763</v>
      </c>
      <c r="B2472">
        <v>718.15</v>
      </c>
      <c r="C2472" s="2">
        <v>45418</v>
      </c>
      <c r="D2472">
        <v>2.5630000000000002</v>
      </c>
      <c r="G2472" s="2">
        <v>43755</v>
      </c>
      <c r="H2472">
        <v>485.87</v>
      </c>
      <c r="I2472" s="2">
        <v>44153</v>
      </c>
      <c r="J2472">
        <v>34.6</v>
      </c>
      <c r="K2472" s="2">
        <v>43755</v>
      </c>
      <c r="L2472">
        <v>272.41000000000003</v>
      </c>
      <c r="M2472" s="2">
        <v>43762</v>
      </c>
      <c r="N2472">
        <v>629.79999999999995</v>
      </c>
      <c r="O2472" s="2">
        <v>43763</v>
      </c>
      <c r="P2472">
        <v>2210</v>
      </c>
      <c r="Q2472" s="2">
        <v>43769</v>
      </c>
      <c r="R2472">
        <v>3796.3</v>
      </c>
    </row>
    <row r="2473" spans="1:18" x14ac:dyDescent="0.25">
      <c r="A2473" s="2">
        <v>43766</v>
      </c>
      <c r="B2473">
        <v>721.21</v>
      </c>
      <c r="C2473" s="2">
        <v>45419</v>
      </c>
      <c r="D2473">
        <v>2.5625</v>
      </c>
      <c r="G2473" s="2">
        <v>43756</v>
      </c>
      <c r="H2473">
        <v>486.52</v>
      </c>
      <c r="I2473" s="2">
        <v>44154</v>
      </c>
      <c r="J2473">
        <v>34.4</v>
      </c>
      <c r="K2473" s="2">
        <v>43756</v>
      </c>
      <c r="L2473">
        <v>273.43</v>
      </c>
      <c r="M2473" s="2">
        <v>43763</v>
      </c>
      <c r="N2473">
        <v>628.5</v>
      </c>
      <c r="O2473" s="2">
        <v>43766</v>
      </c>
      <c r="P2473">
        <v>2166</v>
      </c>
      <c r="Q2473" s="2">
        <v>43770</v>
      </c>
      <c r="R2473">
        <v>3776.9</v>
      </c>
    </row>
    <row r="2474" spans="1:18" x14ac:dyDescent="0.25">
      <c r="A2474" s="2">
        <v>43767</v>
      </c>
      <c r="B2474">
        <v>718.18</v>
      </c>
      <c r="C2474" s="2">
        <v>45420</v>
      </c>
      <c r="D2474">
        <v>2.5369000000000002</v>
      </c>
      <c r="G2474" s="2">
        <v>43759</v>
      </c>
      <c r="H2474">
        <v>488.58</v>
      </c>
      <c r="I2474" s="2">
        <v>44155</v>
      </c>
      <c r="J2474">
        <v>34.15</v>
      </c>
      <c r="K2474" s="2">
        <v>43759</v>
      </c>
      <c r="L2474">
        <v>272.7</v>
      </c>
      <c r="M2474" s="2">
        <v>43766</v>
      </c>
      <c r="N2474">
        <v>628.70000000000005</v>
      </c>
      <c r="O2474" s="2">
        <v>43767</v>
      </c>
      <c r="P2474">
        <v>2200</v>
      </c>
      <c r="Q2474" s="2">
        <v>43773</v>
      </c>
      <c r="R2474">
        <v>3778.3</v>
      </c>
    </row>
    <row r="2475" spans="1:18" x14ac:dyDescent="0.25">
      <c r="A2475" s="2">
        <v>43768</v>
      </c>
      <c r="B2475">
        <v>718.03</v>
      </c>
      <c r="C2475" s="2">
        <v>45421</v>
      </c>
      <c r="D2475">
        <v>2.5727000000000002</v>
      </c>
      <c r="G2475" s="2">
        <v>43760</v>
      </c>
      <c r="H2475">
        <v>488.86</v>
      </c>
      <c r="I2475" s="2">
        <v>44158</v>
      </c>
      <c r="J2475">
        <v>33.6</v>
      </c>
      <c r="K2475" s="2">
        <v>43760</v>
      </c>
      <c r="L2475">
        <v>274.49</v>
      </c>
      <c r="M2475" s="2">
        <v>43767</v>
      </c>
      <c r="N2475">
        <v>625.6</v>
      </c>
      <c r="O2475" s="2">
        <v>43768</v>
      </c>
      <c r="P2475">
        <v>2180</v>
      </c>
      <c r="Q2475" s="2">
        <v>43774</v>
      </c>
      <c r="R2475">
        <v>3837.3</v>
      </c>
    </row>
    <row r="2476" spans="1:18" x14ac:dyDescent="0.25">
      <c r="A2476" s="2">
        <v>43769</v>
      </c>
      <c r="B2476">
        <v>715.4</v>
      </c>
      <c r="C2476" s="2">
        <v>45422</v>
      </c>
      <c r="D2476">
        <v>2.5697999999999999</v>
      </c>
      <c r="G2476" s="2">
        <v>43761</v>
      </c>
      <c r="H2476">
        <v>485.32</v>
      </c>
      <c r="I2476" s="2">
        <v>44159</v>
      </c>
      <c r="J2476">
        <v>33</v>
      </c>
      <c r="K2476" s="2">
        <v>43761</v>
      </c>
      <c r="L2476">
        <v>275.61</v>
      </c>
      <c r="M2476" s="2">
        <v>43768</v>
      </c>
      <c r="N2476">
        <v>624.20000000000005</v>
      </c>
      <c r="O2476" s="2">
        <v>43769</v>
      </c>
      <c r="P2476">
        <v>2180</v>
      </c>
      <c r="Q2476" s="2">
        <v>43775</v>
      </c>
      <c r="R2476">
        <v>3831.3</v>
      </c>
    </row>
    <row r="2477" spans="1:18" x14ac:dyDescent="0.25">
      <c r="A2477" s="2">
        <v>43773</v>
      </c>
      <c r="B2477">
        <v>729.12</v>
      </c>
      <c r="C2477" s="2">
        <v>45425</v>
      </c>
      <c r="D2477">
        <v>2.5625</v>
      </c>
      <c r="G2477" s="2">
        <v>43762</v>
      </c>
      <c r="H2477">
        <v>488.27</v>
      </c>
      <c r="I2477" s="2">
        <v>44160</v>
      </c>
      <c r="J2477">
        <v>32.9</v>
      </c>
      <c r="K2477" s="2">
        <v>43762</v>
      </c>
      <c r="L2477">
        <v>276.52</v>
      </c>
      <c r="M2477" s="2">
        <v>43769</v>
      </c>
      <c r="N2477">
        <v>621.79999999999995</v>
      </c>
      <c r="O2477" s="2">
        <v>43770</v>
      </c>
      <c r="P2477">
        <v>2139</v>
      </c>
      <c r="Q2477" s="2">
        <v>43776</v>
      </c>
      <c r="R2477">
        <v>3838.8</v>
      </c>
    </row>
    <row r="2478" spans="1:18" x14ac:dyDescent="0.25">
      <c r="A2478" s="2">
        <v>43774</v>
      </c>
      <c r="B2478">
        <v>735.53</v>
      </c>
      <c r="C2478" s="2">
        <v>45426</v>
      </c>
      <c r="D2478">
        <v>2.5651000000000002</v>
      </c>
      <c r="G2478" s="2">
        <v>43763</v>
      </c>
      <c r="H2478">
        <v>481.78</v>
      </c>
      <c r="I2478" s="2">
        <v>44162</v>
      </c>
      <c r="J2478">
        <v>32.799999999999997</v>
      </c>
      <c r="K2478" s="2">
        <v>43763</v>
      </c>
      <c r="L2478">
        <v>275.19</v>
      </c>
      <c r="M2478" s="2">
        <v>43770</v>
      </c>
      <c r="N2478">
        <v>621.4</v>
      </c>
      <c r="O2478" s="2">
        <v>43773</v>
      </c>
      <c r="P2478">
        <v>2113</v>
      </c>
      <c r="Q2478" s="2">
        <v>43777</v>
      </c>
      <c r="R2478">
        <v>3878.8</v>
      </c>
    </row>
    <row r="2479" spans="1:18" x14ac:dyDescent="0.25">
      <c r="A2479" s="2">
        <v>43775</v>
      </c>
      <c r="B2479">
        <v>736.34</v>
      </c>
      <c r="C2479" s="2">
        <v>45427</v>
      </c>
      <c r="D2479">
        <v>2.5423</v>
      </c>
      <c r="G2479" s="2">
        <v>43766</v>
      </c>
      <c r="H2479">
        <v>483.98</v>
      </c>
      <c r="I2479" s="2">
        <v>44165</v>
      </c>
      <c r="J2479">
        <v>33.1</v>
      </c>
      <c r="K2479" s="2">
        <v>43766</v>
      </c>
      <c r="L2479">
        <v>279.04000000000002</v>
      </c>
      <c r="M2479" s="2">
        <v>43773</v>
      </c>
      <c r="N2479">
        <v>630.70000000000005</v>
      </c>
      <c r="O2479" s="2">
        <v>43774</v>
      </c>
      <c r="P2479">
        <v>2114</v>
      </c>
      <c r="Q2479" s="2">
        <v>43780</v>
      </c>
      <c r="R2479">
        <v>3883.6</v>
      </c>
    </row>
    <row r="2480" spans="1:18" x14ac:dyDescent="0.25">
      <c r="A2480" s="2">
        <v>43776</v>
      </c>
      <c r="B2480">
        <v>739.45</v>
      </c>
      <c r="C2480" s="2">
        <v>45428</v>
      </c>
      <c r="D2480">
        <v>2.5312999999999999</v>
      </c>
      <c r="G2480" s="2">
        <v>43767</v>
      </c>
      <c r="H2480">
        <v>482.01</v>
      </c>
      <c r="I2480" s="2">
        <v>44166</v>
      </c>
      <c r="J2480">
        <v>32.9</v>
      </c>
      <c r="K2480" s="2">
        <v>43767</v>
      </c>
      <c r="L2480">
        <v>279.75</v>
      </c>
      <c r="M2480" s="2">
        <v>43774</v>
      </c>
      <c r="N2480">
        <v>633.29999999999995</v>
      </c>
      <c r="O2480" s="2">
        <v>43775</v>
      </c>
      <c r="P2480">
        <v>2121</v>
      </c>
      <c r="Q2480" s="2">
        <v>43781</v>
      </c>
      <c r="R2480">
        <v>3867.5</v>
      </c>
    </row>
    <row r="2481" spans="1:18" x14ac:dyDescent="0.25">
      <c r="A2481" s="2">
        <v>43777</v>
      </c>
      <c r="B2481">
        <v>740.26</v>
      </c>
      <c r="C2481" s="2">
        <v>45429</v>
      </c>
      <c r="D2481">
        <v>2.5531000000000001</v>
      </c>
      <c r="G2481" s="2">
        <v>43768</v>
      </c>
      <c r="H2481">
        <v>478.57</v>
      </c>
      <c r="I2481" s="2">
        <v>44167</v>
      </c>
      <c r="J2481">
        <v>33.1</v>
      </c>
      <c r="K2481" s="2">
        <v>43768</v>
      </c>
      <c r="L2481">
        <v>277.72000000000003</v>
      </c>
      <c r="M2481" s="2">
        <v>43775</v>
      </c>
      <c r="N2481">
        <v>632</v>
      </c>
      <c r="O2481" s="2">
        <v>43776</v>
      </c>
      <c r="P2481">
        <v>2107</v>
      </c>
      <c r="Q2481" s="2">
        <v>43782</v>
      </c>
      <c r="R2481">
        <v>3874.2</v>
      </c>
    </row>
    <row r="2482" spans="1:18" x14ac:dyDescent="0.25">
      <c r="A2482" s="2">
        <v>43780</v>
      </c>
      <c r="B2482">
        <v>739.28</v>
      </c>
      <c r="C2482" s="2">
        <v>45432</v>
      </c>
      <c r="D2482">
        <v>2.5646</v>
      </c>
      <c r="G2482" s="2">
        <v>43769</v>
      </c>
      <c r="H2482">
        <v>476.06</v>
      </c>
      <c r="I2482" s="2">
        <v>44168</v>
      </c>
      <c r="J2482">
        <v>32.700000000000003</v>
      </c>
      <c r="K2482" s="2">
        <v>43769</v>
      </c>
      <c r="L2482">
        <v>274.7</v>
      </c>
      <c r="M2482" s="2">
        <v>43776</v>
      </c>
      <c r="N2482">
        <v>629.79999999999995</v>
      </c>
      <c r="O2482" s="2">
        <v>43777</v>
      </c>
      <c r="P2482">
        <v>2089</v>
      </c>
      <c r="Q2482" s="2">
        <v>43783</v>
      </c>
      <c r="R2482">
        <v>3866.5</v>
      </c>
    </row>
    <row r="2483" spans="1:18" x14ac:dyDescent="0.25">
      <c r="A2483" s="2">
        <v>43781</v>
      </c>
      <c r="B2483">
        <v>741.84</v>
      </c>
      <c r="C2483" s="2">
        <v>45433</v>
      </c>
      <c r="D2483">
        <v>2.5512999999999999</v>
      </c>
      <c r="G2483" s="2">
        <v>43770</v>
      </c>
      <c r="H2483">
        <v>475.69</v>
      </c>
      <c r="I2483" s="2">
        <v>44169</v>
      </c>
      <c r="J2483">
        <v>32.299999999999997</v>
      </c>
      <c r="K2483" s="2">
        <v>43770</v>
      </c>
      <c r="L2483">
        <v>272.18</v>
      </c>
      <c r="M2483" s="2">
        <v>43777</v>
      </c>
      <c r="N2483">
        <v>628.79999999999995</v>
      </c>
      <c r="O2483" s="2">
        <v>43780</v>
      </c>
      <c r="P2483">
        <v>2096</v>
      </c>
      <c r="Q2483" s="2">
        <v>43784</v>
      </c>
      <c r="R2483">
        <v>3885</v>
      </c>
    </row>
    <row r="2484" spans="1:18" x14ac:dyDescent="0.25">
      <c r="A2484" s="2">
        <v>43782</v>
      </c>
      <c r="B2484">
        <v>739.13</v>
      </c>
      <c r="C2484" s="2">
        <v>45434</v>
      </c>
      <c r="D2484">
        <v>2.5425</v>
      </c>
      <c r="G2484" s="2">
        <v>43773</v>
      </c>
      <c r="H2484">
        <v>482.33</v>
      </c>
      <c r="I2484" s="2">
        <v>44172</v>
      </c>
      <c r="J2484">
        <v>32.1</v>
      </c>
      <c r="K2484" s="2">
        <v>43773</v>
      </c>
      <c r="L2484">
        <v>278.57</v>
      </c>
      <c r="M2484" s="2">
        <v>43780</v>
      </c>
      <c r="N2484">
        <v>621.29999999999995</v>
      </c>
      <c r="O2484" s="2">
        <v>43781</v>
      </c>
      <c r="P2484">
        <v>2085</v>
      </c>
      <c r="Q2484" s="2">
        <v>43787</v>
      </c>
      <c r="R2484">
        <v>3873.8</v>
      </c>
    </row>
    <row r="2485" spans="1:18" x14ac:dyDescent="0.25">
      <c r="A2485" s="2">
        <v>43783</v>
      </c>
      <c r="B2485">
        <v>741.96</v>
      </c>
      <c r="C2485" s="2">
        <v>45435</v>
      </c>
      <c r="D2485">
        <v>2.5034000000000001</v>
      </c>
      <c r="G2485" s="2">
        <v>43774</v>
      </c>
      <c r="H2485">
        <v>482.51</v>
      </c>
      <c r="I2485" s="2">
        <v>44173</v>
      </c>
      <c r="J2485">
        <v>31.6</v>
      </c>
      <c r="K2485" s="2">
        <v>43774</v>
      </c>
      <c r="L2485">
        <v>280.77999999999997</v>
      </c>
      <c r="M2485" s="2">
        <v>43781</v>
      </c>
      <c r="N2485">
        <v>626.4</v>
      </c>
      <c r="O2485" s="2">
        <v>43782</v>
      </c>
      <c r="P2485">
        <v>2087</v>
      </c>
      <c r="Q2485" s="2">
        <v>43788</v>
      </c>
      <c r="R2485">
        <v>3870.3</v>
      </c>
    </row>
    <row r="2486" spans="1:18" x14ac:dyDescent="0.25">
      <c r="A2486" s="2">
        <v>43784</v>
      </c>
      <c r="B2486">
        <v>745.31</v>
      </c>
      <c r="C2486" s="2">
        <v>45436</v>
      </c>
      <c r="D2486">
        <v>2.4906000000000001</v>
      </c>
      <c r="G2486" s="2">
        <v>43775</v>
      </c>
      <c r="H2486">
        <v>482.07</v>
      </c>
      <c r="I2486" s="2">
        <v>44174</v>
      </c>
      <c r="J2486">
        <v>31.8</v>
      </c>
      <c r="K2486" s="2">
        <v>43775</v>
      </c>
      <c r="L2486">
        <v>280.93</v>
      </c>
      <c r="M2486" s="2">
        <v>43782</v>
      </c>
      <c r="N2486">
        <v>617.4</v>
      </c>
      <c r="O2486" s="2">
        <v>43783</v>
      </c>
      <c r="P2486">
        <v>2088</v>
      </c>
      <c r="Q2486" s="2">
        <v>43789</v>
      </c>
      <c r="R2486">
        <v>3872</v>
      </c>
    </row>
    <row r="2487" spans="1:18" x14ac:dyDescent="0.25">
      <c r="A2487" s="2">
        <v>43787</v>
      </c>
      <c r="B2487">
        <v>742.92</v>
      </c>
      <c r="C2487" s="2">
        <v>45439</v>
      </c>
      <c r="D2487">
        <v>2.5139999999999998</v>
      </c>
      <c r="G2487" s="2">
        <v>43776</v>
      </c>
      <c r="H2487">
        <v>485.07</v>
      </c>
      <c r="I2487" s="2">
        <v>44175</v>
      </c>
      <c r="J2487">
        <v>31.5</v>
      </c>
      <c r="K2487" s="2">
        <v>43776</v>
      </c>
      <c r="L2487">
        <v>281.97000000000003</v>
      </c>
      <c r="M2487" s="2">
        <v>43783</v>
      </c>
      <c r="N2487">
        <v>619</v>
      </c>
      <c r="O2487" s="2">
        <v>43784</v>
      </c>
      <c r="P2487">
        <v>2059</v>
      </c>
      <c r="Q2487" s="2">
        <v>43790</v>
      </c>
      <c r="R2487">
        <v>3879.5</v>
      </c>
    </row>
    <row r="2488" spans="1:18" x14ac:dyDescent="0.25">
      <c r="A2488" s="2">
        <v>43788</v>
      </c>
      <c r="B2488">
        <v>743.44</v>
      </c>
      <c r="C2488" s="2">
        <v>45440</v>
      </c>
      <c r="D2488">
        <v>2.4895999999999998</v>
      </c>
      <c r="G2488" s="2">
        <v>43777</v>
      </c>
      <c r="H2488">
        <v>484.18</v>
      </c>
      <c r="I2488" s="2">
        <v>44176</v>
      </c>
      <c r="J2488">
        <v>31.6</v>
      </c>
      <c r="K2488" s="2">
        <v>43777</v>
      </c>
      <c r="L2488">
        <v>283.77999999999997</v>
      </c>
      <c r="M2488" s="2">
        <v>43784</v>
      </c>
      <c r="N2488">
        <v>613.20000000000005</v>
      </c>
      <c r="O2488" s="2">
        <v>43787</v>
      </c>
      <c r="P2488">
        <v>2053</v>
      </c>
      <c r="Q2488" s="2">
        <v>43791</v>
      </c>
      <c r="R2488">
        <v>3853.2</v>
      </c>
    </row>
    <row r="2489" spans="1:18" x14ac:dyDescent="0.25">
      <c r="A2489" s="2">
        <v>43789</v>
      </c>
      <c r="B2489">
        <v>739.54</v>
      </c>
      <c r="C2489" s="2">
        <v>45441</v>
      </c>
      <c r="D2489">
        <v>2.4961000000000002</v>
      </c>
      <c r="G2489" s="2">
        <v>43780</v>
      </c>
      <c r="H2489">
        <v>478</v>
      </c>
      <c r="I2489" s="2">
        <v>44179</v>
      </c>
      <c r="J2489">
        <v>31.3</v>
      </c>
      <c r="K2489" s="2">
        <v>43780</v>
      </c>
      <c r="L2489">
        <v>282.3</v>
      </c>
      <c r="M2489" s="2">
        <v>43787</v>
      </c>
      <c r="N2489">
        <v>618</v>
      </c>
      <c r="O2489" s="2">
        <v>43788</v>
      </c>
      <c r="P2489">
        <v>2048</v>
      </c>
      <c r="Q2489" s="2">
        <v>43794</v>
      </c>
      <c r="R2489">
        <v>3873.2</v>
      </c>
    </row>
    <row r="2490" spans="1:18" x14ac:dyDescent="0.25">
      <c r="A2490" s="2">
        <v>43790</v>
      </c>
      <c r="B2490">
        <v>737.4</v>
      </c>
      <c r="C2490" s="2">
        <v>45442</v>
      </c>
      <c r="D2490">
        <v>2.4883000000000002</v>
      </c>
      <c r="G2490" s="2">
        <v>43781</v>
      </c>
      <c r="H2490">
        <v>483.6</v>
      </c>
      <c r="I2490" s="2">
        <v>44180</v>
      </c>
      <c r="J2490">
        <v>31</v>
      </c>
      <c r="K2490" s="2">
        <v>43781</v>
      </c>
      <c r="L2490">
        <v>283.44</v>
      </c>
      <c r="M2490" s="2">
        <v>43788</v>
      </c>
      <c r="N2490">
        <v>619.29999999999995</v>
      </c>
      <c r="O2490" s="2">
        <v>43789</v>
      </c>
      <c r="P2490">
        <v>2073</v>
      </c>
      <c r="Q2490" s="2">
        <v>43795</v>
      </c>
      <c r="R2490">
        <v>3874.1</v>
      </c>
    </row>
    <row r="2491" spans="1:18" x14ac:dyDescent="0.25">
      <c r="A2491" s="2">
        <v>43791</v>
      </c>
      <c r="B2491">
        <v>739.77</v>
      </c>
      <c r="C2491" s="2">
        <v>45443</v>
      </c>
      <c r="D2491">
        <v>2.4918</v>
      </c>
      <c r="G2491" s="2">
        <v>43782</v>
      </c>
      <c r="H2491">
        <v>480.03</v>
      </c>
      <c r="I2491" s="2">
        <v>44181</v>
      </c>
      <c r="J2491">
        <v>31</v>
      </c>
      <c r="K2491" s="2">
        <v>43782</v>
      </c>
      <c r="L2491">
        <v>282.3</v>
      </c>
      <c r="M2491" s="2">
        <v>43789</v>
      </c>
      <c r="N2491">
        <v>613</v>
      </c>
      <c r="O2491" s="2">
        <v>43790</v>
      </c>
      <c r="P2491">
        <v>2083</v>
      </c>
      <c r="Q2491" s="2">
        <v>43796</v>
      </c>
      <c r="R2491">
        <v>3894.2</v>
      </c>
    </row>
    <row r="2492" spans="1:18" x14ac:dyDescent="0.25">
      <c r="A2492" s="2">
        <v>43794</v>
      </c>
      <c r="B2492">
        <v>748.61</v>
      </c>
      <c r="C2492" s="2">
        <v>45446</v>
      </c>
      <c r="D2492">
        <v>2.4719000000000002</v>
      </c>
      <c r="G2492" s="2">
        <v>43783</v>
      </c>
      <c r="H2492">
        <v>482.2</v>
      </c>
      <c r="I2492" s="2">
        <v>44182</v>
      </c>
      <c r="J2492">
        <v>30.55</v>
      </c>
      <c r="K2492" s="2">
        <v>43783</v>
      </c>
      <c r="L2492">
        <v>281.18</v>
      </c>
      <c r="M2492" s="2">
        <v>43790</v>
      </c>
      <c r="N2492">
        <v>609.70000000000005</v>
      </c>
      <c r="O2492" s="2">
        <v>43791</v>
      </c>
      <c r="P2492">
        <v>2080</v>
      </c>
      <c r="Q2492" s="2">
        <v>43797</v>
      </c>
      <c r="R2492">
        <v>3893.2</v>
      </c>
    </row>
    <row r="2493" spans="1:18" x14ac:dyDescent="0.25">
      <c r="A2493" s="2">
        <v>43795</v>
      </c>
      <c r="B2493">
        <v>749.6</v>
      </c>
      <c r="C2493" s="2">
        <v>45447</v>
      </c>
      <c r="D2493">
        <v>2.4948000000000001</v>
      </c>
      <c r="G2493" s="2">
        <v>43784</v>
      </c>
      <c r="H2493">
        <v>476.53</v>
      </c>
      <c r="I2493" s="2">
        <v>44183</v>
      </c>
      <c r="J2493">
        <v>30.6</v>
      </c>
      <c r="K2493" s="2">
        <v>43784</v>
      </c>
      <c r="L2493">
        <v>279.64999999999998</v>
      </c>
      <c r="M2493" s="2">
        <v>43791</v>
      </c>
      <c r="N2493">
        <v>614.4</v>
      </c>
      <c r="O2493" s="2">
        <v>43794</v>
      </c>
      <c r="P2493">
        <v>2030</v>
      </c>
      <c r="Q2493" s="2">
        <v>43798</v>
      </c>
      <c r="R2493">
        <v>3894</v>
      </c>
    </row>
    <row r="2494" spans="1:18" x14ac:dyDescent="0.25">
      <c r="A2494" s="2">
        <v>43796</v>
      </c>
      <c r="B2494">
        <v>753.77</v>
      </c>
      <c r="C2494" s="2">
        <v>45448</v>
      </c>
      <c r="D2494">
        <v>2.4676999999999998</v>
      </c>
      <c r="G2494" s="2">
        <v>43787</v>
      </c>
      <c r="H2494">
        <v>484.72</v>
      </c>
      <c r="I2494" s="2">
        <v>44186</v>
      </c>
      <c r="J2494">
        <v>30.8</v>
      </c>
      <c r="K2494" s="2">
        <v>43787</v>
      </c>
      <c r="L2494">
        <v>281.91000000000003</v>
      </c>
      <c r="M2494" s="2">
        <v>43794</v>
      </c>
      <c r="N2494">
        <v>618.6</v>
      </c>
      <c r="O2494" s="2">
        <v>43795</v>
      </c>
      <c r="P2494">
        <v>2023</v>
      </c>
      <c r="Q2494" s="2">
        <v>43801</v>
      </c>
      <c r="R2494">
        <v>3898</v>
      </c>
    </row>
    <row r="2495" spans="1:18" x14ac:dyDescent="0.25">
      <c r="A2495" s="2">
        <v>43797</v>
      </c>
      <c r="B2495">
        <v>752.96</v>
      </c>
      <c r="C2495" s="2">
        <v>45449</v>
      </c>
      <c r="D2495">
        <v>2.4510999999999998</v>
      </c>
      <c r="G2495" s="2">
        <v>43788</v>
      </c>
      <c r="H2495">
        <v>488.44</v>
      </c>
      <c r="I2495" s="2">
        <v>44187</v>
      </c>
      <c r="J2495">
        <v>30.3</v>
      </c>
      <c r="K2495" s="2">
        <v>43788</v>
      </c>
      <c r="L2495">
        <v>282.33999999999997</v>
      </c>
      <c r="M2495" s="2">
        <v>43795</v>
      </c>
      <c r="N2495">
        <v>617.4</v>
      </c>
      <c r="O2495" s="2">
        <v>43796</v>
      </c>
      <c r="P2495">
        <v>1995</v>
      </c>
      <c r="Q2495" s="2">
        <v>43802</v>
      </c>
      <c r="R2495">
        <v>3884.8</v>
      </c>
    </row>
    <row r="2496" spans="1:18" x14ac:dyDescent="0.25">
      <c r="A2496" s="2">
        <v>43798</v>
      </c>
      <c r="B2496">
        <v>749.03</v>
      </c>
      <c r="C2496" s="2">
        <v>45450</v>
      </c>
      <c r="D2496">
        <v>2.4499</v>
      </c>
      <c r="G2496" s="2">
        <v>43789</v>
      </c>
      <c r="H2496">
        <v>480.94</v>
      </c>
      <c r="I2496" s="2">
        <v>44188</v>
      </c>
      <c r="J2496">
        <v>30.3</v>
      </c>
      <c r="K2496" s="2">
        <v>43789</v>
      </c>
      <c r="L2496">
        <v>280.74</v>
      </c>
      <c r="M2496" s="2">
        <v>43796</v>
      </c>
      <c r="N2496">
        <v>618.4</v>
      </c>
      <c r="O2496" s="2">
        <v>43798</v>
      </c>
      <c r="P2496">
        <v>2015</v>
      </c>
      <c r="Q2496" s="2">
        <v>43803</v>
      </c>
      <c r="R2496">
        <v>3836.4</v>
      </c>
    </row>
    <row r="2497" spans="1:18" x14ac:dyDescent="0.25">
      <c r="A2497" s="2">
        <v>43801</v>
      </c>
      <c r="B2497">
        <v>736.71</v>
      </c>
      <c r="C2497" s="2">
        <v>45454</v>
      </c>
      <c r="D2497">
        <v>2.4462000000000002</v>
      </c>
      <c r="G2497" s="2">
        <v>43790</v>
      </c>
      <c r="H2497">
        <v>478.73</v>
      </c>
      <c r="I2497" s="2">
        <v>44189</v>
      </c>
      <c r="J2497">
        <v>30.2</v>
      </c>
      <c r="K2497" s="2">
        <v>43790</v>
      </c>
      <c r="L2497">
        <v>278.08999999999997</v>
      </c>
      <c r="M2497" s="2">
        <v>43797</v>
      </c>
      <c r="N2497">
        <v>617.5</v>
      </c>
      <c r="O2497" s="2">
        <v>43801</v>
      </c>
      <c r="P2497">
        <v>2060</v>
      </c>
      <c r="Q2497" s="2">
        <v>43804</v>
      </c>
      <c r="R2497">
        <v>3817.8</v>
      </c>
    </row>
    <row r="2498" spans="1:18" x14ac:dyDescent="0.25">
      <c r="A2498" s="2">
        <v>43802</v>
      </c>
      <c r="B2498">
        <v>732.67</v>
      </c>
      <c r="C2498" s="2">
        <v>45455</v>
      </c>
      <c r="D2498">
        <v>2.4599000000000002</v>
      </c>
      <c r="G2498" s="2">
        <v>43791</v>
      </c>
      <c r="H2498">
        <v>481.92</v>
      </c>
      <c r="I2498" s="2">
        <v>44193</v>
      </c>
      <c r="J2498">
        <v>30.3</v>
      </c>
      <c r="K2498" s="2">
        <v>43791</v>
      </c>
      <c r="L2498">
        <v>279.26</v>
      </c>
      <c r="M2498" s="2">
        <v>43798</v>
      </c>
      <c r="N2498">
        <v>617</v>
      </c>
      <c r="O2498" s="2">
        <v>43802</v>
      </c>
      <c r="P2498">
        <v>2088</v>
      </c>
      <c r="Q2498" s="2">
        <v>43805</v>
      </c>
      <c r="R2498">
        <v>3809.3</v>
      </c>
    </row>
    <row r="2499" spans="1:18" x14ac:dyDescent="0.25">
      <c r="A2499" s="2">
        <v>43803</v>
      </c>
      <c r="B2499">
        <v>738.18</v>
      </c>
      <c r="C2499" s="2">
        <v>45456</v>
      </c>
      <c r="D2499">
        <v>2.4443999999999999</v>
      </c>
      <c r="G2499" s="2">
        <v>43794</v>
      </c>
      <c r="H2499">
        <v>488.82</v>
      </c>
      <c r="I2499" s="2">
        <v>44194</v>
      </c>
      <c r="J2499">
        <v>30.6</v>
      </c>
      <c r="K2499" s="2">
        <v>43794</v>
      </c>
      <c r="L2499">
        <v>282.33999999999997</v>
      </c>
      <c r="M2499" s="2">
        <v>43801</v>
      </c>
      <c r="N2499">
        <v>616.29999999999995</v>
      </c>
      <c r="O2499" s="2">
        <v>43803</v>
      </c>
      <c r="P2499">
        <v>2066</v>
      </c>
      <c r="Q2499" s="2">
        <v>43808</v>
      </c>
      <c r="R2499">
        <v>3803.2</v>
      </c>
    </row>
    <row r="2500" spans="1:18" x14ac:dyDescent="0.25">
      <c r="A2500" s="2">
        <v>43804</v>
      </c>
      <c r="B2500">
        <v>740.68</v>
      </c>
      <c r="C2500" s="2">
        <v>45457</v>
      </c>
      <c r="D2500">
        <v>2.4493999999999998</v>
      </c>
      <c r="G2500" s="2">
        <v>43795</v>
      </c>
      <c r="H2500">
        <v>491.69</v>
      </c>
      <c r="I2500" s="2">
        <v>44195</v>
      </c>
      <c r="J2500">
        <v>30.4</v>
      </c>
      <c r="K2500" s="2">
        <v>43795</v>
      </c>
      <c r="L2500">
        <v>284.57</v>
      </c>
      <c r="M2500" s="2">
        <v>43802</v>
      </c>
      <c r="N2500">
        <v>609.70000000000005</v>
      </c>
      <c r="O2500" s="2">
        <v>43804</v>
      </c>
      <c r="P2500">
        <v>2061</v>
      </c>
      <c r="Q2500" s="2">
        <v>43809</v>
      </c>
      <c r="R2500">
        <v>3817.4</v>
      </c>
    </row>
    <row r="2501" spans="1:18" x14ac:dyDescent="0.25">
      <c r="A2501" s="2">
        <v>43805</v>
      </c>
      <c r="B2501">
        <v>749.31</v>
      </c>
      <c r="C2501" s="2">
        <v>45460</v>
      </c>
      <c r="D2501">
        <v>2.4436</v>
      </c>
      <c r="G2501" s="2">
        <v>43796</v>
      </c>
      <c r="H2501">
        <v>493.47</v>
      </c>
      <c r="I2501" s="2">
        <v>44196</v>
      </c>
      <c r="J2501">
        <v>30.3</v>
      </c>
      <c r="K2501" s="2">
        <v>43796</v>
      </c>
      <c r="L2501">
        <v>283.8</v>
      </c>
      <c r="M2501" s="2">
        <v>43803</v>
      </c>
      <c r="N2501">
        <v>606.29999999999995</v>
      </c>
      <c r="O2501" s="2">
        <v>43805</v>
      </c>
      <c r="P2501">
        <v>2017</v>
      </c>
      <c r="Q2501" s="2">
        <v>43810</v>
      </c>
      <c r="R2501">
        <v>3792.8</v>
      </c>
    </row>
    <row r="2502" spans="1:18" x14ac:dyDescent="0.25">
      <c r="A2502" s="2">
        <v>43808</v>
      </c>
      <c r="B2502">
        <v>744.66</v>
      </c>
      <c r="C2502" s="2">
        <v>45461</v>
      </c>
      <c r="D2502">
        <v>2.4581</v>
      </c>
      <c r="G2502" s="2">
        <v>43797</v>
      </c>
      <c r="H2502">
        <v>497.14</v>
      </c>
      <c r="I2502" s="2">
        <v>44200</v>
      </c>
      <c r="J2502">
        <v>30.8</v>
      </c>
      <c r="K2502" s="2">
        <v>43797</v>
      </c>
      <c r="L2502">
        <v>283.62</v>
      </c>
      <c r="M2502" s="2">
        <v>43804</v>
      </c>
      <c r="N2502">
        <v>609.70000000000005</v>
      </c>
      <c r="O2502" s="2">
        <v>43808</v>
      </c>
      <c r="P2502">
        <v>2034</v>
      </c>
      <c r="Q2502" s="2">
        <v>43811</v>
      </c>
      <c r="R2502">
        <v>3813.1</v>
      </c>
    </row>
    <row r="2503" spans="1:18" x14ac:dyDescent="0.25">
      <c r="A2503" s="2">
        <v>43809</v>
      </c>
      <c r="B2503">
        <v>744.69</v>
      </c>
      <c r="C2503" s="2">
        <v>45462</v>
      </c>
      <c r="D2503">
        <v>2.4340000000000002</v>
      </c>
      <c r="G2503" s="2">
        <v>43798</v>
      </c>
      <c r="H2503">
        <v>495.4</v>
      </c>
      <c r="I2503" s="2">
        <v>44201</v>
      </c>
      <c r="J2503">
        <v>30.5</v>
      </c>
      <c r="K2503" s="2">
        <v>43798</v>
      </c>
      <c r="L2503">
        <v>283.55</v>
      </c>
      <c r="M2503" s="2">
        <v>43805</v>
      </c>
      <c r="N2503">
        <v>611.4</v>
      </c>
      <c r="O2503" s="2">
        <v>43809</v>
      </c>
      <c r="P2503">
        <v>2038</v>
      </c>
      <c r="Q2503" s="2">
        <v>43812</v>
      </c>
      <c r="R2503">
        <v>3813.8</v>
      </c>
    </row>
    <row r="2504" spans="1:18" x14ac:dyDescent="0.25">
      <c r="A2504" s="2">
        <v>43810</v>
      </c>
      <c r="B2504">
        <v>749.98</v>
      </c>
      <c r="C2504" s="2">
        <v>45463</v>
      </c>
      <c r="D2504">
        <v>2.4121000000000001</v>
      </c>
      <c r="G2504" s="2">
        <v>43801</v>
      </c>
      <c r="H2504">
        <v>490.01</v>
      </c>
      <c r="I2504" s="2">
        <v>44202</v>
      </c>
      <c r="J2504">
        <v>30.1</v>
      </c>
      <c r="K2504" s="2">
        <v>43801</v>
      </c>
      <c r="L2504">
        <v>281.48</v>
      </c>
      <c r="M2504" s="2">
        <v>43808</v>
      </c>
      <c r="N2504">
        <v>604.9</v>
      </c>
      <c r="O2504" s="2">
        <v>43810</v>
      </c>
      <c r="P2504">
        <v>2015</v>
      </c>
      <c r="Q2504" s="2">
        <v>43815</v>
      </c>
      <c r="R2504">
        <v>3800</v>
      </c>
    </row>
    <row r="2505" spans="1:18" x14ac:dyDescent="0.25">
      <c r="A2505" s="2">
        <v>43811</v>
      </c>
      <c r="B2505">
        <v>754.6</v>
      </c>
      <c r="C2505" s="2">
        <v>45464</v>
      </c>
      <c r="D2505">
        <v>2.4157999999999999</v>
      </c>
      <c r="G2505" s="2">
        <v>43802</v>
      </c>
      <c r="H2505">
        <v>486.44</v>
      </c>
      <c r="I2505" s="2">
        <v>44203</v>
      </c>
      <c r="J2505">
        <v>29.5</v>
      </c>
      <c r="K2505" s="2">
        <v>43802</v>
      </c>
      <c r="L2505">
        <v>278.81</v>
      </c>
      <c r="M2505" s="2">
        <v>43809</v>
      </c>
      <c r="N2505">
        <v>599.20000000000005</v>
      </c>
      <c r="O2505" s="2">
        <v>43811</v>
      </c>
      <c r="P2505">
        <v>1983</v>
      </c>
      <c r="Q2505" s="2">
        <v>43816</v>
      </c>
      <c r="R2505">
        <v>3802.5</v>
      </c>
    </row>
    <row r="2506" spans="1:18" x14ac:dyDescent="0.25">
      <c r="A2506" s="2">
        <v>43812</v>
      </c>
      <c r="B2506">
        <v>757.46</v>
      </c>
      <c r="C2506" s="2">
        <v>45467</v>
      </c>
      <c r="D2506">
        <v>2.3751000000000002</v>
      </c>
      <c r="G2506" s="2">
        <v>43803</v>
      </c>
      <c r="H2506">
        <v>484.26</v>
      </c>
      <c r="I2506" s="2">
        <v>44204</v>
      </c>
      <c r="J2506">
        <v>29.5</v>
      </c>
      <c r="K2506" s="2">
        <v>43803</v>
      </c>
      <c r="L2506">
        <v>275.74</v>
      </c>
      <c r="M2506" s="2">
        <v>43810</v>
      </c>
      <c r="N2506">
        <v>601</v>
      </c>
      <c r="O2506" s="2">
        <v>43812</v>
      </c>
      <c r="P2506">
        <v>1974</v>
      </c>
      <c r="Q2506" s="2">
        <v>43817</v>
      </c>
      <c r="R2506">
        <v>3859.8</v>
      </c>
    </row>
    <row r="2507" spans="1:18" x14ac:dyDescent="0.25">
      <c r="A2507" s="2">
        <v>43815</v>
      </c>
      <c r="B2507">
        <v>763.1</v>
      </c>
      <c r="C2507" s="2">
        <v>45468</v>
      </c>
      <c r="D2507">
        <v>2.3632</v>
      </c>
      <c r="G2507" s="2">
        <v>43804</v>
      </c>
      <c r="H2507">
        <v>487.69</v>
      </c>
      <c r="I2507" s="2">
        <v>44207</v>
      </c>
      <c r="J2507">
        <v>29.4</v>
      </c>
      <c r="K2507" s="2">
        <v>43804</v>
      </c>
      <c r="L2507">
        <v>275.91000000000003</v>
      </c>
      <c r="M2507" s="2">
        <v>43811</v>
      </c>
      <c r="N2507">
        <v>604.9</v>
      </c>
      <c r="O2507" s="2">
        <v>43815</v>
      </c>
      <c r="P2507">
        <v>1936</v>
      </c>
      <c r="Q2507" s="2">
        <v>43818</v>
      </c>
      <c r="R2507">
        <v>3889.3</v>
      </c>
    </row>
    <row r="2508" spans="1:18" x14ac:dyDescent="0.25">
      <c r="A2508" s="2">
        <v>43816</v>
      </c>
      <c r="B2508">
        <v>758.99</v>
      </c>
      <c r="C2508" s="2">
        <v>45469</v>
      </c>
      <c r="D2508">
        <v>2.3896999999999999</v>
      </c>
      <c r="G2508" s="2">
        <v>43805</v>
      </c>
      <c r="H2508">
        <v>491.1</v>
      </c>
      <c r="I2508" s="2">
        <v>44208</v>
      </c>
      <c r="J2508">
        <v>29</v>
      </c>
      <c r="K2508" s="2">
        <v>43805</v>
      </c>
      <c r="L2508">
        <v>277.26</v>
      </c>
      <c r="M2508" s="2">
        <v>43812</v>
      </c>
      <c r="N2508">
        <v>621.5</v>
      </c>
      <c r="O2508" s="2">
        <v>43816</v>
      </c>
      <c r="P2508">
        <v>1933</v>
      </c>
      <c r="Q2508" s="2">
        <v>43819</v>
      </c>
      <c r="R2508">
        <v>3885</v>
      </c>
    </row>
    <row r="2509" spans="1:18" x14ac:dyDescent="0.25">
      <c r="A2509" s="2">
        <v>43817</v>
      </c>
      <c r="B2509">
        <v>761.85</v>
      </c>
      <c r="C2509" s="2">
        <v>45470</v>
      </c>
      <c r="D2509">
        <v>2.3544</v>
      </c>
      <c r="G2509" s="2">
        <v>43808</v>
      </c>
      <c r="H2509">
        <v>495</v>
      </c>
      <c r="I2509" s="2">
        <v>44209</v>
      </c>
      <c r="J2509">
        <v>29.3</v>
      </c>
      <c r="K2509" s="2">
        <v>43808</v>
      </c>
      <c r="L2509">
        <v>280.05</v>
      </c>
      <c r="M2509" s="2">
        <v>43815</v>
      </c>
      <c r="N2509">
        <v>622.6</v>
      </c>
      <c r="O2509" s="2">
        <v>43817</v>
      </c>
      <c r="P2509">
        <v>1931</v>
      </c>
      <c r="Q2509" s="2">
        <v>43822</v>
      </c>
      <c r="R2509">
        <v>3913.4</v>
      </c>
    </row>
    <row r="2510" spans="1:18" x14ac:dyDescent="0.25">
      <c r="A2510" s="2">
        <v>43818</v>
      </c>
      <c r="B2510">
        <v>765.06</v>
      </c>
      <c r="C2510" s="2">
        <v>45471</v>
      </c>
      <c r="D2510">
        <v>2.3693</v>
      </c>
      <c r="G2510" s="2">
        <v>43809</v>
      </c>
      <c r="H2510">
        <v>490.42</v>
      </c>
      <c r="I2510" s="2">
        <v>44210</v>
      </c>
      <c r="J2510">
        <v>28.85</v>
      </c>
      <c r="K2510" s="2">
        <v>43809</v>
      </c>
      <c r="L2510">
        <v>278.24</v>
      </c>
      <c r="M2510" s="2">
        <v>43816</v>
      </c>
      <c r="N2510">
        <v>622.20000000000005</v>
      </c>
      <c r="O2510" s="2">
        <v>43818</v>
      </c>
      <c r="P2510">
        <v>1904</v>
      </c>
      <c r="Q2510" s="2">
        <v>43823</v>
      </c>
      <c r="R2510">
        <v>3939.5</v>
      </c>
    </row>
    <row r="2511" spans="1:18" x14ac:dyDescent="0.25">
      <c r="A2511" s="2">
        <v>43819</v>
      </c>
      <c r="B2511">
        <v>770.03</v>
      </c>
      <c r="C2511" s="2">
        <v>45474</v>
      </c>
      <c r="D2511">
        <v>2.4001000000000001</v>
      </c>
      <c r="G2511" s="2">
        <v>43810</v>
      </c>
      <c r="H2511">
        <v>488.57</v>
      </c>
      <c r="I2511" s="2">
        <v>44211</v>
      </c>
      <c r="J2511">
        <v>29</v>
      </c>
      <c r="K2511" s="2">
        <v>43810</v>
      </c>
      <c r="L2511">
        <v>278.16000000000003</v>
      </c>
      <c r="M2511" s="2">
        <v>43817</v>
      </c>
      <c r="N2511">
        <v>624.5</v>
      </c>
      <c r="O2511" s="2">
        <v>43819</v>
      </c>
      <c r="P2511">
        <v>1888</v>
      </c>
      <c r="Q2511" s="2">
        <v>43826</v>
      </c>
      <c r="R2511">
        <v>3956.1</v>
      </c>
    </row>
    <row r="2512" spans="1:18" x14ac:dyDescent="0.25">
      <c r="A2512" s="2">
        <v>43822</v>
      </c>
      <c r="B2512">
        <v>771.66</v>
      </c>
      <c r="C2512" s="2">
        <v>45475</v>
      </c>
      <c r="D2512">
        <v>2.3744000000000001</v>
      </c>
      <c r="G2512" s="2">
        <v>43811</v>
      </c>
      <c r="H2512">
        <v>493.54</v>
      </c>
      <c r="I2512" s="2">
        <v>44215</v>
      </c>
      <c r="J2512">
        <v>28.8</v>
      </c>
      <c r="K2512" s="2">
        <v>43811</v>
      </c>
      <c r="L2512">
        <v>279.52</v>
      </c>
      <c r="M2512" s="2">
        <v>43818</v>
      </c>
      <c r="N2512">
        <v>625.29999999999995</v>
      </c>
      <c r="O2512" s="2">
        <v>43822</v>
      </c>
      <c r="P2512">
        <v>1881</v>
      </c>
      <c r="Q2512" s="2">
        <v>43829</v>
      </c>
      <c r="R2512">
        <v>3930.6</v>
      </c>
    </row>
    <row r="2513" spans="1:18" x14ac:dyDescent="0.25">
      <c r="A2513" s="2">
        <v>43823</v>
      </c>
      <c r="B2513">
        <v>771.4</v>
      </c>
      <c r="C2513" s="2">
        <v>45476</v>
      </c>
      <c r="D2513">
        <v>2.3511000000000002</v>
      </c>
      <c r="G2513" s="2">
        <v>43812</v>
      </c>
      <c r="H2513">
        <v>516.91</v>
      </c>
      <c r="I2513" s="2">
        <v>44216</v>
      </c>
      <c r="J2513">
        <v>28.4</v>
      </c>
      <c r="K2513" s="2">
        <v>43812</v>
      </c>
      <c r="L2513">
        <v>286.58999999999997</v>
      </c>
      <c r="M2513" s="2">
        <v>43819</v>
      </c>
      <c r="N2513">
        <v>626.1</v>
      </c>
      <c r="O2513" s="2">
        <v>43823</v>
      </c>
      <c r="P2513">
        <v>1879</v>
      </c>
      <c r="Q2513" s="2">
        <v>43830</v>
      </c>
      <c r="R2513">
        <v>3916.1</v>
      </c>
    </row>
    <row r="2514" spans="1:18" x14ac:dyDescent="0.25">
      <c r="A2514" s="2">
        <v>43826</v>
      </c>
      <c r="B2514">
        <v>773.01</v>
      </c>
      <c r="C2514" s="2">
        <v>45477</v>
      </c>
      <c r="D2514">
        <v>2.3187000000000002</v>
      </c>
      <c r="G2514" s="2">
        <v>43815</v>
      </c>
      <c r="H2514">
        <v>523.96</v>
      </c>
      <c r="I2514" s="2">
        <v>44217</v>
      </c>
      <c r="J2514">
        <v>28.3</v>
      </c>
      <c r="K2514" s="2">
        <v>43815</v>
      </c>
      <c r="L2514">
        <v>286.04000000000002</v>
      </c>
      <c r="M2514" s="2">
        <v>43822</v>
      </c>
      <c r="N2514">
        <v>628.20000000000005</v>
      </c>
      <c r="O2514" s="2">
        <v>43825</v>
      </c>
      <c r="P2514">
        <v>1845</v>
      </c>
      <c r="Q2514" s="2">
        <v>43832</v>
      </c>
      <c r="R2514">
        <v>3872.9</v>
      </c>
    </row>
    <row r="2515" spans="1:18" x14ac:dyDescent="0.25">
      <c r="A2515" s="2">
        <v>43829</v>
      </c>
      <c r="B2515">
        <v>766.6</v>
      </c>
      <c r="C2515" s="2">
        <v>45478</v>
      </c>
      <c r="D2515">
        <v>2.335</v>
      </c>
      <c r="G2515" s="2">
        <v>43816</v>
      </c>
      <c r="H2515">
        <v>518.24</v>
      </c>
      <c r="I2515" s="2">
        <v>44218</v>
      </c>
      <c r="J2515">
        <v>28.4</v>
      </c>
      <c r="K2515" s="2">
        <v>43816</v>
      </c>
      <c r="L2515">
        <v>286.52999999999997</v>
      </c>
      <c r="M2515" s="2">
        <v>43823</v>
      </c>
      <c r="N2515">
        <v>630</v>
      </c>
      <c r="O2515" s="2">
        <v>43826</v>
      </c>
      <c r="P2515">
        <v>1849</v>
      </c>
      <c r="Q2515" s="2">
        <v>43833</v>
      </c>
      <c r="R2515">
        <v>3900.7</v>
      </c>
    </row>
    <row r="2516" spans="1:18" x14ac:dyDescent="0.25">
      <c r="A2516" s="2">
        <v>43830</v>
      </c>
      <c r="B2516">
        <v>765.97</v>
      </c>
      <c r="C2516" s="2">
        <v>45481</v>
      </c>
      <c r="D2516">
        <v>2.3039000000000001</v>
      </c>
      <c r="G2516" s="2">
        <v>43817</v>
      </c>
      <c r="H2516">
        <v>518.09</v>
      </c>
      <c r="I2516" s="2">
        <v>44221</v>
      </c>
      <c r="J2516">
        <v>28.1</v>
      </c>
      <c r="K2516" s="2">
        <v>43817</v>
      </c>
      <c r="L2516">
        <v>287.94</v>
      </c>
      <c r="M2516" s="2">
        <v>43826</v>
      </c>
      <c r="N2516">
        <v>630.9</v>
      </c>
      <c r="O2516" s="2">
        <v>43829</v>
      </c>
      <c r="P2516">
        <v>1875</v>
      </c>
      <c r="Q2516" s="2">
        <v>43836</v>
      </c>
      <c r="R2516">
        <v>3900.5</v>
      </c>
    </row>
    <row r="2517" spans="1:18" x14ac:dyDescent="0.25">
      <c r="A2517" s="2">
        <v>43832</v>
      </c>
      <c r="B2517">
        <v>775.29</v>
      </c>
      <c r="C2517" s="2">
        <v>45482</v>
      </c>
      <c r="D2517">
        <v>2.3441999999999998</v>
      </c>
      <c r="G2517" s="2">
        <v>43818</v>
      </c>
      <c r="H2517">
        <v>517.98</v>
      </c>
      <c r="I2517" s="2">
        <v>44222</v>
      </c>
      <c r="J2517">
        <v>27.4</v>
      </c>
      <c r="K2517" s="2">
        <v>43818</v>
      </c>
      <c r="L2517">
        <v>287.62</v>
      </c>
      <c r="M2517" s="2">
        <v>43829</v>
      </c>
      <c r="N2517">
        <v>629.6</v>
      </c>
      <c r="O2517" s="2">
        <v>43830</v>
      </c>
      <c r="P2517">
        <v>1866</v>
      </c>
      <c r="Q2517" s="2">
        <v>43837</v>
      </c>
      <c r="R2517">
        <v>3878.8</v>
      </c>
    </row>
    <row r="2518" spans="1:18" x14ac:dyDescent="0.25">
      <c r="A2518" s="2">
        <v>43833</v>
      </c>
      <c r="B2518">
        <v>771.91</v>
      </c>
      <c r="C2518" s="2">
        <v>45483</v>
      </c>
      <c r="D2518">
        <v>2.3254999999999999</v>
      </c>
      <c r="G2518" s="2">
        <v>43819</v>
      </c>
      <c r="H2518">
        <v>514.38</v>
      </c>
      <c r="I2518" s="2">
        <v>44223</v>
      </c>
      <c r="J2518">
        <v>27.3</v>
      </c>
      <c r="K2518" s="2">
        <v>43819</v>
      </c>
      <c r="L2518">
        <v>287.36</v>
      </c>
      <c r="M2518" s="2">
        <v>43830</v>
      </c>
      <c r="N2518">
        <v>626.1</v>
      </c>
      <c r="O2518" s="2">
        <v>43832</v>
      </c>
      <c r="P2518">
        <v>1805</v>
      </c>
      <c r="Q2518" s="2">
        <v>43838</v>
      </c>
      <c r="R2518">
        <v>3914.1</v>
      </c>
    </row>
    <row r="2519" spans="1:18" x14ac:dyDescent="0.25">
      <c r="A2519" s="2">
        <v>43836</v>
      </c>
      <c r="B2519">
        <v>770.46</v>
      </c>
      <c r="C2519" s="2">
        <v>45484</v>
      </c>
      <c r="D2519">
        <v>2.3607999999999998</v>
      </c>
      <c r="G2519" s="2">
        <v>43822</v>
      </c>
      <c r="H2519">
        <v>517.32000000000005</v>
      </c>
      <c r="I2519" s="2">
        <v>44224</v>
      </c>
      <c r="J2519">
        <v>27.3</v>
      </c>
      <c r="K2519" s="2">
        <v>43822</v>
      </c>
      <c r="L2519">
        <v>288.39999999999998</v>
      </c>
      <c r="M2519" s="2">
        <v>43832</v>
      </c>
      <c r="N2519">
        <v>629.5</v>
      </c>
      <c r="O2519" s="2">
        <v>43833</v>
      </c>
      <c r="P2519">
        <v>1838</v>
      </c>
      <c r="Q2519" s="2">
        <v>43839</v>
      </c>
      <c r="R2519">
        <v>3914.1</v>
      </c>
    </row>
    <row r="2520" spans="1:18" x14ac:dyDescent="0.25">
      <c r="A2520" s="2">
        <v>43837</v>
      </c>
      <c r="B2520">
        <v>773.81</v>
      </c>
      <c r="C2520" s="2">
        <v>45485</v>
      </c>
      <c r="D2520">
        <v>2.35</v>
      </c>
      <c r="G2520" s="2">
        <v>43823</v>
      </c>
      <c r="H2520">
        <v>520.03</v>
      </c>
      <c r="I2520" s="2">
        <v>44225</v>
      </c>
      <c r="J2520">
        <v>27.3</v>
      </c>
      <c r="K2520" s="2">
        <v>43823</v>
      </c>
      <c r="L2520">
        <v>289.52999999999997</v>
      </c>
      <c r="M2520" s="2">
        <v>43833</v>
      </c>
      <c r="N2520">
        <v>629.1</v>
      </c>
      <c r="O2520" s="2">
        <v>43836</v>
      </c>
      <c r="P2520">
        <v>1815</v>
      </c>
      <c r="Q2520" s="2">
        <v>43840</v>
      </c>
      <c r="R2520">
        <v>3968.9</v>
      </c>
    </row>
    <row r="2521" spans="1:18" x14ac:dyDescent="0.25">
      <c r="A2521" s="2">
        <v>43838</v>
      </c>
      <c r="B2521">
        <v>778.4</v>
      </c>
      <c r="C2521" s="2">
        <v>45488</v>
      </c>
      <c r="D2521">
        <v>2.3357999999999999</v>
      </c>
      <c r="G2521" s="2">
        <v>43826</v>
      </c>
      <c r="H2521">
        <v>522.1</v>
      </c>
      <c r="I2521" s="2">
        <v>44228</v>
      </c>
      <c r="J2521">
        <v>27.1</v>
      </c>
      <c r="K2521" s="2">
        <v>43826</v>
      </c>
      <c r="L2521">
        <v>288.39999999999998</v>
      </c>
      <c r="M2521" s="2">
        <v>43836</v>
      </c>
      <c r="N2521">
        <v>627.4</v>
      </c>
      <c r="O2521" s="2">
        <v>43837</v>
      </c>
      <c r="P2521">
        <v>1816</v>
      </c>
      <c r="Q2521" s="2">
        <v>43843</v>
      </c>
      <c r="R2521">
        <v>3961.8</v>
      </c>
    </row>
    <row r="2522" spans="1:18" x14ac:dyDescent="0.25">
      <c r="A2522" s="2">
        <v>43839</v>
      </c>
      <c r="B2522">
        <v>784.58</v>
      </c>
      <c r="C2522" s="2">
        <v>45489</v>
      </c>
      <c r="D2522">
        <v>2.3340000000000001</v>
      </c>
      <c r="G2522" s="2">
        <v>43829</v>
      </c>
      <c r="H2522">
        <v>519.79999999999995</v>
      </c>
      <c r="I2522" s="2">
        <v>44229</v>
      </c>
      <c r="J2522">
        <v>26.8</v>
      </c>
      <c r="K2522" s="2">
        <v>43829</v>
      </c>
      <c r="L2522">
        <v>286.83999999999997</v>
      </c>
      <c r="M2522" s="2">
        <v>43837</v>
      </c>
      <c r="N2522">
        <v>629.6</v>
      </c>
      <c r="O2522" s="2">
        <v>43838</v>
      </c>
      <c r="P2522">
        <v>1789</v>
      </c>
      <c r="Q2522" s="2">
        <v>43844</v>
      </c>
      <c r="R2522">
        <v>3983.7</v>
      </c>
    </row>
    <row r="2523" spans="1:18" x14ac:dyDescent="0.25">
      <c r="A2523" s="2">
        <v>43840</v>
      </c>
      <c r="B2523">
        <v>783.42</v>
      </c>
      <c r="C2523" s="2">
        <v>45490</v>
      </c>
      <c r="D2523">
        <v>2.3090000000000002</v>
      </c>
      <c r="G2523" s="2">
        <v>43830</v>
      </c>
      <c r="H2523">
        <v>516.08000000000004</v>
      </c>
      <c r="I2523" s="2">
        <v>44230</v>
      </c>
      <c r="J2523">
        <v>26.6</v>
      </c>
      <c r="K2523" s="2">
        <v>43830</v>
      </c>
      <c r="L2523">
        <v>283.91000000000003</v>
      </c>
      <c r="M2523" s="2">
        <v>43838</v>
      </c>
      <c r="N2523">
        <v>629</v>
      </c>
      <c r="O2523" s="2">
        <v>43839</v>
      </c>
      <c r="P2523">
        <v>1758</v>
      </c>
      <c r="Q2523" s="2">
        <v>43845</v>
      </c>
      <c r="R2523">
        <v>3990.3</v>
      </c>
    </row>
    <row r="2524" spans="1:18" x14ac:dyDescent="0.25">
      <c r="A2524" s="2">
        <v>43843</v>
      </c>
      <c r="B2524">
        <v>786.42</v>
      </c>
      <c r="C2524" s="2">
        <v>45491</v>
      </c>
      <c r="D2524">
        <v>2.3172000000000001</v>
      </c>
      <c r="G2524" s="2">
        <v>43832</v>
      </c>
      <c r="H2524">
        <v>521.57000000000005</v>
      </c>
      <c r="I2524" s="2">
        <v>44231</v>
      </c>
      <c r="J2524">
        <v>26</v>
      </c>
      <c r="K2524" s="2">
        <v>43832</v>
      </c>
      <c r="L2524">
        <v>286.41000000000003</v>
      </c>
      <c r="M2524" s="2">
        <v>43839</v>
      </c>
      <c r="N2524">
        <v>630.5</v>
      </c>
      <c r="O2524" s="2">
        <v>43840</v>
      </c>
      <c r="P2524">
        <v>1767</v>
      </c>
      <c r="Q2524" s="2">
        <v>43846</v>
      </c>
      <c r="R2524">
        <v>3981.9</v>
      </c>
    </row>
    <row r="2525" spans="1:18" x14ac:dyDescent="0.25">
      <c r="A2525" s="2">
        <v>43844</v>
      </c>
      <c r="B2525">
        <v>785.74</v>
      </c>
      <c r="C2525" s="2">
        <v>45492</v>
      </c>
      <c r="D2525">
        <v>2.3109999999999999</v>
      </c>
      <c r="G2525" s="2">
        <v>43833</v>
      </c>
      <c r="H2525">
        <v>517.42999999999995</v>
      </c>
      <c r="I2525" s="2">
        <v>44232</v>
      </c>
      <c r="J2525">
        <v>25.9</v>
      </c>
      <c r="K2525" s="2">
        <v>43833</v>
      </c>
      <c r="L2525">
        <v>284.63</v>
      </c>
      <c r="M2525" s="2">
        <v>43840</v>
      </c>
      <c r="N2525">
        <v>630.4</v>
      </c>
      <c r="O2525" s="2">
        <v>43843</v>
      </c>
      <c r="P2525">
        <v>1727</v>
      </c>
      <c r="Q2525" s="2">
        <v>43847</v>
      </c>
      <c r="R2525">
        <v>3987.7</v>
      </c>
    </row>
    <row r="2526" spans="1:18" x14ac:dyDescent="0.25">
      <c r="A2526" s="2">
        <v>43845</v>
      </c>
      <c r="B2526">
        <v>783.66</v>
      </c>
      <c r="C2526" s="2">
        <v>45495</v>
      </c>
      <c r="D2526">
        <v>2.3065000000000002</v>
      </c>
      <c r="G2526" s="2">
        <v>43836</v>
      </c>
      <c r="H2526">
        <v>514.66</v>
      </c>
      <c r="I2526" s="2">
        <v>44235</v>
      </c>
      <c r="J2526">
        <v>25.54</v>
      </c>
      <c r="K2526" s="2">
        <v>43836</v>
      </c>
      <c r="L2526">
        <v>280.37</v>
      </c>
      <c r="M2526" s="2">
        <v>43843</v>
      </c>
      <c r="N2526">
        <v>631.5</v>
      </c>
      <c r="O2526" s="2">
        <v>43844</v>
      </c>
      <c r="P2526">
        <v>1741</v>
      </c>
      <c r="Q2526" s="2">
        <v>43850</v>
      </c>
      <c r="R2526">
        <v>4007.6</v>
      </c>
    </row>
    <row r="2527" spans="1:18" x14ac:dyDescent="0.25">
      <c r="A2527" s="2">
        <v>43846</v>
      </c>
      <c r="B2527">
        <v>790.41</v>
      </c>
      <c r="C2527" s="2">
        <v>45496</v>
      </c>
      <c r="D2527">
        <v>2.2456</v>
      </c>
      <c r="G2527" s="2">
        <v>43837</v>
      </c>
      <c r="H2527">
        <v>517.64</v>
      </c>
      <c r="I2527" s="2">
        <v>44236</v>
      </c>
      <c r="J2527">
        <v>25.31</v>
      </c>
      <c r="K2527" s="2">
        <v>43837</v>
      </c>
      <c r="L2527">
        <v>282.82</v>
      </c>
      <c r="M2527" s="2">
        <v>43844</v>
      </c>
      <c r="N2527">
        <v>634.20000000000005</v>
      </c>
      <c r="O2527" s="2">
        <v>43845</v>
      </c>
      <c r="P2527">
        <v>1740</v>
      </c>
      <c r="Q2527" s="2">
        <v>43851</v>
      </c>
      <c r="R2527">
        <v>4027</v>
      </c>
    </row>
    <row r="2528" spans="1:18" x14ac:dyDescent="0.25">
      <c r="A2528" s="2">
        <v>43847</v>
      </c>
      <c r="B2528">
        <v>798.26</v>
      </c>
      <c r="C2528" s="2">
        <v>45497</v>
      </c>
      <c r="D2528">
        <v>2.2221000000000002</v>
      </c>
      <c r="G2528" s="2">
        <v>43838</v>
      </c>
      <c r="H2528">
        <v>516.95000000000005</v>
      </c>
      <c r="I2528" s="2">
        <v>44237</v>
      </c>
      <c r="J2528">
        <v>25.4496</v>
      </c>
      <c r="K2528" s="2">
        <v>43838</v>
      </c>
      <c r="L2528">
        <v>282.2</v>
      </c>
      <c r="M2528" s="2">
        <v>43845</v>
      </c>
      <c r="N2528">
        <v>638.4</v>
      </c>
      <c r="O2528" s="2">
        <v>43846</v>
      </c>
      <c r="P2528">
        <v>1706</v>
      </c>
      <c r="Q2528" s="2">
        <v>43852</v>
      </c>
      <c r="R2528">
        <v>3995.7</v>
      </c>
    </row>
    <row r="2529" spans="1:18" x14ac:dyDescent="0.25">
      <c r="A2529" s="2">
        <v>43850</v>
      </c>
      <c r="B2529">
        <v>797.85</v>
      </c>
      <c r="C2529" s="2">
        <v>45498</v>
      </c>
      <c r="D2529">
        <v>2.2172000000000001</v>
      </c>
      <c r="G2529" s="2">
        <v>43839</v>
      </c>
      <c r="H2529">
        <v>510.72</v>
      </c>
      <c r="I2529" s="2">
        <v>44238</v>
      </c>
      <c r="J2529">
        <v>25.33</v>
      </c>
      <c r="K2529" s="2">
        <v>43839</v>
      </c>
      <c r="L2529">
        <v>284.2</v>
      </c>
      <c r="M2529" s="2">
        <v>43846</v>
      </c>
      <c r="N2529">
        <v>634.5</v>
      </c>
      <c r="O2529" s="2">
        <v>43847</v>
      </c>
      <c r="P2529">
        <v>1688</v>
      </c>
      <c r="Q2529" s="2">
        <v>43853</v>
      </c>
      <c r="R2529">
        <v>4006.1</v>
      </c>
    </row>
    <row r="2530" spans="1:18" x14ac:dyDescent="0.25">
      <c r="A2530" s="2">
        <v>43851</v>
      </c>
      <c r="B2530">
        <v>792.58</v>
      </c>
      <c r="C2530" s="2">
        <v>45499</v>
      </c>
      <c r="D2530">
        <v>2.2463000000000002</v>
      </c>
      <c r="G2530" s="2">
        <v>43840</v>
      </c>
      <c r="H2530">
        <v>506.97</v>
      </c>
      <c r="I2530" s="2">
        <v>44239</v>
      </c>
      <c r="J2530">
        <v>25.26</v>
      </c>
      <c r="K2530" s="2">
        <v>43840</v>
      </c>
      <c r="L2530">
        <v>282.70999999999998</v>
      </c>
      <c r="M2530" s="2">
        <v>43847</v>
      </c>
      <c r="N2530">
        <v>639.6</v>
      </c>
      <c r="O2530" s="2">
        <v>43851</v>
      </c>
      <c r="P2530">
        <v>1691</v>
      </c>
      <c r="Q2530" s="2">
        <v>43854</v>
      </c>
      <c r="R2530">
        <v>3985</v>
      </c>
    </row>
    <row r="2531" spans="1:18" x14ac:dyDescent="0.25">
      <c r="A2531" s="2">
        <v>43852</v>
      </c>
      <c r="B2531">
        <v>795.53</v>
      </c>
      <c r="C2531" s="2">
        <v>45502</v>
      </c>
      <c r="D2531">
        <v>2.2347000000000001</v>
      </c>
      <c r="G2531" s="2">
        <v>43843</v>
      </c>
      <c r="H2531">
        <v>507.84</v>
      </c>
      <c r="I2531" s="2">
        <v>44243</v>
      </c>
      <c r="J2531">
        <v>25.39</v>
      </c>
      <c r="K2531" s="2">
        <v>43843</v>
      </c>
      <c r="L2531">
        <v>283.5</v>
      </c>
      <c r="M2531" s="2">
        <v>43850</v>
      </c>
      <c r="N2531">
        <v>640.5</v>
      </c>
      <c r="O2531" s="2">
        <v>43852</v>
      </c>
      <c r="P2531">
        <v>1683</v>
      </c>
      <c r="Q2531" s="2">
        <v>43857</v>
      </c>
      <c r="R2531">
        <v>3993.2</v>
      </c>
    </row>
    <row r="2532" spans="1:18" x14ac:dyDescent="0.25">
      <c r="A2532" s="2">
        <v>43853</v>
      </c>
      <c r="B2532">
        <v>794.02</v>
      </c>
      <c r="C2532" s="2">
        <v>45503</v>
      </c>
      <c r="D2532">
        <v>2.2250999999999999</v>
      </c>
      <c r="G2532" s="2">
        <v>43844</v>
      </c>
      <c r="H2532">
        <v>509.51</v>
      </c>
      <c r="I2532" s="2">
        <v>44244</v>
      </c>
      <c r="J2532">
        <v>25.59</v>
      </c>
      <c r="K2532" s="2">
        <v>43844</v>
      </c>
      <c r="L2532">
        <v>284.47000000000003</v>
      </c>
      <c r="M2532" s="2">
        <v>43851</v>
      </c>
      <c r="N2532">
        <v>635.79999999999995</v>
      </c>
      <c r="O2532" s="2">
        <v>43853</v>
      </c>
      <c r="P2532">
        <v>1673</v>
      </c>
      <c r="Q2532" s="2">
        <v>43858</v>
      </c>
      <c r="R2532">
        <v>3911.3</v>
      </c>
    </row>
    <row r="2533" spans="1:18" x14ac:dyDescent="0.25">
      <c r="A2533" s="2">
        <v>43854</v>
      </c>
      <c r="B2533">
        <v>791.83</v>
      </c>
      <c r="C2533" s="2">
        <v>45504</v>
      </c>
      <c r="D2533">
        <v>2.3050000000000002</v>
      </c>
      <c r="G2533" s="2">
        <v>43845</v>
      </c>
      <c r="H2533">
        <v>510.22</v>
      </c>
      <c r="I2533" s="2">
        <v>44245</v>
      </c>
      <c r="J2533">
        <v>25.53</v>
      </c>
      <c r="K2533" s="2">
        <v>43845</v>
      </c>
      <c r="L2533">
        <v>285.51</v>
      </c>
      <c r="M2533" s="2">
        <v>43852</v>
      </c>
      <c r="N2533">
        <v>637.29999999999995</v>
      </c>
      <c r="O2533" s="2">
        <v>43854</v>
      </c>
      <c r="P2533">
        <v>1701</v>
      </c>
      <c r="Q2533" s="2">
        <v>43859</v>
      </c>
      <c r="R2533">
        <v>3962.6</v>
      </c>
    </row>
    <row r="2534" spans="1:18" x14ac:dyDescent="0.25">
      <c r="A2534" s="2">
        <v>43857</v>
      </c>
      <c r="B2534">
        <v>773.97</v>
      </c>
      <c r="C2534" s="2">
        <v>45505</v>
      </c>
      <c r="D2534">
        <v>2.2892000000000001</v>
      </c>
      <c r="G2534" s="2">
        <v>43846</v>
      </c>
      <c r="H2534">
        <v>507.55</v>
      </c>
      <c r="I2534" s="2">
        <v>44246</v>
      </c>
      <c r="J2534">
        <v>25.48</v>
      </c>
      <c r="K2534" s="2">
        <v>43846</v>
      </c>
      <c r="L2534">
        <v>283.42</v>
      </c>
      <c r="M2534" s="2">
        <v>43853</v>
      </c>
      <c r="N2534">
        <v>633.20000000000005</v>
      </c>
      <c r="O2534" s="2">
        <v>43857</v>
      </c>
      <c r="P2534">
        <v>1772</v>
      </c>
      <c r="Q2534" s="2">
        <v>43860</v>
      </c>
      <c r="R2534">
        <v>3981.1</v>
      </c>
    </row>
    <row r="2535" spans="1:18" x14ac:dyDescent="0.25">
      <c r="A2535" s="2">
        <v>43858</v>
      </c>
      <c r="B2535">
        <v>783.76</v>
      </c>
      <c r="C2535" s="2">
        <v>45506</v>
      </c>
      <c r="D2535">
        <v>2.2602000000000002</v>
      </c>
      <c r="G2535" s="2">
        <v>43847</v>
      </c>
      <c r="H2535">
        <v>511.77</v>
      </c>
      <c r="I2535" s="2">
        <v>44249</v>
      </c>
      <c r="J2535">
        <v>25.64</v>
      </c>
      <c r="K2535" s="2">
        <v>43847</v>
      </c>
      <c r="L2535">
        <v>286.44</v>
      </c>
      <c r="M2535" s="2">
        <v>43854</v>
      </c>
      <c r="N2535">
        <v>635.6</v>
      </c>
      <c r="O2535" s="2">
        <v>43858</v>
      </c>
      <c r="P2535">
        <v>1717</v>
      </c>
      <c r="Q2535" s="2">
        <v>43861</v>
      </c>
      <c r="R2535">
        <v>3917.8</v>
      </c>
    </row>
    <row r="2536" spans="1:18" x14ac:dyDescent="0.25">
      <c r="A2536" s="2">
        <v>43859</v>
      </c>
      <c r="B2536">
        <v>784.93</v>
      </c>
      <c r="C2536" s="2">
        <v>45509</v>
      </c>
      <c r="D2536">
        <v>2.2151999999999998</v>
      </c>
      <c r="G2536" s="2">
        <v>43850</v>
      </c>
      <c r="H2536">
        <v>508.47</v>
      </c>
      <c r="I2536" s="2">
        <v>44250</v>
      </c>
      <c r="J2536">
        <v>25.51</v>
      </c>
      <c r="K2536" s="2">
        <v>43850</v>
      </c>
      <c r="L2536">
        <v>286.2</v>
      </c>
      <c r="M2536" s="2">
        <v>43858</v>
      </c>
      <c r="N2536">
        <v>622.29999999999995</v>
      </c>
      <c r="O2536" s="2">
        <v>43859</v>
      </c>
      <c r="P2536">
        <v>1714</v>
      </c>
      <c r="Q2536" s="2">
        <v>43864</v>
      </c>
      <c r="R2536">
        <v>3927.6</v>
      </c>
    </row>
    <row r="2537" spans="1:18" x14ac:dyDescent="0.25">
      <c r="A2537" s="2">
        <v>43860</v>
      </c>
      <c r="B2537">
        <v>777.2</v>
      </c>
      <c r="C2537" s="2">
        <v>45510</v>
      </c>
      <c r="D2537">
        <v>2.2336999999999998</v>
      </c>
      <c r="G2537" s="2">
        <v>43851</v>
      </c>
      <c r="H2537">
        <v>504.98</v>
      </c>
      <c r="I2537" s="2">
        <v>44251</v>
      </c>
      <c r="J2537">
        <v>25.27</v>
      </c>
      <c r="K2537" s="2">
        <v>43851</v>
      </c>
      <c r="L2537">
        <v>284.19</v>
      </c>
      <c r="M2537" s="2">
        <v>43859</v>
      </c>
      <c r="N2537">
        <v>626.9</v>
      </c>
      <c r="O2537" s="2">
        <v>43860</v>
      </c>
      <c r="P2537">
        <v>1700</v>
      </c>
      <c r="Q2537" s="2">
        <v>43865</v>
      </c>
      <c r="R2537">
        <v>3927.5</v>
      </c>
    </row>
    <row r="2538" spans="1:18" x14ac:dyDescent="0.25">
      <c r="A2538" s="2">
        <v>43861</v>
      </c>
      <c r="B2538">
        <v>762.91</v>
      </c>
      <c r="C2538" s="2">
        <v>45511</v>
      </c>
      <c r="D2538">
        <v>2.2360000000000002</v>
      </c>
      <c r="G2538" s="2">
        <v>43852</v>
      </c>
      <c r="H2538">
        <v>502.19</v>
      </c>
      <c r="I2538" s="2">
        <v>44252</v>
      </c>
      <c r="J2538">
        <v>25.82</v>
      </c>
      <c r="K2538" s="2">
        <v>43852</v>
      </c>
      <c r="L2538">
        <v>281.33</v>
      </c>
      <c r="M2538" s="2">
        <v>43860</v>
      </c>
      <c r="N2538">
        <v>620</v>
      </c>
      <c r="O2538" s="2">
        <v>43861</v>
      </c>
      <c r="P2538">
        <v>1755</v>
      </c>
      <c r="Q2538" s="2">
        <v>43866</v>
      </c>
      <c r="R2538">
        <v>3988.2</v>
      </c>
    </row>
    <row r="2539" spans="1:18" x14ac:dyDescent="0.25">
      <c r="A2539" s="2">
        <v>43864</v>
      </c>
      <c r="B2539">
        <v>766.24</v>
      </c>
      <c r="C2539" s="2">
        <v>45512</v>
      </c>
      <c r="D2539">
        <v>2.2423999999999999</v>
      </c>
      <c r="G2539" s="2">
        <v>43853</v>
      </c>
      <c r="H2539">
        <v>499.58</v>
      </c>
      <c r="I2539" s="2">
        <v>44253</v>
      </c>
      <c r="J2539">
        <v>25.96</v>
      </c>
      <c r="K2539" s="2">
        <v>43853</v>
      </c>
      <c r="L2539">
        <v>279.88</v>
      </c>
      <c r="M2539" s="2">
        <v>43861</v>
      </c>
      <c r="N2539">
        <v>614.4</v>
      </c>
      <c r="O2539" s="2">
        <v>43864</v>
      </c>
      <c r="P2539">
        <v>1703</v>
      </c>
      <c r="Q2539" s="2">
        <v>43867</v>
      </c>
      <c r="R2539">
        <v>4001.6</v>
      </c>
    </row>
    <row r="2540" spans="1:18" x14ac:dyDescent="0.25">
      <c r="A2540" s="2">
        <v>43865</v>
      </c>
      <c r="B2540">
        <v>783.71</v>
      </c>
      <c r="C2540" s="2">
        <v>45513</v>
      </c>
      <c r="D2540">
        <v>2.2302</v>
      </c>
      <c r="G2540" s="2">
        <v>43854</v>
      </c>
      <c r="H2540">
        <v>503.67</v>
      </c>
      <c r="I2540" s="2">
        <v>44256</v>
      </c>
      <c r="J2540">
        <v>25.52</v>
      </c>
      <c r="K2540" s="2">
        <v>43854</v>
      </c>
      <c r="L2540">
        <v>281.20999999999998</v>
      </c>
      <c r="M2540" s="2">
        <v>43864</v>
      </c>
      <c r="N2540">
        <v>612.1</v>
      </c>
      <c r="O2540" s="2">
        <v>43865</v>
      </c>
      <c r="P2540">
        <v>1626</v>
      </c>
      <c r="Q2540" s="2">
        <v>43868</v>
      </c>
      <c r="R2540">
        <v>4058.9</v>
      </c>
    </row>
    <row r="2541" spans="1:18" x14ac:dyDescent="0.25">
      <c r="A2541" s="2">
        <v>43866</v>
      </c>
      <c r="B2541">
        <v>793.06</v>
      </c>
      <c r="C2541" s="2">
        <v>45516</v>
      </c>
      <c r="D2541">
        <v>2.2326000000000001</v>
      </c>
      <c r="G2541" s="2">
        <v>43857</v>
      </c>
      <c r="H2541">
        <v>492.07</v>
      </c>
      <c r="I2541" s="2">
        <v>44257</v>
      </c>
      <c r="J2541">
        <v>25.7</v>
      </c>
      <c r="K2541" s="2">
        <v>43857</v>
      </c>
      <c r="L2541">
        <v>271.79000000000002</v>
      </c>
      <c r="M2541" s="2">
        <v>43865</v>
      </c>
      <c r="N2541">
        <v>618.1</v>
      </c>
      <c r="O2541" s="2">
        <v>43866</v>
      </c>
      <c r="P2541">
        <v>1614</v>
      </c>
      <c r="Q2541" s="2">
        <v>43871</v>
      </c>
      <c r="R2541">
        <v>4060.3</v>
      </c>
    </row>
    <row r="2542" spans="1:18" x14ac:dyDescent="0.25">
      <c r="A2542" s="2">
        <v>43867</v>
      </c>
      <c r="B2542">
        <v>797.3</v>
      </c>
      <c r="C2542" s="2">
        <v>45517</v>
      </c>
      <c r="D2542">
        <v>2.2397999999999998</v>
      </c>
      <c r="G2542" s="2">
        <v>43858</v>
      </c>
      <c r="H2542">
        <v>493.74</v>
      </c>
      <c r="I2542" s="2">
        <v>44258</v>
      </c>
      <c r="J2542">
        <v>25.9</v>
      </c>
      <c r="K2542" s="2">
        <v>43858</v>
      </c>
      <c r="L2542">
        <v>272.49</v>
      </c>
      <c r="M2542" s="2">
        <v>43866</v>
      </c>
      <c r="N2542">
        <v>623.20000000000005</v>
      </c>
      <c r="O2542" s="2">
        <v>43867</v>
      </c>
      <c r="P2542">
        <v>1587</v>
      </c>
      <c r="Q2542" s="2">
        <v>43872</v>
      </c>
      <c r="R2542">
        <v>4067</v>
      </c>
    </row>
    <row r="2543" spans="1:18" x14ac:dyDescent="0.25">
      <c r="A2543" s="2">
        <v>43868</v>
      </c>
      <c r="B2543">
        <v>792.75</v>
      </c>
      <c r="C2543" s="2">
        <v>45518</v>
      </c>
      <c r="D2543">
        <v>2.2168000000000001</v>
      </c>
      <c r="G2543" s="2">
        <v>43859</v>
      </c>
      <c r="H2543">
        <v>497.84</v>
      </c>
      <c r="I2543" s="2">
        <v>44259</v>
      </c>
      <c r="J2543">
        <v>26.23</v>
      </c>
      <c r="K2543" s="2">
        <v>43859</v>
      </c>
      <c r="L2543">
        <v>277.3</v>
      </c>
      <c r="M2543" s="2">
        <v>43867</v>
      </c>
      <c r="N2543">
        <v>625.6</v>
      </c>
      <c r="O2543" s="2">
        <v>43868</v>
      </c>
      <c r="P2543">
        <v>1601</v>
      </c>
      <c r="Q2543" s="2">
        <v>43873</v>
      </c>
      <c r="R2543">
        <v>4093.9</v>
      </c>
    </row>
    <row r="2544" spans="1:18" x14ac:dyDescent="0.25">
      <c r="A2544" s="2">
        <v>43871</v>
      </c>
      <c r="B2544">
        <v>797.98</v>
      </c>
      <c r="C2544" s="2">
        <v>45519</v>
      </c>
      <c r="D2544">
        <v>2.2302</v>
      </c>
      <c r="G2544" s="2">
        <v>43860</v>
      </c>
      <c r="H2544">
        <v>494.34</v>
      </c>
      <c r="I2544" s="2">
        <v>44260</v>
      </c>
      <c r="J2544">
        <v>25.8</v>
      </c>
      <c r="K2544" s="2">
        <v>43860</v>
      </c>
      <c r="L2544">
        <v>272.99</v>
      </c>
      <c r="M2544" s="2">
        <v>43868</v>
      </c>
      <c r="N2544">
        <v>621.29999999999995</v>
      </c>
      <c r="O2544" s="2">
        <v>43871</v>
      </c>
      <c r="P2544">
        <v>1562</v>
      </c>
      <c r="Q2544" s="2">
        <v>43874</v>
      </c>
      <c r="R2544">
        <v>4095.5</v>
      </c>
    </row>
    <row r="2545" spans="1:18" x14ac:dyDescent="0.25">
      <c r="A2545" s="2">
        <v>43872</v>
      </c>
      <c r="B2545">
        <v>802.84</v>
      </c>
      <c r="C2545" s="2">
        <v>45520</v>
      </c>
      <c r="D2545">
        <v>2.2225000000000001</v>
      </c>
      <c r="G2545" s="2">
        <v>43861</v>
      </c>
      <c r="H2545">
        <v>490.66</v>
      </c>
      <c r="I2545" s="2">
        <v>44263</v>
      </c>
      <c r="J2545">
        <v>25.8</v>
      </c>
      <c r="K2545" s="2">
        <v>43861</v>
      </c>
      <c r="L2545">
        <v>272.77999999999997</v>
      </c>
      <c r="M2545" s="2">
        <v>43871</v>
      </c>
      <c r="N2545">
        <v>622.29999999999995</v>
      </c>
      <c r="O2545" s="2">
        <v>43872</v>
      </c>
      <c r="P2545">
        <v>1562</v>
      </c>
      <c r="Q2545" s="2">
        <v>43875</v>
      </c>
      <c r="R2545">
        <v>4065</v>
      </c>
    </row>
    <row r="2546" spans="1:18" x14ac:dyDescent="0.25">
      <c r="A2546" s="2">
        <v>43873</v>
      </c>
      <c r="B2546">
        <v>811.32</v>
      </c>
      <c r="C2546" s="2">
        <v>45523</v>
      </c>
      <c r="D2546">
        <v>2.23</v>
      </c>
      <c r="G2546" s="2">
        <v>43864</v>
      </c>
      <c r="H2546">
        <v>487.57</v>
      </c>
      <c r="I2546" s="2">
        <v>44264</v>
      </c>
      <c r="J2546">
        <v>25.59</v>
      </c>
      <c r="K2546" s="2">
        <v>43864</v>
      </c>
      <c r="L2546">
        <v>271.51</v>
      </c>
      <c r="M2546" s="2">
        <v>43872</v>
      </c>
      <c r="N2546">
        <v>626.29999999999995</v>
      </c>
      <c r="O2546" s="2">
        <v>43873</v>
      </c>
      <c r="P2546">
        <v>1531</v>
      </c>
      <c r="Q2546" s="2">
        <v>43878</v>
      </c>
      <c r="R2546">
        <v>4079.9</v>
      </c>
    </row>
    <row r="2547" spans="1:18" x14ac:dyDescent="0.25">
      <c r="A2547" s="2">
        <v>43874</v>
      </c>
      <c r="B2547">
        <v>811.62</v>
      </c>
      <c r="C2547" s="2">
        <v>45524</v>
      </c>
      <c r="D2547">
        <v>2.198</v>
      </c>
      <c r="G2547" s="2">
        <v>43865</v>
      </c>
      <c r="H2547">
        <v>494.96</v>
      </c>
      <c r="I2547" s="2">
        <v>44265</v>
      </c>
      <c r="J2547">
        <v>25.33</v>
      </c>
      <c r="K2547" s="2">
        <v>43865</v>
      </c>
      <c r="L2547">
        <v>276.37</v>
      </c>
      <c r="M2547" s="2">
        <v>43873</v>
      </c>
      <c r="N2547">
        <v>628.29999999999995</v>
      </c>
      <c r="O2547" s="2">
        <v>43874</v>
      </c>
      <c r="P2547">
        <v>1536</v>
      </c>
      <c r="Q2547" s="2">
        <v>43879</v>
      </c>
      <c r="R2547">
        <v>4090</v>
      </c>
    </row>
    <row r="2548" spans="1:18" x14ac:dyDescent="0.25">
      <c r="A2548" s="2">
        <v>43875</v>
      </c>
      <c r="B2548">
        <v>811.13</v>
      </c>
      <c r="C2548" s="2">
        <v>45525</v>
      </c>
      <c r="D2548">
        <v>2.1909000000000001</v>
      </c>
      <c r="G2548" s="2">
        <v>43866</v>
      </c>
      <c r="H2548">
        <v>497.1</v>
      </c>
      <c r="I2548" s="2">
        <v>44266</v>
      </c>
      <c r="J2548">
        <v>24.84</v>
      </c>
      <c r="K2548" s="2">
        <v>43866</v>
      </c>
      <c r="L2548">
        <v>281.54000000000002</v>
      </c>
      <c r="M2548" s="2">
        <v>43874</v>
      </c>
      <c r="N2548">
        <v>624.20000000000005</v>
      </c>
      <c r="O2548" s="2">
        <v>43875</v>
      </c>
      <c r="P2548">
        <v>1527</v>
      </c>
      <c r="Q2548" s="2">
        <v>43880</v>
      </c>
      <c r="R2548">
        <v>4063.8</v>
      </c>
    </row>
    <row r="2549" spans="1:18" x14ac:dyDescent="0.25">
      <c r="A2549" s="2">
        <v>43878</v>
      </c>
      <c r="B2549">
        <v>811.89</v>
      </c>
      <c r="C2549" s="2">
        <v>45526</v>
      </c>
      <c r="D2549">
        <v>2.1713</v>
      </c>
      <c r="G2549" s="2">
        <v>43867</v>
      </c>
      <c r="H2549">
        <v>499.03</v>
      </c>
      <c r="I2549" s="2">
        <v>44267</v>
      </c>
      <c r="J2549">
        <v>24.8</v>
      </c>
      <c r="K2549" s="2">
        <v>43867</v>
      </c>
      <c r="L2549">
        <v>286.43</v>
      </c>
      <c r="M2549" s="2">
        <v>43875</v>
      </c>
      <c r="N2549">
        <v>626.20000000000005</v>
      </c>
      <c r="O2549" s="2">
        <v>43879</v>
      </c>
      <c r="P2549">
        <v>1526</v>
      </c>
      <c r="Q2549" s="2">
        <v>43881</v>
      </c>
      <c r="R2549">
        <v>4093.2</v>
      </c>
    </row>
    <row r="2550" spans="1:18" x14ac:dyDescent="0.25">
      <c r="A2550" s="2">
        <v>43879</v>
      </c>
      <c r="B2550">
        <v>807.53</v>
      </c>
      <c r="C2550" s="2">
        <v>45527</v>
      </c>
      <c r="D2550">
        <v>2.1737000000000002</v>
      </c>
      <c r="G2550" s="2">
        <v>43868</v>
      </c>
      <c r="H2550">
        <v>492.8</v>
      </c>
      <c r="I2550" s="2">
        <v>44270</v>
      </c>
      <c r="J2550">
        <v>24.66</v>
      </c>
      <c r="K2550" s="2">
        <v>43868</v>
      </c>
      <c r="L2550">
        <v>284.25</v>
      </c>
      <c r="M2550" s="2">
        <v>43878</v>
      </c>
      <c r="N2550">
        <v>624.5</v>
      </c>
      <c r="O2550" s="2">
        <v>43880</v>
      </c>
      <c r="P2550">
        <v>1496</v>
      </c>
      <c r="Q2550" s="2">
        <v>43882</v>
      </c>
      <c r="R2550">
        <v>4142.8999999999996</v>
      </c>
    </row>
    <row r="2551" spans="1:18" x14ac:dyDescent="0.25">
      <c r="A2551" s="2">
        <v>43880</v>
      </c>
      <c r="B2551">
        <v>814.76</v>
      </c>
      <c r="C2551" s="2">
        <v>45530</v>
      </c>
      <c r="D2551">
        <v>2.1724000000000001</v>
      </c>
      <c r="G2551" s="2">
        <v>43871</v>
      </c>
      <c r="H2551">
        <v>493.88</v>
      </c>
      <c r="I2551" s="2">
        <v>44271</v>
      </c>
      <c r="J2551">
        <v>24.77</v>
      </c>
      <c r="K2551" s="2">
        <v>43871</v>
      </c>
      <c r="L2551">
        <v>282.82</v>
      </c>
      <c r="M2551" s="2">
        <v>43879</v>
      </c>
      <c r="N2551">
        <v>617.1</v>
      </c>
      <c r="O2551" s="2">
        <v>43881</v>
      </c>
      <c r="P2551">
        <v>1525</v>
      </c>
      <c r="Q2551" s="2">
        <v>43885</v>
      </c>
      <c r="R2551">
        <v>4094.5</v>
      </c>
    </row>
    <row r="2552" spans="1:18" x14ac:dyDescent="0.25">
      <c r="A2552" s="2">
        <v>43881</v>
      </c>
      <c r="B2552">
        <v>808.07</v>
      </c>
      <c r="C2552" s="2">
        <v>45531</v>
      </c>
      <c r="D2552">
        <v>2.1528999999999998</v>
      </c>
      <c r="G2552" s="2">
        <v>43872</v>
      </c>
      <c r="H2552">
        <v>497.5</v>
      </c>
      <c r="I2552" s="2">
        <v>44272</v>
      </c>
      <c r="J2552">
        <v>24.72</v>
      </c>
      <c r="K2552" s="2">
        <v>43872</v>
      </c>
      <c r="L2552">
        <v>283.25</v>
      </c>
      <c r="M2552" s="2">
        <v>43880</v>
      </c>
      <c r="N2552">
        <v>620.1</v>
      </c>
      <c r="O2552" s="2">
        <v>43882</v>
      </c>
      <c r="P2552">
        <v>1583</v>
      </c>
      <c r="Q2552" s="2">
        <v>43886</v>
      </c>
      <c r="R2552">
        <v>4005.2</v>
      </c>
    </row>
    <row r="2553" spans="1:18" x14ac:dyDescent="0.25">
      <c r="A2553" s="2">
        <v>43882</v>
      </c>
      <c r="B2553">
        <v>796.56</v>
      </c>
      <c r="C2553" s="2">
        <v>45532</v>
      </c>
      <c r="D2553">
        <v>2.1541000000000001</v>
      </c>
      <c r="G2553" s="2">
        <v>43873</v>
      </c>
      <c r="H2553">
        <v>499.6</v>
      </c>
      <c r="I2553" s="2">
        <v>44273</v>
      </c>
      <c r="J2553">
        <v>25.197700000000001</v>
      </c>
      <c r="K2553" s="2">
        <v>43873</v>
      </c>
      <c r="L2553">
        <v>284.76</v>
      </c>
      <c r="M2553" s="2">
        <v>43881</v>
      </c>
      <c r="N2553">
        <v>622.79999999999995</v>
      </c>
      <c r="O2553" s="2">
        <v>43885</v>
      </c>
      <c r="P2553">
        <v>1707</v>
      </c>
      <c r="Q2553" s="2">
        <v>43887</v>
      </c>
      <c r="R2553">
        <v>3979.7</v>
      </c>
    </row>
    <row r="2554" spans="1:18" x14ac:dyDescent="0.25">
      <c r="A2554" s="2">
        <v>43885</v>
      </c>
      <c r="B2554">
        <v>768.67</v>
      </c>
      <c r="C2554" s="2">
        <v>45533</v>
      </c>
      <c r="D2554">
        <v>2.1718000000000002</v>
      </c>
      <c r="G2554" s="2">
        <v>43874</v>
      </c>
      <c r="H2554">
        <v>495.87</v>
      </c>
      <c r="I2554" s="2">
        <v>44274</v>
      </c>
      <c r="J2554">
        <v>25.06</v>
      </c>
      <c r="K2554" s="2">
        <v>43874</v>
      </c>
      <c r="L2554">
        <v>282.75</v>
      </c>
      <c r="M2554" s="2">
        <v>43882</v>
      </c>
      <c r="N2554">
        <v>618.70000000000005</v>
      </c>
      <c r="O2554" s="2">
        <v>43886</v>
      </c>
      <c r="P2554">
        <v>1799</v>
      </c>
      <c r="Q2554" s="2">
        <v>43888</v>
      </c>
      <c r="R2554">
        <v>3892.9</v>
      </c>
    </row>
    <row r="2555" spans="1:18" x14ac:dyDescent="0.25">
      <c r="A2555" s="2">
        <v>43886</v>
      </c>
      <c r="B2555">
        <v>748.97</v>
      </c>
      <c r="C2555" s="2">
        <v>45534</v>
      </c>
      <c r="D2555">
        <v>2.2050999999999998</v>
      </c>
      <c r="G2555" s="2">
        <v>43875</v>
      </c>
      <c r="H2555">
        <v>498.49</v>
      </c>
      <c r="I2555" s="2">
        <v>44277</v>
      </c>
      <c r="J2555">
        <v>25.13</v>
      </c>
      <c r="K2555" s="2">
        <v>43875</v>
      </c>
      <c r="L2555">
        <v>282.49</v>
      </c>
      <c r="M2555" s="2">
        <v>43885</v>
      </c>
      <c r="N2555">
        <v>599.1</v>
      </c>
      <c r="O2555" s="2">
        <v>43887</v>
      </c>
      <c r="P2555">
        <v>1782</v>
      </c>
      <c r="Q2555" s="2">
        <v>43889</v>
      </c>
      <c r="R2555">
        <v>3849.7</v>
      </c>
    </row>
    <row r="2556" spans="1:18" x14ac:dyDescent="0.25">
      <c r="A2556" s="2">
        <v>43887</v>
      </c>
      <c r="B2556">
        <v>744.21</v>
      </c>
      <c r="C2556" s="2">
        <v>45537</v>
      </c>
      <c r="D2556">
        <v>2.1659000000000002</v>
      </c>
      <c r="G2556" s="2">
        <v>43878</v>
      </c>
      <c r="H2556">
        <v>499.08</v>
      </c>
      <c r="I2556" s="2">
        <v>44278</v>
      </c>
      <c r="J2556">
        <v>25.41</v>
      </c>
      <c r="K2556" s="2">
        <v>43878</v>
      </c>
      <c r="L2556">
        <v>282.39</v>
      </c>
      <c r="M2556" s="2">
        <v>43886</v>
      </c>
      <c r="N2556">
        <v>590.1</v>
      </c>
      <c r="O2556" s="2">
        <v>43888</v>
      </c>
      <c r="P2556">
        <v>1957</v>
      </c>
      <c r="Q2556" s="2">
        <v>43892</v>
      </c>
      <c r="R2556">
        <v>3712.9</v>
      </c>
    </row>
    <row r="2557" spans="1:18" x14ac:dyDescent="0.25">
      <c r="A2557" s="2">
        <v>43888</v>
      </c>
      <c r="B2557">
        <v>713.47</v>
      </c>
      <c r="C2557" s="2">
        <v>45538</v>
      </c>
      <c r="D2557">
        <v>2.1796000000000002</v>
      </c>
      <c r="G2557" s="2">
        <v>43879</v>
      </c>
      <c r="H2557">
        <v>495.49</v>
      </c>
      <c r="I2557" s="2">
        <v>44279</v>
      </c>
      <c r="J2557">
        <v>25.756900000000002</v>
      </c>
      <c r="K2557" s="2">
        <v>43879</v>
      </c>
      <c r="L2557">
        <v>280.33999999999997</v>
      </c>
      <c r="M2557" s="2">
        <v>43887</v>
      </c>
      <c r="N2557">
        <v>577.29999999999995</v>
      </c>
      <c r="O2557" s="2">
        <v>43889</v>
      </c>
      <c r="P2557">
        <v>1945</v>
      </c>
      <c r="Q2557" s="2">
        <v>43893</v>
      </c>
      <c r="R2557">
        <v>3704.5</v>
      </c>
    </row>
    <row r="2558" spans="1:18" x14ac:dyDescent="0.25">
      <c r="A2558" s="2">
        <v>43889</v>
      </c>
      <c r="B2558">
        <v>703.2</v>
      </c>
      <c r="C2558" s="2">
        <v>45539</v>
      </c>
      <c r="D2558">
        <v>2.1716000000000002</v>
      </c>
      <c r="G2558" s="2">
        <v>43880</v>
      </c>
      <c r="H2558">
        <v>497.96</v>
      </c>
      <c r="I2558" s="2">
        <v>44280</v>
      </c>
      <c r="J2558">
        <v>25.64</v>
      </c>
      <c r="K2558" s="2">
        <v>43880</v>
      </c>
      <c r="L2558">
        <v>279.74</v>
      </c>
      <c r="M2558" s="2">
        <v>43888</v>
      </c>
      <c r="N2558">
        <v>566.9</v>
      </c>
      <c r="O2558" s="2">
        <v>43892</v>
      </c>
      <c r="P2558">
        <v>1754</v>
      </c>
      <c r="Q2558" s="2">
        <v>43894</v>
      </c>
      <c r="R2558">
        <v>3894</v>
      </c>
    </row>
    <row r="2559" spans="1:18" x14ac:dyDescent="0.25">
      <c r="A2559" s="2">
        <v>43892</v>
      </c>
      <c r="B2559">
        <v>712.25</v>
      </c>
      <c r="C2559" s="2">
        <v>45540</v>
      </c>
      <c r="D2559">
        <v>2.1762000000000001</v>
      </c>
      <c r="G2559" s="2">
        <v>43881</v>
      </c>
      <c r="H2559">
        <v>501.07</v>
      </c>
      <c r="I2559" s="2">
        <v>44281</v>
      </c>
      <c r="J2559">
        <v>25.35</v>
      </c>
      <c r="K2559" s="2">
        <v>43881</v>
      </c>
      <c r="L2559">
        <v>283.11</v>
      </c>
      <c r="M2559" s="2">
        <v>43889</v>
      </c>
      <c r="N2559">
        <v>550.29999999999995</v>
      </c>
      <c r="O2559" s="2">
        <v>43893</v>
      </c>
      <c r="P2559">
        <v>1866</v>
      </c>
      <c r="Q2559" s="2">
        <v>43895</v>
      </c>
      <c r="R2559">
        <v>3871.7</v>
      </c>
    </row>
    <row r="2560" spans="1:18" x14ac:dyDescent="0.25">
      <c r="A2560" s="2">
        <v>43893</v>
      </c>
      <c r="B2560">
        <v>701.48</v>
      </c>
      <c r="C2560" s="2">
        <v>45541</v>
      </c>
      <c r="D2560">
        <v>2.1488999999999998</v>
      </c>
      <c r="G2560" s="2">
        <v>43882</v>
      </c>
      <c r="H2560">
        <v>499.17</v>
      </c>
      <c r="I2560" s="2">
        <v>44284</v>
      </c>
      <c r="J2560">
        <v>25.51</v>
      </c>
      <c r="K2560" s="2">
        <v>43882</v>
      </c>
      <c r="L2560">
        <v>281.67</v>
      </c>
      <c r="M2560" s="2">
        <v>43892</v>
      </c>
      <c r="N2560">
        <v>540.29999999999995</v>
      </c>
      <c r="O2560" s="2">
        <v>43894</v>
      </c>
      <c r="P2560">
        <v>1710</v>
      </c>
      <c r="Q2560" s="2">
        <v>43896</v>
      </c>
      <c r="R2560">
        <v>3812.6</v>
      </c>
    </row>
    <row r="2561" spans="1:18" x14ac:dyDescent="0.25">
      <c r="A2561" s="2">
        <v>43894</v>
      </c>
      <c r="B2561">
        <v>721.67</v>
      </c>
      <c r="C2561" s="2">
        <v>45544</v>
      </c>
      <c r="D2561">
        <v>2.1347</v>
      </c>
      <c r="G2561" s="2">
        <v>43885</v>
      </c>
      <c r="H2561">
        <v>481.27</v>
      </c>
      <c r="I2561" s="2">
        <v>44285</v>
      </c>
      <c r="J2561">
        <v>25.51</v>
      </c>
      <c r="K2561" s="2">
        <v>43885</v>
      </c>
      <c r="L2561">
        <v>269.83</v>
      </c>
      <c r="M2561" s="2">
        <v>43893</v>
      </c>
      <c r="N2561">
        <v>555.20000000000005</v>
      </c>
      <c r="O2561" s="2">
        <v>43895</v>
      </c>
      <c r="P2561">
        <v>1816</v>
      </c>
      <c r="Q2561" s="2">
        <v>43899</v>
      </c>
      <c r="R2561">
        <v>3648</v>
      </c>
    </row>
    <row r="2562" spans="1:18" x14ac:dyDescent="0.25">
      <c r="A2562" s="2">
        <v>43895</v>
      </c>
      <c r="B2562">
        <v>699.83</v>
      </c>
      <c r="C2562" s="2">
        <v>45545</v>
      </c>
      <c r="D2562">
        <v>2.1324999999999998</v>
      </c>
      <c r="G2562" s="2">
        <v>43886</v>
      </c>
      <c r="H2562">
        <v>475.14</v>
      </c>
      <c r="I2562" s="2">
        <v>44286</v>
      </c>
      <c r="J2562">
        <v>25.315000000000001</v>
      </c>
      <c r="K2562" s="2">
        <v>43886</v>
      </c>
      <c r="L2562">
        <v>266.33</v>
      </c>
      <c r="M2562" s="2">
        <v>43894</v>
      </c>
      <c r="N2562">
        <v>552.4</v>
      </c>
      <c r="O2562" s="2">
        <v>43896</v>
      </c>
      <c r="P2562">
        <v>1876</v>
      </c>
      <c r="Q2562" s="2">
        <v>43900</v>
      </c>
      <c r="R2562">
        <v>3418.5</v>
      </c>
    </row>
    <row r="2563" spans="1:18" x14ac:dyDescent="0.25">
      <c r="A2563" s="2">
        <v>43896</v>
      </c>
      <c r="B2563">
        <v>677.66</v>
      </c>
      <c r="C2563" s="2">
        <v>45546</v>
      </c>
      <c r="D2563">
        <v>2.1265999999999998</v>
      </c>
      <c r="G2563" s="2">
        <v>43887</v>
      </c>
      <c r="H2563">
        <v>464.57</v>
      </c>
      <c r="I2563" s="2">
        <v>44287</v>
      </c>
      <c r="J2563">
        <v>25.14</v>
      </c>
      <c r="K2563" s="2">
        <v>43887</v>
      </c>
      <c r="L2563">
        <v>258.76</v>
      </c>
      <c r="M2563" s="2">
        <v>43895</v>
      </c>
      <c r="N2563">
        <v>540.9</v>
      </c>
      <c r="O2563" s="2">
        <v>43899</v>
      </c>
      <c r="P2563">
        <v>2133</v>
      </c>
      <c r="Q2563" s="2">
        <v>43901</v>
      </c>
      <c r="R2563">
        <v>3574.4</v>
      </c>
    </row>
    <row r="2564" spans="1:18" x14ac:dyDescent="0.25">
      <c r="A2564" s="2">
        <v>43899</v>
      </c>
      <c r="B2564">
        <v>621.79999999999995</v>
      </c>
      <c r="C2564" s="2">
        <v>45547</v>
      </c>
      <c r="D2564">
        <v>2.1240000000000001</v>
      </c>
      <c r="G2564" s="2">
        <v>43888</v>
      </c>
      <c r="H2564">
        <v>456.26</v>
      </c>
      <c r="I2564" s="2">
        <v>44291</v>
      </c>
      <c r="J2564">
        <v>24.85</v>
      </c>
      <c r="K2564" s="2">
        <v>43888</v>
      </c>
      <c r="L2564">
        <v>252.43</v>
      </c>
      <c r="M2564" s="2">
        <v>43896</v>
      </c>
      <c r="N2564">
        <v>521.6</v>
      </c>
      <c r="O2564" s="2">
        <v>43900</v>
      </c>
      <c r="P2564">
        <v>1903</v>
      </c>
      <c r="Q2564" s="2">
        <v>43902</v>
      </c>
      <c r="R2564">
        <v>3525.5</v>
      </c>
    </row>
    <row r="2565" spans="1:18" x14ac:dyDescent="0.25">
      <c r="A2565" s="2">
        <v>43900</v>
      </c>
      <c r="B2565">
        <v>642.69000000000005</v>
      </c>
      <c r="C2565" s="2">
        <v>45548</v>
      </c>
      <c r="D2565">
        <v>2.1110000000000002</v>
      </c>
      <c r="G2565" s="2">
        <v>43889</v>
      </c>
      <c r="H2565">
        <v>439.8</v>
      </c>
      <c r="I2565" s="2">
        <v>44292</v>
      </c>
      <c r="J2565">
        <v>24.83</v>
      </c>
      <c r="K2565" s="2">
        <v>43889</v>
      </c>
      <c r="L2565">
        <v>242.2</v>
      </c>
      <c r="M2565" s="2">
        <v>43899</v>
      </c>
      <c r="N2565">
        <v>481.8</v>
      </c>
      <c r="O2565" s="2">
        <v>43901</v>
      </c>
      <c r="P2565">
        <v>2069</v>
      </c>
      <c r="Q2565" s="2">
        <v>43903</v>
      </c>
      <c r="R2565">
        <v>3355.9</v>
      </c>
    </row>
    <row r="2566" spans="1:18" x14ac:dyDescent="0.25">
      <c r="A2566" s="2">
        <v>43901</v>
      </c>
      <c r="B2566">
        <v>620.30999999999995</v>
      </c>
      <c r="C2566" s="2">
        <v>45553</v>
      </c>
      <c r="D2566">
        <v>2.1147</v>
      </c>
      <c r="G2566" s="2">
        <v>43892</v>
      </c>
      <c r="H2566">
        <v>430.21</v>
      </c>
      <c r="I2566" s="2">
        <v>44293</v>
      </c>
      <c r="J2566">
        <v>24.984999999999999</v>
      </c>
      <c r="K2566" s="2">
        <v>43892</v>
      </c>
      <c r="L2566">
        <v>241.48</v>
      </c>
      <c r="M2566" s="2">
        <v>43900</v>
      </c>
      <c r="N2566">
        <v>490.9</v>
      </c>
      <c r="O2566" s="2">
        <v>43902</v>
      </c>
      <c r="P2566">
        <v>2451</v>
      </c>
      <c r="Q2566" s="2">
        <v>43906</v>
      </c>
      <c r="R2566">
        <v>3443.4</v>
      </c>
    </row>
    <row r="2567" spans="1:18" x14ac:dyDescent="0.25">
      <c r="A2567" s="2">
        <v>43902</v>
      </c>
      <c r="B2567">
        <v>562.84</v>
      </c>
      <c r="C2567" s="2">
        <v>45554</v>
      </c>
      <c r="D2567">
        <v>2.1362000000000001</v>
      </c>
      <c r="G2567" s="2">
        <v>43893</v>
      </c>
      <c r="H2567">
        <v>446.35</v>
      </c>
      <c r="I2567" s="2">
        <v>44294</v>
      </c>
      <c r="J2567">
        <v>24.75</v>
      </c>
      <c r="K2567" s="2">
        <v>43893</v>
      </c>
      <c r="L2567">
        <v>248.54</v>
      </c>
      <c r="M2567" s="2">
        <v>43901</v>
      </c>
      <c r="N2567">
        <v>479.5</v>
      </c>
      <c r="O2567" s="2">
        <v>43903</v>
      </c>
      <c r="P2567">
        <v>1960</v>
      </c>
      <c r="Q2567" s="2">
        <v>43907</v>
      </c>
      <c r="R2567">
        <v>3242.7</v>
      </c>
    </row>
    <row r="2568" spans="1:18" x14ac:dyDescent="0.25">
      <c r="A2568" s="2">
        <v>43903</v>
      </c>
      <c r="B2568">
        <v>603.78</v>
      </c>
      <c r="C2568" s="2">
        <v>45555</v>
      </c>
      <c r="D2568">
        <v>2.1265999999999998</v>
      </c>
      <c r="G2568" s="2">
        <v>43894</v>
      </c>
      <c r="H2568">
        <v>444.02</v>
      </c>
      <c r="I2568" s="2">
        <v>44295</v>
      </c>
      <c r="J2568">
        <v>24.69</v>
      </c>
      <c r="K2568" s="2">
        <v>43894</v>
      </c>
      <c r="L2568">
        <v>244.03</v>
      </c>
      <c r="M2568" s="2">
        <v>43902</v>
      </c>
      <c r="N2568">
        <v>440.7</v>
      </c>
      <c r="O2568" s="2">
        <v>43906</v>
      </c>
      <c r="P2568">
        <v>2439</v>
      </c>
      <c r="Q2568" s="2">
        <v>43908</v>
      </c>
      <c r="R2568">
        <v>3245.2</v>
      </c>
    </row>
    <row r="2569" spans="1:18" x14ac:dyDescent="0.25">
      <c r="A2569" s="2">
        <v>43906</v>
      </c>
      <c r="B2569">
        <v>537.33000000000004</v>
      </c>
      <c r="C2569" s="2">
        <v>45558</v>
      </c>
      <c r="D2569">
        <v>2.1286999999999998</v>
      </c>
      <c r="G2569" s="2">
        <v>43895</v>
      </c>
      <c r="H2569">
        <v>427.21</v>
      </c>
      <c r="I2569" s="2">
        <v>44298</v>
      </c>
      <c r="J2569">
        <v>24.69</v>
      </c>
      <c r="K2569" s="2">
        <v>43895</v>
      </c>
      <c r="L2569">
        <v>233.83</v>
      </c>
      <c r="M2569" s="2">
        <v>43906</v>
      </c>
      <c r="N2569">
        <v>380.2</v>
      </c>
      <c r="O2569" s="2">
        <v>43907</v>
      </c>
      <c r="P2569">
        <v>2123</v>
      </c>
      <c r="Q2569" s="2">
        <v>43909</v>
      </c>
      <c r="R2569">
        <v>3285.5</v>
      </c>
    </row>
    <row r="2570" spans="1:18" x14ac:dyDescent="0.25">
      <c r="A2570" s="2">
        <v>43907</v>
      </c>
      <c r="B2570">
        <v>559.46</v>
      </c>
      <c r="C2570" s="2">
        <v>45559</v>
      </c>
      <c r="D2570">
        <v>2.2052999999999998</v>
      </c>
      <c r="G2570" s="2">
        <v>43896</v>
      </c>
      <c r="H2570">
        <v>407.97</v>
      </c>
      <c r="I2570" s="2">
        <v>44299</v>
      </c>
      <c r="J2570">
        <v>24.59</v>
      </c>
      <c r="K2570" s="2">
        <v>43896</v>
      </c>
      <c r="L2570">
        <v>219.32</v>
      </c>
      <c r="M2570" s="2">
        <v>43907</v>
      </c>
      <c r="N2570">
        <v>376.2</v>
      </c>
      <c r="O2570" s="2">
        <v>43908</v>
      </c>
      <c r="P2570">
        <v>2291</v>
      </c>
      <c r="Q2570" s="2">
        <v>43910</v>
      </c>
      <c r="R2570">
        <v>3371.5</v>
      </c>
    </row>
    <row r="2571" spans="1:18" x14ac:dyDescent="0.25">
      <c r="A2571" s="2">
        <v>43908</v>
      </c>
      <c r="B2571">
        <v>532.98</v>
      </c>
      <c r="C2571" s="2">
        <v>45560</v>
      </c>
      <c r="D2571">
        <v>2.2256999999999998</v>
      </c>
      <c r="G2571" s="2">
        <v>43899</v>
      </c>
      <c r="H2571">
        <v>383.43</v>
      </c>
      <c r="I2571" s="2">
        <v>44300</v>
      </c>
      <c r="J2571">
        <v>24.61</v>
      </c>
      <c r="K2571" s="2">
        <v>43899</v>
      </c>
      <c r="L2571">
        <v>205.66</v>
      </c>
      <c r="M2571" s="2">
        <v>43908</v>
      </c>
      <c r="N2571">
        <v>371.5</v>
      </c>
      <c r="O2571" s="2">
        <v>43909</v>
      </c>
      <c r="P2571">
        <v>2219</v>
      </c>
      <c r="Q2571" s="2">
        <v>43913</v>
      </c>
      <c r="R2571">
        <v>3461.5</v>
      </c>
    </row>
    <row r="2572" spans="1:18" x14ac:dyDescent="0.25">
      <c r="A2572" s="2">
        <v>43909</v>
      </c>
      <c r="B2572">
        <v>548.38</v>
      </c>
      <c r="C2572" s="2">
        <v>45561</v>
      </c>
      <c r="D2572">
        <v>2.2961999999999998</v>
      </c>
      <c r="G2572" s="2">
        <v>43900</v>
      </c>
      <c r="H2572">
        <v>388</v>
      </c>
      <c r="I2572" s="2">
        <v>44301</v>
      </c>
      <c r="J2572">
        <v>24.48</v>
      </c>
      <c r="K2572" s="2">
        <v>43900</v>
      </c>
      <c r="L2572">
        <v>206.05</v>
      </c>
      <c r="M2572" s="2">
        <v>43909</v>
      </c>
      <c r="N2572">
        <v>360.8</v>
      </c>
      <c r="O2572" s="2">
        <v>43910</v>
      </c>
      <c r="P2572">
        <v>2399</v>
      </c>
      <c r="Q2572" s="2">
        <v>43914</v>
      </c>
      <c r="R2572">
        <v>3237.2</v>
      </c>
    </row>
    <row r="2573" spans="1:18" x14ac:dyDescent="0.25">
      <c r="A2573" s="2">
        <v>43910</v>
      </c>
      <c r="B2573">
        <v>541.29</v>
      </c>
      <c r="C2573" s="2">
        <v>45562</v>
      </c>
      <c r="D2573">
        <v>2.3860000000000001</v>
      </c>
      <c r="G2573" s="2">
        <v>43901</v>
      </c>
      <c r="H2573">
        <v>377.26</v>
      </c>
      <c r="I2573" s="2">
        <v>44302</v>
      </c>
      <c r="J2573">
        <v>24.42</v>
      </c>
      <c r="K2573" s="2">
        <v>43901</v>
      </c>
      <c r="L2573">
        <v>201.38</v>
      </c>
      <c r="M2573" s="2">
        <v>43910</v>
      </c>
      <c r="N2573">
        <v>382.6</v>
      </c>
      <c r="O2573" s="2">
        <v>43913</v>
      </c>
      <c r="P2573">
        <v>2391</v>
      </c>
      <c r="Q2573" s="2">
        <v>43915</v>
      </c>
      <c r="R2573">
        <v>3370.3</v>
      </c>
    </row>
    <row r="2574" spans="1:18" x14ac:dyDescent="0.25">
      <c r="A2574" s="2">
        <v>43913</v>
      </c>
      <c r="B2574">
        <v>523.71</v>
      </c>
      <c r="C2574" s="2">
        <v>45565</v>
      </c>
      <c r="D2574">
        <v>2.5855000000000001</v>
      </c>
      <c r="G2574" s="2">
        <v>43902</v>
      </c>
      <c r="H2574">
        <v>345.91</v>
      </c>
      <c r="I2574" s="2">
        <v>44305</v>
      </c>
      <c r="J2574">
        <v>24.58</v>
      </c>
      <c r="K2574" s="2">
        <v>43902</v>
      </c>
      <c r="L2574">
        <v>186.34</v>
      </c>
      <c r="M2574" s="2">
        <v>43913</v>
      </c>
      <c r="N2574">
        <v>364.3</v>
      </c>
      <c r="O2574" s="2">
        <v>43914</v>
      </c>
      <c r="P2574">
        <v>2022</v>
      </c>
      <c r="Q2574" s="2">
        <v>43916</v>
      </c>
      <c r="R2574">
        <v>3382</v>
      </c>
    </row>
    <row r="2575" spans="1:18" x14ac:dyDescent="0.25">
      <c r="A2575" s="2">
        <v>43915</v>
      </c>
      <c r="B2575">
        <v>587.11</v>
      </c>
      <c r="C2575" s="2">
        <v>45573</v>
      </c>
      <c r="D2575">
        <v>2.7164999999999999</v>
      </c>
      <c r="G2575" s="2">
        <v>43903</v>
      </c>
      <c r="H2575">
        <v>342.83</v>
      </c>
      <c r="I2575" s="2">
        <v>44306</v>
      </c>
      <c r="J2575">
        <v>24.85</v>
      </c>
      <c r="K2575" s="2">
        <v>43903</v>
      </c>
      <c r="L2575">
        <v>182.69</v>
      </c>
      <c r="M2575" s="2">
        <v>43914</v>
      </c>
      <c r="N2575">
        <v>379.6</v>
      </c>
      <c r="O2575" s="2">
        <v>43915</v>
      </c>
      <c r="P2575">
        <v>2067</v>
      </c>
      <c r="Q2575" s="2">
        <v>43917</v>
      </c>
      <c r="R2575">
        <v>3343</v>
      </c>
    </row>
    <row r="2576" spans="1:18" x14ac:dyDescent="0.25">
      <c r="A2576" s="2">
        <v>43916</v>
      </c>
      <c r="B2576">
        <v>611.71</v>
      </c>
      <c r="C2576" s="2">
        <v>45574</v>
      </c>
      <c r="D2576">
        <v>2.5436000000000001</v>
      </c>
      <c r="G2576" s="2">
        <v>43906</v>
      </c>
      <c r="H2576">
        <v>290.13</v>
      </c>
      <c r="I2576" s="2">
        <v>44307</v>
      </c>
      <c r="J2576">
        <v>24.5</v>
      </c>
      <c r="K2576" s="2">
        <v>43906</v>
      </c>
      <c r="L2576">
        <v>168.01</v>
      </c>
      <c r="M2576" s="2">
        <v>43915</v>
      </c>
      <c r="N2576">
        <v>408.4</v>
      </c>
      <c r="O2576" s="2">
        <v>43916</v>
      </c>
      <c r="P2576">
        <v>1830</v>
      </c>
      <c r="Q2576" s="2">
        <v>43920</v>
      </c>
      <c r="R2576">
        <v>3398.4</v>
      </c>
    </row>
    <row r="2577" spans="1:18" x14ac:dyDescent="0.25">
      <c r="A2577" s="2">
        <v>43917</v>
      </c>
      <c r="B2577">
        <v>586.36</v>
      </c>
      <c r="C2577" s="2">
        <v>45575</v>
      </c>
      <c r="D2577">
        <v>2.5411000000000001</v>
      </c>
      <c r="G2577" s="2">
        <v>43907</v>
      </c>
      <c r="H2577">
        <v>289.27999999999997</v>
      </c>
      <c r="I2577" s="2">
        <v>44308</v>
      </c>
      <c r="J2577">
        <v>24.375</v>
      </c>
      <c r="K2577" s="2">
        <v>43907</v>
      </c>
      <c r="L2577">
        <v>161.44</v>
      </c>
      <c r="M2577" s="2">
        <v>43916</v>
      </c>
      <c r="N2577">
        <v>416.6</v>
      </c>
      <c r="O2577" s="2">
        <v>43917</v>
      </c>
      <c r="P2577">
        <v>1972</v>
      </c>
      <c r="Q2577" s="2">
        <v>43921</v>
      </c>
      <c r="R2577">
        <v>3354.5</v>
      </c>
    </row>
    <row r="2578" spans="1:18" x14ac:dyDescent="0.25">
      <c r="A2578" s="2">
        <v>43920</v>
      </c>
      <c r="B2578">
        <v>597.16</v>
      </c>
      <c r="C2578" s="2">
        <v>45576</v>
      </c>
      <c r="D2578">
        <v>2.4582999999999999</v>
      </c>
      <c r="G2578" s="2">
        <v>43908</v>
      </c>
      <c r="H2578">
        <v>282.93</v>
      </c>
      <c r="I2578" s="2">
        <v>44309</v>
      </c>
      <c r="J2578">
        <v>24.084</v>
      </c>
      <c r="K2578" s="2">
        <v>43908</v>
      </c>
      <c r="L2578">
        <v>158.85</v>
      </c>
      <c r="M2578" s="2">
        <v>43917</v>
      </c>
      <c r="N2578">
        <v>408</v>
      </c>
      <c r="O2578" s="2">
        <v>43920</v>
      </c>
      <c r="P2578">
        <v>1816</v>
      </c>
      <c r="Q2578" s="2">
        <v>43922</v>
      </c>
      <c r="R2578">
        <v>3470.8</v>
      </c>
    </row>
    <row r="2579" spans="1:18" x14ac:dyDescent="0.25">
      <c r="A2579" s="2">
        <v>43921</v>
      </c>
      <c r="B2579">
        <v>595.34</v>
      </c>
      <c r="C2579" s="2">
        <v>45579</v>
      </c>
      <c r="D2579">
        <v>2.5190999999999999</v>
      </c>
      <c r="G2579" s="2">
        <v>43909</v>
      </c>
      <c r="H2579">
        <v>273.3</v>
      </c>
      <c r="I2579" s="2">
        <v>44312</v>
      </c>
      <c r="J2579">
        <v>23.95</v>
      </c>
      <c r="K2579" s="2">
        <v>43909</v>
      </c>
      <c r="L2579">
        <v>153.59</v>
      </c>
      <c r="M2579" s="2">
        <v>43920</v>
      </c>
      <c r="N2579">
        <v>397.5</v>
      </c>
      <c r="O2579" s="2">
        <v>43921</v>
      </c>
      <c r="P2579">
        <v>1851</v>
      </c>
      <c r="Q2579" s="2">
        <v>43923</v>
      </c>
      <c r="R2579">
        <v>3337.5</v>
      </c>
    </row>
    <row r="2580" spans="1:18" x14ac:dyDescent="0.25">
      <c r="A2580" s="2">
        <v>43922</v>
      </c>
      <c r="B2580">
        <v>566.55999999999995</v>
      </c>
      <c r="C2580" s="2">
        <v>45580</v>
      </c>
      <c r="D2580">
        <v>2.4619</v>
      </c>
      <c r="G2580" s="2">
        <v>43910</v>
      </c>
      <c r="H2580">
        <v>293.98</v>
      </c>
      <c r="I2580" s="2">
        <v>44313</v>
      </c>
      <c r="J2580">
        <v>23.89</v>
      </c>
      <c r="K2580" s="2">
        <v>43910</v>
      </c>
      <c r="L2580">
        <v>162.85</v>
      </c>
      <c r="M2580" s="2">
        <v>43921</v>
      </c>
      <c r="N2580">
        <v>406.3</v>
      </c>
      <c r="O2580" s="2">
        <v>43922</v>
      </c>
      <c r="P2580">
        <v>2007</v>
      </c>
      <c r="Q2580" s="2">
        <v>43924</v>
      </c>
      <c r="R2580">
        <v>3369.5</v>
      </c>
    </row>
    <row r="2581" spans="1:18" x14ac:dyDescent="0.25">
      <c r="A2581" s="2">
        <v>43923</v>
      </c>
      <c r="B2581">
        <v>576.47</v>
      </c>
      <c r="C2581" s="2">
        <v>45581</v>
      </c>
      <c r="D2581">
        <v>2.4554999999999998</v>
      </c>
      <c r="G2581" s="2">
        <v>43913</v>
      </c>
      <c r="H2581">
        <v>279.06</v>
      </c>
      <c r="I2581" s="2">
        <v>44314</v>
      </c>
      <c r="J2581">
        <v>23.88</v>
      </c>
      <c r="K2581" s="2">
        <v>43913</v>
      </c>
      <c r="L2581">
        <v>153.15</v>
      </c>
      <c r="M2581" s="2">
        <v>43922</v>
      </c>
      <c r="N2581">
        <v>398.1</v>
      </c>
      <c r="O2581" s="2">
        <v>43923</v>
      </c>
      <c r="P2581">
        <v>1925</v>
      </c>
      <c r="Q2581" s="2">
        <v>43927</v>
      </c>
      <c r="R2581">
        <v>3402.9</v>
      </c>
    </row>
    <row r="2582" spans="1:18" x14ac:dyDescent="0.25">
      <c r="A2582" s="2">
        <v>43924</v>
      </c>
      <c r="B2582">
        <v>572.32000000000005</v>
      </c>
      <c r="C2582" s="2">
        <v>45582</v>
      </c>
      <c r="D2582">
        <v>2.4369000000000001</v>
      </c>
      <c r="G2582" s="2">
        <v>43914</v>
      </c>
      <c r="H2582">
        <v>293.68</v>
      </c>
      <c r="I2582" s="2">
        <v>44315</v>
      </c>
      <c r="J2582">
        <v>23.93</v>
      </c>
      <c r="K2582" s="2">
        <v>43914</v>
      </c>
      <c r="L2582">
        <v>158.30000000000001</v>
      </c>
      <c r="M2582" s="2">
        <v>43923</v>
      </c>
      <c r="N2582">
        <v>393.4</v>
      </c>
      <c r="O2582" s="2">
        <v>43924</v>
      </c>
      <c r="P2582">
        <v>1979</v>
      </c>
      <c r="Q2582" s="2">
        <v>43928</v>
      </c>
      <c r="R2582">
        <v>3508.2</v>
      </c>
    </row>
    <row r="2583" spans="1:18" x14ac:dyDescent="0.25">
      <c r="A2583" s="2">
        <v>43927</v>
      </c>
      <c r="B2583">
        <v>613.97</v>
      </c>
      <c r="C2583" s="2">
        <v>45583</v>
      </c>
      <c r="D2583">
        <v>2.5236999999999998</v>
      </c>
      <c r="G2583" s="2">
        <v>43915</v>
      </c>
      <c r="H2583">
        <v>316.45</v>
      </c>
      <c r="I2583" s="2">
        <v>44316</v>
      </c>
      <c r="J2583">
        <v>24.19</v>
      </c>
      <c r="K2583" s="2">
        <v>43915</v>
      </c>
      <c r="L2583">
        <v>170.21</v>
      </c>
      <c r="M2583" s="2">
        <v>43924</v>
      </c>
      <c r="N2583">
        <v>386.3</v>
      </c>
      <c r="O2583" s="2">
        <v>43927</v>
      </c>
      <c r="P2583">
        <v>1689</v>
      </c>
      <c r="Q2583" s="2">
        <v>43929</v>
      </c>
      <c r="R2583">
        <v>3676.6</v>
      </c>
    </row>
    <row r="2584" spans="1:18" x14ac:dyDescent="0.25">
      <c r="A2584" s="2">
        <v>43928</v>
      </c>
      <c r="B2584">
        <v>615.27</v>
      </c>
      <c r="C2584" s="2">
        <v>45586</v>
      </c>
      <c r="D2584">
        <v>2.5354999999999999</v>
      </c>
      <c r="G2584" s="2">
        <v>43916</v>
      </c>
      <c r="H2584">
        <v>323.5</v>
      </c>
      <c r="I2584" s="2">
        <v>44319</v>
      </c>
      <c r="J2584">
        <v>24.19</v>
      </c>
      <c r="K2584" s="2">
        <v>43916</v>
      </c>
      <c r="L2584">
        <v>175.33</v>
      </c>
      <c r="M2584" s="2">
        <v>43927</v>
      </c>
      <c r="N2584">
        <v>407</v>
      </c>
      <c r="O2584" s="2">
        <v>43928</v>
      </c>
      <c r="P2584">
        <v>1702</v>
      </c>
      <c r="Q2584" s="2">
        <v>43930</v>
      </c>
      <c r="R2584">
        <v>3551.9</v>
      </c>
    </row>
    <row r="2585" spans="1:18" x14ac:dyDescent="0.25">
      <c r="A2585" s="2">
        <v>43929</v>
      </c>
      <c r="B2585">
        <v>631.66</v>
      </c>
      <c r="C2585" s="2">
        <v>45587</v>
      </c>
      <c r="D2585">
        <v>2.5508000000000002</v>
      </c>
      <c r="G2585" s="2">
        <v>43917</v>
      </c>
      <c r="H2585">
        <v>320.69</v>
      </c>
      <c r="I2585" s="2">
        <v>44320</v>
      </c>
      <c r="J2585">
        <v>24.47</v>
      </c>
      <c r="K2585" s="2">
        <v>43917</v>
      </c>
      <c r="L2585">
        <v>174.36</v>
      </c>
      <c r="M2585" s="2">
        <v>43928</v>
      </c>
      <c r="N2585">
        <v>423</v>
      </c>
      <c r="O2585" s="2">
        <v>43929</v>
      </c>
      <c r="P2585">
        <v>1626</v>
      </c>
      <c r="Q2585" s="2">
        <v>43935</v>
      </c>
      <c r="R2585">
        <v>3581</v>
      </c>
    </row>
    <row r="2586" spans="1:18" x14ac:dyDescent="0.25">
      <c r="A2586" s="2">
        <v>43930</v>
      </c>
      <c r="B2586">
        <v>638.35</v>
      </c>
      <c r="C2586" s="2">
        <v>45588</v>
      </c>
      <c r="D2586">
        <v>2.5550999999999999</v>
      </c>
      <c r="G2586" s="2">
        <v>43920</v>
      </c>
      <c r="H2586">
        <v>305.60000000000002</v>
      </c>
      <c r="I2586" s="2">
        <v>44321</v>
      </c>
      <c r="J2586">
        <v>24.54</v>
      </c>
      <c r="K2586" s="2">
        <v>43920</v>
      </c>
      <c r="L2586">
        <v>164.48</v>
      </c>
      <c r="M2586" s="2">
        <v>43929</v>
      </c>
      <c r="N2586">
        <v>421.1</v>
      </c>
      <c r="O2586" s="2">
        <v>43930</v>
      </c>
      <c r="P2586">
        <v>1622</v>
      </c>
      <c r="Q2586" s="2">
        <v>43936</v>
      </c>
      <c r="R2586">
        <v>3610.4</v>
      </c>
    </row>
    <row r="2587" spans="1:18" x14ac:dyDescent="0.25">
      <c r="A2587" s="2">
        <v>43935</v>
      </c>
      <c r="B2587">
        <v>646.41999999999996</v>
      </c>
      <c r="C2587" s="2">
        <v>45589</v>
      </c>
      <c r="D2587">
        <v>2.5384000000000002</v>
      </c>
      <c r="G2587" s="2">
        <v>43921</v>
      </c>
      <c r="H2587">
        <v>313.22000000000003</v>
      </c>
      <c r="I2587" s="2">
        <v>44322</v>
      </c>
      <c r="J2587">
        <v>24.49</v>
      </c>
      <c r="K2587" s="2">
        <v>43921</v>
      </c>
      <c r="L2587">
        <v>169.51</v>
      </c>
      <c r="M2587" s="2">
        <v>43930</v>
      </c>
      <c r="N2587">
        <v>440.8</v>
      </c>
      <c r="O2587" s="2">
        <v>43934</v>
      </c>
      <c r="P2587">
        <v>1585</v>
      </c>
      <c r="Q2587" s="2">
        <v>43937</v>
      </c>
      <c r="R2587">
        <v>3625.5</v>
      </c>
    </row>
    <row r="2588" spans="1:18" x14ac:dyDescent="0.25">
      <c r="A2588" s="2">
        <v>43936</v>
      </c>
      <c r="B2588">
        <v>631.15</v>
      </c>
      <c r="C2588" s="2">
        <v>45590</v>
      </c>
      <c r="D2588">
        <v>2.5655999999999999</v>
      </c>
      <c r="G2588" s="2">
        <v>43922</v>
      </c>
      <c r="H2588">
        <v>301.20999999999998</v>
      </c>
      <c r="I2588" s="2">
        <v>44323</v>
      </c>
      <c r="J2588">
        <v>24.32</v>
      </c>
      <c r="K2588" s="2">
        <v>43922</v>
      </c>
      <c r="L2588">
        <v>160.22999999999999</v>
      </c>
      <c r="M2588" s="2">
        <v>43935</v>
      </c>
      <c r="N2588">
        <v>444.5</v>
      </c>
      <c r="O2588" s="2">
        <v>43935</v>
      </c>
      <c r="P2588">
        <v>1448</v>
      </c>
      <c r="Q2588" s="2">
        <v>43938</v>
      </c>
      <c r="R2588">
        <v>3658.6</v>
      </c>
    </row>
    <row r="2589" spans="1:18" x14ac:dyDescent="0.25">
      <c r="A2589" s="2">
        <v>43937</v>
      </c>
      <c r="B2589">
        <v>641.76</v>
      </c>
      <c r="C2589" s="2">
        <v>45593</v>
      </c>
      <c r="D2589">
        <v>2.5861000000000001</v>
      </c>
      <c r="G2589" s="2">
        <v>43923</v>
      </c>
      <c r="H2589">
        <v>297.52999999999997</v>
      </c>
      <c r="I2589" s="2">
        <v>44326</v>
      </c>
      <c r="J2589">
        <v>24.57</v>
      </c>
      <c r="K2589" s="2">
        <v>43923</v>
      </c>
      <c r="L2589">
        <v>155.27000000000001</v>
      </c>
      <c r="M2589" s="2">
        <v>43936</v>
      </c>
      <c r="N2589">
        <v>429.8</v>
      </c>
      <c r="O2589" s="2">
        <v>43936</v>
      </c>
      <c r="P2589">
        <v>1481</v>
      </c>
      <c r="Q2589" s="2">
        <v>43941</v>
      </c>
      <c r="R2589">
        <v>3796.5</v>
      </c>
    </row>
    <row r="2590" spans="1:18" x14ac:dyDescent="0.25">
      <c r="A2590" s="2">
        <v>43938</v>
      </c>
      <c r="B2590">
        <v>655.98</v>
      </c>
      <c r="C2590" s="2">
        <v>45594</v>
      </c>
      <c r="D2590">
        <v>2.5573000000000001</v>
      </c>
      <c r="G2590" s="2">
        <v>43924</v>
      </c>
      <c r="H2590">
        <v>292.11</v>
      </c>
      <c r="I2590" s="2">
        <v>44327</v>
      </c>
      <c r="J2590">
        <v>24.5</v>
      </c>
      <c r="K2590" s="2">
        <v>43924</v>
      </c>
      <c r="L2590">
        <v>153.54</v>
      </c>
      <c r="M2590" s="2">
        <v>43937</v>
      </c>
      <c r="N2590">
        <v>423.9</v>
      </c>
      <c r="O2590" s="2">
        <v>43937</v>
      </c>
      <c r="P2590">
        <v>1424</v>
      </c>
      <c r="Q2590" s="2">
        <v>43942</v>
      </c>
      <c r="R2590">
        <v>3697.1</v>
      </c>
    </row>
    <row r="2591" spans="1:18" x14ac:dyDescent="0.25">
      <c r="A2591" s="2">
        <v>43941</v>
      </c>
      <c r="B2591">
        <v>646.47</v>
      </c>
      <c r="C2591" s="2">
        <v>45595</v>
      </c>
      <c r="D2591">
        <v>2.5522</v>
      </c>
      <c r="G2591" s="2">
        <v>43927</v>
      </c>
      <c r="H2591">
        <v>300.49</v>
      </c>
      <c r="I2591" s="2">
        <v>44328</v>
      </c>
      <c r="J2591">
        <v>25.09</v>
      </c>
      <c r="K2591" s="2">
        <v>43927</v>
      </c>
      <c r="L2591">
        <v>157.51</v>
      </c>
      <c r="M2591" s="2">
        <v>43938</v>
      </c>
      <c r="N2591">
        <v>432.5</v>
      </c>
      <c r="O2591" s="2">
        <v>43938</v>
      </c>
      <c r="P2591">
        <v>1400</v>
      </c>
      <c r="Q2591" s="2">
        <v>43943</v>
      </c>
      <c r="R2591">
        <v>3696.1</v>
      </c>
    </row>
    <row r="2592" spans="1:18" x14ac:dyDescent="0.25">
      <c r="A2592" s="2">
        <v>43942</v>
      </c>
      <c r="B2592">
        <v>624.17999999999995</v>
      </c>
      <c r="C2592" s="2">
        <v>45596</v>
      </c>
      <c r="D2592">
        <v>2.5600999999999998</v>
      </c>
      <c r="G2592" s="2">
        <v>43928</v>
      </c>
      <c r="H2592">
        <v>326.51</v>
      </c>
      <c r="I2592" s="2">
        <v>44329</v>
      </c>
      <c r="J2592">
        <v>25.03</v>
      </c>
      <c r="K2592" s="2">
        <v>43928</v>
      </c>
      <c r="L2592">
        <v>174</v>
      </c>
      <c r="M2592" s="2">
        <v>43941</v>
      </c>
      <c r="N2592">
        <v>426.8</v>
      </c>
      <c r="O2592" s="2">
        <v>43941</v>
      </c>
      <c r="P2592">
        <v>1433</v>
      </c>
      <c r="Q2592" s="2">
        <v>43944</v>
      </c>
      <c r="R2592">
        <v>3682.5</v>
      </c>
    </row>
    <row r="2593" spans="1:18" x14ac:dyDescent="0.25">
      <c r="A2593" s="2">
        <v>43943</v>
      </c>
      <c r="B2593">
        <v>637.89</v>
      </c>
      <c r="C2593" s="2">
        <v>45597</v>
      </c>
      <c r="D2593">
        <v>2.5373999999999999</v>
      </c>
      <c r="G2593" s="2">
        <v>43929</v>
      </c>
      <c r="H2593">
        <v>315.47000000000003</v>
      </c>
      <c r="I2593" s="2">
        <v>44330</v>
      </c>
      <c r="J2593">
        <v>24.69</v>
      </c>
      <c r="K2593" s="2">
        <v>43929</v>
      </c>
      <c r="L2593">
        <v>169.18</v>
      </c>
      <c r="M2593" s="2">
        <v>43942</v>
      </c>
      <c r="N2593">
        <v>423.6</v>
      </c>
      <c r="O2593" s="2">
        <v>43942</v>
      </c>
      <c r="P2593">
        <v>1539</v>
      </c>
      <c r="Q2593" s="2">
        <v>43945</v>
      </c>
      <c r="R2593">
        <v>3710.3</v>
      </c>
    </row>
    <row r="2594" spans="1:18" x14ac:dyDescent="0.25">
      <c r="A2594" s="2">
        <v>43944</v>
      </c>
      <c r="B2594">
        <v>643.26</v>
      </c>
      <c r="C2594" s="2">
        <v>45600</v>
      </c>
      <c r="D2594">
        <v>2.5739000000000001</v>
      </c>
      <c r="G2594" s="2">
        <v>43930</v>
      </c>
      <c r="H2594">
        <v>331.22</v>
      </c>
      <c r="I2594" s="2">
        <v>44333</v>
      </c>
      <c r="J2594">
        <v>24.695</v>
      </c>
      <c r="K2594" s="2">
        <v>43930</v>
      </c>
      <c r="L2594">
        <v>177.97</v>
      </c>
      <c r="M2594" s="2">
        <v>43943</v>
      </c>
      <c r="N2594">
        <v>422.1</v>
      </c>
      <c r="O2594" s="2">
        <v>43943</v>
      </c>
      <c r="P2594">
        <v>1444</v>
      </c>
      <c r="Q2594" s="2">
        <v>43948</v>
      </c>
      <c r="R2594">
        <v>3725.2</v>
      </c>
    </row>
    <row r="2595" spans="1:18" x14ac:dyDescent="0.25">
      <c r="A2595" s="2">
        <v>43945</v>
      </c>
      <c r="B2595">
        <v>644.73</v>
      </c>
      <c r="C2595" s="2">
        <v>45601</v>
      </c>
      <c r="D2595">
        <v>2.6368999999999998</v>
      </c>
      <c r="G2595" s="2">
        <v>43935</v>
      </c>
      <c r="H2595">
        <v>333.4</v>
      </c>
      <c r="I2595" s="2">
        <v>44334</v>
      </c>
      <c r="J2595">
        <v>24.67</v>
      </c>
      <c r="K2595" s="2">
        <v>43935</v>
      </c>
      <c r="L2595">
        <v>180.91</v>
      </c>
      <c r="M2595" s="2">
        <v>43944</v>
      </c>
      <c r="N2595">
        <v>429</v>
      </c>
      <c r="O2595" s="2">
        <v>43944</v>
      </c>
      <c r="P2595">
        <v>1451</v>
      </c>
      <c r="Q2595" s="2">
        <v>43949</v>
      </c>
      <c r="R2595">
        <v>3733.5</v>
      </c>
    </row>
    <row r="2596" spans="1:18" x14ac:dyDescent="0.25">
      <c r="A2596" s="2">
        <v>43948</v>
      </c>
      <c r="B2596">
        <v>659.95</v>
      </c>
      <c r="C2596" s="2">
        <v>45602</v>
      </c>
      <c r="D2596">
        <v>2.6353</v>
      </c>
      <c r="G2596" s="2">
        <v>43936</v>
      </c>
      <c r="H2596">
        <v>319.58</v>
      </c>
      <c r="I2596" s="2">
        <v>44335</v>
      </c>
      <c r="J2596">
        <v>24.74</v>
      </c>
      <c r="K2596" s="2">
        <v>43936</v>
      </c>
      <c r="L2596">
        <v>174.99</v>
      </c>
      <c r="M2596" s="2">
        <v>43945</v>
      </c>
      <c r="N2596">
        <v>439.9</v>
      </c>
      <c r="O2596" s="2">
        <v>43945</v>
      </c>
      <c r="P2596">
        <v>1402</v>
      </c>
      <c r="Q2596" s="2">
        <v>43950</v>
      </c>
      <c r="R2596">
        <v>3770.6</v>
      </c>
    </row>
    <row r="2597" spans="1:18" x14ac:dyDescent="0.25">
      <c r="A2597" s="2">
        <v>43949</v>
      </c>
      <c r="B2597">
        <v>660.19</v>
      </c>
      <c r="C2597" s="2">
        <v>45603</v>
      </c>
      <c r="D2597">
        <v>2.6829999999999998</v>
      </c>
      <c r="G2597" s="2">
        <v>43937</v>
      </c>
      <c r="H2597">
        <v>315.25</v>
      </c>
      <c r="I2597" s="2">
        <v>44336</v>
      </c>
      <c r="J2597">
        <v>24.46</v>
      </c>
      <c r="K2597" s="2">
        <v>43937</v>
      </c>
      <c r="L2597">
        <v>171</v>
      </c>
      <c r="M2597" s="2">
        <v>43948</v>
      </c>
      <c r="N2597">
        <v>459.1</v>
      </c>
      <c r="O2597" s="2">
        <v>43948</v>
      </c>
      <c r="P2597">
        <v>1386</v>
      </c>
      <c r="Q2597" s="2">
        <v>43951</v>
      </c>
      <c r="R2597">
        <v>3773.8</v>
      </c>
    </row>
    <row r="2598" spans="1:18" x14ac:dyDescent="0.25">
      <c r="A2598" s="2">
        <v>43950</v>
      </c>
      <c r="B2598">
        <v>681.49</v>
      </c>
      <c r="C2598" s="2">
        <v>45604</v>
      </c>
      <c r="D2598">
        <v>2.6753999999999998</v>
      </c>
      <c r="G2598" s="2">
        <v>43938</v>
      </c>
      <c r="H2598">
        <v>325.04000000000002</v>
      </c>
      <c r="I2598" s="2">
        <v>44337</v>
      </c>
      <c r="J2598">
        <v>24.52</v>
      </c>
      <c r="K2598" s="2">
        <v>43938</v>
      </c>
      <c r="L2598">
        <v>176.87</v>
      </c>
      <c r="M2598" s="2">
        <v>43949</v>
      </c>
      <c r="N2598">
        <v>457.1</v>
      </c>
      <c r="O2598" s="2">
        <v>43949</v>
      </c>
      <c r="P2598">
        <v>1436</v>
      </c>
      <c r="Q2598" s="2">
        <v>43952</v>
      </c>
      <c r="R2598">
        <v>3769.6</v>
      </c>
    </row>
    <row r="2599" spans="1:18" x14ac:dyDescent="0.25">
      <c r="A2599" s="2">
        <v>43951</v>
      </c>
      <c r="B2599">
        <v>664.44</v>
      </c>
      <c r="C2599" s="2">
        <v>45607</v>
      </c>
      <c r="D2599">
        <v>2.7067000000000001</v>
      </c>
      <c r="G2599" s="2">
        <v>43941</v>
      </c>
      <c r="H2599">
        <v>318.12</v>
      </c>
      <c r="I2599" s="2">
        <v>44340</v>
      </c>
      <c r="J2599">
        <v>24.42</v>
      </c>
      <c r="K2599" s="2">
        <v>43941</v>
      </c>
      <c r="L2599">
        <v>174.14</v>
      </c>
      <c r="M2599" s="2">
        <v>43950</v>
      </c>
      <c r="N2599">
        <v>464.1</v>
      </c>
      <c r="O2599" s="2">
        <v>43950</v>
      </c>
      <c r="P2599">
        <v>1336</v>
      </c>
      <c r="Q2599" s="2">
        <v>43955</v>
      </c>
      <c r="R2599">
        <v>3649.8</v>
      </c>
    </row>
    <row r="2600" spans="1:18" x14ac:dyDescent="0.25">
      <c r="A2600" s="2">
        <v>43955</v>
      </c>
      <c r="B2600">
        <v>642.17999999999995</v>
      </c>
      <c r="C2600" s="2">
        <v>45608</v>
      </c>
      <c r="D2600">
        <v>2.6873</v>
      </c>
      <c r="G2600" s="2">
        <v>43942</v>
      </c>
      <c r="H2600">
        <v>310.10000000000002</v>
      </c>
      <c r="I2600" s="2">
        <v>44341</v>
      </c>
      <c r="J2600">
        <v>24.48</v>
      </c>
      <c r="K2600" s="2">
        <v>43942</v>
      </c>
      <c r="L2600">
        <v>169.53</v>
      </c>
      <c r="M2600" s="2">
        <v>43951</v>
      </c>
      <c r="N2600">
        <v>470</v>
      </c>
      <c r="O2600" s="2">
        <v>43951</v>
      </c>
      <c r="P2600">
        <v>1330</v>
      </c>
      <c r="Q2600" s="2">
        <v>43956</v>
      </c>
      <c r="R2600">
        <v>3665.1</v>
      </c>
    </row>
    <row r="2601" spans="1:18" x14ac:dyDescent="0.25">
      <c r="A2601" s="2">
        <v>43956</v>
      </c>
      <c r="B2601">
        <v>654.22</v>
      </c>
      <c r="C2601" s="2">
        <v>45609</v>
      </c>
      <c r="D2601">
        <v>2.6920999999999999</v>
      </c>
      <c r="G2601" s="2">
        <v>43943</v>
      </c>
      <c r="H2601">
        <v>310.88</v>
      </c>
      <c r="I2601" s="2">
        <v>44342</v>
      </c>
      <c r="J2601">
        <v>24.265000000000001</v>
      </c>
      <c r="K2601" s="2">
        <v>43943</v>
      </c>
      <c r="L2601">
        <v>169.42</v>
      </c>
      <c r="M2601" s="2">
        <v>43952</v>
      </c>
      <c r="N2601">
        <v>451.1</v>
      </c>
      <c r="O2601" s="2">
        <v>43952</v>
      </c>
      <c r="P2601">
        <v>1413</v>
      </c>
      <c r="Q2601" s="2">
        <v>43957</v>
      </c>
      <c r="R2601">
        <v>3730.7</v>
      </c>
    </row>
    <row r="2602" spans="1:18" x14ac:dyDescent="0.25">
      <c r="A2602" s="2">
        <v>43957</v>
      </c>
      <c r="B2602">
        <v>656.06</v>
      </c>
      <c r="C2602" s="2">
        <v>45610</v>
      </c>
      <c r="D2602">
        <v>2.6288999999999998</v>
      </c>
      <c r="G2602" s="2">
        <v>43944</v>
      </c>
      <c r="H2602">
        <v>316.06</v>
      </c>
      <c r="I2602" s="2">
        <v>44343</v>
      </c>
      <c r="J2602">
        <v>24.15</v>
      </c>
      <c r="K2602" s="2">
        <v>43944</v>
      </c>
      <c r="L2602">
        <v>170.69</v>
      </c>
      <c r="M2602" s="2">
        <v>43955</v>
      </c>
      <c r="N2602">
        <v>445.6</v>
      </c>
      <c r="O2602" s="2">
        <v>43955</v>
      </c>
      <c r="P2602">
        <v>1376</v>
      </c>
      <c r="Q2602" s="2">
        <v>43958</v>
      </c>
      <c r="R2602">
        <v>3783.7</v>
      </c>
    </row>
    <row r="2603" spans="1:18" x14ac:dyDescent="0.25">
      <c r="A2603" s="2">
        <v>43958</v>
      </c>
      <c r="B2603">
        <v>665.94</v>
      </c>
      <c r="C2603" s="2">
        <v>45611</v>
      </c>
      <c r="D2603">
        <v>2.581</v>
      </c>
      <c r="G2603" s="2">
        <v>43945</v>
      </c>
      <c r="H2603">
        <v>321.27999999999997</v>
      </c>
      <c r="I2603" s="2">
        <v>44344</v>
      </c>
      <c r="J2603">
        <v>24.09</v>
      </c>
      <c r="K2603" s="2">
        <v>43945</v>
      </c>
      <c r="L2603">
        <v>173.3</v>
      </c>
      <c r="M2603" s="2">
        <v>43956</v>
      </c>
      <c r="N2603">
        <v>450.8</v>
      </c>
      <c r="O2603" s="2">
        <v>43956</v>
      </c>
      <c r="P2603">
        <v>1346</v>
      </c>
      <c r="Q2603" s="2">
        <v>43962</v>
      </c>
      <c r="R2603">
        <v>3786.7</v>
      </c>
    </row>
    <row r="2604" spans="1:18" x14ac:dyDescent="0.25">
      <c r="A2604" s="2">
        <v>43959</v>
      </c>
      <c r="B2604">
        <v>674.45</v>
      </c>
      <c r="C2604" s="2">
        <v>45614</v>
      </c>
      <c r="D2604">
        <v>2.5495999999999999</v>
      </c>
      <c r="G2604" s="2">
        <v>43948</v>
      </c>
      <c r="H2604">
        <v>324.04000000000002</v>
      </c>
      <c r="I2604" s="2">
        <v>44348</v>
      </c>
      <c r="J2604">
        <v>23.995000000000001</v>
      </c>
      <c r="K2604" s="2">
        <v>43948</v>
      </c>
      <c r="L2604">
        <v>176.2</v>
      </c>
      <c r="M2604" s="2">
        <v>43957</v>
      </c>
      <c r="N2604">
        <v>456</v>
      </c>
      <c r="O2604" s="2">
        <v>43957</v>
      </c>
      <c r="P2604">
        <v>1329</v>
      </c>
      <c r="Q2604" s="2">
        <v>43963</v>
      </c>
      <c r="R2604">
        <v>3816.2</v>
      </c>
    </row>
    <row r="2605" spans="1:18" x14ac:dyDescent="0.25">
      <c r="A2605" s="2">
        <v>43962</v>
      </c>
      <c r="B2605">
        <v>677.03</v>
      </c>
      <c r="C2605" s="2">
        <v>45615</v>
      </c>
      <c r="D2605">
        <v>2.5871</v>
      </c>
      <c r="G2605" s="2">
        <v>43949</v>
      </c>
      <c r="H2605">
        <v>332.76</v>
      </c>
      <c r="I2605" s="2">
        <v>44349</v>
      </c>
      <c r="J2605">
        <v>23.88</v>
      </c>
      <c r="K2605" s="2">
        <v>43949</v>
      </c>
      <c r="L2605">
        <v>181.62</v>
      </c>
      <c r="M2605" s="2">
        <v>43958</v>
      </c>
      <c r="N2605">
        <v>456.7</v>
      </c>
      <c r="O2605" s="2">
        <v>43958</v>
      </c>
      <c r="P2605">
        <v>1294</v>
      </c>
      <c r="Q2605" s="2">
        <v>43964</v>
      </c>
      <c r="R2605">
        <v>3838.8</v>
      </c>
    </row>
    <row r="2606" spans="1:18" x14ac:dyDescent="0.25">
      <c r="A2606" s="2">
        <v>43963</v>
      </c>
      <c r="B2606">
        <v>661.52</v>
      </c>
      <c r="C2606" s="2">
        <v>45616</v>
      </c>
      <c r="D2606">
        <v>2.6092</v>
      </c>
      <c r="G2606" s="2">
        <v>43950</v>
      </c>
      <c r="H2606">
        <v>339.59</v>
      </c>
      <c r="I2606" s="2">
        <v>44350</v>
      </c>
      <c r="J2606">
        <v>24.17</v>
      </c>
      <c r="K2606" s="2">
        <v>43950</v>
      </c>
      <c r="L2606">
        <v>186.52</v>
      </c>
      <c r="M2606" s="2">
        <v>43962</v>
      </c>
      <c r="N2606">
        <v>458.3</v>
      </c>
      <c r="O2606" s="2">
        <v>43959</v>
      </c>
      <c r="P2606">
        <v>1260</v>
      </c>
      <c r="Q2606" s="2">
        <v>43965</v>
      </c>
      <c r="R2606">
        <v>3804.2</v>
      </c>
    </row>
    <row r="2607" spans="1:18" x14ac:dyDescent="0.25">
      <c r="A2607" s="2">
        <v>43964</v>
      </c>
      <c r="B2607">
        <v>649.45000000000005</v>
      </c>
      <c r="C2607" s="2">
        <v>45617</v>
      </c>
      <c r="D2607">
        <v>2.6065</v>
      </c>
      <c r="G2607" s="2">
        <v>43951</v>
      </c>
      <c r="H2607">
        <v>345.74</v>
      </c>
      <c r="I2607" s="2">
        <v>44351</v>
      </c>
      <c r="J2607">
        <v>23.93</v>
      </c>
      <c r="K2607" s="2">
        <v>43951</v>
      </c>
      <c r="L2607">
        <v>192.86</v>
      </c>
      <c r="M2607" s="2">
        <v>43963</v>
      </c>
      <c r="N2607">
        <v>459.7</v>
      </c>
      <c r="O2607" s="2">
        <v>43962</v>
      </c>
      <c r="P2607">
        <v>1238</v>
      </c>
      <c r="Q2607" s="2">
        <v>43966</v>
      </c>
      <c r="R2607">
        <v>3768.8</v>
      </c>
    </row>
    <row r="2608" spans="1:18" x14ac:dyDescent="0.25">
      <c r="A2608" s="2">
        <v>43965</v>
      </c>
      <c r="B2608">
        <v>654.66999999999996</v>
      </c>
      <c r="C2608" s="2">
        <v>45618</v>
      </c>
      <c r="D2608">
        <v>2.5175999999999998</v>
      </c>
      <c r="G2608" s="2">
        <v>43952</v>
      </c>
      <c r="H2608">
        <v>330.91</v>
      </c>
      <c r="I2608" s="2">
        <v>44354</v>
      </c>
      <c r="J2608">
        <v>23.79</v>
      </c>
      <c r="K2608" s="2">
        <v>43952</v>
      </c>
      <c r="L2608">
        <v>183.35</v>
      </c>
      <c r="M2608" s="2">
        <v>43964</v>
      </c>
      <c r="N2608">
        <v>455.3</v>
      </c>
      <c r="O2608" s="2">
        <v>43963</v>
      </c>
      <c r="P2608">
        <v>1287</v>
      </c>
      <c r="Q2608" s="2">
        <v>43969</v>
      </c>
      <c r="R2608">
        <v>3779.5</v>
      </c>
    </row>
    <row r="2609" spans="1:18" x14ac:dyDescent="0.25">
      <c r="A2609" s="2">
        <v>43969</v>
      </c>
      <c r="B2609">
        <v>681.08</v>
      </c>
      <c r="C2609" s="2">
        <v>45621</v>
      </c>
      <c r="D2609">
        <v>2.5171000000000001</v>
      </c>
      <c r="G2609" s="2">
        <v>43955</v>
      </c>
      <c r="H2609">
        <v>322.57</v>
      </c>
      <c r="I2609" s="2">
        <v>44355</v>
      </c>
      <c r="J2609">
        <v>23.174499999999998</v>
      </c>
      <c r="K2609" s="2">
        <v>43955</v>
      </c>
      <c r="L2609">
        <v>178.04</v>
      </c>
      <c r="M2609" s="2">
        <v>43965</v>
      </c>
      <c r="N2609">
        <v>448.3</v>
      </c>
      <c r="O2609" s="2">
        <v>43964</v>
      </c>
      <c r="P2609">
        <v>1320</v>
      </c>
      <c r="Q2609" s="2">
        <v>43970</v>
      </c>
      <c r="R2609">
        <v>3899</v>
      </c>
    </row>
    <row r="2610" spans="1:18" x14ac:dyDescent="0.25">
      <c r="A2610" s="2">
        <v>43970</v>
      </c>
      <c r="B2610">
        <v>673.4</v>
      </c>
      <c r="C2610" s="2">
        <v>45622</v>
      </c>
      <c r="D2610">
        <v>2.5093000000000001</v>
      </c>
      <c r="G2610" s="2">
        <v>43956</v>
      </c>
      <c r="H2610">
        <v>328.5</v>
      </c>
      <c r="I2610" s="2">
        <v>44356</v>
      </c>
      <c r="J2610">
        <v>23.6</v>
      </c>
      <c r="K2610" s="2">
        <v>43956</v>
      </c>
      <c r="L2610">
        <v>181</v>
      </c>
      <c r="M2610" s="2">
        <v>43966</v>
      </c>
      <c r="N2610">
        <v>453.6</v>
      </c>
      <c r="O2610" s="2">
        <v>43965</v>
      </c>
      <c r="P2610">
        <v>1292</v>
      </c>
      <c r="Q2610" s="2">
        <v>43971</v>
      </c>
      <c r="R2610">
        <v>3865.2</v>
      </c>
    </row>
    <row r="2611" spans="1:18" x14ac:dyDescent="0.25">
      <c r="A2611" s="2">
        <v>43971</v>
      </c>
      <c r="B2611">
        <v>683.46</v>
      </c>
      <c r="C2611" s="2">
        <v>45623</v>
      </c>
      <c r="D2611">
        <v>2.5546000000000002</v>
      </c>
      <c r="G2611" s="2">
        <v>43957</v>
      </c>
      <c r="H2611">
        <v>328.87</v>
      </c>
      <c r="I2611" s="2">
        <v>44357</v>
      </c>
      <c r="J2611">
        <v>23.59</v>
      </c>
      <c r="K2611" s="2">
        <v>43957</v>
      </c>
      <c r="L2611">
        <v>181.29</v>
      </c>
      <c r="M2611" s="2">
        <v>43969</v>
      </c>
      <c r="N2611">
        <v>472</v>
      </c>
      <c r="O2611" s="2">
        <v>43966</v>
      </c>
      <c r="P2611">
        <v>1275</v>
      </c>
      <c r="Q2611" s="2">
        <v>43972</v>
      </c>
      <c r="R2611">
        <v>3870.3</v>
      </c>
    </row>
    <row r="2612" spans="1:18" x14ac:dyDescent="0.25">
      <c r="A2612" s="2">
        <v>43973</v>
      </c>
      <c r="B2612">
        <v>678.01</v>
      </c>
      <c r="C2612" s="2">
        <v>45624</v>
      </c>
      <c r="D2612">
        <v>2.5373000000000001</v>
      </c>
      <c r="G2612" s="2">
        <v>43958</v>
      </c>
      <c r="H2612">
        <v>328.42</v>
      </c>
      <c r="I2612" s="2">
        <v>44358</v>
      </c>
      <c r="J2612">
        <v>23.45</v>
      </c>
      <c r="K2612" s="2">
        <v>43958</v>
      </c>
      <c r="L2612">
        <v>181.89</v>
      </c>
      <c r="M2612" s="2">
        <v>43970</v>
      </c>
      <c r="N2612">
        <v>474.6</v>
      </c>
      <c r="O2612" s="2">
        <v>43969</v>
      </c>
      <c r="P2612">
        <v>1225</v>
      </c>
      <c r="Q2612" s="2">
        <v>43973</v>
      </c>
      <c r="R2612">
        <v>3869.3</v>
      </c>
    </row>
    <row r="2613" spans="1:18" x14ac:dyDescent="0.25">
      <c r="A2613" s="2">
        <v>43976</v>
      </c>
      <c r="B2613">
        <v>683.89</v>
      </c>
      <c r="C2613" s="2">
        <v>45625</v>
      </c>
      <c r="D2613">
        <v>2.5735000000000001</v>
      </c>
      <c r="G2613" s="2">
        <v>43962</v>
      </c>
      <c r="H2613">
        <v>330.91</v>
      </c>
      <c r="I2613" s="2">
        <v>44361</v>
      </c>
      <c r="J2613">
        <v>23.43</v>
      </c>
      <c r="K2613" s="2">
        <v>43962</v>
      </c>
      <c r="L2613">
        <v>186.7</v>
      </c>
      <c r="M2613" s="2">
        <v>43971</v>
      </c>
      <c r="N2613">
        <v>474.9</v>
      </c>
      <c r="O2613" s="2">
        <v>43970</v>
      </c>
      <c r="P2613">
        <v>1235</v>
      </c>
      <c r="Q2613" s="2">
        <v>43977</v>
      </c>
      <c r="R2613">
        <v>3864.7</v>
      </c>
    </row>
    <row r="2614" spans="1:18" x14ac:dyDescent="0.25">
      <c r="A2614" s="2">
        <v>43978</v>
      </c>
      <c r="B2614">
        <v>702.68</v>
      </c>
      <c r="C2614" s="2">
        <v>45628</v>
      </c>
      <c r="D2614">
        <v>2.6057999999999999</v>
      </c>
      <c r="G2614" s="2">
        <v>43963</v>
      </c>
      <c r="H2614">
        <v>329.85</v>
      </c>
      <c r="I2614" s="2">
        <v>44362</v>
      </c>
      <c r="J2614">
        <v>23.59</v>
      </c>
      <c r="K2614" s="2">
        <v>43963</v>
      </c>
      <c r="L2614">
        <v>183.64</v>
      </c>
      <c r="M2614" s="2">
        <v>43972</v>
      </c>
      <c r="N2614">
        <v>475.3</v>
      </c>
      <c r="O2614" s="2">
        <v>43971</v>
      </c>
      <c r="P2614">
        <v>1184</v>
      </c>
      <c r="Q2614" s="2">
        <v>43978</v>
      </c>
      <c r="R2614">
        <v>3906.8</v>
      </c>
    </row>
    <row r="2615" spans="1:18" x14ac:dyDescent="0.25">
      <c r="A2615" s="2">
        <v>43979</v>
      </c>
      <c r="B2615">
        <v>696.95</v>
      </c>
      <c r="C2615" s="2">
        <v>45629</v>
      </c>
      <c r="D2615">
        <v>2.6034000000000002</v>
      </c>
      <c r="G2615" s="2">
        <v>43964</v>
      </c>
      <c r="H2615">
        <v>326.7</v>
      </c>
      <c r="I2615" s="2">
        <v>44363</v>
      </c>
      <c r="J2615">
        <v>23.72</v>
      </c>
      <c r="K2615" s="2">
        <v>43964</v>
      </c>
      <c r="L2615">
        <v>179.11</v>
      </c>
      <c r="M2615" s="2">
        <v>43973</v>
      </c>
      <c r="N2615">
        <v>468.7</v>
      </c>
      <c r="O2615" s="2">
        <v>43972</v>
      </c>
      <c r="P2615">
        <v>1210</v>
      </c>
      <c r="Q2615" s="2">
        <v>43979</v>
      </c>
      <c r="R2615">
        <v>3915.5</v>
      </c>
    </row>
    <row r="2616" spans="1:18" x14ac:dyDescent="0.25">
      <c r="A2616" s="2">
        <v>43980</v>
      </c>
      <c r="B2616">
        <v>693.52</v>
      </c>
      <c r="C2616" s="2">
        <v>45630</v>
      </c>
      <c r="D2616">
        <v>2.5790999999999999</v>
      </c>
      <c r="G2616" s="2">
        <v>43965</v>
      </c>
      <c r="H2616">
        <v>311.75</v>
      </c>
      <c r="I2616" s="2">
        <v>44364</v>
      </c>
      <c r="J2616">
        <v>23.52</v>
      </c>
      <c r="K2616" s="2">
        <v>43965</v>
      </c>
      <c r="L2616">
        <v>171.11</v>
      </c>
      <c r="M2616" s="2">
        <v>43977</v>
      </c>
      <c r="N2616">
        <v>478.4</v>
      </c>
      <c r="O2616" s="2">
        <v>43973</v>
      </c>
      <c r="P2616">
        <v>1201</v>
      </c>
      <c r="Q2616" s="2">
        <v>43980</v>
      </c>
      <c r="R2616">
        <v>3951.6</v>
      </c>
    </row>
    <row r="2617" spans="1:18" x14ac:dyDescent="0.25">
      <c r="A2617" s="2">
        <v>43984</v>
      </c>
      <c r="B2617">
        <v>709.79</v>
      </c>
      <c r="C2617" s="2">
        <v>45631</v>
      </c>
      <c r="D2617">
        <v>2.5830000000000002</v>
      </c>
      <c r="G2617" s="2">
        <v>43966</v>
      </c>
      <c r="H2617">
        <v>315.33999999999997</v>
      </c>
      <c r="I2617" s="2">
        <v>44365</v>
      </c>
      <c r="J2617">
        <v>23.63</v>
      </c>
      <c r="K2617" s="2">
        <v>43966</v>
      </c>
      <c r="L2617">
        <v>175.73</v>
      </c>
      <c r="M2617" s="2">
        <v>43978</v>
      </c>
      <c r="N2617">
        <v>489.1</v>
      </c>
      <c r="O2617" s="2">
        <v>43977</v>
      </c>
      <c r="P2617">
        <v>1207</v>
      </c>
      <c r="Q2617" s="2">
        <v>43983</v>
      </c>
      <c r="R2617">
        <v>3929.4</v>
      </c>
    </row>
    <row r="2618" spans="1:18" x14ac:dyDescent="0.25">
      <c r="A2618" s="2">
        <v>43985</v>
      </c>
      <c r="B2618">
        <v>723.23</v>
      </c>
      <c r="C2618" s="2">
        <v>45632</v>
      </c>
      <c r="D2618">
        <v>2.6158999999999999</v>
      </c>
      <c r="G2618" s="2">
        <v>43969</v>
      </c>
      <c r="H2618">
        <v>326.25</v>
      </c>
      <c r="I2618" s="2">
        <v>44368</v>
      </c>
      <c r="J2618">
        <v>23.54</v>
      </c>
      <c r="K2618" s="2">
        <v>43969</v>
      </c>
      <c r="L2618">
        <v>181.61</v>
      </c>
      <c r="M2618" s="2">
        <v>43979</v>
      </c>
      <c r="N2618">
        <v>487.2</v>
      </c>
      <c r="O2618" s="2">
        <v>43978</v>
      </c>
      <c r="P2618">
        <v>1193</v>
      </c>
      <c r="Q2618" s="2">
        <v>43984</v>
      </c>
      <c r="R2618">
        <v>3941.2</v>
      </c>
    </row>
    <row r="2619" spans="1:18" x14ac:dyDescent="0.25">
      <c r="A2619" s="2">
        <v>43986</v>
      </c>
      <c r="B2619">
        <v>716.89</v>
      </c>
      <c r="C2619" s="2">
        <v>45635</v>
      </c>
      <c r="D2619">
        <v>2.6052</v>
      </c>
      <c r="G2619" s="2">
        <v>43970</v>
      </c>
      <c r="H2619">
        <v>334.1</v>
      </c>
      <c r="I2619" s="2">
        <v>44369</v>
      </c>
      <c r="J2619">
        <v>23.34</v>
      </c>
      <c r="K2619" s="2">
        <v>43970</v>
      </c>
      <c r="L2619">
        <v>189.11</v>
      </c>
      <c r="M2619" s="2">
        <v>43980</v>
      </c>
      <c r="N2619">
        <v>487.6</v>
      </c>
      <c r="O2619" s="2">
        <v>43979</v>
      </c>
      <c r="P2619">
        <v>1200</v>
      </c>
      <c r="Q2619" s="2">
        <v>43985</v>
      </c>
      <c r="R2619">
        <v>3895.6</v>
      </c>
    </row>
    <row r="2620" spans="1:18" x14ac:dyDescent="0.25">
      <c r="A2620" s="2">
        <v>43987</v>
      </c>
      <c r="B2620">
        <v>735.58</v>
      </c>
      <c r="C2620" s="2">
        <v>45636</v>
      </c>
      <c r="D2620">
        <v>2.6236000000000002</v>
      </c>
      <c r="G2620" s="2">
        <v>43971</v>
      </c>
      <c r="H2620">
        <v>331.53</v>
      </c>
      <c r="I2620" s="2">
        <v>44370</v>
      </c>
      <c r="J2620">
        <v>23.22</v>
      </c>
      <c r="K2620" s="2">
        <v>43971</v>
      </c>
      <c r="L2620">
        <v>188.13</v>
      </c>
      <c r="M2620" s="2">
        <v>43983</v>
      </c>
      <c r="N2620">
        <v>490.6</v>
      </c>
      <c r="O2620" s="2">
        <v>43980</v>
      </c>
      <c r="P2620">
        <v>1164</v>
      </c>
      <c r="Q2620" s="2">
        <v>43986</v>
      </c>
      <c r="R2620">
        <v>3903.1</v>
      </c>
    </row>
    <row r="2621" spans="1:18" x14ac:dyDescent="0.25">
      <c r="A2621" s="2">
        <v>43990</v>
      </c>
      <c r="B2621">
        <v>742.64</v>
      </c>
      <c r="C2621" s="2">
        <v>45637</v>
      </c>
      <c r="D2621">
        <v>2.6547000000000001</v>
      </c>
      <c r="G2621" s="2">
        <v>43972</v>
      </c>
      <c r="H2621">
        <v>331.46</v>
      </c>
      <c r="I2621" s="2">
        <v>44371</v>
      </c>
      <c r="J2621">
        <v>22.94</v>
      </c>
      <c r="K2621" s="2">
        <v>43972</v>
      </c>
      <c r="L2621">
        <v>189.26</v>
      </c>
      <c r="M2621" s="2">
        <v>43984</v>
      </c>
      <c r="N2621">
        <v>499.1</v>
      </c>
      <c r="O2621" s="2">
        <v>43983</v>
      </c>
      <c r="P2621">
        <v>1154</v>
      </c>
      <c r="Q2621" s="2">
        <v>43987</v>
      </c>
      <c r="R2621">
        <v>3921.6</v>
      </c>
    </row>
    <row r="2622" spans="1:18" x14ac:dyDescent="0.25">
      <c r="A2622" s="2">
        <v>43991</v>
      </c>
      <c r="B2622">
        <v>732.64</v>
      </c>
      <c r="C2622" s="2">
        <v>45638</v>
      </c>
      <c r="D2622">
        <v>2.6745999999999999</v>
      </c>
      <c r="G2622" s="2">
        <v>43973</v>
      </c>
      <c r="H2622">
        <v>329.01</v>
      </c>
      <c r="I2622" s="2">
        <v>44372</v>
      </c>
      <c r="J2622">
        <v>22.79</v>
      </c>
      <c r="K2622" s="2">
        <v>43973</v>
      </c>
      <c r="L2622">
        <v>189.73</v>
      </c>
      <c r="M2622" s="2">
        <v>43985</v>
      </c>
      <c r="N2622">
        <v>505.6</v>
      </c>
      <c r="O2622" s="2">
        <v>43984</v>
      </c>
      <c r="P2622">
        <v>1139</v>
      </c>
      <c r="Q2622" s="2">
        <v>43990</v>
      </c>
      <c r="R2622">
        <v>3897.7</v>
      </c>
    </row>
    <row r="2623" spans="1:18" x14ac:dyDescent="0.25">
      <c r="A2623" s="2">
        <v>43992</v>
      </c>
      <c r="B2623">
        <v>727.59</v>
      </c>
      <c r="C2623" s="2">
        <v>45639</v>
      </c>
      <c r="D2623">
        <v>2.6345000000000001</v>
      </c>
      <c r="G2623" s="2">
        <v>43977</v>
      </c>
      <c r="H2623">
        <v>345.05</v>
      </c>
      <c r="I2623" s="2">
        <v>44375</v>
      </c>
      <c r="J2623">
        <v>22.73</v>
      </c>
      <c r="K2623" s="2">
        <v>43977</v>
      </c>
      <c r="L2623">
        <v>196.68</v>
      </c>
      <c r="M2623" s="2">
        <v>43986</v>
      </c>
      <c r="N2623">
        <v>509.4</v>
      </c>
      <c r="O2623" s="2">
        <v>43985</v>
      </c>
      <c r="P2623">
        <v>1128</v>
      </c>
      <c r="Q2623" s="2">
        <v>43991</v>
      </c>
      <c r="R2623">
        <v>3953.3</v>
      </c>
    </row>
    <row r="2624" spans="1:18" x14ac:dyDescent="0.25">
      <c r="A2624" s="2">
        <v>43993</v>
      </c>
      <c r="B2624">
        <v>687.87</v>
      </c>
      <c r="C2624" s="2">
        <v>45642</v>
      </c>
      <c r="D2624">
        <v>2.6145</v>
      </c>
      <c r="G2624" s="2">
        <v>43978</v>
      </c>
      <c r="H2624">
        <v>363.02</v>
      </c>
      <c r="I2624" s="2">
        <v>44376</v>
      </c>
      <c r="J2624">
        <v>22.81</v>
      </c>
      <c r="K2624" s="2">
        <v>43978</v>
      </c>
      <c r="L2624">
        <v>207.49</v>
      </c>
      <c r="M2624" s="2">
        <v>43987</v>
      </c>
      <c r="N2624">
        <v>514.5</v>
      </c>
      <c r="O2624" s="2">
        <v>43986</v>
      </c>
      <c r="P2624">
        <v>1145</v>
      </c>
      <c r="Q2624" s="2">
        <v>43992</v>
      </c>
      <c r="R2624">
        <v>3924.5</v>
      </c>
    </row>
    <row r="2625" spans="1:18" x14ac:dyDescent="0.25">
      <c r="A2625" s="2">
        <v>43994</v>
      </c>
      <c r="B2625">
        <v>702.45</v>
      </c>
      <c r="C2625" s="2">
        <v>45643</v>
      </c>
      <c r="D2625">
        <v>2.5922999999999998</v>
      </c>
      <c r="G2625" s="2">
        <v>43979</v>
      </c>
      <c r="H2625">
        <v>366.17</v>
      </c>
      <c r="I2625" s="2">
        <v>44377</v>
      </c>
      <c r="J2625">
        <v>22.98</v>
      </c>
      <c r="K2625" s="2">
        <v>43979</v>
      </c>
      <c r="L2625">
        <v>211.57</v>
      </c>
      <c r="M2625" s="2">
        <v>43990</v>
      </c>
      <c r="N2625">
        <v>528.5</v>
      </c>
      <c r="O2625" s="2">
        <v>43987</v>
      </c>
      <c r="P2625">
        <v>1099</v>
      </c>
      <c r="Q2625" s="2">
        <v>43993</v>
      </c>
      <c r="R2625">
        <v>3917.8</v>
      </c>
    </row>
    <row r="2626" spans="1:18" x14ac:dyDescent="0.25">
      <c r="A2626" s="2">
        <v>43997</v>
      </c>
      <c r="B2626">
        <v>705.07</v>
      </c>
      <c r="C2626" s="2">
        <v>45644</v>
      </c>
      <c r="D2626">
        <v>2.6084999999999998</v>
      </c>
      <c r="G2626" s="2">
        <v>43980</v>
      </c>
      <c r="H2626">
        <v>355.1</v>
      </c>
      <c r="I2626" s="2">
        <v>44378</v>
      </c>
      <c r="J2626">
        <v>22.86</v>
      </c>
      <c r="K2626" s="2">
        <v>43980</v>
      </c>
      <c r="L2626">
        <v>203.83</v>
      </c>
      <c r="M2626" s="2">
        <v>43991</v>
      </c>
      <c r="N2626">
        <v>521.1</v>
      </c>
      <c r="O2626" s="2">
        <v>43990</v>
      </c>
      <c r="P2626">
        <v>1082</v>
      </c>
      <c r="Q2626" s="2">
        <v>43994</v>
      </c>
      <c r="R2626">
        <v>3883.1</v>
      </c>
    </row>
    <row r="2627" spans="1:18" x14ac:dyDescent="0.25">
      <c r="A2627" s="2">
        <v>43998</v>
      </c>
      <c r="B2627">
        <v>720.45</v>
      </c>
      <c r="C2627" s="2">
        <v>45645</v>
      </c>
      <c r="D2627">
        <v>2.6172</v>
      </c>
      <c r="G2627" s="2">
        <v>43983</v>
      </c>
      <c r="H2627">
        <v>358.17</v>
      </c>
      <c r="I2627" s="2">
        <v>44379</v>
      </c>
      <c r="J2627">
        <v>23.05</v>
      </c>
      <c r="K2627" s="2">
        <v>43983</v>
      </c>
      <c r="L2627">
        <v>201.93</v>
      </c>
      <c r="M2627" s="2">
        <v>43992</v>
      </c>
      <c r="N2627">
        <v>517</v>
      </c>
      <c r="O2627" s="2">
        <v>43991</v>
      </c>
      <c r="P2627">
        <v>1067</v>
      </c>
      <c r="Q2627" s="2">
        <v>43997</v>
      </c>
      <c r="R2627">
        <v>3825.6</v>
      </c>
    </row>
    <row r="2628" spans="1:18" x14ac:dyDescent="0.25">
      <c r="A2628" s="2">
        <v>43999</v>
      </c>
      <c r="B2628">
        <v>720.16</v>
      </c>
      <c r="C2628" s="2">
        <v>45646</v>
      </c>
      <c r="D2628">
        <v>2.6278000000000001</v>
      </c>
      <c r="G2628" s="2">
        <v>43984</v>
      </c>
      <c r="H2628">
        <v>366.71</v>
      </c>
      <c r="I2628" s="2">
        <v>44383</v>
      </c>
      <c r="J2628">
        <v>23.27</v>
      </c>
      <c r="K2628" s="2">
        <v>43984</v>
      </c>
      <c r="L2628">
        <v>206.01</v>
      </c>
      <c r="M2628" s="2">
        <v>43993</v>
      </c>
      <c r="N2628">
        <v>507.9</v>
      </c>
      <c r="O2628" s="2">
        <v>43992</v>
      </c>
      <c r="P2628">
        <v>1040</v>
      </c>
      <c r="Q2628" s="2">
        <v>43998</v>
      </c>
      <c r="R2628">
        <v>3749.7</v>
      </c>
    </row>
    <row r="2629" spans="1:18" x14ac:dyDescent="0.25">
      <c r="A2629" s="2">
        <v>44000</v>
      </c>
      <c r="B2629">
        <v>720.06</v>
      </c>
      <c r="C2629" s="2">
        <v>45649</v>
      </c>
      <c r="D2629">
        <v>2.5914999999999999</v>
      </c>
      <c r="G2629" s="2">
        <v>43985</v>
      </c>
      <c r="H2629">
        <v>373.43</v>
      </c>
      <c r="I2629" s="2">
        <v>44384</v>
      </c>
      <c r="J2629">
        <v>23.58</v>
      </c>
      <c r="K2629" s="2">
        <v>43985</v>
      </c>
      <c r="L2629">
        <v>209.3</v>
      </c>
      <c r="M2629" s="2">
        <v>43994</v>
      </c>
      <c r="N2629">
        <v>494.5</v>
      </c>
      <c r="O2629" s="2">
        <v>43993</v>
      </c>
      <c r="P2629">
        <v>1144</v>
      </c>
      <c r="Q2629" s="2">
        <v>43999</v>
      </c>
      <c r="R2629">
        <v>3881.8</v>
      </c>
    </row>
    <row r="2630" spans="1:18" x14ac:dyDescent="0.25">
      <c r="A2630" s="2">
        <v>44001</v>
      </c>
      <c r="B2630">
        <v>718.58</v>
      </c>
      <c r="C2630" s="2">
        <v>45650</v>
      </c>
      <c r="D2630">
        <v>2.6233</v>
      </c>
      <c r="G2630" s="2">
        <v>43986</v>
      </c>
      <c r="H2630">
        <v>377.57</v>
      </c>
      <c r="I2630" s="2">
        <v>44385</v>
      </c>
      <c r="J2630">
        <v>23.85</v>
      </c>
      <c r="K2630" s="2">
        <v>43986</v>
      </c>
      <c r="L2630">
        <v>216.19</v>
      </c>
      <c r="M2630" s="2">
        <v>43997</v>
      </c>
      <c r="N2630">
        <v>485.6</v>
      </c>
      <c r="O2630" s="2">
        <v>43994</v>
      </c>
      <c r="P2630">
        <v>1125</v>
      </c>
      <c r="Q2630" s="2">
        <v>44000</v>
      </c>
      <c r="R2630">
        <v>3945.8</v>
      </c>
    </row>
    <row r="2631" spans="1:18" x14ac:dyDescent="0.25">
      <c r="A2631" s="2">
        <v>44004</v>
      </c>
      <c r="B2631">
        <v>716.67</v>
      </c>
      <c r="C2631" s="2">
        <v>45651</v>
      </c>
      <c r="D2631">
        <v>2.6048</v>
      </c>
      <c r="G2631" s="2">
        <v>43987</v>
      </c>
      <c r="H2631">
        <v>390.31</v>
      </c>
      <c r="I2631" s="2">
        <v>44386</v>
      </c>
      <c r="J2631">
        <v>23.48</v>
      </c>
      <c r="K2631" s="2">
        <v>43987</v>
      </c>
      <c r="L2631">
        <v>221.69</v>
      </c>
      <c r="M2631" s="2">
        <v>43998</v>
      </c>
      <c r="N2631">
        <v>505.6</v>
      </c>
      <c r="O2631" s="2">
        <v>43997</v>
      </c>
      <c r="P2631">
        <v>1099</v>
      </c>
      <c r="Q2631" s="2">
        <v>44001</v>
      </c>
      <c r="R2631">
        <v>3945.7</v>
      </c>
    </row>
    <row r="2632" spans="1:18" x14ac:dyDescent="0.25">
      <c r="A2632" s="2">
        <v>44006</v>
      </c>
      <c r="B2632">
        <v>703.25</v>
      </c>
      <c r="C2632" s="2">
        <v>45652</v>
      </c>
      <c r="D2632">
        <v>2.6215999999999999</v>
      </c>
      <c r="G2632" s="2">
        <v>43990</v>
      </c>
      <c r="H2632">
        <v>407.31</v>
      </c>
      <c r="I2632" s="2">
        <v>44389</v>
      </c>
      <c r="J2632">
        <v>23.59</v>
      </c>
      <c r="K2632" s="2">
        <v>43990</v>
      </c>
      <c r="L2632">
        <v>231.69</v>
      </c>
      <c r="M2632" s="2">
        <v>43999</v>
      </c>
      <c r="N2632">
        <v>510.5</v>
      </c>
      <c r="O2632" s="2">
        <v>43998</v>
      </c>
      <c r="P2632">
        <v>1059</v>
      </c>
      <c r="Q2632" s="2">
        <v>44004</v>
      </c>
      <c r="R2632">
        <v>4017.9</v>
      </c>
    </row>
    <row r="2633" spans="1:18" x14ac:dyDescent="0.25">
      <c r="A2633" s="2">
        <v>44007</v>
      </c>
      <c r="B2633">
        <v>709.2</v>
      </c>
      <c r="C2633" s="2">
        <v>45653</v>
      </c>
      <c r="D2633">
        <v>2.6322000000000001</v>
      </c>
      <c r="G2633" s="2">
        <v>43991</v>
      </c>
      <c r="H2633">
        <v>393.34</v>
      </c>
      <c r="I2633" s="2">
        <v>44390</v>
      </c>
      <c r="J2633">
        <v>23.84</v>
      </c>
      <c r="K2633" s="2">
        <v>43991</v>
      </c>
      <c r="L2633">
        <v>228.11</v>
      </c>
      <c r="M2633" s="2">
        <v>44000</v>
      </c>
      <c r="N2633">
        <v>508.9</v>
      </c>
      <c r="O2633" s="2">
        <v>43999</v>
      </c>
      <c r="P2633">
        <v>1052</v>
      </c>
      <c r="Q2633" s="2">
        <v>44005</v>
      </c>
      <c r="R2633">
        <v>3989.2</v>
      </c>
    </row>
    <row r="2634" spans="1:18" x14ac:dyDescent="0.25">
      <c r="A2634" s="2">
        <v>44008</v>
      </c>
      <c r="B2634">
        <v>694.46</v>
      </c>
      <c r="C2634" s="2">
        <v>45656</v>
      </c>
      <c r="D2634">
        <v>2.6366999999999998</v>
      </c>
      <c r="G2634" s="2">
        <v>43992</v>
      </c>
      <c r="H2634">
        <v>384.96</v>
      </c>
      <c r="I2634" s="2">
        <v>44391</v>
      </c>
      <c r="J2634">
        <v>24.15</v>
      </c>
      <c r="K2634" s="2">
        <v>43992</v>
      </c>
      <c r="L2634">
        <v>223.56</v>
      </c>
      <c r="M2634" s="2">
        <v>44001</v>
      </c>
      <c r="N2634">
        <v>516.29999999999995</v>
      </c>
      <c r="O2634" s="2">
        <v>44000</v>
      </c>
      <c r="P2634">
        <v>1046</v>
      </c>
      <c r="Q2634" s="2">
        <v>44006</v>
      </c>
      <c r="R2634">
        <v>3998.3</v>
      </c>
    </row>
    <row r="2635" spans="1:18" x14ac:dyDescent="0.25">
      <c r="A2635" s="2">
        <v>44011</v>
      </c>
      <c r="B2635">
        <v>701.52</v>
      </c>
      <c r="C2635" s="2">
        <v>45657</v>
      </c>
      <c r="D2635">
        <v>2.5783</v>
      </c>
      <c r="G2635" s="2">
        <v>43993</v>
      </c>
      <c r="H2635">
        <v>369.79</v>
      </c>
      <c r="I2635" s="2">
        <v>44392</v>
      </c>
      <c r="J2635">
        <v>24.39</v>
      </c>
      <c r="K2635" s="2">
        <v>43993</v>
      </c>
      <c r="L2635">
        <v>210.99</v>
      </c>
      <c r="M2635" s="2">
        <v>44004</v>
      </c>
      <c r="N2635">
        <v>509.1</v>
      </c>
      <c r="O2635" s="2">
        <v>44001</v>
      </c>
      <c r="P2635">
        <v>1046</v>
      </c>
      <c r="Q2635" s="2">
        <v>44007</v>
      </c>
      <c r="R2635">
        <v>3937.6</v>
      </c>
    </row>
    <row r="2636" spans="1:18" x14ac:dyDescent="0.25">
      <c r="A2636" s="2">
        <v>44012</v>
      </c>
      <c r="B2636">
        <v>710.29</v>
      </c>
      <c r="C2636" s="2">
        <v>45659</v>
      </c>
      <c r="D2636">
        <v>2.5045999999999999</v>
      </c>
      <c r="G2636" s="2">
        <v>43994</v>
      </c>
      <c r="H2636">
        <v>364.16</v>
      </c>
      <c r="I2636" s="2">
        <v>44393</v>
      </c>
      <c r="J2636">
        <v>24.44</v>
      </c>
      <c r="K2636" s="2">
        <v>43994</v>
      </c>
      <c r="L2636">
        <v>206.69</v>
      </c>
      <c r="M2636" s="2">
        <v>44005</v>
      </c>
      <c r="N2636">
        <v>508.4</v>
      </c>
      <c r="O2636" s="2">
        <v>44004</v>
      </c>
      <c r="P2636">
        <v>1020</v>
      </c>
      <c r="Q2636" s="2">
        <v>44008</v>
      </c>
      <c r="R2636">
        <v>3897.1</v>
      </c>
    </row>
    <row r="2637" spans="1:18" x14ac:dyDescent="0.25">
      <c r="A2637" s="2">
        <v>44013</v>
      </c>
      <c r="B2637">
        <v>710.2</v>
      </c>
      <c r="C2637" s="2">
        <v>45660</v>
      </c>
      <c r="D2637">
        <v>2.4653999999999998</v>
      </c>
      <c r="G2637" s="2">
        <v>43997</v>
      </c>
      <c r="H2637">
        <v>355.19</v>
      </c>
      <c r="I2637" s="2">
        <v>44396</v>
      </c>
      <c r="J2637">
        <v>24.61</v>
      </c>
      <c r="K2637" s="2">
        <v>43997</v>
      </c>
      <c r="L2637">
        <v>202.82</v>
      </c>
      <c r="M2637" s="2">
        <v>44006</v>
      </c>
      <c r="N2637">
        <v>498.4</v>
      </c>
      <c r="O2637" s="2">
        <v>44005</v>
      </c>
      <c r="P2637">
        <v>1004</v>
      </c>
      <c r="Q2637" s="2">
        <v>44011</v>
      </c>
      <c r="R2637">
        <v>3952.9</v>
      </c>
    </row>
    <row r="2638" spans="1:18" x14ac:dyDescent="0.25">
      <c r="A2638" s="2">
        <v>44014</v>
      </c>
      <c r="B2638">
        <v>720.67</v>
      </c>
      <c r="C2638" s="2">
        <v>45663</v>
      </c>
      <c r="D2638">
        <v>2.4638</v>
      </c>
      <c r="G2638" s="2">
        <v>43998</v>
      </c>
      <c r="H2638">
        <v>375.98</v>
      </c>
      <c r="I2638" s="2">
        <v>44397</v>
      </c>
      <c r="J2638">
        <v>24.22</v>
      </c>
      <c r="K2638" s="2">
        <v>43998</v>
      </c>
      <c r="L2638">
        <v>214.42</v>
      </c>
      <c r="M2638" s="2">
        <v>44007</v>
      </c>
      <c r="N2638">
        <v>485.3</v>
      </c>
      <c r="O2638" s="2">
        <v>44006</v>
      </c>
      <c r="P2638">
        <v>1045</v>
      </c>
      <c r="Q2638" s="2">
        <v>44012</v>
      </c>
      <c r="R2638">
        <v>3877</v>
      </c>
    </row>
    <row r="2639" spans="1:18" x14ac:dyDescent="0.25">
      <c r="A2639" s="2">
        <v>44015</v>
      </c>
      <c r="B2639">
        <v>718.86</v>
      </c>
      <c r="C2639" s="2">
        <v>45664</v>
      </c>
      <c r="D2639">
        <v>2.4847999999999999</v>
      </c>
      <c r="G2639" s="2">
        <v>43999</v>
      </c>
      <c r="H2639">
        <v>374.76</v>
      </c>
      <c r="I2639" s="2">
        <v>44398</v>
      </c>
      <c r="J2639">
        <v>23.96</v>
      </c>
      <c r="K2639" s="2">
        <v>43999</v>
      </c>
      <c r="L2639">
        <v>213.95</v>
      </c>
      <c r="M2639" s="2">
        <v>44008</v>
      </c>
      <c r="N2639">
        <v>495.3</v>
      </c>
      <c r="O2639" s="2">
        <v>44007</v>
      </c>
      <c r="P2639">
        <v>1024</v>
      </c>
      <c r="Q2639" s="2">
        <v>44013</v>
      </c>
      <c r="R2639">
        <v>3932.5</v>
      </c>
    </row>
    <row r="2640" spans="1:18" x14ac:dyDescent="0.25">
      <c r="A2640" s="2">
        <v>44018</v>
      </c>
      <c r="B2640">
        <v>727.03</v>
      </c>
      <c r="C2640" s="2">
        <v>45665</v>
      </c>
      <c r="D2640">
        <v>2.4834000000000001</v>
      </c>
      <c r="G2640" s="2">
        <v>44000</v>
      </c>
      <c r="H2640">
        <v>368.82</v>
      </c>
      <c r="I2640" s="2">
        <v>44399</v>
      </c>
      <c r="J2640">
        <v>24.07</v>
      </c>
      <c r="K2640" s="2">
        <v>44000</v>
      </c>
      <c r="L2640">
        <v>210.04</v>
      </c>
      <c r="M2640" s="2">
        <v>44011</v>
      </c>
      <c r="N2640">
        <v>485.2</v>
      </c>
      <c r="O2640" s="2">
        <v>44008</v>
      </c>
      <c r="P2640">
        <v>1076</v>
      </c>
      <c r="Q2640" s="2">
        <v>44014</v>
      </c>
      <c r="R2640">
        <v>3934.9</v>
      </c>
    </row>
    <row r="2641" spans="1:18" x14ac:dyDescent="0.25">
      <c r="A2641" s="2">
        <v>44019</v>
      </c>
      <c r="B2641">
        <v>718.33</v>
      </c>
      <c r="C2641" s="2">
        <v>45666</v>
      </c>
      <c r="D2641">
        <v>2.4771999999999998</v>
      </c>
      <c r="G2641" s="2">
        <v>44001</v>
      </c>
      <c r="H2641">
        <v>373.68</v>
      </c>
      <c r="I2641" s="2">
        <v>44400</v>
      </c>
      <c r="J2641">
        <v>24.13</v>
      </c>
      <c r="K2641" s="2">
        <v>44001</v>
      </c>
      <c r="L2641">
        <v>213.49</v>
      </c>
      <c r="M2641" s="2">
        <v>44012</v>
      </c>
      <c r="N2641">
        <v>490.6</v>
      </c>
      <c r="O2641" s="2">
        <v>44011</v>
      </c>
      <c r="P2641">
        <v>1051</v>
      </c>
      <c r="Q2641" s="2">
        <v>44015</v>
      </c>
      <c r="R2641">
        <v>3973.6</v>
      </c>
    </row>
    <row r="2642" spans="1:18" x14ac:dyDescent="0.25">
      <c r="A2642" s="2">
        <v>44020</v>
      </c>
      <c r="B2642">
        <v>723.02</v>
      </c>
      <c r="C2642" s="2">
        <v>45667</v>
      </c>
      <c r="D2642">
        <v>2.4487000000000001</v>
      </c>
      <c r="G2642" s="2">
        <v>44004</v>
      </c>
      <c r="H2642">
        <v>371.05</v>
      </c>
      <c r="I2642" s="2">
        <v>44403</v>
      </c>
      <c r="J2642">
        <v>24.33</v>
      </c>
      <c r="K2642" s="2">
        <v>44004</v>
      </c>
      <c r="L2642">
        <v>210.66</v>
      </c>
      <c r="M2642" s="2">
        <v>44013</v>
      </c>
      <c r="N2642">
        <v>485.5</v>
      </c>
      <c r="O2642" s="2">
        <v>44012</v>
      </c>
      <c r="P2642">
        <v>1010</v>
      </c>
      <c r="Q2642" s="2">
        <v>44018</v>
      </c>
      <c r="R2642">
        <v>3977.6</v>
      </c>
    </row>
    <row r="2643" spans="1:18" x14ac:dyDescent="0.25">
      <c r="A2643" s="2">
        <v>44021</v>
      </c>
      <c r="B2643">
        <v>720.52</v>
      </c>
      <c r="C2643" s="2">
        <v>45670</v>
      </c>
      <c r="D2643">
        <v>2.4470999999999998</v>
      </c>
      <c r="G2643" s="2">
        <v>44005</v>
      </c>
      <c r="H2643">
        <v>375.05</v>
      </c>
      <c r="I2643" s="2">
        <v>44404</v>
      </c>
      <c r="J2643">
        <v>24.41</v>
      </c>
      <c r="K2643" s="2">
        <v>44005</v>
      </c>
      <c r="L2643">
        <v>212.83</v>
      </c>
      <c r="M2643" s="2">
        <v>44014</v>
      </c>
      <c r="N2643">
        <v>493.3</v>
      </c>
      <c r="O2643" s="2">
        <v>44013</v>
      </c>
      <c r="P2643">
        <v>985</v>
      </c>
      <c r="Q2643" s="2">
        <v>44019</v>
      </c>
      <c r="R2643">
        <v>4011.1</v>
      </c>
    </row>
    <row r="2644" spans="1:18" x14ac:dyDescent="0.25">
      <c r="A2644" s="2">
        <v>44022</v>
      </c>
      <c r="B2644">
        <v>723.6</v>
      </c>
      <c r="C2644" s="2">
        <v>45671</v>
      </c>
      <c r="D2644">
        <v>2.5238999999999998</v>
      </c>
      <c r="G2644" s="2">
        <v>44006</v>
      </c>
      <c r="H2644">
        <v>364.01</v>
      </c>
      <c r="I2644" s="2">
        <v>44405</v>
      </c>
      <c r="J2644">
        <v>24.06</v>
      </c>
      <c r="K2644" s="2">
        <v>44006</v>
      </c>
      <c r="L2644">
        <v>207.6</v>
      </c>
      <c r="M2644" s="2">
        <v>44015</v>
      </c>
      <c r="N2644">
        <v>494.3</v>
      </c>
      <c r="O2644" s="2">
        <v>44014</v>
      </c>
      <c r="P2644">
        <v>973</v>
      </c>
      <c r="Q2644" s="2">
        <v>44020</v>
      </c>
      <c r="R2644">
        <v>4008.6</v>
      </c>
    </row>
    <row r="2645" spans="1:18" x14ac:dyDescent="0.25">
      <c r="A2645" s="2">
        <v>44025</v>
      </c>
      <c r="B2645">
        <v>718.45</v>
      </c>
      <c r="C2645" s="2">
        <v>45672</v>
      </c>
      <c r="D2645">
        <v>2.5089999999999999</v>
      </c>
      <c r="G2645" s="2">
        <v>44007</v>
      </c>
      <c r="H2645">
        <v>352.02</v>
      </c>
      <c r="I2645" s="2">
        <v>44406</v>
      </c>
      <c r="J2645">
        <v>23.99</v>
      </c>
      <c r="K2645" s="2">
        <v>44007</v>
      </c>
      <c r="L2645">
        <v>199.91</v>
      </c>
      <c r="M2645" s="2">
        <v>44018</v>
      </c>
      <c r="N2645">
        <v>504.2</v>
      </c>
      <c r="O2645" s="2">
        <v>44018</v>
      </c>
      <c r="P2645">
        <v>924</v>
      </c>
      <c r="Q2645" s="2">
        <v>44021</v>
      </c>
      <c r="R2645">
        <v>3984.1</v>
      </c>
    </row>
    <row r="2646" spans="1:18" x14ac:dyDescent="0.25">
      <c r="A2646" s="2">
        <v>44026</v>
      </c>
      <c r="B2646">
        <v>719.97</v>
      </c>
      <c r="C2646" s="2">
        <v>45673</v>
      </c>
      <c r="D2646">
        <v>2.5158999999999998</v>
      </c>
      <c r="G2646" s="2">
        <v>44008</v>
      </c>
      <c r="H2646">
        <v>360.32</v>
      </c>
      <c r="I2646" s="2">
        <v>44407</v>
      </c>
      <c r="J2646">
        <v>24.2</v>
      </c>
      <c r="K2646" s="2">
        <v>44008</v>
      </c>
      <c r="L2646">
        <v>204.08</v>
      </c>
      <c r="M2646" s="2">
        <v>44019</v>
      </c>
      <c r="N2646">
        <v>498.4</v>
      </c>
      <c r="O2646" s="2">
        <v>44019</v>
      </c>
      <c r="P2646">
        <v>937</v>
      </c>
      <c r="Q2646" s="2">
        <v>44022</v>
      </c>
      <c r="R2646">
        <v>3999.2</v>
      </c>
    </row>
    <row r="2647" spans="1:18" x14ac:dyDescent="0.25">
      <c r="A2647" s="2">
        <v>44027</v>
      </c>
      <c r="B2647">
        <v>731.44</v>
      </c>
      <c r="C2647" s="2">
        <v>45674</v>
      </c>
      <c r="D2647">
        <v>2.5421</v>
      </c>
      <c r="G2647" s="2">
        <v>44011</v>
      </c>
      <c r="H2647">
        <v>356.17</v>
      </c>
      <c r="I2647" s="2">
        <v>44410</v>
      </c>
      <c r="J2647">
        <v>24.15</v>
      </c>
      <c r="K2647" s="2">
        <v>44011</v>
      </c>
      <c r="L2647">
        <v>199.14</v>
      </c>
      <c r="M2647" s="2">
        <v>44020</v>
      </c>
      <c r="N2647">
        <v>495.3</v>
      </c>
      <c r="O2647" s="2">
        <v>44020</v>
      </c>
      <c r="P2647">
        <v>912</v>
      </c>
      <c r="Q2647" s="2">
        <v>44025</v>
      </c>
      <c r="R2647">
        <v>3984.6</v>
      </c>
    </row>
    <row r="2648" spans="1:18" x14ac:dyDescent="0.25">
      <c r="A2648" s="2">
        <v>44028</v>
      </c>
      <c r="B2648">
        <v>724.03</v>
      </c>
      <c r="C2648" s="2">
        <v>45677</v>
      </c>
      <c r="D2648">
        <v>2.5531000000000001</v>
      </c>
      <c r="G2648" s="2">
        <v>44012</v>
      </c>
      <c r="H2648">
        <v>359.39</v>
      </c>
      <c r="I2648" s="2">
        <v>44411</v>
      </c>
      <c r="J2648">
        <v>24.3</v>
      </c>
      <c r="K2648" s="2">
        <v>44012</v>
      </c>
      <c r="L2648">
        <v>203.76</v>
      </c>
      <c r="M2648" s="2">
        <v>44021</v>
      </c>
      <c r="N2648">
        <v>493.3</v>
      </c>
      <c r="O2648" s="2">
        <v>44021</v>
      </c>
      <c r="P2648">
        <v>897</v>
      </c>
      <c r="Q2648" s="2">
        <v>44026</v>
      </c>
      <c r="R2648">
        <v>4046</v>
      </c>
    </row>
    <row r="2649" spans="1:18" x14ac:dyDescent="0.25">
      <c r="A2649" s="2">
        <v>44029</v>
      </c>
      <c r="B2649">
        <v>725.41</v>
      </c>
      <c r="C2649" s="2">
        <v>45678</v>
      </c>
      <c r="D2649">
        <v>2.5636000000000001</v>
      </c>
      <c r="G2649" s="2">
        <v>44013</v>
      </c>
      <c r="H2649">
        <v>351.33</v>
      </c>
      <c r="I2649" s="2">
        <v>44412</v>
      </c>
      <c r="J2649">
        <v>24.56</v>
      </c>
      <c r="K2649" s="2">
        <v>44013</v>
      </c>
      <c r="L2649">
        <v>199.74</v>
      </c>
      <c r="M2649" s="2">
        <v>44022</v>
      </c>
      <c r="N2649">
        <v>488.9</v>
      </c>
      <c r="O2649" s="2">
        <v>44022</v>
      </c>
      <c r="P2649">
        <v>883</v>
      </c>
      <c r="Q2649" s="2">
        <v>44027</v>
      </c>
      <c r="R2649">
        <v>3997.1</v>
      </c>
    </row>
    <row r="2650" spans="1:18" x14ac:dyDescent="0.25">
      <c r="A2650" s="2">
        <v>44032</v>
      </c>
      <c r="B2650">
        <v>727.88</v>
      </c>
      <c r="C2650" s="2">
        <v>45679</v>
      </c>
      <c r="D2650">
        <v>2.5543</v>
      </c>
      <c r="G2650" s="2">
        <v>44014</v>
      </c>
      <c r="H2650">
        <v>360.53</v>
      </c>
      <c r="I2650" s="2">
        <v>44413</v>
      </c>
      <c r="J2650">
        <v>24.21</v>
      </c>
      <c r="K2650" s="2">
        <v>44014</v>
      </c>
      <c r="L2650">
        <v>202.35</v>
      </c>
      <c r="O2650" s="2">
        <v>44025</v>
      </c>
      <c r="P2650">
        <v>922</v>
      </c>
      <c r="Q2650" s="2">
        <v>44028</v>
      </c>
      <c r="R2650">
        <v>4033.2</v>
      </c>
    </row>
    <row r="2651" spans="1:18" x14ac:dyDescent="0.25">
      <c r="A2651" s="2">
        <v>44033</v>
      </c>
      <c r="B2651">
        <v>733.65</v>
      </c>
      <c r="C2651" s="2">
        <v>45680</v>
      </c>
      <c r="D2651">
        <v>2.5415000000000001</v>
      </c>
      <c r="G2651" s="2">
        <v>44015</v>
      </c>
      <c r="H2651">
        <v>356.9</v>
      </c>
      <c r="I2651" s="2">
        <v>44414</v>
      </c>
      <c r="J2651">
        <v>24.29</v>
      </c>
      <c r="K2651" s="2">
        <v>44015</v>
      </c>
      <c r="L2651">
        <v>201.5</v>
      </c>
      <c r="O2651" s="2">
        <v>44026</v>
      </c>
      <c r="P2651">
        <v>907</v>
      </c>
      <c r="Q2651" s="2">
        <v>44029</v>
      </c>
      <c r="R2651">
        <v>4030.4</v>
      </c>
    </row>
    <row r="2652" spans="1:18" x14ac:dyDescent="0.25">
      <c r="A2652" s="2">
        <v>44034</v>
      </c>
      <c r="B2652">
        <v>726.14</v>
      </c>
      <c r="C2652" s="2">
        <v>45681</v>
      </c>
      <c r="D2652">
        <v>2.5670999999999999</v>
      </c>
      <c r="G2652" s="2">
        <v>44018</v>
      </c>
      <c r="H2652">
        <v>365.04</v>
      </c>
      <c r="I2652" s="2">
        <v>44417</v>
      </c>
      <c r="J2652">
        <v>24.35</v>
      </c>
      <c r="K2652" s="2">
        <v>44018</v>
      </c>
      <c r="L2652">
        <v>204.96</v>
      </c>
      <c r="O2652" s="2">
        <v>44027</v>
      </c>
      <c r="P2652">
        <v>905</v>
      </c>
      <c r="Q2652" s="2">
        <v>44032</v>
      </c>
      <c r="R2652">
        <v>4063.8</v>
      </c>
    </row>
    <row r="2653" spans="1:18" x14ac:dyDescent="0.25">
      <c r="A2653" s="2">
        <v>44035</v>
      </c>
      <c r="B2653">
        <v>720.87</v>
      </c>
      <c r="C2653" s="2">
        <v>45684</v>
      </c>
      <c r="D2653">
        <v>2.5506000000000002</v>
      </c>
      <c r="G2653" s="2">
        <v>44019</v>
      </c>
      <c r="H2653">
        <v>359.11</v>
      </c>
      <c r="I2653" s="2">
        <v>44418</v>
      </c>
      <c r="J2653">
        <v>24.41</v>
      </c>
      <c r="K2653" s="2">
        <v>44019</v>
      </c>
      <c r="L2653">
        <v>201.71</v>
      </c>
      <c r="O2653" s="2">
        <v>44028</v>
      </c>
      <c r="P2653">
        <v>918</v>
      </c>
      <c r="Q2653" s="2">
        <v>44033</v>
      </c>
      <c r="R2653">
        <v>4046.9</v>
      </c>
    </row>
    <row r="2654" spans="1:18" x14ac:dyDescent="0.25">
      <c r="A2654" s="2">
        <v>44036</v>
      </c>
      <c r="B2654">
        <v>709.4</v>
      </c>
      <c r="C2654" s="2">
        <v>45693</v>
      </c>
      <c r="D2654">
        <v>2.5411000000000001</v>
      </c>
      <c r="G2654" s="2">
        <v>44020</v>
      </c>
      <c r="H2654">
        <v>352.74</v>
      </c>
      <c r="I2654" s="2">
        <v>44419</v>
      </c>
      <c r="J2654">
        <v>24.36</v>
      </c>
      <c r="K2654" s="2">
        <v>44020</v>
      </c>
      <c r="L2654">
        <v>197.85</v>
      </c>
      <c r="O2654" s="2">
        <v>44029</v>
      </c>
      <c r="P2654">
        <v>914</v>
      </c>
      <c r="Q2654" s="2">
        <v>44034</v>
      </c>
      <c r="R2654">
        <v>4099.3999999999996</v>
      </c>
    </row>
    <row r="2655" spans="1:18" x14ac:dyDescent="0.25">
      <c r="A2655" s="2">
        <v>44039</v>
      </c>
      <c r="B2655">
        <v>702.49</v>
      </c>
      <c r="C2655" s="2">
        <v>45694</v>
      </c>
      <c r="D2655">
        <v>2.5870000000000002</v>
      </c>
      <c r="G2655" s="2">
        <v>44021</v>
      </c>
      <c r="H2655">
        <v>350.18</v>
      </c>
      <c r="I2655" s="2">
        <v>44420</v>
      </c>
      <c r="J2655">
        <v>24.39</v>
      </c>
      <c r="K2655" s="2">
        <v>44021</v>
      </c>
      <c r="L2655">
        <v>197.96</v>
      </c>
      <c r="O2655" s="2">
        <v>44032</v>
      </c>
      <c r="P2655">
        <v>861</v>
      </c>
      <c r="Q2655" s="2">
        <v>44035</v>
      </c>
      <c r="R2655">
        <v>4050.5</v>
      </c>
    </row>
    <row r="2656" spans="1:18" x14ac:dyDescent="0.25">
      <c r="A2656" s="2">
        <v>44040</v>
      </c>
      <c r="B2656">
        <v>702.84</v>
      </c>
      <c r="C2656" s="2">
        <v>45695</v>
      </c>
      <c r="D2656">
        <v>2.6192000000000002</v>
      </c>
      <c r="G2656" s="2">
        <v>44022</v>
      </c>
      <c r="H2656">
        <v>346.22</v>
      </c>
      <c r="I2656" s="2">
        <v>44421</v>
      </c>
      <c r="J2656">
        <v>24.74</v>
      </c>
      <c r="K2656" s="2">
        <v>44022</v>
      </c>
      <c r="L2656">
        <v>193.76</v>
      </c>
      <c r="O2656" s="2">
        <v>44033</v>
      </c>
      <c r="P2656">
        <v>880</v>
      </c>
      <c r="Q2656" s="2">
        <v>44036</v>
      </c>
      <c r="R2656">
        <v>4096.7</v>
      </c>
    </row>
    <row r="2657" spans="1:18" x14ac:dyDescent="0.25">
      <c r="A2657" s="2">
        <v>44041</v>
      </c>
      <c r="B2657">
        <v>707.17</v>
      </c>
      <c r="C2657" s="2">
        <v>45698</v>
      </c>
      <c r="D2657">
        <v>2.6349999999999998</v>
      </c>
      <c r="G2657" s="2">
        <v>44025</v>
      </c>
      <c r="H2657">
        <v>352.98</v>
      </c>
      <c r="I2657" s="2">
        <v>44424</v>
      </c>
      <c r="J2657">
        <v>25.1</v>
      </c>
      <c r="K2657" s="2">
        <v>44025</v>
      </c>
      <c r="L2657">
        <v>200.26</v>
      </c>
      <c r="O2657" s="2">
        <v>44034</v>
      </c>
      <c r="P2657">
        <v>874</v>
      </c>
      <c r="Q2657" s="2">
        <v>44039</v>
      </c>
      <c r="R2657">
        <v>4027.4</v>
      </c>
    </row>
    <row r="2658" spans="1:18" x14ac:dyDescent="0.25">
      <c r="A2658" s="2">
        <v>44042</v>
      </c>
      <c r="B2658">
        <v>699.32</v>
      </c>
      <c r="C2658" s="2">
        <v>45699</v>
      </c>
      <c r="D2658">
        <v>2.6274000000000002</v>
      </c>
      <c r="G2658" s="2">
        <v>44026</v>
      </c>
      <c r="H2658">
        <v>349.68</v>
      </c>
      <c r="I2658" s="2">
        <v>44425</v>
      </c>
      <c r="J2658">
        <v>25.39</v>
      </c>
      <c r="K2658" s="2">
        <v>44026</v>
      </c>
      <c r="L2658">
        <v>199.63</v>
      </c>
      <c r="O2658" s="2">
        <v>44035</v>
      </c>
      <c r="P2658">
        <v>921</v>
      </c>
      <c r="Q2658" s="2">
        <v>44040</v>
      </c>
      <c r="R2658">
        <v>3986.9</v>
      </c>
    </row>
    <row r="2659" spans="1:18" x14ac:dyDescent="0.25">
      <c r="A2659" s="2">
        <v>44043</v>
      </c>
      <c r="B2659">
        <v>694.31</v>
      </c>
      <c r="C2659" s="2">
        <v>45700</v>
      </c>
      <c r="D2659">
        <v>2.6476999999999999</v>
      </c>
      <c r="G2659" s="2">
        <v>44027</v>
      </c>
      <c r="H2659">
        <v>356.45</v>
      </c>
      <c r="I2659" s="2">
        <v>44426</v>
      </c>
      <c r="J2659">
        <v>25.41</v>
      </c>
      <c r="K2659" s="2">
        <v>44027</v>
      </c>
      <c r="L2659">
        <v>203.28</v>
      </c>
      <c r="O2659" s="2">
        <v>44036</v>
      </c>
      <c r="P2659">
        <v>937</v>
      </c>
      <c r="Q2659" s="2">
        <v>44041</v>
      </c>
      <c r="R2659">
        <v>4008.8</v>
      </c>
    </row>
    <row r="2660" spans="1:18" x14ac:dyDescent="0.25">
      <c r="A2660" s="2">
        <v>44046</v>
      </c>
      <c r="B2660">
        <v>705.34</v>
      </c>
      <c r="C2660" s="2">
        <v>45701</v>
      </c>
      <c r="D2660">
        <v>2.6202999999999999</v>
      </c>
      <c r="G2660" s="2">
        <v>44028</v>
      </c>
      <c r="H2660">
        <v>355.12</v>
      </c>
      <c r="I2660" s="2">
        <v>44427</v>
      </c>
      <c r="J2660">
        <v>25.71</v>
      </c>
      <c r="K2660" s="2">
        <v>44028</v>
      </c>
      <c r="L2660">
        <v>204.08</v>
      </c>
      <c r="O2660" s="2">
        <v>44039</v>
      </c>
      <c r="P2660">
        <v>903</v>
      </c>
      <c r="Q2660" s="2">
        <v>44042</v>
      </c>
      <c r="R2660">
        <v>3939.6</v>
      </c>
    </row>
    <row r="2661" spans="1:18" x14ac:dyDescent="0.25">
      <c r="A2661" s="2">
        <v>44047</v>
      </c>
      <c r="B2661">
        <v>706.44</v>
      </c>
      <c r="C2661" s="2">
        <v>45702</v>
      </c>
      <c r="D2661">
        <v>2.629</v>
      </c>
      <c r="G2661" s="2">
        <v>44029</v>
      </c>
      <c r="H2661">
        <v>354.7</v>
      </c>
      <c r="I2661" s="2">
        <v>44428</v>
      </c>
      <c r="J2661">
        <v>25.47</v>
      </c>
      <c r="K2661" s="2">
        <v>44029</v>
      </c>
      <c r="L2661">
        <v>204.46</v>
      </c>
      <c r="O2661" s="2">
        <v>44040</v>
      </c>
      <c r="P2661">
        <v>927</v>
      </c>
      <c r="Q2661" s="2">
        <v>44043</v>
      </c>
      <c r="R2661">
        <v>3932.8</v>
      </c>
    </row>
    <row r="2662" spans="1:18" x14ac:dyDescent="0.25">
      <c r="A2662" s="2">
        <v>44048</v>
      </c>
      <c r="B2662">
        <v>705.62</v>
      </c>
      <c r="C2662" s="2">
        <v>45705</v>
      </c>
      <c r="D2662">
        <v>2.6328</v>
      </c>
      <c r="G2662" s="2">
        <v>44032</v>
      </c>
      <c r="H2662">
        <v>351.13</v>
      </c>
      <c r="I2662" s="2">
        <v>44431</v>
      </c>
      <c r="J2662">
        <v>25.15</v>
      </c>
      <c r="K2662" s="2">
        <v>44032</v>
      </c>
      <c r="L2662">
        <v>202.05</v>
      </c>
      <c r="O2662" s="2">
        <v>44041</v>
      </c>
      <c r="P2662">
        <v>904</v>
      </c>
      <c r="Q2662" s="2">
        <v>44046</v>
      </c>
      <c r="R2662">
        <v>3950.2</v>
      </c>
    </row>
    <row r="2663" spans="1:18" x14ac:dyDescent="0.25">
      <c r="A2663" s="2">
        <v>44049</v>
      </c>
      <c r="B2663">
        <v>709.7</v>
      </c>
      <c r="C2663" s="2">
        <v>45706</v>
      </c>
      <c r="D2663">
        <v>2.5972</v>
      </c>
      <c r="G2663" s="2">
        <v>44033</v>
      </c>
      <c r="H2663">
        <v>357.23</v>
      </c>
      <c r="I2663" s="2">
        <v>44432</v>
      </c>
      <c r="J2663">
        <v>24.81</v>
      </c>
      <c r="K2663" s="2">
        <v>44033</v>
      </c>
      <c r="L2663">
        <v>203.37</v>
      </c>
      <c r="O2663" s="2">
        <v>44042</v>
      </c>
      <c r="P2663">
        <v>895</v>
      </c>
      <c r="Q2663" s="2">
        <v>44049</v>
      </c>
      <c r="R2663">
        <v>3993.8</v>
      </c>
    </row>
    <row r="2664" spans="1:18" x14ac:dyDescent="0.25">
      <c r="A2664" s="2">
        <v>44050</v>
      </c>
      <c r="B2664">
        <v>706.24</v>
      </c>
      <c r="C2664" s="2">
        <v>45707</v>
      </c>
      <c r="D2664">
        <v>2.6291000000000002</v>
      </c>
      <c r="G2664" s="2">
        <v>44034</v>
      </c>
      <c r="H2664">
        <v>352.56</v>
      </c>
      <c r="I2664" s="2">
        <v>44433</v>
      </c>
      <c r="J2664">
        <v>24.74</v>
      </c>
      <c r="K2664" s="2">
        <v>44034</v>
      </c>
      <c r="L2664">
        <v>203.27</v>
      </c>
      <c r="O2664" s="2">
        <v>44043</v>
      </c>
      <c r="P2664">
        <v>863</v>
      </c>
      <c r="Q2664" s="2">
        <v>44050</v>
      </c>
      <c r="R2664">
        <v>3986.9</v>
      </c>
    </row>
    <row r="2665" spans="1:18" x14ac:dyDescent="0.25">
      <c r="A2665" s="2">
        <v>44053</v>
      </c>
      <c r="B2665">
        <v>711.78</v>
      </c>
      <c r="C2665" s="2">
        <v>45708</v>
      </c>
      <c r="D2665">
        <v>2.6345000000000001</v>
      </c>
      <c r="G2665" s="2">
        <v>44035</v>
      </c>
      <c r="H2665">
        <v>354.22</v>
      </c>
      <c r="I2665" s="2">
        <v>44434</v>
      </c>
      <c r="J2665">
        <v>24.92</v>
      </c>
      <c r="K2665" s="2">
        <v>44035</v>
      </c>
      <c r="L2665">
        <v>204.84</v>
      </c>
      <c r="O2665" s="2">
        <v>44046</v>
      </c>
      <c r="P2665">
        <v>840</v>
      </c>
      <c r="Q2665" s="2">
        <v>44053</v>
      </c>
      <c r="R2665">
        <v>4038</v>
      </c>
    </row>
    <row r="2666" spans="1:18" x14ac:dyDescent="0.25">
      <c r="A2666" s="2">
        <v>44054</v>
      </c>
      <c r="B2666">
        <v>716.23</v>
      </c>
      <c r="C2666" s="2">
        <v>45709</v>
      </c>
      <c r="D2666">
        <v>2.6654</v>
      </c>
      <c r="G2666" s="2">
        <v>44036</v>
      </c>
      <c r="H2666">
        <v>348.64</v>
      </c>
      <c r="I2666" s="2">
        <v>44435</v>
      </c>
      <c r="J2666">
        <v>24.63</v>
      </c>
      <c r="K2666" s="2">
        <v>44036</v>
      </c>
      <c r="L2666">
        <v>204.26</v>
      </c>
      <c r="O2666" s="2">
        <v>44047</v>
      </c>
      <c r="P2666">
        <v>834</v>
      </c>
      <c r="Q2666" s="2">
        <v>44054</v>
      </c>
      <c r="R2666">
        <v>4051.4</v>
      </c>
    </row>
    <row r="2667" spans="1:18" x14ac:dyDescent="0.25">
      <c r="A2667" s="2">
        <v>44055</v>
      </c>
      <c r="B2667">
        <v>720.99</v>
      </c>
      <c r="C2667" s="2">
        <v>45712</v>
      </c>
      <c r="D2667">
        <v>2.6556000000000002</v>
      </c>
      <c r="G2667" s="2">
        <v>44039</v>
      </c>
      <c r="H2667">
        <v>343.23</v>
      </c>
      <c r="I2667" s="2">
        <v>44438</v>
      </c>
      <c r="J2667">
        <v>24.65</v>
      </c>
      <c r="K2667" s="2">
        <v>44039</v>
      </c>
      <c r="L2667">
        <v>200.71</v>
      </c>
      <c r="O2667" s="2">
        <v>44048</v>
      </c>
      <c r="P2667">
        <v>829</v>
      </c>
      <c r="Q2667" s="2">
        <v>44055</v>
      </c>
      <c r="R2667">
        <v>4044.6</v>
      </c>
    </row>
    <row r="2668" spans="1:18" x14ac:dyDescent="0.25">
      <c r="A2668" s="2">
        <v>44056</v>
      </c>
      <c r="B2668">
        <v>717.44</v>
      </c>
      <c r="C2668" s="2">
        <v>45713</v>
      </c>
      <c r="D2668">
        <v>2.6349</v>
      </c>
      <c r="G2668" s="2">
        <v>44040</v>
      </c>
      <c r="H2668">
        <v>344.39</v>
      </c>
      <c r="I2668" s="2">
        <v>44439</v>
      </c>
      <c r="J2668">
        <v>24.74</v>
      </c>
      <c r="K2668" s="2">
        <v>44040</v>
      </c>
      <c r="L2668">
        <v>200.51</v>
      </c>
      <c r="O2668" s="2">
        <v>44049</v>
      </c>
      <c r="P2668">
        <v>807</v>
      </c>
      <c r="Q2668" s="2">
        <v>44056</v>
      </c>
      <c r="R2668">
        <v>4035.3</v>
      </c>
    </row>
    <row r="2669" spans="1:18" x14ac:dyDescent="0.25">
      <c r="A2669" s="2">
        <v>44057</v>
      </c>
      <c r="B2669">
        <v>715.77</v>
      </c>
      <c r="C2669" s="2">
        <v>45714</v>
      </c>
      <c r="D2669">
        <v>2.6629999999999998</v>
      </c>
      <c r="G2669" s="2">
        <v>44041</v>
      </c>
      <c r="H2669">
        <v>341.1</v>
      </c>
      <c r="I2669" s="2">
        <v>44440</v>
      </c>
      <c r="J2669">
        <v>24.4</v>
      </c>
      <c r="K2669" s="2">
        <v>44041</v>
      </c>
      <c r="L2669">
        <v>197.71</v>
      </c>
      <c r="O2669" s="2">
        <v>44050</v>
      </c>
      <c r="P2669">
        <v>825</v>
      </c>
      <c r="Q2669" s="2">
        <v>44057</v>
      </c>
      <c r="R2669">
        <v>4045.2</v>
      </c>
    </row>
    <row r="2670" spans="1:18" x14ac:dyDescent="0.25">
      <c r="A2670" s="2">
        <v>44060</v>
      </c>
      <c r="B2670">
        <v>714.17</v>
      </c>
      <c r="C2670" s="2">
        <v>45715</v>
      </c>
      <c r="D2670">
        <v>2.6568999999999998</v>
      </c>
      <c r="G2670" s="2">
        <v>44042</v>
      </c>
      <c r="H2670">
        <v>331.81</v>
      </c>
      <c r="I2670" s="2">
        <v>44441</v>
      </c>
      <c r="J2670">
        <v>24.33</v>
      </c>
      <c r="K2670" s="2">
        <v>44042</v>
      </c>
      <c r="L2670">
        <v>196.19</v>
      </c>
      <c r="O2670" s="2">
        <v>44053</v>
      </c>
      <c r="P2670">
        <v>833</v>
      </c>
      <c r="Q2670" s="2">
        <v>44060</v>
      </c>
      <c r="R2670">
        <v>4043.3</v>
      </c>
    </row>
    <row r="2671" spans="1:18" x14ac:dyDescent="0.25">
      <c r="A2671" s="2">
        <v>44061</v>
      </c>
      <c r="B2671">
        <v>711.63</v>
      </c>
      <c r="C2671" s="2">
        <v>45716</v>
      </c>
      <c r="D2671">
        <v>2.5956999999999999</v>
      </c>
      <c r="G2671" s="2">
        <v>44043</v>
      </c>
      <c r="H2671">
        <v>329.95</v>
      </c>
      <c r="I2671" s="2">
        <v>44442</v>
      </c>
      <c r="J2671">
        <v>24.35</v>
      </c>
      <c r="K2671" s="2">
        <v>44043</v>
      </c>
      <c r="L2671">
        <v>193.87</v>
      </c>
      <c r="O2671" s="2">
        <v>44054</v>
      </c>
      <c r="P2671">
        <v>864.8</v>
      </c>
      <c r="Q2671" s="2">
        <v>44061</v>
      </c>
      <c r="R2671">
        <v>4051.7</v>
      </c>
    </row>
    <row r="2672" spans="1:18" x14ac:dyDescent="0.25">
      <c r="A2672" s="2">
        <v>44062</v>
      </c>
      <c r="B2672">
        <v>712.5</v>
      </c>
      <c r="C2672" s="2">
        <v>45719</v>
      </c>
      <c r="D2672">
        <v>2.6109</v>
      </c>
      <c r="G2672" s="2">
        <v>44046</v>
      </c>
      <c r="H2672">
        <v>321.68</v>
      </c>
      <c r="I2672" s="2">
        <v>44446</v>
      </c>
      <c r="J2672">
        <v>24.39</v>
      </c>
      <c r="K2672" s="2">
        <v>44046</v>
      </c>
      <c r="L2672">
        <v>192.62</v>
      </c>
      <c r="O2672" s="2">
        <v>44055</v>
      </c>
      <c r="P2672">
        <v>820.1</v>
      </c>
      <c r="Q2672" s="2">
        <v>44062</v>
      </c>
      <c r="R2672">
        <v>4030.5</v>
      </c>
    </row>
    <row r="2673" spans="1:18" x14ac:dyDescent="0.25">
      <c r="A2673" s="2">
        <v>44063</v>
      </c>
      <c r="B2673">
        <v>714.61</v>
      </c>
      <c r="C2673" s="2">
        <v>45720</v>
      </c>
      <c r="D2673">
        <v>2.6280999999999999</v>
      </c>
      <c r="G2673" s="2">
        <v>44047</v>
      </c>
      <c r="H2673">
        <v>330.91</v>
      </c>
      <c r="I2673" s="2">
        <v>44447</v>
      </c>
      <c r="J2673">
        <v>24.74</v>
      </c>
      <c r="K2673" s="2">
        <v>44047</v>
      </c>
      <c r="L2673">
        <v>196.34</v>
      </c>
      <c r="O2673" s="2">
        <v>44056</v>
      </c>
      <c r="P2673">
        <v>816.9</v>
      </c>
      <c r="Q2673" s="2">
        <v>44064</v>
      </c>
      <c r="R2673">
        <v>4047.2</v>
      </c>
    </row>
    <row r="2674" spans="1:18" x14ac:dyDescent="0.25">
      <c r="A2674" s="2">
        <v>44064</v>
      </c>
      <c r="B2674">
        <v>720.46</v>
      </c>
      <c r="C2674" s="2">
        <v>45721</v>
      </c>
      <c r="D2674">
        <v>2.6335000000000002</v>
      </c>
      <c r="G2674" s="2">
        <v>44048</v>
      </c>
      <c r="H2674">
        <v>337.73</v>
      </c>
      <c r="I2674" s="2">
        <v>44448</v>
      </c>
      <c r="J2674">
        <v>24.78</v>
      </c>
      <c r="K2674" s="2">
        <v>44048</v>
      </c>
      <c r="L2674">
        <v>198.74</v>
      </c>
      <c r="O2674" s="2">
        <v>44057</v>
      </c>
      <c r="P2674">
        <v>818.7</v>
      </c>
      <c r="Q2674" s="2">
        <v>44067</v>
      </c>
      <c r="R2674">
        <v>4059.6</v>
      </c>
    </row>
    <row r="2675" spans="1:18" x14ac:dyDescent="0.25">
      <c r="A2675" s="2">
        <v>44067</v>
      </c>
      <c r="B2675">
        <v>730.3</v>
      </c>
      <c r="C2675" s="2">
        <v>45722</v>
      </c>
      <c r="D2675">
        <v>2.6726000000000001</v>
      </c>
      <c r="G2675" s="2">
        <v>44049</v>
      </c>
      <c r="H2675">
        <v>333.39</v>
      </c>
      <c r="I2675" s="2">
        <v>44449</v>
      </c>
      <c r="J2675">
        <v>25.03</v>
      </c>
      <c r="K2675" s="2">
        <v>44049</v>
      </c>
      <c r="L2675">
        <v>198.17</v>
      </c>
      <c r="O2675" s="2">
        <v>44060</v>
      </c>
      <c r="P2675">
        <v>800.5</v>
      </c>
      <c r="Q2675" s="2">
        <v>44068</v>
      </c>
      <c r="R2675">
        <v>4105.8</v>
      </c>
    </row>
    <row r="2676" spans="1:18" x14ac:dyDescent="0.25">
      <c r="A2676" s="2">
        <v>44068</v>
      </c>
      <c r="B2676">
        <v>732.16</v>
      </c>
      <c r="C2676" s="2">
        <v>45723</v>
      </c>
      <c r="D2676">
        <v>2.6597</v>
      </c>
      <c r="G2676" s="2">
        <v>44050</v>
      </c>
      <c r="H2676">
        <v>335.84</v>
      </c>
      <c r="I2676" s="2">
        <v>44452</v>
      </c>
      <c r="J2676">
        <v>24.84</v>
      </c>
      <c r="K2676" s="2">
        <v>44050</v>
      </c>
      <c r="L2676">
        <v>199.2</v>
      </c>
      <c r="O2676" s="2">
        <v>44061</v>
      </c>
      <c r="P2676">
        <v>784.6</v>
      </c>
      <c r="Q2676" s="2">
        <v>44069</v>
      </c>
      <c r="R2676">
        <v>4113.3</v>
      </c>
    </row>
    <row r="2677" spans="1:18" x14ac:dyDescent="0.25">
      <c r="A2677" s="2">
        <v>44069</v>
      </c>
      <c r="B2677">
        <v>738.53</v>
      </c>
      <c r="C2677" s="2">
        <v>45726</v>
      </c>
      <c r="D2677">
        <v>2.6585000000000001</v>
      </c>
      <c r="G2677" s="2">
        <v>44053</v>
      </c>
      <c r="H2677">
        <v>342.92</v>
      </c>
      <c r="I2677" s="2">
        <v>44453</v>
      </c>
      <c r="J2677">
        <v>25.25</v>
      </c>
      <c r="K2677" s="2">
        <v>44053</v>
      </c>
      <c r="L2677">
        <v>202.77</v>
      </c>
      <c r="O2677" s="2">
        <v>44062</v>
      </c>
      <c r="P2677">
        <v>795.2</v>
      </c>
      <c r="Q2677" s="2">
        <v>44070</v>
      </c>
      <c r="R2677">
        <v>4116.6000000000004</v>
      </c>
    </row>
    <row r="2678" spans="1:18" x14ac:dyDescent="0.25">
      <c r="A2678" s="2">
        <v>44070</v>
      </c>
      <c r="B2678">
        <v>739.25</v>
      </c>
      <c r="C2678" s="2">
        <v>45727</v>
      </c>
      <c r="D2678">
        <v>2.6657999999999999</v>
      </c>
      <c r="G2678" s="2">
        <v>44054</v>
      </c>
      <c r="H2678">
        <v>355.98</v>
      </c>
      <c r="I2678" s="2">
        <v>44454</v>
      </c>
      <c r="J2678">
        <v>25.06</v>
      </c>
      <c r="K2678" s="2">
        <v>44054</v>
      </c>
      <c r="L2678">
        <v>209.36</v>
      </c>
      <c r="O2678" s="2">
        <v>44063</v>
      </c>
      <c r="P2678">
        <v>773</v>
      </c>
      <c r="Q2678" s="2">
        <v>44071</v>
      </c>
      <c r="R2678">
        <v>4179.2</v>
      </c>
    </row>
    <row r="2679" spans="1:18" x14ac:dyDescent="0.25">
      <c r="A2679" s="2">
        <v>44071</v>
      </c>
      <c r="B2679">
        <v>736.45</v>
      </c>
      <c r="C2679" s="2">
        <v>45728</v>
      </c>
      <c r="D2679">
        <v>2.6640000000000001</v>
      </c>
      <c r="G2679" s="2">
        <v>44055</v>
      </c>
      <c r="H2679">
        <v>358.63</v>
      </c>
      <c r="I2679" s="2">
        <v>44455</v>
      </c>
      <c r="J2679">
        <v>25.03</v>
      </c>
      <c r="K2679" s="2">
        <v>44055</v>
      </c>
      <c r="L2679">
        <v>212.09</v>
      </c>
      <c r="O2679" s="2">
        <v>44064</v>
      </c>
      <c r="P2679">
        <v>762.2</v>
      </c>
      <c r="Q2679" s="2">
        <v>44075</v>
      </c>
      <c r="R2679">
        <v>4136.7</v>
      </c>
    </row>
    <row r="2680" spans="1:18" x14ac:dyDescent="0.25">
      <c r="A2680" s="2">
        <v>44074</v>
      </c>
      <c r="B2680">
        <v>727.48</v>
      </c>
      <c r="C2680" s="2">
        <v>45729</v>
      </c>
      <c r="D2680">
        <v>2.6440999999999999</v>
      </c>
      <c r="G2680" s="2">
        <v>44056</v>
      </c>
      <c r="H2680">
        <v>355.54</v>
      </c>
      <c r="I2680" s="2">
        <v>44456</v>
      </c>
      <c r="J2680">
        <v>25.01</v>
      </c>
      <c r="K2680" s="2">
        <v>44056</v>
      </c>
      <c r="L2680">
        <v>208.99</v>
      </c>
      <c r="O2680" s="2">
        <v>44067</v>
      </c>
      <c r="P2680">
        <v>752.9</v>
      </c>
      <c r="Q2680" s="2">
        <v>44076</v>
      </c>
      <c r="R2680">
        <v>4103</v>
      </c>
    </row>
    <row r="2681" spans="1:18" x14ac:dyDescent="0.25">
      <c r="A2681" s="2">
        <v>44075</v>
      </c>
      <c r="B2681">
        <v>733.25</v>
      </c>
      <c r="C2681" s="2">
        <v>45730</v>
      </c>
      <c r="D2681">
        <v>2.6934999999999998</v>
      </c>
      <c r="G2681" s="2">
        <v>44057</v>
      </c>
      <c r="H2681">
        <v>346.22</v>
      </c>
      <c r="I2681" s="2">
        <v>44459</v>
      </c>
      <c r="J2681">
        <v>25.54</v>
      </c>
      <c r="K2681" s="2">
        <v>44057</v>
      </c>
      <c r="L2681">
        <v>205.33</v>
      </c>
      <c r="O2681" s="2">
        <v>44068</v>
      </c>
      <c r="P2681">
        <v>740.5</v>
      </c>
      <c r="Q2681" s="2">
        <v>44078</v>
      </c>
      <c r="R2681">
        <v>4264.3999999999996</v>
      </c>
    </row>
    <row r="2682" spans="1:18" x14ac:dyDescent="0.25">
      <c r="A2682" s="2">
        <v>44076</v>
      </c>
      <c r="B2682">
        <v>748.43</v>
      </c>
      <c r="C2682" s="2">
        <v>45733</v>
      </c>
      <c r="D2682">
        <v>2.6928000000000001</v>
      </c>
      <c r="G2682" s="2">
        <v>44060</v>
      </c>
      <c r="H2682">
        <v>348.02</v>
      </c>
      <c r="I2682" s="2">
        <v>44460</v>
      </c>
      <c r="J2682">
        <v>25.4</v>
      </c>
      <c r="K2682" s="2">
        <v>44060</v>
      </c>
      <c r="L2682">
        <v>207.06</v>
      </c>
      <c r="O2682" s="2">
        <v>44069</v>
      </c>
      <c r="P2682">
        <v>708.8</v>
      </c>
      <c r="Q2682" s="2">
        <v>44082</v>
      </c>
      <c r="R2682">
        <v>4095.8</v>
      </c>
    </row>
    <row r="2683" spans="1:18" x14ac:dyDescent="0.25">
      <c r="A2683" s="2">
        <v>44077</v>
      </c>
      <c r="B2683">
        <v>731.8</v>
      </c>
      <c r="C2683" s="2">
        <v>45734</v>
      </c>
      <c r="D2683">
        <v>2.7086999999999999</v>
      </c>
      <c r="G2683" s="2">
        <v>44061</v>
      </c>
      <c r="H2683">
        <v>347.65</v>
      </c>
      <c r="I2683" s="2">
        <v>44461</v>
      </c>
      <c r="J2683">
        <v>25.17</v>
      </c>
      <c r="K2683" s="2">
        <v>44061</v>
      </c>
      <c r="L2683">
        <v>205.09</v>
      </c>
      <c r="O2683" s="2">
        <v>44070</v>
      </c>
      <c r="P2683">
        <v>714.1</v>
      </c>
      <c r="Q2683" s="2">
        <v>44083</v>
      </c>
      <c r="R2683">
        <v>4096.5</v>
      </c>
    </row>
    <row r="2684" spans="1:18" x14ac:dyDescent="0.25">
      <c r="A2684" s="2">
        <v>44078</v>
      </c>
      <c r="B2684">
        <v>727.84</v>
      </c>
      <c r="C2684" s="2">
        <v>45735</v>
      </c>
      <c r="D2684">
        <v>2.7</v>
      </c>
      <c r="G2684" s="2">
        <v>44062</v>
      </c>
      <c r="H2684">
        <v>341.38</v>
      </c>
      <c r="I2684" s="2">
        <v>44462</v>
      </c>
      <c r="J2684">
        <v>24.97</v>
      </c>
      <c r="K2684" s="2">
        <v>44062</v>
      </c>
      <c r="L2684">
        <v>202.04</v>
      </c>
      <c r="O2684" s="2">
        <v>44071</v>
      </c>
      <c r="P2684">
        <v>705.7</v>
      </c>
      <c r="Q2684" s="2">
        <v>44084</v>
      </c>
      <c r="R2684">
        <v>4083</v>
      </c>
    </row>
    <row r="2685" spans="1:18" x14ac:dyDescent="0.25">
      <c r="A2685" s="2">
        <v>44081</v>
      </c>
      <c r="B2685">
        <v>729</v>
      </c>
      <c r="C2685" s="2">
        <v>45736</v>
      </c>
      <c r="D2685">
        <v>2.6905000000000001</v>
      </c>
      <c r="G2685" s="2">
        <v>44063</v>
      </c>
      <c r="H2685">
        <v>341.72</v>
      </c>
      <c r="I2685" s="2">
        <v>44463</v>
      </c>
      <c r="J2685">
        <v>24.94</v>
      </c>
      <c r="K2685" s="2">
        <v>44063</v>
      </c>
      <c r="L2685">
        <v>202.81</v>
      </c>
      <c r="O2685" s="2">
        <v>44074</v>
      </c>
      <c r="P2685">
        <v>692.2</v>
      </c>
      <c r="Q2685" s="2">
        <v>44085</v>
      </c>
      <c r="R2685">
        <v>4083.7</v>
      </c>
    </row>
    <row r="2686" spans="1:18" x14ac:dyDescent="0.25">
      <c r="A2686" s="2">
        <v>44082</v>
      </c>
      <c r="B2686">
        <v>712.37</v>
      </c>
      <c r="C2686" s="2">
        <v>45737</v>
      </c>
      <c r="D2686">
        <v>2.6581000000000001</v>
      </c>
      <c r="G2686" s="2">
        <v>44064</v>
      </c>
      <c r="H2686">
        <v>339.39</v>
      </c>
      <c r="I2686" s="2">
        <v>44466</v>
      </c>
      <c r="J2686">
        <v>24.8</v>
      </c>
      <c r="K2686" s="2">
        <v>44064</v>
      </c>
      <c r="L2686">
        <v>200.92</v>
      </c>
      <c r="O2686" s="2">
        <v>44075</v>
      </c>
      <c r="P2686">
        <v>671.1</v>
      </c>
      <c r="Q2686" s="2">
        <v>44088</v>
      </c>
      <c r="R2686">
        <v>4140.7</v>
      </c>
    </row>
    <row r="2687" spans="1:18" x14ac:dyDescent="0.25">
      <c r="A2687" s="2">
        <v>44083</v>
      </c>
      <c r="B2687">
        <v>721.43</v>
      </c>
      <c r="C2687" s="2">
        <v>45740</v>
      </c>
      <c r="D2687">
        <v>2.6637</v>
      </c>
      <c r="G2687" s="2">
        <v>44067</v>
      </c>
      <c r="H2687">
        <v>344.49</v>
      </c>
      <c r="I2687" s="2">
        <v>44467</v>
      </c>
      <c r="J2687">
        <v>25.45</v>
      </c>
      <c r="K2687" s="2">
        <v>44067</v>
      </c>
      <c r="L2687">
        <v>203.13</v>
      </c>
      <c r="O2687" s="2">
        <v>44076</v>
      </c>
      <c r="P2687">
        <v>657.2</v>
      </c>
      <c r="Q2687" s="2">
        <v>44089</v>
      </c>
      <c r="R2687">
        <v>4141.5</v>
      </c>
    </row>
    <row r="2688" spans="1:18" x14ac:dyDescent="0.25">
      <c r="A2688" s="2">
        <v>44084</v>
      </c>
      <c r="B2688">
        <v>711.41</v>
      </c>
      <c r="C2688" s="2">
        <v>45741</v>
      </c>
      <c r="D2688">
        <v>2.6577000000000002</v>
      </c>
      <c r="G2688" s="2">
        <v>44068</v>
      </c>
      <c r="H2688">
        <v>348.69</v>
      </c>
      <c r="I2688" s="2">
        <v>44468</v>
      </c>
      <c r="J2688">
        <v>25.59</v>
      </c>
      <c r="K2688" s="2">
        <v>44068</v>
      </c>
      <c r="L2688">
        <v>206.94</v>
      </c>
      <c r="O2688" s="2">
        <v>44077</v>
      </c>
      <c r="P2688">
        <v>725.8</v>
      </c>
      <c r="Q2688" s="2">
        <v>44090</v>
      </c>
      <c r="R2688">
        <v>4151.5</v>
      </c>
    </row>
    <row r="2689" spans="1:18" x14ac:dyDescent="0.25">
      <c r="A2689" s="2">
        <v>44085</v>
      </c>
      <c r="B2689">
        <v>712.96</v>
      </c>
      <c r="C2689" s="2">
        <v>45742</v>
      </c>
      <c r="D2689">
        <v>2.6562999999999999</v>
      </c>
      <c r="G2689" s="2">
        <v>44069</v>
      </c>
      <c r="H2689">
        <v>346.22</v>
      </c>
      <c r="I2689" s="2">
        <v>44469</v>
      </c>
      <c r="J2689">
        <v>25.71</v>
      </c>
      <c r="K2689" s="2">
        <v>44069</v>
      </c>
      <c r="L2689">
        <v>205.99</v>
      </c>
      <c r="O2689" s="2">
        <v>44078</v>
      </c>
      <c r="P2689">
        <v>743.6</v>
      </c>
      <c r="Q2689" s="2">
        <v>44091</v>
      </c>
      <c r="R2689">
        <v>4158.1000000000004</v>
      </c>
    </row>
    <row r="2690" spans="1:18" x14ac:dyDescent="0.25">
      <c r="A2690" s="2">
        <v>44088</v>
      </c>
      <c r="B2690">
        <v>721.64</v>
      </c>
      <c r="C2690" s="2">
        <v>45743</v>
      </c>
      <c r="D2690">
        <v>2.6629</v>
      </c>
      <c r="G2690" s="2">
        <v>44070</v>
      </c>
      <c r="H2690">
        <v>345.95</v>
      </c>
      <c r="I2690" s="2">
        <v>44470</v>
      </c>
      <c r="J2690">
        <v>25.59</v>
      </c>
      <c r="K2690" s="2">
        <v>44070</v>
      </c>
      <c r="L2690">
        <v>204.36</v>
      </c>
      <c r="O2690" s="2">
        <v>44082</v>
      </c>
      <c r="P2690">
        <v>814.5</v>
      </c>
      <c r="Q2690" s="2">
        <v>44092</v>
      </c>
      <c r="R2690">
        <v>4075.5</v>
      </c>
    </row>
    <row r="2691" spans="1:18" x14ac:dyDescent="0.25">
      <c r="A2691" s="2">
        <v>44089</v>
      </c>
      <c r="B2691">
        <v>726.97</v>
      </c>
      <c r="C2691" s="2">
        <v>45744</v>
      </c>
      <c r="D2691">
        <v>2.6499000000000001</v>
      </c>
      <c r="G2691" s="2">
        <v>44071</v>
      </c>
      <c r="H2691">
        <v>346.81</v>
      </c>
      <c r="I2691" s="2">
        <v>44473</v>
      </c>
      <c r="J2691">
        <v>25.81</v>
      </c>
      <c r="K2691" s="2">
        <v>44071</v>
      </c>
      <c r="L2691">
        <v>204.34</v>
      </c>
      <c r="O2691" s="2">
        <v>44083</v>
      </c>
      <c r="P2691">
        <v>766.6</v>
      </c>
      <c r="Q2691" s="2">
        <v>44095</v>
      </c>
      <c r="R2691">
        <v>4074.5</v>
      </c>
    </row>
    <row r="2692" spans="1:18" x14ac:dyDescent="0.25">
      <c r="A2692" s="2">
        <v>44090</v>
      </c>
      <c r="B2692">
        <v>728.1</v>
      </c>
      <c r="C2692" s="2">
        <v>45747</v>
      </c>
      <c r="D2692">
        <v>2.6375000000000002</v>
      </c>
      <c r="G2692" s="2">
        <v>44075</v>
      </c>
      <c r="H2692">
        <v>337.74</v>
      </c>
      <c r="I2692" s="2">
        <v>44474</v>
      </c>
      <c r="J2692">
        <v>25.67</v>
      </c>
      <c r="K2692" s="2">
        <v>44075</v>
      </c>
      <c r="L2692">
        <v>199.27</v>
      </c>
      <c r="O2692" s="2">
        <v>44084</v>
      </c>
      <c r="P2692">
        <v>799</v>
      </c>
      <c r="Q2692" s="2">
        <v>44096</v>
      </c>
      <c r="R2692">
        <v>4009.6</v>
      </c>
    </row>
    <row r="2693" spans="1:18" x14ac:dyDescent="0.25">
      <c r="A2693" s="2">
        <v>44091</v>
      </c>
      <c r="B2693">
        <v>722.66</v>
      </c>
      <c r="C2693" s="2">
        <v>45748</v>
      </c>
      <c r="D2693">
        <v>2.6577999999999999</v>
      </c>
      <c r="G2693" s="2">
        <v>44076</v>
      </c>
      <c r="H2693">
        <v>341.35</v>
      </c>
      <c r="I2693" s="2">
        <v>44475</v>
      </c>
      <c r="J2693">
        <v>25.76</v>
      </c>
      <c r="K2693" s="2">
        <v>44076</v>
      </c>
      <c r="L2693">
        <v>202.28</v>
      </c>
      <c r="O2693" s="2">
        <v>44085</v>
      </c>
      <c r="P2693">
        <v>808.7</v>
      </c>
      <c r="Q2693" s="2">
        <v>44097</v>
      </c>
      <c r="R2693">
        <v>4025.5</v>
      </c>
    </row>
    <row r="2694" spans="1:18" x14ac:dyDescent="0.25">
      <c r="A2694" s="2">
        <v>44092</v>
      </c>
      <c r="B2694">
        <v>715.07</v>
      </c>
      <c r="C2694" s="2">
        <v>45749</v>
      </c>
      <c r="D2694">
        <v>2.6596000000000002</v>
      </c>
      <c r="G2694" s="2">
        <v>44077</v>
      </c>
      <c r="H2694">
        <v>346.69</v>
      </c>
      <c r="I2694" s="2">
        <v>44476</v>
      </c>
      <c r="J2694">
        <v>25.44</v>
      </c>
      <c r="K2694" s="2">
        <v>44077</v>
      </c>
      <c r="L2694">
        <v>206.74</v>
      </c>
      <c r="O2694" s="2">
        <v>44088</v>
      </c>
      <c r="P2694">
        <v>780.1</v>
      </c>
      <c r="Q2694" s="2">
        <v>44098</v>
      </c>
      <c r="R2694">
        <v>4149.8999999999996</v>
      </c>
    </row>
    <row r="2695" spans="1:18" x14ac:dyDescent="0.25">
      <c r="A2695" s="2">
        <v>44095</v>
      </c>
      <c r="B2695">
        <v>704.14</v>
      </c>
      <c r="C2695" s="2">
        <v>45750</v>
      </c>
      <c r="D2695">
        <v>2.6305999999999998</v>
      </c>
      <c r="G2695" s="2">
        <v>44078</v>
      </c>
      <c r="H2695">
        <v>344.95</v>
      </c>
      <c r="I2695" s="2">
        <v>44477</v>
      </c>
      <c r="J2695">
        <v>25.5</v>
      </c>
      <c r="K2695" s="2">
        <v>44078</v>
      </c>
      <c r="L2695">
        <v>203.94</v>
      </c>
      <c r="O2695" s="2">
        <v>44089</v>
      </c>
      <c r="P2695">
        <v>757.8</v>
      </c>
      <c r="Q2695" s="2">
        <v>44099</v>
      </c>
      <c r="R2695">
        <v>4042.6</v>
      </c>
    </row>
    <row r="2696" spans="1:18" x14ac:dyDescent="0.25">
      <c r="A2696" s="2">
        <v>44096</v>
      </c>
      <c r="B2696">
        <v>707.69</v>
      </c>
      <c r="C2696" s="2">
        <v>45754</v>
      </c>
      <c r="D2696">
        <v>2.3936000000000002</v>
      </c>
      <c r="G2696" s="2">
        <v>44081</v>
      </c>
      <c r="H2696">
        <v>346.8</v>
      </c>
      <c r="I2696" s="2">
        <v>44480</v>
      </c>
      <c r="J2696">
        <v>25.72</v>
      </c>
      <c r="K2696" s="2">
        <v>44081</v>
      </c>
      <c r="L2696">
        <v>206.52</v>
      </c>
      <c r="O2696" s="2">
        <v>44090</v>
      </c>
      <c r="P2696">
        <v>783.1</v>
      </c>
      <c r="Q2696" s="2">
        <v>44102</v>
      </c>
      <c r="R2696">
        <v>4035.6</v>
      </c>
    </row>
    <row r="2697" spans="1:18" x14ac:dyDescent="0.25">
      <c r="A2697" s="2">
        <v>44097</v>
      </c>
      <c r="B2697">
        <v>699.68</v>
      </c>
      <c r="C2697" s="2">
        <v>45755</v>
      </c>
      <c r="D2697">
        <v>2.3931</v>
      </c>
      <c r="G2697" s="2">
        <v>44082</v>
      </c>
      <c r="H2697">
        <v>341.71</v>
      </c>
      <c r="I2697" s="2">
        <v>44481</v>
      </c>
      <c r="J2697">
        <v>25.71</v>
      </c>
      <c r="K2697" s="2">
        <v>44082</v>
      </c>
      <c r="L2697">
        <v>204.18</v>
      </c>
      <c r="O2697" s="2">
        <v>44091</v>
      </c>
      <c r="P2697">
        <v>806.2</v>
      </c>
      <c r="Q2697" s="2">
        <v>44103</v>
      </c>
      <c r="R2697">
        <v>4116.3</v>
      </c>
    </row>
    <row r="2698" spans="1:18" x14ac:dyDescent="0.25">
      <c r="A2698" s="2">
        <v>44098</v>
      </c>
      <c r="B2698">
        <v>699.23</v>
      </c>
      <c r="C2698" s="2">
        <v>45756</v>
      </c>
      <c r="D2698">
        <v>2.4358</v>
      </c>
      <c r="G2698" s="2">
        <v>44083</v>
      </c>
      <c r="H2698">
        <v>339.87</v>
      </c>
      <c r="I2698" s="2">
        <v>44482</v>
      </c>
      <c r="J2698">
        <v>25.56</v>
      </c>
      <c r="K2698" s="2">
        <v>44083</v>
      </c>
      <c r="L2698">
        <v>204.78</v>
      </c>
      <c r="O2698" s="2">
        <v>44092</v>
      </c>
      <c r="P2698">
        <v>827.1</v>
      </c>
      <c r="Q2698" s="2">
        <v>44105</v>
      </c>
      <c r="R2698">
        <v>4122</v>
      </c>
    </row>
    <row r="2699" spans="1:18" x14ac:dyDescent="0.25">
      <c r="A2699" s="2">
        <v>44099</v>
      </c>
      <c r="B2699">
        <v>708.44</v>
      </c>
      <c r="C2699" s="2">
        <v>45757</v>
      </c>
      <c r="D2699">
        <v>2.4893000000000001</v>
      </c>
      <c r="G2699" s="2">
        <v>44084</v>
      </c>
      <c r="H2699">
        <v>340.83</v>
      </c>
      <c r="I2699" s="2">
        <v>44483</v>
      </c>
      <c r="J2699">
        <v>25.18</v>
      </c>
      <c r="K2699" s="2">
        <v>44084</v>
      </c>
      <c r="L2699">
        <v>204.16</v>
      </c>
      <c r="O2699" s="2">
        <v>44095</v>
      </c>
      <c r="P2699">
        <v>820.4</v>
      </c>
      <c r="Q2699" s="2">
        <v>44106</v>
      </c>
      <c r="R2699">
        <v>4201</v>
      </c>
    </row>
    <row r="2700" spans="1:18" x14ac:dyDescent="0.25">
      <c r="A2700" s="2">
        <v>44102</v>
      </c>
      <c r="B2700">
        <v>721.02</v>
      </c>
      <c r="C2700" s="2">
        <v>45758</v>
      </c>
      <c r="D2700">
        <v>2.5085000000000002</v>
      </c>
      <c r="G2700" s="2">
        <v>44085</v>
      </c>
      <c r="H2700">
        <v>342.59</v>
      </c>
      <c r="I2700" s="2">
        <v>44484</v>
      </c>
      <c r="J2700">
        <v>25.09</v>
      </c>
      <c r="K2700" s="2">
        <v>44085</v>
      </c>
      <c r="L2700">
        <v>206.73</v>
      </c>
      <c r="O2700" s="2">
        <v>44096</v>
      </c>
      <c r="P2700">
        <v>789.5</v>
      </c>
      <c r="Q2700" s="2">
        <v>44109</v>
      </c>
      <c r="R2700">
        <v>4136</v>
      </c>
    </row>
    <row r="2701" spans="1:18" x14ac:dyDescent="0.25">
      <c r="A2701" s="2">
        <v>44103</v>
      </c>
      <c r="B2701">
        <v>712.9</v>
      </c>
      <c r="C2701" s="2">
        <v>45761</v>
      </c>
      <c r="D2701">
        <v>2.5287999999999999</v>
      </c>
      <c r="G2701" s="2">
        <v>44088</v>
      </c>
      <c r="H2701">
        <v>341.93</v>
      </c>
      <c r="I2701" s="2">
        <v>44487</v>
      </c>
      <c r="J2701">
        <v>25.03</v>
      </c>
      <c r="K2701" s="2">
        <v>44088</v>
      </c>
      <c r="L2701">
        <v>206.14</v>
      </c>
      <c r="O2701" s="2">
        <v>44097</v>
      </c>
      <c r="P2701">
        <v>839.2</v>
      </c>
      <c r="Q2701" s="2">
        <v>44110</v>
      </c>
      <c r="R2701">
        <v>4149.3999999999996</v>
      </c>
    </row>
    <row r="2702" spans="1:18" x14ac:dyDescent="0.25">
      <c r="A2702" s="2">
        <v>44104</v>
      </c>
      <c r="B2702">
        <v>716.46</v>
      </c>
      <c r="C2702" s="2">
        <v>45762</v>
      </c>
      <c r="D2702">
        <v>2.5219999999999998</v>
      </c>
      <c r="G2702" s="2">
        <v>44089</v>
      </c>
      <c r="H2702">
        <v>344.3</v>
      </c>
      <c r="I2702" s="2">
        <v>44488</v>
      </c>
      <c r="J2702">
        <v>24.91</v>
      </c>
      <c r="K2702" s="2">
        <v>44089</v>
      </c>
      <c r="L2702">
        <v>208</v>
      </c>
      <c r="O2702" s="2">
        <v>44098</v>
      </c>
      <c r="P2702">
        <v>829.4</v>
      </c>
      <c r="Q2702" s="2">
        <v>44111</v>
      </c>
      <c r="R2702">
        <v>4187.8999999999996</v>
      </c>
    </row>
    <row r="2703" spans="1:18" x14ac:dyDescent="0.25">
      <c r="A2703" s="2">
        <v>44105</v>
      </c>
      <c r="B2703">
        <v>718.23</v>
      </c>
      <c r="C2703" s="2">
        <v>45763</v>
      </c>
      <c r="D2703">
        <v>2.5032999999999999</v>
      </c>
      <c r="G2703" s="2">
        <v>44090</v>
      </c>
      <c r="H2703">
        <v>340.87</v>
      </c>
      <c r="I2703" s="2">
        <v>44489</v>
      </c>
      <c r="J2703">
        <v>24.94</v>
      </c>
      <c r="K2703" s="2">
        <v>44090</v>
      </c>
      <c r="L2703">
        <v>204.85</v>
      </c>
      <c r="O2703" s="2">
        <v>44099</v>
      </c>
      <c r="P2703">
        <v>790.5</v>
      </c>
      <c r="Q2703" s="2">
        <v>44112</v>
      </c>
      <c r="R2703">
        <v>4178.6000000000004</v>
      </c>
    </row>
    <row r="2704" spans="1:18" x14ac:dyDescent="0.25">
      <c r="A2704" s="2">
        <v>44106</v>
      </c>
      <c r="B2704">
        <v>715.6</v>
      </c>
      <c r="C2704" s="2">
        <v>45764</v>
      </c>
      <c r="D2704">
        <v>2.5087999999999999</v>
      </c>
      <c r="G2704" s="2">
        <v>44091</v>
      </c>
      <c r="H2704">
        <v>339.2</v>
      </c>
      <c r="I2704" s="2">
        <v>44490</v>
      </c>
      <c r="J2704">
        <v>24.91</v>
      </c>
      <c r="K2704" s="2">
        <v>44091</v>
      </c>
      <c r="L2704">
        <v>203.27</v>
      </c>
      <c r="O2704" s="2">
        <v>44102</v>
      </c>
      <c r="P2704">
        <v>760.2</v>
      </c>
      <c r="Q2704" s="2">
        <v>44113</v>
      </c>
      <c r="R2704">
        <v>4224.8</v>
      </c>
    </row>
    <row r="2705" spans="1:18" x14ac:dyDescent="0.25">
      <c r="A2705" s="2">
        <v>44109</v>
      </c>
      <c r="B2705">
        <v>723.75</v>
      </c>
      <c r="C2705" s="2">
        <v>45765</v>
      </c>
      <c r="D2705">
        <v>2.5162</v>
      </c>
      <c r="G2705" s="2">
        <v>44092</v>
      </c>
      <c r="H2705">
        <v>333.83</v>
      </c>
      <c r="I2705" s="2">
        <v>44491</v>
      </c>
      <c r="J2705">
        <v>25.058199999999999</v>
      </c>
      <c r="K2705" s="2">
        <v>44092</v>
      </c>
      <c r="L2705">
        <v>201.77</v>
      </c>
      <c r="O2705" s="2">
        <v>44103</v>
      </c>
      <c r="P2705">
        <v>765.8</v>
      </c>
      <c r="Q2705" s="2">
        <v>44116</v>
      </c>
      <c r="R2705">
        <v>4252.3</v>
      </c>
    </row>
    <row r="2706" spans="1:18" x14ac:dyDescent="0.25">
      <c r="A2706" s="2">
        <v>44110</v>
      </c>
      <c r="B2706">
        <v>719.63</v>
      </c>
      <c r="C2706" s="2">
        <v>45768</v>
      </c>
      <c r="D2706">
        <v>2.5558000000000001</v>
      </c>
      <c r="G2706" s="2">
        <v>44095</v>
      </c>
      <c r="H2706">
        <v>316.43</v>
      </c>
      <c r="I2706" s="2">
        <v>44494</v>
      </c>
      <c r="J2706">
        <v>24.98</v>
      </c>
      <c r="K2706" s="2">
        <v>44095</v>
      </c>
      <c r="L2706">
        <v>194.73</v>
      </c>
      <c r="O2706" s="2">
        <v>44104</v>
      </c>
      <c r="P2706">
        <v>752.8</v>
      </c>
      <c r="Q2706" s="2">
        <v>44117</v>
      </c>
      <c r="R2706">
        <v>4303.5</v>
      </c>
    </row>
    <row r="2707" spans="1:18" x14ac:dyDescent="0.25">
      <c r="A2707" s="2">
        <v>44111</v>
      </c>
      <c r="B2707">
        <v>728.02</v>
      </c>
      <c r="C2707" s="2">
        <v>45769</v>
      </c>
      <c r="D2707">
        <v>2.5539999999999998</v>
      </c>
      <c r="G2707" s="2">
        <v>44096</v>
      </c>
      <c r="H2707">
        <v>317.18</v>
      </c>
      <c r="I2707" s="2">
        <v>44495</v>
      </c>
      <c r="J2707">
        <v>25.24</v>
      </c>
      <c r="K2707" s="2">
        <v>44096</v>
      </c>
      <c r="L2707">
        <v>192.18</v>
      </c>
      <c r="O2707" s="2">
        <v>44105</v>
      </c>
      <c r="P2707">
        <v>730.7</v>
      </c>
      <c r="Q2707" s="2">
        <v>44118</v>
      </c>
      <c r="R2707">
        <v>4319.3999999999996</v>
      </c>
    </row>
    <row r="2708" spans="1:18" x14ac:dyDescent="0.25">
      <c r="A2708" s="2">
        <v>44112</v>
      </c>
      <c r="B2708">
        <v>735.38</v>
      </c>
      <c r="C2708" s="2">
        <v>45770</v>
      </c>
      <c r="D2708">
        <v>2.5600999999999998</v>
      </c>
      <c r="G2708" s="2">
        <v>44097</v>
      </c>
      <c r="H2708">
        <v>325.08999999999997</v>
      </c>
      <c r="I2708" s="2">
        <v>44496</v>
      </c>
      <c r="J2708">
        <v>25.61</v>
      </c>
      <c r="K2708" s="2">
        <v>44097</v>
      </c>
      <c r="L2708">
        <v>195.64</v>
      </c>
      <c r="O2708" s="2">
        <v>44106</v>
      </c>
      <c r="P2708">
        <v>772.1</v>
      </c>
      <c r="Q2708" s="2">
        <v>44119</v>
      </c>
      <c r="R2708">
        <v>4336.1000000000004</v>
      </c>
    </row>
    <row r="2709" spans="1:18" x14ac:dyDescent="0.25">
      <c r="A2709" s="2">
        <v>44113</v>
      </c>
      <c r="B2709">
        <v>735.26</v>
      </c>
      <c r="C2709" s="2">
        <v>45771</v>
      </c>
      <c r="D2709">
        <v>2.5554999999999999</v>
      </c>
      <c r="G2709" s="2">
        <v>44098</v>
      </c>
      <c r="H2709">
        <v>318.39</v>
      </c>
      <c r="I2709" s="2">
        <v>44497</v>
      </c>
      <c r="J2709">
        <v>25.15</v>
      </c>
      <c r="K2709" s="2">
        <v>44098</v>
      </c>
      <c r="L2709">
        <v>190.83</v>
      </c>
      <c r="O2709" s="2">
        <v>44109</v>
      </c>
      <c r="P2709">
        <v>737.6</v>
      </c>
      <c r="Q2709" s="2">
        <v>44120</v>
      </c>
      <c r="R2709">
        <v>4253.5</v>
      </c>
    </row>
    <row r="2710" spans="1:18" x14ac:dyDescent="0.25">
      <c r="A2710" s="2">
        <v>44116</v>
      </c>
      <c r="B2710">
        <v>741.06</v>
      </c>
      <c r="C2710" s="2">
        <v>45772</v>
      </c>
      <c r="D2710">
        <v>2.5598000000000001</v>
      </c>
      <c r="G2710" s="2">
        <v>44099</v>
      </c>
      <c r="H2710">
        <v>312.18</v>
      </c>
      <c r="I2710" s="2">
        <v>44498</v>
      </c>
      <c r="J2710">
        <v>25.13</v>
      </c>
      <c r="K2710" s="2">
        <v>44099</v>
      </c>
      <c r="L2710">
        <v>187.8</v>
      </c>
      <c r="O2710" s="2">
        <v>44110</v>
      </c>
      <c r="P2710">
        <v>765.4</v>
      </c>
      <c r="Q2710" s="2">
        <v>44123</v>
      </c>
      <c r="R2710">
        <v>4297.8</v>
      </c>
    </row>
    <row r="2711" spans="1:18" x14ac:dyDescent="0.25">
      <c r="A2711" s="2">
        <v>44117</v>
      </c>
      <c r="B2711">
        <v>737.68</v>
      </c>
      <c r="C2711" s="2">
        <v>45775</v>
      </c>
      <c r="D2711">
        <v>2.5446</v>
      </c>
      <c r="G2711" s="2">
        <v>44102</v>
      </c>
      <c r="H2711">
        <v>324.14999999999998</v>
      </c>
      <c r="I2711" s="2">
        <v>44501</v>
      </c>
      <c r="J2711">
        <v>24.46</v>
      </c>
      <c r="K2711" s="2">
        <v>44102</v>
      </c>
      <c r="L2711">
        <v>191.49</v>
      </c>
      <c r="O2711" s="2">
        <v>44111</v>
      </c>
      <c r="P2711">
        <v>736.8</v>
      </c>
      <c r="Q2711" s="2">
        <v>44124</v>
      </c>
      <c r="R2711">
        <v>4284.2</v>
      </c>
    </row>
    <row r="2712" spans="1:18" x14ac:dyDescent="0.25">
      <c r="A2712" s="2">
        <v>44118</v>
      </c>
      <c r="B2712">
        <v>734.96</v>
      </c>
      <c r="C2712" s="2">
        <v>45776</v>
      </c>
      <c r="D2712">
        <v>2.5480999999999998</v>
      </c>
      <c r="G2712" s="2">
        <v>44103</v>
      </c>
      <c r="H2712">
        <v>322.5</v>
      </c>
      <c r="I2712" s="2">
        <v>44502</v>
      </c>
      <c r="J2712">
        <v>24.58</v>
      </c>
      <c r="K2712" s="2">
        <v>44103</v>
      </c>
      <c r="L2712">
        <v>193.45</v>
      </c>
      <c r="O2712" s="2">
        <v>44112</v>
      </c>
      <c r="P2712">
        <v>730.5</v>
      </c>
      <c r="Q2712" s="2">
        <v>44125</v>
      </c>
      <c r="R2712">
        <v>4235.3</v>
      </c>
    </row>
    <row r="2713" spans="1:18" x14ac:dyDescent="0.25">
      <c r="A2713" s="2">
        <v>44119</v>
      </c>
      <c r="B2713">
        <v>732.29</v>
      </c>
      <c r="C2713" s="2">
        <v>45777</v>
      </c>
      <c r="D2713">
        <v>2.5621</v>
      </c>
      <c r="G2713" s="2">
        <v>44104</v>
      </c>
      <c r="H2713">
        <v>320.23</v>
      </c>
      <c r="I2713" s="2">
        <v>44503</v>
      </c>
      <c r="J2713">
        <v>24.08</v>
      </c>
      <c r="K2713" s="2">
        <v>44104</v>
      </c>
      <c r="L2713">
        <v>191.69</v>
      </c>
      <c r="O2713" s="2">
        <v>44113</v>
      </c>
      <c r="P2713">
        <v>708.2</v>
      </c>
      <c r="Q2713" s="2">
        <v>44126</v>
      </c>
      <c r="R2713">
        <v>4183.8999999999996</v>
      </c>
    </row>
    <row r="2714" spans="1:18" x14ac:dyDescent="0.25">
      <c r="A2714" s="2">
        <v>44120</v>
      </c>
      <c r="B2714">
        <v>735.04</v>
      </c>
      <c r="C2714" s="2">
        <v>45783</v>
      </c>
      <c r="D2714">
        <v>2.6008</v>
      </c>
      <c r="G2714" s="2">
        <v>44105</v>
      </c>
      <c r="H2714">
        <v>319.7</v>
      </c>
      <c r="I2714" s="2">
        <v>44504</v>
      </c>
      <c r="J2714">
        <v>24.03</v>
      </c>
      <c r="K2714" s="2">
        <v>44105</v>
      </c>
      <c r="L2714">
        <v>193.86</v>
      </c>
      <c r="O2714" s="2">
        <v>44116</v>
      </c>
      <c r="P2714">
        <v>664.4</v>
      </c>
      <c r="Q2714" s="2">
        <v>44127</v>
      </c>
      <c r="R2714">
        <v>4167.8999999999996</v>
      </c>
    </row>
    <row r="2715" spans="1:18" x14ac:dyDescent="0.25">
      <c r="A2715" s="2">
        <v>44123</v>
      </c>
      <c r="B2715">
        <v>724.9</v>
      </c>
      <c r="C2715" s="2">
        <v>45784</v>
      </c>
      <c r="D2715">
        <v>2.6088</v>
      </c>
      <c r="G2715" s="2">
        <v>44106</v>
      </c>
      <c r="H2715">
        <v>315.45999999999998</v>
      </c>
      <c r="I2715" s="2">
        <v>44505</v>
      </c>
      <c r="J2715">
        <v>24.03</v>
      </c>
      <c r="K2715" s="2">
        <v>44106</v>
      </c>
      <c r="L2715">
        <v>190.84</v>
      </c>
      <c r="O2715" s="2">
        <v>44117</v>
      </c>
      <c r="P2715">
        <v>664.8</v>
      </c>
      <c r="Q2715" s="2">
        <v>44130</v>
      </c>
      <c r="R2715">
        <v>4189.8999999999996</v>
      </c>
    </row>
    <row r="2716" spans="1:18" x14ac:dyDescent="0.25">
      <c r="A2716" s="2">
        <v>44124</v>
      </c>
      <c r="B2716">
        <v>726.62</v>
      </c>
      <c r="C2716" s="2">
        <v>45785</v>
      </c>
      <c r="D2716">
        <v>2.62</v>
      </c>
      <c r="G2716" s="2">
        <v>44109</v>
      </c>
      <c r="H2716">
        <v>325.52</v>
      </c>
      <c r="I2716" s="2">
        <v>44508</v>
      </c>
      <c r="J2716">
        <v>23.87</v>
      </c>
      <c r="K2716" s="2">
        <v>44109</v>
      </c>
      <c r="L2716">
        <v>196.59</v>
      </c>
      <c r="O2716" s="2">
        <v>44118</v>
      </c>
      <c r="P2716">
        <v>675.3</v>
      </c>
      <c r="Q2716" s="2">
        <v>44131</v>
      </c>
      <c r="R2716">
        <v>4193.3</v>
      </c>
    </row>
    <row r="2717" spans="1:18" x14ac:dyDescent="0.25">
      <c r="A2717" s="2">
        <v>44125</v>
      </c>
      <c r="B2717">
        <v>722.8</v>
      </c>
      <c r="C2717" s="2">
        <v>45786</v>
      </c>
      <c r="D2717">
        <v>2.5994999999999999</v>
      </c>
      <c r="G2717" s="2">
        <v>44110</v>
      </c>
      <c r="H2717">
        <v>330.81</v>
      </c>
      <c r="I2717" s="2">
        <v>44509</v>
      </c>
      <c r="J2717">
        <v>23.85</v>
      </c>
      <c r="K2717" s="2">
        <v>44110</v>
      </c>
      <c r="L2717">
        <v>200.33</v>
      </c>
      <c r="O2717" s="2">
        <v>44119</v>
      </c>
      <c r="P2717">
        <v>685</v>
      </c>
      <c r="Q2717" s="2">
        <v>44132</v>
      </c>
      <c r="R2717">
        <v>4153.6000000000004</v>
      </c>
    </row>
    <row r="2718" spans="1:18" x14ac:dyDescent="0.25">
      <c r="A2718" s="2">
        <v>44126</v>
      </c>
      <c r="B2718">
        <v>727.84</v>
      </c>
      <c r="C2718" s="2">
        <v>45789</v>
      </c>
      <c r="D2718">
        <v>2.6301000000000001</v>
      </c>
      <c r="G2718" s="2">
        <v>44111</v>
      </c>
      <c r="H2718">
        <v>335.76</v>
      </c>
      <c r="I2718" s="2">
        <v>44510</v>
      </c>
      <c r="J2718">
        <v>23.98</v>
      </c>
      <c r="K2718" s="2">
        <v>44111</v>
      </c>
      <c r="L2718">
        <v>200.67</v>
      </c>
      <c r="O2718" s="2">
        <v>44120</v>
      </c>
      <c r="P2718">
        <v>690.7</v>
      </c>
      <c r="Q2718" s="2">
        <v>44133</v>
      </c>
      <c r="R2718">
        <v>4116.5</v>
      </c>
    </row>
    <row r="2719" spans="1:18" x14ac:dyDescent="0.25">
      <c r="A2719" s="2">
        <v>44127</v>
      </c>
      <c r="B2719">
        <v>729.93</v>
      </c>
      <c r="C2719" s="2">
        <v>45790</v>
      </c>
      <c r="D2719">
        <v>2.6265999999999998</v>
      </c>
      <c r="G2719" s="2">
        <v>44112</v>
      </c>
      <c r="H2719">
        <v>341.65</v>
      </c>
      <c r="I2719" s="2">
        <v>44511</v>
      </c>
      <c r="J2719">
        <v>23.99</v>
      </c>
      <c r="K2719" s="2">
        <v>44112</v>
      </c>
      <c r="L2719">
        <v>203.56</v>
      </c>
      <c r="O2719" s="2">
        <v>44123</v>
      </c>
      <c r="P2719">
        <v>715.7</v>
      </c>
      <c r="Q2719" s="2">
        <v>44134</v>
      </c>
      <c r="R2719">
        <v>4031.6</v>
      </c>
    </row>
    <row r="2720" spans="1:18" x14ac:dyDescent="0.25">
      <c r="A2720" s="2">
        <v>44130</v>
      </c>
      <c r="B2720">
        <v>716.14</v>
      </c>
      <c r="C2720" s="2">
        <v>45791</v>
      </c>
      <c r="D2720">
        <v>2.6322000000000001</v>
      </c>
      <c r="G2720" s="2">
        <v>44113</v>
      </c>
      <c r="H2720">
        <v>343.5</v>
      </c>
      <c r="I2720" s="2">
        <v>44512</v>
      </c>
      <c r="J2720">
        <v>23.81</v>
      </c>
      <c r="K2720" s="2">
        <v>44113</v>
      </c>
      <c r="L2720">
        <v>206.11</v>
      </c>
      <c r="O2720" s="2">
        <v>44124</v>
      </c>
      <c r="P2720">
        <v>710.4</v>
      </c>
      <c r="Q2720" s="2">
        <v>44137</v>
      </c>
      <c r="R2720">
        <v>4054.8</v>
      </c>
    </row>
    <row r="2721" spans="1:18" x14ac:dyDescent="0.25">
      <c r="A2721" s="2">
        <v>44131</v>
      </c>
      <c r="B2721">
        <v>711.82</v>
      </c>
      <c r="C2721" s="2">
        <v>45792</v>
      </c>
      <c r="D2721">
        <v>2.6000999999999999</v>
      </c>
      <c r="G2721" s="2">
        <v>44116</v>
      </c>
      <c r="H2721">
        <v>343.58</v>
      </c>
      <c r="I2721" s="2">
        <v>44515</v>
      </c>
      <c r="J2721">
        <v>24.02</v>
      </c>
      <c r="K2721" s="2">
        <v>44116</v>
      </c>
      <c r="L2721">
        <v>205.07</v>
      </c>
      <c r="O2721" s="2">
        <v>44125</v>
      </c>
      <c r="P2721">
        <v>711.8</v>
      </c>
      <c r="Q2721" s="2">
        <v>44138</v>
      </c>
      <c r="R2721">
        <v>4107.8</v>
      </c>
    </row>
    <row r="2722" spans="1:18" x14ac:dyDescent="0.25">
      <c r="A2722" s="2">
        <v>44132</v>
      </c>
      <c r="B2722">
        <v>695.74</v>
      </c>
      <c r="C2722" s="2">
        <v>45793</v>
      </c>
      <c r="D2722">
        <v>2.6004</v>
      </c>
      <c r="G2722" s="2">
        <v>44117</v>
      </c>
      <c r="H2722">
        <v>335.75</v>
      </c>
      <c r="I2722" s="2">
        <v>44516</v>
      </c>
      <c r="J2722">
        <v>23.84</v>
      </c>
      <c r="K2722" s="2">
        <v>44117</v>
      </c>
      <c r="L2722">
        <v>203.15</v>
      </c>
      <c r="O2722" s="2">
        <v>44126</v>
      </c>
      <c r="P2722">
        <v>712.1</v>
      </c>
      <c r="Q2722" s="2">
        <v>44139</v>
      </c>
      <c r="R2722">
        <v>4117.7</v>
      </c>
    </row>
    <row r="2723" spans="1:18" x14ac:dyDescent="0.25">
      <c r="A2723" s="2">
        <v>44133</v>
      </c>
      <c r="B2723">
        <v>706.51</v>
      </c>
      <c r="C2723" s="2">
        <v>45796</v>
      </c>
      <c r="D2723">
        <v>2.6057000000000001</v>
      </c>
      <c r="G2723" s="2">
        <v>44118</v>
      </c>
      <c r="H2723">
        <v>332.49</v>
      </c>
      <c r="I2723" s="2">
        <v>44517</v>
      </c>
      <c r="J2723">
        <v>24.23</v>
      </c>
      <c r="K2723" s="2">
        <v>44118</v>
      </c>
      <c r="L2723">
        <v>201.14</v>
      </c>
      <c r="O2723" s="2">
        <v>44127</v>
      </c>
      <c r="P2723">
        <v>708.4</v>
      </c>
      <c r="Q2723" s="2">
        <v>44140</v>
      </c>
      <c r="R2723">
        <v>4163.8999999999996</v>
      </c>
    </row>
    <row r="2724" spans="1:18" x14ac:dyDescent="0.25">
      <c r="A2724" s="2">
        <v>44134</v>
      </c>
      <c r="B2724">
        <v>702.39</v>
      </c>
      <c r="C2724" s="2">
        <v>45797</v>
      </c>
      <c r="D2724">
        <v>2.6185999999999998</v>
      </c>
      <c r="G2724" s="2">
        <v>44119</v>
      </c>
      <c r="H2724">
        <v>326.3</v>
      </c>
      <c r="I2724" s="2">
        <v>44518</v>
      </c>
      <c r="J2724">
        <v>24.5</v>
      </c>
      <c r="K2724" s="2">
        <v>44119</v>
      </c>
      <c r="L2724">
        <v>197.63</v>
      </c>
      <c r="O2724" s="2">
        <v>44130</v>
      </c>
      <c r="P2724">
        <v>731.2</v>
      </c>
      <c r="Q2724" s="2">
        <v>44141</v>
      </c>
      <c r="R2724">
        <v>4354.7</v>
      </c>
    </row>
    <row r="2725" spans="1:18" x14ac:dyDescent="0.25">
      <c r="A2725" s="2">
        <v>44137</v>
      </c>
      <c r="B2725">
        <v>713.29</v>
      </c>
      <c r="C2725" s="2">
        <v>45798</v>
      </c>
      <c r="D2725">
        <v>2.6233</v>
      </c>
      <c r="G2725" s="2">
        <v>44120</v>
      </c>
      <c r="H2725">
        <v>331.15</v>
      </c>
      <c r="I2725" s="2">
        <v>44519</v>
      </c>
      <c r="J2725">
        <v>24.8</v>
      </c>
      <c r="K2725" s="2">
        <v>44120</v>
      </c>
      <c r="L2725">
        <v>203.19</v>
      </c>
      <c r="O2725" s="2">
        <v>44131</v>
      </c>
      <c r="P2725">
        <v>719.2</v>
      </c>
      <c r="Q2725" s="2">
        <v>44144</v>
      </c>
      <c r="R2725">
        <v>4313.1000000000004</v>
      </c>
    </row>
    <row r="2726" spans="1:18" x14ac:dyDescent="0.25">
      <c r="A2726" s="2">
        <v>44138</v>
      </c>
      <c r="B2726">
        <v>718.98</v>
      </c>
      <c r="C2726" s="2">
        <v>45799</v>
      </c>
      <c r="D2726">
        <v>2.6046999999999998</v>
      </c>
      <c r="G2726" s="2">
        <v>44123</v>
      </c>
      <c r="H2726">
        <v>332.64</v>
      </c>
      <c r="I2726" s="2">
        <v>44522</v>
      </c>
      <c r="J2726">
        <v>24.94</v>
      </c>
      <c r="K2726" s="2">
        <v>44123</v>
      </c>
      <c r="L2726">
        <v>203.12</v>
      </c>
      <c r="O2726" s="2">
        <v>44132</v>
      </c>
      <c r="P2726">
        <v>775.6</v>
      </c>
      <c r="Q2726" s="2">
        <v>44145</v>
      </c>
      <c r="R2726">
        <v>4496.3999999999996</v>
      </c>
    </row>
    <row r="2727" spans="1:18" x14ac:dyDescent="0.25">
      <c r="A2727" s="2">
        <v>44139</v>
      </c>
      <c r="B2727">
        <v>736.19</v>
      </c>
      <c r="C2727" s="2">
        <v>45800</v>
      </c>
      <c r="D2727">
        <v>2.5876000000000001</v>
      </c>
      <c r="G2727" s="2">
        <v>44124</v>
      </c>
      <c r="H2727">
        <v>337.56</v>
      </c>
      <c r="I2727" s="2">
        <v>44523</v>
      </c>
      <c r="J2727">
        <v>25.05</v>
      </c>
      <c r="K2727" s="2">
        <v>44124</v>
      </c>
      <c r="L2727">
        <v>204.56</v>
      </c>
      <c r="O2727" s="2">
        <v>44133</v>
      </c>
      <c r="P2727">
        <v>746.7</v>
      </c>
      <c r="Q2727" s="2">
        <v>44146</v>
      </c>
      <c r="R2727">
        <v>4298.7</v>
      </c>
    </row>
    <row r="2728" spans="1:18" x14ac:dyDescent="0.25">
      <c r="A2728" s="2">
        <v>44140</v>
      </c>
      <c r="B2728">
        <v>746.62</v>
      </c>
      <c r="C2728" s="2">
        <v>45803</v>
      </c>
      <c r="D2728">
        <v>2.5939000000000001</v>
      </c>
      <c r="G2728" s="2">
        <v>44125</v>
      </c>
      <c r="H2728">
        <v>334.72</v>
      </c>
      <c r="I2728" s="2">
        <v>44524</v>
      </c>
      <c r="J2728">
        <v>24.72</v>
      </c>
      <c r="K2728" s="2">
        <v>44125</v>
      </c>
      <c r="L2728">
        <v>202.92</v>
      </c>
      <c r="O2728" s="2">
        <v>44134</v>
      </c>
      <c r="P2728">
        <v>785.6</v>
      </c>
      <c r="Q2728" s="2">
        <v>44147</v>
      </c>
      <c r="R2728">
        <v>4275</v>
      </c>
    </row>
    <row r="2729" spans="1:18" x14ac:dyDescent="0.25">
      <c r="A2729" s="2">
        <v>44141</v>
      </c>
      <c r="B2729">
        <v>741.28</v>
      </c>
      <c r="C2729" s="2">
        <v>45804</v>
      </c>
      <c r="D2729">
        <v>2.5863</v>
      </c>
      <c r="G2729" s="2">
        <v>44126</v>
      </c>
      <c r="H2729">
        <v>335.47</v>
      </c>
      <c r="I2729" s="2">
        <v>44526</v>
      </c>
      <c r="J2729">
        <v>25.01</v>
      </c>
      <c r="K2729" s="2">
        <v>44126</v>
      </c>
      <c r="L2729">
        <v>202.85</v>
      </c>
      <c r="O2729" s="2">
        <v>44137</v>
      </c>
      <c r="P2729">
        <v>781.4</v>
      </c>
      <c r="Q2729" s="2">
        <v>44148</v>
      </c>
      <c r="R2729">
        <v>4317</v>
      </c>
    </row>
    <row r="2730" spans="1:18" x14ac:dyDescent="0.25">
      <c r="A2730" s="2">
        <v>44144</v>
      </c>
      <c r="B2730">
        <v>777.63</v>
      </c>
      <c r="C2730" s="2">
        <v>45805</v>
      </c>
      <c r="D2730">
        <v>2.5840999999999998</v>
      </c>
      <c r="G2730" s="2">
        <v>44127</v>
      </c>
      <c r="H2730">
        <v>346.1</v>
      </c>
      <c r="I2730" s="2">
        <v>44529</v>
      </c>
      <c r="J2730">
        <v>25.03</v>
      </c>
      <c r="K2730" s="2">
        <v>44127</v>
      </c>
      <c r="L2730">
        <v>207.13</v>
      </c>
      <c r="O2730" s="2">
        <v>44138</v>
      </c>
      <c r="P2730">
        <v>754.1</v>
      </c>
      <c r="Q2730" s="2">
        <v>44151</v>
      </c>
      <c r="R2730">
        <v>4310</v>
      </c>
    </row>
    <row r="2731" spans="1:18" x14ac:dyDescent="0.25">
      <c r="A2731" s="2">
        <v>44145</v>
      </c>
      <c r="B2731">
        <v>777.89</v>
      </c>
      <c r="C2731" s="2">
        <v>45806</v>
      </c>
      <c r="D2731">
        <v>2.6185999999999998</v>
      </c>
      <c r="G2731" s="2">
        <v>44130</v>
      </c>
      <c r="H2731">
        <v>345.96</v>
      </c>
      <c r="I2731" s="2">
        <v>44530</v>
      </c>
      <c r="J2731">
        <v>25.38</v>
      </c>
      <c r="K2731" s="2">
        <v>44130</v>
      </c>
      <c r="L2731">
        <v>205.65</v>
      </c>
      <c r="O2731" s="2">
        <v>44139</v>
      </c>
      <c r="P2731">
        <v>687.6</v>
      </c>
      <c r="Q2731" s="2">
        <v>44152</v>
      </c>
      <c r="R2731">
        <v>4370.5</v>
      </c>
    </row>
    <row r="2732" spans="1:18" x14ac:dyDescent="0.25">
      <c r="A2732" s="2">
        <v>44146</v>
      </c>
      <c r="B2732">
        <v>777.2</v>
      </c>
      <c r="C2732" s="2">
        <v>45807</v>
      </c>
      <c r="D2732">
        <v>2.6038000000000001</v>
      </c>
      <c r="G2732" s="2">
        <v>44131</v>
      </c>
      <c r="H2732">
        <v>336.29</v>
      </c>
      <c r="I2732" s="2">
        <v>44531</v>
      </c>
      <c r="J2732">
        <v>26.07</v>
      </c>
      <c r="K2732" s="2">
        <v>44131</v>
      </c>
      <c r="L2732">
        <v>201.21</v>
      </c>
      <c r="O2732" s="2">
        <v>44140</v>
      </c>
      <c r="P2732">
        <v>652.29999999999995</v>
      </c>
      <c r="Q2732" s="2">
        <v>44153</v>
      </c>
      <c r="R2732">
        <v>4329.2</v>
      </c>
    </row>
    <row r="2733" spans="1:18" x14ac:dyDescent="0.25">
      <c r="A2733" s="2">
        <v>44147</v>
      </c>
      <c r="B2733">
        <v>769.83</v>
      </c>
      <c r="C2733" s="2">
        <v>45811</v>
      </c>
      <c r="D2733">
        <v>2.6152000000000002</v>
      </c>
      <c r="G2733" s="2">
        <v>44132</v>
      </c>
      <c r="H2733">
        <v>325.02999999999997</v>
      </c>
      <c r="I2733" s="2">
        <v>44532</v>
      </c>
      <c r="J2733">
        <v>25.42</v>
      </c>
      <c r="K2733" s="2">
        <v>44132</v>
      </c>
      <c r="L2733">
        <v>195.56</v>
      </c>
      <c r="O2733" s="2">
        <v>44141</v>
      </c>
      <c r="P2733">
        <v>650.5</v>
      </c>
      <c r="Q2733" s="2">
        <v>44154</v>
      </c>
      <c r="R2733">
        <v>4330</v>
      </c>
    </row>
    <row r="2734" spans="1:18" x14ac:dyDescent="0.25">
      <c r="A2734" s="2">
        <v>44148</v>
      </c>
      <c r="B2734">
        <v>780.98</v>
      </c>
      <c r="C2734" s="2">
        <v>45812</v>
      </c>
      <c r="D2734">
        <v>2.6314000000000002</v>
      </c>
      <c r="G2734" s="2">
        <v>44133</v>
      </c>
      <c r="H2734">
        <v>317.64999999999998</v>
      </c>
      <c r="I2734" s="2">
        <v>44533</v>
      </c>
      <c r="J2734">
        <v>25.79</v>
      </c>
      <c r="K2734" s="2">
        <v>44133</v>
      </c>
      <c r="L2734">
        <v>190.92</v>
      </c>
      <c r="O2734" s="2">
        <v>44144</v>
      </c>
      <c r="P2734">
        <v>678.2</v>
      </c>
      <c r="Q2734" s="2">
        <v>44155</v>
      </c>
      <c r="R2734">
        <v>4299.6000000000004</v>
      </c>
    </row>
    <row r="2735" spans="1:18" x14ac:dyDescent="0.25">
      <c r="A2735" s="2">
        <v>44151</v>
      </c>
      <c r="B2735">
        <v>790.37</v>
      </c>
      <c r="C2735" s="2">
        <v>45813</v>
      </c>
      <c r="D2735">
        <v>2.6456</v>
      </c>
      <c r="G2735" s="2">
        <v>44134</v>
      </c>
      <c r="H2735">
        <v>318.55</v>
      </c>
      <c r="I2735" s="2">
        <v>44536</v>
      </c>
      <c r="J2735">
        <v>25.15</v>
      </c>
      <c r="K2735" s="2">
        <v>44134</v>
      </c>
      <c r="L2735">
        <v>189.71</v>
      </c>
      <c r="O2735" s="2">
        <v>44145</v>
      </c>
      <c r="P2735">
        <v>702.5</v>
      </c>
      <c r="Q2735" s="2">
        <v>44158</v>
      </c>
      <c r="R2735">
        <v>4316.2</v>
      </c>
    </row>
    <row r="2736" spans="1:18" x14ac:dyDescent="0.25">
      <c r="A2736" s="2">
        <v>44152</v>
      </c>
      <c r="B2736">
        <v>787.66</v>
      </c>
      <c r="C2736" s="2">
        <v>45814</v>
      </c>
      <c r="D2736">
        <v>2.6473</v>
      </c>
      <c r="G2736" s="2">
        <v>44137</v>
      </c>
      <c r="H2736">
        <v>322.39</v>
      </c>
      <c r="I2736" s="2">
        <v>44537</v>
      </c>
      <c r="J2736">
        <v>24.69</v>
      </c>
      <c r="K2736" s="2">
        <v>44137</v>
      </c>
      <c r="L2736">
        <v>193.94</v>
      </c>
      <c r="O2736" s="2">
        <v>44146</v>
      </c>
      <c r="P2736">
        <v>670</v>
      </c>
      <c r="Q2736" s="2">
        <v>44159</v>
      </c>
      <c r="R2736">
        <v>4275.7</v>
      </c>
    </row>
    <row r="2737" spans="1:18" x14ac:dyDescent="0.25">
      <c r="A2737" s="2">
        <v>44153</v>
      </c>
      <c r="B2737">
        <v>783.37</v>
      </c>
      <c r="C2737" s="2">
        <v>45817</v>
      </c>
      <c r="D2737">
        <v>2.6638999999999999</v>
      </c>
      <c r="G2737" s="2">
        <v>44138</v>
      </c>
      <c r="H2737">
        <v>330.94</v>
      </c>
      <c r="I2737" s="2">
        <v>44538</v>
      </c>
      <c r="J2737">
        <v>24.46</v>
      </c>
      <c r="K2737" s="2">
        <v>44138</v>
      </c>
      <c r="L2737">
        <v>197.57</v>
      </c>
      <c r="O2737" s="2">
        <v>44147</v>
      </c>
      <c r="P2737">
        <v>677.4</v>
      </c>
      <c r="Q2737" s="2">
        <v>44160</v>
      </c>
      <c r="R2737">
        <v>4320.2</v>
      </c>
    </row>
    <row r="2738" spans="1:18" x14ac:dyDescent="0.25">
      <c r="A2738" s="2">
        <v>44154</v>
      </c>
      <c r="B2738">
        <v>783.73</v>
      </c>
      <c r="C2738" s="2">
        <v>45818</v>
      </c>
      <c r="D2738">
        <v>2.6465999999999998</v>
      </c>
      <c r="G2738" s="2">
        <v>44139</v>
      </c>
      <c r="H2738">
        <v>334.82</v>
      </c>
      <c r="I2738" s="2">
        <v>44539</v>
      </c>
      <c r="J2738">
        <v>24.77</v>
      </c>
      <c r="K2738" s="2">
        <v>44139</v>
      </c>
      <c r="L2738">
        <v>201.06</v>
      </c>
      <c r="O2738" s="2">
        <v>44148</v>
      </c>
      <c r="P2738">
        <v>664.5</v>
      </c>
      <c r="Q2738" s="2">
        <v>44161</v>
      </c>
      <c r="R2738">
        <v>4347</v>
      </c>
    </row>
    <row r="2739" spans="1:18" x14ac:dyDescent="0.25">
      <c r="A2739" s="2">
        <v>44155</v>
      </c>
      <c r="B2739">
        <v>781.98</v>
      </c>
      <c r="C2739" s="2">
        <v>45819</v>
      </c>
      <c r="D2739">
        <v>2.6648000000000001</v>
      </c>
      <c r="G2739" s="2">
        <v>44140</v>
      </c>
      <c r="H2739">
        <v>334.47</v>
      </c>
      <c r="I2739" s="2">
        <v>44540</v>
      </c>
      <c r="J2739">
        <v>24.75</v>
      </c>
      <c r="K2739" s="2">
        <v>44140</v>
      </c>
      <c r="L2739">
        <v>201.78</v>
      </c>
      <c r="O2739" s="2">
        <v>44151</v>
      </c>
      <c r="P2739">
        <v>655.9</v>
      </c>
      <c r="Q2739" s="2">
        <v>44162</v>
      </c>
      <c r="R2739">
        <v>4319.1000000000004</v>
      </c>
    </row>
    <row r="2740" spans="1:18" x14ac:dyDescent="0.25">
      <c r="A2740" s="2">
        <v>44158</v>
      </c>
      <c r="B2740">
        <v>787.49</v>
      </c>
      <c r="C2740" s="2">
        <v>45820</v>
      </c>
      <c r="D2740">
        <v>2.6726000000000001</v>
      </c>
      <c r="G2740" s="2">
        <v>44141</v>
      </c>
      <c r="H2740">
        <v>332.47</v>
      </c>
      <c r="I2740" s="2">
        <v>44543</v>
      </c>
      <c r="J2740">
        <v>25.0105</v>
      </c>
      <c r="K2740" s="2">
        <v>44141</v>
      </c>
      <c r="L2740">
        <v>201.22</v>
      </c>
      <c r="O2740" s="2">
        <v>44152</v>
      </c>
      <c r="P2740">
        <v>659.9</v>
      </c>
      <c r="Q2740" s="2">
        <v>44165</v>
      </c>
      <c r="R2740">
        <v>4329.8999999999996</v>
      </c>
    </row>
    <row r="2741" spans="1:18" x14ac:dyDescent="0.25">
      <c r="A2741" s="2">
        <v>44159</v>
      </c>
      <c r="B2741">
        <v>797.42</v>
      </c>
      <c r="C2741" s="2">
        <v>45821</v>
      </c>
      <c r="D2741">
        <v>2.6551999999999998</v>
      </c>
      <c r="G2741" s="2">
        <v>44144</v>
      </c>
      <c r="H2741">
        <v>359.45</v>
      </c>
      <c r="I2741" s="2">
        <v>44544</v>
      </c>
      <c r="J2741">
        <v>25.28</v>
      </c>
      <c r="K2741" s="2">
        <v>44144</v>
      </c>
      <c r="L2741">
        <v>210.75</v>
      </c>
      <c r="O2741" s="2">
        <v>44153</v>
      </c>
      <c r="P2741">
        <v>668.6</v>
      </c>
      <c r="Q2741" s="2">
        <v>44166</v>
      </c>
      <c r="R2741">
        <v>4319.6000000000004</v>
      </c>
    </row>
    <row r="2742" spans="1:18" x14ac:dyDescent="0.25">
      <c r="A2742" s="2">
        <v>44160</v>
      </c>
      <c r="B2742">
        <v>792.83</v>
      </c>
      <c r="C2742" s="2">
        <v>45824</v>
      </c>
      <c r="D2742">
        <v>2.6663999999999999</v>
      </c>
      <c r="G2742" s="2">
        <v>44145</v>
      </c>
      <c r="H2742">
        <v>387.8</v>
      </c>
      <c r="I2742" s="2">
        <v>44545</v>
      </c>
      <c r="J2742">
        <v>25.31</v>
      </c>
      <c r="K2742" s="2">
        <v>44145</v>
      </c>
      <c r="L2742">
        <v>227.63</v>
      </c>
      <c r="O2742" s="2">
        <v>44154</v>
      </c>
      <c r="P2742">
        <v>658.5</v>
      </c>
      <c r="Q2742" s="2">
        <v>44168</v>
      </c>
      <c r="R2742">
        <v>4368.6000000000004</v>
      </c>
    </row>
    <row r="2743" spans="1:18" x14ac:dyDescent="0.25">
      <c r="A2743" s="2">
        <v>44161</v>
      </c>
      <c r="B2743">
        <v>793.66</v>
      </c>
      <c r="C2743" s="2">
        <v>45825</v>
      </c>
      <c r="D2743">
        <v>2.6594000000000002</v>
      </c>
      <c r="G2743" s="2">
        <v>44146</v>
      </c>
      <c r="H2743">
        <v>387.94</v>
      </c>
      <c r="I2743" s="2">
        <v>44546</v>
      </c>
      <c r="J2743">
        <v>25.69</v>
      </c>
      <c r="K2743" s="2">
        <v>44146</v>
      </c>
      <c r="L2743">
        <v>227.45</v>
      </c>
      <c r="O2743" s="2">
        <v>44155</v>
      </c>
      <c r="P2743">
        <v>667</v>
      </c>
      <c r="Q2743" s="2">
        <v>44169</v>
      </c>
      <c r="R2743">
        <v>4332.3999999999996</v>
      </c>
    </row>
    <row r="2744" spans="1:18" x14ac:dyDescent="0.25">
      <c r="A2744" s="2">
        <v>44162</v>
      </c>
      <c r="B2744">
        <v>795.28</v>
      </c>
      <c r="C2744" s="2">
        <v>45826</v>
      </c>
      <c r="D2744">
        <v>2.6598000000000002</v>
      </c>
      <c r="G2744" s="2">
        <v>44147</v>
      </c>
      <c r="H2744">
        <v>390.58</v>
      </c>
      <c r="I2744" s="2">
        <v>44547</v>
      </c>
      <c r="J2744">
        <v>25.51</v>
      </c>
      <c r="K2744" s="2">
        <v>44147</v>
      </c>
      <c r="L2744">
        <v>228.27</v>
      </c>
      <c r="O2744" s="2">
        <v>44158</v>
      </c>
      <c r="P2744">
        <v>667</v>
      </c>
      <c r="Q2744" s="2">
        <v>44172</v>
      </c>
      <c r="R2744">
        <v>4325.3999999999996</v>
      </c>
    </row>
    <row r="2745" spans="1:18" x14ac:dyDescent="0.25">
      <c r="A2745" s="2">
        <v>44165</v>
      </c>
      <c r="B2745">
        <v>785.44</v>
      </c>
      <c r="C2745" s="2">
        <v>45827</v>
      </c>
      <c r="D2745">
        <v>2.6322000000000001</v>
      </c>
      <c r="G2745" s="2">
        <v>44148</v>
      </c>
      <c r="H2745">
        <v>390.27</v>
      </c>
      <c r="I2745" s="2">
        <v>44550</v>
      </c>
      <c r="J2745">
        <v>26.23</v>
      </c>
      <c r="K2745" s="2">
        <v>44148</v>
      </c>
      <c r="L2745">
        <v>226.39</v>
      </c>
      <c r="O2745" s="2">
        <v>44159</v>
      </c>
      <c r="P2745">
        <v>647.5</v>
      </c>
      <c r="Q2745" s="2">
        <v>44173</v>
      </c>
      <c r="R2745">
        <v>4436.3</v>
      </c>
    </row>
    <row r="2746" spans="1:18" x14ac:dyDescent="0.25">
      <c r="A2746" s="2">
        <v>44166</v>
      </c>
      <c r="B2746">
        <v>794.73</v>
      </c>
      <c r="C2746" s="2">
        <v>45828</v>
      </c>
      <c r="D2746">
        <v>2.6194000000000002</v>
      </c>
      <c r="G2746" s="2">
        <v>44151</v>
      </c>
      <c r="H2746">
        <v>404.61</v>
      </c>
      <c r="I2746" s="2">
        <v>44551</v>
      </c>
      <c r="J2746">
        <v>25.23</v>
      </c>
      <c r="K2746" s="2">
        <v>44151</v>
      </c>
      <c r="L2746">
        <v>233.33</v>
      </c>
      <c r="O2746" s="2">
        <v>44160</v>
      </c>
      <c r="P2746">
        <v>639.6</v>
      </c>
      <c r="Q2746" s="2">
        <v>44174</v>
      </c>
      <c r="R2746">
        <v>4386.6000000000004</v>
      </c>
    </row>
    <row r="2747" spans="1:18" x14ac:dyDescent="0.25">
      <c r="A2747" s="2">
        <v>44167</v>
      </c>
      <c r="B2747">
        <v>794.03</v>
      </c>
      <c r="C2747" s="2">
        <v>45831</v>
      </c>
      <c r="D2747">
        <v>2.6248</v>
      </c>
      <c r="G2747" s="2">
        <v>44152</v>
      </c>
      <c r="H2747">
        <v>404.34</v>
      </c>
      <c r="I2747" s="2">
        <v>44552</v>
      </c>
      <c r="J2747">
        <v>25.11</v>
      </c>
      <c r="K2747" s="2">
        <v>44152</v>
      </c>
      <c r="L2747">
        <v>234.34</v>
      </c>
      <c r="O2747" s="2">
        <v>44162</v>
      </c>
      <c r="P2747">
        <v>628.29999999999995</v>
      </c>
      <c r="Q2747" s="2">
        <v>44175</v>
      </c>
      <c r="R2747">
        <v>4373.1000000000004</v>
      </c>
    </row>
    <row r="2748" spans="1:18" x14ac:dyDescent="0.25">
      <c r="A2748" s="2">
        <v>44168</v>
      </c>
      <c r="B2748">
        <v>795.21</v>
      </c>
      <c r="C2748" s="2">
        <v>45832</v>
      </c>
      <c r="D2748">
        <v>2.6613000000000002</v>
      </c>
      <c r="G2748" s="2">
        <v>44153</v>
      </c>
      <c r="H2748">
        <v>408.5</v>
      </c>
      <c r="I2748" s="2">
        <v>44553</v>
      </c>
      <c r="J2748">
        <v>24.86</v>
      </c>
      <c r="K2748" s="2">
        <v>44153</v>
      </c>
      <c r="L2748">
        <v>234.7</v>
      </c>
      <c r="O2748" s="2">
        <v>44165</v>
      </c>
      <c r="P2748">
        <v>627.1</v>
      </c>
      <c r="Q2748" s="2">
        <v>44176</v>
      </c>
      <c r="R2748">
        <v>4372.1000000000004</v>
      </c>
    </row>
    <row r="2749" spans="1:18" x14ac:dyDescent="0.25">
      <c r="A2749" s="2">
        <v>44169</v>
      </c>
      <c r="B2749">
        <v>802.24</v>
      </c>
      <c r="C2749" s="2">
        <v>45833</v>
      </c>
      <c r="D2749">
        <v>2.6985999999999999</v>
      </c>
      <c r="G2749" s="2">
        <v>44154</v>
      </c>
      <c r="H2749">
        <v>407.72</v>
      </c>
      <c r="I2749" s="2">
        <v>44557</v>
      </c>
      <c r="J2749">
        <v>24.79</v>
      </c>
      <c r="K2749" s="2">
        <v>44154</v>
      </c>
      <c r="L2749">
        <v>233.68</v>
      </c>
      <c r="O2749" s="2">
        <v>44166</v>
      </c>
      <c r="P2749">
        <v>608.1</v>
      </c>
      <c r="Q2749" s="2">
        <v>44179</v>
      </c>
      <c r="R2749">
        <v>4370.2</v>
      </c>
    </row>
    <row r="2750" spans="1:18" x14ac:dyDescent="0.25">
      <c r="A2750" s="2">
        <v>44172</v>
      </c>
      <c r="B2750">
        <v>799.91</v>
      </c>
      <c r="C2750" s="2">
        <v>45834</v>
      </c>
      <c r="D2750">
        <v>2.6913999999999998</v>
      </c>
      <c r="G2750" s="2">
        <v>44155</v>
      </c>
      <c r="H2750">
        <v>408.84</v>
      </c>
      <c r="I2750" s="2">
        <v>44558</v>
      </c>
      <c r="J2750">
        <v>24.77</v>
      </c>
      <c r="K2750" s="2">
        <v>44155</v>
      </c>
      <c r="L2750">
        <v>234.19</v>
      </c>
      <c r="O2750" s="2">
        <v>44167</v>
      </c>
      <c r="P2750">
        <v>607.79999999999995</v>
      </c>
      <c r="Q2750" s="2">
        <v>44180</v>
      </c>
      <c r="R2750">
        <v>4349.8999999999996</v>
      </c>
    </row>
    <row r="2751" spans="1:18" x14ac:dyDescent="0.25">
      <c r="A2751" s="2">
        <v>44173</v>
      </c>
      <c r="B2751">
        <v>800.15</v>
      </c>
      <c r="C2751" s="2">
        <v>45835</v>
      </c>
      <c r="D2751">
        <v>2.7002999999999999</v>
      </c>
      <c r="G2751" s="2">
        <v>44158</v>
      </c>
      <c r="H2751">
        <v>411.61</v>
      </c>
      <c r="I2751" s="2">
        <v>44559</v>
      </c>
      <c r="J2751">
        <v>24.84</v>
      </c>
      <c r="K2751" s="2">
        <v>44158</v>
      </c>
      <c r="L2751">
        <v>234.4</v>
      </c>
      <c r="O2751" s="2">
        <v>44168</v>
      </c>
      <c r="P2751">
        <v>606.5</v>
      </c>
      <c r="Q2751" s="2">
        <v>44181</v>
      </c>
      <c r="R2751">
        <v>4347.3</v>
      </c>
    </row>
    <row r="2752" spans="1:18" x14ac:dyDescent="0.25">
      <c r="A2752" s="2">
        <v>44174</v>
      </c>
      <c r="B2752">
        <v>798.55</v>
      </c>
      <c r="C2752" s="2">
        <v>45838</v>
      </c>
      <c r="D2752">
        <v>2.7227999999999999</v>
      </c>
      <c r="G2752" s="2">
        <v>44159</v>
      </c>
      <c r="H2752">
        <v>424.69</v>
      </c>
      <c r="I2752" s="2">
        <v>44560</v>
      </c>
      <c r="J2752">
        <v>24.64</v>
      </c>
      <c r="K2752" s="2">
        <v>44159</v>
      </c>
      <c r="L2752">
        <v>243.46</v>
      </c>
      <c r="O2752" s="2">
        <v>44169</v>
      </c>
      <c r="P2752">
        <v>600.4</v>
      </c>
      <c r="Q2752" s="2">
        <v>44182</v>
      </c>
      <c r="R2752">
        <v>4306</v>
      </c>
    </row>
    <row r="2753" spans="1:18" x14ac:dyDescent="0.25">
      <c r="A2753" s="2">
        <v>44175</v>
      </c>
      <c r="B2753">
        <v>794.25</v>
      </c>
      <c r="C2753" s="2">
        <v>45839</v>
      </c>
      <c r="D2753">
        <v>2.7366000000000001</v>
      </c>
      <c r="G2753" s="2">
        <v>44160</v>
      </c>
      <c r="H2753">
        <v>420.32</v>
      </c>
      <c r="I2753" s="2">
        <v>44561</v>
      </c>
      <c r="J2753">
        <v>24.66</v>
      </c>
      <c r="K2753" s="2">
        <v>44160</v>
      </c>
      <c r="L2753">
        <v>246.73</v>
      </c>
      <c r="O2753" s="2">
        <v>44172</v>
      </c>
      <c r="P2753">
        <v>593.9</v>
      </c>
      <c r="Q2753" s="2">
        <v>44183</v>
      </c>
      <c r="R2753">
        <v>4313.5</v>
      </c>
    </row>
    <row r="2754" spans="1:18" x14ac:dyDescent="0.25">
      <c r="A2754" s="2">
        <v>44176</v>
      </c>
      <c r="B2754">
        <v>792.04</v>
      </c>
      <c r="C2754" s="2">
        <v>45840</v>
      </c>
      <c r="D2754">
        <v>2.7214999999999998</v>
      </c>
      <c r="G2754" s="2">
        <v>44161</v>
      </c>
      <c r="H2754">
        <v>411.97</v>
      </c>
      <c r="I2754" s="2">
        <v>44564</v>
      </c>
      <c r="J2754">
        <v>24.45</v>
      </c>
      <c r="K2754" s="2">
        <v>44161</v>
      </c>
      <c r="L2754">
        <v>243.9</v>
      </c>
      <c r="O2754" s="2">
        <v>44173</v>
      </c>
      <c r="P2754">
        <v>590.20000000000005</v>
      </c>
      <c r="Q2754" s="2">
        <v>44186</v>
      </c>
      <c r="R2754">
        <v>4365.3999999999996</v>
      </c>
    </row>
    <row r="2755" spans="1:18" x14ac:dyDescent="0.25">
      <c r="A2755" s="2">
        <v>44179</v>
      </c>
      <c r="B2755">
        <v>789.08</v>
      </c>
      <c r="C2755" s="2">
        <v>45841</v>
      </c>
      <c r="D2755">
        <v>2.7321</v>
      </c>
      <c r="G2755" s="2">
        <v>44162</v>
      </c>
      <c r="H2755">
        <v>411.28</v>
      </c>
      <c r="I2755" s="2">
        <v>44565</v>
      </c>
      <c r="J2755">
        <v>24.42</v>
      </c>
      <c r="K2755" s="2">
        <v>44162</v>
      </c>
      <c r="L2755">
        <v>244.43</v>
      </c>
      <c r="O2755" s="2">
        <v>44174</v>
      </c>
      <c r="P2755">
        <v>615.79999999999995</v>
      </c>
      <c r="Q2755" s="2">
        <v>44187</v>
      </c>
      <c r="R2755">
        <v>4356</v>
      </c>
    </row>
    <row r="2756" spans="1:18" x14ac:dyDescent="0.25">
      <c r="A2756" s="2">
        <v>44180</v>
      </c>
      <c r="B2756">
        <v>796.32</v>
      </c>
      <c r="C2756" s="2">
        <v>45842</v>
      </c>
      <c r="D2756">
        <v>2.7284000000000002</v>
      </c>
      <c r="G2756" s="2">
        <v>44165</v>
      </c>
      <c r="H2756">
        <v>411.72</v>
      </c>
      <c r="I2756" s="2">
        <v>44566</v>
      </c>
      <c r="J2756">
        <v>24.89</v>
      </c>
      <c r="K2756" s="2">
        <v>44165</v>
      </c>
      <c r="L2756">
        <v>243.17</v>
      </c>
      <c r="O2756" s="2">
        <v>44175</v>
      </c>
      <c r="P2756">
        <v>611.9</v>
      </c>
      <c r="Q2756" s="2">
        <v>44188</v>
      </c>
      <c r="R2756">
        <v>4388.7</v>
      </c>
    </row>
    <row r="2757" spans="1:18" x14ac:dyDescent="0.25">
      <c r="A2757" s="2">
        <v>44181</v>
      </c>
      <c r="B2757">
        <v>798.21</v>
      </c>
      <c r="C2757" s="2">
        <v>45845</v>
      </c>
      <c r="D2757">
        <v>2.7273000000000001</v>
      </c>
      <c r="G2757" s="2">
        <v>44166</v>
      </c>
      <c r="H2757">
        <v>417.28</v>
      </c>
      <c r="I2757" s="2">
        <v>44567</v>
      </c>
      <c r="J2757">
        <v>24.64</v>
      </c>
      <c r="K2757" s="2">
        <v>44166</v>
      </c>
      <c r="L2757">
        <v>243.1</v>
      </c>
      <c r="O2757" s="2">
        <v>44176</v>
      </c>
      <c r="P2757">
        <v>614.4</v>
      </c>
      <c r="Q2757" s="2">
        <v>44189</v>
      </c>
      <c r="R2757">
        <v>4394.5</v>
      </c>
    </row>
    <row r="2758" spans="1:18" x14ac:dyDescent="0.25">
      <c r="A2758" s="2">
        <v>44182</v>
      </c>
      <c r="B2758">
        <v>798.03</v>
      </c>
      <c r="C2758" s="2">
        <v>45846</v>
      </c>
      <c r="D2758">
        <v>2.76</v>
      </c>
      <c r="G2758" s="2">
        <v>44167</v>
      </c>
      <c r="H2758">
        <v>420.59</v>
      </c>
      <c r="I2758" s="2">
        <v>44568</v>
      </c>
      <c r="J2758">
        <v>24.6</v>
      </c>
      <c r="K2758" s="2">
        <v>44167</v>
      </c>
      <c r="L2758">
        <v>243.98</v>
      </c>
      <c r="O2758" s="2">
        <v>44179</v>
      </c>
      <c r="P2758">
        <v>605.70000000000005</v>
      </c>
      <c r="Q2758" s="2">
        <v>44194</v>
      </c>
      <c r="R2758">
        <v>4316.8</v>
      </c>
    </row>
    <row r="2759" spans="1:18" x14ac:dyDescent="0.25">
      <c r="A2759" s="2">
        <v>44183</v>
      </c>
      <c r="B2759">
        <v>793.81</v>
      </c>
      <c r="C2759" s="2">
        <v>45847</v>
      </c>
      <c r="D2759">
        <v>2.7532000000000001</v>
      </c>
      <c r="G2759" s="2">
        <v>44168</v>
      </c>
      <c r="H2759">
        <v>427.49</v>
      </c>
      <c r="I2759" s="2">
        <v>44571</v>
      </c>
      <c r="J2759">
        <v>24.65</v>
      </c>
      <c r="K2759" s="2">
        <v>44168</v>
      </c>
      <c r="L2759">
        <v>246.11</v>
      </c>
      <c r="O2759" s="2">
        <v>44180</v>
      </c>
      <c r="P2759">
        <v>592.6</v>
      </c>
      <c r="Q2759" s="2">
        <v>44195</v>
      </c>
      <c r="R2759">
        <v>4411.6000000000004</v>
      </c>
    </row>
    <row r="2760" spans="1:18" x14ac:dyDescent="0.25">
      <c r="A2760" s="2">
        <v>44186</v>
      </c>
      <c r="B2760">
        <v>785.13</v>
      </c>
      <c r="C2760" s="2">
        <v>45848</v>
      </c>
      <c r="D2760">
        <v>2.7633999999999999</v>
      </c>
      <c r="G2760" s="2">
        <v>44169</v>
      </c>
      <c r="H2760">
        <v>438.05</v>
      </c>
      <c r="I2760" s="2">
        <v>44572</v>
      </c>
      <c r="J2760">
        <v>24.28</v>
      </c>
      <c r="K2760" s="2">
        <v>44169</v>
      </c>
      <c r="L2760">
        <v>250.31</v>
      </c>
      <c r="O2760" s="2">
        <v>44181</v>
      </c>
      <c r="P2760">
        <v>584.29999999999995</v>
      </c>
      <c r="Q2760" s="2">
        <v>44196</v>
      </c>
      <c r="R2760">
        <v>4355.2</v>
      </c>
    </row>
    <row r="2761" spans="1:18" x14ac:dyDescent="0.25">
      <c r="A2761" s="2">
        <v>44187</v>
      </c>
      <c r="B2761">
        <v>789.34</v>
      </c>
      <c r="C2761" s="2">
        <v>45849</v>
      </c>
      <c r="D2761">
        <v>2.7814000000000001</v>
      </c>
      <c r="G2761" s="2">
        <v>44172</v>
      </c>
      <c r="H2761">
        <v>433.56</v>
      </c>
      <c r="I2761" s="2">
        <v>44573</v>
      </c>
      <c r="J2761">
        <v>24.34</v>
      </c>
      <c r="K2761" s="2">
        <v>44172</v>
      </c>
      <c r="L2761">
        <v>256</v>
      </c>
      <c r="O2761" s="2">
        <v>44182</v>
      </c>
      <c r="P2761">
        <v>576.6</v>
      </c>
      <c r="Q2761" s="2">
        <v>44200</v>
      </c>
      <c r="R2761">
        <v>4351.5</v>
      </c>
    </row>
    <row r="2762" spans="1:18" x14ac:dyDescent="0.25">
      <c r="A2762" s="2">
        <v>44188</v>
      </c>
      <c r="B2762">
        <v>793.58</v>
      </c>
      <c r="C2762" s="2">
        <v>45852</v>
      </c>
      <c r="D2762">
        <v>2.7833000000000001</v>
      </c>
      <c r="G2762" s="2">
        <v>44173</v>
      </c>
      <c r="H2762">
        <v>424.6</v>
      </c>
      <c r="I2762" s="2">
        <v>44574</v>
      </c>
      <c r="J2762">
        <v>24.51</v>
      </c>
      <c r="K2762" s="2">
        <v>44173</v>
      </c>
      <c r="L2762">
        <v>250.17</v>
      </c>
      <c r="O2762" s="2">
        <v>44183</v>
      </c>
      <c r="P2762">
        <v>577.79999999999995</v>
      </c>
      <c r="Q2762" s="2">
        <v>44201</v>
      </c>
      <c r="R2762">
        <v>4375.5</v>
      </c>
    </row>
    <row r="2763" spans="1:18" x14ac:dyDescent="0.25">
      <c r="A2763" s="2">
        <v>44189</v>
      </c>
      <c r="B2763">
        <v>792.38</v>
      </c>
      <c r="C2763" s="2">
        <v>45853</v>
      </c>
      <c r="D2763">
        <v>2.7814000000000001</v>
      </c>
      <c r="G2763" s="2">
        <v>44174</v>
      </c>
      <c r="H2763">
        <v>430.95</v>
      </c>
      <c r="I2763" s="2">
        <v>44575</v>
      </c>
      <c r="J2763">
        <v>24.65</v>
      </c>
      <c r="K2763" s="2">
        <v>44174</v>
      </c>
      <c r="L2763">
        <v>251.01</v>
      </c>
      <c r="O2763" s="2">
        <v>44186</v>
      </c>
      <c r="P2763">
        <v>582.1</v>
      </c>
      <c r="Q2763" s="2">
        <v>44202</v>
      </c>
      <c r="R2763">
        <v>4309</v>
      </c>
    </row>
    <row r="2764" spans="1:18" x14ac:dyDescent="0.25">
      <c r="A2764" s="2">
        <v>44193</v>
      </c>
      <c r="B2764">
        <v>793.45</v>
      </c>
      <c r="C2764" s="2">
        <v>45854</v>
      </c>
      <c r="D2764">
        <v>2.7804000000000002</v>
      </c>
      <c r="G2764" s="2">
        <v>44175</v>
      </c>
      <c r="H2764">
        <v>426.25</v>
      </c>
      <c r="I2764" s="2">
        <v>44579</v>
      </c>
      <c r="J2764">
        <v>25.14</v>
      </c>
      <c r="K2764" s="2">
        <v>44175</v>
      </c>
      <c r="L2764">
        <v>252.56</v>
      </c>
      <c r="O2764" s="2">
        <v>44187</v>
      </c>
      <c r="P2764">
        <v>579.5</v>
      </c>
      <c r="Q2764" s="2">
        <v>44203</v>
      </c>
      <c r="R2764">
        <v>4320.6000000000004</v>
      </c>
    </row>
    <row r="2765" spans="1:18" x14ac:dyDescent="0.25">
      <c r="A2765" s="2">
        <v>44194</v>
      </c>
      <c r="B2765">
        <v>794.25</v>
      </c>
      <c r="C2765" s="2">
        <v>45855</v>
      </c>
      <c r="D2765">
        <v>2.8018999999999998</v>
      </c>
      <c r="G2765" s="2">
        <v>44176</v>
      </c>
      <c r="H2765">
        <v>415.89</v>
      </c>
      <c r="I2765" s="2">
        <v>44580</v>
      </c>
      <c r="J2765">
        <v>25.37</v>
      </c>
      <c r="K2765" s="2">
        <v>44176</v>
      </c>
      <c r="L2765">
        <v>251.43</v>
      </c>
      <c r="O2765" s="2">
        <v>44188</v>
      </c>
      <c r="P2765">
        <v>585.4</v>
      </c>
      <c r="Q2765" s="2">
        <v>44204</v>
      </c>
      <c r="R2765">
        <v>4338.2</v>
      </c>
    </row>
    <row r="2766" spans="1:18" x14ac:dyDescent="0.25">
      <c r="A2766" s="2">
        <v>44195</v>
      </c>
      <c r="B2766">
        <v>794.24</v>
      </c>
      <c r="C2766" s="2">
        <v>45856</v>
      </c>
      <c r="D2766">
        <v>2.8047</v>
      </c>
      <c r="G2766" s="2">
        <v>44179</v>
      </c>
      <c r="H2766">
        <v>426.91</v>
      </c>
      <c r="I2766" s="2">
        <v>44581</v>
      </c>
      <c r="J2766">
        <v>25.71</v>
      </c>
      <c r="K2766" s="2">
        <v>44179</v>
      </c>
      <c r="L2766">
        <v>251.58</v>
      </c>
      <c r="O2766" s="2">
        <v>44189</v>
      </c>
      <c r="P2766">
        <v>580</v>
      </c>
      <c r="Q2766" s="2">
        <v>44207</v>
      </c>
      <c r="R2766">
        <v>5127.8999999999996</v>
      </c>
    </row>
    <row r="2767" spans="1:18" x14ac:dyDescent="0.25">
      <c r="A2767" s="2">
        <v>44196</v>
      </c>
      <c r="B2767">
        <v>798.71</v>
      </c>
      <c r="C2767" s="2">
        <v>45859</v>
      </c>
      <c r="D2767">
        <v>2.8342999999999998</v>
      </c>
      <c r="G2767" s="2">
        <v>44180</v>
      </c>
      <c r="H2767">
        <v>418.33</v>
      </c>
      <c r="I2767" s="2">
        <v>44582</v>
      </c>
      <c r="J2767">
        <v>25.89</v>
      </c>
      <c r="K2767" s="2">
        <v>44180</v>
      </c>
      <c r="L2767">
        <v>248.58</v>
      </c>
      <c r="O2767" s="2">
        <v>44193</v>
      </c>
      <c r="P2767">
        <v>568.29999999999995</v>
      </c>
      <c r="Q2767" s="2">
        <v>44208</v>
      </c>
      <c r="R2767">
        <v>4451.3</v>
      </c>
    </row>
    <row r="2768" spans="1:18" x14ac:dyDescent="0.25">
      <c r="A2768" s="2">
        <v>44200</v>
      </c>
      <c r="B2768">
        <v>789.8</v>
      </c>
      <c r="C2768" s="2">
        <v>45860</v>
      </c>
      <c r="D2768">
        <v>2.8586999999999998</v>
      </c>
      <c r="G2768" s="2">
        <v>44181</v>
      </c>
      <c r="H2768">
        <v>429.54</v>
      </c>
      <c r="I2768" s="2">
        <v>44585</v>
      </c>
      <c r="J2768">
        <v>25.51</v>
      </c>
      <c r="K2768" s="2">
        <v>44181</v>
      </c>
      <c r="L2768">
        <v>251.63</v>
      </c>
      <c r="O2768" s="2">
        <v>44194</v>
      </c>
      <c r="P2768">
        <v>567.79999999999995</v>
      </c>
      <c r="Q2768" s="2">
        <v>44209</v>
      </c>
      <c r="R2768">
        <v>4405.8</v>
      </c>
    </row>
    <row r="2769" spans="1:18" x14ac:dyDescent="0.25">
      <c r="A2769" s="2">
        <v>44201</v>
      </c>
      <c r="B2769">
        <v>794.1</v>
      </c>
      <c r="C2769" s="2">
        <v>45861</v>
      </c>
      <c r="D2769">
        <v>2.8544</v>
      </c>
      <c r="G2769" s="2">
        <v>44182</v>
      </c>
      <c r="H2769">
        <v>429.8</v>
      </c>
      <c r="I2769" s="2">
        <v>44586</v>
      </c>
      <c r="J2769">
        <v>25.91</v>
      </c>
      <c r="K2769" s="2">
        <v>44182</v>
      </c>
      <c r="L2769">
        <v>252.12</v>
      </c>
      <c r="O2769" s="2">
        <v>44195</v>
      </c>
      <c r="P2769">
        <v>567.6</v>
      </c>
      <c r="Q2769" s="2">
        <v>44210</v>
      </c>
      <c r="R2769">
        <v>4371.3</v>
      </c>
    </row>
    <row r="2770" spans="1:18" x14ac:dyDescent="0.25">
      <c r="A2770" s="2">
        <v>44202</v>
      </c>
      <c r="B2770">
        <v>799.14</v>
      </c>
      <c r="C2770" s="2">
        <v>45862</v>
      </c>
      <c r="D2770">
        <v>2.8864999999999998</v>
      </c>
      <c r="G2770" s="2">
        <v>44183</v>
      </c>
      <c r="H2770">
        <v>428.52</v>
      </c>
      <c r="I2770" s="2">
        <v>44587</v>
      </c>
      <c r="J2770">
        <v>26.04</v>
      </c>
      <c r="K2770" s="2">
        <v>44183</v>
      </c>
      <c r="L2770">
        <v>253.14</v>
      </c>
      <c r="O2770" s="2">
        <v>44196</v>
      </c>
      <c r="P2770">
        <v>563.79999999999995</v>
      </c>
      <c r="Q2770" s="2">
        <v>44211</v>
      </c>
      <c r="R2770">
        <v>4393</v>
      </c>
    </row>
    <row r="2771" spans="1:18" x14ac:dyDescent="0.25">
      <c r="A2771" s="2">
        <v>44203</v>
      </c>
      <c r="B2771">
        <v>805.57</v>
      </c>
      <c r="C2771" s="2">
        <v>45863</v>
      </c>
      <c r="D2771">
        <v>2.8904999999999998</v>
      </c>
      <c r="G2771" s="2">
        <v>44186</v>
      </c>
      <c r="H2771">
        <v>409.3</v>
      </c>
      <c r="I2771" s="2">
        <v>44588</v>
      </c>
      <c r="J2771">
        <v>26.39</v>
      </c>
      <c r="K2771" s="2">
        <v>44186</v>
      </c>
      <c r="L2771">
        <v>246.49</v>
      </c>
      <c r="O2771" s="2">
        <v>44200</v>
      </c>
      <c r="P2771">
        <v>580.5</v>
      </c>
      <c r="Q2771" s="2">
        <v>44214</v>
      </c>
      <c r="R2771">
        <v>4361.7</v>
      </c>
    </row>
    <row r="2772" spans="1:18" x14ac:dyDescent="0.25">
      <c r="A2772" s="2">
        <v>44204</v>
      </c>
      <c r="B2772">
        <v>809.02</v>
      </c>
      <c r="C2772" s="2">
        <v>45866</v>
      </c>
      <c r="D2772">
        <v>2.9022000000000001</v>
      </c>
      <c r="G2772" s="2">
        <v>44187</v>
      </c>
      <c r="H2772">
        <v>418.88</v>
      </c>
      <c r="I2772" s="2">
        <v>44589</v>
      </c>
      <c r="J2772">
        <v>26.04</v>
      </c>
      <c r="K2772" s="2">
        <v>44187</v>
      </c>
      <c r="L2772">
        <v>251.13</v>
      </c>
      <c r="O2772" s="2">
        <v>44201</v>
      </c>
      <c r="P2772">
        <v>570.5</v>
      </c>
      <c r="Q2772" s="2">
        <v>44215</v>
      </c>
      <c r="R2772">
        <v>4347.3</v>
      </c>
    </row>
    <row r="2773" spans="1:18" x14ac:dyDescent="0.25">
      <c r="A2773" s="2">
        <v>44207</v>
      </c>
      <c r="B2773">
        <v>807.78</v>
      </c>
      <c r="C2773" s="2">
        <v>45867</v>
      </c>
      <c r="D2773">
        <v>2.9165000000000001</v>
      </c>
      <c r="G2773" s="2">
        <v>44188</v>
      </c>
      <c r="H2773">
        <v>421.69</v>
      </c>
      <c r="I2773" s="2">
        <v>44592</v>
      </c>
      <c r="J2773">
        <v>25.42</v>
      </c>
      <c r="K2773" s="2">
        <v>44188</v>
      </c>
      <c r="L2773">
        <v>250.04</v>
      </c>
      <c r="O2773" s="2">
        <v>44202</v>
      </c>
      <c r="P2773">
        <v>586.5</v>
      </c>
      <c r="Q2773" s="2">
        <v>44216</v>
      </c>
      <c r="R2773">
        <v>4359.8</v>
      </c>
    </row>
    <row r="2774" spans="1:18" x14ac:dyDescent="0.25">
      <c r="A2774" s="2">
        <v>44208</v>
      </c>
      <c r="B2774">
        <v>807.05</v>
      </c>
      <c r="C2774" s="2">
        <v>45868</v>
      </c>
      <c r="D2774">
        <v>2.9060999999999999</v>
      </c>
      <c r="G2774" s="2">
        <v>44189</v>
      </c>
      <c r="H2774">
        <v>436.38</v>
      </c>
      <c r="I2774" s="2">
        <v>44593</v>
      </c>
      <c r="J2774">
        <v>25.27</v>
      </c>
      <c r="K2774" s="2">
        <v>44189</v>
      </c>
      <c r="L2774">
        <v>252.83</v>
      </c>
      <c r="O2774" s="2">
        <v>44203</v>
      </c>
      <c r="P2774">
        <v>557</v>
      </c>
      <c r="Q2774" s="2">
        <v>44217</v>
      </c>
      <c r="R2774">
        <v>4360.3999999999996</v>
      </c>
    </row>
    <row r="2775" spans="1:18" x14ac:dyDescent="0.25">
      <c r="A2775" s="2">
        <v>44209</v>
      </c>
      <c r="B2775">
        <v>809.87</v>
      </c>
      <c r="C2775" s="2">
        <v>45869</v>
      </c>
      <c r="D2775">
        <v>2.8645999999999998</v>
      </c>
      <c r="G2775" s="2">
        <v>44194</v>
      </c>
      <c r="H2775">
        <v>441.18</v>
      </c>
      <c r="I2775" s="2">
        <v>44594</v>
      </c>
      <c r="J2775">
        <v>25.52</v>
      </c>
      <c r="K2775" s="2">
        <v>44194</v>
      </c>
      <c r="L2775">
        <v>256.83999999999997</v>
      </c>
      <c r="O2775" s="2">
        <v>44204</v>
      </c>
      <c r="P2775">
        <v>542.70000000000005</v>
      </c>
      <c r="Q2775" s="2">
        <v>44218</v>
      </c>
      <c r="R2775">
        <v>4443.3999999999996</v>
      </c>
    </row>
    <row r="2776" spans="1:18" x14ac:dyDescent="0.25">
      <c r="A2776" s="2">
        <v>44210</v>
      </c>
      <c r="B2776">
        <v>816.82</v>
      </c>
      <c r="C2776" s="2">
        <v>45870</v>
      </c>
      <c r="D2776">
        <v>2.8662999999999998</v>
      </c>
      <c r="G2776" s="2">
        <v>44195</v>
      </c>
      <c r="H2776">
        <v>438.33</v>
      </c>
      <c r="I2776" s="2">
        <v>44595</v>
      </c>
      <c r="J2776">
        <v>25.99</v>
      </c>
      <c r="K2776" s="2">
        <v>44195</v>
      </c>
      <c r="L2776">
        <v>254.42</v>
      </c>
      <c r="O2776" s="2">
        <v>44207</v>
      </c>
      <c r="P2776">
        <v>559.4</v>
      </c>
      <c r="Q2776" s="2">
        <v>44221</v>
      </c>
      <c r="R2776">
        <v>4443.2</v>
      </c>
    </row>
    <row r="2777" spans="1:18" x14ac:dyDescent="0.25">
      <c r="A2777" s="2">
        <v>44211</v>
      </c>
      <c r="B2777">
        <v>813.53</v>
      </c>
      <c r="C2777" s="2">
        <v>45873</v>
      </c>
      <c r="D2777">
        <v>2.8935</v>
      </c>
      <c r="G2777" s="2">
        <v>44196</v>
      </c>
      <c r="H2777">
        <v>431.83</v>
      </c>
      <c r="I2777" s="2">
        <v>44596</v>
      </c>
      <c r="J2777">
        <v>25.78</v>
      </c>
      <c r="K2777" s="2">
        <v>44196</v>
      </c>
      <c r="L2777">
        <v>255.25</v>
      </c>
      <c r="O2777" s="2">
        <v>44208</v>
      </c>
      <c r="P2777">
        <v>560.29999999999995</v>
      </c>
      <c r="Q2777" s="2">
        <v>44222</v>
      </c>
      <c r="R2777">
        <v>4432.2</v>
      </c>
    </row>
    <row r="2778" spans="1:18" x14ac:dyDescent="0.25">
      <c r="A2778" s="2">
        <v>44214</v>
      </c>
      <c r="B2778">
        <v>815.54</v>
      </c>
      <c r="C2778" s="2">
        <v>45874</v>
      </c>
      <c r="D2778">
        <v>2.9129999999999998</v>
      </c>
      <c r="G2778" s="2">
        <v>44200</v>
      </c>
      <c r="H2778">
        <v>433.24</v>
      </c>
      <c r="I2778" s="2">
        <v>44599</v>
      </c>
      <c r="J2778">
        <v>25.7</v>
      </c>
      <c r="K2778" s="2">
        <v>44200</v>
      </c>
      <c r="L2778">
        <v>255.62</v>
      </c>
      <c r="O2778" s="2">
        <v>44209</v>
      </c>
      <c r="P2778">
        <v>553.20000000000005</v>
      </c>
      <c r="Q2778" s="2">
        <v>44223</v>
      </c>
      <c r="R2778">
        <v>4438.7</v>
      </c>
    </row>
    <row r="2779" spans="1:18" x14ac:dyDescent="0.25">
      <c r="A2779" s="2">
        <v>44215</v>
      </c>
      <c r="B2779">
        <v>818.18</v>
      </c>
      <c r="C2779" s="2">
        <v>45875</v>
      </c>
      <c r="D2779">
        <v>2.9376000000000002</v>
      </c>
      <c r="G2779" s="2">
        <v>44201</v>
      </c>
      <c r="H2779">
        <v>425.14</v>
      </c>
      <c r="I2779" s="2">
        <v>44600</v>
      </c>
      <c r="J2779">
        <v>25.3</v>
      </c>
      <c r="K2779" s="2">
        <v>44201</v>
      </c>
      <c r="L2779">
        <v>252.38</v>
      </c>
      <c r="O2779" s="2">
        <v>44210</v>
      </c>
      <c r="P2779">
        <v>559.5</v>
      </c>
      <c r="Q2779" s="2">
        <v>44224</v>
      </c>
      <c r="R2779">
        <v>4369</v>
      </c>
    </row>
    <row r="2780" spans="1:18" x14ac:dyDescent="0.25">
      <c r="A2780" s="2">
        <v>44216</v>
      </c>
      <c r="B2780">
        <v>827.06</v>
      </c>
      <c r="C2780" s="2">
        <v>45876</v>
      </c>
      <c r="D2780">
        <v>2.9278</v>
      </c>
      <c r="G2780" s="2">
        <v>44202</v>
      </c>
      <c r="H2780">
        <v>438.44</v>
      </c>
      <c r="I2780" s="2">
        <v>44601</v>
      </c>
      <c r="J2780">
        <v>25.0336</v>
      </c>
      <c r="K2780" s="2">
        <v>44202</v>
      </c>
      <c r="L2780">
        <v>256.20999999999998</v>
      </c>
      <c r="O2780" s="2">
        <v>44211</v>
      </c>
      <c r="P2780">
        <v>567.70000000000005</v>
      </c>
      <c r="Q2780" s="2">
        <v>44225</v>
      </c>
      <c r="R2780">
        <v>4285.8</v>
      </c>
    </row>
    <row r="2781" spans="1:18" x14ac:dyDescent="0.25">
      <c r="A2781" s="2">
        <v>44217</v>
      </c>
      <c r="B2781">
        <v>826.27</v>
      </c>
      <c r="C2781" s="2">
        <v>45877</v>
      </c>
      <c r="D2781">
        <v>2.9268999999999998</v>
      </c>
      <c r="G2781" s="2">
        <v>44203</v>
      </c>
      <c r="H2781">
        <v>441.19</v>
      </c>
      <c r="I2781" s="2">
        <v>44602</v>
      </c>
      <c r="J2781">
        <v>25.08</v>
      </c>
      <c r="K2781" s="2">
        <v>44203</v>
      </c>
      <c r="L2781">
        <v>262.89</v>
      </c>
      <c r="O2781" s="2">
        <v>44215</v>
      </c>
      <c r="P2781">
        <v>550.70000000000005</v>
      </c>
      <c r="Q2781" s="2">
        <v>44228</v>
      </c>
      <c r="R2781">
        <v>4313</v>
      </c>
    </row>
    <row r="2782" spans="1:18" x14ac:dyDescent="0.25">
      <c r="A2782" s="2">
        <v>44218</v>
      </c>
      <c r="B2782">
        <v>818.35</v>
      </c>
      <c r="C2782" s="2">
        <v>45880</v>
      </c>
      <c r="D2782">
        <v>2.9470999999999998</v>
      </c>
      <c r="G2782" s="2">
        <v>44204</v>
      </c>
      <c r="H2782">
        <v>445.96</v>
      </c>
      <c r="I2782" s="2">
        <v>44603</v>
      </c>
      <c r="J2782">
        <v>25.22</v>
      </c>
      <c r="K2782" s="2">
        <v>44204</v>
      </c>
      <c r="L2782">
        <v>265</v>
      </c>
      <c r="O2782" s="2">
        <v>44216</v>
      </c>
      <c r="P2782">
        <v>525.1</v>
      </c>
      <c r="Q2782" s="2">
        <v>44229</v>
      </c>
      <c r="R2782">
        <v>4285.1000000000004</v>
      </c>
    </row>
    <row r="2783" spans="1:18" x14ac:dyDescent="0.25">
      <c r="A2783" s="2">
        <v>44222</v>
      </c>
      <c r="B2783">
        <v>814.5</v>
      </c>
      <c r="C2783" s="2">
        <v>45881</v>
      </c>
      <c r="D2783">
        <v>2.9611000000000001</v>
      </c>
      <c r="G2783" s="2">
        <v>44207</v>
      </c>
      <c r="H2783">
        <v>441.56</v>
      </c>
      <c r="I2783" s="2">
        <v>44606</v>
      </c>
      <c r="J2783">
        <v>25.42</v>
      </c>
      <c r="K2783" s="2">
        <v>44207</v>
      </c>
      <c r="L2783">
        <v>265.02</v>
      </c>
      <c r="O2783" s="2">
        <v>44217</v>
      </c>
      <c r="P2783">
        <v>516.6</v>
      </c>
      <c r="Q2783" s="2">
        <v>44230</v>
      </c>
      <c r="R2783">
        <v>4396.7</v>
      </c>
    </row>
    <row r="2784" spans="1:18" x14ac:dyDescent="0.25">
      <c r="A2784" s="2">
        <v>44223</v>
      </c>
      <c r="B2784">
        <v>802.44</v>
      </c>
      <c r="C2784" s="2">
        <v>45882</v>
      </c>
      <c r="D2784">
        <v>3.0044</v>
      </c>
      <c r="G2784" s="2">
        <v>44208</v>
      </c>
      <c r="H2784">
        <v>440.17</v>
      </c>
      <c r="I2784" s="2">
        <v>44607</v>
      </c>
      <c r="J2784">
        <v>24.52</v>
      </c>
      <c r="K2784" s="2">
        <v>44208</v>
      </c>
      <c r="L2784">
        <v>262.48</v>
      </c>
      <c r="O2784" s="2">
        <v>44218</v>
      </c>
      <c r="P2784">
        <v>519.5</v>
      </c>
      <c r="Q2784" s="2">
        <v>44231</v>
      </c>
      <c r="R2784">
        <v>4473.1000000000004</v>
      </c>
    </row>
    <row r="2785" spans="1:18" x14ac:dyDescent="0.25">
      <c r="A2785" s="2">
        <v>44224</v>
      </c>
      <c r="B2785">
        <v>810.21</v>
      </c>
      <c r="C2785" s="2">
        <v>45883</v>
      </c>
      <c r="D2785">
        <v>2.9712999999999998</v>
      </c>
      <c r="G2785" s="2">
        <v>44209</v>
      </c>
      <c r="H2785">
        <v>439.69</v>
      </c>
      <c r="I2785" s="2">
        <v>44608</v>
      </c>
      <c r="J2785">
        <v>24.65</v>
      </c>
      <c r="K2785" s="2">
        <v>44209</v>
      </c>
      <c r="L2785">
        <v>263.58</v>
      </c>
      <c r="O2785" s="2">
        <v>44221</v>
      </c>
      <c r="P2785">
        <v>510.4</v>
      </c>
      <c r="Q2785" s="2">
        <v>44232</v>
      </c>
      <c r="R2785">
        <v>4468</v>
      </c>
    </row>
    <row r="2786" spans="1:18" x14ac:dyDescent="0.25">
      <c r="A2786" s="2">
        <v>44225</v>
      </c>
      <c r="B2786">
        <v>796.19</v>
      </c>
      <c r="C2786" s="2">
        <v>45884</v>
      </c>
      <c r="D2786">
        <v>3.0264000000000002</v>
      </c>
      <c r="G2786" s="2">
        <v>44210</v>
      </c>
      <c r="H2786">
        <v>440.95</v>
      </c>
      <c r="I2786" s="2">
        <v>44609</v>
      </c>
      <c r="J2786">
        <v>25.17</v>
      </c>
      <c r="K2786" s="2">
        <v>44210</v>
      </c>
      <c r="L2786">
        <v>262.81</v>
      </c>
      <c r="O2786" s="2">
        <v>44222</v>
      </c>
      <c r="P2786">
        <v>509.8</v>
      </c>
      <c r="Q2786" s="2">
        <v>44235</v>
      </c>
      <c r="R2786">
        <v>4518.8999999999996</v>
      </c>
    </row>
    <row r="2787" spans="1:18" x14ac:dyDescent="0.25">
      <c r="A2787" s="2">
        <v>44228</v>
      </c>
      <c r="B2787">
        <v>813.99</v>
      </c>
      <c r="C2787" s="2">
        <v>45887</v>
      </c>
      <c r="D2787">
        <v>3.0590000000000002</v>
      </c>
      <c r="G2787" s="2">
        <v>44211</v>
      </c>
      <c r="H2787">
        <v>438.5</v>
      </c>
      <c r="I2787" s="2">
        <v>44610</v>
      </c>
      <c r="J2787">
        <v>25.52</v>
      </c>
      <c r="K2787" s="2">
        <v>44211</v>
      </c>
      <c r="L2787">
        <v>264.83999999999997</v>
      </c>
      <c r="O2787" s="2">
        <v>44223</v>
      </c>
      <c r="P2787">
        <v>538.20000000000005</v>
      </c>
      <c r="Q2787" s="2">
        <v>44236</v>
      </c>
      <c r="R2787">
        <v>4518</v>
      </c>
    </row>
    <row r="2788" spans="1:18" x14ac:dyDescent="0.25">
      <c r="A2788" s="2">
        <v>44229</v>
      </c>
      <c r="B2788">
        <v>829.01</v>
      </c>
      <c r="C2788" s="2">
        <v>45888</v>
      </c>
      <c r="D2788">
        <v>3.0495999999999999</v>
      </c>
      <c r="G2788" s="2">
        <v>44214</v>
      </c>
      <c r="H2788">
        <v>435.38</v>
      </c>
      <c r="I2788" s="2">
        <v>44614</v>
      </c>
      <c r="J2788">
        <v>26.26</v>
      </c>
      <c r="K2788" s="2">
        <v>44214</v>
      </c>
      <c r="L2788">
        <v>260.25</v>
      </c>
      <c r="O2788" s="2">
        <v>44224</v>
      </c>
      <c r="P2788">
        <v>531</v>
      </c>
      <c r="Q2788" s="2">
        <v>44237</v>
      </c>
      <c r="R2788">
        <v>4516.3</v>
      </c>
    </row>
    <row r="2789" spans="1:18" x14ac:dyDescent="0.25">
      <c r="A2789" s="2">
        <v>44230</v>
      </c>
      <c r="B2789">
        <v>831.3</v>
      </c>
      <c r="C2789" s="2">
        <v>45889</v>
      </c>
      <c r="D2789">
        <v>3.0783999999999998</v>
      </c>
      <c r="G2789" s="2">
        <v>44215</v>
      </c>
      <c r="H2789">
        <v>437.67</v>
      </c>
      <c r="I2789" s="2">
        <v>44615</v>
      </c>
      <c r="J2789">
        <v>26.65</v>
      </c>
      <c r="K2789" s="2">
        <v>44215</v>
      </c>
      <c r="L2789">
        <v>262.32</v>
      </c>
      <c r="O2789" s="2">
        <v>44225</v>
      </c>
      <c r="P2789">
        <v>553</v>
      </c>
      <c r="Q2789" s="2">
        <v>44238</v>
      </c>
      <c r="R2789">
        <v>5218.3</v>
      </c>
    </row>
    <row r="2790" spans="1:18" x14ac:dyDescent="0.25">
      <c r="A2790" s="2">
        <v>44231</v>
      </c>
      <c r="B2790">
        <v>842.22</v>
      </c>
      <c r="C2790" s="2">
        <v>45890</v>
      </c>
      <c r="D2790">
        <v>3.0726</v>
      </c>
      <c r="G2790" s="2">
        <v>44216</v>
      </c>
      <c r="H2790">
        <v>437.21</v>
      </c>
      <c r="I2790" s="2">
        <v>44616</v>
      </c>
      <c r="J2790">
        <v>25.55</v>
      </c>
      <c r="K2790" s="2">
        <v>44216</v>
      </c>
      <c r="L2790">
        <v>260.67</v>
      </c>
      <c r="O2790" s="2">
        <v>44228</v>
      </c>
      <c r="P2790">
        <v>525.5</v>
      </c>
      <c r="Q2790" s="2">
        <v>44239</v>
      </c>
      <c r="R2790">
        <v>4508.5</v>
      </c>
    </row>
    <row r="2791" spans="1:18" x14ac:dyDescent="0.25">
      <c r="A2791" s="2">
        <v>44232</v>
      </c>
      <c r="B2791">
        <v>845.5</v>
      </c>
      <c r="C2791" s="2">
        <v>45891</v>
      </c>
      <c r="D2791">
        <v>3.1160000000000001</v>
      </c>
      <c r="G2791" s="2">
        <v>44217</v>
      </c>
      <c r="H2791">
        <v>439.84</v>
      </c>
      <c r="I2791" s="2">
        <v>44617</v>
      </c>
      <c r="J2791">
        <v>25.32</v>
      </c>
      <c r="K2791" s="2">
        <v>44217</v>
      </c>
      <c r="L2791">
        <v>262.35000000000002</v>
      </c>
      <c r="O2791" s="2">
        <v>44229</v>
      </c>
      <c r="P2791">
        <v>508.9</v>
      </c>
      <c r="Q2791" s="2">
        <v>44242</v>
      </c>
      <c r="R2791">
        <v>4566.1000000000004</v>
      </c>
    </row>
    <row r="2792" spans="1:18" x14ac:dyDescent="0.25">
      <c r="A2792" s="2">
        <v>44235</v>
      </c>
      <c r="B2792">
        <v>847.53</v>
      </c>
      <c r="C2792" s="2">
        <v>45894</v>
      </c>
      <c r="D2792">
        <v>3.1718999999999999</v>
      </c>
      <c r="G2792" s="2">
        <v>44218</v>
      </c>
      <c r="H2792">
        <v>428.56</v>
      </c>
      <c r="I2792" s="2">
        <v>44620</v>
      </c>
      <c r="J2792">
        <v>24.84</v>
      </c>
      <c r="K2792" s="2">
        <v>44218</v>
      </c>
      <c r="L2792">
        <v>257.05</v>
      </c>
      <c r="O2792" s="2">
        <v>44230</v>
      </c>
      <c r="P2792">
        <v>513</v>
      </c>
      <c r="Q2792" s="2">
        <v>44243</v>
      </c>
      <c r="R2792">
        <v>4545.8999999999996</v>
      </c>
    </row>
    <row r="2793" spans="1:18" x14ac:dyDescent="0.25">
      <c r="A2793" s="2">
        <v>44236</v>
      </c>
      <c r="B2793">
        <v>845.2</v>
      </c>
      <c r="C2793" s="2">
        <v>45895</v>
      </c>
      <c r="D2793">
        <v>3.1764999999999999</v>
      </c>
      <c r="G2793" s="2">
        <v>44221</v>
      </c>
      <c r="H2793">
        <v>421.42</v>
      </c>
      <c r="I2793" s="2">
        <v>44621</v>
      </c>
      <c r="J2793">
        <v>25.01</v>
      </c>
      <c r="K2793" s="2">
        <v>44221</v>
      </c>
      <c r="L2793">
        <v>256.01</v>
      </c>
      <c r="O2793" s="2">
        <v>44231</v>
      </c>
      <c r="P2793">
        <v>500.6</v>
      </c>
      <c r="Q2793" s="2">
        <v>44244</v>
      </c>
      <c r="R2793">
        <v>4564.2</v>
      </c>
    </row>
    <row r="2794" spans="1:18" x14ac:dyDescent="0.25">
      <c r="A2794" s="2">
        <v>44237</v>
      </c>
      <c r="B2794">
        <v>844.99</v>
      </c>
      <c r="C2794" s="2">
        <v>45896</v>
      </c>
      <c r="D2794">
        <v>3.1429999999999998</v>
      </c>
      <c r="G2794" s="2">
        <v>44222</v>
      </c>
      <c r="H2794">
        <v>421.35</v>
      </c>
      <c r="I2794" s="2">
        <v>44622</v>
      </c>
      <c r="J2794">
        <v>24.61</v>
      </c>
      <c r="K2794" s="2">
        <v>44222</v>
      </c>
      <c r="L2794">
        <v>253.94</v>
      </c>
      <c r="O2794" s="2">
        <v>44232</v>
      </c>
      <c r="P2794">
        <v>497.2</v>
      </c>
      <c r="Q2794" s="2">
        <v>44245</v>
      </c>
      <c r="R2794">
        <v>4535.6000000000004</v>
      </c>
    </row>
    <row r="2795" spans="1:18" x14ac:dyDescent="0.25">
      <c r="A2795" s="2">
        <v>44238</v>
      </c>
      <c r="B2795">
        <v>848.61</v>
      </c>
      <c r="C2795" s="2">
        <v>45897</v>
      </c>
      <c r="D2795">
        <v>3.1962999999999999</v>
      </c>
      <c r="G2795" s="2">
        <v>44223</v>
      </c>
      <c r="H2795">
        <v>414.98</v>
      </c>
      <c r="I2795" s="2">
        <v>44623</v>
      </c>
      <c r="J2795">
        <v>25.15</v>
      </c>
      <c r="K2795" s="2">
        <v>44223</v>
      </c>
      <c r="L2795">
        <v>248.92</v>
      </c>
      <c r="O2795" s="2">
        <v>44235</v>
      </c>
      <c r="P2795">
        <v>490.5</v>
      </c>
      <c r="Q2795" s="2">
        <v>44246</v>
      </c>
      <c r="R2795">
        <v>4501.8999999999996</v>
      </c>
    </row>
    <row r="2796" spans="1:18" x14ac:dyDescent="0.25">
      <c r="A2796" s="2">
        <v>44239</v>
      </c>
      <c r="B2796">
        <v>851.89</v>
      </c>
      <c r="C2796" s="2">
        <v>45898</v>
      </c>
      <c r="D2796">
        <v>3.2147999999999999</v>
      </c>
      <c r="G2796" s="2">
        <v>44224</v>
      </c>
      <c r="H2796">
        <v>410.33</v>
      </c>
      <c r="I2796" s="2">
        <v>44624</v>
      </c>
      <c r="J2796">
        <v>25.64</v>
      </c>
      <c r="K2796" s="2">
        <v>44224</v>
      </c>
      <c r="L2796">
        <v>245.49</v>
      </c>
      <c r="O2796" s="2">
        <v>44236</v>
      </c>
      <c r="P2796">
        <v>491</v>
      </c>
      <c r="Q2796" s="2">
        <v>44249</v>
      </c>
      <c r="R2796">
        <v>4464.7</v>
      </c>
    </row>
    <row r="2797" spans="1:18" x14ac:dyDescent="0.25">
      <c r="A2797" s="2">
        <v>44242</v>
      </c>
      <c r="B2797">
        <v>854.95</v>
      </c>
      <c r="C2797" s="2">
        <v>45901</v>
      </c>
      <c r="D2797">
        <v>3.2391000000000001</v>
      </c>
      <c r="G2797" s="2">
        <v>44225</v>
      </c>
      <c r="H2797">
        <v>413.44</v>
      </c>
      <c r="I2797" s="2">
        <v>44627</v>
      </c>
      <c r="J2797">
        <v>26.22</v>
      </c>
      <c r="K2797" s="2">
        <v>44225</v>
      </c>
      <c r="L2797">
        <v>248.47</v>
      </c>
      <c r="O2797" s="2">
        <v>44237</v>
      </c>
      <c r="P2797">
        <v>493.3</v>
      </c>
      <c r="Q2797" s="2">
        <v>44251</v>
      </c>
      <c r="R2797">
        <v>4329.3999999999996</v>
      </c>
    </row>
    <row r="2798" spans="1:18" x14ac:dyDescent="0.25">
      <c r="A2798" s="2">
        <v>44243</v>
      </c>
      <c r="B2798">
        <v>855.03</v>
      </c>
      <c r="C2798" s="2">
        <v>45902</v>
      </c>
      <c r="D2798">
        <v>3.1812999999999998</v>
      </c>
      <c r="G2798" s="2">
        <v>44228</v>
      </c>
      <c r="H2798">
        <v>414.96</v>
      </c>
      <c r="I2798" s="2">
        <v>44628</v>
      </c>
      <c r="J2798">
        <v>26.13</v>
      </c>
      <c r="K2798" s="2">
        <v>44228</v>
      </c>
      <c r="L2798">
        <v>247.58</v>
      </c>
      <c r="O2798" s="2">
        <v>44238</v>
      </c>
      <c r="P2798">
        <v>487.5</v>
      </c>
      <c r="Q2798" s="2">
        <v>44252</v>
      </c>
      <c r="R2798">
        <v>4319.7</v>
      </c>
    </row>
    <row r="2799" spans="1:18" x14ac:dyDescent="0.25">
      <c r="A2799" s="2">
        <v>44244</v>
      </c>
      <c r="B2799">
        <v>858.99</v>
      </c>
      <c r="C2799" s="2">
        <v>45903</v>
      </c>
      <c r="D2799">
        <v>3.1404000000000001</v>
      </c>
      <c r="G2799" s="2">
        <v>44229</v>
      </c>
      <c r="H2799">
        <v>421.09</v>
      </c>
      <c r="I2799" s="2">
        <v>44629</v>
      </c>
      <c r="J2799">
        <v>25.51</v>
      </c>
      <c r="K2799" s="2">
        <v>44229</v>
      </c>
      <c r="L2799">
        <v>252.3</v>
      </c>
      <c r="O2799" s="2">
        <v>44239</v>
      </c>
      <c r="P2799">
        <v>482.2</v>
      </c>
      <c r="Q2799" s="2">
        <v>44253</v>
      </c>
      <c r="R2799">
        <v>4370.8999999999996</v>
      </c>
    </row>
    <row r="2800" spans="1:18" x14ac:dyDescent="0.25">
      <c r="A2800" s="2">
        <v>44245</v>
      </c>
      <c r="B2800">
        <v>850.67</v>
      </c>
      <c r="C2800" s="2">
        <v>45904</v>
      </c>
      <c r="D2800">
        <v>3.0640000000000001</v>
      </c>
      <c r="G2800" s="2">
        <v>44230</v>
      </c>
      <c r="H2800">
        <v>424.95</v>
      </c>
      <c r="I2800" s="2">
        <v>44630</v>
      </c>
      <c r="J2800">
        <v>25.785299999999999</v>
      </c>
      <c r="K2800" s="2">
        <v>44230</v>
      </c>
      <c r="L2800">
        <v>255.08</v>
      </c>
      <c r="O2800" s="2">
        <v>44243</v>
      </c>
      <c r="P2800">
        <v>484.5</v>
      </c>
      <c r="Q2800" s="2">
        <v>44256</v>
      </c>
      <c r="R2800">
        <v>4288.3</v>
      </c>
    </row>
    <row r="2801" spans="1:18" x14ac:dyDescent="0.25">
      <c r="A2801" s="2">
        <v>44246</v>
      </c>
      <c r="B2801">
        <v>854.67</v>
      </c>
      <c r="C2801" s="2">
        <v>45905</v>
      </c>
      <c r="D2801">
        <v>3.1522000000000001</v>
      </c>
      <c r="G2801" s="2">
        <v>44231</v>
      </c>
      <c r="H2801">
        <v>427.08</v>
      </c>
      <c r="I2801" s="2">
        <v>44631</v>
      </c>
      <c r="J2801">
        <v>26.36</v>
      </c>
      <c r="K2801" s="2">
        <v>44231</v>
      </c>
      <c r="L2801">
        <v>259.25</v>
      </c>
      <c r="O2801" s="2">
        <v>44244</v>
      </c>
      <c r="P2801">
        <v>489.4</v>
      </c>
      <c r="Q2801" s="2">
        <v>44257</v>
      </c>
      <c r="R2801">
        <v>4317.6000000000004</v>
      </c>
    </row>
    <row r="2802" spans="1:18" x14ac:dyDescent="0.25">
      <c r="A2802" s="2">
        <v>44249</v>
      </c>
      <c r="B2802">
        <v>848.91</v>
      </c>
      <c r="C2802" s="2">
        <v>45908</v>
      </c>
      <c r="D2802">
        <v>3.1778</v>
      </c>
      <c r="G2802" s="2">
        <v>44232</v>
      </c>
      <c r="H2802">
        <v>434.81</v>
      </c>
      <c r="I2802" s="2">
        <v>44634</v>
      </c>
      <c r="J2802">
        <v>26.51</v>
      </c>
      <c r="K2802" s="2">
        <v>44232</v>
      </c>
      <c r="L2802">
        <v>265.2</v>
      </c>
      <c r="O2802" s="2">
        <v>44245</v>
      </c>
      <c r="P2802">
        <v>493.9</v>
      </c>
      <c r="Q2802" s="2">
        <v>44258</v>
      </c>
      <c r="R2802">
        <v>4383.8</v>
      </c>
    </row>
    <row r="2803" spans="1:18" x14ac:dyDescent="0.25">
      <c r="A2803" s="2">
        <v>44250</v>
      </c>
      <c r="B2803">
        <v>854.53</v>
      </c>
      <c r="C2803" s="2">
        <v>45909</v>
      </c>
      <c r="D2803">
        <v>3.1579999999999999</v>
      </c>
      <c r="G2803" s="2">
        <v>44235</v>
      </c>
      <c r="H2803">
        <v>440.71</v>
      </c>
      <c r="I2803" s="2">
        <v>44635</v>
      </c>
      <c r="J2803">
        <v>26.18</v>
      </c>
      <c r="K2803" s="2">
        <v>44235</v>
      </c>
      <c r="L2803">
        <v>266.24</v>
      </c>
      <c r="O2803" s="2">
        <v>44246</v>
      </c>
      <c r="P2803">
        <v>497.9</v>
      </c>
      <c r="Q2803" s="2">
        <v>44259</v>
      </c>
      <c r="R2803">
        <v>4357.7</v>
      </c>
    </row>
    <row r="2804" spans="1:18" x14ac:dyDescent="0.25">
      <c r="A2804" s="2">
        <v>44251</v>
      </c>
      <c r="B2804">
        <v>863.38</v>
      </c>
      <c r="C2804" s="2">
        <v>45910</v>
      </c>
      <c r="D2804">
        <v>3.1627999999999998</v>
      </c>
      <c r="G2804" s="2">
        <v>44236</v>
      </c>
      <c r="H2804">
        <v>442.62</v>
      </c>
      <c r="I2804" s="2">
        <v>44636</v>
      </c>
      <c r="J2804">
        <v>25.29</v>
      </c>
      <c r="K2804" s="2">
        <v>44236</v>
      </c>
      <c r="L2804">
        <v>267.27</v>
      </c>
      <c r="O2804" s="2">
        <v>44249</v>
      </c>
      <c r="P2804">
        <v>524</v>
      </c>
      <c r="Q2804" s="2">
        <v>44260</v>
      </c>
      <c r="R2804">
        <v>4240.8999999999996</v>
      </c>
    </row>
    <row r="2805" spans="1:18" x14ac:dyDescent="0.25">
      <c r="A2805" s="2">
        <v>44252</v>
      </c>
      <c r="B2805">
        <v>842.89</v>
      </c>
      <c r="C2805" s="2">
        <v>45911</v>
      </c>
      <c r="D2805">
        <v>3.2444000000000002</v>
      </c>
      <c r="G2805" s="2">
        <v>44237</v>
      </c>
      <c r="H2805">
        <v>437.45</v>
      </c>
      <c r="I2805" s="2">
        <v>44637</v>
      </c>
      <c r="J2805">
        <v>24.890999999999998</v>
      </c>
      <c r="K2805" s="2">
        <v>44237</v>
      </c>
      <c r="L2805">
        <v>265.35000000000002</v>
      </c>
      <c r="O2805" s="2">
        <v>44250</v>
      </c>
      <c r="P2805">
        <v>526.29999999999995</v>
      </c>
      <c r="Q2805" s="2">
        <v>44263</v>
      </c>
      <c r="R2805">
        <v>4186.8999999999996</v>
      </c>
    </row>
    <row r="2806" spans="1:18" x14ac:dyDescent="0.25">
      <c r="A2806" s="2">
        <v>44253</v>
      </c>
      <c r="B2806">
        <v>844.37</v>
      </c>
      <c r="C2806" s="2">
        <v>45912</v>
      </c>
      <c r="D2806">
        <v>3.2443</v>
      </c>
      <c r="G2806" s="2">
        <v>44238</v>
      </c>
      <c r="H2806">
        <v>434.96</v>
      </c>
      <c r="I2806" s="2">
        <v>44638</v>
      </c>
      <c r="J2806">
        <v>24.65</v>
      </c>
      <c r="K2806" s="2">
        <v>44238</v>
      </c>
      <c r="L2806">
        <v>267.45</v>
      </c>
      <c r="O2806" s="2">
        <v>44251</v>
      </c>
      <c r="P2806">
        <v>517.70000000000005</v>
      </c>
      <c r="Q2806" s="2">
        <v>44264</v>
      </c>
      <c r="R2806">
        <v>4274.1000000000004</v>
      </c>
    </row>
    <row r="2807" spans="1:18" x14ac:dyDescent="0.25">
      <c r="A2807" s="2">
        <v>44256</v>
      </c>
      <c r="B2807">
        <v>867.43</v>
      </c>
      <c r="C2807" s="2">
        <v>45915</v>
      </c>
      <c r="D2807">
        <v>3.2328999999999999</v>
      </c>
      <c r="G2807" s="2">
        <v>44239</v>
      </c>
      <c r="H2807">
        <v>433.51</v>
      </c>
      <c r="I2807" s="2">
        <v>44641</v>
      </c>
      <c r="J2807">
        <v>24.79</v>
      </c>
      <c r="K2807" s="2">
        <v>44239</v>
      </c>
      <c r="L2807">
        <v>267.06</v>
      </c>
      <c r="O2807" s="2">
        <v>44252</v>
      </c>
      <c r="P2807">
        <v>554.4</v>
      </c>
      <c r="Q2807" s="2">
        <v>44265</v>
      </c>
      <c r="R2807">
        <v>4236.3</v>
      </c>
    </row>
    <row r="2808" spans="1:18" x14ac:dyDescent="0.25">
      <c r="A2808" s="2">
        <v>44257</v>
      </c>
      <c r="B2808">
        <v>861.91</v>
      </c>
      <c r="C2808" s="2">
        <v>45916</v>
      </c>
      <c r="D2808">
        <v>3.2450000000000001</v>
      </c>
      <c r="G2808" s="2">
        <v>44242</v>
      </c>
      <c r="H2808">
        <v>445.5</v>
      </c>
      <c r="I2808" s="2">
        <v>44642</v>
      </c>
      <c r="J2808">
        <v>24.37</v>
      </c>
      <c r="K2808" s="2">
        <v>44242</v>
      </c>
      <c r="L2808">
        <v>268.88</v>
      </c>
      <c r="O2808" s="2">
        <v>44253</v>
      </c>
      <c r="P2808">
        <v>547.5</v>
      </c>
      <c r="Q2808" s="2">
        <v>44266</v>
      </c>
      <c r="R2808">
        <v>5219</v>
      </c>
    </row>
    <row r="2809" spans="1:18" x14ac:dyDescent="0.25">
      <c r="A2809" s="2">
        <v>44258</v>
      </c>
      <c r="B2809">
        <v>860.28</v>
      </c>
      <c r="C2809" s="2">
        <v>45917</v>
      </c>
      <c r="D2809">
        <v>3.2786</v>
      </c>
      <c r="G2809" s="2">
        <v>44243</v>
      </c>
      <c r="H2809">
        <v>447.76</v>
      </c>
      <c r="I2809" s="2">
        <v>44643</v>
      </c>
      <c r="J2809">
        <v>24.94</v>
      </c>
      <c r="K2809" s="2">
        <v>44243</v>
      </c>
      <c r="L2809">
        <v>271.16000000000003</v>
      </c>
      <c r="O2809" s="2">
        <v>44256</v>
      </c>
      <c r="P2809">
        <v>515.70000000000005</v>
      </c>
      <c r="Q2809" s="2">
        <v>44267</v>
      </c>
      <c r="R2809">
        <v>4310.8999999999996</v>
      </c>
    </row>
    <row r="2810" spans="1:18" x14ac:dyDescent="0.25">
      <c r="A2810" s="2">
        <v>44259</v>
      </c>
      <c r="B2810">
        <v>851.03</v>
      </c>
      <c r="C2810" s="2">
        <v>45918</v>
      </c>
      <c r="D2810">
        <v>3.2397999999999998</v>
      </c>
      <c r="G2810" s="2">
        <v>44244</v>
      </c>
      <c r="H2810">
        <v>445.41</v>
      </c>
      <c r="I2810" s="2">
        <v>44644</v>
      </c>
      <c r="J2810">
        <v>24.55</v>
      </c>
      <c r="K2810" s="2">
        <v>44244</v>
      </c>
      <c r="L2810">
        <v>271.17</v>
      </c>
      <c r="O2810" s="2">
        <v>44257</v>
      </c>
      <c r="P2810">
        <v>532.9</v>
      </c>
      <c r="Q2810" s="2">
        <v>44270</v>
      </c>
      <c r="R2810">
        <v>4371</v>
      </c>
    </row>
    <row r="2811" spans="1:18" x14ac:dyDescent="0.25">
      <c r="A2811" s="2">
        <v>44264</v>
      </c>
      <c r="B2811">
        <v>871.95</v>
      </c>
      <c r="C2811" s="2">
        <v>45919</v>
      </c>
      <c r="D2811">
        <v>3.2374999999999998</v>
      </c>
      <c r="G2811" s="2">
        <v>44245</v>
      </c>
      <c r="H2811">
        <v>439.05</v>
      </c>
      <c r="I2811" s="2">
        <v>44645</v>
      </c>
      <c r="J2811">
        <v>24.59</v>
      </c>
      <c r="K2811" s="2">
        <v>44245</v>
      </c>
      <c r="L2811">
        <v>267.70999999999998</v>
      </c>
      <c r="O2811" s="2">
        <v>44258</v>
      </c>
      <c r="P2811">
        <v>563.79999999999995</v>
      </c>
      <c r="Q2811" s="2">
        <v>44271</v>
      </c>
      <c r="R2811">
        <v>4361.7</v>
      </c>
    </row>
    <row r="2812" spans="1:18" x14ac:dyDescent="0.25">
      <c r="A2812" s="2">
        <v>44265</v>
      </c>
      <c r="B2812">
        <v>876.36</v>
      </c>
      <c r="C2812" s="2">
        <v>45922</v>
      </c>
      <c r="D2812">
        <v>3.2461000000000002</v>
      </c>
      <c r="G2812" s="2">
        <v>44246</v>
      </c>
      <c r="H2812">
        <v>435.3</v>
      </c>
      <c r="I2812" s="2">
        <v>44648</v>
      </c>
      <c r="J2812">
        <v>24.38</v>
      </c>
      <c r="K2812" s="2">
        <v>44246</v>
      </c>
      <c r="L2812">
        <v>264.16000000000003</v>
      </c>
      <c r="O2812" s="2">
        <v>44259</v>
      </c>
      <c r="P2812">
        <v>583.1</v>
      </c>
      <c r="Q2812" s="2">
        <v>44272</v>
      </c>
      <c r="R2812">
        <v>4422</v>
      </c>
    </row>
    <row r="2813" spans="1:18" x14ac:dyDescent="0.25">
      <c r="A2813" s="2">
        <v>44266</v>
      </c>
      <c r="B2813">
        <v>881.5</v>
      </c>
      <c r="C2813" s="2">
        <v>45923</v>
      </c>
      <c r="D2813">
        <v>3.2198000000000002</v>
      </c>
      <c r="G2813" s="2">
        <v>44249</v>
      </c>
      <c r="H2813">
        <v>439.34</v>
      </c>
      <c r="I2813" s="2">
        <v>44649</v>
      </c>
      <c r="J2813">
        <v>23.6</v>
      </c>
      <c r="K2813" s="2">
        <v>44249</v>
      </c>
      <c r="L2813">
        <v>268.83</v>
      </c>
      <c r="O2813" s="2">
        <v>44260</v>
      </c>
      <c r="P2813">
        <v>564</v>
      </c>
      <c r="Q2813" s="2">
        <v>44273</v>
      </c>
      <c r="R2813">
        <v>4407.7</v>
      </c>
    </row>
    <row r="2814" spans="1:18" x14ac:dyDescent="0.25">
      <c r="A2814" s="2">
        <v>44267</v>
      </c>
      <c r="B2814">
        <v>880.64</v>
      </c>
      <c r="C2814" s="2">
        <v>45924</v>
      </c>
      <c r="D2814">
        <v>3.2803</v>
      </c>
      <c r="G2814" s="2">
        <v>44250</v>
      </c>
      <c r="H2814">
        <v>452.16</v>
      </c>
      <c r="I2814" s="2">
        <v>44650</v>
      </c>
      <c r="J2814">
        <v>24.12</v>
      </c>
      <c r="K2814" s="2">
        <v>44250</v>
      </c>
      <c r="L2814">
        <v>274.14999999999998</v>
      </c>
      <c r="O2814" s="2">
        <v>44263</v>
      </c>
      <c r="P2814">
        <v>596.9</v>
      </c>
      <c r="Q2814" s="2">
        <v>44274</v>
      </c>
      <c r="R2814">
        <v>4366.3999999999996</v>
      </c>
    </row>
    <row r="2815" spans="1:18" x14ac:dyDescent="0.25">
      <c r="A2815" s="2">
        <v>44270</v>
      </c>
      <c r="B2815">
        <v>885.96</v>
      </c>
      <c r="C2815" s="2">
        <v>45925</v>
      </c>
      <c r="D2815">
        <v>3.2934999999999999</v>
      </c>
      <c r="G2815" s="2">
        <v>44251</v>
      </c>
      <c r="H2815">
        <v>456.16</v>
      </c>
      <c r="I2815" s="2">
        <v>44651</v>
      </c>
      <c r="J2815">
        <v>24.45</v>
      </c>
      <c r="K2815" s="2">
        <v>44251</v>
      </c>
      <c r="L2815">
        <v>275.66000000000003</v>
      </c>
      <c r="O2815" s="2">
        <v>44264</v>
      </c>
      <c r="P2815">
        <v>548.79999999999995</v>
      </c>
      <c r="Q2815" s="2">
        <v>44277</v>
      </c>
      <c r="R2815">
        <v>4291.5</v>
      </c>
    </row>
    <row r="2816" spans="1:18" x14ac:dyDescent="0.25">
      <c r="A2816" s="2">
        <v>44271</v>
      </c>
      <c r="B2816">
        <v>887.4</v>
      </c>
      <c r="C2816" s="2">
        <v>45926</v>
      </c>
      <c r="D2816">
        <v>3.2572999999999999</v>
      </c>
      <c r="G2816" s="2">
        <v>44252</v>
      </c>
      <c r="H2816">
        <v>459.7</v>
      </c>
      <c r="I2816" s="2">
        <v>44652</v>
      </c>
      <c r="J2816">
        <v>24.361699999999999</v>
      </c>
      <c r="K2816" s="2">
        <v>44252</v>
      </c>
      <c r="L2816">
        <v>281.41000000000003</v>
      </c>
      <c r="O2816" s="2">
        <v>44265</v>
      </c>
      <c r="P2816">
        <v>552.29999999999995</v>
      </c>
      <c r="Q2816" s="2">
        <v>44278</v>
      </c>
      <c r="R2816">
        <v>4311.5</v>
      </c>
    </row>
    <row r="2817" spans="1:18" x14ac:dyDescent="0.25">
      <c r="A2817" s="2">
        <v>44272</v>
      </c>
      <c r="B2817">
        <v>890.05</v>
      </c>
      <c r="C2817" s="2">
        <v>45929</v>
      </c>
      <c r="D2817">
        <v>3.2989999999999999</v>
      </c>
      <c r="G2817" s="2">
        <v>44253</v>
      </c>
      <c r="H2817">
        <v>451.95</v>
      </c>
      <c r="I2817" s="2">
        <v>44655</v>
      </c>
      <c r="J2817">
        <v>24.0259</v>
      </c>
      <c r="K2817" s="2">
        <v>44253</v>
      </c>
      <c r="L2817">
        <v>276.95</v>
      </c>
      <c r="O2817" s="2">
        <v>44266</v>
      </c>
      <c r="P2817">
        <v>526.20000000000005</v>
      </c>
      <c r="Q2817" s="2">
        <v>44279</v>
      </c>
      <c r="R2817">
        <v>4378.6000000000004</v>
      </c>
    </row>
    <row r="2818" spans="1:18" x14ac:dyDescent="0.25">
      <c r="A2818" s="2">
        <v>44273</v>
      </c>
      <c r="B2818">
        <v>882.01</v>
      </c>
      <c r="C2818" s="2">
        <v>45930</v>
      </c>
      <c r="D2818">
        <v>3.3262999999999998</v>
      </c>
      <c r="G2818" s="2">
        <v>44256</v>
      </c>
      <c r="H2818">
        <v>457.46</v>
      </c>
      <c r="I2818" s="2">
        <v>44656</v>
      </c>
      <c r="J2818">
        <v>24.7</v>
      </c>
      <c r="K2818" s="2">
        <v>44256</v>
      </c>
      <c r="L2818">
        <v>280.05</v>
      </c>
      <c r="O2818" s="2">
        <v>44267</v>
      </c>
      <c r="P2818">
        <v>535.20000000000005</v>
      </c>
      <c r="Q2818" s="2">
        <v>44280</v>
      </c>
      <c r="R2818">
        <v>4370.1000000000004</v>
      </c>
    </row>
    <row r="2819" spans="1:18" x14ac:dyDescent="0.25">
      <c r="A2819" s="2">
        <v>44274</v>
      </c>
      <c r="B2819">
        <v>878.7</v>
      </c>
      <c r="C2819" s="2">
        <v>45939</v>
      </c>
      <c r="D2819">
        <v>3.3719999999999999</v>
      </c>
      <c r="G2819" s="2">
        <v>44257</v>
      </c>
      <c r="H2819">
        <v>457.83</v>
      </c>
      <c r="I2819" s="2">
        <v>44657</v>
      </c>
      <c r="J2819">
        <v>25.32</v>
      </c>
      <c r="K2819" s="2">
        <v>44257</v>
      </c>
      <c r="L2819">
        <v>282.89999999999998</v>
      </c>
      <c r="O2819" s="2">
        <v>44270</v>
      </c>
      <c r="P2819">
        <v>523.20000000000005</v>
      </c>
      <c r="Q2819" s="2">
        <v>44281</v>
      </c>
      <c r="R2819">
        <v>4328.8999999999996</v>
      </c>
    </row>
    <row r="2820" spans="1:18" x14ac:dyDescent="0.25">
      <c r="A2820" s="2">
        <v>44277</v>
      </c>
      <c r="B2820">
        <v>879.69</v>
      </c>
      <c r="C2820" s="2">
        <v>45940</v>
      </c>
      <c r="D2820">
        <v>3.3226</v>
      </c>
      <c r="G2820" s="2">
        <v>44258</v>
      </c>
      <c r="H2820">
        <v>462.74</v>
      </c>
      <c r="I2820" s="2">
        <v>44658</v>
      </c>
      <c r="J2820">
        <v>25.41</v>
      </c>
      <c r="K2820" s="2">
        <v>44258</v>
      </c>
      <c r="L2820">
        <v>283.97000000000003</v>
      </c>
      <c r="O2820" s="2">
        <v>44271</v>
      </c>
      <c r="P2820">
        <v>517.6</v>
      </c>
      <c r="Q2820" s="2">
        <v>44284</v>
      </c>
      <c r="R2820">
        <v>4305.5</v>
      </c>
    </row>
    <row r="2821" spans="1:18" x14ac:dyDescent="0.25">
      <c r="A2821" s="2">
        <v>44278</v>
      </c>
      <c r="B2821">
        <v>875.06</v>
      </c>
      <c r="C2821" s="2">
        <v>45943</v>
      </c>
      <c r="D2821">
        <v>3.3047</v>
      </c>
      <c r="G2821" s="2">
        <v>44259</v>
      </c>
      <c r="H2821">
        <v>466.85</v>
      </c>
      <c r="I2821" s="2">
        <v>44659</v>
      </c>
      <c r="J2821">
        <v>25.55</v>
      </c>
      <c r="K2821" s="2">
        <v>44259</v>
      </c>
      <c r="L2821">
        <v>283.76</v>
      </c>
      <c r="O2821" s="2">
        <v>44272</v>
      </c>
      <c r="P2821">
        <v>513.5</v>
      </c>
      <c r="Q2821" s="2">
        <v>44285</v>
      </c>
      <c r="R2821">
        <v>4375.8999999999996</v>
      </c>
    </row>
    <row r="2822" spans="1:18" x14ac:dyDescent="0.25">
      <c r="A2822" s="2">
        <v>44279</v>
      </c>
      <c r="B2822">
        <v>873.06</v>
      </c>
      <c r="C2822" s="2">
        <v>45944</v>
      </c>
      <c r="D2822">
        <v>3.2393999999999998</v>
      </c>
      <c r="G2822" s="2">
        <v>44260</v>
      </c>
      <c r="H2822">
        <v>470.29</v>
      </c>
      <c r="I2822" s="2">
        <v>44662</v>
      </c>
      <c r="J2822">
        <v>25.61</v>
      </c>
      <c r="K2822" s="2">
        <v>44260</v>
      </c>
      <c r="L2822">
        <v>283.18</v>
      </c>
      <c r="O2822" s="2">
        <v>44273</v>
      </c>
      <c r="P2822">
        <v>545.9</v>
      </c>
      <c r="Q2822" s="2">
        <v>44286</v>
      </c>
      <c r="R2822">
        <v>4379.3</v>
      </c>
    </row>
    <row r="2823" spans="1:18" x14ac:dyDescent="0.25">
      <c r="A2823" s="2">
        <v>44280</v>
      </c>
      <c r="B2823">
        <v>878.35</v>
      </c>
      <c r="C2823" s="2">
        <v>45945</v>
      </c>
      <c r="D2823">
        <v>3.2845</v>
      </c>
      <c r="G2823" s="2">
        <v>44263</v>
      </c>
      <c r="H2823">
        <v>470.57</v>
      </c>
      <c r="I2823" s="2">
        <v>44663</v>
      </c>
      <c r="J2823">
        <v>25.68</v>
      </c>
      <c r="K2823" s="2">
        <v>44263</v>
      </c>
      <c r="L2823">
        <v>286.77</v>
      </c>
      <c r="O2823" s="2">
        <v>44274</v>
      </c>
      <c r="P2823">
        <v>539.29999999999995</v>
      </c>
      <c r="Q2823" s="2">
        <v>44287</v>
      </c>
      <c r="R2823">
        <v>4363.2</v>
      </c>
    </row>
    <row r="2824" spans="1:18" x14ac:dyDescent="0.25">
      <c r="A2824" s="2">
        <v>44281</v>
      </c>
      <c r="B2824">
        <v>888.59</v>
      </c>
      <c r="C2824" s="2">
        <v>45946</v>
      </c>
      <c r="D2824">
        <v>3.2557</v>
      </c>
      <c r="G2824" s="2">
        <v>44264</v>
      </c>
      <c r="H2824">
        <v>480.27</v>
      </c>
      <c r="I2824" s="2">
        <v>44664</v>
      </c>
      <c r="J2824">
        <v>25.21</v>
      </c>
      <c r="K2824" s="2">
        <v>44264</v>
      </c>
      <c r="L2824">
        <v>293.39999999999998</v>
      </c>
      <c r="O2824" s="2">
        <v>44277</v>
      </c>
      <c r="P2824">
        <v>520.70000000000005</v>
      </c>
      <c r="Q2824" s="2">
        <v>44292</v>
      </c>
      <c r="R2824">
        <v>4396.3</v>
      </c>
    </row>
    <row r="2825" spans="1:18" x14ac:dyDescent="0.25">
      <c r="A2825" s="2">
        <v>44284</v>
      </c>
      <c r="B2825">
        <v>888.3</v>
      </c>
      <c r="C2825" s="2">
        <v>45947</v>
      </c>
      <c r="D2825">
        <v>3.1760999999999999</v>
      </c>
      <c r="G2825" s="2">
        <v>44265</v>
      </c>
      <c r="H2825">
        <v>474.64</v>
      </c>
      <c r="I2825" s="2">
        <v>44665</v>
      </c>
      <c r="J2825">
        <v>25.65</v>
      </c>
      <c r="K2825" s="2">
        <v>44265</v>
      </c>
      <c r="L2825">
        <v>288.89</v>
      </c>
      <c r="O2825" s="2">
        <v>44278</v>
      </c>
      <c r="P2825">
        <v>526.1</v>
      </c>
      <c r="Q2825" s="2">
        <v>44293</v>
      </c>
      <c r="R2825">
        <v>4549.8</v>
      </c>
    </row>
    <row r="2826" spans="1:18" x14ac:dyDescent="0.25">
      <c r="A2826" s="2">
        <v>44285</v>
      </c>
      <c r="B2826">
        <v>892.92</v>
      </c>
      <c r="C2826" s="2">
        <v>45950</v>
      </c>
      <c r="D2826">
        <v>3.1945999999999999</v>
      </c>
      <c r="G2826" s="2">
        <v>44266</v>
      </c>
      <c r="H2826">
        <v>474.42</v>
      </c>
      <c r="I2826" s="2">
        <v>44669</v>
      </c>
      <c r="J2826">
        <v>25.93</v>
      </c>
      <c r="K2826" s="2">
        <v>44266</v>
      </c>
      <c r="L2826">
        <v>290.45999999999998</v>
      </c>
      <c r="O2826" s="2">
        <v>44279</v>
      </c>
      <c r="P2826">
        <v>543.79999999999995</v>
      </c>
      <c r="Q2826" s="2">
        <v>44294</v>
      </c>
      <c r="R2826">
        <v>4568.2</v>
      </c>
    </row>
    <row r="2827" spans="1:18" x14ac:dyDescent="0.25">
      <c r="A2827" s="2">
        <v>44286</v>
      </c>
      <c r="B2827">
        <v>891.42</v>
      </c>
      <c r="C2827" s="2">
        <v>45951</v>
      </c>
      <c r="D2827">
        <v>3.2517999999999998</v>
      </c>
      <c r="G2827" s="2">
        <v>44267</v>
      </c>
      <c r="H2827">
        <v>476.52</v>
      </c>
      <c r="I2827" s="2">
        <v>44670</v>
      </c>
      <c r="J2827">
        <v>25.13</v>
      </c>
      <c r="K2827" s="2">
        <v>44267</v>
      </c>
      <c r="L2827">
        <v>291.69</v>
      </c>
      <c r="O2827" s="2">
        <v>44280</v>
      </c>
      <c r="P2827">
        <v>545.29999999999995</v>
      </c>
      <c r="Q2827" s="2">
        <v>44295</v>
      </c>
      <c r="R2827">
        <v>4595.8</v>
      </c>
    </row>
    <row r="2828" spans="1:18" x14ac:dyDescent="0.25">
      <c r="A2828" s="2">
        <v>44287</v>
      </c>
      <c r="B2828">
        <v>903.29</v>
      </c>
      <c r="C2828" s="2">
        <v>45952</v>
      </c>
      <c r="D2828">
        <v>3.2309999999999999</v>
      </c>
      <c r="G2828" s="2">
        <v>44270</v>
      </c>
      <c r="H2828">
        <v>483.91</v>
      </c>
      <c r="I2828" s="2">
        <v>44671</v>
      </c>
      <c r="J2828">
        <v>25.36</v>
      </c>
      <c r="K2828" s="2">
        <v>44270</v>
      </c>
      <c r="L2828">
        <v>298.18</v>
      </c>
      <c r="O2828" s="2">
        <v>44281</v>
      </c>
      <c r="P2828">
        <v>528.29999999999995</v>
      </c>
      <c r="Q2828" s="2">
        <v>44298</v>
      </c>
      <c r="R2828">
        <v>4648.3999999999996</v>
      </c>
    </row>
    <row r="2829" spans="1:18" x14ac:dyDescent="0.25">
      <c r="A2829" s="2">
        <v>44292</v>
      </c>
      <c r="B2829">
        <v>906.6</v>
      </c>
      <c r="C2829" s="2">
        <v>45953</v>
      </c>
      <c r="D2829">
        <v>3.2378999999999998</v>
      </c>
      <c r="G2829" s="2">
        <v>44271</v>
      </c>
      <c r="H2829">
        <v>487.37</v>
      </c>
      <c r="I2829" s="2">
        <v>44672</v>
      </c>
      <c r="J2829">
        <v>26.01</v>
      </c>
      <c r="K2829" s="2">
        <v>44271</v>
      </c>
      <c r="L2829">
        <v>301.44</v>
      </c>
      <c r="O2829" s="2">
        <v>44284</v>
      </c>
      <c r="P2829">
        <v>529.20000000000005</v>
      </c>
      <c r="Q2829" s="2">
        <v>44299</v>
      </c>
      <c r="R2829">
        <v>4671</v>
      </c>
    </row>
    <row r="2830" spans="1:18" x14ac:dyDescent="0.25">
      <c r="A2830" s="2">
        <v>44293</v>
      </c>
      <c r="B2830">
        <v>899.63</v>
      </c>
      <c r="C2830" s="2">
        <v>45954</v>
      </c>
      <c r="D2830">
        <v>3.2852000000000001</v>
      </c>
      <c r="G2830" s="2">
        <v>44272</v>
      </c>
      <c r="H2830">
        <v>484.09</v>
      </c>
      <c r="I2830" s="2">
        <v>44673</v>
      </c>
      <c r="J2830">
        <v>26.8</v>
      </c>
      <c r="K2830" s="2">
        <v>44272</v>
      </c>
      <c r="L2830">
        <v>296.29000000000002</v>
      </c>
      <c r="O2830" s="2">
        <v>44285</v>
      </c>
      <c r="P2830">
        <v>534.4</v>
      </c>
      <c r="Q2830" s="2">
        <v>44300</v>
      </c>
      <c r="R2830">
        <v>4671.7</v>
      </c>
    </row>
    <row r="2831" spans="1:18" x14ac:dyDescent="0.25">
      <c r="A2831" s="2">
        <v>44294</v>
      </c>
      <c r="B2831">
        <v>902.65</v>
      </c>
      <c r="C2831" s="2">
        <v>45957</v>
      </c>
      <c r="D2831">
        <v>3.3342000000000001</v>
      </c>
      <c r="G2831" s="2">
        <v>44273</v>
      </c>
      <c r="H2831">
        <v>483.63</v>
      </c>
      <c r="I2831" s="2">
        <v>44676</v>
      </c>
      <c r="J2831">
        <v>26.349799999999998</v>
      </c>
      <c r="K2831" s="2">
        <v>44273</v>
      </c>
      <c r="L2831">
        <v>297.72000000000003</v>
      </c>
      <c r="O2831" s="2">
        <v>44286</v>
      </c>
      <c r="P2831">
        <v>518.29999999999995</v>
      </c>
      <c r="Q2831" s="2">
        <v>44301</v>
      </c>
      <c r="R2831">
        <v>4675</v>
      </c>
    </row>
    <row r="2832" spans="1:18" x14ac:dyDescent="0.25">
      <c r="A2832" s="2">
        <v>44295</v>
      </c>
      <c r="B2832">
        <v>904.49</v>
      </c>
      <c r="C2832" s="2">
        <v>45958</v>
      </c>
      <c r="D2832">
        <v>3.3203999999999998</v>
      </c>
      <c r="G2832" s="2">
        <v>44274</v>
      </c>
      <c r="H2832">
        <v>479.13</v>
      </c>
      <c r="I2832" s="2">
        <v>44677</v>
      </c>
      <c r="J2832">
        <v>27.4</v>
      </c>
      <c r="K2832" s="2">
        <v>44274</v>
      </c>
      <c r="L2832">
        <v>294.51</v>
      </c>
      <c r="O2832" s="2">
        <v>44287</v>
      </c>
      <c r="P2832">
        <v>499.5</v>
      </c>
      <c r="Q2832" s="2">
        <v>44302</v>
      </c>
      <c r="R2832">
        <v>4656.3999999999996</v>
      </c>
    </row>
    <row r="2833" spans="1:18" x14ac:dyDescent="0.25">
      <c r="A2833" s="2">
        <v>44298</v>
      </c>
      <c r="B2833">
        <v>901.19</v>
      </c>
      <c r="C2833" s="2">
        <v>45959</v>
      </c>
      <c r="D2833">
        <v>3.3773</v>
      </c>
      <c r="G2833" s="2">
        <v>44277</v>
      </c>
      <c r="H2833">
        <v>475.68</v>
      </c>
      <c r="I2833" s="2">
        <v>44678</v>
      </c>
      <c r="J2833">
        <v>27.63</v>
      </c>
      <c r="K2833" s="2">
        <v>44277</v>
      </c>
      <c r="L2833">
        <v>290.94</v>
      </c>
      <c r="O2833" s="2">
        <v>44291</v>
      </c>
      <c r="P2833">
        <v>479.2</v>
      </c>
      <c r="Q2833" s="2">
        <v>44305</v>
      </c>
      <c r="R2833">
        <v>4681.3</v>
      </c>
    </row>
    <row r="2834" spans="1:18" x14ac:dyDescent="0.25">
      <c r="A2834" s="2">
        <v>44299</v>
      </c>
      <c r="B2834">
        <v>901.45</v>
      </c>
      <c r="C2834" s="2">
        <v>45960</v>
      </c>
      <c r="D2834">
        <v>3.3258999999999999</v>
      </c>
      <c r="G2834" s="2">
        <v>44278</v>
      </c>
      <c r="H2834">
        <v>470.5</v>
      </c>
      <c r="I2834" s="2">
        <v>44679</v>
      </c>
      <c r="J2834">
        <v>26.92</v>
      </c>
      <c r="K2834" s="2">
        <v>44278</v>
      </c>
      <c r="L2834">
        <v>287.39</v>
      </c>
      <c r="O2834" s="2">
        <v>44292</v>
      </c>
      <c r="P2834">
        <v>480.4</v>
      </c>
      <c r="Q2834" s="2">
        <v>44306</v>
      </c>
      <c r="R2834">
        <v>4645.2</v>
      </c>
    </row>
    <row r="2835" spans="1:18" x14ac:dyDescent="0.25">
      <c r="A2835" s="2">
        <v>44300</v>
      </c>
      <c r="B2835">
        <v>900.98</v>
      </c>
      <c r="C2835" s="2">
        <v>45961</v>
      </c>
      <c r="D2835">
        <v>3.2995999999999999</v>
      </c>
      <c r="G2835" s="2">
        <v>44279</v>
      </c>
      <c r="H2835">
        <v>468.12</v>
      </c>
      <c r="I2835" s="2">
        <v>44680</v>
      </c>
      <c r="J2835">
        <v>27.75</v>
      </c>
      <c r="K2835" s="2">
        <v>44279</v>
      </c>
      <c r="L2835">
        <v>281.63</v>
      </c>
      <c r="O2835" s="2">
        <v>44293</v>
      </c>
      <c r="P2835">
        <v>477.8</v>
      </c>
      <c r="Q2835" s="2">
        <v>44307</v>
      </c>
      <c r="R2835">
        <v>4588</v>
      </c>
    </row>
    <row r="2836" spans="1:18" x14ac:dyDescent="0.25">
      <c r="A2836" s="2">
        <v>44301</v>
      </c>
      <c r="B2836">
        <v>907.49</v>
      </c>
      <c r="C2836" s="2">
        <v>45964</v>
      </c>
      <c r="D2836">
        <v>3.2932000000000001</v>
      </c>
      <c r="G2836" s="2">
        <v>44280</v>
      </c>
      <c r="H2836">
        <v>468.19</v>
      </c>
      <c r="I2836" s="2">
        <v>44683</v>
      </c>
      <c r="J2836">
        <v>27.26</v>
      </c>
      <c r="K2836" s="2">
        <v>44280</v>
      </c>
      <c r="L2836">
        <v>278.58999999999997</v>
      </c>
      <c r="O2836" s="2">
        <v>44294</v>
      </c>
      <c r="P2836">
        <v>467.7</v>
      </c>
      <c r="Q2836" s="2">
        <v>44308</v>
      </c>
      <c r="R2836">
        <v>4551.8</v>
      </c>
    </row>
    <row r="2837" spans="1:18" x14ac:dyDescent="0.25">
      <c r="A2837" s="2">
        <v>44302</v>
      </c>
      <c r="B2837">
        <v>910.58</v>
      </c>
      <c r="C2837" s="2">
        <v>45965</v>
      </c>
      <c r="D2837">
        <v>3.2440000000000002</v>
      </c>
      <c r="G2837" s="2">
        <v>44281</v>
      </c>
      <c r="H2837">
        <v>477.62</v>
      </c>
      <c r="I2837" s="2">
        <v>44684</v>
      </c>
      <c r="J2837">
        <v>27.08</v>
      </c>
      <c r="K2837" s="2">
        <v>44281</v>
      </c>
      <c r="L2837">
        <v>283.93</v>
      </c>
      <c r="O2837" s="2">
        <v>44295</v>
      </c>
      <c r="P2837">
        <v>461.8</v>
      </c>
      <c r="Q2837" s="2">
        <v>44309</v>
      </c>
      <c r="R2837">
        <v>4607.8999999999996</v>
      </c>
    </row>
    <row r="2838" spans="1:18" x14ac:dyDescent="0.25">
      <c r="A2838" s="2">
        <v>44305</v>
      </c>
      <c r="B2838">
        <v>904.56</v>
      </c>
      <c r="C2838" s="2">
        <v>45966</v>
      </c>
      <c r="D2838">
        <v>3.2578999999999998</v>
      </c>
      <c r="G2838" s="2">
        <v>44284</v>
      </c>
      <c r="H2838">
        <v>477.44</v>
      </c>
      <c r="I2838" s="2">
        <v>44685</v>
      </c>
      <c r="J2838">
        <v>26.46</v>
      </c>
      <c r="K2838" s="2">
        <v>44284</v>
      </c>
      <c r="L2838">
        <v>286.58</v>
      </c>
      <c r="O2838" s="2">
        <v>44298</v>
      </c>
      <c r="P2838">
        <v>463.5</v>
      </c>
      <c r="Q2838" s="2">
        <v>44312</v>
      </c>
      <c r="R2838">
        <v>4591.7</v>
      </c>
    </row>
    <row r="2839" spans="1:18" x14ac:dyDescent="0.25">
      <c r="A2839" s="2">
        <v>44306</v>
      </c>
      <c r="B2839">
        <v>892.35</v>
      </c>
      <c r="C2839" s="2">
        <v>45967</v>
      </c>
      <c r="D2839">
        <v>3.3033000000000001</v>
      </c>
      <c r="G2839" s="2">
        <v>44285</v>
      </c>
      <c r="H2839">
        <v>478.59</v>
      </c>
      <c r="I2839" s="2">
        <v>44686</v>
      </c>
      <c r="J2839">
        <v>27.94</v>
      </c>
      <c r="K2839" s="2">
        <v>44285</v>
      </c>
      <c r="L2839">
        <v>286.16000000000003</v>
      </c>
      <c r="O2839" s="2">
        <v>44299</v>
      </c>
      <c r="P2839">
        <v>452.3</v>
      </c>
      <c r="Q2839" s="2">
        <v>44313</v>
      </c>
      <c r="R2839">
        <v>4652.8999999999996</v>
      </c>
    </row>
    <row r="2840" spans="1:18" x14ac:dyDescent="0.25">
      <c r="A2840" s="2">
        <v>44307</v>
      </c>
      <c r="B2840">
        <v>900.98</v>
      </c>
      <c r="C2840" s="2">
        <v>45968</v>
      </c>
      <c r="D2840">
        <v>3.2884000000000002</v>
      </c>
      <c r="G2840" s="2">
        <v>44286</v>
      </c>
      <c r="H2840">
        <v>481.34</v>
      </c>
      <c r="I2840" s="2">
        <v>44687</v>
      </c>
      <c r="J2840">
        <v>28.82</v>
      </c>
      <c r="K2840" s="2">
        <v>44286</v>
      </c>
      <c r="L2840">
        <v>290.11</v>
      </c>
      <c r="O2840" s="2">
        <v>44300</v>
      </c>
      <c r="P2840">
        <v>463.9</v>
      </c>
      <c r="Q2840" s="2">
        <v>44314</v>
      </c>
      <c r="R2840">
        <v>4675.3999999999996</v>
      </c>
    </row>
    <row r="2841" spans="1:18" x14ac:dyDescent="0.25">
      <c r="A2841" s="2">
        <v>44308</v>
      </c>
      <c r="B2841">
        <v>901.14</v>
      </c>
      <c r="C2841" s="2">
        <v>45971</v>
      </c>
      <c r="D2841">
        <v>3.2919999999999998</v>
      </c>
      <c r="G2841" s="2">
        <v>44287</v>
      </c>
      <c r="H2841">
        <v>481.69</v>
      </c>
      <c r="I2841" s="2">
        <v>44690</v>
      </c>
      <c r="J2841">
        <v>30.44</v>
      </c>
      <c r="K2841" s="2">
        <v>44287</v>
      </c>
      <c r="L2841">
        <v>289.5</v>
      </c>
      <c r="O2841" s="2">
        <v>44301</v>
      </c>
      <c r="P2841">
        <v>449.1</v>
      </c>
      <c r="Q2841" s="2">
        <v>44315</v>
      </c>
      <c r="R2841">
        <v>4699.6000000000004</v>
      </c>
    </row>
    <row r="2842" spans="1:18" x14ac:dyDescent="0.25">
      <c r="A2842" s="2">
        <v>44309</v>
      </c>
      <c r="B2842">
        <v>907.2</v>
      </c>
      <c r="C2842" s="2">
        <v>45972</v>
      </c>
      <c r="D2842">
        <v>3.2669999999999999</v>
      </c>
      <c r="G2842" s="2">
        <v>44292</v>
      </c>
      <c r="H2842">
        <v>487.35</v>
      </c>
      <c r="I2842" s="2">
        <v>44691</v>
      </c>
      <c r="J2842">
        <v>30.86</v>
      </c>
      <c r="K2842" s="2">
        <v>44292</v>
      </c>
      <c r="L2842">
        <v>292.55</v>
      </c>
      <c r="O2842" s="2">
        <v>44302</v>
      </c>
      <c r="P2842">
        <v>448</v>
      </c>
      <c r="Q2842" s="2">
        <v>44316</v>
      </c>
      <c r="R2842">
        <v>4706.8999999999996</v>
      </c>
    </row>
    <row r="2843" spans="1:18" x14ac:dyDescent="0.25">
      <c r="A2843" s="2">
        <v>44312</v>
      </c>
      <c r="B2843">
        <v>909.16</v>
      </c>
      <c r="C2843" s="2">
        <v>45973</v>
      </c>
      <c r="D2843">
        <v>3.2536</v>
      </c>
      <c r="G2843" s="2">
        <v>44293</v>
      </c>
      <c r="H2843">
        <v>490.68</v>
      </c>
      <c r="I2843" s="2">
        <v>44692</v>
      </c>
      <c r="J2843">
        <v>31.78</v>
      </c>
      <c r="K2843" s="2">
        <v>44293</v>
      </c>
      <c r="L2843">
        <v>293.2</v>
      </c>
      <c r="O2843" s="2">
        <v>44305</v>
      </c>
      <c r="P2843">
        <v>456.5</v>
      </c>
      <c r="Q2843" s="2">
        <v>44320</v>
      </c>
      <c r="R2843">
        <v>4672.8999999999996</v>
      </c>
    </row>
    <row r="2844" spans="1:18" x14ac:dyDescent="0.25">
      <c r="A2844" s="2">
        <v>44313</v>
      </c>
      <c r="B2844">
        <v>910.25</v>
      </c>
      <c r="C2844" s="2">
        <v>45974</v>
      </c>
      <c r="D2844">
        <v>3.2909000000000002</v>
      </c>
      <c r="G2844" s="2">
        <v>44294</v>
      </c>
      <c r="H2844">
        <v>489.51</v>
      </c>
      <c r="I2844" s="2">
        <v>44693</v>
      </c>
      <c r="J2844">
        <v>30.885000000000002</v>
      </c>
      <c r="K2844" s="2">
        <v>44294</v>
      </c>
      <c r="L2844">
        <v>293.38</v>
      </c>
      <c r="O2844" s="2">
        <v>44306</v>
      </c>
      <c r="P2844">
        <v>463.1</v>
      </c>
      <c r="Q2844" s="2">
        <v>44321</v>
      </c>
      <c r="R2844">
        <v>4637.6000000000004</v>
      </c>
    </row>
    <row r="2845" spans="1:18" x14ac:dyDescent="0.25">
      <c r="A2845" s="2">
        <v>44314</v>
      </c>
      <c r="B2845">
        <v>912.6</v>
      </c>
      <c r="C2845" s="2">
        <v>45975</v>
      </c>
      <c r="D2845">
        <v>3.2496</v>
      </c>
      <c r="G2845" s="2">
        <v>44295</v>
      </c>
      <c r="H2845">
        <v>491.1</v>
      </c>
      <c r="I2845" s="2">
        <v>44694</v>
      </c>
      <c r="J2845">
        <v>29.51</v>
      </c>
      <c r="K2845" s="2">
        <v>44295</v>
      </c>
      <c r="L2845">
        <v>294.45</v>
      </c>
      <c r="O2845" s="2">
        <v>44307</v>
      </c>
      <c r="P2845">
        <v>454.6</v>
      </c>
      <c r="Q2845" s="2">
        <v>44322</v>
      </c>
      <c r="R2845">
        <v>4544.3999999999996</v>
      </c>
    </row>
    <row r="2846" spans="1:18" x14ac:dyDescent="0.25">
      <c r="A2846" s="2">
        <v>44315</v>
      </c>
      <c r="B2846">
        <v>915.13</v>
      </c>
      <c r="C2846" s="2">
        <v>45978</v>
      </c>
      <c r="D2846">
        <v>3.2353999999999998</v>
      </c>
      <c r="G2846" s="2">
        <v>44298</v>
      </c>
      <c r="H2846">
        <v>487.96</v>
      </c>
      <c r="I2846" s="2">
        <v>44697</v>
      </c>
      <c r="J2846">
        <v>30.14</v>
      </c>
      <c r="K2846" s="2">
        <v>44298</v>
      </c>
      <c r="L2846">
        <v>293.57</v>
      </c>
      <c r="O2846" s="2">
        <v>44308</v>
      </c>
      <c r="P2846">
        <v>465.8</v>
      </c>
      <c r="Q2846" s="2">
        <v>44323</v>
      </c>
      <c r="R2846">
        <v>4522.5</v>
      </c>
    </row>
    <row r="2847" spans="1:18" x14ac:dyDescent="0.25">
      <c r="A2847" s="2">
        <v>44316</v>
      </c>
      <c r="B2847">
        <v>913.54</v>
      </c>
      <c r="C2847" s="2">
        <v>45979</v>
      </c>
      <c r="D2847">
        <v>3.2061000000000002</v>
      </c>
      <c r="G2847" s="2">
        <v>44299</v>
      </c>
      <c r="H2847">
        <v>489.79</v>
      </c>
      <c r="I2847" s="2">
        <v>44698</v>
      </c>
      <c r="J2847">
        <v>29.7</v>
      </c>
      <c r="K2847" s="2">
        <v>44299</v>
      </c>
      <c r="L2847">
        <v>294.82</v>
      </c>
      <c r="O2847" s="2">
        <v>44309</v>
      </c>
      <c r="P2847">
        <v>453.7</v>
      </c>
      <c r="Q2847" s="2">
        <v>44326</v>
      </c>
      <c r="R2847">
        <v>4510.5</v>
      </c>
    </row>
    <row r="2848" spans="1:18" x14ac:dyDescent="0.25">
      <c r="A2848" s="2">
        <v>44319</v>
      </c>
      <c r="B2848">
        <v>914.14</v>
      </c>
      <c r="C2848" s="2">
        <v>45980</v>
      </c>
      <c r="D2848">
        <v>3.1962000000000002</v>
      </c>
      <c r="G2848" s="2">
        <v>44300</v>
      </c>
      <c r="H2848">
        <v>487.94</v>
      </c>
      <c r="I2848" s="2">
        <v>44699</v>
      </c>
      <c r="J2848">
        <v>30.18</v>
      </c>
      <c r="K2848" s="2">
        <v>44300</v>
      </c>
      <c r="L2848">
        <v>293.11</v>
      </c>
      <c r="O2848" s="2">
        <v>44312</v>
      </c>
      <c r="P2848">
        <v>448.2</v>
      </c>
      <c r="Q2848" s="2">
        <v>44327</v>
      </c>
      <c r="R2848">
        <v>5274.2</v>
      </c>
    </row>
    <row r="2849" spans="1:18" x14ac:dyDescent="0.25">
      <c r="A2849" s="2">
        <v>44320</v>
      </c>
      <c r="B2849">
        <v>908.9</v>
      </c>
      <c r="C2849" s="2">
        <v>45981</v>
      </c>
      <c r="D2849">
        <v>3.1757</v>
      </c>
      <c r="G2849" s="2">
        <v>44301</v>
      </c>
      <c r="H2849">
        <v>492.85</v>
      </c>
      <c r="I2849" s="2">
        <v>44700</v>
      </c>
      <c r="J2849">
        <v>29.88</v>
      </c>
      <c r="K2849" s="2">
        <v>44301</v>
      </c>
      <c r="L2849">
        <v>295.25</v>
      </c>
      <c r="O2849" s="2">
        <v>44313</v>
      </c>
      <c r="P2849">
        <v>452.4</v>
      </c>
      <c r="Q2849" s="2">
        <v>44328</v>
      </c>
      <c r="R2849">
        <v>4351.7</v>
      </c>
    </row>
    <row r="2850" spans="1:18" x14ac:dyDescent="0.25">
      <c r="A2850" s="2">
        <v>44321</v>
      </c>
      <c r="B2850">
        <v>916.56</v>
      </c>
      <c r="C2850" s="2">
        <v>45982</v>
      </c>
      <c r="D2850">
        <v>3.08</v>
      </c>
      <c r="G2850" s="2">
        <v>44302</v>
      </c>
      <c r="H2850">
        <v>493.73</v>
      </c>
      <c r="I2850" s="2">
        <v>44701</v>
      </c>
      <c r="J2850">
        <v>29.75</v>
      </c>
      <c r="K2850" s="2">
        <v>44302</v>
      </c>
      <c r="L2850">
        <v>295.97000000000003</v>
      </c>
      <c r="O2850" s="2">
        <v>44314</v>
      </c>
      <c r="P2850">
        <v>456.1</v>
      </c>
      <c r="Q2850" s="2">
        <v>44329</v>
      </c>
      <c r="R2850">
        <v>4370.1000000000004</v>
      </c>
    </row>
    <row r="2851" spans="1:18" x14ac:dyDescent="0.25">
      <c r="A2851" s="2">
        <v>44322</v>
      </c>
      <c r="B2851">
        <v>917.01</v>
      </c>
      <c r="C2851" s="2">
        <v>45985</v>
      </c>
      <c r="D2851">
        <v>3.1023000000000001</v>
      </c>
      <c r="G2851" s="2">
        <v>44305</v>
      </c>
      <c r="H2851">
        <v>495.02</v>
      </c>
      <c r="I2851" s="2">
        <v>44704</v>
      </c>
      <c r="J2851">
        <v>29.6</v>
      </c>
      <c r="K2851" s="2">
        <v>44305</v>
      </c>
      <c r="L2851">
        <v>294.64999999999998</v>
      </c>
      <c r="O2851" s="2">
        <v>44315</v>
      </c>
      <c r="P2851">
        <v>451.6</v>
      </c>
      <c r="Q2851" s="2">
        <v>44330</v>
      </c>
      <c r="R2851">
        <v>4274.3999999999996</v>
      </c>
    </row>
    <row r="2852" spans="1:18" x14ac:dyDescent="0.25">
      <c r="A2852" s="2">
        <v>44323</v>
      </c>
      <c r="B2852">
        <v>920.09</v>
      </c>
      <c r="C2852" s="2">
        <v>45986</v>
      </c>
      <c r="D2852">
        <v>3.1419000000000001</v>
      </c>
      <c r="G2852" s="2">
        <v>44306</v>
      </c>
      <c r="H2852">
        <v>484.16</v>
      </c>
      <c r="I2852" s="2">
        <v>44705</v>
      </c>
      <c r="J2852">
        <v>30.13</v>
      </c>
      <c r="K2852" s="2">
        <v>44306</v>
      </c>
      <c r="L2852">
        <v>289.94</v>
      </c>
      <c r="O2852" s="2">
        <v>44316</v>
      </c>
      <c r="P2852">
        <v>458.5</v>
      </c>
      <c r="Q2852" s="2">
        <v>44333</v>
      </c>
      <c r="R2852">
        <v>4331.2</v>
      </c>
    </row>
    <row r="2853" spans="1:18" x14ac:dyDescent="0.25">
      <c r="A2853" s="2">
        <v>44326</v>
      </c>
      <c r="B2853">
        <v>909.7</v>
      </c>
      <c r="C2853" s="2">
        <v>45987</v>
      </c>
      <c r="D2853">
        <v>3.1484000000000001</v>
      </c>
      <c r="G2853" s="2">
        <v>44307</v>
      </c>
      <c r="H2853">
        <v>479.72</v>
      </c>
      <c r="I2853" s="2">
        <v>44706</v>
      </c>
      <c r="J2853">
        <v>29.4</v>
      </c>
      <c r="K2853" s="2">
        <v>44307</v>
      </c>
      <c r="L2853">
        <v>284.95</v>
      </c>
      <c r="O2853" s="2">
        <v>44319</v>
      </c>
      <c r="P2853">
        <v>462.6</v>
      </c>
      <c r="Q2853" s="2">
        <v>44334</v>
      </c>
      <c r="R2853">
        <v>4402.8999999999996</v>
      </c>
    </row>
    <row r="2854" spans="1:18" x14ac:dyDescent="0.25">
      <c r="A2854" s="2">
        <v>44327</v>
      </c>
      <c r="B2854">
        <v>900.61</v>
      </c>
      <c r="C2854" s="2">
        <v>45988</v>
      </c>
      <c r="D2854">
        <v>3.1509999999999998</v>
      </c>
      <c r="G2854" s="2">
        <v>44308</v>
      </c>
      <c r="H2854">
        <v>481.87</v>
      </c>
      <c r="I2854" s="2">
        <v>44707</v>
      </c>
      <c r="J2854">
        <v>28.72</v>
      </c>
      <c r="K2854" s="2">
        <v>44308</v>
      </c>
      <c r="L2854">
        <v>292.83999999999997</v>
      </c>
      <c r="O2854" s="2">
        <v>44320</v>
      </c>
      <c r="P2854">
        <v>479.8</v>
      </c>
      <c r="Q2854" s="2">
        <v>44335</v>
      </c>
      <c r="R2854">
        <v>4348.3</v>
      </c>
    </row>
    <row r="2855" spans="1:18" x14ac:dyDescent="0.25">
      <c r="A2855" s="2">
        <v>44328</v>
      </c>
      <c r="B2855">
        <v>895.1</v>
      </c>
      <c r="C2855" s="2">
        <v>45989</v>
      </c>
      <c r="D2855">
        <v>3.1747000000000001</v>
      </c>
      <c r="G2855" s="2">
        <v>44309</v>
      </c>
      <c r="H2855">
        <v>485.25</v>
      </c>
      <c r="I2855" s="2">
        <v>44708</v>
      </c>
      <c r="J2855">
        <v>28.59</v>
      </c>
      <c r="K2855" s="2">
        <v>44309</v>
      </c>
      <c r="L2855">
        <v>292.54000000000002</v>
      </c>
      <c r="O2855" s="2">
        <v>44321</v>
      </c>
      <c r="P2855">
        <v>482.7</v>
      </c>
      <c r="Q2855" s="2">
        <v>44336</v>
      </c>
      <c r="R2855">
        <v>4303</v>
      </c>
    </row>
    <row r="2856" spans="1:18" x14ac:dyDescent="0.25">
      <c r="A2856" s="2">
        <v>44330</v>
      </c>
      <c r="B2856">
        <v>911.69</v>
      </c>
      <c r="C2856" s="2">
        <v>45992</v>
      </c>
      <c r="D2856">
        <v>3.202</v>
      </c>
      <c r="G2856" s="2">
        <v>44312</v>
      </c>
      <c r="H2856">
        <v>490.22</v>
      </c>
      <c r="I2856" s="2">
        <v>44712</v>
      </c>
      <c r="J2856">
        <v>28.83</v>
      </c>
      <c r="K2856" s="2">
        <v>44312</v>
      </c>
      <c r="L2856">
        <v>296.7</v>
      </c>
      <c r="O2856" s="2">
        <v>44322</v>
      </c>
      <c r="P2856">
        <v>474.8</v>
      </c>
      <c r="Q2856" s="2">
        <v>44337</v>
      </c>
      <c r="R2856">
        <v>4364.8999999999996</v>
      </c>
    </row>
    <row r="2857" spans="1:18" x14ac:dyDescent="0.25">
      <c r="A2857" s="2">
        <v>44333</v>
      </c>
      <c r="B2857">
        <v>907.25</v>
      </c>
      <c r="C2857" s="2">
        <v>45993</v>
      </c>
      <c r="D2857">
        <v>3.1816</v>
      </c>
      <c r="G2857" s="2">
        <v>44313</v>
      </c>
      <c r="H2857">
        <v>490.29</v>
      </c>
      <c r="I2857" s="2">
        <v>44713</v>
      </c>
      <c r="J2857">
        <v>29.03</v>
      </c>
      <c r="K2857" s="2">
        <v>44313</v>
      </c>
      <c r="L2857">
        <v>296.99</v>
      </c>
      <c r="O2857" s="2">
        <v>44323</v>
      </c>
      <c r="P2857">
        <v>467.1</v>
      </c>
      <c r="Q2857" s="2">
        <v>44340</v>
      </c>
      <c r="R2857">
        <v>4410.8</v>
      </c>
    </row>
    <row r="2858" spans="1:18" x14ac:dyDescent="0.25">
      <c r="A2858" s="2">
        <v>44334</v>
      </c>
      <c r="B2858">
        <v>900.99</v>
      </c>
      <c r="C2858" s="2">
        <v>45994</v>
      </c>
      <c r="D2858">
        <v>3.1739000000000002</v>
      </c>
      <c r="G2858" s="2">
        <v>44314</v>
      </c>
      <c r="H2858">
        <v>498.07</v>
      </c>
      <c r="I2858" s="2">
        <v>44714</v>
      </c>
      <c r="J2858">
        <v>28.37</v>
      </c>
      <c r="K2858" s="2">
        <v>44314</v>
      </c>
      <c r="L2858">
        <v>299.3</v>
      </c>
      <c r="O2858" s="2">
        <v>44326</v>
      </c>
      <c r="P2858">
        <v>491.6</v>
      </c>
      <c r="Q2858" s="2">
        <v>44341</v>
      </c>
      <c r="R2858">
        <v>4414</v>
      </c>
    </row>
    <row r="2859" spans="1:18" x14ac:dyDescent="0.25">
      <c r="A2859" s="2">
        <v>44335</v>
      </c>
      <c r="B2859">
        <v>897.16</v>
      </c>
      <c r="C2859" s="2">
        <v>45995</v>
      </c>
      <c r="D2859">
        <v>3.1825999999999999</v>
      </c>
      <c r="G2859" s="2">
        <v>44315</v>
      </c>
      <c r="H2859">
        <v>495.53</v>
      </c>
      <c r="I2859" s="2">
        <v>44715</v>
      </c>
      <c r="J2859">
        <v>28.86</v>
      </c>
      <c r="K2859" s="2">
        <v>44315</v>
      </c>
      <c r="L2859">
        <v>300.32</v>
      </c>
      <c r="O2859" s="2">
        <v>44327</v>
      </c>
      <c r="P2859">
        <v>491.9</v>
      </c>
      <c r="Q2859" s="2">
        <v>44342</v>
      </c>
      <c r="R2859">
        <v>4480.2</v>
      </c>
    </row>
    <row r="2860" spans="1:18" x14ac:dyDescent="0.25">
      <c r="A2860" s="2">
        <v>44336</v>
      </c>
      <c r="B2860">
        <v>905.68</v>
      </c>
      <c r="C2860" s="2">
        <v>45996</v>
      </c>
      <c r="D2860">
        <v>3.2159</v>
      </c>
      <c r="G2860" s="2">
        <v>44316</v>
      </c>
      <c r="H2860">
        <v>492.4</v>
      </c>
      <c r="I2860" s="2">
        <v>44718</v>
      </c>
      <c r="J2860">
        <v>28.754999999999999</v>
      </c>
      <c r="K2860" s="2">
        <v>44316</v>
      </c>
      <c r="L2860">
        <v>297.13</v>
      </c>
      <c r="O2860" s="2">
        <v>44328</v>
      </c>
      <c r="P2860">
        <v>517.5</v>
      </c>
      <c r="Q2860" s="2">
        <v>44343</v>
      </c>
      <c r="R2860">
        <v>4487.7</v>
      </c>
    </row>
    <row r="2861" spans="1:18" x14ac:dyDescent="0.25">
      <c r="A2861" s="2">
        <v>44337</v>
      </c>
      <c r="B2861">
        <v>907.85</v>
      </c>
      <c r="C2861" s="2">
        <v>45999</v>
      </c>
      <c r="D2861">
        <v>3.2431999999999999</v>
      </c>
      <c r="G2861" s="2">
        <v>44320</v>
      </c>
      <c r="H2861">
        <v>497.71</v>
      </c>
      <c r="I2861" s="2">
        <v>44719</v>
      </c>
      <c r="J2861">
        <v>28.56</v>
      </c>
      <c r="K2861" s="2">
        <v>44320</v>
      </c>
      <c r="L2861">
        <v>299.24</v>
      </c>
      <c r="O2861" s="2">
        <v>44329</v>
      </c>
      <c r="P2861">
        <v>509.1</v>
      </c>
      <c r="Q2861" s="2">
        <v>44344</v>
      </c>
      <c r="R2861">
        <v>4512.7</v>
      </c>
    </row>
    <row r="2862" spans="1:18" x14ac:dyDescent="0.25">
      <c r="A2862" s="2">
        <v>44341</v>
      </c>
      <c r="B2862">
        <v>911.35</v>
      </c>
      <c r="C2862" s="2">
        <v>46000</v>
      </c>
      <c r="D2862">
        <v>3.2284999999999999</v>
      </c>
      <c r="G2862" s="2">
        <v>44321</v>
      </c>
      <c r="H2862">
        <v>491.28</v>
      </c>
      <c r="I2862" s="2">
        <v>44720</v>
      </c>
      <c r="J2862">
        <v>28.73</v>
      </c>
      <c r="K2862" s="2">
        <v>44321</v>
      </c>
      <c r="L2862">
        <v>294.82</v>
      </c>
      <c r="O2862" s="2">
        <v>44330</v>
      </c>
      <c r="P2862">
        <v>486.9</v>
      </c>
      <c r="Q2862" s="2">
        <v>44348</v>
      </c>
      <c r="R2862">
        <v>4485.3</v>
      </c>
    </row>
    <row r="2863" spans="1:18" x14ac:dyDescent="0.25">
      <c r="A2863" s="2">
        <v>44342</v>
      </c>
      <c r="B2863">
        <v>916.61</v>
      </c>
      <c r="C2863" s="2">
        <v>46001</v>
      </c>
      <c r="D2863">
        <v>3.2402000000000002</v>
      </c>
      <c r="G2863" s="2">
        <v>44322</v>
      </c>
      <c r="H2863">
        <v>498.8</v>
      </c>
      <c r="I2863" s="2">
        <v>44721</v>
      </c>
      <c r="J2863">
        <v>29.38</v>
      </c>
      <c r="K2863" s="2">
        <v>44322</v>
      </c>
      <c r="L2863">
        <v>298.86</v>
      </c>
      <c r="O2863" s="2">
        <v>44333</v>
      </c>
      <c r="P2863">
        <v>492.6</v>
      </c>
      <c r="Q2863" s="2">
        <v>44349</v>
      </c>
      <c r="R2863">
        <v>4494.5</v>
      </c>
    </row>
    <row r="2864" spans="1:18" x14ac:dyDescent="0.25">
      <c r="A2864" s="2">
        <v>44343</v>
      </c>
      <c r="B2864">
        <v>917.98</v>
      </c>
      <c r="C2864" s="2">
        <v>46002</v>
      </c>
      <c r="D2864">
        <v>3.2092999999999998</v>
      </c>
      <c r="G2864" s="2">
        <v>44323</v>
      </c>
      <c r="H2864">
        <v>505.59</v>
      </c>
      <c r="I2864" s="2">
        <v>44722</v>
      </c>
      <c r="J2864">
        <v>30.34</v>
      </c>
      <c r="K2864" s="2">
        <v>44323</v>
      </c>
      <c r="L2864">
        <v>300.58</v>
      </c>
      <c r="O2864" s="2">
        <v>44334</v>
      </c>
      <c r="P2864">
        <v>499.7</v>
      </c>
      <c r="Q2864" s="2">
        <v>44350</v>
      </c>
      <c r="R2864">
        <v>4491</v>
      </c>
    </row>
    <row r="2865" spans="1:18" x14ac:dyDescent="0.25">
      <c r="A2865" s="2">
        <v>44344</v>
      </c>
      <c r="B2865">
        <v>920.61</v>
      </c>
      <c r="C2865" s="2">
        <v>46003</v>
      </c>
      <c r="D2865">
        <v>3.2425999999999999</v>
      </c>
      <c r="G2865" s="2">
        <v>44326</v>
      </c>
      <c r="H2865">
        <v>505.88</v>
      </c>
      <c r="I2865" s="2">
        <v>44725</v>
      </c>
      <c r="J2865">
        <v>31.86</v>
      </c>
      <c r="K2865" s="2">
        <v>44326</v>
      </c>
      <c r="L2865">
        <v>301.52999999999997</v>
      </c>
      <c r="O2865" s="2">
        <v>44335</v>
      </c>
      <c r="P2865">
        <v>498</v>
      </c>
      <c r="Q2865" s="2">
        <v>44351</v>
      </c>
      <c r="R2865">
        <v>4444.8</v>
      </c>
    </row>
    <row r="2866" spans="1:18" x14ac:dyDescent="0.25">
      <c r="A2866" s="2">
        <v>44347</v>
      </c>
      <c r="B2866">
        <v>917.24</v>
      </c>
      <c r="C2866" s="2">
        <v>46006</v>
      </c>
      <c r="D2866">
        <v>3.2246999999999999</v>
      </c>
      <c r="G2866" s="2">
        <v>44327</v>
      </c>
      <c r="H2866">
        <v>494.58</v>
      </c>
      <c r="I2866" s="2">
        <v>44726</v>
      </c>
      <c r="J2866">
        <v>31.79</v>
      </c>
      <c r="K2866" s="2">
        <v>44327</v>
      </c>
      <c r="L2866">
        <v>295.56</v>
      </c>
      <c r="O2866" s="2">
        <v>44336</v>
      </c>
      <c r="P2866">
        <v>478.6</v>
      </c>
      <c r="Q2866" s="2">
        <v>44354</v>
      </c>
      <c r="R2866">
        <v>4427.7</v>
      </c>
    </row>
    <row r="2867" spans="1:18" x14ac:dyDescent="0.25">
      <c r="A2867" s="2">
        <v>44348</v>
      </c>
      <c r="B2867">
        <v>920.77</v>
      </c>
      <c r="C2867" s="2">
        <v>46007</v>
      </c>
      <c r="D2867">
        <v>3.1869000000000001</v>
      </c>
      <c r="G2867" s="2">
        <v>44328</v>
      </c>
      <c r="H2867">
        <v>492.01</v>
      </c>
      <c r="I2867" s="2">
        <v>44727</v>
      </c>
      <c r="J2867">
        <v>30.91</v>
      </c>
      <c r="K2867" s="2">
        <v>44328</v>
      </c>
      <c r="L2867">
        <v>295.25</v>
      </c>
      <c r="O2867" s="2">
        <v>44337</v>
      </c>
      <c r="P2867">
        <v>484.4</v>
      </c>
      <c r="Q2867" s="2">
        <v>44355</v>
      </c>
      <c r="R2867">
        <v>4491.3999999999996</v>
      </c>
    </row>
    <row r="2868" spans="1:18" x14ac:dyDescent="0.25">
      <c r="A2868" s="2">
        <v>44349</v>
      </c>
      <c r="B2868">
        <v>923.29</v>
      </c>
      <c r="C2868" s="2">
        <v>46008</v>
      </c>
      <c r="D2868">
        <v>3.2431999999999999</v>
      </c>
      <c r="G2868" s="2">
        <v>44329</v>
      </c>
      <c r="H2868">
        <v>483.61</v>
      </c>
      <c r="I2868" s="2">
        <v>44728</v>
      </c>
      <c r="J2868">
        <v>32.049999999999997</v>
      </c>
      <c r="K2868" s="2">
        <v>44329</v>
      </c>
      <c r="L2868">
        <v>290.33</v>
      </c>
      <c r="O2868" s="2">
        <v>44340</v>
      </c>
      <c r="P2868">
        <v>467.7</v>
      </c>
      <c r="Q2868" s="2">
        <v>44356</v>
      </c>
      <c r="R2868">
        <v>4498</v>
      </c>
    </row>
    <row r="2869" spans="1:18" x14ac:dyDescent="0.25">
      <c r="A2869" s="2">
        <v>44350</v>
      </c>
      <c r="B2869">
        <v>922.19</v>
      </c>
      <c r="C2869" s="2">
        <v>46009</v>
      </c>
      <c r="D2869">
        <v>3.2250999999999999</v>
      </c>
      <c r="G2869" s="2">
        <v>44330</v>
      </c>
      <c r="H2869">
        <v>491.83</v>
      </c>
      <c r="I2869" s="2">
        <v>44729</v>
      </c>
      <c r="J2869">
        <v>31.45</v>
      </c>
      <c r="K2869" s="2">
        <v>44330</v>
      </c>
      <c r="L2869">
        <v>294.86</v>
      </c>
      <c r="O2869" s="2">
        <v>44341</v>
      </c>
      <c r="P2869">
        <v>466.6</v>
      </c>
      <c r="Q2869" s="2">
        <v>44357</v>
      </c>
      <c r="R2869">
        <v>4496.2</v>
      </c>
    </row>
    <row r="2870" spans="1:18" x14ac:dyDescent="0.25">
      <c r="A2870" s="2">
        <v>44351</v>
      </c>
      <c r="B2870">
        <v>925.71</v>
      </c>
      <c r="C2870" s="2">
        <v>46010</v>
      </c>
      <c r="D2870">
        <v>3.2509000000000001</v>
      </c>
      <c r="G2870" s="2">
        <v>44333</v>
      </c>
      <c r="H2870">
        <v>492.93</v>
      </c>
      <c r="I2870" s="2">
        <v>44733</v>
      </c>
      <c r="J2870">
        <v>30.99</v>
      </c>
      <c r="K2870" s="2">
        <v>44333</v>
      </c>
      <c r="L2870">
        <v>297.66000000000003</v>
      </c>
      <c r="O2870" s="2">
        <v>44342</v>
      </c>
      <c r="P2870">
        <v>463.5</v>
      </c>
      <c r="Q2870" s="2">
        <v>44358</v>
      </c>
      <c r="R2870">
        <v>4514.6000000000004</v>
      </c>
    </row>
    <row r="2871" spans="1:18" x14ac:dyDescent="0.25">
      <c r="A2871" s="2">
        <v>44354</v>
      </c>
      <c r="B2871">
        <v>924.73</v>
      </c>
      <c r="C2871" s="2">
        <v>46013</v>
      </c>
      <c r="D2871">
        <v>3.2778</v>
      </c>
      <c r="G2871" s="2">
        <v>44334</v>
      </c>
      <c r="H2871">
        <v>495.02</v>
      </c>
      <c r="I2871" s="2">
        <v>44734</v>
      </c>
      <c r="J2871">
        <v>31.18</v>
      </c>
      <c r="K2871" s="2">
        <v>44334</v>
      </c>
      <c r="L2871">
        <v>298.43</v>
      </c>
      <c r="O2871" s="2">
        <v>44343</v>
      </c>
      <c r="P2871">
        <v>466.5</v>
      </c>
      <c r="Q2871" s="2">
        <v>44361</v>
      </c>
      <c r="R2871">
        <v>4536.1000000000004</v>
      </c>
    </row>
    <row r="2872" spans="1:18" x14ac:dyDescent="0.25">
      <c r="A2872" s="2">
        <v>44355</v>
      </c>
      <c r="B2872">
        <v>924.45</v>
      </c>
      <c r="C2872" s="2">
        <v>46014</v>
      </c>
      <c r="D2872">
        <v>3.2865000000000002</v>
      </c>
      <c r="G2872" s="2">
        <v>44335</v>
      </c>
      <c r="H2872">
        <v>488.52</v>
      </c>
      <c r="I2872" s="2">
        <v>44735</v>
      </c>
      <c r="J2872">
        <v>30.37</v>
      </c>
      <c r="K2872" s="2">
        <v>44335</v>
      </c>
      <c r="L2872">
        <v>293.43</v>
      </c>
      <c r="O2872" s="2">
        <v>44344</v>
      </c>
      <c r="P2872">
        <v>464.4</v>
      </c>
      <c r="Q2872" s="2">
        <v>44362</v>
      </c>
      <c r="R2872">
        <v>4567.8999999999996</v>
      </c>
    </row>
    <row r="2873" spans="1:18" x14ac:dyDescent="0.25">
      <c r="A2873" s="2">
        <v>44356</v>
      </c>
      <c r="B2873">
        <v>923.91</v>
      </c>
      <c r="C2873" s="2">
        <v>46015</v>
      </c>
      <c r="D2873">
        <v>3.3205</v>
      </c>
      <c r="G2873" s="2">
        <v>44336</v>
      </c>
      <c r="H2873">
        <v>487.31</v>
      </c>
      <c r="I2873" s="2">
        <v>44736</v>
      </c>
      <c r="J2873">
        <v>29.75</v>
      </c>
      <c r="K2873" s="2">
        <v>44336</v>
      </c>
      <c r="L2873">
        <v>293.38</v>
      </c>
      <c r="O2873" s="2">
        <v>44348</v>
      </c>
      <c r="P2873">
        <v>466.6</v>
      </c>
      <c r="Q2873" s="2">
        <v>44363</v>
      </c>
      <c r="R2873">
        <v>4612.3</v>
      </c>
    </row>
    <row r="2874" spans="1:18" x14ac:dyDescent="0.25">
      <c r="A2874" s="2">
        <v>44357</v>
      </c>
      <c r="B2874">
        <v>924.37</v>
      </c>
      <c r="C2874" s="2">
        <v>46016</v>
      </c>
      <c r="D2874">
        <v>3.3359999999999999</v>
      </c>
      <c r="G2874" s="2">
        <v>44337</v>
      </c>
      <c r="H2874">
        <v>490.01</v>
      </c>
      <c r="I2874" s="2">
        <v>44739</v>
      </c>
      <c r="J2874">
        <v>30.09</v>
      </c>
      <c r="K2874" s="2">
        <v>44337</v>
      </c>
      <c r="L2874">
        <v>293.3</v>
      </c>
      <c r="O2874" s="2">
        <v>44349</v>
      </c>
      <c r="P2874">
        <v>465.1</v>
      </c>
      <c r="Q2874" s="2">
        <v>44364</v>
      </c>
      <c r="R2874">
        <v>4580.3</v>
      </c>
    </row>
    <row r="2875" spans="1:18" x14ac:dyDescent="0.25">
      <c r="A2875" s="2">
        <v>44358</v>
      </c>
      <c r="B2875">
        <v>931.75</v>
      </c>
      <c r="C2875" s="2">
        <v>46017</v>
      </c>
      <c r="D2875">
        <v>3.3573</v>
      </c>
      <c r="G2875" s="2">
        <v>44340</v>
      </c>
      <c r="H2875">
        <v>493.1</v>
      </c>
      <c r="I2875" s="2">
        <v>44740</v>
      </c>
      <c r="J2875">
        <v>30.93</v>
      </c>
      <c r="K2875" s="2">
        <v>44340</v>
      </c>
      <c r="L2875">
        <v>296.8</v>
      </c>
      <c r="O2875" s="2">
        <v>44350</v>
      </c>
      <c r="P2875">
        <v>474.9</v>
      </c>
      <c r="Q2875" s="2">
        <v>44365</v>
      </c>
      <c r="R2875">
        <v>4618.8</v>
      </c>
    </row>
    <row r="2876" spans="1:18" x14ac:dyDescent="0.25">
      <c r="A2876" s="2">
        <v>44361</v>
      </c>
      <c r="B2876">
        <v>931.99</v>
      </c>
      <c r="C2876" s="2">
        <v>46020</v>
      </c>
      <c r="D2876">
        <v>3.3418000000000001</v>
      </c>
      <c r="G2876" s="2">
        <v>44341</v>
      </c>
      <c r="H2876">
        <v>495.03</v>
      </c>
      <c r="I2876" s="2">
        <v>44741</v>
      </c>
      <c r="J2876">
        <v>31.2</v>
      </c>
      <c r="K2876" s="2">
        <v>44341</v>
      </c>
      <c r="L2876">
        <v>297.93</v>
      </c>
      <c r="O2876" s="2">
        <v>44351</v>
      </c>
      <c r="P2876">
        <v>457.9</v>
      </c>
      <c r="Q2876" s="2">
        <v>44368</v>
      </c>
      <c r="R2876">
        <v>4678</v>
      </c>
    </row>
    <row r="2877" spans="1:18" x14ac:dyDescent="0.25">
      <c r="A2877" s="2">
        <v>44362</v>
      </c>
      <c r="B2877">
        <v>931.41</v>
      </c>
      <c r="C2877" s="2">
        <v>46021</v>
      </c>
      <c r="D2877">
        <v>3.3494999999999999</v>
      </c>
      <c r="G2877" s="2">
        <v>44342</v>
      </c>
      <c r="H2877">
        <v>493.29</v>
      </c>
      <c r="I2877" s="2">
        <v>44742</v>
      </c>
      <c r="J2877">
        <v>32.049999999999997</v>
      </c>
      <c r="K2877" s="2">
        <v>44342</v>
      </c>
      <c r="L2877">
        <v>295.44</v>
      </c>
      <c r="O2877" s="2">
        <v>44354</v>
      </c>
      <c r="P2877">
        <v>455.7</v>
      </c>
      <c r="Q2877" s="2">
        <v>44369</v>
      </c>
      <c r="R2877">
        <v>4650.3</v>
      </c>
    </row>
    <row r="2878" spans="1:18" x14ac:dyDescent="0.25">
      <c r="A2878" s="2">
        <v>44363</v>
      </c>
      <c r="B2878">
        <v>929.81</v>
      </c>
      <c r="C2878" s="2">
        <v>46022</v>
      </c>
      <c r="D2878">
        <v>3.3431999999999999</v>
      </c>
      <c r="G2878" s="2">
        <v>44343</v>
      </c>
      <c r="H2878">
        <v>494.32</v>
      </c>
      <c r="I2878" s="2">
        <v>44743</v>
      </c>
      <c r="J2878">
        <v>31.4</v>
      </c>
      <c r="K2878" s="2">
        <v>44343</v>
      </c>
      <c r="L2878">
        <v>298.48</v>
      </c>
      <c r="O2878" s="2">
        <v>44355</v>
      </c>
      <c r="P2878">
        <v>455.1</v>
      </c>
      <c r="Q2878" s="2">
        <v>44370</v>
      </c>
      <c r="R2878">
        <v>4692.1000000000004</v>
      </c>
    </row>
    <row r="2879" spans="1:18" x14ac:dyDescent="0.25">
      <c r="A2879" s="2">
        <v>44364</v>
      </c>
      <c r="B2879">
        <v>937.42</v>
      </c>
      <c r="G2879" s="2">
        <v>44344</v>
      </c>
      <c r="H2879">
        <v>499.44</v>
      </c>
      <c r="I2879" s="2">
        <v>44747</v>
      </c>
      <c r="J2879">
        <v>30.1</v>
      </c>
      <c r="K2879" s="2">
        <v>44344</v>
      </c>
      <c r="L2879">
        <v>300.83999999999997</v>
      </c>
      <c r="O2879" s="2">
        <v>44356</v>
      </c>
      <c r="P2879">
        <v>454.7</v>
      </c>
      <c r="Q2879" s="2">
        <v>44371</v>
      </c>
      <c r="R2879">
        <v>4705.3999999999996</v>
      </c>
    </row>
    <row r="2880" spans="1:18" x14ac:dyDescent="0.25">
      <c r="A2880" s="2">
        <v>44365</v>
      </c>
      <c r="B2880">
        <v>930.75</v>
      </c>
      <c r="G2880" s="2">
        <v>44348</v>
      </c>
      <c r="H2880">
        <v>500.97</v>
      </c>
      <c r="I2880" s="2">
        <v>44748</v>
      </c>
      <c r="J2880">
        <v>30.36</v>
      </c>
      <c r="K2880" s="2">
        <v>44348</v>
      </c>
      <c r="L2880">
        <v>302.79000000000002</v>
      </c>
      <c r="O2880" s="2">
        <v>44357</v>
      </c>
      <c r="P2880">
        <v>445.1</v>
      </c>
      <c r="Q2880" s="2">
        <v>44372</v>
      </c>
      <c r="R2880">
        <v>4710.3</v>
      </c>
    </row>
    <row r="2881" spans="1:18" x14ac:dyDescent="0.25">
      <c r="A2881" s="2">
        <v>44368</v>
      </c>
      <c r="B2881">
        <v>935.28</v>
      </c>
      <c r="G2881" s="2">
        <v>44349</v>
      </c>
      <c r="H2881">
        <v>502.69</v>
      </c>
      <c r="I2881" s="2">
        <v>44749</v>
      </c>
      <c r="J2881">
        <v>29.43</v>
      </c>
      <c r="K2881" s="2">
        <v>44349</v>
      </c>
      <c r="L2881">
        <v>306.75</v>
      </c>
      <c r="O2881" s="2">
        <v>44358</v>
      </c>
      <c r="P2881">
        <v>442.7</v>
      </c>
      <c r="Q2881" s="2">
        <v>44375</v>
      </c>
      <c r="R2881">
        <v>4747.8</v>
      </c>
    </row>
    <row r="2882" spans="1:18" x14ac:dyDescent="0.25">
      <c r="A2882" s="2">
        <v>44369</v>
      </c>
      <c r="B2882">
        <v>935.69</v>
      </c>
      <c r="G2882" s="2">
        <v>44350</v>
      </c>
      <c r="H2882">
        <v>500.13</v>
      </c>
      <c r="I2882" s="2">
        <v>44750</v>
      </c>
      <c r="J2882">
        <v>29.39</v>
      </c>
      <c r="K2882" s="2">
        <v>44350</v>
      </c>
      <c r="L2882">
        <v>305.38</v>
      </c>
      <c r="O2882" s="2">
        <v>44361</v>
      </c>
      <c r="P2882">
        <v>434.3</v>
      </c>
      <c r="Q2882" s="2">
        <v>44376</v>
      </c>
      <c r="R2882">
        <v>4769.5</v>
      </c>
    </row>
    <row r="2883" spans="1:18" x14ac:dyDescent="0.25">
      <c r="A2883" s="2">
        <v>44371</v>
      </c>
      <c r="B2883">
        <v>938.57</v>
      </c>
      <c r="G2883" s="2">
        <v>44351</v>
      </c>
      <c r="H2883">
        <v>498.2</v>
      </c>
      <c r="I2883" s="2">
        <v>44753</v>
      </c>
      <c r="J2883">
        <v>30.14</v>
      </c>
      <c r="K2883" s="2">
        <v>44351</v>
      </c>
      <c r="L2883">
        <v>306.77</v>
      </c>
      <c r="O2883" s="2">
        <v>44362</v>
      </c>
      <c r="P2883">
        <v>440.3</v>
      </c>
      <c r="Q2883" s="2">
        <v>44377</v>
      </c>
      <c r="R2883">
        <v>4797.8999999999996</v>
      </c>
    </row>
    <row r="2884" spans="1:18" x14ac:dyDescent="0.25">
      <c r="A2884" s="2">
        <v>44372</v>
      </c>
      <c r="B2884">
        <v>939.42</v>
      </c>
      <c r="G2884" s="2">
        <v>44354</v>
      </c>
      <c r="H2884">
        <v>500.89</v>
      </c>
      <c r="I2884" s="2">
        <v>44754</v>
      </c>
      <c r="J2884">
        <v>30.55</v>
      </c>
      <c r="K2884" s="2">
        <v>44354</v>
      </c>
      <c r="L2884">
        <v>307.13</v>
      </c>
      <c r="O2884" s="2">
        <v>44363</v>
      </c>
      <c r="P2884">
        <v>443.3</v>
      </c>
      <c r="Q2884" s="2">
        <v>44378</v>
      </c>
      <c r="R2884">
        <v>4801.2</v>
      </c>
    </row>
    <row r="2885" spans="1:18" x14ac:dyDescent="0.25">
      <c r="A2885" s="2">
        <v>44375</v>
      </c>
      <c r="B2885">
        <v>934.63</v>
      </c>
      <c r="G2885" s="2">
        <v>44355</v>
      </c>
      <c r="H2885">
        <v>499.99</v>
      </c>
      <c r="I2885" s="2">
        <v>44755</v>
      </c>
      <c r="J2885">
        <v>30.57</v>
      </c>
      <c r="K2885" s="2">
        <v>44355</v>
      </c>
      <c r="L2885">
        <v>306.55</v>
      </c>
      <c r="O2885" s="2">
        <v>44364</v>
      </c>
      <c r="P2885">
        <v>431.8</v>
      </c>
      <c r="Q2885" s="2">
        <v>44379</v>
      </c>
      <c r="R2885">
        <v>4804.3999999999996</v>
      </c>
    </row>
    <row r="2886" spans="1:18" x14ac:dyDescent="0.25">
      <c r="A2886" s="2">
        <v>44376</v>
      </c>
      <c r="B2886">
        <v>936.16</v>
      </c>
      <c r="G2886" s="2">
        <v>44356</v>
      </c>
      <c r="H2886">
        <v>497.76</v>
      </c>
      <c r="I2886" s="2">
        <v>44756</v>
      </c>
      <c r="J2886">
        <v>31.13</v>
      </c>
      <c r="K2886" s="2">
        <v>44356</v>
      </c>
      <c r="L2886">
        <v>306.08</v>
      </c>
      <c r="O2886" s="2">
        <v>44365</v>
      </c>
      <c r="P2886">
        <v>438.7</v>
      </c>
      <c r="Q2886" s="2">
        <v>44382</v>
      </c>
      <c r="R2886">
        <v>4850.3</v>
      </c>
    </row>
    <row r="2887" spans="1:18" x14ac:dyDescent="0.25">
      <c r="A2887" s="2">
        <v>44377</v>
      </c>
      <c r="B2887">
        <v>936.16</v>
      </c>
      <c r="G2887" s="2">
        <v>44357</v>
      </c>
      <c r="H2887">
        <v>494.65</v>
      </c>
      <c r="I2887" s="2">
        <v>44757</v>
      </c>
      <c r="J2887">
        <v>30.3</v>
      </c>
      <c r="K2887" s="2">
        <v>44357</v>
      </c>
      <c r="L2887">
        <v>304.44</v>
      </c>
      <c r="O2887" s="2">
        <v>44368</v>
      </c>
      <c r="P2887">
        <v>433.1</v>
      </c>
      <c r="Q2887" s="2">
        <v>44383</v>
      </c>
      <c r="R2887">
        <v>4856</v>
      </c>
    </row>
    <row r="2888" spans="1:18" x14ac:dyDescent="0.25">
      <c r="A2888" s="2">
        <v>44378</v>
      </c>
      <c r="B2888">
        <v>940.1</v>
      </c>
      <c r="G2888" s="2">
        <v>44358</v>
      </c>
      <c r="H2888">
        <v>495.53</v>
      </c>
      <c r="I2888" s="2">
        <v>44760</v>
      </c>
      <c r="J2888">
        <v>30.05</v>
      </c>
      <c r="K2888" s="2">
        <v>44358</v>
      </c>
      <c r="L2888">
        <v>303.55</v>
      </c>
      <c r="O2888" s="2">
        <v>44369</v>
      </c>
      <c r="P2888">
        <v>424.9</v>
      </c>
      <c r="Q2888" s="2">
        <v>44384</v>
      </c>
      <c r="R2888">
        <v>4859.3</v>
      </c>
    </row>
    <row r="2889" spans="1:18" x14ac:dyDescent="0.25">
      <c r="A2889" s="2">
        <v>44379</v>
      </c>
      <c r="B2889">
        <v>944</v>
      </c>
      <c r="G2889" s="2">
        <v>44361</v>
      </c>
      <c r="H2889">
        <v>494.93</v>
      </c>
      <c r="I2889" s="2">
        <v>44761</v>
      </c>
      <c r="J2889">
        <v>29.22</v>
      </c>
      <c r="K2889" s="2">
        <v>44361</v>
      </c>
      <c r="L2889">
        <v>305.14</v>
      </c>
      <c r="O2889" s="2">
        <v>44370</v>
      </c>
      <c r="P2889">
        <v>424.6</v>
      </c>
      <c r="Q2889" s="2">
        <v>44385</v>
      </c>
      <c r="R2889">
        <v>4890.2</v>
      </c>
    </row>
    <row r="2890" spans="1:18" x14ac:dyDescent="0.25">
      <c r="A2890" s="2">
        <v>44382</v>
      </c>
      <c r="B2890">
        <v>942.52</v>
      </c>
      <c r="G2890" s="2">
        <v>44362</v>
      </c>
      <c r="H2890">
        <v>492.23</v>
      </c>
      <c r="I2890" s="2">
        <v>44762</v>
      </c>
      <c r="J2890">
        <v>28.35</v>
      </c>
      <c r="K2890" s="2">
        <v>44362</v>
      </c>
      <c r="L2890">
        <v>303.3</v>
      </c>
      <c r="O2890" s="2">
        <v>44371</v>
      </c>
      <c r="P2890">
        <v>419</v>
      </c>
      <c r="Q2890" s="2">
        <v>44386</v>
      </c>
      <c r="R2890">
        <v>4852.8999999999996</v>
      </c>
    </row>
    <row r="2891" spans="1:18" x14ac:dyDescent="0.25">
      <c r="A2891" s="2">
        <v>44383</v>
      </c>
      <c r="B2891">
        <v>938.67</v>
      </c>
      <c r="G2891" s="2">
        <v>44363</v>
      </c>
      <c r="H2891">
        <v>490.32</v>
      </c>
      <c r="I2891" s="2">
        <v>44763</v>
      </c>
      <c r="J2891">
        <v>28.04</v>
      </c>
      <c r="K2891" s="2">
        <v>44363</v>
      </c>
      <c r="L2891">
        <v>302.81</v>
      </c>
      <c r="O2891" s="2">
        <v>44372</v>
      </c>
      <c r="P2891">
        <v>420.2</v>
      </c>
      <c r="Q2891" s="2">
        <v>44389</v>
      </c>
      <c r="R2891">
        <v>4864.1000000000004</v>
      </c>
    </row>
    <row r="2892" spans="1:18" x14ac:dyDescent="0.25">
      <c r="A2892" s="2">
        <v>44384</v>
      </c>
      <c r="B2892">
        <v>940.73</v>
      </c>
      <c r="G2892" s="2">
        <v>44364</v>
      </c>
      <c r="H2892">
        <v>493.07</v>
      </c>
      <c r="I2892" s="2">
        <v>44764</v>
      </c>
      <c r="J2892">
        <v>28.65</v>
      </c>
      <c r="K2892" s="2">
        <v>44364</v>
      </c>
      <c r="L2892">
        <v>303.97000000000003</v>
      </c>
      <c r="O2892" s="2">
        <v>44375</v>
      </c>
      <c r="P2892">
        <v>409.6</v>
      </c>
      <c r="Q2892" s="2">
        <v>44390</v>
      </c>
      <c r="R2892">
        <v>4890.8999999999996</v>
      </c>
    </row>
    <row r="2893" spans="1:18" x14ac:dyDescent="0.25">
      <c r="A2893" s="2">
        <v>44385</v>
      </c>
      <c r="B2893">
        <v>925.14</v>
      </c>
      <c r="G2893" s="2">
        <v>44365</v>
      </c>
      <c r="H2893">
        <v>486.37</v>
      </c>
      <c r="I2893" s="2">
        <v>44767</v>
      </c>
      <c r="J2893">
        <v>28.99</v>
      </c>
      <c r="K2893" s="2">
        <v>44365</v>
      </c>
      <c r="L2893">
        <v>298.67</v>
      </c>
      <c r="O2893" s="2">
        <v>44376</v>
      </c>
      <c r="P2893">
        <v>406.9</v>
      </c>
      <c r="Q2893" s="2">
        <v>44391</v>
      </c>
      <c r="R2893">
        <v>4892.5</v>
      </c>
    </row>
    <row r="2894" spans="1:18" x14ac:dyDescent="0.25">
      <c r="A2894" s="2">
        <v>44386</v>
      </c>
      <c r="B2894">
        <v>935.88</v>
      </c>
      <c r="G2894" s="2">
        <v>44368</v>
      </c>
      <c r="H2894">
        <v>479.41</v>
      </c>
      <c r="I2894" s="2">
        <v>44768</v>
      </c>
      <c r="J2894">
        <v>29.98</v>
      </c>
      <c r="K2894" s="2">
        <v>44368</v>
      </c>
      <c r="L2894">
        <v>292.85000000000002</v>
      </c>
      <c r="O2894" s="2">
        <v>44377</v>
      </c>
      <c r="P2894">
        <v>407.8</v>
      </c>
      <c r="Q2894" s="2">
        <v>44392</v>
      </c>
      <c r="R2894">
        <v>4884.8999999999996</v>
      </c>
    </row>
    <row r="2895" spans="1:18" x14ac:dyDescent="0.25">
      <c r="A2895" s="2">
        <v>44389</v>
      </c>
      <c r="B2895">
        <v>939.25</v>
      </c>
      <c r="G2895" s="2">
        <v>44369</v>
      </c>
      <c r="H2895">
        <v>488.34</v>
      </c>
      <c r="I2895" s="2">
        <v>44769</v>
      </c>
      <c r="J2895">
        <v>29.14</v>
      </c>
      <c r="K2895" s="2">
        <v>44369</v>
      </c>
      <c r="L2895">
        <v>299.05</v>
      </c>
      <c r="O2895" s="2">
        <v>44378</v>
      </c>
      <c r="P2895">
        <v>407.5</v>
      </c>
      <c r="Q2895" s="2">
        <v>44393</v>
      </c>
      <c r="R2895">
        <v>4877.2</v>
      </c>
    </row>
    <row r="2896" spans="1:18" x14ac:dyDescent="0.25">
      <c r="A2896" s="2">
        <v>44390</v>
      </c>
      <c r="B2896">
        <v>940.18</v>
      </c>
      <c r="G2896" s="2">
        <v>44370</v>
      </c>
      <c r="H2896">
        <v>489.04</v>
      </c>
      <c r="I2896" s="2">
        <v>44770</v>
      </c>
      <c r="J2896">
        <v>28.85</v>
      </c>
      <c r="K2896" s="2">
        <v>44370</v>
      </c>
      <c r="L2896">
        <v>297.95999999999998</v>
      </c>
      <c r="O2896" s="2">
        <v>44379</v>
      </c>
      <c r="P2896">
        <v>398</v>
      </c>
      <c r="Q2896" s="2">
        <v>44396</v>
      </c>
      <c r="R2896">
        <v>4863.5</v>
      </c>
    </row>
    <row r="2897" spans="1:18" x14ac:dyDescent="0.25">
      <c r="A2897" s="2">
        <v>44391</v>
      </c>
      <c r="B2897">
        <v>939.07</v>
      </c>
      <c r="G2897" s="2">
        <v>44371</v>
      </c>
      <c r="H2897">
        <v>488.14</v>
      </c>
      <c r="I2897" s="2">
        <v>44771</v>
      </c>
      <c r="J2897">
        <v>28.69</v>
      </c>
      <c r="K2897" s="2">
        <v>44371</v>
      </c>
      <c r="L2897">
        <v>299.05</v>
      </c>
      <c r="O2897" s="2">
        <v>44383</v>
      </c>
      <c r="P2897">
        <v>394.7</v>
      </c>
      <c r="Q2897" s="2">
        <v>44397</v>
      </c>
      <c r="R2897">
        <v>4832.3</v>
      </c>
    </row>
    <row r="2898" spans="1:18" x14ac:dyDescent="0.25">
      <c r="A2898" s="2">
        <v>44392</v>
      </c>
      <c r="B2898">
        <v>935.93</v>
      </c>
      <c r="G2898" s="2">
        <v>44372</v>
      </c>
      <c r="H2898">
        <v>486.18</v>
      </c>
      <c r="I2898" s="2">
        <v>44774</v>
      </c>
      <c r="J2898">
        <v>28.45</v>
      </c>
      <c r="K2898" s="2">
        <v>44372</v>
      </c>
      <c r="L2898">
        <v>301.02999999999997</v>
      </c>
      <c r="O2898" s="2">
        <v>44384</v>
      </c>
      <c r="P2898">
        <v>393.3</v>
      </c>
      <c r="Q2898" s="2">
        <v>44398</v>
      </c>
      <c r="R2898">
        <v>4823.8999999999996</v>
      </c>
    </row>
    <row r="2899" spans="1:18" x14ac:dyDescent="0.25">
      <c r="A2899" s="2">
        <v>44393</v>
      </c>
      <c r="B2899">
        <v>929.57</v>
      </c>
      <c r="G2899" s="2">
        <v>44375</v>
      </c>
      <c r="H2899">
        <v>483.99</v>
      </c>
      <c r="I2899" s="2">
        <v>44775</v>
      </c>
      <c r="J2899">
        <v>28.14</v>
      </c>
      <c r="K2899" s="2">
        <v>44375</v>
      </c>
      <c r="L2899">
        <v>300.3</v>
      </c>
      <c r="O2899" s="2">
        <v>44385</v>
      </c>
      <c r="P2899">
        <v>398.1</v>
      </c>
      <c r="Q2899" s="2">
        <v>44399</v>
      </c>
      <c r="R2899">
        <v>4911.7</v>
      </c>
    </row>
    <row r="2900" spans="1:18" x14ac:dyDescent="0.25">
      <c r="A2900" s="2">
        <v>44396</v>
      </c>
      <c r="B2900">
        <v>911.64</v>
      </c>
      <c r="G2900" s="2">
        <v>44376</v>
      </c>
      <c r="H2900">
        <v>480.18</v>
      </c>
      <c r="I2900" s="2">
        <v>44776</v>
      </c>
      <c r="J2900">
        <v>26.86</v>
      </c>
      <c r="K2900" s="2">
        <v>44376</v>
      </c>
      <c r="L2900">
        <v>296.73</v>
      </c>
      <c r="O2900" s="2">
        <v>44386</v>
      </c>
      <c r="P2900">
        <v>392.4</v>
      </c>
      <c r="Q2900" s="2">
        <v>44400</v>
      </c>
      <c r="R2900">
        <v>4905</v>
      </c>
    </row>
    <row r="2901" spans="1:18" x14ac:dyDescent="0.25">
      <c r="A2901" s="2">
        <v>44397</v>
      </c>
      <c r="B2901">
        <v>925.64</v>
      </c>
      <c r="G2901" s="2">
        <v>44377</v>
      </c>
      <c r="H2901">
        <v>475.51</v>
      </c>
      <c r="I2901" s="2">
        <v>44777</v>
      </c>
      <c r="J2901">
        <v>26.74</v>
      </c>
      <c r="K2901" s="2">
        <v>44377</v>
      </c>
      <c r="L2901">
        <v>294.33</v>
      </c>
      <c r="O2901" s="2">
        <v>44389</v>
      </c>
      <c r="P2901">
        <v>389.7</v>
      </c>
      <c r="Q2901" s="2">
        <v>44403</v>
      </c>
      <c r="R2901">
        <v>4959</v>
      </c>
    </row>
    <row r="2902" spans="1:18" x14ac:dyDescent="0.25">
      <c r="A2902" s="2">
        <v>44398</v>
      </c>
      <c r="B2902">
        <v>936.05</v>
      </c>
      <c r="G2902" s="2">
        <v>44378</v>
      </c>
      <c r="H2902">
        <v>481.31</v>
      </c>
      <c r="I2902" s="2">
        <v>44778</v>
      </c>
      <c r="J2902">
        <v>26.28</v>
      </c>
      <c r="K2902" s="2">
        <v>44378</v>
      </c>
      <c r="L2902">
        <v>297.12</v>
      </c>
      <c r="O2902" s="2">
        <v>44390</v>
      </c>
      <c r="P2902">
        <v>389.8</v>
      </c>
      <c r="Q2902" s="2">
        <v>44404</v>
      </c>
      <c r="R2902">
        <v>5021.7</v>
      </c>
    </row>
    <row r="2903" spans="1:18" x14ac:dyDescent="0.25">
      <c r="A2903" s="2">
        <v>44399</v>
      </c>
      <c r="B2903">
        <v>938.76</v>
      </c>
      <c r="G2903" s="2">
        <v>44379</v>
      </c>
      <c r="H2903">
        <v>488.47</v>
      </c>
      <c r="I2903" s="2">
        <v>44781</v>
      </c>
      <c r="J2903">
        <v>25.88</v>
      </c>
      <c r="K2903" s="2">
        <v>44379</v>
      </c>
      <c r="L2903">
        <v>301.04000000000002</v>
      </c>
      <c r="O2903" s="2">
        <v>44391</v>
      </c>
      <c r="P2903">
        <v>388.4</v>
      </c>
      <c r="Q2903" s="2">
        <v>44405</v>
      </c>
      <c r="R2903">
        <v>5020</v>
      </c>
    </row>
    <row r="2904" spans="1:18" x14ac:dyDescent="0.25">
      <c r="A2904" s="2">
        <v>44400</v>
      </c>
      <c r="B2904">
        <v>943.26</v>
      </c>
      <c r="G2904" s="2">
        <v>44382</v>
      </c>
      <c r="H2904">
        <v>490.24</v>
      </c>
      <c r="I2904" s="2">
        <v>44782</v>
      </c>
      <c r="J2904">
        <v>26.7377</v>
      </c>
      <c r="K2904" s="2">
        <v>44382</v>
      </c>
      <c r="L2904">
        <v>299.3</v>
      </c>
      <c r="O2904" s="2">
        <v>44392</v>
      </c>
      <c r="P2904">
        <v>393.9</v>
      </c>
      <c r="Q2904" s="2">
        <v>44406</v>
      </c>
      <c r="R2904">
        <v>4939.3999999999996</v>
      </c>
    </row>
    <row r="2905" spans="1:18" x14ac:dyDescent="0.25">
      <c r="A2905" s="2">
        <v>44403</v>
      </c>
      <c r="B2905">
        <v>938.76</v>
      </c>
      <c r="G2905" s="2">
        <v>44383</v>
      </c>
      <c r="H2905">
        <v>490.38</v>
      </c>
      <c r="I2905" s="2">
        <v>44783</v>
      </c>
      <c r="J2905">
        <v>25.18</v>
      </c>
      <c r="K2905" s="2">
        <v>44383</v>
      </c>
      <c r="L2905">
        <v>298.77</v>
      </c>
      <c r="O2905" s="2">
        <v>44393</v>
      </c>
      <c r="P2905">
        <v>399.9</v>
      </c>
      <c r="Q2905" s="2">
        <v>44407</v>
      </c>
      <c r="R2905">
        <v>4910.8</v>
      </c>
    </row>
    <row r="2906" spans="1:18" x14ac:dyDescent="0.25">
      <c r="A2906" s="2">
        <v>44404</v>
      </c>
      <c r="B2906">
        <v>929.28</v>
      </c>
      <c r="G2906" s="2">
        <v>44384</v>
      </c>
      <c r="H2906">
        <v>483.83</v>
      </c>
      <c r="I2906" s="2">
        <v>44784</v>
      </c>
      <c r="J2906">
        <v>25.4</v>
      </c>
      <c r="K2906" s="2">
        <v>44384</v>
      </c>
      <c r="L2906">
        <v>294.05</v>
      </c>
      <c r="O2906" s="2">
        <v>44396</v>
      </c>
      <c r="P2906">
        <v>407.1</v>
      </c>
      <c r="Q2906" s="2">
        <v>44410</v>
      </c>
      <c r="R2906">
        <v>4863.6000000000004</v>
      </c>
    </row>
    <row r="2907" spans="1:18" x14ac:dyDescent="0.25">
      <c r="A2907" s="2">
        <v>44405</v>
      </c>
      <c r="B2907">
        <v>933.41</v>
      </c>
      <c r="G2907" s="2">
        <v>44385</v>
      </c>
      <c r="H2907">
        <v>474.18</v>
      </c>
      <c r="I2907" s="2">
        <v>44785</v>
      </c>
      <c r="J2907">
        <v>25.12</v>
      </c>
      <c r="K2907" s="2">
        <v>44385</v>
      </c>
      <c r="L2907">
        <v>288.49</v>
      </c>
      <c r="O2907" s="2">
        <v>44397</v>
      </c>
      <c r="P2907">
        <v>397.1</v>
      </c>
      <c r="Q2907" s="2">
        <v>44411</v>
      </c>
      <c r="R2907">
        <v>4892.7</v>
      </c>
    </row>
    <row r="2908" spans="1:18" x14ac:dyDescent="0.25">
      <c r="A2908" s="2">
        <v>44406</v>
      </c>
      <c r="B2908">
        <v>933.42</v>
      </c>
      <c r="G2908" s="2">
        <v>44386</v>
      </c>
      <c r="H2908">
        <v>478.35</v>
      </c>
      <c r="I2908" s="2">
        <v>44788</v>
      </c>
      <c r="J2908">
        <v>24.98</v>
      </c>
      <c r="K2908" s="2">
        <v>44386</v>
      </c>
      <c r="L2908">
        <v>289.74</v>
      </c>
      <c r="O2908" s="2">
        <v>44398</v>
      </c>
      <c r="P2908">
        <v>390.9</v>
      </c>
      <c r="Q2908" s="2">
        <v>44412</v>
      </c>
      <c r="R2908">
        <v>4866.7</v>
      </c>
    </row>
    <row r="2909" spans="1:18" x14ac:dyDescent="0.25">
      <c r="A2909" s="2">
        <v>44407</v>
      </c>
      <c r="B2909">
        <v>930.22</v>
      </c>
      <c r="G2909" s="2">
        <v>44389</v>
      </c>
      <c r="H2909">
        <v>474.57</v>
      </c>
      <c r="I2909" s="2">
        <v>44789</v>
      </c>
      <c r="J2909">
        <v>24.88</v>
      </c>
      <c r="K2909" s="2">
        <v>44389</v>
      </c>
      <c r="L2909">
        <v>291.73</v>
      </c>
      <c r="O2909" s="2">
        <v>44399</v>
      </c>
      <c r="P2909">
        <v>385.7</v>
      </c>
      <c r="Q2909" s="2">
        <v>44413</v>
      </c>
      <c r="R2909">
        <v>4878.3</v>
      </c>
    </row>
    <row r="2910" spans="1:18" x14ac:dyDescent="0.25">
      <c r="A2910" s="2">
        <v>44410</v>
      </c>
      <c r="B2910">
        <v>929.93</v>
      </c>
      <c r="G2910" s="2">
        <v>44390</v>
      </c>
      <c r="H2910">
        <v>477.45</v>
      </c>
      <c r="I2910" s="2">
        <v>44790</v>
      </c>
      <c r="J2910">
        <v>25.61</v>
      </c>
      <c r="K2910" s="2">
        <v>44390</v>
      </c>
      <c r="L2910">
        <v>293.23</v>
      </c>
      <c r="O2910" s="2">
        <v>44400</v>
      </c>
      <c r="P2910">
        <v>376.7</v>
      </c>
      <c r="Q2910" s="2">
        <v>44414</v>
      </c>
      <c r="R2910">
        <v>4876.6000000000004</v>
      </c>
    </row>
    <row r="2911" spans="1:18" x14ac:dyDescent="0.25">
      <c r="A2911" s="2">
        <v>44411</v>
      </c>
      <c r="B2911">
        <v>930.3</v>
      </c>
      <c r="G2911" s="2">
        <v>44391</v>
      </c>
      <c r="H2911">
        <v>471.63</v>
      </c>
      <c r="I2911" s="2">
        <v>44791</v>
      </c>
      <c r="J2911">
        <v>25.65</v>
      </c>
      <c r="K2911" s="2">
        <v>44391</v>
      </c>
      <c r="L2911">
        <v>289.63</v>
      </c>
      <c r="O2911" s="2">
        <v>44403</v>
      </c>
      <c r="P2911">
        <v>376</v>
      </c>
      <c r="Q2911" s="2">
        <v>44417</v>
      </c>
      <c r="R2911">
        <v>4935.8</v>
      </c>
    </row>
    <row r="2912" spans="1:18" x14ac:dyDescent="0.25">
      <c r="A2912" s="2">
        <v>44412</v>
      </c>
      <c r="B2912">
        <v>930.87</v>
      </c>
      <c r="G2912" s="2">
        <v>44392</v>
      </c>
      <c r="H2912">
        <v>467.24</v>
      </c>
      <c r="I2912" s="2">
        <v>44792</v>
      </c>
      <c r="J2912">
        <v>26.63</v>
      </c>
      <c r="K2912" s="2">
        <v>44392</v>
      </c>
      <c r="L2912">
        <v>287.32</v>
      </c>
      <c r="O2912" s="2">
        <v>44404</v>
      </c>
      <c r="P2912">
        <v>384.3</v>
      </c>
      <c r="Q2912" s="2">
        <v>44418</v>
      </c>
      <c r="R2912">
        <v>4944.8999999999996</v>
      </c>
    </row>
    <row r="2913" spans="1:18" x14ac:dyDescent="0.25">
      <c r="A2913" s="2">
        <v>44413</v>
      </c>
      <c r="B2913">
        <v>933.83</v>
      </c>
      <c r="G2913" s="2">
        <v>44393</v>
      </c>
      <c r="H2913">
        <v>468.9</v>
      </c>
      <c r="I2913" s="2">
        <v>44795</v>
      </c>
      <c r="J2913">
        <v>27.41</v>
      </c>
      <c r="K2913" s="2">
        <v>44393</v>
      </c>
      <c r="L2913">
        <v>287.27</v>
      </c>
      <c r="O2913" s="2">
        <v>44405</v>
      </c>
      <c r="P2913">
        <v>381.2</v>
      </c>
      <c r="Q2913" s="2">
        <v>44419</v>
      </c>
      <c r="R2913">
        <v>5364.4</v>
      </c>
    </row>
    <row r="2914" spans="1:18" x14ac:dyDescent="0.25">
      <c r="A2914" s="2">
        <v>44414</v>
      </c>
      <c r="B2914">
        <v>940.04</v>
      </c>
      <c r="G2914" s="2">
        <v>44396</v>
      </c>
      <c r="H2914">
        <v>453.06</v>
      </c>
      <c r="I2914" s="2">
        <v>44796</v>
      </c>
      <c r="J2914">
        <v>27.24</v>
      </c>
      <c r="K2914" s="2">
        <v>44396</v>
      </c>
      <c r="L2914">
        <v>280.19</v>
      </c>
      <c r="O2914" s="2">
        <v>44406</v>
      </c>
      <c r="P2914">
        <v>379.6</v>
      </c>
      <c r="Q2914" s="2">
        <v>44420</v>
      </c>
      <c r="R2914">
        <v>4927</v>
      </c>
    </row>
    <row r="2915" spans="1:18" x14ac:dyDescent="0.25">
      <c r="A2915" s="2">
        <v>44417</v>
      </c>
      <c r="B2915">
        <v>940.14</v>
      </c>
      <c r="G2915" s="2">
        <v>44397</v>
      </c>
      <c r="H2915">
        <v>452.17</v>
      </c>
      <c r="I2915" s="2">
        <v>44797</v>
      </c>
      <c r="J2915">
        <v>27.03</v>
      </c>
      <c r="K2915" s="2">
        <v>44397</v>
      </c>
      <c r="L2915">
        <v>278.8</v>
      </c>
      <c r="O2915" s="2">
        <v>44407</v>
      </c>
      <c r="P2915">
        <v>383.9</v>
      </c>
      <c r="Q2915" s="2">
        <v>44421</v>
      </c>
      <c r="R2915">
        <v>4912.7</v>
      </c>
    </row>
    <row r="2916" spans="1:18" x14ac:dyDescent="0.25">
      <c r="A2916" s="2">
        <v>44418</v>
      </c>
      <c r="B2916">
        <v>944.06</v>
      </c>
      <c r="G2916" s="2">
        <v>44398</v>
      </c>
      <c r="H2916">
        <v>466.24</v>
      </c>
      <c r="I2916" s="2">
        <v>44798</v>
      </c>
      <c r="J2916">
        <v>26.48</v>
      </c>
      <c r="K2916" s="2">
        <v>44398</v>
      </c>
      <c r="L2916">
        <v>287.57</v>
      </c>
      <c r="O2916" s="2">
        <v>44410</v>
      </c>
      <c r="P2916">
        <v>383.8</v>
      </c>
      <c r="Q2916" s="2">
        <v>44424</v>
      </c>
      <c r="R2916">
        <v>4947.6000000000004</v>
      </c>
    </row>
    <row r="2917" spans="1:18" x14ac:dyDescent="0.25">
      <c r="A2917" s="2">
        <v>44419</v>
      </c>
      <c r="B2917">
        <v>945.3</v>
      </c>
      <c r="G2917" s="2">
        <v>44399</v>
      </c>
      <c r="H2917">
        <v>475.49</v>
      </c>
      <c r="I2917" s="2">
        <v>44799</v>
      </c>
      <c r="J2917">
        <v>27.57</v>
      </c>
      <c r="K2917" s="2">
        <v>44399</v>
      </c>
      <c r="L2917">
        <v>290.77999999999997</v>
      </c>
      <c r="O2917" s="2">
        <v>44411</v>
      </c>
      <c r="P2917">
        <v>378.8</v>
      </c>
      <c r="Q2917" s="2">
        <v>44425</v>
      </c>
      <c r="R2917">
        <v>4937.5</v>
      </c>
    </row>
    <row r="2918" spans="1:18" x14ac:dyDescent="0.25">
      <c r="A2918" s="2">
        <v>44420</v>
      </c>
      <c r="B2918">
        <v>944.33</v>
      </c>
      <c r="G2918" s="2">
        <v>44400</v>
      </c>
      <c r="H2918">
        <v>475</v>
      </c>
      <c r="I2918" s="2">
        <v>44802</v>
      </c>
      <c r="J2918">
        <v>27.96</v>
      </c>
      <c r="K2918" s="2">
        <v>44400</v>
      </c>
      <c r="L2918">
        <v>287.35000000000002</v>
      </c>
      <c r="O2918" s="2">
        <v>44412</v>
      </c>
      <c r="P2918">
        <v>377.7</v>
      </c>
      <c r="Q2918" s="2">
        <v>44426</v>
      </c>
      <c r="R2918">
        <v>4970.1000000000004</v>
      </c>
    </row>
    <row r="2919" spans="1:18" x14ac:dyDescent="0.25">
      <c r="A2919" s="2">
        <v>44421</v>
      </c>
      <c r="B2919">
        <v>941.24</v>
      </c>
      <c r="G2919" s="2">
        <v>44403</v>
      </c>
      <c r="H2919">
        <v>475.54</v>
      </c>
      <c r="I2919" s="2">
        <v>44803</v>
      </c>
      <c r="J2919">
        <v>28.07</v>
      </c>
      <c r="K2919" s="2">
        <v>44403</v>
      </c>
      <c r="L2919">
        <v>287.06</v>
      </c>
      <c r="O2919" s="2">
        <v>44413</v>
      </c>
      <c r="P2919">
        <v>372.6</v>
      </c>
      <c r="Q2919" s="2">
        <v>44427</v>
      </c>
      <c r="R2919">
        <v>4941.2</v>
      </c>
    </row>
    <row r="2920" spans="1:18" x14ac:dyDescent="0.25">
      <c r="A2920" s="2">
        <v>44424</v>
      </c>
      <c r="B2920">
        <v>939.13</v>
      </c>
      <c r="G2920" s="2">
        <v>44404</v>
      </c>
      <c r="H2920">
        <v>477.39</v>
      </c>
      <c r="I2920" s="2">
        <v>44804</v>
      </c>
      <c r="J2920">
        <v>28.24</v>
      </c>
      <c r="K2920" s="2">
        <v>44404</v>
      </c>
      <c r="L2920">
        <v>287.61</v>
      </c>
      <c r="O2920" s="2">
        <v>44414</v>
      </c>
      <c r="P2920">
        <v>376</v>
      </c>
      <c r="Q2920" s="2">
        <v>44428</v>
      </c>
      <c r="R2920">
        <v>4888.3</v>
      </c>
    </row>
    <row r="2921" spans="1:18" x14ac:dyDescent="0.25">
      <c r="A2921" s="2">
        <v>44425</v>
      </c>
      <c r="B2921">
        <v>934.18</v>
      </c>
      <c r="G2921" s="2">
        <v>44405</v>
      </c>
      <c r="H2921">
        <v>481.76</v>
      </c>
      <c r="I2921" s="2">
        <v>44805</v>
      </c>
      <c r="J2921">
        <v>28.97</v>
      </c>
      <c r="K2921" s="2">
        <v>44405</v>
      </c>
      <c r="L2921">
        <v>286.29000000000002</v>
      </c>
      <c r="O2921" s="2">
        <v>44417</v>
      </c>
      <c r="P2921">
        <v>374.8</v>
      </c>
      <c r="Q2921" s="2">
        <v>44431</v>
      </c>
      <c r="R2921">
        <v>4961.7</v>
      </c>
    </row>
    <row r="2922" spans="1:18" x14ac:dyDescent="0.25">
      <c r="A2922" s="2">
        <v>44426</v>
      </c>
      <c r="B2922">
        <v>930.17</v>
      </c>
      <c r="G2922" s="2">
        <v>44406</v>
      </c>
      <c r="H2922">
        <v>483.39</v>
      </c>
      <c r="I2922" s="2">
        <v>44806</v>
      </c>
      <c r="J2922">
        <v>28.96</v>
      </c>
      <c r="K2922" s="2">
        <v>44406</v>
      </c>
      <c r="L2922">
        <v>286.72000000000003</v>
      </c>
      <c r="O2922" s="2">
        <v>44418</v>
      </c>
      <c r="P2922">
        <v>378.7</v>
      </c>
      <c r="Q2922" s="2">
        <v>44432</v>
      </c>
      <c r="R2922">
        <v>4978.3999999999996</v>
      </c>
    </row>
    <row r="2923" spans="1:18" x14ac:dyDescent="0.25">
      <c r="A2923" s="2">
        <v>44427</v>
      </c>
      <c r="B2923">
        <v>923.46</v>
      </c>
      <c r="G2923" s="2">
        <v>44407</v>
      </c>
      <c r="H2923">
        <v>478.35</v>
      </c>
      <c r="I2923" s="2">
        <v>44810</v>
      </c>
      <c r="J2923">
        <v>29.33</v>
      </c>
      <c r="K2923" s="2">
        <v>44407</v>
      </c>
      <c r="L2923">
        <v>287.14999999999998</v>
      </c>
      <c r="O2923" s="2">
        <v>44419</v>
      </c>
      <c r="P2923">
        <v>380</v>
      </c>
      <c r="Q2923" s="2">
        <v>44433</v>
      </c>
      <c r="R2923">
        <v>5026.8999999999996</v>
      </c>
    </row>
    <row r="2924" spans="1:18" x14ac:dyDescent="0.25">
      <c r="A2924" s="2">
        <v>44428</v>
      </c>
      <c r="B2924">
        <v>928.27</v>
      </c>
      <c r="G2924" s="2">
        <v>44410</v>
      </c>
      <c r="H2924">
        <v>490.47</v>
      </c>
      <c r="I2924" s="2">
        <v>44811</v>
      </c>
      <c r="J2924">
        <v>28.54</v>
      </c>
      <c r="K2924" s="2">
        <v>44410</v>
      </c>
      <c r="L2924">
        <v>287.52</v>
      </c>
      <c r="O2924" s="2">
        <v>44420</v>
      </c>
      <c r="P2924">
        <v>376.8</v>
      </c>
      <c r="Q2924" s="2">
        <v>44434</v>
      </c>
      <c r="R2924">
        <v>5052.8</v>
      </c>
    </row>
    <row r="2925" spans="1:18" x14ac:dyDescent="0.25">
      <c r="A2925" s="2">
        <v>44431</v>
      </c>
      <c r="B2925">
        <v>935.21</v>
      </c>
      <c r="G2925" s="2">
        <v>44411</v>
      </c>
      <c r="H2925">
        <v>490.6</v>
      </c>
      <c r="I2925" s="2">
        <v>44812</v>
      </c>
      <c r="J2925">
        <v>28.02</v>
      </c>
      <c r="K2925" s="2">
        <v>44411</v>
      </c>
      <c r="L2925">
        <v>285.82</v>
      </c>
      <c r="O2925" s="2">
        <v>44421</v>
      </c>
      <c r="P2925">
        <v>374.4</v>
      </c>
      <c r="Q2925" s="2">
        <v>44435</v>
      </c>
      <c r="R2925">
        <v>5077.8</v>
      </c>
    </row>
    <row r="2926" spans="1:18" x14ac:dyDescent="0.25">
      <c r="A2926" s="2">
        <v>44432</v>
      </c>
      <c r="B2926">
        <v>944.82</v>
      </c>
      <c r="G2926" s="2">
        <v>44412</v>
      </c>
      <c r="H2926">
        <v>491.82</v>
      </c>
      <c r="I2926" s="2">
        <v>44813</v>
      </c>
      <c r="J2926">
        <v>26.79</v>
      </c>
      <c r="K2926" s="2">
        <v>44412</v>
      </c>
      <c r="L2926">
        <v>285.77</v>
      </c>
      <c r="O2926" s="2">
        <v>44424</v>
      </c>
      <c r="P2926">
        <v>374.1</v>
      </c>
      <c r="Q2926" s="2">
        <v>44439</v>
      </c>
      <c r="R2926">
        <v>5064</v>
      </c>
    </row>
    <row r="2927" spans="1:18" x14ac:dyDescent="0.25">
      <c r="A2927" s="2">
        <v>44433</v>
      </c>
      <c r="B2927">
        <v>946.87</v>
      </c>
      <c r="G2927" s="2">
        <v>44413</v>
      </c>
      <c r="H2927">
        <v>488.98</v>
      </c>
      <c r="I2927" s="2">
        <v>44816</v>
      </c>
      <c r="J2927">
        <v>26.46</v>
      </c>
      <c r="K2927" s="2">
        <v>44413</v>
      </c>
      <c r="L2927">
        <v>282.22000000000003</v>
      </c>
      <c r="O2927" s="2">
        <v>44425</v>
      </c>
      <c r="P2927">
        <v>380.8</v>
      </c>
      <c r="Q2927" s="2">
        <v>44440</v>
      </c>
      <c r="R2927">
        <v>5129.2</v>
      </c>
    </row>
    <row r="2928" spans="1:18" x14ac:dyDescent="0.25">
      <c r="A2928" s="2">
        <v>44434</v>
      </c>
      <c r="B2928">
        <v>942.41</v>
      </c>
      <c r="G2928" s="2">
        <v>44414</v>
      </c>
      <c r="H2928">
        <v>495.32</v>
      </c>
      <c r="I2928" s="2">
        <v>44817</v>
      </c>
      <c r="J2928">
        <v>27.78</v>
      </c>
      <c r="K2928" s="2">
        <v>44414</v>
      </c>
      <c r="L2928">
        <v>285.17</v>
      </c>
      <c r="O2928" s="2">
        <v>44426</v>
      </c>
      <c r="P2928">
        <v>388</v>
      </c>
      <c r="Q2928" s="2">
        <v>44441</v>
      </c>
      <c r="R2928">
        <v>5127.3</v>
      </c>
    </row>
    <row r="2929" spans="1:18" x14ac:dyDescent="0.25">
      <c r="A2929" s="2">
        <v>44435</v>
      </c>
      <c r="B2929">
        <v>949.02</v>
      </c>
      <c r="G2929" s="2">
        <v>44417</v>
      </c>
      <c r="H2929">
        <v>493.78</v>
      </c>
      <c r="I2929" s="2">
        <v>44818</v>
      </c>
      <c r="J2929">
        <v>27.57</v>
      </c>
      <c r="K2929" s="2">
        <v>44417</v>
      </c>
      <c r="L2929">
        <v>286.56</v>
      </c>
      <c r="O2929" s="2">
        <v>44427</v>
      </c>
      <c r="P2929">
        <v>384.1</v>
      </c>
      <c r="Q2929" s="2">
        <v>44442</v>
      </c>
      <c r="R2929">
        <v>5135.7</v>
      </c>
    </row>
    <row r="2930" spans="1:18" x14ac:dyDescent="0.25">
      <c r="A2930" s="2">
        <v>44438</v>
      </c>
      <c r="B2930">
        <v>948.28</v>
      </c>
      <c r="G2930" s="2">
        <v>44418</v>
      </c>
      <c r="H2930">
        <v>494.68</v>
      </c>
      <c r="I2930" s="2">
        <v>44819</v>
      </c>
      <c r="J2930">
        <v>27.86</v>
      </c>
      <c r="K2930" s="2">
        <v>44418</v>
      </c>
      <c r="L2930">
        <v>286.20999999999998</v>
      </c>
      <c r="O2930" s="2">
        <v>44428</v>
      </c>
      <c r="P2930">
        <v>375.9</v>
      </c>
      <c r="Q2930" s="2">
        <v>44445</v>
      </c>
      <c r="R2930">
        <v>5116</v>
      </c>
    </row>
    <row r="2931" spans="1:18" x14ac:dyDescent="0.25">
      <c r="A2931" s="2">
        <v>44439</v>
      </c>
      <c r="B2931">
        <v>950.01</v>
      </c>
      <c r="G2931" s="2">
        <v>44419</v>
      </c>
      <c r="H2931">
        <v>499.67</v>
      </c>
      <c r="I2931" s="2">
        <v>44820</v>
      </c>
      <c r="J2931">
        <v>28.46</v>
      </c>
      <c r="K2931" s="2">
        <v>44419</v>
      </c>
      <c r="L2931">
        <v>289.20999999999998</v>
      </c>
      <c r="O2931" s="2">
        <v>44431</v>
      </c>
      <c r="P2931">
        <v>364.9</v>
      </c>
      <c r="Q2931" s="2">
        <v>44446</v>
      </c>
      <c r="R2931">
        <v>5115.8999999999996</v>
      </c>
    </row>
    <row r="2932" spans="1:18" x14ac:dyDescent="0.25">
      <c r="A2932" s="2">
        <v>44440</v>
      </c>
      <c r="B2932">
        <v>954.38</v>
      </c>
      <c r="G2932" s="2">
        <v>44420</v>
      </c>
      <c r="H2932">
        <v>506.64</v>
      </c>
      <c r="I2932" s="2">
        <v>44823</v>
      </c>
      <c r="J2932">
        <v>28.22</v>
      </c>
      <c r="K2932" s="2">
        <v>44420</v>
      </c>
      <c r="L2932">
        <v>291.31</v>
      </c>
      <c r="O2932" s="2">
        <v>44432</v>
      </c>
      <c r="P2932">
        <v>362.7</v>
      </c>
      <c r="Q2932" s="2">
        <v>44447</v>
      </c>
      <c r="R2932">
        <v>5131.8</v>
      </c>
    </row>
    <row r="2933" spans="1:18" x14ac:dyDescent="0.25">
      <c r="A2933" s="2">
        <v>44441</v>
      </c>
      <c r="B2933">
        <v>954.7</v>
      </c>
      <c r="G2933" s="2">
        <v>44421</v>
      </c>
      <c r="H2933">
        <v>506.64</v>
      </c>
      <c r="I2933" s="2">
        <v>44824</v>
      </c>
      <c r="J2933">
        <v>28.79</v>
      </c>
      <c r="K2933" s="2">
        <v>44421</v>
      </c>
      <c r="L2933">
        <v>291.87</v>
      </c>
      <c r="O2933" s="2">
        <v>44433</v>
      </c>
      <c r="P2933">
        <v>362.2</v>
      </c>
      <c r="Q2933" s="2">
        <v>44448</v>
      </c>
      <c r="R2933">
        <v>5154.3</v>
      </c>
    </row>
    <row r="2934" spans="1:18" x14ac:dyDescent="0.25">
      <c r="A2934" s="2">
        <v>44442</v>
      </c>
      <c r="B2934">
        <v>948.68</v>
      </c>
      <c r="G2934" s="2">
        <v>44424</v>
      </c>
      <c r="H2934">
        <v>501.09</v>
      </c>
      <c r="I2934" s="2">
        <v>44825</v>
      </c>
      <c r="J2934">
        <v>29.16</v>
      </c>
      <c r="K2934" s="2">
        <v>44424</v>
      </c>
      <c r="L2934">
        <v>288.55</v>
      </c>
      <c r="O2934" s="2">
        <v>44434</v>
      </c>
      <c r="P2934">
        <v>366.4</v>
      </c>
      <c r="Q2934" s="2">
        <v>44449</v>
      </c>
      <c r="R2934">
        <v>5118.1000000000004</v>
      </c>
    </row>
    <row r="2935" spans="1:18" x14ac:dyDescent="0.25">
      <c r="A2935" s="2">
        <v>44445</v>
      </c>
      <c r="B2935">
        <v>952.12</v>
      </c>
      <c r="G2935" s="2">
        <v>44425</v>
      </c>
      <c r="H2935">
        <v>498.59</v>
      </c>
      <c r="I2935" s="2">
        <v>44826</v>
      </c>
      <c r="J2935">
        <v>29.8</v>
      </c>
      <c r="K2935" s="2">
        <v>44425</v>
      </c>
      <c r="L2935">
        <v>286.35000000000002</v>
      </c>
      <c r="O2935" s="2">
        <v>44435</v>
      </c>
      <c r="P2935">
        <v>359</v>
      </c>
      <c r="Q2935" s="2">
        <v>44452</v>
      </c>
      <c r="R2935">
        <v>5097.7</v>
      </c>
    </row>
    <row r="2936" spans="1:18" x14ac:dyDescent="0.25">
      <c r="A2936" s="2">
        <v>44446</v>
      </c>
      <c r="B2936">
        <v>952.63</v>
      </c>
      <c r="G2936" s="2">
        <v>44426</v>
      </c>
      <c r="H2936">
        <v>498.65</v>
      </c>
      <c r="I2936" s="2">
        <v>44827</v>
      </c>
      <c r="J2936">
        <v>30.53</v>
      </c>
      <c r="K2936" s="2">
        <v>44426</v>
      </c>
      <c r="L2936">
        <v>284.67</v>
      </c>
      <c r="O2936" s="2">
        <v>44438</v>
      </c>
      <c r="P2936">
        <v>351</v>
      </c>
      <c r="Q2936" s="2">
        <v>44453</v>
      </c>
      <c r="R2936">
        <v>5107.6000000000004</v>
      </c>
    </row>
    <row r="2937" spans="1:18" x14ac:dyDescent="0.25">
      <c r="A2937" s="2">
        <v>44447</v>
      </c>
      <c r="B2937">
        <v>948.66</v>
      </c>
      <c r="G2937" s="2">
        <v>44427</v>
      </c>
      <c r="H2937">
        <v>495.05</v>
      </c>
      <c r="I2937" s="2">
        <v>44830</v>
      </c>
      <c r="J2937">
        <v>30.65</v>
      </c>
      <c r="K2937" s="2">
        <v>44427</v>
      </c>
      <c r="L2937">
        <v>281.06</v>
      </c>
      <c r="O2937" s="2">
        <v>44439</v>
      </c>
      <c r="P2937">
        <v>351.9</v>
      </c>
      <c r="Q2937" s="2">
        <v>44454</v>
      </c>
      <c r="R2937">
        <v>5043</v>
      </c>
    </row>
    <row r="2938" spans="1:18" x14ac:dyDescent="0.25">
      <c r="A2938" s="2">
        <v>44448</v>
      </c>
      <c r="B2938">
        <v>943.78</v>
      </c>
      <c r="G2938" s="2">
        <v>44428</v>
      </c>
      <c r="H2938">
        <v>492.81</v>
      </c>
      <c r="I2938" s="2">
        <v>44831</v>
      </c>
      <c r="J2938">
        <v>30.38</v>
      </c>
      <c r="K2938" s="2">
        <v>44428</v>
      </c>
      <c r="L2938">
        <v>280.95</v>
      </c>
      <c r="O2938" s="2">
        <v>44440</v>
      </c>
      <c r="P2938">
        <v>350.5</v>
      </c>
      <c r="Q2938" s="2">
        <v>44455</v>
      </c>
      <c r="R2938">
        <v>5048</v>
      </c>
    </row>
    <row r="2939" spans="1:18" x14ac:dyDescent="0.25">
      <c r="A2939" s="2">
        <v>44449</v>
      </c>
      <c r="B2939">
        <v>937.38</v>
      </c>
      <c r="G2939" s="2">
        <v>44431</v>
      </c>
      <c r="H2939">
        <v>498.05</v>
      </c>
      <c r="I2939" s="2">
        <v>44832</v>
      </c>
      <c r="J2939">
        <v>29.53</v>
      </c>
      <c r="K2939" s="2">
        <v>44431</v>
      </c>
      <c r="L2939">
        <v>282.76</v>
      </c>
      <c r="O2939" s="2">
        <v>44441</v>
      </c>
      <c r="P2939">
        <v>350.7</v>
      </c>
      <c r="Q2939" s="2">
        <v>44456</v>
      </c>
      <c r="R2939">
        <v>5071.3</v>
      </c>
    </row>
    <row r="2940" spans="1:18" x14ac:dyDescent="0.25">
      <c r="A2940" s="2">
        <v>44452</v>
      </c>
      <c r="B2940">
        <v>943.94</v>
      </c>
      <c r="G2940" s="2">
        <v>44432</v>
      </c>
      <c r="H2940">
        <v>497.47</v>
      </c>
      <c r="I2940" s="2">
        <v>44833</v>
      </c>
      <c r="J2940">
        <v>30.2</v>
      </c>
      <c r="K2940" s="2">
        <v>44432</v>
      </c>
      <c r="L2940">
        <v>284.99</v>
      </c>
      <c r="O2940" s="2">
        <v>44442</v>
      </c>
      <c r="P2940">
        <v>348.5</v>
      </c>
      <c r="Q2940" s="2">
        <v>44459</v>
      </c>
      <c r="R2940">
        <v>5092</v>
      </c>
    </row>
    <row r="2941" spans="1:18" x14ac:dyDescent="0.25">
      <c r="A2941" s="2">
        <v>44453</v>
      </c>
      <c r="B2941">
        <v>936.29</v>
      </c>
      <c r="G2941" s="2">
        <v>44433</v>
      </c>
      <c r="H2941">
        <v>503.05</v>
      </c>
      <c r="I2941" s="2">
        <v>44834</v>
      </c>
      <c r="J2941">
        <v>30.27</v>
      </c>
      <c r="K2941" s="2">
        <v>44433</v>
      </c>
      <c r="L2941">
        <v>288.76</v>
      </c>
      <c r="O2941" s="2">
        <v>44446</v>
      </c>
      <c r="P2941">
        <v>347.5</v>
      </c>
      <c r="Q2941" s="2">
        <v>44460</v>
      </c>
      <c r="R2941">
        <v>5015.6000000000004</v>
      </c>
    </row>
    <row r="2942" spans="1:18" x14ac:dyDescent="0.25">
      <c r="A2942" s="2">
        <v>44454</v>
      </c>
      <c r="B2942">
        <v>937.67</v>
      </c>
      <c r="G2942" s="2">
        <v>44434</v>
      </c>
      <c r="H2942">
        <v>502.12</v>
      </c>
      <c r="I2942" s="2">
        <v>44837</v>
      </c>
      <c r="J2942">
        <v>29.75</v>
      </c>
      <c r="K2942" s="2">
        <v>44434</v>
      </c>
      <c r="L2942">
        <v>289.39</v>
      </c>
      <c r="O2942" s="2">
        <v>44447</v>
      </c>
      <c r="P2942">
        <v>349.9</v>
      </c>
      <c r="Q2942" s="2">
        <v>44461</v>
      </c>
      <c r="R2942">
        <v>5040.3</v>
      </c>
    </row>
    <row r="2943" spans="1:18" x14ac:dyDescent="0.25">
      <c r="A2943" s="2">
        <v>44455</v>
      </c>
      <c r="B2943">
        <v>940.63</v>
      </c>
      <c r="G2943" s="2">
        <v>44435</v>
      </c>
      <c r="H2943">
        <v>500.58</v>
      </c>
      <c r="I2943" s="2">
        <v>44838</v>
      </c>
      <c r="J2943">
        <v>28.78</v>
      </c>
      <c r="K2943" s="2">
        <v>44435</v>
      </c>
      <c r="L2943">
        <v>287.45</v>
      </c>
      <c r="O2943" s="2">
        <v>44448</v>
      </c>
      <c r="P2943">
        <v>352.6</v>
      </c>
      <c r="Q2943" s="2">
        <v>44462</v>
      </c>
      <c r="R2943">
        <v>5054.3999999999996</v>
      </c>
    </row>
    <row r="2944" spans="1:18" x14ac:dyDescent="0.25">
      <c r="A2944" s="2">
        <v>44456</v>
      </c>
      <c r="B2944">
        <v>935.63</v>
      </c>
      <c r="G2944" s="2">
        <v>44439</v>
      </c>
      <c r="H2944">
        <v>499.57</v>
      </c>
      <c r="I2944" s="2">
        <v>44839</v>
      </c>
      <c r="J2944">
        <v>28.96</v>
      </c>
      <c r="K2944" s="2">
        <v>44439</v>
      </c>
      <c r="L2944">
        <v>288.44</v>
      </c>
      <c r="O2944" s="2">
        <v>44449</v>
      </c>
      <c r="P2944">
        <v>358</v>
      </c>
      <c r="Q2944" s="2">
        <v>44466</v>
      </c>
      <c r="R2944">
        <v>5125.2</v>
      </c>
    </row>
    <row r="2945" spans="1:18" x14ac:dyDescent="0.25">
      <c r="A2945" s="2">
        <v>44459</v>
      </c>
      <c r="B2945">
        <v>922.16</v>
      </c>
      <c r="G2945" s="2">
        <v>44440</v>
      </c>
      <c r="H2945">
        <v>504.17</v>
      </c>
      <c r="I2945" s="2">
        <v>44840</v>
      </c>
      <c r="J2945">
        <v>28.93</v>
      </c>
      <c r="K2945" s="2">
        <v>44440</v>
      </c>
      <c r="L2945">
        <v>290.20999999999998</v>
      </c>
      <c r="O2945" s="2">
        <v>44452</v>
      </c>
      <c r="P2945">
        <v>358.2</v>
      </c>
      <c r="Q2945" s="2">
        <v>44467</v>
      </c>
      <c r="R2945">
        <v>5125.1000000000004</v>
      </c>
    </row>
    <row r="2946" spans="1:18" x14ac:dyDescent="0.25">
      <c r="A2946" s="2">
        <v>44460</v>
      </c>
      <c r="B2946">
        <v>925.64</v>
      </c>
      <c r="G2946" s="2">
        <v>44441</v>
      </c>
      <c r="H2946">
        <v>499.64</v>
      </c>
      <c r="I2946" s="2">
        <v>44841</v>
      </c>
      <c r="J2946">
        <v>29.48</v>
      </c>
      <c r="K2946" s="2">
        <v>44441</v>
      </c>
      <c r="L2946">
        <v>288.2</v>
      </c>
      <c r="O2946" s="2">
        <v>44453</v>
      </c>
      <c r="P2946">
        <v>360.5</v>
      </c>
      <c r="Q2946" s="2">
        <v>44468</v>
      </c>
      <c r="R2946">
        <v>5068</v>
      </c>
    </row>
    <row r="2947" spans="1:18" x14ac:dyDescent="0.25">
      <c r="A2947" s="2">
        <v>44461</v>
      </c>
      <c r="B2947">
        <v>934.49</v>
      </c>
      <c r="G2947" s="2">
        <v>44442</v>
      </c>
      <c r="H2947">
        <v>501.99</v>
      </c>
      <c r="I2947" s="2">
        <v>44844</v>
      </c>
      <c r="J2947">
        <v>30.1</v>
      </c>
      <c r="K2947" s="2">
        <v>44442</v>
      </c>
      <c r="L2947">
        <v>287.64999999999998</v>
      </c>
      <c r="O2947" s="2">
        <v>44454</v>
      </c>
      <c r="P2947">
        <v>354.9</v>
      </c>
      <c r="Q2947" s="2">
        <v>44469</v>
      </c>
      <c r="R2947">
        <v>5037.8</v>
      </c>
    </row>
    <row r="2948" spans="1:18" x14ac:dyDescent="0.25">
      <c r="A2948" s="2">
        <v>44462</v>
      </c>
      <c r="B2948">
        <v>943.05</v>
      </c>
      <c r="G2948" s="2">
        <v>44445</v>
      </c>
      <c r="H2948">
        <v>500.88</v>
      </c>
      <c r="I2948" s="2">
        <v>44845</v>
      </c>
      <c r="J2948">
        <v>30.28</v>
      </c>
      <c r="K2948" s="2">
        <v>44445</v>
      </c>
      <c r="L2948">
        <v>286.35000000000002</v>
      </c>
      <c r="O2948" s="2">
        <v>44455</v>
      </c>
      <c r="P2948">
        <v>354.3</v>
      </c>
      <c r="Q2948" s="2">
        <v>44470</v>
      </c>
      <c r="R2948">
        <v>5021.7</v>
      </c>
    </row>
    <row r="2949" spans="1:18" x14ac:dyDescent="0.25">
      <c r="A2949" s="2">
        <v>44463</v>
      </c>
      <c r="B2949">
        <v>944.65</v>
      </c>
      <c r="G2949" s="2">
        <v>44446</v>
      </c>
      <c r="H2949">
        <v>500.43</v>
      </c>
      <c r="I2949" s="2">
        <v>44846</v>
      </c>
      <c r="J2949">
        <v>30.37</v>
      </c>
      <c r="K2949" s="2">
        <v>44446</v>
      </c>
      <c r="L2949">
        <v>287.06</v>
      </c>
      <c r="O2949" s="2">
        <v>44456</v>
      </c>
      <c r="P2949">
        <v>362.7</v>
      </c>
      <c r="Q2949" s="2">
        <v>44473</v>
      </c>
      <c r="R2949">
        <v>4968.6000000000004</v>
      </c>
    </row>
    <row r="2950" spans="1:18" x14ac:dyDescent="0.25">
      <c r="A2950" s="2">
        <v>44466</v>
      </c>
      <c r="B2950">
        <v>949.13</v>
      </c>
      <c r="G2950" s="2">
        <v>44447</v>
      </c>
      <c r="H2950">
        <v>494.43</v>
      </c>
      <c r="I2950" s="2">
        <v>44847</v>
      </c>
      <c r="J2950">
        <v>29.92</v>
      </c>
      <c r="K2950" s="2">
        <v>44447</v>
      </c>
      <c r="L2950">
        <v>287.10000000000002</v>
      </c>
      <c r="O2950" s="2">
        <v>44459</v>
      </c>
      <c r="P2950">
        <v>377.8</v>
      </c>
      <c r="Q2950" s="2">
        <v>44474</v>
      </c>
      <c r="R2950">
        <v>5017.8999999999996</v>
      </c>
    </row>
    <row r="2951" spans="1:18" x14ac:dyDescent="0.25">
      <c r="A2951" s="2">
        <v>44467</v>
      </c>
      <c r="B2951">
        <v>933.16</v>
      </c>
      <c r="G2951" s="2">
        <v>44448</v>
      </c>
      <c r="H2951">
        <v>483.74</v>
      </c>
      <c r="I2951" s="2">
        <v>44848</v>
      </c>
      <c r="J2951">
        <v>30.37</v>
      </c>
      <c r="K2951" s="2">
        <v>44448</v>
      </c>
      <c r="L2951">
        <v>279.43</v>
      </c>
      <c r="O2951" s="2">
        <v>44460</v>
      </c>
      <c r="P2951">
        <v>377</v>
      </c>
      <c r="Q2951" s="2">
        <v>44475</v>
      </c>
      <c r="R2951">
        <v>4898.8999999999996</v>
      </c>
    </row>
    <row r="2952" spans="1:18" x14ac:dyDescent="0.25">
      <c r="A2952" s="2">
        <v>44468</v>
      </c>
      <c r="B2952">
        <v>935.77</v>
      </c>
      <c r="G2952" s="2">
        <v>44449</v>
      </c>
      <c r="H2952">
        <v>484.29</v>
      </c>
      <c r="I2952" s="2">
        <v>44851</v>
      </c>
      <c r="J2952">
        <v>29.93</v>
      </c>
      <c r="K2952" s="2">
        <v>44449</v>
      </c>
      <c r="L2952">
        <v>279.83999999999997</v>
      </c>
      <c r="O2952" s="2">
        <v>44461</v>
      </c>
      <c r="P2952">
        <v>369.5</v>
      </c>
      <c r="Q2952" s="2">
        <v>44476</v>
      </c>
      <c r="R2952">
        <v>4913.8999999999996</v>
      </c>
    </row>
    <row r="2953" spans="1:18" x14ac:dyDescent="0.25">
      <c r="A2953" s="2">
        <v>44469</v>
      </c>
      <c r="B2953">
        <v>930.23</v>
      </c>
      <c r="G2953" s="2">
        <v>44452</v>
      </c>
      <c r="H2953">
        <v>486.07</v>
      </c>
      <c r="I2953" s="2">
        <v>44852</v>
      </c>
      <c r="J2953">
        <v>29.6</v>
      </c>
      <c r="K2953" s="2">
        <v>44452</v>
      </c>
      <c r="L2953">
        <v>279.77999999999997</v>
      </c>
      <c r="O2953" s="2">
        <v>44462</v>
      </c>
      <c r="P2953">
        <v>362.6</v>
      </c>
      <c r="Q2953" s="2">
        <v>44477</v>
      </c>
      <c r="R2953">
        <v>5044.5</v>
      </c>
    </row>
    <row r="2954" spans="1:18" x14ac:dyDescent="0.25">
      <c r="A2954" s="2">
        <v>44470</v>
      </c>
      <c r="B2954">
        <v>937.15</v>
      </c>
      <c r="G2954" s="2">
        <v>44453</v>
      </c>
      <c r="H2954">
        <v>486.4</v>
      </c>
      <c r="I2954" s="2">
        <v>44853</v>
      </c>
      <c r="J2954">
        <v>30.04</v>
      </c>
      <c r="K2954" s="2">
        <v>44453</v>
      </c>
      <c r="L2954">
        <v>280.86</v>
      </c>
      <c r="O2954" s="2">
        <v>44463</v>
      </c>
      <c r="P2954">
        <v>362</v>
      </c>
      <c r="Q2954" s="2">
        <v>44480</v>
      </c>
      <c r="R2954">
        <v>5345.9</v>
      </c>
    </row>
    <row r="2955" spans="1:18" x14ac:dyDescent="0.25">
      <c r="A2955" s="2">
        <v>44473</v>
      </c>
      <c r="B2955">
        <v>922.46</v>
      </c>
      <c r="G2955" s="2">
        <v>44454</v>
      </c>
      <c r="H2955">
        <v>480.17</v>
      </c>
      <c r="I2955" s="2">
        <v>44854</v>
      </c>
      <c r="J2955">
        <v>30.16</v>
      </c>
      <c r="K2955" s="2">
        <v>44454</v>
      </c>
      <c r="L2955">
        <v>277.95999999999998</v>
      </c>
      <c r="O2955" s="2">
        <v>44466</v>
      </c>
      <c r="P2955">
        <v>367.9</v>
      </c>
      <c r="Q2955" s="2">
        <v>44481</v>
      </c>
      <c r="R2955">
        <v>5003</v>
      </c>
    </row>
    <row r="2956" spans="1:18" x14ac:dyDescent="0.25">
      <c r="A2956" s="2">
        <v>44474</v>
      </c>
      <c r="B2956">
        <v>932.21</v>
      </c>
      <c r="G2956" s="2">
        <v>44455</v>
      </c>
      <c r="H2956">
        <v>483.72</v>
      </c>
      <c r="I2956" s="2">
        <v>44855</v>
      </c>
      <c r="J2956">
        <v>29.55</v>
      </c>
      <c r="K2956" s="2">
        <v>44455</v>
      </c>
      <c r="L2956">
        <v>281.47000000000003</v>
      </c>
      <c r="O2956" s="2">
        <v>44467</v>
      </c>
      <c r="P2956">
        <v>388.9</v>
      </c>
      <c r="Q2956" s="2">
        <v>44482</v>
      </c>
      <c r="R2956">
        <v>4967.7</v>
      </c>
    </row>
    <row r="2957" spans="1:18" x14ac:dyDescent="0.25">
      <c r="A2957" s="2">
        <v>44475</v>
      </c>
      <c r="B2957">
        <v>931.38</v>
      </c>
      <c r="G2957" s="2">
        <v>44456</v>
      </c>
      <c r="H2957">
        <v>488.46</v>
      </c>
      <c r="I2957" s="2">
        <v>44858</v>
      </c>
      <c r="J2957">
        <v>29.55</v>
      </c>
      <c r="K2957" s="2">
        <v>44456</v>
      </c>
      <c r="L2957">
        <v>282.33999999999997</v>
      </c>
      <c r="O2957" s="2">
        <v>44468</v>
      </c>
      <c r="P2957">
        <v>389.8</v>
      </c>
      <c r="Q2957" s="2">
        <v>44483</v>
      </c>
      <c r="R2957">
        <v>4968.5</v>
      </c>
    </row>
    <row r="2958" spans="1:18" x14ac:dyDescent="0.25">
      <c r="A2958" s="2">
        <v>44476</v>
      </c>
      <c r="B2958">
        <v>943.15</v>
      </c>
      <c r="G2958" s="2">
        <v>44459</v>
      </c>
      <c r="H2958">
        <v>478.03</v>
      </c>
      <c r="I2958" s="2">
        <v>44859</v>
      </c>
      <c r="J2958">
        <v>28.81</v>
      </c>
      <c r="K2958" s="2">
        <v>44459</v>
      </c>
      <c r="L2958">
        <v>277.41000000000003</v>
      </c>
      <c r="O2958" s="2">
        <v>44469</v>
      </c>
      <c r="P2958">
        <v>393.2</v>
      </c>
      <c r="Q2958" s="2">
        <v>44484</v>
      </c>
      <c r="R2958">
        <v>5015.3</v>
      </c>
    </row>
    <row r="2959" spans="1:18" x14ac:dyDescent="0.25">
      <c r="A2959" s="2">
        <v>44477</v>
      </c>
      <c r="B2959">
        <v>942.97</v>
      </c>
      <c r="G2959" s="2">
        <v>44460</v>
      </c>
      <c r="H2959">
        <v>486.4</v>
      </c>
      <c r="I2959" s="2">
        <v>44860</v>
      </c>
      <c r="J2959">
        <v>28.9</v>
      </c>
      <c r="K2959" s="2">
        <v>44460</v>
      </c>
      <c r="L2959">
        <v>280.58</v>
      </c>
      <c r="O2959" s="2">
        <v>44470</v>
      </c>
      <c r="P2959">
        <v>387.6</v>
      </c>
      <c r="Q2959" s="2">
        <v>44487</v>
      </c>
      <c r="R2959">
        <v>5051</v>
      </c>
    </row>
    <row r="2960" spans="1:18" x14ac:dyDescent="0.25">
      <c r="A2960" s="2">
        <v>44480</v>
      </c>
      <c r="B2960">
        <v>939.11</v>
      </c>
      <c r="G2960" s="2">
        <v>44461</v>
      </c>
      <c r="H2960">
        <v>492</v>
      </c>
      <c r="I2960" s="2">
        <v>44861</v>
      </c>
      <c r="J2960">
        <v>28.79</v>
      </c>
      <c r="K2960" s="2">
        <v>44461</v>
      </c>
      <c r="L2960">
        <v>282.23</v>
      </c>
      <c r="O2960" s="2">
        <v>44473</v>
      </c>
      <c r="P2960">
        <v>404.3</v>
      </c>
      <c r="Q2960" s="2">
        <v>44488</v>
      </c>
      <c r="R2960">
        <v>5084.3999999999996</v>
      </c>
    </row>
    <row r="2961" spans="1:18" x14ac:dyDescent="0.25">
      <c r="A2961" s="2">
        <v>44481</v>
      </c>
      <c r="B2961">
        <v>937.73</v>
      </c>
      <c r="G2961" s="2">
        <v>44462</v>
      </c>
      <c r="H2961">
        <v>493.24</v>
      </c>
      <c r="I2961" s="2">
        <v>44862</v>
      </c>
      <c r="J2961">
        <v>28.11</v>
      </c>
      <c r="K2961" s="2">
        <v>44462</v>
      </c>
      <c r="L2961">
        <v>285.01</v>
      </c>
      <c r="O2961" s="2">
        <v>44474</v>
      </c>
      <c r="P2961">
        <v>393</v>
      </c>
      <c r="Q2961" s="2">
        <v>44489</v>
      </c>
      <c r="R2961">
        <v>5118.6000000000004</v>
      </c>
    </row>
    <row r="2962" spans="1:18" x14ac:dyDescent="0.25">
      <c r="A2962" s="2">
        <v>44482</v>
      </c>
      <c r="B2962">
        <v>940.64</v>
      </c>
      <c r="G2962" s="2">
        <v>44463</v>
      </c>
      <c r="H2962">
        <v>498.99</v>
      </c>
      <c r="I2962" s="2">
        <v>44865</v>
      </c>
      <c r="J2962">
        <v>28.4</v>
      </c>
      <c r="K2962" s="2">
        <v>44463</v>
      </c>
      <c r="L2962">
        <v>290.19</v>
      </c>
      <c r="O2962" s="2">
        <v>44475</v>
      </c>
      <c r="P2962">
        <v>388</v>
      </c>
      <c r="Q2962" s="2">
        <v>44490</v>
      </c>
      <c r="R2962">
        <v>5149.5</v>
      </c>
    </row>
    <row r="2963" spans="1:18" x14ac:dyDescent="0.25">
      <c r="A2963" s="2">
        <v>44483</v>
      </c>
      <c r="B2963">
        <v>953.9</v>
      </c>
      <c r="G2963" s="2">
        <v>44466</v>
      </c>
      <c r="H2963">
        <v>504.98</v>
      </c>
      <c r="I2963" s="2">
        <v>44866</v>
      </c>
      <c r="J2963">
        <v>28.44</v>
      </c>
      <c r="K2963" s="2">
        <v>44466</v>
      </c>
      <c r="L2963">
        <v>294.12</v>
      </c>
      <c r="O2963" s="2">
        <v>44476</v>
      </c>
      <c r="P2963">
        <v>381.2</v>
      </c>
      <c r="Q2963" s="2">
        <v>44491</v>
      </c>
      <c r="R2963">
        <v>5106.7</v>
      </c>
    </row>
    <row r="2964" spans="1:18" x14ac:dyDescent="0.25">
      <c r="A2964" s="2">
        <v>44484</v>
      </c>
      <c r="B2964">
        <v>958</v>
      </c>
      <c r="G2964" s="2">
        <v>44467</v>
      </c>
      <c r="H2964">
        <v>504.21</v>
      </c>
      <c r="I2964" s="2">
        <v>44867</v>
      </c>
      <c r="J2964">
        <v>29.73</v>
      </c>
      <c r="K2964" s="2">
        <v>44467</v>
      </c>
      <c r="L2964">
        <v>295.98</v>
      </c>
      <c r="O2964" s="2">
        <v>44477</v>
      </c>
      <c r="P2964">
        <v>385</v>
      </c>
      <c r="Q2964" s="2">
        <v>44494</v>
      </c>
      <c r="R2964">
        <v>5138.3</v>
      </c>
    </row>
    <row r="2965" spans="1:18" x14ac:dyDescent="0.25">
      <c r="A2965" s="2">
        <v>44487</v>
      </c>
      <c r="B2965">
        <v>955.31</v>
      </c>
      <c r="G2965" s="2">
        <v>44468</v>
      </c>
      <c r="H2965">
        <v>506.49</v>
      </c>
      <c r="I2965" s="2">
        <v>44868</v>
      </c>
      <c r="J2965">
        <v>29.94</v>
      </c>
      <c r="K2965" s="2">
        <v>44468</v>
      </c>
      <c r="L2965">
        <v>299.19</v>
      </c>
      <c r="O2965" s="2">
        <v>44480</v>
      </c>
      <c r="P2965">
        <v>390.6</v>
      </c>
      <c r="Q2965" s="2">
        <v>44495</v>
      </c>
      <c r="R2965">
        <v>5113.1000000000004</v>
      </c>
    </row>
    <row r="2966" spans="1:18" x14ac:dyDescent="0.25">
      <c r="A2966" s="2">
        <v>44488</v>
      </c>
      <c r="B2966">
        <v>962.03</v>
      </c>
      <c r="G2966" s="2">
        <v>44469</v>
      </c>
      <c r="H2966">
        <v>502.68</v>
      </c>
      <c r="I2966" s="2">
        <v>44869</v>
      </c>
      <c r="J2966">
        <v>30.16</v>
      </c>
      <c r="K2966" s="2">
        <v>44469</v>
      </c>
      <c r="L2966">
        <v>297.57</v>
      </c>
      <c r="O2966" s="2">
        <v>44481</v>
      </c>
      <c r="P2966">
        <v>393.3</v>
      </c>
      <c r="Q2966" s="2">
        <v>44496</v>
      </c>
      <c r="R2966">
        <v>5116.3999999999996</v>
      </c>
    </row>
    <row r="2967" spans="1:18" x14ac:dyDescent="0.25">
      <c r="A2967" s="2">
        <v>44489</v>
      </c>
      <c r="B2967">
        <v>964.95</v>
      </c>
      <c r="G2967" s="2">
        <v>44470</v>
      </c>
      <c r="H2967">
        <v>494.33</v>
      </c>
      <c r="I2967" s="2">
        <v>44872</v>
      </c>
      <c r="J2967">
        <v>29.64</v>
      </c>
      <c r="K2967" s="2">
        <v>44470</v>
      </c>
      <c r="L2967">
        <v>292.33999999999997</v>
      </c>
      <c r="O2967" s="2">
        <v>44482</v>
      </c>
      <c r="P2967">
        <v>387.3</v>
      </c>
      <c r="Q2967" s="2">
        <v>44498</v>
      </c>
      <c r="R2967">
        <v>5113</v>
      </c>
    </row>
    <row r="2968" spans="1:18" x14ac:dyDescent="0.25">
      <c r="A2968" s="2">
        <v>44490</v>
      </c>
      <c r="B2968">
        <v>968.1</v>
      </c>
      <c r="G2968" s="2">
        <v>44473</v>
      </c>
      <c r="H2968">
        <v>498.83</v>
      </c>
      <c r="I2968" s="2">
        <v>44873</v>
      </c>
      <c r="J2968">
        <v>29.49</v>
      </c>
      <c r="K2968" s="2">
        <v>44473</v>
      </c>
      <c r="L2968">
        <v>295.07</v>
      </c>
      <c r="O2968" s="2">
        <v>44483</v>
      </c>
      <c r="P2968">
        <v>372.7</v>
      </c>
      <c r="Q2968" s="2">
        <v>44501</v>
      </c>
      <c r="R2968">
        <v>5127.8999999999996</v>
      </c>
    </row>
    <row r="2969" spans="1:18" x14ac:dyDescent="0.25">
      <c r="A2969" s="2">
        <v>44491</v>
      </c>
      <c r="B2969">
        <v>967.86</v>
      </c>
      <c r="G2969" s="2">
        <v>44474</v>
      </c>
      <c r="H2969">
        <v>497.54</v>
      </c>
      <c r="I2969" s="2">
        <v>44874</v>
      </c>
      <c r="J2969">
        <v>30.33</v>
      </c>
      <c r="K2969" s="2">
        <v>44474</v>
      </c>
      <c r="L2969">
        <v>292.11</v>
      </c>
      <c r="O2969" s="2">
        <v>44484</v>
      </c>
      <c r="P2969">
        <v>368</v>
      </c>
      <c r="Q2969" s="2">
        <v>44502</v>
      </c>
      <c r="R2969">
        <v>5218.3</v>
      </c>
    </row>
    <row r="2970" spans="1:18" x14ac:dyDescent="0.25">
      <c r="A2970" s="2">
        <v>44494</v>
      </c>
      <c r="B2970">
        <v>969.37</v>
      </c>
      <c r="G2970" s="2">
        <v>44475</v>
      </c>
      <c r="H2970">
        <v>489.36</v>
      </c>
      <c r="I2970" s="2">
        <v>44875</v>
      </c>
      <c r="J2970">
        <v>27.5</v>
      </c>
      <c r="K2970" s="2">
        <v>44475</v>
      </c>
      <c r="L2970">
        <v>289.73</v>
      </c>
      <c r="O2970" s="2">
        <v>44487</v>
      </c>
      <c r="P2970">
        <v>360.5</v>
      </c>
      <c r="Q2970" s="2">
        <v>44503</v>
      </c>
      <c r="R2970">
        <v>5219</v>
      </c>
    </row>
    <row r="2971" spans="1:18" x14ac:dyDescent="0.25">
      <c r="A2971" s="2">
        <v>44495</v>
      </c>
      <c r="B2971">
        <v>971.49</v>
      </c>
      <c r="G2971" s="2">
        <v>44476</v>
      </c>
      <c r="H2971">
        <v>495.57</v>
      </c>
      <c r="I2971" s="2">
        <v>44876</v>
      </c>
      <c r="J2971">
        <v>26.39</v>
      </c>
      <c r="K2971" s="2">
        <v>44476</v>
      </c>
      <c r="L2971">
        <v>294.58999999999997</v>
      </c>
      <c r="O2971" s="2">
        <v>44488</v>
      </c>
      <c r="P2971">
        <v>355.3</v>
      </c>
      <c r="Q2971" s="2">
        <v>44504</v>
      </c>
      <c r="R2971">
        <v>5230.7</v>
      </c>
    </row>
    <row r="2972" spans="1:18" x14ac:dyDescent="0.25">
      <c r="A2972" s="2">
        <v>44496</v>
      </c>
      <c r="B2972">
        <v>964.46</v>
      </c>
      <c r="G2972" s="2">
        <v>44477</v>
      </c>
      <c r="H2972">
        <v>495.92</v>
      </c>
      <c r="I2972" s="2">
        <v>44879</v>
      </c>
      <c r="J2972">
        <v>27.07</v>
      </c>
      <c r="K2972" s="2">
        <v>44477</v>
      </c>
      <c r="L2972">
        <v>294.81</v>
      </c>
      <c r="O2972" s="2">
        <v>44489</v>
      </c>
      <c r="P2972">
        <v>356.3</v>
      </c>
      <c r="Q2972" s="2">
        <v>44505</v>
      </c>
      <c r="R2972">
        <v>5274.2</v>
      </c>
    </row>
    <row r="2973" spans="1:18" x14ac:dyDescent="0.25">
      <c r="A2973" s="2">
        <v>44497</v>
      </c>
      <c r="B2973">
        <v>966.73</v>
      </c>
      <c r="G2973" s="2">
        <v>44480</v>
      </c>
      <c r="H2973">
        <v>499.98</v>
      </c>
      <c r="I2973" s="2">
        <v>44880</v>
      </c>
      <c r="J2973">
        <v>26.321000000000002</v>
      </c>
      <c r="K2973" s="2">
        <v>44480</v>
      </c>
      <c r="L2973">
        <v>297.22000000000003</v>
      </c>
      <c r="O2973" s="2">
        <v>44490</v>
      </c>
      <c r="P2973">
        <v>351.6</v>
      </c>
      <c r="Q2973" s="2">
        <v>44508</v>
      </c>
      <c r="R2973">
        <v>5364.4</v>
      </c>
    </row>
    <row r="2974" spans="1:18" x14ac:dyDescent="0.25">
      <c r="A2974" s="2">
        <v>44498</v>
      </c>
      <c r="B2974">
        <v>972.1</v>
      </c>
      <c r="G2974" s="2">
        <v>44481</v>
      </c>
      <c r="H2974">
        <v>497.5</v>
      </c>
      <c r="I2974" s="2">
        <v>44881</v>
      </c>
      <c r="J2974">
        <v>27.43</v>
      </c>
      <c r="K2974" s="2">
        <v>44481</v>
      </c>
      <c r="L2974">
        <v>295.10000000000002</v>
      </c>
      <c r="O2974" s="2">
        <v>44491</v>
      </c>
      <c r="P2974">
        <v>357.7</v>
      </c>
      <c r="Q2974" s="2">
        <v>44509</v>
      </c>
      <c r="R2974">
        <v>5377.8</v>
      </c>
    </row>
    <row r="2975" spans="1:18" x14ac:dyDescent="0.25">
      <c r="A2975" s="2">
        <v>44502</v>
      </c>
      <c r="B2975">
        <v>978.48</v>
      </c>
      <c r="G2975" s="2">
        <v>44482</v>
      </c>
      <c r="H2975">
        <v>496.35</v>
      </c>
      <c r="I2975" s="2">
        <v>44882</v>
      </c>
      <c r="J2975">
        <v>27.9</v>
      </c>
      <c r="K2975" s="2">
        <v>44482</v>
      </c>
      <c r="L2975">
        <v>294.52999999999997</v>
      </c>
      <c r="O2975" s="2">
        <v>44494</v>
      </c>
      <c r="P2975">
        <v>350.2</v>
      </c>
      <c r="Q2975" s="2">
        <v>44510</v>
      </c>
      <c r="R2975">
        <v>5345.9</v>
      </c>
    </row>
    <row r="2976" spans="1:18" x14ac:dyDescent="0.25">
      <c r="A2976" s="2">
        <v>44503</v>
      </c>
      <c r="B2976">
        <v>981.54</v>
      </c>
      <c r="G2976" s="2">
        <v>44483</v>
      </c>
      <c r="H2976">
        <v>499.82</v>
      </c>
      <c r="I2976" s="2">
        <v>44883</v>
      </c>
      <c r="J2976">
        <v>28.1</v>
      </c>
      <c r="K2976" s="2">
        <v>44483</v>
      </c>
      <c r="L2976">
        <v>295</v>
      </c>
      <c r="O2976" s="2">
        <v>44495</v>
      </c>
      <c r="P2976">
        <v>348.2</v>
      </c>
      <c r="Q2976" s="2">
        <v>44511</v>
      </c>
      <c r="R2976">
        <v>5370.1</v>
      </c>
    </row>
    <row r="2977" spans="1:18" x14ac:dyDescent="0.25">
      <c r="A2977" s="2">
        <v>44504</v>
      </c>
      <c r="B2977">
        <v>986.09</v>
      </c>
      <c r="G2977" s="2">
        <v>44484</v>
      </c>
      <c r="H2977">
        <v>504.59</v>
      </c>
      <c r="I2977" s="2">
        <v>44886</v>
      </c>
      <c r="J2977">
        <v>28.7</v>
      </c>
      <c r="K2977" s="2">
        <v>44484</v>
      </c>
      <c r="L2977">
        <v>297.5</v>
      </c>
      <c r="O2977" s="2">
        <v>44496</v>
      </c>
      <c r="P2977">
        <v>346.4</v>
      </c>
      <c r="Q2977" s="2">
        <v>44515</v>
      </c>
      <c r="R2977">
        <v>5313.8</v>
      </c>
    </row>
    <row r="2978" spans="1:18" x14ac:dyDescent="0.25">
      <c r="A2978" s="2">
        <v>44505</v>
      </c>
      <c r="B2978">
        <v>992.82</v>
      </c>
      <c r="G2978" s="2">
        <v>44487</v>
      </c>
      <c r="H2978">
        <v>503.66</v>
      </c>
      <c r="I2978" s="2">
        <v>44887</v>
      </c>
      <c r="J2978">
        <v>28.315000000000001</v>
      </c>
      <c r="K2978" s="2">
        <v>44487</v>
      </c>
      <c r="L2978">
        <v>298.49</v>
      </c>
      <c r="O2978" s="2">
        <v>44497</v>
      </c>
      <c r="P2978">
        <v>338.4</v>
      </c>
      <c r="Q2978" s="2">
        <v>44516</v>
      </c>
      <c r="R2978">
        <v>5376.5</v>
      </c>
    </row>
    <row r="2979" spans="1:18" x14ac:dyDescent="0.25">
      <c r="A2979" s="2">
        <v>44508</v>
      </c>
      <c r="B2979">
        <v>990.49</v>
      </c>
      <c r="G2979" s="2">
        <v>44488</v>
      </c>
      <c r="H2979">
        <v>503.21</v>
      </c>
      <c r="I2979" s="2">
        <v>44888</v>
      </c>
      <c r="J2979">
        <v>27.72</v>
      </c>
      <c r="K2979" s="2">
        <v>44488</v>
      </c>
      <c r="L2979">
        <v>296.97000000000003</v>
      </c>
      <c r="O2979" s="2">
        <v>44498</v>
      </c>
      <c r="P2979">
        <v>335.1</v>
      </c>
      <c r="Q2979" s="2">
        <v>44517</v>
      </c>
      <c r="R2979">
        <v>5378.2</v>
      </c>
    </row>
    <row r="2980" spans="1:18" x14ac:dyDescent="0.25">
      <c r="A2980" s="2">
        <v>44509</v>
      </c>
      <c r="B2980">
        <v>990.85</v>
      </c>
      <c r="G2980" s="2">
        <v>44489</v>
      </c>
      <c r="H2980">
        <v>500</v>
      </c>
      <c r="I2980" s="2">
        <v>44890</v>
      </c>
      <c r="J2980">
        <v>27.7606</v>
      </c>
      <c r="K2980" s="2">
        <v>44489</v>
      </c>
      <c r="L2980">
        <v>297.79000000000002</v>
      </c>
      <c r="O2980" s="2">
        <v>44501</v>
      </c>
      <c r="P2980">
        <v>332.8</v>
      </c>
      <c r="Q2980" s="2">
        <v>44518</v>
      </c>
      <c r="R2980">
        <v>5405.7</v>
      </c>
    </row>
    <row r="2981" spans="1:18" x14ac:dyDescent="0.25">
      <c r="A2981" s="2">
        <v>44510</v>
      </c>
      <c r="B2981">
        <v>988.86</v>
      </c>
      <c r="G2981" s="2">
        <v>44490</v>
      </c>
      <c r="H2981">
        <v>497.09</v>
      </c>
      <c r="I2981" s="2">
        <v>44893</v>
      </c>
      <c r="J2981">
        <v>28.434999999999999</v>
      </c>
      <c r="K2981" s="2">
        <v>44490</v>
      </c>
      <c r="L2981">
        <v>298.05</v>
      </c>
      <c r="O2981" s="2">
        <v>44502</v>
      </c>
      <c r="P2981">
        <v>330</v>
      </c>
      <c r="Q2981" s="2">
        <v>44519</v>
      </c>
      <c r="R2981">
        <v>5362.1</v>
      </c>
    </row>
    <row r="2982" spans="1:18" x14ac:dyDescent="0.25">
      <c r="A2982" s="2">
        <v>44511</v>
      </c>
      <c r="B2982">
        <v>991.13</v>
      </c>
      <c r="G2982" s="2">
        <v>44491</v>
      </c>
      <c r="H2982">
        <v>497.44</v>
      </c>
      <c r="I2982" s="2">
        <v>44894</v>
      </c>
      <c r="J2982">
        <v>28.42</v>
      </c>
      <c r="K2982" s="2">
        <v>44491</v>
      </c>
      <c r="L2982">
        <v>298.19</v>
      </c>
      <c r="O2982" s="2">
        <v>44503</v>
      </c>
      <c r="P2982">
        <v>322.89999999999998</v>
      </c>
      <c r="Q2982" s="2">
        <v>44522</v>
      </c>
      <c r="R2982">
        <v>5380.4</v>
      </c>
    </row>
    <row r="2983" spans="1:18" x14ac:dyDescent="0.25">
      <c r="A2983" s="2">
        <v>44512</v>
      </c>
      <c r="B2983">
        <v>997.67</v>
      </c>
      <c r="G2983" s="2">
        <v>44494</v>
      </c>
      <c r="H2983">
        <v>497.88</v>
      </c>
      <c r="I2983" s="2">
        <v>44895</v>
      </c>
      <c r="J2983">
        <v>27.21</v>
      </c>
      <c r="K2983" s="2">
        <v>44494</v>
      </c>
      <c r="L2983">
        <v>297.67</v>
      </c>
      <c r="O2983" s="2">
        <v>44504</v>
      </c>
      <c r="P2983">
        <v>314.7</v>
      </c>
      <c r="Q2983" s="2">
        <v>44523</v>
      </c>
      <c r="R2983">
        <v>5374.5</v>
      </c>
    </row>
    <row r="2984" spans="1:18" x14ac:dyDescent="0.25">
      <c r="A2984" s="2">
        <v>44515</v>
      </c>
      <c r="B2984">
        <v>999.99</v>
      </c>
      <c r="G2984" s="2">
        <v>44495</v>
      </c>
      <c r="H2984">
        <v>502.77</v>
      </c>
      <c r="I2984" s="2">
        <v>44896</v>
      </c>
      <c r="J2984">
        <v>26.87</v>
      </c>
      <c r="K2984" s="2">
        <v>44495</v>
      </c>
      <c r="L2984">
        <v>298.14999999999998</v>
      </c>
      <c r="O2984" s="2">
        <v>44505</v>
      </c>
      <c r="P2984">
        <v>314</v>
      </c>
      <c r="Q2984" s="2">
        <v>44524</v>
      </c>
      <c r="R2984">
        <v>5318.3</v>
      </c>
    </row>
    <row r="2985" spans="1:18" x14ac:dyDescent="0.25">
      <c r="A2985" s="2">
        <v>44516</v>
      </c>
      <c r="B2985">
        <v>1005.4</v>
      </c>
      <c r="G2985" s="2">
        <v>44496</v>
      </c>
      <c r="H2985">
        <v>499.93</v>
      </c>
      <c r="I2985" s="2">
        <v>44897</v>
      </c>
      <c r="J2985">
        <v>26.844999999999999</v>
      </c>
      <c r="K2985" s="2">
        <v>44496</v>
      </c>
      <c r="L2985">
        <v>296.64</v>
      </c>
      <c r="O2985" s="2">
        <v>44508</v>
      </c>
      <c r="P2985">
        <v>314.8</v>
      </c>
      <c r="Q2985" s="2">
        <v>44525</v>
      </c>
      <c r="R2985">
        <v>5285.6</v>
      </c>
    </row>
    <row r="2986" spans="1:18" x14ac:dyDescent="0.25">
      <c r="A2986" s="2">
        <v>44517</v>
      </c>
      <c r="B2986">
        <v>1001.86</v>
      </c>
      <c r="G2986" s="2">
        <v>44497</v>
      </c>
      <c r="H2986">
        <v>498.74</v>
      </c>
      <c r="I2986" s="2">
        <v>44900</v>
      </c>
      <c r="J2986">
        <v>27.79</v>
      </c>
      <c r="K2986" s="2">
        <v>44497</v>
      </c>
      <c r="L2986">
        <v>292.74</v>
      </c>
      <c r="O2986" s="2">
        <v>44509</v>
      </c>
      <c r="P2986">
        <v>319.3</v>
      </c>
      <c r="Q2986" s="2">
        <v>44526</v>
      </c>
      <c r="R2986">
        <v>5315.7</v>
      </c>
    </row>
    <row r="2987" spans="1:18" x14ac:dyDescent="0.25">
      <c r="A2987" s="2">
        <v>44518</v>
      </c>
      <c r="B2987">
        <v>994.14</v>
      </c>
      <c r="G2987" s="2">
        <v>44498</v>
      </c>
      <c r="H2987">
        <v>496.67</v>
      </c>
      <c r="I2987" s="2">
        <v>44901</v>
      </c>
      <c r="J2987">
        <v>28.47</v>
      </c>
      <c r="K2987" s="2">
        <v>44498</v>
      </c>
      <c r="L2987">
        <v>292.44</v>
      </c>
      <c r="O2987" s="2">
        <v>44510</v>
      </c>
      <c r="P2987">
        <v>328.5</v>
      </c>
      <c r="Q2987" s="2">
        <v>44529</v>
      </c>
      <c r="R2987">
        <v>5217.6000000000004</v>
      </c>
    </row>
    <row r="2988" spans="1:18" x14ac:dyDescent="0.25">
      <c r="A2988" s="2">
        <v>44519</v>
      </c>
      <c r="B2988">
        <v>986.21</v>
      </c>
      <c r="G2988" s="2">
        <v>44501</v>
      </c>
      <c r="H2988">
        <v>498.09</v>
      </c>
      <c r="I2988" s="2">
        <v>44902</v>
      </c>
      <c r="J2988">
        <v>28.47</v>
      </c>
      <c r="K2988" s="2">
        <v>44501</v>
      </c>
      <c r="L2988">
        <v>293.63</v>
      </c>
      <c r="O2988" s="2">
        <v>44511</v>
      </c>
      <c r="P2988">
        <v>326.60000000000002</v>
      </c>
      <c r="Q2988" s="2">
        <v>44530</v>
      </c>
      <c r="R2988">
        <v>5225</v>
      </c>
    </row>
    <row r="2989" spans="1:18" x14ac:dyDescent="0.25">
      <c r="A2989" s="2">
        <v>44522</v>
      </c>
      <c r="B2989">
        <v>988.5</v>
      </c>
      <c r="G2989" s="2">
        <v>44502</v>
      </c>
      <c r="H2989">
        <v>499.02</v>
      </c>
      <c r="I2989" s="2">
        <v>44903</v>
      </c>
      <c r="J2989">
        <v>27.86</v>
      </c>
      <c r="K2989" s="2">
        <v>44502</v>
      </c>
      <c r="L2989">
        <v>297.87</v>
      </c>
      <c r="O2989" s="2">
        <v>44512</v>
      </c>
      <c r="P2989">
        <v>319.7</v>
      </c>
      <c r="Q2989" s="2">
        <v>44531</v>
      </c>
      <c r="R2989">
        <v>5214.8999999999996</v>
      </c>
    </row>
    <row r="2990" spans="1:18" x14ac:dyDescent="0.25">
      <c r="A2990" s="2">
        <v>44523</v>
      </c>
      <c r="B2990">
        <v>985.85</v>
      </c>
      <c r="G2990" s="2">
        <v>44503</v>
      </c>
      <c r="H2990">
        <v>497.03</v>
      </c>
      <c r="I2990" s="2">
        <v>44904</v>
      </c>
      <c r="J2990">
        <v>27.97</v>
      </c>
      <c r="K2990" s="2">
        <v>44503</v>
      </c>
      <c r="L2990">
        <v>297.87</v>
      </c>
      <c r="O2990" s="2">
        <v>44515</v>
      </c>
      <c r="P2990">
        <v>320</v>
      </c>
      <c r="Q2990" s="2">
        <v>44532</v>
      </c>
      <c r="R2990">
        <v>5209</v>
      </c>
    </row>
    <row r="2991" spans="1:18" x14ac:dyDescent="0.25">
      <c r="A2991" s="2">
        <v>44524</v>
      </c>
      <c r="B2991">
        <v>990.64</v>
      </c>
      <c r="G2991" s="2">
        <v>44504</v>
      </c>
      <c r="H2991">
        <v>501.33</v>
      </c>
      <c r="I2991" s="2">
        <v>44907</v>
      </c>
      <c r="J2991">
        <v>27.21</v>
      </c>
      <c r="K2991" s="2">
        <v>44504</v>
      </c>
      <c r="L2991">
        <v>302.47000000000003</v>
      </c>
      <c r="O2991" s="2">
        <v>44516</v>
      </c>
      <c r="P2991">
        <v>315.3</v>
      </c>
      <c r="Q2991" s="2">
        <v>44533</v>
      </c>
      <c r="R2991">
        <v>5079.2</v>
      </c>
    </row>
    <row r="2992" spans="1:18" x14ac:dyDescent="0.25">
      <c r="A2992" s="2">
        <v>44525</v>
      </c>
      <c r="B2992">
        <v>991.06</v>
      </c>
      <c r="G2992" s="2">
        <v>44505</v>
      </c>
      <c r="H2992">
        <v>505.94</v>
      </c>
      <c r="I2992" s="2">
        <v>44908</v>
      </c>
      <c r="J2992">
        <v>26.91</v>
      </c>
      <c r="K2992" s="2">
        <v>44505</v>
      </c>
      <c r="L2992">
        <v>304.39</v>
      </c>
      <c r="O2992" s="2">
        <v>44517</v>
      </c>
      <c r="P2992">
        <v>315.2</v>
      </c>
      <c r="Q2992" s="2">
        <v>44536</v>
      </c>
      <c r="R2992">
        <v>5161.8999999999996</v>
      </c>
    </row>
    <row r="2993" spans="1:18" x14ac:dyDescent="0.25">
      <c r="A2993" s="2">
        <v>44526</v>
      </c>
      <c r="B2993">
        <v>951.92</v>
      </c>
      <c r="G2993" s="2">
        <v>44508</v>
      </c>
      <c r="H2993">
        <v>507.51</v>
      </c>
      <c r="I2993" s="2">
        <v>44909</v>
      </c>
      <c r="J2993">
        <v>27.07</v>
      </c>
      <c r="K2993" s="2">
        <v>44508</v>
      </c>
      <c r="L2993">
        <v>306.14</v>
      </c>
      <c r="O2993" s="2">
        <v>44518</v>
      </c>
      <c r="P2993">
        <v>308.39999999999998</v>
      </c>
      <c r="Q2993" s="2">
        <v>44537</v>
      </c>
      <c r="R2993">
        <v>5094.8999999999996</v>
      </c>
    </row>
    <row r="2994" spans="1:18" x14ac:dyDescent="0.25">
      <c r="A2994" s="2">
        <v>44529</v>
      </c>
      <c r="B2994">
        <v>963.49</v>
      </c>
      <c r="G2994" s="2">
        <v>44509</v>
      </c>
      <c r="H2994">
        <v>508.1</v>
      </c>
      <c r="I2994" s="2">
        <v>44910</v>
      </c>
      <c r="J2994">
        <v>28.03</v>
      </c>
      <c r="K2994" s="2">
        <v>44509</v>
      </c>
      <c r="L2994">
        <v>307.77999999999997</v>
      </c>
      <c r="O2994" s="2">
        <v>44519</v>
      </c>
      <c r="P2994">
        <v>305</v>
      </c>
      <c r="Q2994" s="2">
        <v>44538</v>
      </c>
      <c r="R2994">
        <v>5226.3</v>
      </c>
    </row>
    <row r="2995" spans="1:18" x14ac:dyDescent="0.25">
      <c r="A2995" s="2">
        <v>44530</v>
      </c>
      <c r="B2995">
        <v>948.76</v>
      </c>
      <c r="G2995" s="2">
        <v>44510</v>
      </c>
      <c r="H2995">
        <v>505.73</v>
      </c>
      <c r="I2995" s="2">
        <v>44911</v>
      </c>
      <c r="J2995">
        <v>28.59</v>
      </c>
      <c r="K2995" s="2">
        <v>44510</v>
      </c>
      <c r="L2995">
        <v>307.04000000000002</v>
      </c>
      <c r="O2995" s="2">
        <v>44522</v>
      </c>
      <c r="P2995">
        <v>312.10000000000002</v>
      </c>
      <c r="Q2995" s="2">
        <v>44539</v>
      </c>
      <c r="R2995">
        <v>5310.8</v>
      </c>
    </row>
    <row r="2996" spans="1:18" x14ac:dyDescent="0.25">
      <c r="A2996" s="2">
        <v>44531</v>
      </c>
      <c r="B2996">
        <v>943.51</v>
      </c>
      <c r="G2996" s="2">
        <v>44511</v>
      </c>
      <c r="H2996">
        <v>504.16</v>
      </c>
      <c r="I2996" s="2">
        <v>44914</v>
      </c>
      <c r="J2996">
        <v>29.33</v>
      </c>
      <c r="K2996" s="2">
        <v>44511</v>
      </c>
      <c r="L2996">
        <v>305.57</v>
      </c>
      <c r="O2996" s="2">
        <v>44523</v>
      </c>
      <c r="P2996">
        <v>314.89999999999998</v>
      </c>
      <c r="Q2996" s="2">
        <v>44540</v>
      </c>
      <c r="R2996">
        <v>5363.4</v>
      </c>
    </row>
    <row r="2997" spans="1:18" x14ac:dyDescent="0.25">
      <c r="A2997" s="2">
        <v>44532</v>
      </c>
      <c r="B2997">
        <v>954.72</v>
      </c>
      <c r="G2997" s="2">
        <v>44512</v>
      </c>
      <c r="H2997">
        <v>503.84</v>
      </c>
      <c r="I2997" s="2">
        <v>44915</v>
      </c>
      <c r="J2997">
        <v>29.23</v>
      </c>
      <c r="K2997" s="2">
        <v>44512</v>
      </c>
      <c r="L2997">
        <v>305.94</v>
      </c>
      <c r="O2997" s="2">
        <v>44524</v>
      </c>
      <c r="P2997">
        <v>312.39999999999998</v>
      </c>
      <c r="Q2997" s="2">
        <v>44543</v>
      </c>
      <c r="R2997">
        <v>5320.6</v>
      </c>
    </row>
    <row r="2998" spans="1:18" x14ac:dyDescent="0.25">
      <c r="A2998" s="2">
        <v>44533</v>
      </c>
      <c r="B2998">
        <v>944.49</v>
      </c>
      <c r="G2998" s="2">
        <v>44515</v>
      </c>
      <c r="H2998">
        <v>504.38</v>
      </c>
      <c r="I2998" s="2">
        <v>44916</v>
      </c>
      <c r="J2998">
        <v>28.905000000000001</v>
      </c>
      <c r="K2998" s="2">
        <v>44515</v>
      </c>
      <c r="L2998">
        <v>306.55</v>
      </c>
      <c r="O2998" s="2">
        <v>44526</v>
      </c>
      <c r="P2998">
        <v>325.5</v>
      </c>
      <c r="Q2998" s="2">
        <v>44544</v>
      </c>
      <c r="R2998">
        <v>5300.4</v>
      </c>
    </row>
    <row r="2999" spans="1:18" x14ac:dyDescent="0.25">
      <c r="A2999" s="2">
        <v>44536</v>
      </c>
      <c r="B2999">
        <v>960.6</v>
      </c>
      <c r="G2999" s="2">
        <v>44516</v>
      </c>
      <c r="H2999">
        <v>506.17</v>
      </c>
      <c r="I2999" s="2">
        <v>44917</v>
      </c>
      <c r="J2999">
        <v>29.26</v>
      </c>
      <c r="K2999" s="2">
        <v>44516</v>
      </c>
      <c r="L2999">
        <v>306.73</v>
      </c>
      <c r="O2999" s="2">
        <v>44529</v>
      </c>
      <c r="P2999">
        <v>310.3</v>
      </c>
      <c r="Q2999" s="2">
        <v>44545</v>
      </c>
      <c r="R2999">
        <v>5247.6</v>
      </c>
    </row>
    <row r="3000" spans="1:18" x14ac:dyDescent="0.25">
      <c r="A3000" s="2">
        <v>44537</v>
      </c>
      <c r="B3000">
        <v>979.61</v>
      </c>
      <c r="G3000" s="2">
        <v>44517</v>
      </c>
      <c r="H3000">
        <v>501.69</v>
      </c>
      <c r="I3000" s="2">
        <v>44918</v>
      </c>
      <c r="J3000">
        <v>29.06</v>
      </c>
      <c r="K3000" s="2">
        <v>44517</v>
      </c>
      <c r="L3000">
        <v>304.39</v>
      </c>
      <c r="O3000" s="2">
        <v>44530</v>
      </c>
      <c r="P3000">
        <v>320.3</v>
      </c>
      <c r="Q3000" s="2">
        <v>44546</v>
      </c>
      <c r="R3000">
        <v>5168.8999999999996</v>
      </c>
    </row>
    <row r="3001" spans="1:18" x14ac:dyDescent="0.25">
      <c r="A3001" s="2">
        <v>44538</v>
      </c>
      <c r="B3001">
        <v>974.68</v>
      </c>
      <c r="G3001" s="2">
        <v>44518</v>
      </c>
      <c r="H3001">
        <v>498.25</v>
      </c>
      <c r="I3001" s="2">
        <v>44922</v>
      </c>
      <c r="J3001">
        <v>29.23</v>
      </c>
      <c r="K3001" s="2">
        <v>44518</v>
      </c>
      <c r="L3001">
        <v>299.98</v>
      </c>
      <c r="O3001" s="2">
        <v>44531</v>
      </c>
      <c r="P3001">
        <v>330.2</v>
      </c>
      <c r="Q3001" s="2">
        <v>44547</v>
      </c>
      <c r="R3001">
        <v>5259.2</v>
      </c>
    </row>
    <row r="3002" spans="1:18" x14ac:dyDescent="0.25">
      <c r="A3002" s="2">
        <v>44539</v>
      </c>
      <c r="B3002">
        <v>969.47</v>
      </c>
      <c r="G3002" s="2">
        <v>44519</v>
      </c>
      <c r="H3002">
        <v>489.61</v>
      </c>
      <c r="I3002" s="2">
        <v>44923</v>
      </c>
      <c r="J3002">
        <v>29.8</v>
      </c>
      <c r="K3002" s="2">
        <v>44519</v>
      </c>
      <c r="L3002">
        <v>295.48</v>
      </c>
      <c r="O3002" s="2">
        <v>44532</v>
      </c>
      <c r="P3002">
        <v>325.39999999999998</v>
      </c>
      <c r="Q3002" s="2">
        <v>44550</v>
      </c>
      <c r="R3002">
        <v>5148.6000000000004</v>
      </c>
    </row>
    <row r="3003" spans="1:18" x14ac:dyDescent="0.25">
      <c r="A3003" s="2">
        <v>44540</v>
      </c>
      <c r="B3003">
        <v>973.03</v>
      </c>
      <c r="G3003" s="2">
        <v>44522</v>
      </c>
      <c r="H3003">
        <v>490.36</v>
      </c>
      <c r="I3003" s="2">
        <v>44924</v>
      </c>
      <c r="J3003">
        <v>28.74</v>
      </c>
      <c r="K3003" s="2">
        <v>44522</v>
      </c>
      <c r="L3003">
        <v>293.73</v>
      </c>
      <c r="O3003" s="2">
        <v>44533</v>
      </c>
      <c r="P3003">
        <v>336.7</v>
      </c>
      <c r="Q3003" s="2">
        <v>44551</v>
      </c>
      <c r="R3003">
        <v>5112.5</v>
      </c>
    </row>
    <row r="3004" spans="1:18" x14ac:dyDescent="0.25">
      <c r="A3004" s="2">
        <v>44543</v>
      </c>
      <c r="B3004">
        <v>962.22</v>
      </c>
      <c r="G3004" s="2">
        <v>44523</v>
      </c>
      <c r="H3004">
        <v>493.01</v>
      </c>
      <c r="I3004" s="2">
        <v>44925</v>
      </c>
      <c r="J3004">
        <v>28.75</v>
      </c>
      <c r="K3004" s="2">
        <v>44523</v>
      </c>
      <c r="L3004">
        <v>295.41000000000003</v>
      </c>
      <c r="O3004" s="2">
        <v>44536</v>
      </c>
      <c r="P3004">
        <v>330.9</v>
      </c>
      <c r="Q3004" s="2">
        <v>44552</v>
      </c>
      <c r="R3004">
        <v>5127.5</v>
      </c>
    </row>
    <row r="3005" spans="1:18" x14ac:dyDescent="0.25">
      <c r="A3005" s="2">
        <v>44544</v>
      </c>
      <c r="B3005">
        <v>957.63</v>
      </c>
      <c r="G3005" s="2">
        <v>44524</v>
      </c>
      <c r="H3005">
        <v>490</v>
      </c>
      <c r="I3005" s="2">
        <v>44929</v>
      </c>
      <c r="J3005">
        <v>29.01</v>
      </c>
      <c r="K3005" s="2">
        <v>44524</v>
      </c>
      <c r="L3005">
        <v>295.64999999999998</v>
      </c>
      <c r="O3005" s="2">
        <v>44537</v>
      </c>
      <c r="P3005">
        <v>310.89999999999998</v>
      </c>
      <c r="Q3005" s="2">
        <v>44553</v>
      </c>
      <c r="R3005">
        <v>5191.8999999999996</v>
      </c>
    </row>
    <row r="3006" spans="1:18" x14ac:dyDescent="0.25">
      <c r="A3006" s="2">
        <v>44545</v>
      </c>
      <c r="B3006">
        <v>965.42</v>
      </c>
      <c r="G3006" s="2">
        <v>44525</v>
      </c>
      <c r="H3006">
        <v>493.97</v>
      </c>
      <c r="I3006" s="2">
        <v>44930</v>
      </c>
      <c r="J3006">
        <v>28.42</v>
      </c>
      <c r="K3006" s="2">
        <v>44525</v>
      </c>
      <c r="L3006">
        <v>297.20999999999998</v>
      </c>
      <c r="O3006" s="2">
        <v>44538</v>
      </c>
      <c r="P3006">
        <v>308.3</v>
      </c>
      <c r="Q3006" s="2">
        <v>44554</v>
      </c>
      <c r="R3006">
        <v>5210.3</v>
      </c>
    </row>
    <row r="3007" spans="1:18" x14ac:dyDescent="0.25">
      <c r="A3007" s="2">
        <v>44546</v>
      </c>
      <c r="B3007">
        <v>960.17</v>
      </c>
      <c r="G3007" s="2">
        <v>44526</v>
      </c>
      <c r="H3007">
        <v>472.96</v>
      </c>
      <c r="I3007" s="2">
        <v>44931</v>
      </c>
      <c r="J3007">
        <v>29.055</v>
      </c>
      <c r="K3007" s="2">
        <v>44526</v>
      </c>
      <c r="L3007">
        <v>287.31</v>
      </c>
      <c r="O3007" s="2">
        <v>44539</v>
      </c>
      <c r="P3007">
        <v>317.39999999999998</v>
      </c>
      <c r="Q3007" s="2">
        <v>44559</v>
      </c>
      <c r="R3007">
        <v>5242.7</v>
      </c>
    </row>
    <row r="3008" spans="1:18" x14ac:dyDescent="0.25">
      <c r="A3008" s="2">
        <v>44547</v>
      </c>
      <c r="B3008">
        <v>958.67</v>
      </c>
      <c r="G3008" s="2">
        <v>44529</v>
      </c>
      <c r="H3008">
        <v>473.99</v>
      </c>
      <c r="I3008" s="2">
        <v>44932</v>
      </c>
      <c r="J3008">
        <v>28.36</v>
      </c>
      <c r="K3008" s="2">
        <v>44529</v>
      </c>
      <c r="L3008">
        <v>287.45</v>
      </c>
      <c r="O3008" s="2">
        <v>44540</v>
      </c>
      <c r="P3008">
        <v>310.2</v>
      </c>
      <c r="Q3008" s="2">
        <v>44560</v>
      </c>
      <c r="R3008">
        <v>5276.9</v>
      </c>
    </row>
    <row r="3009" spans="1:18" x14ac:dyDescent="0.25">
      <c r="A3009" s="2">
        <v>44550</v>
      </c>
      <c r="B3009">
        <v>945.84</v>
      </c>
      <c r="G3009" s="2">
        <v>44530</v>
      </c>
      <c r="H3009">
        <v>463.82</v>
      </c>
      <c r="I3009" s="2">
        <v>44935</v>
      </c>
      <c r="J3009">
        <v>27.83</v>
      </c>
      <c r="K3009" s="2">
        <v>44530</v>
      </c>
      <c r="L3009">
        <v>280.69</v>
      </c>
      <c r="O3009" s="2">
        <v>44543</v>
      </c>
      <c r="P3009">
        <v>319.7</v>
      </c>
      <c r="Q3009" s="2">
        <v>44561</v>
      </c>
      <c r="R3009">
        <v>5255.9</v>
      </c>
    </row>
    <row r="3010" spans="1:18" x14ac:dyDescent="0.25">
      <c r="A3010" s="2">
        <v>44551</v>
      </c>
      <c r="B3010">
        <v>969.16</v>
      </c>
      <c r="G3010" s="2">
        <v>44531</v>
      </c>
      <c r="H3010">
        <v>475.99</v>
      </c>
      <c r="I3010" s="2">
        <v>44936</v>
      </c>
      <c r="J3010">
        <v>27.39</v>
      </c>
      <c r="K3010" s="2">
        <v>44531</v>
      </c>
      <c r="L3010">
        <v>283.85000000000002</v>
      </c>
      <c r="O3010" s="2">
        <v>44544</v>
      </c>
      <c r="P3010">
        <v>326.2</v>
      </c>
      <c r="Q3010" s="2">
        <v>44565</v>
      </c>
      <c r="R3010">
        <v>5254.9</v>
      </c>
    </row>
    <row r="3011" spans="1:18" x14ac:dyDescent="0.25">
      <c r="A3011" s="2">
        <v>44552</v>
      </c>
      <c r="B3011">
        <v>974.83</v>
      </c>
      <c r="G3011" s="2">
        <v>44532</v>
      </c>
      <c r="H3011">
        <v>472.88</v>
      </c>
      <c r="I3011" s="2">
        <v>44937</v>
      </c>
      <c r="J3011">
        <v>26.66</v>
      </c>
      <c r="K3011" s="2">
        <v>44532</v>
      </c>
      <c r="L3011">
        <v>280.56</v>
      </c>
      <c r="O3011" s="2">
        <v>44545</v>
      </c>
      <c r="P3011">
        <v>310.89999999999998</v>
      </c>
      <c r="Q3011" s="2">
        <v>44566</v>
      </c>
      <c r="R3011">
        <v>5217.1000000000004</v>
      </c>
    </row>
    <row r="3012" spans="1:18" x14ac:dyDescent="0.25">
      <c r="A3012" s="2">
        <v>44553</v>
      </c>
      <c r="B3012">
        <v>985.61</v>
      </c>
      <c r="G3012" s="2">
        <v>44533</v>
      </c>
      <c r="H3012">
        <v>475.01</v>
      </c>
      <c r="I3012" s="2">
        <v>44938</v>
      </c>
      <c r="J3012">
        <v>26.22</v>
      </c>
      <c r="K3012" s="2">
        <v>44533</v>
      </c>
      <c r="L3012">
        <v>284.60000000000002</v>
      </c>
      <c r="O3012" s="2">
        <v>44546</v>
      </c>
      <c r="P3012">
        <v>327.10000000000002</v>
      </c>
      <c r="Q3012" s="2">
        <v>44567</v>
      </c>
      <c r="R3012">
        <v>5145.8999999999996</v>
      </c>
    </row>
    <row r="3013" spans="1:18" x14ac:dyDescent="0.25">
      <c r="A3013" s="2">
        <v>44554</v>
      </c>
      <c r="B3013">
        <v>984.42</v>
      </c>
      <c r="G3013" s="2">
        <v>44536</v>
      </c>
      <c r="H3013">
        <v>475.28</v>
      </c>
      <c r="I3013" s="2">
        <v>44939</v>
      </c>
      <c r="J3013">
        <v>26.05</v>
      </c>
      <c r="K3013" s="2">
        <v>44536</v>
      </c>
      <c r="L3013">
        <v>281.94</v>
      </c>
      <c r="O3013" s="2">
        <v>44547</v>
      </c>
      <c r="P3013">
        <v>329.7</v>
      </c>
      <c r="Q3013" s="2">
        <v>44568</v>
      </c>
      <c r="R3013">
        <v>4961.8</v>
      </c>
    </row>
    <row r="3014" spans="1:18" x14ac:dyDescent="0.25">
      <c r="A3014" s="2">
        <v>44557</v>
      </c>
      <c r="B3014">
        <v>991.25</v>
      </c>
      <c r="G3014" s="2">
        <v>44537</v>
      </c>
      <c r="H3014">
        <v>488.28</v>
      </c>
      <c r="I3014" s="2">
        <v>44943</v>
      </c>
      <c r="J3014">
        <v>25.69</v>
      </c>
      <c r="K3014" s="2">
        <v>44537</v>
      </c>
      <c r="L3014">
        <v>293.7</v>
      </c>
      <c r="O3014" s="2">
        <v>44550</v>
      </c>
      <c r="P3014">
        <v>336.9</v>
      </c>
      <c r="Q3014" s="2">
        <v>44571</v>
      </c>
      <c r="R3014">
        <v>4930.6000000000004</v>
      </c>
    </row>
    <row r="3015" spans="1:18" x14ac:dyDescent="0.25">
      <c r="A3015" s="2">
        <v>44558</v>
      </c>
      <c r="B3015">
        <v>989.41</v>
      </c>
      <c r="G3015" s="2">
        <v>44538</v>
      </c>
      <c r="H3015">
        <v>487.73</v>
      </c>
      <c r="I3015" s="2">
        <v>44944</v>
      </c>
      <c r="J3015">
        <v>26.28</v>
      </c>
      <c r="K3015" s="2">
        <v>44538</v>
      </c>
      <c r="L3015">
        <v>294.77999999999997</v>
      </c>
      <c r="O3015" s="2">
        <v>44551</v>
      </c>
      <c r="P3015">
        <v>321.39999999999998</v>
      </c>
      <c r="Q3015" s="2">
        <v>44572</v>
      </c>
      <c r="R3015">
        <v>4861.1000000000004</v>
      </c>
    </row>
    <row r="3016" spans="1:18" x14ac:dyDescent="0.25">
      <c r="A3016" s="2">
        <v>44559</v>
      </c>
      <c r="B3016">
        <v>984.01</v>
      </c>
      <c r="G3016" s="2">
        <v>44539</v>
      </c>
      <c r="H3016">
        <v>484.9</v>
      </c>
      <c r="I3016" s="2">
        <v>44945</v>
      </c>
      <c r="J3016">
        <v>26.58</v>
      </c>
      <c r="K3016" s="2">
        <v>44539</v>
      </c>
      <c r="L3016">
        <v>297.87</v>
      </c>
      <c r="O3016" s="2">
        <v>44552</v>
      </c>
      <c r="P3016">
        <v>313.60000000000002</v>
      </c>
      <c r="Q3016" s="2">
        <v>44573</v>
      </c>
      <c r="R3016">
        <v>4854.3999999999996</v>
      </c>
    </row>
    <row r="3017" spans="1:18" x14ac:dyDescent="0.25">
      <c r="A3017" s="2">
        <v>44560</v>
      </c>
      <c r="B3017">
        <v>986.24</v>
      </c>
      <c r="G3017" s="2">
        <v>44540</v>
      </c>
      <c r="H3017">
        <v>484.89</v>
      </c>
      <c r="I3017" s="2">
        <v>44946</v>
      </c>
      <c r="J3017">
        <v>25.65</v>
      </c>
      <c r="K3017" s="2">
        <v>44540</v>
      </c>
      <c r="L3017">
        <v>297.20999999999998</v>
      </c>
      <c r="O3017" s="2">
        <v>44553</v>
      </c>
      <c r="P3017">
        <v>308.60000000000002</v>
      </c>
      <c r="Q3017" s="2">
        <v>44574</v>
      </c>
      <c r="R3017">
        <v>4900.3</v>
      </c>
    </row>
    <row r="3018" spans="1:18" x14ac:dyDescent="0.25">
      <c r="A3018" s="2">
        <v>44561</v>
      </c>
      <c r="B3018">
        <v>982.53</v>
      </c>
      <c r="G3018" s="2">
        <v>44543</v>
      </c>
      <c r="H3018">
        <v>475.71</v>
      </c>
      <c r="I3018" s="2">
        <v>44949</v>
      </c>
      <c r="J3018">
        <v>24.97</v>
      </c>
      <c r="K3018" s="2">
        <v>44543</v>
      </c>
      <c r="L3018">
        <v>294.20999999999998</v>
      </c>
      <c r="O3018" s="2">
        <v>44557</v>
      </c>
      <c r="P3018">
        <v>298.8</v>
      </c>
      <c r="Q3018" s="2">
        <v>44575</v>
      </c>
      <c r="R3018">
        <v>4871.8</v>
      </c>
    </row>
    <row r="3019" spans="1:18" x14ac:dyDescent="0.25">
      <c r="A3019" s="2">
        <v>44564</v>
      </c>
      <c r="B3019">
        <v>994.74</v>
      </c>
      <c r="G3019" s="2">
        <v>44544</v>
      </c>
      <c r="H3019">
        <v>471.4</v>
      </c>
      <c r="I3019" s="2">
        <v>44950</v>
      </c>
      <c r="J3019">
        <v>25.24</v>
      </c>
      <c r="K3019" s="2">
        <v>44544</v>
      </c>
      <c r="L3019">
        <v>289.58999999999997</v>
      </c>
      <c r="O3019" s="2">
        <v>44558</v>
      </c>
      <c r="P3019">
        <v>301.60000000000002</v>
      </c>
      <c r="Q3019" s="2">
        <v>44578</v>
      </c>
      <c r="R3019">
        <v>4767.1000000000004</v>
      </c>
    </row>
    <row r="3020" spans="1:18" x14ac:dyDescent="0.25">
      <c r="A3020" s="2">
        <v>44565</v>
      </c>
      <c r="B3020">
        <v>997.26</v>
      </c>
      <c r="G3020" s="2">
        <v>44545</v>
      </c>
      <c r="H3020">
        <v>468.22</v>
      </c>
      <c r="I3020" s="2">
        <v>44951</v>
      </c>
      <c r="J3020">
        <v>25.22</v>
      </c>
      <c r="K3020" s="2">
        <v>44545</v>
      </c>
      <c r="L3020">
        <v>287.93</v>
      </c>
      <c r="O3020" s="2">
        <v>44559</v>
      </c>
      <c r="P3020">
        <v>301.5</v>
      </c>
      <c r="Q3020" s="2">
        <v>44579</v>
      </c>
      <c r="R3020">
        <v>4781.2</v>
      </c>
    </row>
    <row r="3021" spans="1:18" x14ac:dyDescent="0.25">
      <c r="A3021" s="2">
        <v>44566</v>
      </c>
      <c r="B3021">
        <v>981.74</v>
      </c>
      <c r="G3021" s="2">
        <v>44546</v>
      </c>
      <c r="H3021">
        <v>471.75</v>
      </c>
      <c r="I3021" s="2">
        <v>44952</v>
      </c>
      <c r="J3021">
        <v>24.82</v>
      </c>
      <c r="K3021" s="2">
        <v>44546</v>
      </c>
      <c r="L3021">
        <v>289.20999999999998</v>
      </c>
      <c r="O3021" s="2">
        <v>44560</v>
      </c>
      <c r="P3021">
        <v>303.8</v>
      </c>
      <c r="Q3021" s="2">
        <v>44580</v>
      </c>
      <c r="R3021">
        <v>4750.2</v>
      </c>
    </row>
    <row r="3022" spans="1:18" x14ac:dyDescent="0.25">
      <c r="A3022" s="2">
        <v>44567</v>
      </c>
      <c r="B3022">
        <v>982.72</v>
      </c>
      <c r="G3022" s="2">
        <v>44547</v>
      </c>
      <c r="H3022">
        <v>471.5</v>
      </c>
      <c r="I3022" s="2">
        <v>44953</v>
      </c>
      <c r="J3022">
        <v>24.25</v>
      </c>
      <c r="K3022" s="2">
        <v>44547</v>
      </c>
      <c r="L3022">
        <v>286.43</v>
      </c>
      <c r="O3022" s="2">
        <v>44561</v>
      </c>
      <c r="P3022">
        <v>307.8</v>
      </c>
      <c r="Q3022" s="2">
        <v>44582</v>
      </c>
      <c r="R3022">
        <v>4684</v>
      </c>
    </row>
    <row r="3023" spans="1:18" x14ac:dyDescent="0.25">
      <c r="A3023" s="2">
        <v>44568</v>
      </c>
      <c r="B3023">
        <v>977.06</v>
      </c>
      <c r="G3023" s="2">
        <v>44550</v>
      </c>
      <c r="H3023">
        <v>464.12</v>
      </c>
      <c r="I3023" s="2">
        <v>44956</v>
      </c>
      <c r="J3023">
        <v>24.73</v>
      </c>
      <c r="K3023" s="2">
        <v>44550</v>
      </c>
      <c r="L3023">
        <v>281.33</v>
      </c>
      <c r="O3023" s="2">
        <v>44564</v>
      </c>
      <c r="P3023">
        <v>301</v>
      </c>
      <c r="Q3023" s="2">
        <v>44585</v>
      </c>
      <c r="R3023">
        <v>4629.3999999999996</v>
      </c>
    </row>
    <row r="3024" spans="1:18" x14ac:dyDescent="0.25">
      <c r="A3024" s="2">
        <v>44571</v>
      </c>
      <c r="B3024">
        <v>976.9</v>
      </c>
      <c r="G3024" s="2">
        <v>44551</v>
      </c>
      <c r="H3024">
        <v>471.46</v>
      </c>
      <c r="I3024" s="2">
        <v>44957</v>
      </c>
      <c r="J3024">
        <v>24.1</v>
      </c>
      <c r="K3024" s="2">
        <v>44551</v>
      </c>
      <c r="L3024">
        <v>284.85000000000002</v>
      </c>
      <c r="O3024" s="2">
        <v>44565</v>
      </c>
      <c r="P3024">
        <v>309</v>
      </c>
      <c r="Q3024" s="2">
        <v>44586</v>
      </c>
      <c r="R3024">
        <v>4513.8999999999996</v>
      </c>
    </row>
    <row r="3025" spans="1:18" x14ac:dyDescent="0.25">
      <c r="A3025" s="2">
        <v>44572</v>
      </c>
      <c r="B3025">
        <v>989.04</v>
      </c>
      <c r="G3025" s="2">
        <v>44552</v>
      </c>
      <c r="H3025">
        <v>478.15</v>
      </c>
      <c r="I3025" s="2">
        <v>44958</v>
      </c>
      <c r="J3025">
        <v>23.3</v>
      </c>
      <c r="K3025" s="2">
        <v>44552</v>
      </c>
      <c r="L3025">
        <v>288.79000000000002</v>
      </c>
      <c r="O3025" s="2">
        <v>44566</v>
      </c>
      <c r="P3025">
        <v>328.2</v>
      </c>
      <c r="Q3025" s="2">
        <v>44587</v>
      </c>
      <c r="R3025">
        <v>4508.8</v>
      </c>
    </row>
    <row r="3026" spans="1:18" x14ac:dyDescent="0.25">
      <c r="A3026" s="2">
        <v>44573</v>
      </c>
      <c r="B3026">
        <v>988.25</v>
      </c>
      <c r="G3026" s="2">
        <v>44553</v>
      </c>
      <c r="H3026">
        <v>483.73</v>
      </c>
      <c r="I3026" s="2">
        <v>44959</v>
      </c>
      <c r="J3026">
        <v>21.95</v>
      </c>
      <c r="K3026" s="2">
        <v>44553</v>
      </c>
      <c r="L3026">
        <v>290.5</v>
      </c>
      <c r="O3026" s="2">
        <v>44567</v>
      </c>
      <c r="P3026">
        <v>328.5</v>
      </c>
      <c r="Q3026" s="2">
        <v>44588</v>
      </c>
      <c r="R3026">
        <v>4511.3</v>
      </c>
    </row>
    <row r="3027" spans="1:18" x14ac:dyDescent="0.25">
      <c r="A3027" s="2">
        <v>44574</v>
      </c>
      <c r="B3027">
        <v>980.06</v>
      </c>
      <c r="G3027" s="2">
        <v>44554</v>
      </c>
      <c r="H3027">
        <v>485.45</v>
      </c>
      <c r="I3027" s="2">
        <v>44960</v>
      </c>
      <c r="J3027">
        <v>22.53</v>
      </c>
      <c r="K3027" s="2">
        <v>44554</v>
      </c>
      <c r="L3027">
        <v>292.45</v>
      </c>
      <c r="O3027" s="2">
        <v>44568</v>
      </c>
      <c r="P3027">
        <v>335.7</v>
      </c>
      <c r="Q3027" s="2">
        <v>44589</v>
      </c>
      <c r="R3027">
        <v>4453.5</v>
      </c>
    </row>
    <row r="3028" spans="1:18" x14ac:dyDescent="0.25">
      <c r="A3028" s="2">
        <v>44575</v>
      </c>
      <c r="B3028">
        <v>985.42</v>
      </c>
      <c r="G3028" s="2">
        <v>44559</v>
      </c>
      <c r="H3028">
        <v>488.2</v>
      </c>
      <c r="I3028" s="2">
        <v>44963</v>
      </c>
      <c r="J3028">
        <v>22.9</v>
      </c>
      <c r="K3028" s="2">
        <v>44559</v>
      </c>
      <c r="L3028">
        <v>294.12</v>
      </c>
      <c r="O3028" s="2">
        <v>44571</v>
      </c>
      <c r="P3028">
        <v>334.7</v>
      </c>
      <c r="Q3028" s="2">
        <v>44592</v>
      </c>
      <c r="R3028">
        <v>4450.8999999999996</v>
      </c>
    </row>
    <row r="3029" spans="1:18" x14ac:dyDescent="0.25">
      <c r="A3029" s="2">
        <v>44578</v>
      </c>
      <c r="B3029">
        <v>988.33</v>
      </c>
      <c r="G3029" s="2">
        <v>44560</v>
      </c>
      <c r="H3029">
        <v>486.76</v>
      </c>
      <c r="I3029" s="2">
        <v>44964</v>
      </c>
      <c r="J3029">
        <v>22.8</v>
      </c>
      <c r="K3029" s="2">
        <v>44560</v>
      </c>
      <c r="L3029">
        <v>292.19</v>
      </c>
      <c r="O3029" s="2">
        <v>44572</v>
      </c>
      <c r="P3029">
        <v>324.89999999999998</v>
      </c>
      <c r="Q3029" s="2">
        <v>44593</v>
      </c>
      <c r="R3029">
        <v>4573.8</v>
      </c>
    </row>
    <row r="3030" spans="1:18" x14ac:dyDescent="0.25">
      <c r="A3030" s="2">
        <v>44579</v>
      </c>
      <c r="B3030">
        <v>978.39</v>
      </c>
      <c r="G3030" s="2">
        <v>44561</v>
      </c>
      <c r="H3030">
        <v>488.13</v>
      </c>
      <c r="I3030" s="2">
        <v>44965</v>
      </c>
      <c r="J3030">
        <v>23.15</v>
      </c>
      <c r="K3030" s="2">
        <v>44561</v>
      </c>
      <c r="L3030">
        <v>294.01</v>
      </c>
      <c r="O3030" s="2">
        <v>44573</v>
      </c>
      <c r="P3030">
        <v>322.3</v>
      </c>
      <c r="Q3030" s="2">
        <v>44594</v>
      </c>
      <c r="R3030">
        <v>4685.8999999999996</v>
      </c>
    </row>
    <row r="3031" spans="1:18" x14ac:dyDescent="0.25">
      <c r="A3031" s="2">
        <v>44580</v>
      </c>
      <c r="B3031">
        <v>972.08</v>
      </c>
      <c r="G3031" s="2">
        <v>44565</v>
      </c>
      <c r="H3031">
        <v>502.31</v>
      </c>
      <c r="I3031" s="2">
        <v>44966</v>
      </c>
      <c r="J3031">
        <v>23.69</v>
      </c>
      <c r="K3031" s="2">
        <v>44565</v>
      </c>
      <c r="L3031">
        <v>301.42</v>
      </c>
      <c r="O3031" s="2">
        <v>44574</v>
      </c>
      <c r="P3031">
        <v>338.9</v>
      </c>
      <c r="Q3031" s="2">
        <v>44595</v>
      </c>
      <c r="R3031">
        <v>4768.7</v>
      </c>
    </row>
    <row r="3032" spans="1:18" x14ac:dyDescent="0.25">
      <c r="A3032" s="2">
        <v>44581</v>
      </c>
      <c r="B3032">
        <v>972.91</v>
      </c>
      <c r="G3032" s="2">
        <v>44566</v>
      </c>
      <c r="H3032">
        <v>506.02</v>
      </c>
      <c r="I3032" s="2">
        <v>44967</v>
      </c>
      <c r="J3032">
        <v>23.89</v>
      </c>
      <c r="K3032" s="2">
        <v>44566</v>
      </c>
      <c r="L3032">
        <v>304.35000000000002</v>
      </c>
      <c r="O3032" s="2">
        <v>44575</v>
      </c>
      <c r="P3032">
        <v>333.8</v>
      </c>
      <c r="Q3032" s="2">
        <v>44596</v>
      </c>
      <c r="R3032">
        <v>4587.1000000000004</v>
      </c>
    </row>
    <row r="3033" spans="1:18" x14ac:dyDescent="0.25">
      <c r="A3033" s="2">
        <v>44582</v>
      </c>
      <c r="B3033">
        <v>958.32</v>
      </c>
      <c r="G3033" s="2">
        <v>44567</v>
      </c>
      <c r="H3033">
        <v>505.89</v>
      </c>
      <c r="I3033" s="2">
        <v>44970</v>
      </c>
      <c r="J3033">
        <v>23.5</v>
      </c>
      <c r="K3033" s="2">
        <v>44567</v>
      </c>
      <c r="L3033">
        <v>301</v>
      </c>
      <c r="O3033" s="2">
        <v>44579</v>
      </c>
      <c r="P3033">
        <v>351</v>
      </c>
      <c r="Q3033" s="2">
        <v>44599</v>
      </c>
      <c r="R3033">
        <v>4516.6000000000004</v>
      </c>
    </row>
    <row r="3034" spans="1:18" x14ac:dyDescent="0.25">
      <c r="A3034" s="2">
        <v>44585</v>
      </c>
      <c r="B3034">
        <v>948.51</v>
      </c>
      <c r="G3034" s="2">
        <v>44568</v>
      </c>
      <c r="H3034">
        <v>503.97</v>
      </c>
      <c r="I3034" s="2">
        <v>44971</v>
      </c>
      <c r="J3034">
        <v>23.18</v>
      </c>
      <c r="K3034" s="2">
        <v>44568</v>
      </c>
      <c r="L3034">
        <v>302.19</v>
      </c>
      <c r="O3034" s="2">
        <v>44580</v>
      </c>
      <c r="P3034">
        <v>358.5</v>
      </c>
      <c r="Q3034" s="2">
        <v>44600</v>
      </c>
      <c r="R3034">
        <v>4573.5</v>
      </c>
    </row>
    <row r="3035" spans="1:18" x14ac:dyDescent="0.25">
      <c r="A3035" s="2">
        <v>44586</v>
      </c>
      <c r="B3035">
        <v>943.82</v>
      </c>
      <c r="G3035" s="2">
        <v>44571</v>
      </c>
      <c r="H3035">
        <v>510.66</v>
      </c>
      <c r="I3035" s="2">
        <v>44972</v>
      </c>
      <c r="J3035">
        <v>22.58</v>
      </c>
      <c r="K3035" s="2">
        <v>44571</v>
      </c>
      <c r="L3035">
        <v>305.04000000000002</v>
      </c>
      <c r="O3035" s="2">
        <v>44581</v>
      </c>
      <c r="P3035">
        <v>368.1</v>
      </c>
      <c r="Q3035" s="2">
        <v>44601</v>
      </c>
      <c r="R3035">
        <v>4528.2</v>
      </c>
    </row>
    <row r="3036" spans="1:18" x14ac:dyDescent="0.25">
      <c r="A3036" s="2">
        <v>44587</v>
      </c>
      <c r="B3036">
        <v>946.75</v>
      </c>
      <c r="G3036" s="2">
        <v>44572</v>
      </c>
      <c r="H3036">
        <v>509.72</v>
      </c>
      <c r="I3036" s="2">
        <v>44973</v>
      </c>
      <c r="J3036">
        <v>23.19</v>
      </c>
      <c r="K3036" s="2">
        <v>44572</v>
      </c>
      <c r="L3036">
        <v>304.51</v>
      </c>
      <c r="O3036" s="2">
        <v>44582</v>
      </c>
      <c r="P3036">
        <v>388.1</v>
      </c>
      <c r="Q3036" s="2">
        <v>44602</v>
      </c>
      <c r="R3036">
        <v>4580.1000000000004</v>
      </c>
    </row>
    <row r="3037" spans="1:18" x14ac:dyDescent="0.25">
      <c r="A3037" s="2">
        <v>44588</v>
      </c>
      <c r="B3037">
        <v>950.65</v>
      </c>
      <c r="G3037" s="2">
        <v>44573</v>
      </c>
      <c r="H3037">
        <v>509.78</v>
      </c>
      <c r="I3037" s="2">
        <v>44974</v>
      </c>
      <c r="J3037">
        <v>23.3</v>
      </c>
      <c r="K3037" s="2">
        <v>44573</v>
      </c>
      <c r="L3037">
        <v>305.7</v>
      </c>
      <c r="O3037" s="2">
        <v>44585</v>
      </c>
      <c r="P3037">
        <v>384.1</v>
      </c>
      <c r="Q3037" s="2">
        <v>44603</v>
      </c>
      <c r="R3037">
        <v>4647.8</v>
      </c>
    </row>
    <row r="3038" spans="1:18" x14ac:dyDescent="0.25">
      <c r="A3038" s="2">
        <v>44589</v>
      </c>
      <c r="B3038">
        <v>963.38</v>
      </c>
      <c r="G3038" s="2">
        <v>44574</v>
      </c>
      <c r="H3038">
        <v>514.24</v>
      </c>
      <c r="I3038" s="2">
        <v>44978</v>
      </c>
      <c r="J3038">
        <v>24.12</v>
      </c>
      <c r="K3038" s="2">
        <v>44574</v>
      </c>
      <c r="L3038">
        <v>304.89</v>
      </c>
      <c r="O3038" s="2">
        <v>44586</v>
      </c>
      <c r="P3038">
        <v>403.2</v>
      </c>
      <c r="Q3038" s="2">
        <v>44606</v>
      </c>
      <c r="R3038">
        <v>4534.7</v>
      </c>
    </row>
    <row r="3039" spans="1:18" x14ac:dyDescent="0.25">
      <c r="A3039" s="2">
        <v>44592</v>
      </c>
      <c r="B3039">
        <v>975.23</v>
      </c>
      <c r="G3039" s="2">
        <v>44575</v>
      </c>
      <c r="H3039">
        <v>518.72</v>
      </c>
      <c r="I3039" s="2">
        <v>44979</v>
      </c>
      <c r="J3039">
        <v>24.03</v>
      </c>
      <c r="K3039" s="2">
        <v>44575</v>
      </c>
      <c r="L3039">
        <v>306.19</v>
      </c>
      <c r="O3039" s="2">
        <v>44587</v>
      </c>
      <c r="P3039">
        <v>401.9</v>
      </c>
      <c r="Q3039" s="2">
        <v>44607</v>
      </c>
      <c r="R3039">
        <v>4406.6000000000004</v>
      </c>
    </row>
    <row r="3040" spans="1:18" x14ac:dyDescent="0.25">
      <c r="A3040" s="2">
        <v>44593</v>
      </c>
      <c r="B3040">
        <v>982.26</v>
      </c>
      <c r="G3040" s="2">
        <v>44578</v>
      </c>
      <c r="H3040">
        <v>522.48</v>
      </c>
      <c r="I3040" s="2">
        <v>44980</v>
      </c>
      <c r="J3040">
        <v>23.815000000000001</v>
      </c>
      <c r="K3040" s="2">
        <v>44578</v>
      </c>
      <c r="L3040">
        <v>308.3</v>
      </c>
      <c r="O3040" s="2">
        <v>44588</v>
      </c>
      <c r="P3040">
        <v>411.5</v>
      </c>
      <c r="Q3040" s="2">
        <v>44608</v>
      </c>
      <c r="R3040">
        <v>4480.2</v>
      </c>
    </row>
    <row r="3041" spans="1:18" x14ac:dyDescent="0.25">
      <c r="A3041" s="2">
        <v>44594</v>
      </c>
      <c r="B3041">
        <v>984.58</v>
      </c>
      <c r="G3041" s="2">
        <v>44579</v>
      </c>
      <c r="H3041">
        <v>519.26</v>
      </c>
      <c r="I3041" s="2">
        <v>44981</v>
      </c>
      <c r="J3041">
        <v>24.17</v>
      </c>
      <c r="K3041" s="2">
        <v>44579</v>
      </c>
      <c r="L3041">
        <v>306.08</v>
      </c>
      <c r="O3041" s="2">
        <v>44589</v>
      </c>
      <c r="P3041">
        <v>384.8</v>
      </c>
      <c r="Q3041" s="2">
        <v>44609</v>
      </c>
      <c r="R3041">
        <v>4486</v>
      </c>
    </row>
    <row r="3042" spans="1:18" x14ac:dyDescent="0.25">
      <c r="A3042" s="2">
        <v>44595</v>
      </c>
      <c r="B3042">
        <v>961.62</v>
      </c>
      <c r="G3042" s="2">
        <v>44580</v>
      </c>
      <c r="H3042">
        <v>518.17999999999995</v>
      </c>
      <c r="I3042" s="2">
        <v>44984</v>
      </c>
      <c r="J3042">
        <v>24.33</v>
      </c>
      <c r="K3042" s="2">
        <v>44580</v>
      </c>
      <c r="L3042">
        <v>303.87</v>
      </c>
      <c r="O3042" s="2">
        <v>44592</v>
      </c>
      <c r="P3042">
        <v>359.5</v>
      </c>
      <c r="Q3042" s="2">
        <v>44610</v>
      </c>
      <c r="R3042">
        <v>4453.3</v>
      </c>
    </row>
    <row r="3043" spans="1:18" x14ac:dyDescent="0.25">
      <c r="A3043" s="2">
        <v>44596</v>
      </c>
      <c r="B3043">
        <v>960.92</v>
      </c>
      <c r="G3043" s="2">
        <v>44581</v>
      </c>
      <c r="H3043">
        <v>512.02</v>
      </c>
      <c r="I3043" s="2">
        <v>44985</v>
      </c>
      <c r="J3043">
        <v>24.189</v>
      </c>
      <c r="K3043" s="2">
        <v>44581</v>
      </c>
      <c r="L3043">
        <v>302.37</v>
      </c>
      <c r="O3043" s="2">
        <v>44593</v>
      </c>
      <c r="P3043">
        <v>355.1</v>
      </c>
      <c r="Q3043" s="2">
        <v>44613</v>
      </c>
      <c r="R3043">
        <v>4352.1000000000004</v>
      </c>
    </row>
    <row r="3044" spans="1:18" x14ac:dyDescent="0.25">
      <c r="A3044" s="2">
        <v>44599</v>
      </c>
      <c r="B3044">
        <v>960.69</v>
      </c>
      <c r="G3044" s="2">
        <v>44582</v>
      </c>
      <c r="H3044">
        <v>507.6</v>
      </c>
      <c r="I3044" s="2">
        <v>44986</v>
      </c>
      <c r="J3044">
        <v>24.260100000000001</v>
      </c>
      <c r="K3044" s="2">
        <v>44582</v>
      </c>
      <c r="L3044">
        <v>298.48</v>
      </c>
      <c r="O3044" s="2">
        <v>44594</v>
      </c>
      <c r="P3044">
        <v>349.4</v>
      </c>
      <c r="Q3044" s="2">
        <v>44614</v>
      </c>
      <c r="R3044">
        <v>4294.5</v>
      </c>
    </row>
    <row r="3045" spans="1:18" x14ac:dyDescent="0.25">
      <c r="A3045" s="2">
        <v>44600</v>
      </c>
      <c r="B3045">
        <v>971.05</v>
      </c>
      <c r="G3045" s="2">
        <v>44585</v>
      </c>
      <c r="H3045">
        <v>495.59</v>
      </c>
      <c r="I3045" s="2">
        <v>44987</v>
      </c>
      <c r="J3045">
        <v>24.3</v>
      </c>
      <c r="K3045" s="2">
        <v>44585</v>
      </c>
      <c r="L3045">
        <v>292.43</v>
      </c>
      <c r="O3045" s="2">
        <v>44595</v>
      </c>
      <c r="P3045">
        <v>378.6</v>
      </c>
      <c r="Q3045" s="2">
        <v>44615</v>
      </c>
      <c r="R3045">
        <v>4313.6000000000004</v>
      </c>
    </row>
    <row r="3046" spans="1:18" x14ac:dyDescent="0.25">
      <c r="A3046" s="2">
        <v>44601</v>
      </c>
      <c r="B3046">
        <v>988.68</v>
      </c>
      <c r="G3046" s="2">
        <v>44586</v>
      </c>
      <c r="H3046">
        <v>494.97</v>
      </c>
      <c r="I3046" s="2">
        <v>44988</v>
      </c>
      <c r="J3046">
        <v>23.76</v>
      </c>
      <c r="K3046" s="2">
        <v>44586</v>
      </c>
      <c r="L3046">
        <v>291.85000000000002</v>
      </c>
      <c r="O3046" s="2">
        <v>44596</v>
      </c>
      <c r="P3046">
        <v>368.2</v>
      </c>
      <c r="Q3046" s="2">
        <v>44616</v>
      </c>
      <c r="R3046">
        <v>4255.1000000000004</v>
      </c>
    </row>
    <row r="3047" spans="1:18" x14ac:dyDescent="0.25">
      <c r="A3047" s="2">
        <v>44602</v>
      </c>
      <c r="B3047">
        <v>979.37</v>
      </c>
      <c r="G3047" s="2">
        <v>44587</v>
      </c>
      <c r="H3047">
        <v>504.33</v>
      </c>
      <c r="I3047" s="2">
        <v>44991</v>
      </c>
      <c r="J3047">
        <v>24.03</v>
      </c>
      <c r="K3047" s="2">
        <v>44587</v>
      </c>
      <c r="L3047">
        <v>298.94</v>
      </c>
      <c r="O3047" s="2">
        <v>44599</v>
      </c>
      <c r="P3047">
        <v>375.1</v>
      </c>
      <c r="Q3047" s="2">
        <v>44617</v>
      </c>
      <c r="R3047">
        <v>4138.1000000000004</v>
      </c>
    </row>
    <row r="3048" spans="1:18" x14ac:dyDescent="0.25">
      <c r="A3048" s="2">
        <v>44603</v>
      </c>
      <c r="B3048">
        <v>963.21</v>
      </c>
      <c r="G3048" s="2">
        <v>44588</v>
      </c>
      <c r="H3048">
        <v>502.88</v>
      </c>
      <c r="I3048" s="2">
        <v>44992</v>
      </c>
      <c r="J3048">
        <v>24.33</v>
      </c>
      <c r="K3048" s="2">
        <v>44588</v>
      </c>
      <c r="L3048">
        <v>296.17</v>
      </c>
      <c r="O3048" s="2">
        <v>44600</v>
      </c>
      <c r="P3048">
        <v>366.1</v>
      </c>
      <c r="Q3048" s="2">
        <v>44620</v>
      </c>
      <c r="R3048">
        <v>4330.3999999999996</v>
      </c>
    </row>
    <row r="3049" spans="1:18" x14ac:dyDescent="0.25">
      <c r="A3049" s="2">
        <v>44606</v>
      </c>
      <c r="B3049">
        <v>959.52</v>
      </c>
      <c r="G3049" s="2">
        <v>44589</v>
      </c>
      <c r="H3049">
        <v>494.57</v>
      </c>
      <c r="I3049" s="2">
        <v>44993</v>
      </c>
      <c r="J3049">
        <v>24.33</v>
      </c>
      <c r="K3049" s="2">
        <v>44589</v>
      </c>
      <c r="L3049">
        <v>292.01</v>
      </c>
      <c r="O3049" s="2">
        <v>44601</v>
      </c>
      <c r="P3049">
        <v>350.7</v>
      </c>
      <c r="Q3049" s="2">
        <v>44621</v>
      </c>
      <c r="R3049">
        <v>4373</v>
      </c>
    </row>
    <row r="3050" spans="1:18" x14ac:dyDescent="0.25">
      <c r="A3050" s="2">
        <v>44607</v>
      </c>
      <c r="B3050">
        <v>975.08</v>
      </c>
      <c r="G3050" s="2">
        <v>44592</v>
      </c>
      <c r="H3050">
        <v>494.76</v>
      </c>
      <c r="I3050" s="2">
        <v>44994</v>
      </c>
      <c r="J3050">
        <v>25.04</v>
      </c>
      <c r="K3050" s="2">
        <v>44592</v>
      </c>
      <c r="L3050">
        <v>294.47000000000003</v>
      </c>
      <c r="O3050" s="2">
        <v>44602</v>
      </c>
      <c r="P3050">
        <v>367</v>
      </c>
      <c r="Q3050" s="2">
        <v>44622</v>
      </c>
      <c r="R3050">
        <v>4386.3999999999996</v>
      </c>
    </row>
    <row r="3051" spans="1:18" x14ac:dyDescent="0.25">
      <c r="A3051" s="2">
        <v>44608</v>
      </c>
      <c r="B3051">
        <v>979.6</v>
      </c>
      <c r="G3051" s="2">
        <v>44593</v>
      </c>
      <c r="H3051">
        <v>501.63</v>
      </c>
      <c r="I3051" s="2">
        <v>44995</v>
      </c>
      <c r="J3051">
        <v>26.32</v>
      </c>
      <c r="K3051" s="2">
        <v>44593</v>
      </c>
      <c r="L3051">
        <v>298.58999999999997</v>
      </c>
      <c r="O3051" s="2">
        <v>44603</v>
      </c>
      <c r="P3051">
        <v>389.5</v>
      </c>
      <c r="Q3051" s="2">
        <v>44623</v>
      </c>
      <c r="R3051">
        <v>4421.5</v>
      </c>
    </row>
    <row r="3052" spans="1:18" x14ac:dyDescent="0.25">
      <c r="A3052" s="2">
        <v>44609</v>
      </c>
      <c r="B3052">
        <v>962.09</v>
      </c>
      <c r="G3052" s="2">
        <v>44594</v>
      </c>
      <c r="H3052">
        <v>508.58</v>
      </c>
      <c r="I3052" s="2">
        <v>44998</v>
      </c>
      <c r="J3052">
        <v>26.43</v>
      </c>
      <c r="K3052" s="2">
        <v>44594</v>
      </c>
      <c r="L3052">
        <v>303.94</v>
      </c>
      <c r="O3052" s="2">
        <v>44606</v>
      </c>
      <c r="P3052">
        <v>388.6</v>
      </c>
      <c r="Q3052" s="2">
        <v>44624</v>
      </c>
      <c r="R3052">
        <v>4442.3</v>
      </c>
    </row>
    <row r="3053" spans="1:18" x14ac:dyDescent="0.25">
      <c r="A3053" s="2">
        <v>44610</v>
      </c>
      <c r="B3053">
        <v>954.17</v>
      </c>
      <c r="G3053" s="2">
        <v>44595</v>
      </c>
      <c r="H3053">
        <v>501.76</v>
      </c>
      <c r="I3053" s="2">
        <v>44999</v>
      </c>
      <c r="J3053">
        <v>26.09</v>
      </c>
      <c r="K3053" s="2">
        <v>44595</v>
      </c>
      <c r="L3053">
        <v>294.24</v>
      </c>
      <c r="O3053" s="2">
        <v>44607</v>
      </c>
      <c r="P3053">
        <v>369.3</v>
      </c>
      <c r="Q3053" s="2">
        <v>44627</v>
      </c>
      <c r="R3053">
        <v>4362.7</v>
      </c>
    </row>
    <row r="3054" spans="1:18" x14ac:dyDescent="0.25">
      <c r="A3054" s="2">
        <v>44613</v>
      </c>
      <c r="B3054">
        <v>947.07</v>
      </c>
      <c r="G3054" s="2">
        <v>44596</v>
      </c>
      <c r="H3054">
        <v>497.85</v>
      </c>
      <c r="I3054" s="2">
        <v>45000</v>
      </c>
      <c r="J3054">
        <v>26.32</v>
      </c>
      <c r="K3054" s="2">
        <v>44596</v>
      </c>
      <c r="L3054">
        <v>294.25</v>
      </c>
      <c r="O3054" s="2">
        <v>44608</v>
      </c>
      <c r="P3054">
        <v>370</v>
      </c>
      <c r="Q3054" s="2">
        <v>44628</v>
      </c>
      <c r="R3054">
        <v>4330</v>
      </c>
    </row>
    <row r="3055" spans="1:18" x14ac:dyDescent="0.25">
      <c r="A3055" s="2">
        <v>44614</v>
      </c>
      <c r="B3055">
        <v>936.71</v>
      </c>
      <c r="G3055" s="2">
        <v>44599</v>
      </c>
      <c r="H3055">
        <v>500.53</v>
      </c>
      <c r="I3055" s="2">
        <v>45001</v>
      </c>
      <c r="J3055">
        <v>26.3</v>
      </c>
      <c r="K3055" s="2">
        <v>44599</v>
      </c>
      <c r="L3055">
        <v>296.95</v>
      </c>
      <c r="O3055" s="2">
        <v>44609</v>
      </c>
      <c r="P3055">
        <v>391.8</v>
      </c>
      <c r="Q3055" s="2">
        <v>44629</v>
      </c>
      <c r="R3055">
        <v>4248</v>
      </c>
    </row>
    <row r="3056" spans="1:18" x14ac:dyDescent="0.25">
      <c r="A3056" s="2">
        <v>44615</v>
      </c>
      <c r="B3056">
        <v>927.13</v>
      </c>
      <c r="G3056" s="2">
        <v>44600</v>
      </c>
      <c r="H3056">
        <v>503.68</v>
      </c>
      <c r="I3056" s="2">
        <v>45002</v>
      </c>
      <c r="J3056">
        <v>26.85</v>
      </c>
      <c r="K3056" s="2">
        <v>44600</v>
      </c>
      <c r="L3056">
        <v>297.54000000000002</v>
      </c>
      <c r="O3056" s="2">
        <v>44610</v>
      </c>
      <c r="P3056">
        <v>400.7</v>
      </c>
      <c r="Q3056" s="2">
        <v>44630</v>
      </c>
      <c r="R3056">
        <v>4245.5</v>
      </c>
    </row>
    <row r="3057" spans="1:18" x14ac:dyDescent="0.25">
      <c r="A3057" s="2">
        <v>44616</v>
      </c>
      <c r="B3057">
        <v>935.96</v>
      </c>
      <c r="G3057" s="2">
        <v>44601</v>
      </c>
      <c r="H3057">
        <v>512.4</v>
      </c>
      <c r="I3057" s="2">
        <v>45005</v>
      </c>
      <c r="J3057">
        <v>26.7</v>
      </c>
      <c r="K3057" s="2">
        <v>44601</v>
      </c>
      <c r="L3057">
        <v>304.68</v>
      </c>
      <c r="O3057" s="2">
        <v>44614</v>
      </c>
      <c r="P3057">
        <v>408.7</v>
      </c>
      <c r="Q3057" s="2">
        <v>44631</v>
      </c>
      <c r="R3057">
        <v>4293.1000000000004</v>
      </c>
    </row>
    <row r="3058" spans="1:18" x14ac:dyDescent="0.25">
      <c r="A3058" s="2">
        <v>44617</v>
      </c>
      <c r="B3058">
        <v>951.48</v>
      </c>
      <c r="G3058" s="2">
        <v>44602</v>
      </c>
      <c r="H3058">
        <v>516.1</v>
      </c>
      <c r="I3058" s="2">
        <v>45006</v>
      </c>
      <c r="J3058">
        <v>26.25</v>
      </c>
      <c r="K3058" s="2">
        <v>44602</v>
      </c>
      <c r="L3058">
        <v>307.20999999999998</v>
      </c>
      <c r="O3058" s="2">
        <v>44615</v>
      </c>
      <c r="P3058">
        <v>429.9</v>
      </c>
      <c r="Q3058" s="2">
        <v>44634</v>
      </c>
      <c r="R3058">
        <v>4379.1000000000004</v>
      </c>
    </row>
    <row r="3059" spans="1:18" x14ac:dyDescent="0.25">
      <c r="A3059" s="2">
        <v>44620</v>
      </c>
      <c r="B3059">
        <v>943.65</v>
      </c>
      <c r="G3059" s="2">
        <v>44603</v>
      </c>
      <c r="H3059">
        <v>511.42</v>
      </c>
      <c r="I3059" s="2">
        <v>45007</v>
      </c>
      <c r="J3059">
        <v>26.69</v>
      </c>
      <c r="K3059" s="2">
        <v>44603</v>
      </c>
      <c r="L3059">
        <v>302.83999999999997</v>
      </c>
      <c r="O3059" s="2">
        <v>44616</v>
      </c>
      <c r="P3059">
        <v>400.1</v>
      </c>
      <c r="Q3059" s="2">
        <v>44635</v>
      </c>
      <c r="R3059">
        <v>4271.2</v>
      </c>
    </row>
    <row r="3060" spans="1:18" x14ac:dyDescent="0.25">
      <c r="A3060" s="2">
        <v>44621</v>
      </c>
      <c r="B3060">
        <v>925.5</v>
      </c>
      <c r="G3060" s="2">
        <v>44606</v>
      </c>
      <c r="H3060">
        <v>502.13</v>
      </c>
      <c r="I3060" s="2">
        <v>45008</v>
      </c>
      <c r="J3060">
        <v>27.02</v>
      </c>
      <c r="K3060" s="2">
        <v>44606</v>
      </c>
      <c r="L3060">
        <v>297.61</v>
      </c>
      <c r="O3060" s="2">
        <v>44617</v>
      </c>
      <c r="P3060">
        <v>387.7</v>
      </c>
      <c r="Q3060" s="2">
        <v>44636</v>
      </c>
      <c r="R3060">
        <v>4179.1000000000004</v>
      </c>
    </row>
    <row r="3061" spans="1:18" x14ac:dyDescent="0.25">
      <c r="A3061" s="2">
        <v>44622</v>
      </c>
      <c r="B3061">
        <v>946.52</v>
      </c>
      <c r="G3061" s="2">
        <v>44607</v>
      </c>
      <c r="H3061">
        <v>509.31</v>
      </c>
      <c r="I3061" s="2">
        <v>45009</v>
      </c>
      <c r="J3061">
        <v>26.89</v>
      </c>
      <c r="K3061" s="2">
        <v>44607</v>
      </c>
      <c r="L3061">
        <v>303.37</v>
      </c>
      <c r="O3061" s="2">
        <v>44620</v>
      </c>
      <c r="P3061">
        <v>385.1</v>
      </c>
      <c r="Q3061" s="2">
        <v>44637</v>
      </c>
      <c r="R3061">
        <v>4327.1000000000004</v>
      </c>
    </row>
    <row r="3062" spans="1:18" x14ac:dyDescent="0.25">
      <c r="A3062" s="2">
        <v>44623</v>
      </c>
      <c r="B3062">
        <v>933.13</v>
      </c>
      <c r="G3062" s="2">
        <v>44608</v>
      </c>
      <c r="H3062">
        <v>509.81</v>
      </c>
      <c r="I3062" s="2">
        <v>45012</v>
      </c>
      <c r="J3062">
        <v>26.64</v>
      </c>
      <c r="K3062" s="2">
        <v>44608</v>
      </c>
      <c r="L3062">
        <v>306.45999999999998</v>
      </c>
      <c r="O3062" s="2">
        <v>44621</v>
      </c>
      <c r="P3062">
        <v>397.6</v>
      </c>
      <c r="Q3062" s="2">
        <v>44638</v>
      </c>
      <c r="R3062">
        <v>4395.7</v>
      </c>
    </row>
    <row r="3063" spans="1:18" x14ac:dyDescent="0.25">
      <c r="A3063" s="2">
        <v>44624</v>
      </c>
      <c r="B3063">
        <v>917.69</v>
      </c>
      <c r="G3063" s="2">
        <v>44609</v>
      </c>
      <c r="H3063">
        <v>507.46</v>
      </c>
      <c r="I3063" s="2">
        <v>45013</v>
      </c>
      <c r="J3063">
        <v>26.69</v>
      </c>
      <c r="K3063" s="2">
        <v>44609</v>
      </c>
      <c r="L3063">
        <v>306.07</v>
      </c>
      <c r="O3063" s="2">
        <v>44622</v>
      </c>
      <c r="P3063">
        <v>384</v>
      </c>
      <c r="Q3063" s="2">
        <v>44641</v>
      </c>
      <c r="R3063">
        <v>4425.6000000000004</v>
      </c>
    </row>
    <row r="3064" spans="1:18" x14ac:dyDescent="0.25">
      <c r="A3064" s="2">
        <v>44627</v>
      </c>
      <c r="B3064">
        <v>886.47</v>
      </c>
      <c r="G3064" s="2">
        <v>44610</v>
      </c>
      <c r="H3064">
        <v>502.2</v>
      </c>
      <c r="I3064" s="2">
        <v>45014</v>
      </c>
      <c r="J3064">
        <v>26.23</v>
      </c>
      <c r="K3064" s="2">
        <v>44610</v>
      </c>
      <c r="L3064">
        <v>301.12</v>
      </c>
      <c r="O3064" s="2">
        <v>44623</v>
      </c>
      <c r="P3064">
        <v>395.1</v>
      </c>
      <c r="Q3064" s="2">
        <v>44642</v>
      </c>
      <c r="R3064">
        <v>4533.5</v>
      </c>
    </row>
    <row r="3065" spans="1:18" x14ac:dyDescent="0.25">
      <c r="A3065" s="2">
        <v>44628</v>
      </c>
      <c r="B3065">
        <v>889.84</v>
      </c>
      <c r="G3065" s="2">
        <v>44613</v>
      </c>
      <c r="H3065">
        <v>495.08</v>
      </c>
      <c r="I3065" s="2">
        <v>45015</v>
      </c>
      <c r="J3065">
        <v>26.18</v>
      </c>
      <c r="K3065" s="2">
        <v>44613</v>
      </c>
      <c r="L3065">
        <v>296.69</v>
      </c>
      <c r="O3065" s="2">
        <v>44624</v>
      </c>
      <c r="P3065">
        <v>406.1</v>
      </c>
      <c r="Q3065" s="2">
        <v>44643</v>
      </c>
      <c r="R3065">
        <v>4483.2</v>
      </c>
    </row>
    <row r="3066" spans="1:18" x14ac:dyDescent="0.25">
      <c r="A3066" s="2">
        <v>44629</v>
      </c>
      <c r="B3066">
        <v>915.5</v>
      </c>
      <c r="G3066" s="2">
        <v>44614</v>
      </c>
      <c r="H3066">
        <v>492.09</v>
      </c>
      <c r="I3066" s="2">
        <v>45016</v>
      </c>
      <c r="J3066">
        <v>25.43</v>
      </c>
      <c r="K3066" s="2">
        <v>44614</v>
      </c>
      <c r="L3066">
        <v>296.44</v>
      </c>
      <c r="O3066" s="2">
        <v>44627</v>
      </c>
      <c r="P3066">
        <v>435.9</v>
      </c>
      <c r="Q3066" s="2">
        <v>44644</v>
      </c>
      <c r="R3066">
        <v>4537.6000000000004</v>
      </c>
    </row>
    <row r="3067" spans="1:18" x14ac:dyDescent="0.25">
      <c r="A3067" s="2">
        <v>44630</v>
      </c>
      <c r="B3067">
        <v>906.7</v>
      </c>
      <c r="G3067" s="2">
        <v>44615</v>
      </c>
      <c r="H3067">
        <v>491.96</v>
      </c>
      <c r="I3067" s="2">
        <v>45019</v>
      </c>
      <c r="J3067">
        <v>25.67</v>
      </c>
      <c r="K3067" s="2">
        <v>44615</v>
      </c>
      <c r="L3067">
        <v>293.23</v>
      </c>
      <c r="O3067" s="2">
        <v>44628</v>
      </c>
      <c r="P3067">
        <v>439.4</v>
      </c>
      <c r="Q3067" s="2">
        <v>44645</v>
      </c>
      <c r="R3067">
        <v>4504.1000000000004</v>
      </c>
    </row>
    <row r="3068" spans="1:18" x14ac:dyDescent="0.25">
      <c r="A3068" s="2">
        <v>44631</v>
      </c>
      <c r="B3068">
        <v>906.47</v>
      </c>
      <c r="G3068" s="2">
        <v>44616</v>
      </c>
      <c r="H3068">
        <v>468.79</v>
      </c>
      <c r="I3068" s="2">
        <v>45020</v>
      </c>
      <c r="J3068">
        <v>25.88</v>
      </c>
      <c r="K3068" s="2">
        <v>44616</v>
      </c>
      <c r="L3068">
        <v>281.04000000000002</v>
      </c>
      <c r="O3068" s="2">
        <v>44629</v>
      </c>
      <c r="P3068">
        <v>407.9</v>
      </c>
      <c r="Q3068" s="2">
        <v>44648</v>
      </c>
      <c r="R3068">
        <v>4571.7</v>
      </c>
    </row>
    <row r="3069" spans="1:18" x14ac:dyDescent="0.25">
      <c r="A3069" s="2">
        <v>44634</v>
      </c>
      <c r="B3069">
        <v>895.66</v>
      </c>
      <c r="G3069" s="2">
        <v>44617</v>
      </c>
      <c r="H3069">
        <v>475.59</v>
      </c>
      <c r="I3069" s="2">
        <v>45021</v>
      </c>
      <c r="J3069">
        <v>26.29</v>
      </c>
      <c r="K3069" s="2">
        <v>44617</v>
      </c>
      <c r="L3069">
        <v>285.92</v>
      </c>
      <c r="O3069" s="2">
        <v>44630</v>
      </c>
      <c r="P3069">
        <v>416.8</v>
      </c>
      <c r="Q3069" s="2">
        <v>44649</v>
      </c>
      <c r="R3069">
        <v>4574.1000000000004</v>
      </c>
    </row>
    <row r="3070" spans="1:18" x14ac:dyDescent="0.25">
      <c r="A3070" s="2">
        <v>44635</v>
      </c>
      <c r="B3070">
        <v>904.59</v>
      </c>
      <c r="G3070" s="2">
        <v>44620</v>
      </c>
      <c r="H3070">
        <v>473.14</v>
      </c>
      <c r="I3070" s="2">
        <v>45022</v>
      </c>
      <c r="J3070">
        <v>26.21</v>
      </c>
      <c r="K3070" s="2">
        <v>44620</v>
      </c>
      <c r="L3070">
        <v>287.20999999999998</v>
      </c>
      <c r="O3070" s="2">
        <v>44631</v>
      </c>
      <c r="P3070">
        <v>434.5</v>
      </c>
      <c r="Q3070" s="2">
        <v>44650</v>
      </c>
      <c r="R3070">
        <v>4665.2</v>
      </c>
    </row>
    <row r="3071" spans="1:18" x14ac:dyDescent="0.25">
      <c r="A3071" s="2">
        <v>44636</v>
      </c>
      <c r="B3071">
        <v>941.08</v>
      </c>
      <c r="G3071" s="2">
        <v>44621</v>
      </c>
      <c r="H3071">
        <v>464.54</v>
      </c>
      <c r="I3071" s="2">
        <v>45026</v>
      </c>
      <c r="J3071">
        <v>26</v>
      </c>
      <c r="K3071" s="2">
        <v>44621</v>
      </c>
      <c r="L3071">
        <v>282.26</v>
      </c>
      <c r="O3071" s="2">
        <v>44634</v>
      </c>
      <c r="P3071">
        <v>451</v>
      </c>
      <c r="Q3071" s="2">
        <v>44651</v>
      </c>
      <c r="R3071">
        <v>4707</v>
      </c>
    </row>
    <row r="3072" spans="1:18" x14ac:dyDescent="0.25">
      <c r="A3072" s="2">
        <v>44637</v>
      </c>
      <c r="B3072">
        <v>937.58</v>
      </c>
      <c r="G3072" s="2">
        <v>44622</v>
      </c>
      <c r="H3072">
        <v>462.02</v>
      </c>
      <c r="I3072" s="2">
        <v>45027</v>
      </c>
      <c r="J3072">
        <v>25.66</v>
      </c>
      <c r="K3072" s="2">
        <v>44622</v>
      </c>
      <c r="L3072">
        <v>277.45</v>
      </c>
      <c r="O3072" s="2">
        <v>44635</v>
      </c>
      <c r="P3072">
        <v>422.5</v>
      </c>
      <c r="Q3072" s="2">
        <v>44652</v>
      </c>
      <c r="R3072">
        <v>4675.2</v>
      </c>
    </row>
    <row r="3073" spans="1:18" x14ac:dyDescent="0.25">
      <c r="A3073" s="2">
        <v>44638</v>
      </c>
      <c r="B3073">
        <v>949.27</v>
      </c>
      <c r="G3073" s="2">
        <v>44623</v>
      </c>
      <c r="H3073">
        <v>457.34</v>
      </c>
      <c r="I3073" s="2">
        <v>45028</v>
      </c>
      <c r="J3073">
        <v>25.99</v>
      </c>
      <c r="K3073" s="2">
        <v>44623</v>
      </c>
      <c r="L3073">
        <v>279.08</v>
      </c>
      <c r="O3073" s="2">
        <v>44636</v>
      </c>
      <c r="P3073">
        <v>391.3</v>
      </c>
      <c r="Q3073" s="2">
        <v>44655</v>
      </c>
      <c r="R3073">
        <v>4628.2</v>
      </c>
    </row>
    <row r="3074" spans="1:18" x14ac:dyDescent="0.25">
      <c r="A3074" s="2">
        <v>44641</v>
      </c>
      <c r="B3074">
        <v>943.46</v>
      </c>
      <c r="G3074" s="2">
        <v>44624</v>
      </c>
      <c r="H3074">
        <v>430.47</v>
      </c>
      <c r="I3074" s="2">
        <v>45029</v>
      </c>
      <c r="J3074">
        <v>25.57</v>
      </c>
      <c r="K3074" s="2">
        <v>44624</v>
      </c>
      <c r="L3074">
        <v>269.17</v>
      </c>
      <c r="O3074" s="2">
        <v>44637</v>
      </c>
      <c r="P3074">
        <v>382.2</v>
      </c>
      <c r="Q3074" s="2">
        <v>44656</v>
      </c>
      <c r="R3074">
        <v>4645.7</v>
      </c>
    </row>
    <row r="3075" spans="1:18" x14ac:dyDescent="0.25">
      <c r="A3075" s="2">
        <v>44642</v>
      </c>
      <c r="B3075">
        <v>958.53</v>
      </c>
      <c r="G3075" s="2">
        <v>44627</v>
      </c>
      <c r="H3075">
        <v>415.55</v>
      </c>
      <c r="I3075" s="2">
        <v>45030</v>
      </c>
      <c r="J3075">
        <v>25.82</v>
      </c>
      <c r="K3075" s="2">
        <v>44627</v>
      </c>
      <c r="L3075">
        <v>263.06</v>
      </c>
      <c r="O3075" s="2">
        <v>44638</v>
      </c>
      <c r="P3075">
        <v>365.8</v>
      </c>
      <c r="Q3075" s="2">
        <v>44657</v>
      </c>
      <c r="R3075">
        <v>4700</v>
      </c>
    </row>
    <row r="3076" spans="1:18" x14ac:dyDescent="0.25">
      <c r="A3076" s="2">
        <v>44643</v>
      </c>
      <c r="B3076">
        <v>949.87</v>
      </c>
      <c r="G3076" s="2">
        <v>44628</v>
      </c>
      <c r="H3076">
        <v>427.83</v>
      </c>
      <c r="I3076" s="2">
        <v>45033</v>
      </c>
      <c r="J3076">
        <v>25.51</v>
      </c>
      <c r="K3076" s="2">
        <v>44628</v>
      </c>
      <c r="L3076">
        <v>265.14</v>
      </c>
      <c r="O3076" s="2">
        <v>44641</v>
      </c>
      <c r="P3076">
        <v>367.8</v>
      </c>
      <c r="Q3076" s="2">
        <v>44658</v>
      </c>
      <c r="R3076">
        <v>4615.5</v>
      </c>
    </row>
    <row r="3077" spans="1:18" x14ac:dyDescent="0.25">
      <c r="A3077" s="2">
        <v>44644</v>
      </c>
      <c r="B3077">
        <v>955.2</v>
      </c>
      <c r="G3077" s="2">
        <v>44629</v>
      </c>
      <c r="H3077">
        <v>437.52</v>
      </c>
      <c r="I3077" s="2">
        <v>45034</v>
      </c>
      <c r="J3077">
        <v>25.6</v>
      </c>
      <c r="K3077" s="2">
        <v>44629</v>
      </c>
      <c r="L3077">
        <v>271.79000000000002</v>
      </c>
      <c r="O3077" s="2">
        <v>44642</v>
      </c>
      <c r="P3077">
        <v>353.8</v>
      </c>
      <c r="Q3077" s="2">
        <v>44659</v>
      </c>
      <c r="R3077">
        <v>4573.6000000000004</v>
      </c>
    </row>
    <row r="3078" spans="1:18" x14ac:dyDescent="0.25">
      <c r="A3078" s="2">
        <v>44645</v>
      </c>
      <c r="B3078">
        <v>955.65</v>
      </c>
      <c r="G3078" s="2">
        <v>44630</v>
      </c>
      <c r="H3078">
        <v>435.85</v>
      </c>
      <c r="I3078" s="2">
        <v>45035</v>
      </c>
      <c r="J3078">
        <v>25.64</v>
      </c>
      <c r="K3078" s="2">
        <v>44630</v>
      </c>
      <c r="L3078">
        <v>270.42</v>
      </c>
      <c r="O3078" s="2">
        <v>44643</v>
      </c>
      <c r="P3078">
        <v>363.8</v>
      </c>
      <c r="Q3078" s="2">
        <v>44662</v>
      </c>
      <c r="R3078">
        <v>4601.8999999999996</v>
      </c>
    </row>
    <row r="3079" spans="1:18" x14ac:dyDescent="0.25">
      <c r="A3079" s="2">
        <v>44648</v>
      </c>
      <c r="B3079">
        <v>960.08</v>
      </c>
      <c r="G3079" s="2">
        <v>44631</v>
      </c>
      <c r="H3079">
        <v>445.99</v>
      </c>
      <c r="I3079" s="2">
        <v>45036</v>
      </c>
      <c r="J3079">
        <v>25.76</v>
      </c>
      <c r="K3079" s="2">
        <v>44631</v>
      </c>
      <c r="L3079">
        <v>278.13</v>
      </c>
      <c r="O3079" s="2">
        <v>44644</v>
      </c>
      <c r="P3079">
        <v>347.8</v>
      </c>
      <c r="Q3079" s="2">
        <v>44663</v>
      </c>
      <c r="R3079">
        <v>4560</v>
      </c>
    </row>
    <row r="3080" spans="1:18" x14ac:dyDescent="0.25">
      <c r="A3080" s="2">
        <v>44649</v>
      </c>
      <c r="B3080">
        <v>967.6</v>
      </c>
      <c r="G3080" s="2">
        <v>44634</v>
      </c>
      <c r="H3080">
        <v>445.38</v>
      </c>
      <c r="I3080" s="2">
        <v>45037</v>
      </c>
      <c r="J3080">
        <v>25.71</v>
      </c>
      <c r="K3080" s="2">
        <v>44634</v>
      </c>
      <c r="L3080">
        <v>273.24</v>
      </c>
      <c r="O3080" s="2">
        <v>44645</v>
      </c>
      <c r="P3080">
        <v>348.3</v>
      </c>
      <c r="Q3080" s="2">
        <v>44664</v>
      </c>
      <c r="R3080">
        <v>4478.8999999999996</v>
      </c>
    </row>
    <row r="3081" spans="1:18" x14ac:dyDescent="0.25">
      <c r="A3081" s="2">
        <v>44650</v>
      </c>
      <c r="B3081">
        <v>954.32</v>
      </c>
      <c r="G3081" s="2">
        <v>44635</v>
      </c>
      <c r="H3081">
        <v>440.03</v>
      </c>
      <c r="I3081" s="2">
        <v>45040</v>
      </c>
      <c r="J3081">
        <v>25.89</v>
      </c>
      <c r="K3081" s="2">
        <v>44635</v>
      </c>
      <c r="L3081">
        <v>269.37</v>
      </c>
      <c r="O3081" s="2">
        <v>44648</v>
      </c>
      <c r="P3081">
        <v>337.3</v>
      </c>
      <c r="Q3081" s="2">
        <v>44665</v>
      </c>
      <c r="R3081">
        <v>4471.3</v>
      </c>
    </row>
    <row r="3082" spans="1:18" x14ac:dyDescent="0.25">
      <c r="A3082" s="2">
        <v>44651</v>
      </c>
      <c r="B3082">
        <v>942.83</v>
      </c>
      <c r="G3082" s="2">
        <v>44636</v>
      </c>
      <c r="H3082">
        <v>451.89</v>
      </c>
      <c r="I3082" s="2">
        <v>45041</v>
      </c>
      <c r="J3082">
        <v>26.53</v>
      </c>
      <c r="K3082" s="2">
        <v>44636</v>
      </c>
      <c r="L3082">
        <v>280.83999999999997</v>
      </c>
      <c r="O3082" s="2">
        <v>44649</v>
      </c>
      <c r="P3082">
        <v>325.89999999999998</v>
      </c>
      <c r="Q3082" s="2">
        <v>44670</v>
      </c>
      <c r="R3082">
        <v>4481.1000000000004</v>
      </c>
    </row>
    <row r="3083" spans="1:18" x14ac:dyDescent="0.25">
      <c r="A3083" s="2">
        <v>44652</v>
      </c>
      <c r="B3083">
        <v>951.13</v>
      </c>
      <c r="G3083" s="2">
        <v>44637</v>
      </c>
      <c r="H3083">
        <v>451.92</v>
      </c>
      <c r="I3083" s="2">
        <v>45042</v>
      </c>
      <c r="J3083">
        <v>26.67</v>
      </c>
      <c r="K3083" s="2">
        <v>44637</v>
      </c>
      <c r="L3083">
        <v>281.55</v>
      </c>
      <c r="O3083" s="2">
        <v>44650</v>
      </c>
      <c r="P3083">
        <v>333.1</v>
      </c>
      <c r="Q3083" s="2">
        <v>44671</v>
      </c>
      <c r="R3083">
        <v>4420.8</v>
      </c>
    </row>
    <row r="3084" spans="1:18" x14ac:dyDescent="0.25">
      <c r="A3084" s="2">
        <v>44655</v>
      </c>
      <c r="B3084">
        <v>962.33</v>
      </c>
      <c r="G3084" s="2">
        <v>44638</v>
      </c>
      <c r="H3084">
        <v>452.19</v>
      </c>
      <c r="I3084" s="2">
        <v>45043</v>
      </c>
      <c r="J3084">
        <v>26.17</v>
      </c>
      <c r="K3084" s="2">
        <v>44638</v>
      </c>
      <c r="L3084">
        <v>282.64</v>
      </c>
      <c r="O3084" s="2">
        <v>44651</v>
      </c>
      <c r="P3084">
        <v>343.3</v>
      </c>
      <c r="Q3084" s="2">
        <v>44672</v>
      </c>
      <c r="R3084">
        <v>4478.5</v>
      </c>
    </row>
    <row r="3085" spans="1:18" x14ac:dyDescent="0.25">
      <c r="A3085" s="2">
        <v>44656</v>
      </c>
      <c r="B3085">
        <v>950.91</v>
      </c>
      <c r="G3085" s="2">
        <v>44641</v>
      </c>
      <c r="H3085">
        <v>457.33</v>
      </c>
      <c r="I3085" s="2">
        <v>45044</v>
      </c>
      <c r="J3085">
        <v>25.86</v>
      </c>
      <c r="K3085" s="2">
        <v>44641</v>
      </c>
      <c r="L3085">
        <v>287.04000000000002</v>
      </c>
      <c r="O3085" s="2">
        <v>44652</v>
      </c>
      <c r="P3085">
        <v>342.4</v>
      </c>
      <c r="Q3085" s="2">
        <v>44673</v>
      </c>
      <c r="R3085">
        <v>4487.6000000000004</v>
      </c>
    </row>
    <row r="3086" spans="1:18" x14ac:dyDescent="0.25">
      <c r="A3086" s="2">
        <v>44657</v>
      </c>
      <c r="B3086">
        <v>936.07</v>
      </c>
      <c r="G3086" s="2">
        <v>44642</v>
      </c>
      <c r="H3086">
        <v>461</v>
      </c>
      <c r="I3086" s="2">
        <v>45047</v>
      </c>
      <c r="J3086">
        <v>25.98</v>
      </c>
      <c r="K3086" s="2">
        <v>44642</v>
      </c>
      <c r="L3086">
        <v>287.44</v>
      </c>
      <c r="O3086" s="2">
        <v>44655</v>
      </c>
      <c r="P3086">
        <v>328.7</v>
      </c>
      <c r="Q3086" s="2">
        <v>44676</v>
      </c>
      <c r="R3086">
        <v>4400.5</v>
      </c>
    </row>
    <row r="3087" spans="1:18" x14ac:dyDescent="0.25">
      <c r="A3087" s="2">
        <v>44658</v>
      </c>
      <c r="B3087">
        <v>933.66</v>
      </c>
      <c r="G3087" s="2">
        <v>44643</v>
      </c>
      <c r="H3087">
        <v>459.64</v>
      </c>
      <c r="I3087" s="2">
        <v>45048</v>
      </c>
      <c r="J3087">
        <v>26.75</v>
      </c>
      <c r="K3087" s="2">
        <v>44643</v>
      </c>
      <c r="L3087">
        <v>289.07</v>
      </c>
      <c r="O3087" s="2">
        <v>44656</v>
      </c>
      <c r="P3087">
        <v>343.2</v>
      </c>
      <c r="Q3087" s="2">
        <v>44677</v>
      </c>
      <c r="R3087">
        <v>4307.6000000000004</v>
      </c>
    </row>
    <row r="3088" spans="1:18" x14ac:dyDescent="0.25">
      <c r="A3088" s="2">
        <v>44659</v>
      </c>
      <c r="B3088">
        <v>937.87</v>
      </c>
      <c r="G3088" s="2">
        <v>44644</v>
      </c>
      <c r="H3088">
        <v>455.78</v>
      </c>
      <c r="I3088" s="2">
        <v>45049</v>
      </c>
      <c r="J3088">
        <v>26.86</v>
      </c>
      <c r="K3088" s="2">
        <v>44644</v>
      </c>
      <c r="L3088">
        <v>285.82</v>
      </c>
      <c r="O3088" s="2">
        <v>44657</v>
      </c>
      <c r="P3088">
        <v>358.2</v>
      </c>
      <c r="Q3088" s="2">
        <v>44678</v>
      </c>
      <c r="R3088">
        <v>4376.2</v>
      </c>
    </row>
    <row r="3089" spans="1:18" x14ac:dyDescent="0.25">
      <c r="A3089" s="2">
        <v>44662</v>
      </c>
      <c r="B3089">
        <v>929.6</v>
      </c>
      <c r="G3089" s="2">
        <v>44645</v>
      </c>
      <c r="H3089">
        <v>457.56</v>
      </c>
      <c r="I3089" s="2">
        <v>45050</v>
      </c>
      <c r="J3089">
        <v>27.5</v>
      </c>
      <c r="K3089" s="2">
        <v>44645</v>
      </c>
      <c r="L3089">
        <v>287.99</v>
      </c>
      <c r="O3089" s="2">
        <v>44658</v>
      </c>
      <c r="P3089">
        <v>356.5</v>
      </c>
      <c r="Q3089" s="2">
        <v>44679</v>
      </c>
      <c r="R3089">
        <v>4324.3</v>
      </c>
    </row>
    <row r="3090" spans="1:18" x14ac:dyDescent="0.25">
      <c r="A3090" s="2">
        <v>44663</v>
      </c>
      <c r="B3090">
        <v>928.07</v>
      </c>
      <c r="G3090" s="2">
        <v>44648</v>
      </c>
      <c r="H3090">
        <v>461.23</v>
      </c>
      <c r="I3090" s="2">
        <v>45051</v>
      </c>
      <c r="J3090">
        <v>26.45</v>
      </c>
      <c r="K3090" s="2">
        <v>44648</v>
      </c>
      <c r="L3090">
        <v>292.01</v>
      </c>
      <c r="O3090" s="2">
        <v>44659</v>
      </c>
      <c r="P3090">
        <v>366.5</v>
      </c>
      <c r="Q3090" s="2">
        <v>44680</v>
      </c>
      <c r="R3090">
        <v>4415.3999999999996</v>
      </c>
    </row>
    <row r="3091" spans="1:18" x14ac:dyDescent="0.25">
      <c r="A3091" s="2">
        <v>44664</v>
      </c>
      <c r="B3091">
        <v>941.13</v>
      </c>
      <c r="G3091" s="2">
        <v>44649</v>
      </c>
      <c r="H3091">
        <v>461.67</v>
      </c>
      <c r="I3091" s="2">
        <v>45054</v>
      </c>
      <c r="J3091">
        <v>26.41</v>
      </c>
      <c r="K3091" s="2">
        <v>44649</v>
      </c>
      <c r="L3091">
        <v>293.63</v>
      </c>
      <c r="O3091" s="2">
        <v>44662</v>
      </c>
      <c r="P3091">
        <v>383.9</v>
      </c>
      <c r="Q3091" s="2">
        <v>44684</v>
      </c>
      <c r="R3091">
        <v>4410.2</v>
      </c>
    </row>
    <row r="3092" spans="1:18" x14ac:dyDescent="0.25">
      <c r="A3092" s="2">
        <v>44665</v>
      </c>
      <c r="B3092">
        <v>939.83</v>
      </c>
      <c r="G3092" s="2">
        <v>44650</v>
      </c>
      <c r="H3092">
        <v>460.22</v>
      </c>
      <c r="I3092" s="2">
        <v>45055</v>
      </c>
      <c r="J3092">
        <v>26.53</v>
      </c>
      <c r="K3092" s="2">
        <v>44650</v>
      </c>
      <c r="L3092">
        <v>297.29000000000002</v>
      </c>
      <c r="O3092" s="2">
        <v>44663</v>
      </c>
      <c r="P3092">
        <v>386.6</v>
      </c>
      <c r="Q3092" s="2">
        <v>44685</v>
      </c>
      <c r="R3092">
        <v>4309</v>
      </c>
    </row>
    <row r="3093" spans="1:18" x14ac:dyDescent="0.25">
      <c r="A3093" s="2">
        <v>44670</v>
      </c>
      <c r="B3093">
        <v>946.25</v>
      </c>
      <c r="G3093" s="2">
        <v>44651</v>
      </c>
      <c r="H3093">
        <v>456.27</v>
      </c>
      <c r="I3093" s="2">
        <v>45056</v>
      </c>
      <c r="J3093">
        <v>26.4</v>
      </c>
      <c r="K3093" s="2">
        <v>44651</v>
      </c>
      <c r="L3093">
        <v>293.44</v>
      </c>
      <c r="O3093" s="2">
        <v>44664</v>
      </c>
      <c r="P3093">
        <v>371.2</v>
      </c>
      <c r="Q3093" s="2">
        <v>44686</v>
      </c>
      <c r="R3093">
        <v>4317.3</v>
      </c>
    </row>
    <row r="3094" spans="1:18" x14ac:dyDescent="0.25">
      <c r="A3094" s="2">
        <v>44671</v>
      </c>
      <c r="B3094">
        <v>944.04</v>
      </c>
      <c r="G3094" s="2">
        <v>44652</v>
      </c>
      <c r="H3094">
        <v>455.99</v>
      </c>
      <c r="I3094" s="2">
        <v>45057</v>
      </c>
      <c r="J3094">
        <v>26.77</v>
      </c>
      <c r="K3094" s="2">
        <v>44652</v>
      </c>
      <c r="L3094">
        <v>291.13</v>
      </c>
      <c r="O3094" s="2">
        <v>44665</v>
      </c>
      <c r="P3094">
        <v>388.1</v>
      </c>
      <c r="Q3094" s="2">
        <v>44687</v>
      </c>
      <c r="R3094">
        <v>4379.8999999999996</v>
      </c>
    </row>
    <row r="3095" spans="1:18" x14ac:dyDescent="0.25">
      <c r="A3095" s="2">
        <v>44672</v>
      </c>
      <c r="B3095">
        <v>934.78</v>
      </c>
      <c r="G3095" s="2">
        <v>44655</v>
      </c>
      <c r="H3095">
        <v>455.22</v>
      </c>
      <c r="I3095" s="2">
        <v>45058</v>
      </c>
      <c r="J3095">
        <v>27.03</v>
      </c>
      <c r="K3095" s="2">
        <v>44655</v>
      </c>
      <c r="L3095">
        <v>292.66000000000003</v>
      </c>
      <c r="O3095" s="2">
        <v>44669</v>
      </c>
      <c r="P3095">
        <v>387.1</v>
      </c>
      <c r="Q3095" s="2">
        <v>44690</v>
      </c>
      <c r="R3095">
        <v>4276.8999999999996</v>
      </c>
    </row>
    <row r="3096" spans="1:18" x14ac:dyDescent="0.25">
      <c r="A3096" s="2">
        <v>44673</v>
      </c>
      <c r="B3096">
        <v>920.73</v>
      </c>
      <c r="G3096" s="2">
        <v>44656</v>
      </c>
      <c r="H3096">
        <v>453.76</v>
      </c>
      <c r="I3096" s="2">
        <v>45061</v>
      </c>
      <c r="J3096">
        <v>26.46</v>
      </c>
      <c r="K3096" s="2">
        <v>44656</v>
      </c>
      <c r="L3096">
        <v>294.8</v>
      </c>
      <c r="O3096" s="2">
        <v>44670</v>
      </c>
      <c r="P3096">
        <v>370.4</v>
      </c>
      <c r="Q3096" s="2">
        <v>44691</v>
      </c>
      <c r="R3096">
        <v>4127.6000000000004</v>
      </c>
    </row>
    <row r="3097" spans="1:18" x14ac:dyDescent="0.25">
      <c r="A3097" s="2">
        <v>44676</v>
      </c>
      <c r="B3097">
        <v>924.88</v>
      </c>
      <c r="G3097" s="2">
        <v>44657</v>
      </c>
      <c r="H3097">
        <v>448.45</v>
      </c>
      <c r="I3097" s="2">
        <v>45062</v>
      </c>
      <c r="J3097">
        <v>26.99</v>
      </c>
      <c r="K3097" s="2">
        <v>44657</v>
      </c>
      <c r="L3097">
        <v>288.19</v>
      </c>
      <c r="O3097" s="2">
        <v>44671</v>
      </c>
      <c r="P3097">
        <v>381.5</v>
      </c>
      <c r="Q3097" s="2">
        <v>44692</v>
      </c>
      <c r="R3097">
        <v>4068.6</v>
      </c>
    </row>
    <row r="3098" spans="1:18" x14ac:dyDescent="0.25">
      <c r="A3098" s="2">
        <v>44677</v>
      </c>
      <c r="B3098">
        <v>910.26</v>
      </c>
      <c r="G3098" s="2">
        <v>44658</v>
      </c>
      <c r="H3098">
        <v>448.85</v>
      </c>
      <c r="I3098" s="2">
        <v>45063</v>
      </c>
      <c r="J3098">
        <v>26.105399999999999</v>
      </c>
      <c r="K3098" s="2">
        <v>44658</v>
      </c>
      <c r="L3098">
        <v>287.08999999999997</v>
      </c>
      <c r="O3098" s="2">
        <v>44672</v>
      </c>
      <c r="P3098">
        <v>396.6</v>
      </c>
      <c r="Q3098" s="2">
        <v>44693</v>
      </c>
      <c r="R3098">
        <v>4120.8</v>
      </c>
    </row>
    <row r="3099" spans="1:18" x14ac:dyDescent="0.25">
      <c r="A3099" s="2">
        <v>44678</v>
      </c>
      <c r="B3099">
        <v>918.84</v>
      </c>
      <c r="G3099" s="2">
        <v>44659</v>
      </c>
      <c r="H3099">
        <v>449.73</v>
      </c>
      <c r="I3099" s="2">
        <v>45064</v>
      </c>
      <c r="J3099">
        <v>25.65</v>
      </c>
      <c r="K3099" s="2">
        <v>44659</v>
      </c>
      <c r="L3099">
        <v>286.77</v>
      </c>
      <c r="O3099" s="2">
        <v>44673</v>
      </c>
      <c r="P3099">
        <v>417.6</v>
      </c>
      <c r="Q3099" s="2">
        <v>44694</v>
      </c>
      <c r="R3099">
        <v>4035.6</v>
      </c>
    </row>
    <row r="3100" spans="1:18" x14ac:dyDescent="0.25">
      <c r="A3100" s="2">
        <v>44679</v>
      </c>
      <c r="B3100">
        <v>932.15</v>
      </c>
      <c r="G3100" s="2">
        <v>44662</v>
      </c>
      <c r="H3100">
        <v>454.61</v>
      </c>
      <c r="I3100" s="2">
        <v>45065</v>
      </c>
      <c r="J3100">
        <v>26.04</v>
      </c>
      <c r="K3100" s="2">
        <v>44662</v>
      </c>
      <c r="L3100">
        <v>288.08</v>
      </c>
      <c r="O3100" s="2">
        <v>44676</v>
      </c>
      <c r="P3100">
        <v>406.6</v>
      </c>
      <c r="Q3100" s="2">
        <v>44697</v>
      </c>
      <c r="R3100">
        <v>4080.6</v>
      </c>
    </row>
    <row r="3101" spans="1:18" x14ac:dyDescent="0.25">
      <c r="A3101" s="2">
        <v>44680</v>
      </c>
      <c r="B3101">
        <v>916.97</v>
      </c>
      <c r="G3101" s="2">
        <v>44663</v>
      </c>
      <c r="H3101">
        <v>453.83</v>
      </c>
      <c r="I3101" s="2">
        <v>45068</v>
      </c>
      <c r="J3101">
        <v>25.44</v>
      </c>
      <c r="K3101" s="2">
        <v>44663</v>
      </c>
      <c r="L3101">
        <v>287.19</v>
      </c>
      <c r="O3101" s="2">
        <v>44677</v>
      </c>
      <c r="P3101">
        <v>438.1</v>
      </c>
      <c r="Q3101" s="2">
        <v>44698</v>
      </c>
      <c r="R3101">
        <v>4132.3</v>
      </c>
    </row>
    <row r="3102" spans="1:18" x14ac:dyDescent="0.25">
      <c r="A3102" s="2">
        <v>44683</v>
      </c>
      <c r="B3102">
        <v>921.82</v>
      </c>
      <c r="G3102" s="2">
        <v>44664</v>
      </c>
      <c r="H3102">
        <v>451.03</v>
      </c>
      <c r="I3102" s="2">
        <v>45069</v>
      </c>
      <c r="J3102">
        <v>25.3901</v>
      </c>
      <c r="K3102" s="2">
        <v>44664</v>
      </c>
      <c r="L3102">
        <v>287.20999999999998</v>
      </c>
      <c r="O3102" s="2">
        <v>44678</v>
      </c>
      <c r="P3102">
        <v>438.5</v>
      </c>
      <c r="Q3102" s="2">
        <v>44699</v>
      </c>
      <c r="R3102">
        <v>4103.8999999999996</v>
      </c>
    </row>
    <row r="3103" spans="1:18" x14ac:dyDescent="0.25">
      <c r="A3103" s="2">
        <v>44684</v>
      </c>
      <c r="B3103">
        <v>923.32</v>
      </c>
      <c r="G3103" s="2">
        <v>44665</v>
      </c>
      <c r="H3103">
        <v>453.39</v>
      </c>
      <c r="I3103" s="2">
        <v>45070</v>
      </c>
      <c r="J3103">
        <v>25.78</v>
      </c>
      <c r="K3103" s="2">
        <v>44665</v>
      </c>
      <c r="L3103">
        <v>288.01</v>
      </c>
      <c r="O3103" s="2">
        <v>44679</v>
      </c>
      <c r="P3103">
        <v>407.9</v>
      </c>
      <c r="Q3103" s="2">
        <v>44700</v>
      </c>
      <c r="R3103">
        <v>4134.8</v>
      </c>
    </row>
    <row r="3104" spans="1:18" x14ac:dyDescent="0.25">
      <c r="A3104" s="2">
        <v>44685</v>
      </c>
      <c r="B3104">
        <v>932.88</v>
      </c>
      <c r="G3104" s="2">
        <v>44670</v>
      </c>
      <c r="H3104">
        <v>457.91</v>
      </c>
      <c r="I3104" s="2">
        <v>45071</v>
      </c>
      <c r="J3104">
        <v>25.954999999999998</v>
      </c>
      <c r="K3104" s="2">
        <v>44670</v>
      </c>
      <c r="L3104">
        <v>290.82</v>
      </c>
      <c r="O3104" s="2">
        <v>44680</v>
      </c>
      <c r="P3104">
        <v>444.3</v>
      </c>
      <c r="Q3104" s="2">
        <v>44701</v>
      </c>
      <c r="R3104">
        <v>3920</v>
      </c>
    </row>
    <row r="3105" spans="1:18" x14ac:dyDescent="0.25">
      <c r="A3105" s="2">
        <v>44686</v>
      </c>
      <c r="B3105">
        <v>914.34</v>
      </c>
      <c r="G3105" s="2">
        <v>44671</v>
      </c>
      <c r="H3105">
        <v>461.77</v>
      </c>
      <c r="I3105" s="2">
        <v>45072</v>
      </c>
      <c r="J3105">
        <v>25.52</v>
      </c>
      <c r="K3105" s="2">
        <v>44671</v>
      </c>
      <c r="L3105">
        <v>292.94</v>
      </c>
      <c r="O3105" s="2">
        <v>44683</v>
      </c>
      <c r="P3105">
        <v>429.1</v>
      </c>
      <c r="Q3105" s="2">
        <v>44704</v>
      </c>
      <c r="R3105">
        <v>3988.4</v>
      </c>
    </row>
    <row r="3106" spans="1:18" x14ac:dyDescent="0.25">
      <c r="A3106" s="2">
        <v>44687</v>
      </c>
      <c r="B3106">
        <v>897.63</v>
      </c>
      <c r="G3106" s="2">
        <v>44672</v>
      </c>
      <c r="H3106">
        <v>467.83</v>
      </c>
      <c r="I3106" s="2">
        <v>45076</v>
      </c>
      <c r="J3106">
        <v>25.25</v>
      </c>
      <c r="K3106" s="2">
        <v>44672</v>
      </c>
      <c r="L3106">
        <v>295.95999999999998</v>
      </c>
      <c r="O3106" s="2">
        <v>44684</v>
      </c>
      <c r="P3106">
        <v>428.1</v>
      </c>
      <c r="Q3106" s="2">
        <v>44705</v>
      </c>
      <c r="R3106">
        <v>3988.4</v>
      </c>
    </row>
    <row r="3107" spans="1:18" x14ac:dyDescent="0.25">
      <c r="A3107" s="2">
        <v>44691</v>
      </c>
      <c r="B3107">
        <v>877.61</v>
      </c>
      <c r="G3107" s="2">
        <v>44673</v>
      </c>
      <c r="H3107">
        <v>464.11</v>
      </c>
      <c r="I3107" s="2">
        <v>45077</v>
      </c>
      <c r="J3107">
        <v>25.43</v>
      </c>
      <c r="K3107" s="2">
        <v>44673</v>
      </c>
      <c r="L3107">
        <v>293.08</v>
      </c>
      <c r="O3107" s="2">
        <v>44685</v>
      </c>
      <c r="P3107">
        <v>398.9</v>
      </c>
      <c r="Q3107" s="2">
        <v>44706</v>
      </c>
      <c r="R3107">
        <v>3963.3</v>
      </c>
    </row>
    <row r="3108" spans="1:18" x14ac:dyDescent="0.25">
      <c r="A3108" s="2">
        <v>44692</v>
      </c>
      <c r="B3108">
        <v>873.9</v>
      </c>
      <c r="G3108" s="2">
        <v>44676</v>
      </c>
      <c r="H3108">
        <v>452.8</v>
      </c>
      <c r="I3108" s="2">
        <v>45078</v>
      </c>
      <c r="J3108">
        <v>25.06</v>
      </c>
      <c r="K3108" s="2">
        <v>44676</v>
      </c>
      <c r="L3108">
        <v>285</v>
      </c>
      <c r="O3108" s="2">
        <v>44686</v>
      </c>
      <c r="P3108">
        <v>439.2</v>
      </c>
      <c r="Q3108" s="2">
        <v>44707</v>
      </c>
      <c r="R3108">
        <v>3958.2</v>
      </c>
    </row>
    <row r="3109" spans="1:18" x14ac:dyDescent="0.25">
      <c r="A3109" s="2">
        <v>44693</v>
      </c>
      <c r="B3109">
        <v>880.89</v>
      </c>
      <c r="G3109" s="2">
        <v>44677</v>
      </c>
      <c r="H3109">
        <v>455.99</v>
      </c>
      <c r="I3109" s="2">
        <v>45079</v>
      </c>
      <c r="J3109">
        <v>24.15</v>
      </c>
      <c r="K3109" s="2">
        <v>44677</v>
      </c>
      <c r="L3109">
        <v>290.37</v>
      </c>
      <c r="O3109" s="2">
        <v>44687</v>
      </c>
      <c r="P3109">
        <v>449.7</v>
      </c>
      <c r="Q3109" s="2">
        <v>44708</v>
      </c>
      <c r="R3109">
        <v>3958.2</v>
      </c>
    </row>
    <row r="3110" spans="1:18" x14ac:dyDescent="0.25">
      <c r="A3110" s="2">
        <v>44694</v>
      </c>
      <c r="B3110">
        <v>906.45</v>
      </c>
      <c r="G3110" s="2">
        <v>44678</v>
      </c>
      <c r="H3110">
        <v>452.54</v>
      </c>
      <c r="I3110" s="2">
        <v>45082</v>
      </c>
      <c r="J3110">
        <v>24.35</v>
      </c>
      <c r="K3110" s="2">
        <v>44678</v>
      </c>
      <c r="L3110">
        <v>287.5</v>
      </c>
      <c r="O3110" s="2">
        <v>44690</v>
      </c>
      <c r="P3110">
        <v>485.5</v>
      </c>
      <c r="Q3110" s="2">
        <v>44711</v>
      </c>
      <c r="R3110">
        <v>4046.6</v>
      </c>
    </row>
    <row r="3111" spans="1:18" x14ac:dyDescent="0.25">
      <c r="A3111" s="2">
        <v>44697</v>
      </c>
      <c r="B3111">
        <v>900.88</v>
      </c>
      <c r="G3111" s="2">
        <v>44679</v>
      </c>
      <c r="H3111">
        <v>457.2</v>
      </c>
      <c r="I3111" s="2">
        <v>45083</v>
      </c>
      <c r="J3111">
        <v>23.45</v>
      </c>
      <c r="K3111" s="2">
        <v>44679</v>
      </c>
      <c r="L3111">
        <v>293</v>
      </c>
      <c r="O3111" s="2">
        <v>44691</v>
      </c>
      <c r="P3111">
        <v>472.8</v>
      </c>
      <c r="Q3111" s="2">
        <v>44712</v>
      </c>
      <c r="R3111">
        <v>4178.5</v>
      </c>
    </row>
    <row r="3112" spans="1:18" x14ac:dyDescent="0.25">
      <c r="A3112" s="2">
        <v>44698</v>
      </c>
      <c r="B3112">
        <v>912.25</v>
      </c>
      <c r="G3112" s="2">
        <v>44680</v>
      </c>
      <c r="H3112">
        <v>456.47</v>
      </c>
      <c r="I3112" s="2">
        <v>45084</v>
      </c>
      <c r="J3112">
        <v>23.06</v>
      </c>
      <c r="K3112" s="2">
        <v>44680</v>
      </c>
      <c r="L3112">
        <v>291.82</v>
      </c>
      <c r="O3112" s="2">
        <v>44692</v>
      </c>
      <c r="P3112">
        <v>501.8</v>
      </c>
      <c r="Q3112" s="2">
        <v>44713</v>
      </c>
      <c r="R3112">
        <v>4164.2</v>
      </c>
    </row>
    <row r="3113" spans="1:18" x14ac:dyDescent="0.25">
      <c r="A3113" s="2">
        <v>44699</v>
      </c>
      <c r="B3113">
        <v>888.91</v>
      </c>
      <c r="G3113" s="2">
        <v>44684</v>
      </c>
      <c r="H3113">
        <v>458.94</v>
      </c>
      <c r="I3113" s="2">
        <v>45085</v>
      </c>
      <c r="J3113">
        <v>23.11</v>
      </c>
      <c r="K3113" s="2">
        <v>44684</v>
      </c>
      <c r="L3113">
        <v>291.76</v>
      </c>
      <c r="O3113" s="2">
        <v>44693</v>
      </c>
      <c r="P3113">
        <v>503.5</v>
      </c>
      <c r="Q3113" s="2">
        <v>44718</v>
      </c>
      <c r="R3113">
        <v>4134.8</v>
      </c>
    </row>
    <row r="3114" spans="1:18" x14ac:dyDescent="0.25">
      <c r="A3114" s="2">
        <v>44700</v>
      </c>
      <c r="B3114">
        <v>877.68</v>
      </c>
      <c r="G3114" s="2">
        <v>44685</v>
      </c>
      <c r="H3114">
        <v>459.24</v>
      </c>
      <c r="I3114" s="2">
        <v>45086</v>
      </c>
      <c r="J3114">
        <v>23.46</v>
      </c>
      <c r="K3114" s="2">
        <v>44685</v>
      </c>
      <c r="L3114">
        <v>292.79000000000002</v>
      </c>
      <c r="O3114" s="2">
        <v>44694</v>
      </c>
      <c r="P3114">
        <v>466.2</v>
      </c>
      <c r="Q3114" s="2">
        <v>44719</v>
      </c>
      <c r="R3114">
        <v>4207.3999999999996</v>
      </c>
    </row>
    <row r="3115" spans="1:18" x14ac:dyDescent="0.25">
      <c r="A3115" s="2">
        <v>44701</v>
      </c>
      <c r="B3115">
        <v>883.33</v>
      </c>
      <c r="G3115" s="2">
        <v>44686</v>
      </c>
      <c r="H3115">
        <v>462.12</v>
      </c>
      <c r="I3115" s="2">
        <v>45089</v>
      </c>
      <c r="J3115">
        <v>23.15</v>
      </c>
      <c r="K3115" s="2">
        <v>44686</v>
      </c>
      <c r="L3115">
        <v>295.49</v>
      </c>
      <c r="O3115" s="2">
        <v>44697</v>
      </c>
      <c r="P3115">
        <v>476.9</v>
      </c>
      <c r="Q3115" s="2">
        <v>44720</v>
      </c>
      <c r="R3115">
        <v>4161.3999999999996</v>
      </c>
    </row>
    <row r="3116" spans="1:18" x14ac:dyDescent="0.25">
      <c r="A3116" s="2">
        <v>44704</v>
      </c>
      <c r="B3116">
        <v>888.69</v>
      </c>
      <c r="G3116" s="2">
        <v>44687</v>
      </c>
      <c r="H3116">
        <v>450.62</v>
      </c>
      <c r="I3116" s="2">
        <v>45090</v>
      </c>
      <c r="J3116">
        <v>22.56</v>
      </c>
      <c r="K3116" s="2">
        <v>44687</v>
      </c>
      <c r="L3116">
        <v>289.14999999999998</v>
      </c>
      <c r="O3116" s="2">
        <v>44698</v>
      </c>
      <c r="P3116">
        <v>452</v>
      </c>
      <c r="Q3116" s="2">
        <v>44721</v>
      </c>
      <c r="R3116">
        <v>4216.5</v>
      </c>
    </row>
    <row r="3117" spans="1:18" x14ac:dyDescent="0.25">
      <c r="A3117" s="2">
        <v>44705</v>
      </c>
      <c r="B3117">
        <v>866.83</v>
      </c>
      <c r="G3117" s="2">
        <v>44690</v>
      </c>
      <c r="H3117">
        <v>444.27</v>
      </c>
      <c r="I3117" s="2">
        <v>45091</v>
      </c>
      <c r="J3117">
        <v>22.81</v>
      </c>
      <c r="K3117" s="2">
        <v>44690</v>
      </c>
      <c r="L3117">
        <v>284.62</v>
      </c>
      <c r="O3117" s="2">
        <v>44699</v>
      </c>
      <c r="P3117">
        <v>497.5</v>
      </c>
      <c r="Q3117" s="2">
        <v>44722</v>
      </c>
      <c r="R3117">
        <v>4192.2</v>
      </c>
    </row>
    <row r="3118" spans="1:18" x14ac:dyDescent="0.25">
      <c r="A3118" s="2">
        <v>44706</v>
      </c>
      <c r="B3118">
        <v>881.19</v>
      </c>
      <c r="G3118" s="2">
        <v>44691</v>
      </c>
      <c r="H3118">
        <v>443.41</v>
      </c>
      <c r="I3118" s="2">
        <v>45092</v>
      </c>
      <c r="J3118">
        <v>22.42</v>
      </c>
      <c r="K3118" s="2">
        <v>44691</v>
      </c>
      <c r="L3118">
        <v>281.72000000000003</v>
      </c>
      <c r="O3118" s="2">
        <v>44700</v>
      </c>
      <c r="P3118">
        <v>501.8</v>
      </c>
      <c r="Q3118" s="2">
        <v>44725</v>
      </c>
      <c r="R3118">
        <v>4116.1000000000004</v>
      </c>
    </row>
    <row r="3119" spans="1:18" x14ac:dyDescent="0.25">
      <c r="A3119" s="2">
        <v>44708</v>
      </c>
      <c r="B3119">
        <v>920.11</v>
      </c>
      <c r="G3119" s="2">
        <v>44692</v>
      </c>
      <c r="H3119">
        <v>448.1</v>
      </c>
      <c r="I3119" s="2">
        <v>45093</v>
      </c>
      <c r="J3119">
        <v>22.56</v>
      </c>
      <c r="K3119" s="2">
        <v>44692</v>
      </c>
      <c r="L3119">
        <v>283.32</v>
      </c>
      <c r="O3119" s="2">
        <v>44701</v>
      </c>
      <c r="P3119">
        <v>505.2</v>
      </c>
      <c r="Q3119" s="2">
        <v>44726</v>
      </c>
      <c r="R3119">
        <v>3975.8</v>
      </c>
    </row>
    <row r="3120" spans="1:18" x14ac:dyDescent="0.25">
      <c r="A3120" s="2">
        <v>44711</v>
      </c>
      <c r="B3120">
        <v>917.09</v>
      </c>
      <c r="G3120" s="2">
        <v>44693</v>
      </c>
      <c r="H3120">
        <v>443.23</v>
      </c>
      <c r="I3120" s="2">
        <v>45097</v>
      </c>
      <c r="J3120">
        <v>22.89</v>
      </c>
      <c r="K3120" s="2">
        <v>44693</v>
      </c>
      <c r="L3120">
        <v>279.93</v>
      </c>
      <c r="O3120" s="2">
        <v>44704</v>
      </c>
      <c r="P3120">
        <v>488.2</v>
      </c>
      <c r="Q3120" s="2">
        <v>44727</v>
      </c>
      <c r="R3120">
        <v>3937.3</v>
      </c>
    </row>
    <row r="3121" spans="1:18" x14ac:dyDescent="0.25">
      <c r="A3121" s="2">
        <v>44712</v>
      </c>
      <c r="B3121">
        <v>914.29</v>
      </c>
      <c r="G3121" s="2">
        <v>44694</v>
      </c>
      <c r="H3121">
        <v>453</v>
      </c>
      <c r="I3121" s="2">
        <v>45098</v>
      </c>
      <c r="J3121">
        <v>23.09</v>
      </c>
      <c r="K3121" s="2">
        <v>44694</v>
      </c>
      <c r="L3121">
        <v>284.02999999999997</v>
      </c>
      <c r="O3121" s="2">
        <v>44705</v>
      </c>
      <c r="P3121">
        <v>509.6</v>
      </c>
      <c r="Q3121" s="2">
        <v>44728</v>
      </c>
      <c r="R3121">
        <v>3927.2</v>
      </c>
    </row>
    <row r="3122" spans="1:18" x14ac:dyDescent="0.25">
      <c r="A3122" s="2">
        <v>44713</v>
      </c>
      <c r="B3122">
        <v>909.43</v>
      </c>
      <c r="G3122" s="2">
        <v>44697</v>
      </c>
      <c r="H3122">
        <v>456.54</v>
      </c>
      <c r="I3122" s="2">
        <v>45099</v>
      </c>
      <c r="J3122">
        <v>23.259</v>
      </c>
      <c r="K3122" s="2">
        <v>44697</v>
      </c>
      <c r="L3122">
        <v>286.36</v>
      </c>
      <c r="O3122" s="2">
        <v>44706</v>
      </c>
      <c r="P3122">
        <v>494.4</v>
      </c>
      <c r="Q3122" s="2">
        <v>44729</v>
      </c>
      <c r="R3122">
        <v>3908.8</v>
      </c>
    </row>
    <row r="3123" spans="1:18" x14ac:dyDescent="0.25">
      <c r="A3123" s="2">
        <v>44714</v>
      </c>
      <c r="B3123">
        <v>919.38</v>
      </c>
      <c r="G3123" s="2">
        <v>44698</v>
      </c>
      <c r="H3123">
        <v>464.13</v>
      </c>
      <c r="I3123" s="2">
        <v>45100</v>
      </c>
      <c r="J3123">
        <v>23.550799999999999</v>
      </c>
      <c r="K3123" s="2">
        <v>44698</v>
      </c>
      <c r="L3123">
        <v>288.3</v>
      </c>
      <c r="O3123" s="2">
        <v>44707</v>
      </c>
      <c r="P3123">
        <v>466.8</v>
      </c>
      <c r="Q3123" s="2">
        <v>44732</v>
      </c>
      <c r="R3123">
        <v>3827.7</v>
      </c>
    </row>
    <row r="3124" spans="1:18" x14ac:dyDescent="0.25">
      <c r="A3124" s="2">
        <v>44715</v>
      </c>
      <c r="B3124">
        <v>908.57</v>
      </c>
      <c r="G3124" s="2">
        <v>44699</v>
      </c>
      <c r="H3124">
        <v>469.38</v>
      </c>
      <c r="I3124" s="2">
        <v>45103</v>
      </c>
      <c r="J3124">
        <v>23.36</v>
      </c>
      <c r="K3124" s="2">
        <v>44699</v>
      </c>
      <c r="L3124">
        <v>292.48</v>
      </c>
      <c r="O3124" s="2">
        <v>44708</v>
      </c>
      <c r="P3124">
        <v>436</v>
      </c>
      <c r="Q3124" s="2">
        <v>44733</v>
      </c>
      <c r="R3124">
        <v>3868.6</v>
      </c>
    </row>
    <row r="3125" spans="1:18" x14ac:dyDescent="0.25">
      <c r="A3125" s="2">
        <v>44719</v>
      </c>
      <c r="B3125">
        <v>918.4</v>
      </c>
      <c r="G3125" s="2">
        <v>44700</v>
      </c>
      <c r="H3125">
        <v>454.72</v>
      </c>
      <c r="I3125" s="2">
        <v>45104</v>
      </c>
      <c r="J3125">
        <v>22.95</v>
      </c>
      <c r="K3125" s="2">
        <v>44700</v>
      </c>
      <c r="L3125">
        <v>280.38</v>
      </c>
      <c r="O3125" s="2">
        <v>44712</v>
      </c>
      <c r="P3125">
        <v>438.7</v>
      </c>
      <c r="Q3125" s="2">
        <v>44734</v>
      </c>
      <c r="R3125">
        <v>3900.3</v>
      </c>
    </row>
    <row r="3126" spans="1:18" x14ac:dyDescent="0.25">
      <c r="A3126" s="2">
        <v>44720</v>
      </c>
      <c r="B3126">
        <v>912.07</v>
      </c>
      <c r="G3126" s="2">
        <v>44701</v>
      </c>
      <c r="H3126">
        <v>467.83</v>
      </c>
      <c r="I3126" s="2">
        <v>45105</v>
      </c>
      <c r="J3126">
        <v>22.932099999999998</v>
      </c>
      <c r="K3126" s="2">
        <v>44701</v>
      </c>
      <c r="L3126">
        <v>288.01</v>
      </c>
      <c r="O3126" s="2">
        <v>44713</v>
      </c>
      <c r="P3126">
        <v>445.2</v>
      </c>
      <c r="Q3126" s="2">
        <v>44735</v>
      </c>
      <c r="R3126">
        <v>3867.7</v>
      </c>
    </row>
    <row r="3127" spans="1:18" x14ac:dyDescent="0.25">
      <c r="A3127" s="2">
        <v>44721</v>
      </c>
      <c r="B3127">
        <v>897.45</v>
      </c>
      <c r="G3127" s="2">
        <v>44704</v>
      </c>
      <c r="H3127">
        <v>466.72</v>
      </c>
      <c r="I3127" s="2">
        <v>45106</v>
      </c>
      <c r="J3127">
        <v>22.77</v>
      </c>
      <c r="K3127" s="2">
        <v>44704</v>
      </c>
      <c r="L3127">
        <v>285.25</v>
      </c>
      <c r="O3127" s="2">
        <v>44714</v>
      </c>
      <c r="P3127">
        <v>420.7</v>
      </c>
      <c r="Q3127" s="2">
        <v>44736</v>
      </c>
      <c r="R3127">
        <v>3963.6</v>
      </c>
    </row>
    <row r="3128" spans="1:18" x14ac:dyDescent="0.25">
      <c r="A3128" s="2">
        <v>44722</v>
      </c>
      <c r="B3128">
        <v>878.06</v>
      </c>
      <c r="G3128" s="2">
        <v>44705</v>
      </c>
      <c r="H3128">
        <v>466.82</v>
      </c>
      <c r="I3128" s="2">
        <v>45107</v>
      </c>
      <c r="J3128">
        <v>22.61</v>
      </c>
      <c r="K3128" s="2">
        <v>44705</v>
      </c>
      <c r="L3128">
        <v>285.68</v>
      </c>
      <c r="O3128" s="2">
        <v>44715</v>
      </c>
      <c r="P3128">
        <v>443.1</v>
      </c>
      <c r="Q3128" s="2">
        <v>44739</v>
      </c>
      <c r="R3128">
        <v>3995.2</v>
      </c>
    </row>
    <row r="3129" spans="1:18" x14ac:dyDescent="0.25">
      <c r="A3129" s="2">
        <v>44725</v>
      </c>
      <c r="B3129">
        <v>849</v>
      </c>
      <c r="G3129" s="2">
        <v>44706</v>
      </c>
      <c r="H3129">
        <v>466.05</v>
      </c>
      <c r="I3129" s="2">
        <v>45110</v>
      </c>
      <c r="J3129">
        <v>22.4358</v>
      </c>
      <c r="K3129" s="2">
        <v>44706</v>
      </c>
      <c r="L3129">
        <v>284.82</v>
      </c>
      <c r="O3129" s="2">
        <v>44718</v>
      </c>
      <c r="P3129">
        <v>439.5</v>
      </c>
      <c r="Q3129" s="2">
        <v>44740</v>
      </c>
      <c r="R3129">
        <v>4125.3999999999996</v>
      </c>
    </row>
    <row r="3130" spans="1:18" x14ac:dyDescent="0.25">
      <c r="A3130" s="2">
        <v>44726</v>
      </c>
      <c r="B3130">
        <v>849.06</v>
      </c>
      <c r="G3130" s="2">
        <v>44707</v>
      </c>
      <c r="H3130">
        <v>472.89</v>
      </c>
      <c r="I3130" s="2">
        <v>45112</v>
      </c>
      <c r="J3130">
        <v>22.53</v>
      </c>
      <c r="K3130" s="2">
        <v>44707</v>
      </c>
      <c r="L3130">
        <v>287.95</v>
      </c>
      <c r="O3130" s="2">
        <v>44719</v>
      </c>
      <c r="P3130">
        <v>431.4</v>
      </c>
      <c r="Q3130" s="2">
        <v>44741</v>
      </c>
      <c r="R3130">
        <v>4123.7</v>
      </c>
    </row>
    <row r="3131" spans="1:18" x14ac:dyDescent="0.25">
      <c r="A3131" s="2">
        <v>44727</v>
      </c>
      <c r="B3131">
        <v>861.38</v>
      </c>
      <c r="G3131" s="2">
        <v>44708</v>
      </c>
      <c r="H3131">
        <v>480.21</v>
      </c>
      <c r="I3131" s="2">
        <v>45113</v>
      </c>
      <c r="J3131">
        <v>22.95</v>
      </c>
      <c r="K3131" s="2">
        <v>44708</v>
      </c>
      <c r="L3131">
        <v>295.51</v>
      </c>
      <c r="O3131" s="2">
        <v>44720</v>
      </c>
      <c r="P3131">
        <v>438</v>
      </c>
      <c r="Q3131" s="2">
        <v>44742</v>
      </c>
      <c r="R3131">
        <v>4018.5</v>
      </c>
    </row>
    <row r="3132" spans="1:18" x14ac:dyDescent="0.25">
      <c r="A3132" s="2">
        <v>44728</v>
      </c>
      <c r="B3132">
        <v>824.89</v>
      </c>
      <c r="G3132" s="2">
        <v>44711</v>
      </c>
      <c r="H3132">
        <v>482.76</v>
      </c>
      <c r="I3132" s="2">
        <v>45114</v>
      </c>
      <c r="J3132">
        <v>22.6</v>
      </c>
      <c r="K3132" s="2">
        <v>44711</v>
      </c>
      <c r="L3132">
        <v>299.14999999999998</v>
      </c>
      <c r="O3132" s="2">
        <v>44721</v>
      </c>
      <c r="P3132">
        <v>462</v>
      </c>
      <c r="Q3132" s="2">
        <v>44743</v>
      </c>
      <c r="R3132">
        <v>3996.7</v>
      </c>
    </row>
    <row r="3133" spans="1:18" x14ac:dyDescent="0.25">
      <c r="A3133" s="2">
        <v>44729</v>
      </c>
      <c r="B3133">
        <v>832.34</v>
      </c>
      <c r="G3133" s="2">
        <v>44712</v>
      </c>
      <c r="H3133">
        <v>480.78</v>
      </c>
      <c r="I3133" s="2">
        <v>45117</v>
      </c>
      <c r="J3133">
        <v>22.06</v>
      </c>
      <c r="K3133" s="2">
        <v>44712</v>
      </c>
      <c r="L3133">
        <v>297.83999999999997</v>
      </c>
      <c r="O3133" s="2">
        <v>44722</v>
      </c>
      <c r="P3133">
        <v>495.2</v>
      </c>
      <c r="Q3133" s="2">
        <v>44746</v>
      </c>
      <c r="R3133">
        <v>4019.1</v>
      </c>
    </row>
    <row r="3134" spans="1:18" x14ac:dyDescent="0.25">
      <c r="A3134" s="2">
        <v>44732</v>
      </c>
      <c r="B3134">
        <v>831.23</v>
      </c>
      <c r="G3134" s="2">
        <v>44713</v>
      </c>
      <c r="H3134">
        <v>480.72</v>
      </c>
      <c r="I3134" s="2">
        <v>45118</v>
      </c>
      <c r="J3134">
        <v>21.5365</v>
      </c>
      <c r="K3134" s="2">
        <v>44713</v>
      </c>
      <c r="L3134">
        <v>297.63</v>
      </c>
      <c r="O3134" s="2">
        <v>44725</v>
      </c>
      <c r="P3134">
        <v>540.79999999999995</v>
      </c>
      <c r="Q3134" s="2">
        <v>44747</v>
      </c>
      <c r="R3134">
        <v>4032.5</v>
      </c>
    </row>
    <row r="3135" spans="1:18" x14ac:dyDescent="0.25">
      <c r="A3135" s="2">
        <v>44733</v>
      </c>
      <c r="B3135">
        <v>841.79</v>
      </c>
      <c r="G3135" s="2">
        <v>44718</v>
      </c>
      <c r="H3135">
        <v>483.76</v>
      </c>
      <c r="I3135" s="2">
        <v>45119</v>
      </c>
      <c r="J3135">
        <v>21.2</v>
      </c>
      <c r="K3135" s="2">
        <v>44718</v>
      </c>
      <c r="L3135">
        <v>299.66000000000003</v>
      </c>
      <c r="O3135" s="2">
        <v>44726</v>
      </c>
      <c r="P3135">
        <v>538.29999999999995</v>
      </c>
      <c r="Q3135" s="2">
        <v>44748</v>
      </c>
      <c r="R3135">
        <v>4070</v>
      </c>
    </row>
    <row r="3136" spans="1:18" x14ac:dyDescent="0.25">
      <c r="A3136" s="2">
        <v>44734</v>
      </c>
      <c r="B3136">
        <v>835.59</v>
      </c>
      <c r="G3136" s="2">
        <v>44719</v>
      </c>
      <c r="H3136">
        <v>482.85</v>
      </c>
      <c r="I3136" s="2">
        <v>45120</v>
      </c>
      <c r="J3136">
        <v>20.83</v>
      </c>
      <c r="K3136" s="2">
        <v>44719</v>
      </c>
      <c r="L3136">
        <v>298.88</v>
      </c>
      <c r="O3136" s="2">
        <v>44727</v>
      </c>
      <c r="P3136">
        <v>511.5</v>
      </c>
      <c r="Q3136" s="2">
        <v>44749</v>
      </c>
      <c r="R3136">
        <v>4160.1000000000004</v>
      </c>
    </row>
    <row r="3137" spans="1:18" x14ac:dyDescent="0.25">
      <c r="A3137" s="2">
        <v>44736</v>
      </c>
      <c r="B3137">
        <v>868.23</v>
      </c>
      <c r="G3137" s="2">
        <v>44720</v>
      </c>
      <c r="H3137">
        <v>484.08</v>
      </c>
      <c r="I3137" s="2">
        <v>45121</v>
      </c>
      <c r="J3137">
        <v>21.25</v>
      </c>
      <c r="K3137" s="2">
        <v>44720</v>
      </c>
      <c r="L3137">
        <v>301.99</v>
      </c>
      <c r="O3137" s="2">
        <v>44728</v>
      </c>
      <c r="P3137">
        <v>552.5</v>
      </c>
      <c r="Q3137" s="2">
        <v>44750</v>
      </c>
      <c r="R3137">
        <v>4152.5</v>
      </c>
    </row>
    <row r="3138" spans="1:18" x14ac:dyDescent="0.25">
      <c r="A3138" s="2">
        <v>44739</v>
      </c>
      <c r="B3138">
        <v>864.09</v>
      </c>
      <c r="G3138" s="2">
        <v>44721</v>
      </c>
      <c r="H3138">
        <v>482.52</v>
      </c>
      <c r="I3138" s="2">
        <v>45124</v>
      </c>
      <c r="J3138">
        <v>20.9</v>
      </c>
      <c r="K3138" s="2">
        <v>44721</v>
      </c>
      <c r="L3138">
        <v>300.39</v>
      </c>
      <c r="O3138" s="2">
        <v>44729</v>
      </c>
      <c r="P3138">
        <v>538.9</v>
      </c>
      <c r="Q3138" s="2">
        <v>44753</v>
      </c>
      <c r="R3138">
        <v>4214.2</v>
      </c>
    </row>
    <row r="3139" spans="1:18" x14ac:dyDescent="0.25">
      <c r="A3139" s="2">
        <v>44740</v>
      </c>
      <c r="B3139">
        <v>860.58</v>
      </c>
      <c r="G3139" s="2">
        <v>44722</v>
      </c>
      <c r="H3139">
        <v>469.71</v>
      </c>
      <c r="I3139" s="2">
        <v>45125</v>
      </c>
      <c r="J3139">
        <v>20.55</v>
      </c>
      <c r="K3139" s="2">
        <v>44722</v>
      </c>
      <c r="L3139">
        <v>292.52</v>
      </c>
      <c r="O3139" s="2">
        <v>44733</v>
      </c>
      <c r="P3139">
        <v>512</v>
      </c>
      <c r="Q3139" s="2">
        <v>44754</v>
      </c>
      <c r="R3139">
        <v>4225.8</v>
      </c>
    </row>
    <row r="3140" spans="1:18" x14ac:dyDescent="0.25">
      <c r="A3140" s="2">
        <v>44741</v>
      </c>
      <c r="B3140">
        <v>854.97</v>
      </c>
      <c r="G3140" s="2">
        <v>44725</v>
      </c>
      <c r="H3140">
        <v>455.62</v>
      </c>
      <c r="I3140" s="2">
        <v>45126</v>
      </c>
      <c r="J3140">
        <v>20.329999999999998</v>
      </c>
      <c r="K3140" s="2">
        <v>44725</v>
      </c>
      <c r="L3140">
        <v>282.77</v>
      </c>
      <c r="O3140" s="2">
        <v>44734</v>
      </c>
      <c r="P3140">
        <v>513.79999999999995</v>
      </c>
      <c r="Q3140" s="2">
        <v>44755</v>
      </c>
      <c r="R3140">
        <v>4166.5</v>
      </c>
    </row>
    <row r="3141" spans="1:18" x14ac:dyDescent="0.25">
      <c r="A3141" s="2">
        <v>44742</v>
      </c>
      <c r="B3141">
        <v>845.17</v>
      </c>
      <c r="G3141" s="2">
        <v>44726</v>
      </c>
      <c r="H3141">
        <v>450.93</v>
      </c>
      <c r="I3141" s="2">
        <v>45127</v>
      </c>
      <c r="J3141">
        <v>20.52</v>
      </c>
      <c r="K3141" s="2">
        <v>44726</v>
      </c>
      <c r="L3141">
        <v>278.33</v>
      </c>
      <c r="O3141" s="2">
        <v>44735</v>
      </c>
      <c r="P3141">
        <v>498.6</v>
      </c>
      <c r="Q3141" s="2">
        <v>44756</v>
      </c>
      <c r="R3141">
        <v>4109.7</v>
      </c>
    </row>
    <row r="3142" spans="1:18" x14ac:dyDescent="0.25">
      <c r="A3142" s="2">
        <v>44743</v>
      </c>
      <c r="B3142">
        <v>856.6</v>
      </c>
      <c r="G3142" s="2">
        <v>44727</v>
      </c>
      <c r="H3142">
        <v>459.04</v>
      </c>
      <c r="I3142" s="2">
        <v>45128</v>
      </c>
      <c r="J3142">
        <v>20.55</v>
      </c>
      <c r="K3142" s="2">
        <v>44727</v>
      </c>
      <c r="L3142">
        <v>280.67</v>
      </c>
      <c r="O3142" s="2">
        <v>44736</v>
      </c>
      <c r="P3142">
        <v>463.9</v>
      </c>
      <c r="Q3142" s="2">
        <v>44757</v>
      </c>
      <c r="R3142">
        <v>4068.8</v>
      </c>
    </row>
    <row r="3143" spans="1:18" x14ac:dyDescent="0.25">
      <c r="A3143" s="2">
        <v>44746</v>
      </c>
      <c r="B3143">
        <v>855.57</v>
      </c>
      <c r="G3143" s="2">
        <v>44728</v>
      </c>
      <c r="H3143">
        <v>442.85</v>
      </c>
      <c r="I3143" s="2">
        <v>45131</v>
      </c>
      <c r="J3143">
        <v>20.5</v>
      </c>
      <c r="K3143" s="2">
        <v>44728</v>
      </c>
      <c r="L3143">
        <v>275.42</v>
      </c>
      <c r="O3143" s="2">
        <v>44739</v>
      </c>
      <c r="P3143">
        <v>471.5</v>
      </c>
      <c r="Q3143" s="2">
        <v>44760</v>
      </c>
      <c r="R3143">
        <v>4099.5</v>
      </c>
    </row>
    <row r="3144" spans="1:18" x14ac:dyDescent="0.25">
      <c r="A3144" s="2">
        <v>44747</v>
      </c>
      <c r="B3144">
        <v>860.78</v>
      </c>
      <c r="G3144" s="2">
        <v>44729</v>
      </c>
      <c r="H3144">
        <v>444.76</v>
      </c>
      <c r="I3144" s="2">
        <v>45132</v>
      </c>
      <c r="J3144">
        <v>20.54</v>
      </c>
      <c r="K3144" s="2">
        <v>44729</v>
      </c>
      <c r="L3144">
        <v>273.19</v>
      </c>
      <c r="O3144" s="2">
        <v>44740</v>
      </c>
      <c r="P3144">
        <v>500.6</v>
      </c>
      <c r="Q3144" s="2">
        <v>44761</v>
      </c>
      <c r="R3144">
        <v>4166.2</v>
      </c>
    </row>
    <row r="3145" spans="1:18" x14ac:dyDescent="0.25">
      <c r="A3145" s="2">
        <v>44748</v>
      </c>
      <c r="B3145">
        <v>867.14</v>
      </c>
      <c r="G3145" s="2">
        <v>44732</v>
      </c>
      <c r="H3145">
        <v>442.96</v>
      </c>
      <c r="I3145" s="2">
        <v>45133</v>
      </c>
      <c r="J3145">
        <v>20.34</v>
      </c>
      <c r="K3145" s="2">
        <v>44732</v>
      </c>
      <c r="L3145">
        <v>274.11</v>
      </c>
      <c r="O3145" s="2">
        <v>44741</v>
      </c>
      <c r="P3145">
        <v>498.9</v>
      </c>
      <c r="Q3145" s="2">
        <v>44762</v>
      </c>
      <c r="R3145">
        <v>4101.8999999999996</v>
      </c>
    </row>
    <row r="3146" spans="1:18" x14ac:dyDescent="0.25">
      <c r="A3146" s="2">
        <v>44749</v>
      </c>
      <c r="B3146">
        <v>884.5</v>
      </c>
      <c r="G3146" s="2">
        <v>44733</v>
      </c>
      <c r="H3146">
        <v>450.52</v>
      </c>
      <c r="I3146" s="2">
        <v>45134</v>
      </c>
      <c r="J3146">
        <v>20.75</v>
      </c>
      <c r="K3146" s="2">
        <v>44733</v>
      </c>
      <c r="L3146">
        <v>278.14999999999998</v>
      </c>
      <c r="O3146" s="2">
        <v>44742</v>
      </c>
      <c r="P3146">
        <v>512.1</v>
      </c>
      <c r="Q3146" s="2">
        <v>44763</v>
      </c>
      <c r="R3146">
        <v>4205.3999999999996</v>
      </c>
    </row>
    <row r="3147" spans="1:18" x14ac:dyDescent="0.25">
      <c r="A3147" s="2">
        <v>44750</v>
      </c>
      <c r="B3147">
        <v>885.51</v>
      </c>
      <c r="G3147" s="2">
        <v>44734</v>
      </c>
      <c r="H3147">
        <v>439.3</v>
      </c>
      <c r="I3147" s="2">
        <v>45135</v>
      </c>
      <c r="J3147">
        <v>20.56</v>
      </c>
      <c r="K3147" s="2">
        <v>44734</v>
      </c>
      <c r="L3147">
        <v>272.89</v>
      </c>
      <c r="O3147" s="2">
        <v>44743</v>
      </c>
      <c r="P3147">
        <v>505</v>
      </c>
      <c r="Q3147" s="2">
        <v>44764</v>
      </c>
      <c r="R3147">
        <v>4262.1000000000004</v>
      </c>
    </row>
    <row r="3148" spans="1:18" x14ac:dyDescent="0.25">
      <c r="A3148" s="2">
        <v>44753</v>
      </c>
      <c r="B3148">
        <v>875.81</v>
      </c>
      <c r="G3148" s="2">
        <v>44735</v>
      </c>
      <c r="H3148">
        <v>441.25</v>
      </c>
      <c r="I3148" s="2">
        <v>45138</v>
      </c>
      <c r="J3148">
        <v>20.309999999999999</v>
      </c>
      <c r="K3148" s="2">
        <v>44735</v>
      </c>
      <c r="L3148">
        <v>275.52999999999997</v>
      </c>
      <c r="O3148" s="2">
        <v>44747</v>
      </c>
      <c r="P3148">
        <v>487.8</v>
      </c>
      <c r="Q3148" s="2">
        <v>44767</v>
      </c>
      <c r="R3148">
        <v>4315.3999999999996</v>
      </c>
    </row>
    <row r="3149" spans="1:18" x14ac:dyDescent="0.25">
      <c r="A3149" s="2">
        <v>44754</v>
      </c>
      <c r="B3149">
        <v>877.16</v>
      </c>
      <c r="G3149" s="2">
        <v>44736</v>
      </c>
      <c r="H3149">
        <v>435.13</v>
      </c>
      <c r="I3149" s="2">
        <v>45139</v>
      </c>
      <c r="J3149">
        <v>20.440000000000001</v>
      </c>
      <c r="K3149" s="2">
        <v>44736</v>
      </c>
      <c r="L3149">
        <v>269.79000000000002</v>
      </c>
      <c r="O3149" s="2">
        <v>44748</v>
      </c>
      <c r="P3149">
        <v>481.9</v>
      </c>
      <c r="Q3149" s="2">
        <v>44768</v>
      </c>
      <c r="R3149">
        <v>4214.3</v>
      </c>
    </row>
    <row r="3150" spans="1:18" x14ac:dyDescent="0.25">
      <c r="A3150" s="2">
        <v>44755</v>
      </c>
      <c r="B3150">
        <v>867.41</v>
      </c>
      <c r="G3150" s="2">
        <v>44739</v>
      </c>
      <c r="H3150">
        <v>445.21</v>
      </c>
      <c r="I3150" s="2">
        <v>45140</v>
      </c>
      <c r="J3150">
        <v>20.99</v>
      </c>
      <c r="K3150" s="2">
        <v>44739</v>
      </c>
      <c r="L3150">
        <v>278.91000000000003</v>
      </c>
      <c r="O3150" s="2">
        <v>44749</v>
      </c>
      <c r="P3150">
        <v>461.1</v>
      </c>
      <c r="Q3150" s="2">
        <v>44769</v>
      </c>
      <c r="R3150">
        <v>4224.3</v>
      </c>
    </row>
    <row r="3151" spans="1:18" x14ac:dyDescent="0.25">
      <c r="A3151" s="2">
        <v>44756</v>
      </c>
      <c r="B3151">
        <v>867.08</v>
      </c>
      <c r="G3151" s="2">
        <v>44740</v>
      </c>
      <c r="H3151">
        <v>453.64</v>
      </c>
      <c r="I3151" s="2">
        <v>45141</v>
      </c>
      <c r="J3151">
        <v>20.97</v>
      </c>
      <c r="K3151" s="2">
        <v>44740</v>
      </c>
      <c r="L3151">
        <v>283.72000000000003</v>
      </c>
      <c r="O3151" s="2">
        <v>44750</v>
      </c>
      <c r="P3151">
        <v>459.8</v>
      </c>
      <c r="Q3151" s="2">
        <v>44770</v>
      </c>
      <c r="R3151">
        <v>4162.5</v>
      </c>
    </row>
    <row r="3152" spans="1:18" x14ac:dyDescent="0.25">
      <c r="A3152" s="2">
        <v>44757</v>
      </c>
      <c r="B3152">
        <v>881.71</v>
      </c>
      <c r="G3152" s="2">
        <v>44741</v>
      </c>
      <c r="H3152">
        <v>446.17</v>
      </c>
      <c r="I3152" s="2">
        <v>45142</v>
      </c>
      <c r="J3152">
        <v>20.76</v>
      </c>
      <c r="K3152" s="2">
        <v>44741</v>
      </c>
      <c r="L3152">
        <v>279.10000000000002</v>
      </c>
      <c r="O3152" s="2">
        <v>44753</v>
      </c>
      <c r="P3152">
        <v>480</v>
      </c>
      <c r="Q3152" s="2">
        <v>44771</v>
      </c>
      <c r="R3152">
        <v>4242.6000000000004</v>
      </c>
    </row>
    <row r="3153" spans="1:18" x14ac:dyDescent="0.25">
      <c r="A3153" s="2">
        <v>44760</v>
      </c>
      <c r="B3153">
        <v>874.48</v>
      </c>
      <c r="G3153" s="2">
        <v>44742</v>
      </c>
      <c r="H3153">
        <v>432.01</v>
      </c>
      <c r="I3153" s="2">
        <v>45145</v>
      </c>
      <c r="J3153">
        <v>20.74</v>
      </c>
      <c r="K3153" s="2">
        <v>44742</v>
      </c>
      <c r="L3153">
        <v>270.62</v>
      </c>
      <c r="O3153" s="2">
        <v>44754</v>
      </c>
      <c r="P3153">
        <v>489.6</v>
      </c>
      <c r="Q3153" s="2">
        <v>44774</v>
      </c>
      <c r="R3153">
        <v>4347.6000000000004</v>
      </c>
    </row>
    <row r="3154" spans="1:18" x14ac:dyDescent="0.25">
      <c r="A3154" s="2">
        <v>44761</v>
      </c>
      <c r="B3154">
        <v>897.68</v>
      </c>
      <c r="G3154" s="2">
        <v>44743</v>
      </c>
      <c r="H3154">
        <v>435.46</v>
      </c>
      <c r="I3154" s="2">
        <v>45146</v>
      </c>
      <c r="J3154">
        <v>20.93</v>
      </c>
      <c r="K3154" s="2">
        <v>44743</v>
      </c>
      <c r="L3154">
        <v>272.33</v>
      </c>
      <c r="O3154" s="2">
        <v>44755</v>
      </c>
      <c r="P3154">
        <v>491</v>
      </c>
      <c r="Q3154" s="2">
        <v>44775</v>
      </c>
      <c r="R3154">
        <v>4334.2</v>
      </c>
    </row>
    <row r="3155" spans="1:18" x14ac:dyDescent="0.25">
      <c r="A3155" s="2">
        <v>44762</v>
      </c>
      <c r="B3155">
        <v>905.06</v>
      </c>
      <c r="G3155" s="2">
        <v>44746</v>
      </c>
      <c r="H3155">
        <v>438.76</v>
      </c>
      <c r="I3155" s="2">
        <v>45147</v>
      </c>
      <c r="J3155">
        <v>21.03</v>
      </c>
      <c r="K3155" s="2">
        <v>44747</v>
      </c>
      <c r="L3155">
        <v>273.98</v>
      </c>
      <c r="O3155" s="2">
        <v>44756</v>
      </c>
      <c r="P3155">
        <v>487.7</v>
      </c>
      <c r="Q3155" s="2">
        <v>44776</v>
      </c>
      <c r="R3155">
        <v>4283.2</v>
      </c>
    </row>
    <row r="3156" spans="1:18" x14ac:dyDescent="0.25">
      <c r="A3156" s="2">
        <v>44763</v>
      </c>
      <c r="B3156">
        <v>910.34</v>
      </c>
      <c r="G3156" s="2">
        <v>44747</v>
      </c>
      <c r="H3156">
        <v>432.12</v>
      </c>
      <c r="I3156" s="2">
        <v>45148</v>
      </c>
      <c r="J3156">
        <v>21.13</v>
      </c>
      <c r="K3156" s="2">
        <v>44748</v>
      </c>
      <c r="L3156">
        <v>271.85000000000002</v>
      </c>
      <c r="O3156" s="2">
        <v>44757</v>
      </c>
      <c r="P3156">
        <v>469.9</v>
      </c>
      <c r="Q3156" s="2">
        <v>44777</v>
      </c>
      <c r="R3156">
        <v>4309.8999999999996</v>
      </c>
    </row>
    <row r="3157" spans="1:18" x14ac:dyDescent="0.25">
      <c r="A3157" s="2">
        <v>44764</v>
      </c>
      <c r="B3157">
        <v>899.72</v>
      </c>
      <c r="G3157" s="2">
        <v>44748</v>
      </c>
      <c r="H3157">
        <v>427.51</v>
      </c>
      <c r="I3157" s="2">
        <v>45149</v>
      </c>
      <c r="J3157">
        <v>21.198799999999999</v>
      </c>
      <c r="K3157" s="2">
        <v>44749</v>
      </c>
      <c r="L3157">
        <v>270.97000000000003</v>
      </c>
      <c r="O3157" s="2">
        <v>44760</v>
      </c>
      <c r="P3157">
        <v>478.3</v>
      </c>
      <c r="Q3157" s="2">
        <v>44778</v>
      </c>
      <c r="R3157">
        <v>4378.3</v>
      </c>
    </row>
    <row r="3158" spans="1:18" x14ac:dyDescent="0.25">
      <c r="A3158" s="2">
        <v>44767</v>
      </c>
      <c r="B3158">
        <v>901.55</v>
      </c>
      <c r="G3158" s="2">
        <v>44749</v>
      </c>
      <c r="H3158">
        <v>427.4</v>
      </c>
      <c r="I3158" s="2">
        <v>45152</v>
      </c>
      <c r="J3158">
        <v>21.27</v>
      </c>
      <c r="K3158" s="2">
        <v>44750</v>
      </c>
      <c r="L3158">
        <v>276.68</v>
      </c>
      <c r="O3158" s="2">
        <v>44761</v>
      </c>
      <c r="P3158">
        <v>448.4</v>
      </c>
      <c r="Q3158" s="2">
        <v>44781</v>
      </c>
      <c r="R3158">
        <v>4409.8999999999996</v>
      </c>
    </row>
    <row r="3159" spans="1:18" x14ac:dyDescent="0.25">
      <c r="A3159" s="2">
        <v>44768</v>
      </c>
      <c r="B3159">
        <v>897.94</v>
      </c>
      <c r="G3159" s="2">
        <v>44750</v>
      </c>
      <c r="H3159">
        <v>432.87</v>
      </c>
      <c r="I3159" s="2">
        <v>45153</v>
      </c>
      <c r="J3159">
        <v>21.69</v>
      </c>
      <c r="K3159" s="2">
        <v>44753</v>
      </c>
      <c r="L3159">
        <v>277.22000000000003</v>
      </c>
      <c r="O3159" s="2">
        <v>44762</v>
      </c>
      <c r="P3159">
        <v>434.5</v>
      </c>
      <c r="Q3159" s="2">
        <v>44782</v>
      </c>
      <c r="R3159">
        <v>4409.8</v>
      </c>
    </row>
    <row r="3160" spans="1:18" x14ac:dyDescent="0.25">
      <c r="A3160" s="2">
        <v>44769</v>
      </c>
      <c r="B3160">
        <v>915.56</v>
      </c>
      <c r="G3160" s="2">
        <v>44753</v>
      </c>
      <c r="H3160">
        <v>433.14</v>
      </c>
      <c r="I3160" s="2">
        <v>45154</v>
      </c>
      <c r="J3160">
        <v>21.9</v>
      </c>
      <c r="K3160" s="2">
        <v>44754</v>
      </c>
      <c r="L3160">
        <v>271.91000000000003</v>
      </c>
      <c r="O3160" s="2">
        <v>44763</v>
      </c>
      <c r="P3160">
        <v>422</v>
      </c>
      <c r="Q3160" s="2">
        <v>44783</v>
      </c>
      <c r="R3160">
        <v>4407.3</v>
      </c>
    </row>
    <row r="3161" spans="1:18" x14ac:dyDescent="0.25">
      <c r="A3161" s="2">
        <v>44770</v>
      </c>
      <c r="B3161">
        <v>916.44</v>
      </c>
      <c r="G3161" s="2">
        <v>44754</v>
      </c>
      <c r="H3161">
        <v>426.8</v>
      </c>
      <c r="I3161" s="2">
        <v>45155</v>
      </c>
      <c r="J3161">
        <v>22.17</v>
      </c>
      <c r="K3161" s="2">
        <v>44755</v>
      </c>
      <c r="L3161">
        <v>273.89</v>
      </c>
      <c r="O3161" s="2">
        <v>44764</v>
      </c>
      <c r="P3161">
        <v>437</v>
      </c>
      <c r="Q3161" s="2">
        <v>44784</v>
      </c>
      <c r="R3161">
        <v>4378.8</v>
      </c>
    </row>
    <row r="3162" spans="1:18" x14ac:dyDescent="0.25">
      <c r="A3162" s="2">
        <v>44771</v>
      </c>
      <c r="B3162">
        <v>917.79</v>
      </c>
      <c r="G3162" s="2">
        <v>44755</v>
      </c>
      <c r="H3162">
        <v>430.76</v>
      </c>
      <c r="I3162" s="2">
        <v>45156</v>
      </c>
      <c r="J3162">
        <v>22.16</v>
      </c>
      <c r="K3162" s="2">
        <v>44756</v>
      </c>
      <c r="L3162">
        <v>271.89</v>
      </c>
      <c r="O3162" s="2">
        <v>44767</v>
      </c>
      <c r="P3162">
        <v>441.9</v>
      </c>
      <c r="Q3162" s="2">
        <v>44785</v>
      </c>
      <c r="R3162">
        <v>4453.1000000000004</v>
      </c>
    </row>
    <row r="3163" spans="1:18" x14ac:dyDescent="0.25">
      <c r="A3163" s="2">
        <v>44774</v>
      </c>
      <c r="B3163">
        <v>908.41</v>
      </c>
      <c r="G3163" s="2">
        <v>44756</v>
      </c>
      <c r="H3163">
        <v>426.97</v>
      </c>
      <c r="I3163" s="2">
        <v>45159</v>
      </c>
      <c r="J3163">
        <v>22.14</v>
      </c>
      <c r="K3163" s="2">
        <v>44757</v>
      </c>
      <c r="L3163">
        <v>269.55</v>
      </c>
      <c r="O3163" s="2">
        <v>44768</v>
      </c>
      <c r="P3163">
        <v>459.2</v>
      </c>
      <c r="Q3163" s="2">
        <v>44788</v>
      </c>
      <c r="R3163">
        <v>4464.6000000000004</v>
      </c>
    </row>
    <row r="3164" spans="1:18" x14ac:dyDescent="0.25">
      <c r="A3164" s="2">
        <v>44775</v>
      </c>
      <c r="B3164">
        <v>908.33</v>
      </c>
      <c r="G3164" s="2">
        <v>44757</v>
      </c>
      <c r="H3164">
        <v>428.4</v>
      </c>
      <c r="I3164" s="2">
        <v>45160</v>
      </c>
      <c r="J3164">
        <v>22.32</v>
      </c>
      <c r="K3164" s="2">
        <v>44760</v>
      </c>
      <c r="L3164">
        <v>277.63</v>
      </c>
      <c r="O3164" s="2">
        <v>44769</v>
      </c>
      <c r="P3164">
        <v>420.2</v>
      </c>
      <c r="Q3164" s="2">
        <v>44789</v>
      </c>
      <c r="R3164">
        <v>4560.5</v>
      </c>
    </row>
    <row r="3165" spans="1:18" x14ac:dyDescent="0.25">
      <c r="A3165" s="2">
        <v>44776</v>
      </c>
      <c r="B3165">
        <v>928.07</v>
      </c>
      <c r="G3165" s="2">
        <v>44760</v>
      </c>
      <c r="H3165">
        <v>439.72</v>
      </c>
      <c r="I3165" s="2">
        <v>45161</v>
      </c>
      <c r="J3165">
        <v>22.06</v>
      </c>
      <c r="K3165" s="2">
        <v>44761</v>
      </c>
      <c r="L3165">
        <v>278.48</v>
      </c>
      <c r="O3165" s="2">
        <v>44770</v>
      </c>
      <c r="P3165">
        <v>412.5</v>
      </c>
      <c r="Q3165" s="2">
        <v>44790</v>
      </c>
      <c r="R3165">
        <v>4602.2</v>
      </c>
    </row>
    <row r="3166" spans="1:18" x14ac:dyDescent="0.25">
      <c r="A3166" s="2">
        <v>44777</v>
      </c>
      <c r="B3166">
        <v>925.3</v>
      </c>
      <c r="G3166" s="2">
        <v>44761</v>
      </c>
      <c r="H3166">
        <v>443.89</v>
      </c>
      <c r="I3166" s="2">
        <v>45162</v>
      </c>
      <c r="J3166">
        <v>22.26</v>
      </c>
      <c r="K3166" s="2">
        <v>44762</v>
      </c>
      <c r="L3166">
        <v>285.14999999999998</v>
      </c>
      <c r="O3166" s="2">
        <v>44771</v>
      </c>
      <c r="P3166">
        <v>397.5</v>
      </c>
      <c r="Q3166" s="2">
        <v>44791</v>
      </c>
      <c r="R3166">
        <v>4535.3999999999996</v>
      </c>
    </row>
    <row r="3167" spans="1:18" x14ac:dyDescent="0.25">
      <c r="A3167" s="2">
        <v>44778</v>
      </c>
      <c r="B3167">
        <v>922.71</v>
      </c>
      <c r="G3167" s="2">
        <v>44762</v>
      </c>
      <c r="H3167">
        <v>449.63</v>
      </c>
      <c r="I3167" s="2">
        <v>45163</v>
      </c>
      <c r="J3167">
        <v>22.25</v>
      </c>
      <c r="K3167" s="2">
        <v>44763</v>
      </c>
      <c r="L3167">
        <v>287.25</v>
      </c>
      <c r="O3167" s="2">
        <v>44774</v>
      </c>
      <c r="P3167">
        <v>398.1</v>
      </c>
      <c r="Q3167" s="2">
        <v>44792</v>
      </c>
      <c r="R3167">
        <v>4555.3999999999996</v>
      </c>
    </row>
    <row r="3168" spans="1:18" x14ac:dyDescent="0.25">
      <c r="A3168" s="2">
        <v>44781</v>
      </c>
      <c r="B3168">
        <v>920.4</v>
      </c>
      <c r="G3168" s="2">
        <v>44763</v>
      </c>
      <c r="H3168">
        <v>449.34</v>
      </c>
      <c r="I3168" s="2">
        <v>45166</v>
      </c>
      <c r="J3168">
        <v>22</v>
      </c>
      <c r="K3168" s="2">
        <v>44764</v>
      </c>
      <c r="L3168">
        <v>286.91000000000003</v>
      </c>
      <c r="O3168" s="2">
        <v>44775</v>
      </c>
      <c r="P3168">
        <v>400.6</v>
      </c>
      <c r="Q3168" s="2">
        <v>44795</v>
      </c>
      <c r="R3168">
        <v>4597.8</v>
      </c>
    </row>
    <row r="3169" spans="1:18" x14ac:dyDescent="0.25">
      <c r="A3169" s="2">
        <v>44782</v>
      </c>
      <c r="B3169">
        <v>915.86</v>
      </c>
      <c r="G3169" s="2">
        <v>44764</v>
      </c>
      <c r="H3169">
        <v>452.03</v>
      </c>
      <c r="I3169" s="2">
        <v>45167</v>
      </c>
      <c r="J3169">
        <v>21.69</v>
      </c>
      <c r="K3169" s="2">
        <v>44767</v>
      </c>
      <c r="L3169">
        <v>284.81</v>
      </c>
      <c r="O3169" s="2">
        <v>44776</v>
      </c>
      <c r="P3169">
        <v>378.8</v>
      </c>
      <c r="Q3169" s="2">
        <v>44796</v>
      </c>
      <c r="R3169">
        <v>4534.3</v>
      </c>
    </row>
    <row r="3170" spans="1:18" x14ac:dyDescent="0.25">
      <c r="A3170" s="2">
        <v>44783</v>
      </c>
      <c r="B3170">
        <v>922.62</v>
      </c>
      <c r="G3170" s="2">
        <v>44767</v>
      </c>
      <c r="H3170">
        <v>451.31</v>
      </c>
      <c r="I3170" s="2">
        <v>45168</v>
      </c>
      <c r="J3170">
        <v>21.69</v>
      </c>
      <c r="K3170" s="2">
        <v>44768</v>
      </c>
      <c r="L3170">
        <v>284.18</v>
      </c>
      <c r="O3170" s="2">
        <v>44777</v>
      </c>
      <c r="P3170">
        <v>375.4</v>
      </c>
      <c r="Q3170" s="2">
        <v>44797</v>
      </c>
      <c r="R3170">
        <v>4493.3999999999996</v>
      </c>
    </row>
    <row r="3171" spans="1:18" x14ac:dyDescent="0.25">
      <c r="A3171" s="2">
        <v>44784</v>
      </c>
      <c r="B3171">
        <v>927.44</v>
      </c>
      <c r="G3171" s="2">
        <v>44768</v>
      </c>
      <c r="H3171">
        <v>449.45</v>
      </c>
      <c r="I3171" s="2">
        <v>45169</v>
      </c>
      <c r="J3171">
        <v>21.58</v>
      </c>
      <c r="K3171" s="2">
        <v>44769</v>
      </c>
      <c r="L3171">
        <v>282.86</v>
      </c>
      <c r="O3171" s="2">
        <v>44778</v>
      </c>
      <c r="P3171">
        <v>381.3</v>
      </c>
      <c r="Q3171" s="2">
        <v>44798</v>
      </c>
      <c r="R3171">
        <v>4460.8</v>
      </c>
    </row>
    <row r="3172" spans="1:18" x14ac:dyDescent="0.25">
      <c r="A3172" s="2">
        <v>44785</v>
      </c>
      <c r="B3172">
        <v>946.57</v>
      </c>
      <c r="G3172" s="2">
        <v>44769</v>
      </c>
      <c r="H3172">
        <v>450.24</v>
      </c>
      <c r="I3172" s="2">
        <v>45170</v>
      </c>
      <c r="J3172">
        <v>21.58</v>
      </c>
      <c r="K3172" s="2">
        <v>44770</v>
      </c>
      <c r="L3172">
        <v>283.42</v>
      </c>
      <c r="O3172" s="2">
        <v>44781</v>
      </c>
      <c r="P3172">
        <v>384.2</v>
      </c>
      <c r="Q3172" s="2">
        <v>44799</v>
      </c>
      <c r="R3172">
        <v>4463.2</v>
      </c>
    </row>
    <row r="3173" spans="1:18" x14ac:dyDescent="0.25">
      <c r="A3173" s="2">
        <v>44789</v>
      </c>
      <c r="B3173">
        <v>954.87</v>
      </c>
      <c r="G3173" s="2">
        <v>44770</v>
      </c>
      <c r="H3173">
        <v>449.42</v>
      </c>
      <c r="I3173" s="2">
        <v>45174</v>
      </c>
      <c r="J3173">
        <v>21.89</v>
      </c>
      <c r="K3173" s="2">
        <v>44771</v>
      </c>
      <c r="L3173">
        <v>287.22000000000003</v>
      </c>
      <c r="O3173" s="2">
        <v>44782</v>
      </c>
      <c r="P3173">
        <v>393.1</v>
      </c>
      <c r="Q3173" s="2">
        <v>44803</v>
      </c>
      <c r="R3173">
        <v>4526.5</v>
      </c>
    </row>
    <row r="3174" spans="1:18" x14ac:dyDescent="0.25">
      <c r="A3174" s="2">
        <v>44790</v>
      </c>
      <c r="B3174">
        <v>943.8</v>
      </c>
      <c r="G3174" s="2">
        <v>44771</v>
      </c>
      <c r="H3174">
        <v>454.67</v>
      </c>
      <c r="I3174" s="2">
        <v>45175</v>
      </c>
      <c r="J3174">
        <v>22.11</v>
      </c>
      <c r="K3174" s="2">
        <v>44774</v>
      </c>
      <c r="L3174">
        <v>287.51</v>
      </c>
      <c r="O3174" s="2">
        <v>44783</v>
      </c>
      <c r="P3174">
        <v>370.8</v>
      </c>
      <c r="Q3174" s="2">
        <v>44804</v>
      </c>
      <c r="R3174">
        <v>4401.3</v>
      </c>
    </row>
    <row r="3175" spans="1:18" x14ac:dyDescent="0.25">
      <c r="A3175" s="2">
        <v>44791</v>
      </c>
      <c r="B3175">
        <v>948.44</v>
      </c>
      <c r="G3175" s="2">
        <v>44774</v>
      </c>
      <c r="H3175">
        <v>455.47</v>
      </c>
      <c r="I3175" s="2">
        <v>45176</v>
      </c>
      <c r="J3175">
        <v>22.37</v>
      </c>
      <c r="K3175" s="2">
        <v>44775</v>
      </c>
      <c r="L3175">
        <v>284.72000000000003</v>
      </c>
      <c r="O3175" s="2">
        <v>44784</v>
      </c>
      <c r="P3175">
        <v>375.5</v>
      </c>
      <c r="Q3175" s="2">
        <v>44805</v>
      </c>
      <c r="R3175">
        <v>4367.8</v>
      </c>
    </row>
    <row r="3176" spans="1:18" x14ac:dyDescent="0.25">
      <c r="A3176" s="2">
        <v>44792</v>
      </c>
      <c r="B3176">
        <v>941.64</v>
      </c>
      <c r="G3176" s="2">
        <v>44775</v>
      </c>
      <c r="H3176">
        <v>449.51</v>
      </c>
      <c r="I3176" s="2">
        <v>45177</v>
      </c>
      <c r="J3176">
        <v>22.4</v>
      </c>
      <c r="K3176" s="2">
        <v>44776</v>
      </c>
      <c r="L3176">
        <v>286.39</v>
      </c>
      <c r="O3176" s="2">
        <v>44785</v>
      </c>
      <c r="P3176">
        <v>360.2</v>
      </c>
      <c r="Q3176" s="2">
        <v>44806</v>
      </c>
      <c r="R3176">
        <v>4326.1000000000004</v>
      </c>
    </row>
    <row r="3177" spans="1:18" x14ac:dyDescent="0.25">
      <c r="A3177" s="2">
        <v>44795</v>
      </c>
      <c r="B3177">
        <v>929.08</v>
      </c>
      <c r="G3177" s="2">
        <v>44776</v>
      </c>
      <c r="H3177">
        <v>452.82</v>
      </c>
      <c r="I3177" s="2">
        <v>45180</v>
      </c>
      <c r="J3177">
        <v>22.46</v>
      </c>
      <c r="K3177" s="2">
        <v>44777</v>
      </c>
      <c r="L3177">
        <v>291.14</v>
      </c>
      <c r="O3177" s="2">
        <v>44788</v>
      </c>
      <c r="P3177">
        <v>354.9</v>
      </c>
      <c r="Q3177" s="2">
        <v>44809</v>
      </c>
      <c r="R3177">
        <v>4356</v>
      </c>
    </row>
    <row r="3178" spans="1:18" x14ac:dyDescent="0.25">
      <c r="A3178" s="2">
        <v>44796</v>
      </c>
      <c r="B3178">
        <v>928.75</v>
      </c>
      <c r="G3178" s="2">
        <v>44777</v>
      </c>
      <c r="H3178">
        <v>457.35</v>
      </c>
      <c r="I3178" s="2">
        <v>45181</v>
      </c>
      <c r="J3178">
        <v>22.3</v>
      </c>
      <c r="K3178" s="2">
        <v>44778</v>
      </c>
      <c r="L3178">
        <v>287.98</v>
      </c>
      <c r="O3178" s="2">
        <v>44789</v>
      </c>
      <c r="P3178">
        <v>356.6</v>
      </c>
      <c r="Q3178" s="2">
        <v>44810</v>
      </c>
      <c r="R3178">
        <v>4334.2</v>
      </c>
    </row>
    <row r="3179" spans="1:18" x14ac:dyDescent="0.25">
      <c r="A3179" s="2">
        <v>44797</v>
      </c>
      <c r="B3179">
        <v>930.36</v>
      </c>
      <c r="G3179" s="2">
        <v>44778</v>
      </c>
      <c r="H3179">
        <v>451.15</v>
      </c>
      <c r="I3179" s="2">
        <v>45182</v>
      </c>
      <c r="J3179">
        <v>22.51</v>
      </c>
      <c r="K3179" s="2">
        <v>44781</v>
      </c>
      <c r="L3179">
        <v>290.83999999999997</v>
      </c>
      <c r="O3179" s="2">
        <v>44790</v>
      </c>
      <c r="P3179">
        <v>364.8</v>
      </c>
      <c r="Q3179" s="2">
        <v>44811</v>
      </c>
      <c r="R3179">
        <v>4340</v>
      </c>
    </row>
    <row r="3180" spans="1:18" x14ac:dyDescent="0.25">
      <c r="A3180" s="2">
        <v>44798</v>
      </c>
      <c r="B3180">
        <v>944.22</v>
      </c>
      <c r="G3180" s="2">
        <v>44781</v>
      </c>
      <c r="H3180">
        <v>453.86</v>
      </c>
      <c r="I3180" s="2">
        <v>45183</v>
      </c>
      <c r="J3180">
        <v>22.05</v>
      </c>
      <c r="K3180" s="2">
        <v>44782</v>
      </c>
      <c r="L3180">
        <v>291.5</v>
      </c>
      <c r="O3180" s="2">
        <v>44791</v>
      </c>
      <c r="P3180">
        <v>362.9</v>
      </c>
      <c r="Q3180" s="2">
        <v>44812</v>
      </c>
      <c r="R3180">
        <v>4353.3</v>
      </c>
    </row>
    <row r="3181" spans="1:18" x14ac:dyDescent="0.25">
      <c r="A3181" s="2">
        <v>44799</v>
      </c>
      <c r="B3181">
        <v>915.97</v>
      </c>
      <c r="G3181" s="2">
        <v>44782</v>
      </c>
      <c r="H3181">
        <v>455.84</v>
      </c>
      <c r="I3181" s="2">
        <v>45184</v>
      </c>
      <c r="J3181">
        <v>22.24</v>
      </c>
      <c r="K3181" s="2">
        <v>44783</v>
      </c>
      <c r="L3181">
        <v>291.42</v>
      </c>
      <c r="O3181" s="2">
        <v>44792</v>
      </c>
      <c r="P3181">
        <v>377.2</v>
      </c>
      <c r="Q3181" s="2">
        <v>44813</v>
      </c>
      <c r="R3181">
        <v>4398.3</v>
      </c>
    </row>
    <row r="3182" spans="1:18" x14ac:dyDescent="0.25">
      <c r="A3182" s="2">
        <v>44802</v>
      </c>
      <c r="B3182">
        <v>910.38</v>
      </c>
      <c r="G3182" s="2">
        <v>44783</v>
      </c>
      <c r="H3182">
        <v>455.39</v>
      </c>
      <c r="I3182" s="2">
        <v>45187</v>
      </c>
      <c r="J3182">
        <v>22.49</v>
      </c>
      <c r="K3182" s="2">
        <v>44784</v>
      </c>
      <c r="L3182">
        <v>295.43</v>
      </c>
      <c r="O3182" s="2">
        <v>44795</v>
      </c>
      <c r="P3182">
        <v>397.5</v>
      </c>
      <c r="Q3182" s="2">
        <v>44816</v>
      </c>
      <c r="R3182">
        <v>4441.6000000000004</v>
      </c>
    </row>
    <row r="3183" spans="1:18" x14ac:dyDescent="0.25">
      <c r="A3183" s="2">
        <v>44803</v>
      </c>
      <c r="B3183">
        <v>902.62</v>
      </c>
      <c r="G3183" s="2">
        <v>44784</v>
      </c>
      <c r="H3183">
        <v>461.8</v>
      </c>
      <c r="I3183" s="2">
        <v>45188</v>
      </c>
      <c r="J3183">
        <v>22.4801</v>
      </c>
      <c r="K3183" s="2">
        <v>44785</v>
      </c>
      <c r="L3183">
        <v>299.39</v>
      </c>
      <c r="O3183" s="2">
        <v>44796</v>
      </c>
      <c r="P3183">
        <v>398.2</v>
      </c>
      <c r="Q3183" s="2">
        <v>44817</v>
      </c>
      <c r="R3183">
        <v>4452.3999999999996</v>
      </c>
    </row>
    <row r="3184" spans="1:18" x14ac:dyDescent="0.25">
      <c r="A3184" s="2">
        <v>44804</v>
      </c>
      <c r="B3184">
        <v>894.74</v>
      </c>
      <c r="G3184" s="2">
        <v>44785</v>
      </c>
      <c r="H3184">
        <v>464.98</v>
      </c>
      <c r="I3184" s="2">
        <v>45189</v>
      </c>
      <c r="J3184">
        <v>22.6</v>
      </c>
      <c r="K3184" s="2">
        <v>44788</v>
      </c>
      <c r="L3184">
        <v>303.39</v>
      </c>
      <c r="O3184" s="2">
        <v>44797</v>
      </c>
      <c r="P3184">
        <v>396</v>
      </c>
      <c r="Q3184" s="2">
        <v>44818</v>
      </c>
      <c r="R3184">
        <v>4514.8999999999996</v>
      </c>
    </row>
    <row r="3185" spans="1:18" x14ac:dyDescent="0.25">
      <c r="A3185" s="2">
        <v>44805</v>
      </c>
      <c r="B3185">
        <v>897.09</v>
      </c>
      <c r="G3185" s="2">
        <v>44788</v>
      </c>
      <c r="H3185">
        <v>464.85</v>
      </c>
      <c r="I3185" s="2">
        <v>45190</v>
      </c>
      <c r="J3185">
        <v>23.08</v>
      </c>
      <c r="K3185" s="2">
        <v>44789</v>
      </c>
      <c r="L3185">
        <v>304.89999999999998</v>
      </c>
      <c r="O3185" s="2">
        <v>44798</v>
      </c>
      <c r="P3185">
        <v>382.2</v>
      </c>
      <c r="Q3185" s="2">
        <v>44819</v>
      </c>
      <c r="R3185">
        <v>4343.8</v>
      </c>
    </row>
    <row r="3186" spans="1:18" x14ac:dyDescent="0.25">
      <c r="A3186" s="2">
        <v>44806</v>
      </c>
      <c r="B3186">
        <v>890.64</v>
      </c>
      <c r="G3186" s="2">
        <v>44789</v>
      </c>
      <c r="H3186">
        <v>468.45</v>
      </c>
      <c r="I3186" s="2">
        <v>45191</v>
      </c>
      <c r="J3186">
        <v>23.25</v>
      </c>
      <c r="K3186" s="2">
        <v>44790</v>
      </c>
      <c r="L3186">
        <v>301.77999999999997</v>
      </c>
      <c r="O3186" s="2">
        <v>44799</v>
      </c>
      <c r="P3186">
        <v>413.6</v>
      </c>
      <c r="Q3186" s="2">
        <v>44820</v>
      </c>
      <c r="R3186">
        <v>4372.1000000000004</v>
      </c>
    </row>
    <row r="3187" spans="1:18" x14ac:dyDescent="0.25">
      <c r="A3187" s="2">
        <v>44809</v>
      </c>
      <c r="B3187">
        <v>894.12</v>
      </c>
      <c r="G3187" s="2">
        <v>44790</v>
      </c>
      <c r="H3187">
        <v>462.85</v>
      </c>
      <c r="I3187" s="2">
        <v>45194</v>
      </c>
      <c r="J3187">
        <v>23.24</v>
      </c>
      <c r="K3187" s="2">
        <v>44791</v>
      </c>
      <c r="L3187">
        <v>300.93</v>
      </c>
      <c r="O3187" s="2">
        <v>44802</v>
      </c>
      <c r="P3187">
        <v>421.6</v>
      </c>
      <c r="Q3187" s="2">
        <v>44824</v>
      </c>
      <c r="R3187">
        <v>4326.1000000000004</v>
      </c>
    </row>
    <row r="3188" spans="1:18" x14ac:dyDescent="0.25">
      <c r="A3188" s="2">
        <v>44810</v>
      </c>
      <c r="B3188">
        <v>890.2</v>
      </c>
      <c r="G3188" s="2">
        <v>44791</v>
      </c>
      <c r="H3188">
        <v>460.36</v>
      </c>
      <c r="I3188" s="2">
        <v>45195</v>
      </c>
      <c r="J3188">
        <v>23.72</v>
      </c>
      <c r="K3188" s="2">
        <v>44792</v>
      </c>
      <c r="L3188">
        <v>301.77</v>
      </c>
      <c r="O3188" s="2">
        <v>44803</v>
      </c>
      <c r="P3188">
        <v>431.1</v>
      </c>
      <c r="Q3188" s="2">
        <v>44825</v>
      </c>
      <c r="R3188">
        <v>4311</v>
      </c>
    </row>
    <row r="3189" spans="1:18" x14ac:dyDescent="0.25">
      <c r="A3189" s="2">
        <v>44811</v>
      </c>
      <c r="B3189">
        <v>895.93</v>
      </c>
      <c r="G3189" s="2">
        <v>44792</v>
      </c>
      <c r="H3189">
        <v>459.1</v>
      </c>
      <c r="I3189" s="2">
        <v>45196</v>
      </c>
      <c r="J3189">
        <v>23.594899999999999</v>
      </c>
      <c r="K3189" s="2">
        <v>44795</v>
      </c>
      <c r="L3189">
        <v>296.19</v>
      </c>
      <c r="O3189" s="2">
        <v>44804</v>
      </c>
      <c r="P3189">
        <v>436.3</v>
      </c>
      <c r="Q3189" s="2">
        <v>44826</v>
      </c>
      <c r="R3189">
        <v>4298.3999999999996</v>
      </c>
    </row>
    <row r="3190" spans="1:18" x14ac:dyDescent="0.25">
      <c r="A3190" s="2">
        <v>44812</v>
      </c>
      <c r="B3190">
        <v>897.47</v>
      </c>
      <c r="G3190" s="2">
        <v>44795</v>
      </c>
      <c r="H3190">
        <v>450.47</v>
      </c>
      <c r="I3190" s="2">
        <v>45197</v>
      </c>
      <c r="J3190">
        <v>23.52</v>
      </c>
      <c r="K3190" s="2">
        <v>44796</v>
      </c>
      <c r="L3190">
        <v>293.83999999999997</v>
      </c>
      <c r="O3190" s="2">
        <v>44805</v>
      </c>
      <c r="P3190">
        <v>436</v>
      </c>
      <c r="Q3190" s="2">
        <v>44827</v>
      </c>
      <c r="R3190">
        <v>4236.7</v>
      </c>
    </row>
    <row r="3191" spans="1:18" x14ac:dyDescent="0.25">
      <c r="A3191" s="2">
        <v>44813</v>
      </c>
      <c r="B3191">
        <v>907.5</v>
      </c>
      <c r="G3191" s="2">
        <v>44796</v>
      </c>
      <c r="H3191">
        <v>446.97</v>
      </c>
      <c r="I3191" s="2">
        <v>45198</v>
      </c>
      <c r="J3191">
        <v>23.43</v>
      </c>
      <c r="K3191" s="2">
        <v>44797</v>
      </c>
      <c r="L3191">
        <v>293.23</v>
      </c>
      <c r="O3191" s="2">
        <v>44806</v>
      </c>
      <c r="P3191">
        <v>448.7</v>
      </c>
      <c r="Q3191" s="2">
        <v>44830</v>
      </c>
      <c r="R3191">
        <v>4236.5</v>
      </c>
    </row>
    <row r="3192" spans="1:18" x14ac:dyDescent="0.25">
      <c r="A3192" s="2">
        <v>44816</v>
      </c>
      <c r="B3192">
        <v>913.66</v>
      </c>
      <c r="G3192" s="2">
        <v>44797</v>
      </c>
      <c r="H3192">
        <v>443.08</v>
      </c>
      <c r="I3192" s="2">
        <v>45201</v>
      </c>
      <c r="J3192">
        <v>23.8</v>
      </c>
      <c r="K3192" s="2">
        <v>44798</v>
      </c>
      <c r="L3192">
        <v>295.3</v>
      </c>
      <c r="O3192" s="2">
        <v>44810</v>
      </c>
      <c r="P3192">
        <v>455.4</v>
      </c>
      <c r="Q3192" s="2">
        <v>44831</v>
      </c>
      <c r="R3192">
        <v>4330.7</v>
      </c>
    </row>
    <row r="3193" spans="1:18" x14ac:dyDescent="0.25">
      <c r="A3193" s="2">
        <v>44817</v>
      </c>
      <c r="B3193">
        <v>890.34</v>
      </c>
      <c r="G3193" s="2">
        <v>44798</v>
      </c>
      <c r="H3193">
        <v>444.21</v>
      </c>
      <c r="I3193" s="2">
        <v>45202</v>
      </c>
      <c r="J3193">
        <v>24.33</v>
      </c>
      <c r="K3193" s="2">
        <v>44799</v>
      </c>
      <c r="L3193">
        <v>297.22000000000003</v>
      </c>
      <c r="O3193" s="2">
        <v>44811</v>
      </c>
      <c r="P3193">
        <v>436.7</v>
      </c>
      <c r="Q3193" s="2">
        <v>44832</v>
      </c>
      <c r="R3193">
        <v>4350.7</v>
      </c>
    </row>
    <row r="3194" spans="1:18" x14ac:dyDescent="0.25">
      <c r="A3194" s="2">
        <v>44818</v>
      </c>
      <c r="B3194">
        <v>888.09</v>
      </c>
      <c r="G3194" s="2">
        <v>44799</v>
      </c>
      <c r="H3194">
        <v>444.24</v>
      </c>
      <c r="I3194" s="2">
        <v>45203</v>
      </c>
      <c r="J3194">
        <v>24.15</v>
      </c>
      <c r="K3194" s="2">
        <v>44803</v>
      </c>
      <c r="L3194">
        <v>295.10000000000002</v>
      </c>
      <c r="O3194" s="2">
        <v>44812</v>
      </c>
      <c r="P3194">
        <v>432.3</v>
      </c>
      <c r="Q3194" s="2">
        <v>44833</v>
      </c>
      <c r="R3194">
        <v>4363.2</v>
      </c>
    </row>
    <row r="3195" spans="1:18" x14ac:dyDescent="0.25">
      <c r="A3195" s="2">
        <v>44819</v>
      </c>
      <c r="B3195">
        <v>883.38</v>
      </c>
      <c r="G3195" s="2">
        <v>44803</v>
      </c>
      <c r="H3195">
        <v>441.78</v>
      </c>
      <c r="I3195" s="2">
        <v>45204</v>
      </c>
      <c r="J3195">
        <v>24.43</v>
      </c>
      <c r="K3195" s="2">
        <v>44804</v>
      </c>
      <c r="L3195">
        <v>292.42</v>
      </c>
      <c r="O3195" s="2">
        <v>44813</v>
      </c>
      <c r="P3195">
        <v>413.7</v>
      </c>
      <c r="Q3195" s="2">
        <v>44834</v>
      </c>
      <c r="R3195">
        <v>4323.1000000000004</v>
      </c>
    </row>
    <row r="3196" spans="1:18" x14ac:dyDescent="0.25">
      <c r="A3196" s="2">
        <v>44820</v>
      </c>
      <c r="B3196">
        <v>868.61</v>
      </c>
      <c r="G3196" s="2">
        <v>44804</v>
      </c>
      <c r="H3196">
        <v>435.24</v>
      </c>
      <c r="I3196" s="2">
        <v>45205</v>
      </c>
      <c r="J3196">
        <v>24.28</v>
      </c>
      <c r="K3196" s="2">
        <v>44805</v>
      </c>
      <c r="L3196">
        <v>288.51</v>
      </c>
      <c r="O3196" s="2">
        <v>44816</v>
      </c>
      <c r="P3196">
        <v>403.9</v>
      </c>
      <c r="Q3196" s="2">
        <v>44837</v>
      </c>
      <c r="R3196">
        <v>4198.7</v>
      </c>
    </row>
    <row r="3197" spans="1:18" x14ac:dyDescent="0.25">
      <c r="A3197" s="2">
        <v>44823</v>
      </c>
      <c r="B3197">
        <v>875.47</v>
      </c>
      <c r="G3197" s="2">
        <v>44805</v>
      </c>
      <c r="H3197">
        <v>429.63</v>
      </c>
      <c r="I3197" s="2">
        <v>45208</v>
      </c>
      <c r="J3197">
        <v>24.08</v>
      </c>
      <c r="K3197" s="2">
        <v>44806</v>
      </c>
      <c r="L3197">
        <v>290.26</v>
      </c>
      <c r="O3197" s="2">
        <v>44817</v>
      </c>
      <c r="P3197">
        <v>448.7</v>
      </c>
      <c r="Q3197" s="2">
        <v>44838</v>
      </c>
      <c r="R3197">
        <v>4090.2</v>
      </c>
    </row>
    <row r="3198" spans="1:18" x14ac:dyDescent="0.25">
      <c r="A3198" s="2">
        <v>44824</v>
      </c>
      <c r="B3198">
        <v>866.96</v>
      </c>
      <c r="G3198" s="2">
        <v>44806</v>
      </c>
      <c r="H3198">
        <v>433.05</v>
      </c>
      <c r="I3198" s="2">
        <v>45209</v>
      </c>
      <c r="J3198">
        <v>23.86</v>
      </c>
      <c r="K3198" s="2">
        <v>44809</v>
      </c>
      <c r="L3198">
        <v>289.68</v>
      </c>
      <c r="O3198" s="2">
        <v>44818</v>
      </c>
      <c r="P3198">
        <v>441.1</v>
      </c>
      <c r="Q3198" s="2">
        <v>44839</v>
      </c>
      <c r="R3198">
        <v>4214.3999999999996</v>
      </c>
    </row>
    <row r="3199" spans="1:18" x14ac:dyDescent="0.25">
      <c r="A3199" s="2">
        <v>44825</v>
      </c>
      <c r="B3199">
        <v>859.8</v>
      </c>
      <c r="G3199" s="2">
        <v>44809</v>
      </c>
      <c r="H3199">
        <v>433.09</v>
      </c>
      <c r="I3199" s="2">
        <v>45210</v>
      </c>
      <c r="J3199">
        <v>23.8</v>
      </c>
      <c r="K3199" s="2">
        <v>44810</v>
      </c>
      <c r="L3199">
        <v>291.60000000000002</v>
      </c>
      <c r="O3199" s="2">
        <v>44819</v>
      </c>
      <c r="P3199">
        <v>456.3</v>
      </c>
      <c r="Q3199" s="2">
        <v>44840</v>
      </c>
      <c r="R3199">
        <v>4246.1000000000004</v>
      </c>
    </row>
    <row r="3200" spans="1:18" x14ac:dyDescent="0.25">
      <c r="A3200" s="2">
        <v>44826</v>
      </c>
      <c r="B3200">
        <v>852.33</v>
      </c>
      <c r="G3200" s="2">
        <v>44810</v>
      </c>
      <c r="H3200">
        <v>441.39</v>
      </c>
      <c r="I3200" s="2">
        <v>45211</v>
      </c>
      <c r="J3200">
        <v>24.26</v>
      </c>
      <c r="K3200" s="2">
        <v>44811</v>
      </c>
      <c r="L3200">
        <v>291.01</v>
      </c>
      <c r="O3200" s="2">
        <v>44820</v>
      </c>
      <c r="P3200">
        <v>461.5</v>
      </c>
      <c r="Q3200" s="2">
        <v>44841</v>
      </c>
      <c r="R3200">
        <v>4287.7</v>
      </c>
    </row>
    <row r="3201" spans="1:18" x14ac:dyDescent="0.25">
      <c r="A3201" s="2">
        <v>44827</v>
      </c>
      <c r="B3201">
        <v>842.6</v>
      </c>
      <c r="G3201" s="2">
        <v>44811</v>
      </c>
      <c r="H3201">
        <v>440.99</v>
      </c>
      <c r="I3201" s="2">
        <v>45212</v>
      </c>
      <c r="J3201">
        <v>24.51</v>
      </c>
      <c r="K3201" s="2">
        <v>44812</v>
      </c>
      <c r="L3201">
        <v>292.48</v>
      </c>
      <c r="O3201" s="2">
        <v>44823</v>
      </c>
      <c r="P3201">
        <v>454.5</v>
      </c>
      <c r="Q3201" s="2">
        <v>44844</v>
      </c>
      <c r="R3201">
        <v>4310.1000000000004</v>
      </c>
    </row>
    <row r="3202" spans="1:18" x14ac:dyDescent="0.25">
      <c r="A3202" s="2">
        <v>44830</v>
      </c>
      <c r="B3202">
        <v>840.84</v>
      </c>
      <c r="G3202" s="2">
        <v>44812</v>
      </c>
      <c r="H3202">
        <v>438.55</v>
      </c>
      <c r="I3202" s="2">
        <v>45215</v>
      </c>
      <c r="J3202">
        <v>24.14</v>
      </c>
      <c r="K3202" s="2">
        <v>44813</v>
      </c>
      <c r="L3202">
        <v>295.76</v>
      </c>
      <c r="O3202" s="2">
        <v>44824</v>
      </c>
      <c r="P3202">
        <v>462.3</v>
      </c>
      <c r="Q3202" s="2">
        <v>44845</v>
      </c>
      <c r="R3202">
        <v>4235.8</v>
      </c>
    </row>
    <row r="3203" spans="1:18" x14ac:dyDescent="0.25">
      <c r="A3203" s="2">
        <v>44831</v>
      </c>
      <c r="B3203">
        <v>840.51</v>
      </c>
      <c r="G3203" s="2">
        <v>44813</v>
      </c>
      <c r="H3203">
        <v>444.85</v>
      </c>
      <c r="I3203" s="2">
        <v>45216</v>
      </c>
      <c r="J3203">
        <v>23.9</v>
      </c>
      <c r="K3203" s="2">
        <v>44816</v>
      </c>
      <c r="L3203">
        <v>298.14</v>
      </c>
      <c r="O3203" s="2">
        <v>44825</v>
      </c>
      <c r="P3203">
        <v>478.9</v>
      </c>
      <c r="Q3203" s="2">
        <v>44846</v>
      </c>
      <c r="R3203">
        <v>4160.7</v>
      </c>
    </row>
    <row r="3204" spans="1:18" x14ac:dyDescent="0.25">
      <c r="A3204" s="2">
        <v>44832</v>
      </c>
      <c r="B3204">
        <v>850.75</v>
      </c>
      <c r="G3204" s="2">
        <v>44816</v>
      </c>
      <c r="H3204">
        <v>451.68</v>
      </c>
      <c r="I3204" s="2">
        <v>45217</v>
      </c>
      <c r="J3204">
        <v>24.39</v>
      </c>
      <c r="K3204" s="2">
        <v>44817</v>
      </c>
      <c r="L3204">
        <v>301.88</v>
      </c>
      <c r="O3204" s="2">
        <v>44826</v>
      </c>
      <c r="P3204">
        <v>490.2</v>
      </c>
      <c r="Q3204" s="2">
        <v>44847</v>
      </c>
      <c r="R3204">
        <v>4158.2</v>
      </c>
    </row>
    <row r="3205" spans="1:18" x14ac:dyDescent="0.25">
      <c r="A3205" s="2">
        <v>44833</v>
      </c>
      <c r="B3205">
        <v>823.97</v>
      </c>
      <c r="G3205" s="2">
        <v>44817</v>
      </c>
      <c r="H3205">
        <v>456.68</v>
      </c>
      <c r="I3205" s="2">
        <v>45218</v>
      </c>
      <c r="J3205">
        <v>24.8</v>
      </c>
      <c r="K3205" s="2">
        <v>44818</v>
      </c>
      <c r="L3205">
        <v>290.79000000000002</v>
      </c>
      <c r="O3205" s="2">
        <v>44827</v>
      </c>
      <c r="P3205">
        <v>506.6</v>
      </c>
      <c r="Q3205" s="2">
        <v>44848</v>
      </c>
      <c r="R3205">
        <v>4100.6000000000004</v>
      </c>
    </row>
    <row r="3206" spans="1:18" x14ac:dyDescent="0.25">
      <c r="A3206" s="2">
        <v>44834</v>
      </c>
      <c r="B3206">
        <v>816.24</v>
      </c>
      <c r="G3206" s="2">
        <v>44818</v>
      </c>
      <c r="H3206">
        <v>443.8</v>
      </c>
      <c r="I3206" s="2">
        <v>45219</v>
      </c>
      <c r="J3206">
        <v>25.21</v>
      </c>
      <c r="K3206" s="2">
        <v>44819</v>
      </c>
      <c r="L3206">
        <v>293.37</v>
      </c>
      <c r="O3206" s="2">
        <v>44830</v>
      </c>
      <c r="P3206">
        <v>511.9</v>
      </c>
      <c r="Q3206" s="2">
        <v>44851</v>
      </c>
      <c r="R3206">
        <v>4138</v>
      </c>
    </row>
    <row r="3207" spans="1:18" x14ac:dyDescent="0.25">
      <c r="A3207" s="2">
        <v>44837</v>
      </c>
      <c r="B3207">
        <v>832.92</v>
      </c>
      <c r="G3207" s="2">
        <v>44819</v>
      </c>
      <c r="H3207">
        <v>445.2</v>
      </c>
      <c r="I3207" s="2">
        <v>45222</v>
      </c>
      <c r="J3207">
        <v>25.45</v>
      </c>
      <c r="K3207" s="2">
        <v>44820</v>
      </c>
      <c r="L3207">
        <v>292.73</v>
      </c>
      <c r="O3207" s="2">
        <v>44831</v>
      </c>
      <c r="P3207">
        <v>510.4</v>
      </c>
      <c r="Q3207" s="2">
        <v>44852</v>
      </c>
      <c r="R3207">
        <v>4074.6</v>
      </c>
    </row>
    <row r="3208" spans="1:18" x14ac:dyDescent="0.25">
      <c r="A3208" s="2">
        <v>44838</v>
      </c>
      <c r="B3208">
        <v>853.34</v>
      </c>
      <c r="G3208" s="2">
        <v>44820</v>
      </c>
      <c r="H3208">
        <v>444.95</v>
      </c>
      <c r="I3208" s="2">
        <v>45223</v>
      </c>
      <c r="J3208">
        <v>25.23</v>
      </c>
      <c r="K3208" s="2">
        <v>44824</v>
      </c>
      <c r="L3208">
        <v>294.18</v>
      </c>
      <c r="O3208" s="2">
        <v>44832</v>
      </c>
      <c r="P3208">
        <v>490.4</v>
      </c>
      <c r="Q3208" s="2">
        <v>44853</v>
      </c>
      <c r="R3208">
        <v>4218.8</v>
      </c>
    </row>
    <row r="3209" spans="1:18" x14ac:dyDescent="0.25">
      <c r="A3209" s="2">
        <v>44839</v>
      </c>
      <c r="B3209">
        <v>857.26</v>
      </c>
      <c r="G3209" s="2">
        <v>44824</v>
      </c>
      <c r="H3209">
        <v>442.45</v>
      </c>
      <c r="I3209" s="2">
        <v>45224</v>
      </c>
      <c r="J3209">
        <v>25.73</v>
      </c>
      <c r="K3209" s="2">
        <v>44825</v>
      </c>
      <c r="L3209">
        <v>289.57</v>
      </c>
      <c r="O3209" s="2">
        <v>44833</v>
      </c>
      <c r="P3209">
        <v>518.4</v>
      </c>
      <c r="Q3209" s="2">
        <v>44854</v>
      </c>
      <c r="R3209">
        <v>4214.6000000000004</v>
      </c>
    </row>
    <row r="3210" spans="1:18" x14ac:dyDescent="0.25">
      <c r="A3210" s="2">
        <v>44840</v>
      </c>
      <c r="B3210">
        <v>851.18</v>
      </c>
      <c r="G3210" s="2">
        <v>44825</v>
      </c>
      <c r="H3210">
        <v>440.27</v>
      </c>
      <c r="I3210" s="2">
        <v>45225</v>
      </c>
      <c r="J3210">
        <v>25.54</v>
      </c>
      <c r="K3210" s="2">
        <v>44826</v>
      </c>
      <c r="L3210">
        <v>286.83999999999997</v>
      </c>
      <c r="O3210" s="2">
        <v>44834</v>
      </c>
      <c r="P3210">
        <v>536.6</v>
      </c>
      <c r="Q3210" s="2">
        <v>44855</v>
      </c>
      <c r="R3210">
        <v>4190.3999999999996</v>
      </c>
    </row>
    <row r="3211" spans="1:18" x14ac:dyDescent="0.25">
      <c r="A3211" s="2">
        <v>44841</v>
      </c>
      <c r="B3211">
        <v>835.26</v>
      </c>
      <c r="G3211" s="2">
        <v>44826</v>
      </c>
      <c r="H3211">
        <v>437.85</v>
      </c>
      <c r="I3211" s="2">
        <v>45226</v>
      </c>
      <c r="J3211">
        <v>25.91</v>
      </c>
      <c r="K3211" s="2">
        <v>44827</v>
      </c>
      <c r="L3211">
        <v>283.97000000000003</v>
      </c>
      <c r="O3211" s="2">
        <v>44837</v>
      </c>
      <c r="P3211">
        <v>511.5</v>
      </c>
      <c r="Q3211" s="2">
        <v>44858</v>
      </c>
      <c r="R3211">
        <v>4196.8999999999996</v>
      </c>
    </row>
    <row r="3212" spans="1:18" x14ac:dyDescent="0.25">
      <c r="A3212" s="2">
        <v>44844</v>
      </c>
      <c r="B3212">
        <v>834.17</v>
      </c>
      <c r="G3212" s="2">
        <v>44827</v>
      </c>
      <c r="H3212">
        <v>426.48</v>
      </c>
      <c r="I3212" s="2">
        <v>45229</v>
      </c>
      <c r="J3212">
        <v>25.8</v>
      </c>
      <c r="K3212" s="2">
        <v>44830</v>
      </c>
      <c r="L3212">
        <v>283.54000000000002</v>
      </c>
      <c r="O3212" s="2">
        <v>44838</v>
      </c>
      <c r="P3212">
        <v>479.3</v>
      </c>
      <c r="Q3212" s="2">
        <v>44859</v>
      </c>
      <c r="R3212">
        <v>4217.7</v>
      </c>
    </row>
    <row r="3213" spans="1:18" x14ac:dyDescent="0.25">
      <c r="A3213" s="2">
        <v>44845</v>
      </c>
      <c r="B3213">
        <v>824.77</v>
      </c>
      <c r="G3213" s="2">
        <v>44830</v>
      </c>
      <c r="H3213">
        <v>415.95</v>
      </c>
      <c r="I3213" s="2">
        <v>45230</v>
      </c>
      <c r="J3213">
        <v>25.65</v>
      </c>
      <c r="K3213" s="2">
        <v>44831</v>
      </c>
      <c r="L3213">
        <v>283</v>
      </c>
      <c r="O3213" s="2">
        <v>44839</v>
      </c>
      <c r="P3213">
        <v>480.1</v>
      </c>
      <c r="Q3213" s="2">
        <v>44860</v>
      </c>
      <c r="R3213">
        <v>4255.2</v>
      </c>
    </row>
    <row r="3214" spans="1:18" x14ac:dyDescent="0.25">
      <c r="A3214" s="2">
        <v>44846</v>
      </c>
      <c r="B3214">
        <v>826.39</v>
      </c>
      <c r="G3214" s="2">
        <v>44831</v>
      </c>
      <c r="H3214">
        <v>415.05</v>
      </c>
      <c r="I3214" s="2">
        <v>45231</v>
      </c>
      <c r="J3214">
        <v>25.7</v>
      </c>
      <c r="K3214" s="2">
        <v>44832</v>
      </c>
      <c r="L3214">
        <v>281.73</v>
      </c>
      <c r="O3214" s="2">
        <v>44840</v>
      </c>
      <c r="P3214">
        <v>487.5</v>
      </c>
      <c r="Q3214" s="2">
        <v>44861</v>
      </c>
      <c r="R3214">
        <v>4192.6000000000004</v>
      </c>
    </row>
    <row r="3215" spans="1:18" x14ac:dyDescent="0.25">
      <c r="A3215" s="2">
        <v>44847</v>
      </c>
      <c r="B3215">
        <v>841.56</v>
      </c>
      <c r="G3215" s="2">
        <v>44832</v>
      </c>
      <c r="H3215">
        <v>406.08</v>
      </c>
      <c r="I3215" s="2">
        <v>45232</v>
      </c>
      <c r="J3215">
        <v>24.98</v>
      </c>
      <c r="K3215" s="2">
        <v>44833</v>
      </c>
      <c r="L3215">
        <v>279.05</v>
      </c>
      <c r="O3215" s="2">
        <v>44841</v>
      </c>
      <c r="P3215">
        <v>525.5</v>
      </c>
      <c r="Q3215" s="2">
        <v>44862</v>
      </c>
      <c r="R3215">
        <v>4159.2</v>
      </c>
    </row>
    <row r="3216" spans="1:18" x14ac:dyDescent="0.25">
      <c r="A3216" s="2">
        <v>44848</v>
      </c>
      <c r="B3216">
        <v>827.37</v>
      </c>
      <c r="G3216" s="2">
        <v>44833</v>
      </c>
      <c r="H3216">
        <v>404.04</v>
      </c>
      <c r="I3216" s="2">
        <v>45233</v>
      </c>
      <c r="J3216">
        <v>24.37</v>
      </c>
      <c r="K3216" s="2">
        <v>44834</v>
      </c>
      <c r="L3216">
        <v>272.47000000000003</v>
      </c>
      <c r="O3216" s="2">
        <v>44844</v>
      </c>
      <c r="P3216">
        <v>536.4</v>
      </c>
      <c r="Q3216" s="2">
        <v>44865</v>
      </c>
      <c r="R3216">
        <v>4073.2</v>
      </c>
    </row>
    <row r="3217" spans="1:18" x14ac:dyDescent="0.25">
      <c r="A3217" s="2">
        <v>44851</v>
      </c>
      <c r="B3217">
        <v>840.93</v>
      </c>
      <c r="G3217" s="2">
        <v>44834</v>
      </c>
      <c r="H3217">
        <v>401.9</v>
      </c>
      <c r="I3217" s="2">
        <v>45236</v>
      </c>
      <c r="J3217">
        <v>24.59</v>
      </c>
      <c r="K3217" s="2">
        <v>44837</v>
      </c>
      <c r="L3217">
        <v>269.27</v>
      </c>
      <c r="O3217" s="2">
        <v>44845</v>
      </c>
      <c r="P3217">
        <v>549.9</v>
      </c>
      <c r="Q3217" s="2">
        <v>44866</v>
      </c>
      <c r="R3217">
        <v>4231.5</v>
      </c>
    </row>
    <row r="3218" spans="1:18" x14ac:dyDescent="0.25">
      <c r="A3218" s="2">
        <v>44852</v>
      </c>
      <c r="B3218">
        <v>845.72</v>
      </c>
      <c r="G3218" s="2">
        <v>44837</v>
      </c>
      <c r="H3218">
        <v>390.82</v>
      </c>
      <c r="I3218" s="2">
        <v>45237</v>
      </c>
      <c r="J3218">
        <v>24.655000000000001</v>
      </c>
      <c r="K3218" s="2">
        <v>44838</v>
      </c>
      <c r="L3218">
        <v>279.56</v>
      </c>
      <c r="O3218" s="2">
        <v>44846</v>
      </c>
      <c r="P3218">
        <v>550.70000000000005</v>
      </c>
      <c r="Q3218" s="2">
        <v>44867</v>
      </c>
      <c r="R3218">
        <v>4228.2</v>
      </c>
    </row>
    <row r="3219" spans="1:18" x14ac:dyDescent="0.25">
      <c r="A3219" s="2">
        <v>44853</v>
      </c>
      <c r="B3219">
        <v>844.23</v>
      </c>
      <c r="G3219" s="2">
        <v>44838</v>
      </c>
      <c r="H3219">
        <v>406.91</v>
      </c>
      <c r="I3219" s="2">
        <v>45238</v>
      </c>
      <c r="J3219">
        <v>24.78</v>
      </c>
      <c r="K3219" s="2">
        <v>44839</v>
      </c>
      <c r="L3219">
        <v>282.27</v>
      </c>
      <c r="O3219" s="2">
        <v>44847</v>
      </c>
      <c r="P3219">
        <v>525.5</v>
      </c>
      <c r="Q3219" s="2">
        <v>44868</v>
      </c>
      <c r="R3219">
        <v>4167.2</v>
      </c>
    </row>
    <row r="3220" spans="1:18" x14ac:dyDescent="0.25">
      <c r="A3220" s="2">
        <v>44854</v>
      </c>
      <c r="B3220">
        <v>841.59</v>
      </c>
      <c r="G3220" s="2">
        <v>44839</v>
      </c>
      <c r="H3220">
        <v>405.98</v>
      </c>
      <c r="I3220" s="2">
        <v>45239</v>
      </c>
      <c r="J3220">
        <v>25.21</v>
      </c>
      <c r="K3220" s="2">
        <v>44840</v>
      </c>
      <c r="L3220">
        <v>283.45999999999998</v>
      </c>
      <c r="O3220" s="2">
        <v>44848</v>
      </c>
      <c r="P3220">
        <v>558.1</v>
      </c>
      <c r="Q3220" s="2">
        <v>44869</v>
      </c>
      <c r="R3220">
        <v>4118.8</v>
      </c>
    </row>
    <row r="3221" spans="1:18" x14ac:dyDescent="0.25">
      <c r="A3221" s="2">
        <v>44855</v>
      </c>
      <c r="B3221">
        <v>855.8</v>
      </c>
      <c r="G3221" s="2">
        <v>44840</v>
      </c>
      <c r="H3221">
        <v>404.88</v>
      </c>
      <c r="I3221" s="2">
        <v>45240</v>
      </c>
      <c r="J3221">
        <v>25.12</v>
      </c>
      <c r="K3221" s="2">
        <v>44841</v>
      </c>
      <c r="L3221">
        <v>283.52999999999997</v>
      </c>
      <c r="O3221" s="2">
        <v>44851</v>
      </c>
      <c r="P3221">
        <v>519.79999999999995</v>
      </c>
      <c r="Q3221" s="2">
        <v>44872</v>
      </c>
      <c r="R3221">
        <v>4118.7</v>
      </c>
    </row>
    <row r="3222" spans="1:18" x14ac:dyDescent="0.25">
      <c r="A3222" s="2">
        <v>44858</v>
      </c>
      <c r="B3222">
        <v>854.1</v>
      </c>
      <c r="G3222" s="2">
        <v>44841</v>
      </c>
      <c r="H3222">
        <v>404.17</v>
      </c>
      <c r="I3222" s="2">
        <v>45243</v>
      </c>
      <c r="J3222">
        <v>25.17</v>
      </c>
      <c r="K3222" s="2">
        <v>44844</v>
      </c>
      <c r="L3222">
        <v>283.41000000000003</v>
      </c>
      <c r="O3222" s="2">
        <v>44852</v>
      </c>
      <c r="P3222">
        <v>511.8</v>
      </c>
      <c r="Q3222" s="2">
        <v>44873</v>
      </c>
      <c r="R3222">
        <v>4061.1</v>
      </c>
    </row>
    <row r="3223" spans="1:18" x14ac:dyDescent="0.25">
      <c r="A3223" s="2">
        <v>44859</v>
      </c>
      <c r="B3223">
        <v>863.06</v>
      </c>
      <c r="G3223" s="2">
        <v>44844</v>
      </c>
      <c r="H3223">
        <v>401.89</v>
      </c>
      <c r="I3223" s="2">
        <v>45244</v>
      </c>
      <c r="J3223">
        <v>23.93</v>
      </c>
      <c r="K3223" s="2">
        <v>44845</v>
      </c>
      <c r="L3223">
        <v>277.93</v>
      </c>
      <c r="O3223" s="2">
        <v>44853</v>
      </c>
      <c r="P3223">
        <v>516</v>
      </c>
      <c r="Q3223" s="2">
        <v>44874</v>
      </c>
      <c r="R3223">
        <v>4109.5</v>
      </c>
    </row>
    <row r="3224" spans="1:18" x14ac:dyDescent="0.25">
      <c r="A3224" s="2">
        <v>44860</v>
      </c>
      <c r="B3224">
        <v>857.37</v>
      </c>
      <c r="G3224" s="2">
        <v>44845</v>
      </c>
      <c r="H3224">
        <v>397.02</v>
      </c>
      <c r="I3224" s="2">
        <v>45245</v>
      </c>
      <c r="J3224">
        <v>23.651900000000001</v>
      </c>
      <c r="K3224" s="2">
        <v>44846</v>
      </c>
      <c r="L3224">
        <v>278.74</v>
      </c>
      <c r="O3224" s="2">
        <v>44854</v>
      </c>
      <c r="P3224">
        <v>521.5</v>
      </c>
      <c r="Q3224" s="2">
        <v>44875</v>
      </c>
      <c r="R3224">
        <v>4126.8999999999996</v>
      </c>
    </row>
    <row r="3225" spans="1:18" x14ac:dyDescent="0.25">
      <c r="A3225" s="2">
        <v>44861</v>
      </c>
      <c r="B3225">
        <v>856.32</v>
      </c>
      <c r="G3225" s="2">
        <v>44846</v>
      </c>
      <c r="H3225">
        <v>392.12</v>
      </c>
      <c r="I3225" s="2">
        <v>45246</v>
      </c>
      <c r="J3225">
        <v>23.99</v>
      </c>
      <c r="K3225" s="2">
        <v>44847</v>
      </c>
      <c r="L3225">
        <v>277.95999999999998</v>
      </c>
      <c r="O3225" s="2">
        <v>44855</v>
      </c>
      <c r="P3225">
        <v>496.9</v>
      </c>
      <c r="Q3225" s="2">
        <v>44876</v>
      </c>
      <c r="R3225">
        <v>4075.2</v>
      </c>
    </row>
    <row r="3226" spans="1:18" x14ac:dyDescent="0.25">
      <c r="A3226" s="2">
        <v>44862</v>
      </c>
      <c r="B3226">
        <v>874.22</v>
      </c>
      <c r="G3226" s="2">
        <v>44847</v>
      </c>
      <c r="H3226">
        <v>392.39</v>
      </c>
      <c r="I3226" s="2">
        <v>45247</v>
      </c>
      <c r="J3226">
        <v>23.78</v>
      </c>
      <c r="K3226" s="2">
        <v>44848</v>
      </c>
      <c r="L3226">
        <v>282.76</v>
      </c>
      <c r="O3226" s="2">
        <v>44858</v>
      </c>
      <c r="P3226">
        <v>486.4</v>
      </c>
      <c r="Q3226" s="2">
        <v>44879</v>
      </c>
      <c r="R3226">
        <v>4220.8999999999996</v>
      </c>
    </row>
    <row r="3227" spans="1:18" x14ac:dyDescent="0.25">
      <c r="A3227" s="2">
        <v>44865</v>
      </c>
      <c r="B3227">
        <v>876.78</v>
      </c>
      <c r="G3227" s="2">
        <v>44848</v>
      </c>
      <c r="H3227">
        <v>403.39</v>
      </c>
      <c r="I3227" s="2">
        <v>45250</v>
      </c>
      <c r="J3227">
        <v>23.58</v>
      </c>
      <c r="K3227" s="2">
        <v>44851</v>
      </c>
      <c r="L3227">
        <v>282.45999999999998</v>
      </c>
      <c r="O3227" s="2">
        <v>44859</v>
      </c>
      <c r="P3227">
        <v>466.1</v>
      </c>
      <c r="Q3227" s="2">
        <v>44880</v>
      </c>
      <c r="R3227">
        <v>4234.2</v>
      </c>
    </row>
    <row r="3228" spans="1:18" x14ac:dyDescent="0.25">
      <c r="A3228" s="2">
        <v>44867</v>
      </c>
      <c r="B3228">
        <v>868.84</v>
      </c>
      <c r="G3228" s="2">
        <v>44851</v>
      </c>
      <c r="H3228">
        <v>404.18</v>
      </c>
      <c r="I3228" s="2">
        <v>45251</v>
      </c>
      <c r="J3228">
        <v>23.95</v>
      </c>
      <c r="K3228" s="2">
        <v>44852</v>
      </c>
      <c r="L3228">
        <v>291.07</v>
      </c>
      <c r="O3228" s="2">
        <v>44860</v>
      </c>
      <c r="P3228">
        <v>487.3</v>
      </c>
      <c r="Q3228" s="2">
        <v>44881</v>
      </c>
      <c r="R3228">
        <v>4178.3</v>
      </c>
    </row>
    <row r="3229" spans="1:18" x14ac:dyDescent="0.25">
      <c r="A3229" s="2">
        <v>44868</v>
      </c>
      <c r="B3229">
        <v>867.71</v>
      </c>
      <c r="G3229" s="2">
        <v>44852</v>
      </c>
      <c r="H3229">
        <v>410.46</v>
      </c>
      <c r="I3229" s="2">
        <v>45252</v>
      </c>
      <c r="J3229">
        <v>23.88</v>
      </c>
      <c r="K3229" s="2">
        <v>44853</v>
      </c>
      <c r="L3229">
        <v>289.5</v>
      </c>
      <c r="O3229" s="2">
        <v>44861</v>
      </c>
      <c r="P3229">
        <v>505.6</v>
      </c>
      <c r="Q3229" s="2">
        <v>44882</v>
      </c>
      <c r="R3229">
        <v>4189.1000000000004</v>
      </c>
    </row>
    <row r="3230" spans="1:18" x14ac:dyDescent="0.25">
      <c r="A3230" s="2">
        <v>44869</v>
      </c>
      <c r="B3230">
        <v>877.47</v>
      </c>
      <c r="G3230" s="2">
        <v>44853</v>
      </c>
      <c r="H3230">
        <v>406.22</v>
      </c>
      <c r="I3230" s="2">
        <v>45254</v>
      </c>
      <c r="J3230">
        <v>23.76</v>
      </c>
      <c r="K3230" s="2">
        <v>44854</v>
      </c>
      <c r="L3230">
        <v>289.57</v>
      </c>
      <c r="O3230" s="2">
        <v>44862</v>
      </c>
      <c r="P3230">
        <v>473.6</v>
      </c>
      <c r="Q3230" s="2">
        <v>44883</v>
      </c>
      <c r="R3230">
        <v>4151.6000000000004</v>
      </c>
    </row>
    <row r="3231" spans="1:18" x14ac:dyDescent="0.25">
      <c r="A3231" s="2">
        <v>44872</v>
      </c>
      <c r="B3231">
        <v>880.72</v>
      </c>
      <c r="G3231" s="2">
        <v>44854</v>
      </c>
      <c r="H3231">
        <v>406.97</v>
      </c>
      <c r="I3231" s="2">
        <v>45257</v>
      </c>
      <c r="J3231">
        <v>23.88</v>
      </c>
      <c r="K3231" s="2">
        <v>44855</v>
      </c>
      <c r="L3231">
        <v>289.29000000000002</v>
      </c>
      <c r="O3231" s="2">
        <v>44865</v>
      </c>
      <c r="P3231">
        <v>485.3</v>
      </c>
      <c r="Q3231" s="2">
        <v>44886</v>
      </c>
      <c r="R3231">
        <v>4148.8999999999996</v>
      </c>
    </row>
    <row r="3232" spans="1:18" x14ac:dyDescent="0.25">
      <c r="A3232" s="2">
        <v>44873</v>
      </c>
      <c r="B3232">
        <v>883.93</v>
      </c>
      <c r="G3232" s="2">
        <v>44855</v>
      </c>
      <c r="H3232">
        <v>403.47</v>
      </c>
      <c r="I3232" s="2">
        <v>45258</v>
      </c>
      <c r="J3232">
        <v>23.85</v>
      </c>
      <c r="K3232" s="2">
        <v>44858</v>
      </c>
      <c r="L3232">
        <v>292.16000000000003</v>
      </c>
      <c r="O3232" s="2">
        <v>44866</v>
      </c>
      <c r="P3232">
        <v>495.3</v>
      </c>
      <c r="Q3232" s="2">
        <v>44887</v>
      </c>
      <c r="R3232">
        <v>4150.6000000000004</v>
      </c>
    </row>
    <row r="3233" spans="1:18" x14ac:dyDescent="0.25">
      <c r="A3233" s="2">
        <v>44874</v>
      </c>
      <c r="B3233">
        <v>870.06</v>
      </c>
      <c r="G3233" s="2">
        <v>44858</v>
      </c>
      <c r="H3233">
        <v>408.88</v>
      </c>
      <c r="I3233" s="2">
        <v>45259</v>
      </c>
      <c r="J3233">
        <v>23.52</v>
      </c>
      <c r="K3233" s="2">
        <v>44859</v>
      </c>
      <c r="L3233">
        <v>292.82</v>
      </c>
      <c r="O3233" s="2">
        <v>44867</v>
      </c>
      <c r="P3233">
        <v>529</v>
      </c>
      <c r="Q3233" s="2">
        <v>44888</v>
      </c>
      <c r="R3233">
        <v>4123</v>
      </c>
    </row>
    <row r="3234" spans="1:18" x14ac:dyDescent="0.25">
      <c r="A3234" s="2">
        <v>44875</v>
      </c>
      <c r="B3234">
        <v>902.21</v>
      </c>
      <c r="G3234" s="2">
        <v>44859</v>
      </c>
      <c r="H3234">
        <v>409.88</v>
      </c>
      <c r="I3234" s="2">
        <v>45260</v>
      </c>
      <c r="J3234">
        <v>23.61</v>
      </c>
      <c r="K3234" s="2">
        <v>44860</v>
      </c>
      <c r="L3234">
        <v>292.89999999999998</v>
      </c>
      <c r="O3234" s="2">
        <v>44868</v>
      </c>
      <c r="P3234">
        <v>550.1</v>
      </c>
      <c r="Q3234" s="2">
        <v>44889</v>
      </c>
      <c r="R3234">
        <v>4157.1000000000004</v>
      </c>
    </row>
    <row r="3235" spans="1:18" x14ac:dyDescent="0.25">
      <c r="A3235" s="2">
        <v>44876</v>
      </c>
      <c r="B3235">
        <v>907.43</v>
      </c>
      <c r="G3235" s="2">
        <v>44860</v>
      </c>
      <c r="H3235">
        <v>417.65</v>
      </c>
      <c r="I3235" s="2">
        <v>45261</v>
      </c>
      <c r="J3235">
        <v>22.74</v>
      </c>
      <c r="K3235" s="2">
        <v>44861</v>
      </c>
      <c r="L3235">
        <v>295.61</v>
      </c>
      <c r="O3235" s="2">
        <v>44869</v>
      </c>
      <c r="P3235">
        <v>532.9</v>
      </c>
      <c r="Q3235" s="2">
        <v>44890</v>
      </c>
      <c r="R3235">
        <v>4117.8999999999996</v>
      </c>
    </row>
    <row r="3236" spans="1:18" x14ac:dyDescent="0.25">
      <c r="A3236" s="2">
        <v>44879</v>
      </c>
      <c r="B3236">
        <v>900.61</v>
      </c>
      <c r="G3236" s="2">
        <v>44861</v>
      </c>
      <c r="H3236">
        <v>423.48</v>
      </c>
      <c r="I3236" s="2">
        <v>45264</v>
      </c>
      <c r="J3236">
        <v>22.63</v>
      </c>
      <c r="K3236" s="2">
        <v>44862</v>
      </c>
      <c r="L3236">
        <v>292.26</v>
      </c>
      <c r="O3236" s="2">
        <v>44872</v>
      </c>
      <c r="P3236">
        <v>521.29999999999995</v>
      </c>
      <c r="Q3236" s="2">
        <v>44893</v>
      </c>
      <c r="R3236">
        <v>4129.3999999999996</v>
      </c>
    </row>
    <row r="3237" spans="1:18" x14ac:dyDescent="0.25">
      <c r="A3237" s="2">
        <v>44880</v>
      </c>
      <c r="B3237">
        <v>907.78</v>
      </c>
      <c r="G3237" s="2">
        <v>44862</v>
      </c>
      <c r="H3237">
        <v>415.84</v>
      </c>
      <c r="I3237" s="2">
        <v>45265</v>
      </c>
      <c r="J3237">
        <v>23.1</v>
      </c>
      <c r="K3237" s="2">
        <v>44865</v>
      </c>
      <c r="L3237">
        <v>296.41000000000003</v>
      </c>
      <c r="O3237" s="2">
        <v>44873</v>
      </c>
      <c r="P3237">
        <v>513.5</v>
      </c>
      <c r="Q3237" s="2">
        <v>44894</v>
      </c>
      <c r="R3237">
        <v>4099.3999999999996</v>
      </c>
    </row>
    <row r="3238" spans="1:18" x14ac:dyDescent="0.25">
      <c r="A3238" s="2">
        <v>44881</v>
      </c>
      <c r="B3238">
        <v>895.9</v>
      </c>
      <c r="G3238" s="2">
        <v>44865</v>
      </c>
      <c r="H3238">
        <v>419.75</v>
      </c>
      <c r="I3238" s="2">
        <v>45266</v>
      </c>
      <c r="J3238">
        <v>23.16</v>
      </c>
      <c r="K3238" s="2">
        <v>44866</v>
      </c>
      <c r="L3238">
        <v>301.48</v>
      </c>
      <c r="O3238" s="2">
        <v>44874</v>
      </c>
      <c r="P3238">
        <v>537.79999999999995</v>
      </c>
      <c r="Q3238" s="2">
        <v>44895</v>
      </c>
      <c r="R3238">
        <v>4091.8</v>
      </c>
    </row>
    <row r="3239" spans="1:18" x14ac:dyDescent="0.25">
      <c r="A3239" s="2">
        <v>44882</v>
      </c>
      <c r="B3239">
        <v>897.98</v>
      </c>
      <c r="G3239" s="2">
        <v>44866</v>
      </c>
      <c r="H3239">
        <v>427.79</v>
      </c>
      <c r="I3239" s="2">
        <v>45267</v>
      </c>
      <c r="J3239">
        <v>22.95</v>
      </c>
      <c r="K3239" s="2">
        <v>44867</v>
      </c>
      <c r="L3239">
        <v>299.22000000000003</v>
      </c>
      <c r="O3239" s="2">
        <v>44875</v>
      </c>
      <c r="P3239">
        <v>457.5</v>
      </c>
      <c r="Q3239" s="2">
        <v>44896</v>
      </c>
      <c r="R3239">
        <v>4101</v>
      </c>
    </row>
    <row r="3240" spans="1:18" x14ac:dyDescent="0.25">
      <c r="A3240" s="2">
        <v>44883</v>
      </c>
      <c r="B3240">
        <v>900.48</v>
      </c>
      <c r="G3240" s="2">
        <v>44867</v>
      </c>
      <c r="H3240">
        <v>424.57</v>
      </c>
      <c r="I3240" s="2">
        <v>45268</v>
      </c>
      <c r="J3240">
        <v>22.95</v>
      </c>
      <c r="K3240" s="2">
        <v>44868</v>
      </c>
      <c r="L3240">
        <v>295.58</v>
      </c>
      <c r="O3240" s="2">
        <v>44876</v>
      </c>
      <c r="P3240">
        <v>441.2</v>
      </c>
      <c r="Q3240" s="2">
        <v>44897</v>
      </c>
      <c r="R3240">
        <v>4195.1000000000004</v>
      </c>
    </row>
    <row r="3241" spans="1:18" x14ac:dyDescent="0.25">
      <c r="A3241" s="2">
        <v>44886</v>
      </c>
      <c r="B3241">
        <v>901.69</v>
      </c>
      <c r="G3241" s="2">
        <v>44868</v>
      </c>
      <c r="H3241">
        <v>419.57</v>
      </c>
      <c r="I3241" s="2">
        <v>45271</v>
      </c>
      <c r="J3241">
        <v>22.73</v>
      </c>
      <c r="K3241" s="2">
        <v>44869</v>
      </c>
      <c r="L3241">
        <v>304.81</v>
      </c>
      <c r="O3241" s="2">
        <v>44879</v>
      </c>
      <c r="P3241">
        <v>449.8</v>
      </c>
      <c r="Q3241" s="2">
        <v>44900</v>
      </c>
      <c r="R3241">
        <v>4163.3</v>
      </c>
    </row>
    <row r="3242" spans="1:18" x14ac:dyDescent="0.25">
      <c r="A3242" s="2">
        <v>44887</v>
      </c>
      <c r="B3242">
        <v>908.71</v>
      </c>
      <c r="G3242" s="2">
        <v>44869</v>
      </c>
      <c r="H3242">
        <v>429.47</v>
      </c>
      <c r="I3242" s="2">
        <v>45272</v>
      </c>
      <c r="J3242">
        <v>22.92</v>
      </c>
      <c r="K3242" s="2">
        <v>44872</v>
      </c>
      <c r="L3242">
        <v>310.70999999999998</v>
      </c>
      <c r="O3242" s="2">
        <v>44880</v>
      </c>
      <c r="P3242">
        <v>436.8</v>
      </c>
      <c r="Q3242" s="2">
        <v>44901</v>
      </c>
      <c r="R3242">
        <v>4163.3</v>
      </c>
    </row>
    <row r="3243" spans="1:18" x14ac:dyDescent="0.25">
      <c r="A3243" s="2">
        <v>44888</v>
      </c>
      <c r="B3243">
        <v>908.63</v>
      </c>
      <c r="G3243" s="2">
        <v>44872</v>
      </c>
      <c r="H3243">
        <v>438.44</v>
      </c>
      <c r="I3243" s="2">
        <v>45273</v>
      </c>
      <c r="J3243">
        <v>21.99</v>
      </c>
      <c r="K3243" s="2">
        <v>44873</v>
      </c>
      <c r="L3243">
        <v>310.35000000000002</v>
      </c>
      <c r="O3243" s="2">
        <v>44881</v>
      </c>
      <c r="P3243">
        <v>449.3</v>
      </c>
      <c r="Q3243" s="2">
        <v>44902</v>
      </c>
      <c r="R3243">
        <v>4105.7</v>
      </c>
    </row>
    <row r="3244" spans="1:18" x14ac:dyDescent="0.25">
      <c r="A3244" s="2">
        <v>44889</v>
      </c>
      <c r="B3244">
        <v>908.4</v>
      </c>
      <c r="G3244" s="2">
        <v>44873</v>
      </c>
      <c r="H3244">
        <v>437.74</v>
      </c>
      <c r="I3244" s="2">
        <v>45274</v>
      </c>
      <c r="J3244">
        <v>21.27</v>
      </c>
      <c r="K3244" s="2">
        <v>44874</v>
      </c>
      <c r="L3244">
        <v>309.92</v>
      </c>
      <c r="O3244" s="2">
        <v>44882</v>
      </c>
      <c r="P3244">
        <v>451.1</v>
      </c>
      <c r="Q3244" s="2">
        <v>44903</v>
      </c>
      <c r="R3244">
        <v>4065.7</v>
      </c>
    </row>
    <row r="3245" spans="1:18" x14ac:dyDescent="0.25">
      <c r="A3245" s="2">
        <v>44890</v>
      </c>
      <c r="B3245">
        <v>908.65</v>
      </c>
      <c r="G3245" s="2">
        <v>44874</v>
      </c>
      <c r="H3245">
        <v>437.27</v>
      </c>
      <c r="I3245" s="2">
        <v>45275</v>
      </c>
      <c r="J3245">
        <v>21.3</v>
      </c>
      <c r="K3245" s="2">
        <v>44875</v>
      </c>
      <c r="L3245">
        <v>306.69</v>
      </c>
      <c r="O3245" s="2">
        <v>44883</v>
      </c>
      <c r="P3245">
        <v>451.5</v>
      </c>
      <c r="Q3245" s="2">
        <v>44904</v>
      </c>
      <c r="R3245">
        <v>4044.8</v>
      </c>
    </row>
    <row r="3246" spans="1:18" x14ac:dyDescent="0.25">
      <c r="A3246" s="2">
        <v>44893</v>
      </c>
      <c r="B3246">
        <v>900.52</v>
      </c>
      <c r="G3246" s="2">
        <v>44875</v>
      </c>
      <c r="H3246">
        <v>437.58</v>
      </c>
      <c r="I3246" s="2">
        <v>45278</v>
      </c>
      <c r="J3246">
        <v>21.43</v>
      </c>
      <c r="K3246" s="2">
        <v>44876</v>
      </c>
      <c r="L3246">
        <v>314.26</v>
      </c>
      <c r="O3246" s="2">
        <v>44886</v>
      </c>
      <c r="P3246">
        <v>461.1</v>
      </c>
      <c r="Q3246" s="2">
        <v>44907</v>
      </c>
      <c r="R3246">
        <v>4047.1</v>
      </c>
    </row>
    <row r="3247" spans="1:18" x14ac:dyDescent="0.25">
      <c r="A3247" s="2">
        <v>44894</v>
      </c>
      <c r="B3247">
        <v>905.56</v>
      </c>
      <c r="G3247" s="2">
        <v>44876</v>
      </c>
      <c r="H3247">
        <v>452.17</v>
      </c>
      <c r="I3247" s="2">
        <v>45279</v>
      </c>
      <c r="J3247">
        <v>21.06</v>
      </c>
      <c r="K3247" s="2">
        <v>44879</v>
      </c>
      <c r="L3247">
        <v>313.75</v>
      </c>
      <c r="O3247" s="2">
        <v>44887</v>
      </c>
      <c r="P3247">
        <v>447.6</v>
      </c>
      <c r="Q3247" s="2">
        <v>44908</v>
      </c>
      <c r="R3247">
        <v>4012.1</v>
      </c>
    </row>
    <row r="3248" spans="1:18" x14ac:dyDescent="0.25">
      <c r="A3248" s="2">
        <v>44895</v>
      </c>
      <c r="B3248">
        <v>930.19</v>
      </c>
      <c r="G3248" s="2">
        <v>44879</v>
      </c>
      <c r="H3248">
        <v>447.61</v>
      </c>
      <c r="I3248" s="2">
        <v>45280</v>
      </c>
      <c r="J3248">
        <v>21.44</v>
      </c>
      <c r="K3248" s="2">
        <v>44880</v>
      </c>
      <c r="L3248">
        <v>312.11</v>
      </c>
      <c r="O3248" s="2">
        <v>44888</v>
      </c>
      <c r="P3248">
        <v>439.1</v>
      </c>
      <c r="Q3248" s="2">
        <v>44909</v>
      </c>
      <c r="R3248">
        <v>4086.2</v>
      </c>
    </row>
    <row r="3249" spans="1:18" x14ac:dyDescent="0.25">
      <c r="A3249" s="2">
        <v>44896</v>
      </c>
      <c r="B3249">
        <v>919.12</v>
      </c>
      <c r="G3249" s="2">
        <v>44880</v>
      </c>
      <c r="H3249">
        <v>449.46</v>
      </c>
      <c r="I3249" s="2">
        <v>45281</v>
      </c>
      <c r="J3249">
        <v>21.08</v>
      </c>
      <c r="K3249" s="2">
        <v>44881</v>
      </c>
      <c r="L3249">
        <v>311.08</v>
      </c>
      <c r="O3249" s="2">
        <v>44890</v>
      </c>
      <c r="P3249">
        <v>445.6</v>
      </c>
      <c r="Q3249" s="2">
        <v>44910</v>
      </c>
      <c r="R3249">
        <v>4082.8</v>
      </c>
    </row>
    <row r="3250" spans="1:18" x14ac:dyDescent="0.25">
      <c r="A3250" s="2">
        <v>44897</v>
      </c>
      <c r="B3250">
        <v>920.67</v>
      </c>
      <c r="G3250" s="2">
        <v>44881</v>
      </c>
      <c r="H3250">
        <v>445.7</v>
      </c>
      <c r="I3250" s="2">
        <v>45282</v>
      </c>
      <c r="J3250">
        <v>21.02</v>
      </c>
      <c r="K3250" s="2">
        <v>44882</v>
      </c>
      <c r="L3250">
        <v>304.89</v>
      </c>
      <c r="O3250" s="2">
        <v>44893</v>
      </c>
      <c r="P3250">
        <v>458.5</v>
      </c>
      <c r="Q3250" s="2">
        <v>44911</v>
      </c>
      <c r="R3250">
        <v>4050.3</v>
      </c>
    </row>
    <row r="3251" spans="1:18" x14ac:dyDescent="0.25">
      <c r="A3251" s="2">
        <v>44900</v>
      </c>
      <c r="B3251">
        <v>906.74</v>
      </c>
      <c r="G3251" s="2">
        <v>44882</v>
      </c>
      <c r="H3251">
        <v>441.8</v>
      </c>
      <c r="I3251" s="2">
        <v>45286</v>
      </c>
      <c r="J3251">
        <v>18.97</v>
      </c>
      <c r="K3251" s="2">
        <v>44883</v>
      </c>
      <c r="L3251">
        <v>307.27999999999997</v>
      </c>
      <c r="O3251" s="2">
        <v>44894</v>
      </c>
      <c r="P3251">
        <v>465.3</v>
      </c>
      <c r="Q3251" s="2">
        <v>44914</v>
      </c>
      <c r="R3251">
        <v>3975.2</v>
      </c>
    </row>
    <row r="3252" spans="1:18" x14ac:dyDescent="0.25">
      <c r="A3252" s="2">
        <v>44901</v>
      </c>
      <c r="B3252">
        <v>898.05</v>
      </c>
      <c r="G3252" s="2">
        <v>44883</v>
      </c>
      <c r="H3252">
        <v>447.42</v>
      </c>
      <c r="I3252" s="2">
        <v>45287</v>
      </c>
      <c r="J3252">
        <v>18.97</v>
      </c>
      <c r="K3252" s="2">
        <v>44886</v>
      </c>
      <c r="L3252">
        <v>306.85000000000002</v>
      </c>
      <c r="O3252" s="2">
        <v>44895</v>
      </c>
      <c r="P3252">
        <v>422.8</v>
      </c>
      <c r="Q3252" s="2">
        <v>44915</v>
      </c>
      <c r="R3252">
        <v>3975.1</v>
      </c>
    </row>
    <row r="3253" spans="1:18" x14ac:dyDescent="0.25">
      <c r="A3253" s="2">
        <v>44902</v>
      </c>
      <c r="B3253">
        <v>891.72</v>
      </c>
      <c r="G3253" s="2">
        <v>44886</v>
      </c>
      <c r="H3253">
        <v>444.68</v>
      </c>
      <c r="I3253" s="2">
        <v>45288</v>
      </c>
      <c r="J3253">
        <v>18.899999999999999</v>
      </c>
      <c r="K3253" s="2">
        <v>44887</v>
      </c>
      <c r="L3253">
        <v>304.95</v>
      </c>
      <c r="O3253" s="2">
        <v>44896</v>
      </c>
      <c r="P3253">
        <v>422</v>
      </c>
      <c r="Q3253" s="2">
        <v>44916</v>
      </c>
      <c r="R3253">
        <v>3933.4</v>
      </c>
    </row>
    <row r="3254" spans="1:18" x14ac:dyDescent="0.25">
      <c r="A3254" s="2">
        <v>44903</v>
      </c>
      <c r="B3254">
        <v>896.57</v>
      </c>
      <c r="G3254" s="2">
        <v>44887</v>
      </c>
      <c r="H3254">
        <v>446.21</v>
      </c>
      <c r="I3254" s="2">
        <v>45289</v>
      </c>
      <c r="J3254">
        <v>19.1599</v>
      </c>
      <c r="K3254" s="2">
        <v>44888</v>
      </c>
      <c r="L3254">
        <v>307.57</v>
      </c>
      <c r="O3254" s="2">
        <v>44897</v>
      </c>
      <c r="P3254">
        <v>425.6</v>
      </c>
      <c r="Q3254" s="2">
        <v>44917</v>
      </c>
      <c r="R3254">
        <v>3986.7</v>
      </c>
    </row>
    <row r="3255" spans="1:18" x14ac:dyDescent="0.25">
      <c r="A3255" s="2">
        <v>44904</v>
      </c>
      <c r="B3255">
        <v>895.88</v>
      </c>
      <c r="G3255" s="2">
        <v>44888</v>
      </c>
      <c r="H3255">
        <v>448.69</v>
      </c>
      <c r="I3255" s="2">
        <v>45293</v>
      </c>
      <c r="J3255">
        <v>19.28</v>
      </c>
      <c r="K3255" s="2">
        <v>44890</v>
      </c>
      <c r="L3255">
        <v>307.45999999999998</v>
      </c>
      <c r="O3255" s="2">
        <v>44900</v>
      </c>
      <c r="P3255">
        <v>440.4</v>
      </c>
      <c r="Q3255" s="2">
        <v>44918</v>
      </c>
      <c r="R3255">
        <v>4040</v>
      </c>
    </row>
    <row r="3256" spans="1:18" x14ac:dyDescent="0.25">
      <c r="A3256" s="2">
        <v>44907</v>
      </c>
      <c r="B3256">
        <v>902.74</v>
      </c>
      <c r="G3256" s="2">
        <v>44889</v>
      </c>
      <c r="H3256">
        <v>453.86</v>
      </c>
      <c r="I3256" s="2">
        <v>45294</v>
      </c>
      <c r="J3256">
        <v>19.98</v>
      </c>
      <c r="K3256" s="2">
        <v>44893</v>
      </c>
      <c r="L3256">
        <v>306.97000000000003</v>
      </c>
      <c r="O3256" s="2">
        <v>44901</v>
      </c>
      <c r="P3256">
        <v>458.3</v>
      </c>
      <c r="Q3256" s="2">
        <v>44923</v>
      </c>
      <c r="R3256">
        <v>3966.4</v>
      </c>
    </row>
    <row r="3257" spans="1:18" x14ac:dyDescent="0.25">
      <c r="A3257" s="2">
        <v>44908</v>
      </c>
      <c r="B3257">
        <v>903.34</v>
      </c>
      <c r="G3257" s="2">
        <v>44890</v>
      </c>
      <c r="H3257">
        <v>452.4</v>
      </c>
      <c r="I3257" s="2">
        <v>45295</v>
      </c>
      <c r="J3257">
        <v>20.02</v>
      </c>
      <c r="K3257" s="2">
        <v>44894</v>
      </c>
      <c r="L3257">
        <v>305.63</v>
      </c>
      <c r="O3257" s="2">
        <v>44902</v>
      </c>
      <c r="P3257">
        <v>462.5</v>
      </c>
      <c r="Q3257" s="2">
        <v>44924</v>
      </c>
      <c r="R3257">
        <v>3969.7</v>
      </c>
    </row>
    <row r="3258" spans="1:18" x14ac:dyDescent="0.25">
      <c r="A3258" s="2">
        <v>44909</v>
      </c>
      <c r="B3258">
        <v>898.38</v>
      </c>
      <c r="G3258" s="2">
        <v>44893</v>
      </c>
      <c r="H3258">
        <v>452.19</v>
      </c>
      <c r="I3258" s="2">
        <v>45296</v>
      </c>
      <c r="J3258">
        <v>20.04</v>
      </c>
      <c r="K3258" s="2">
        <v>44895</v>
      </c>
      <c r="L3258">
        <v>308.99</v>
      </c>
      <c r="O3258" s="2">
        <v>44903</v>
      </c>
      <c r="P3258">
        <v>451.4</v>
      </c>
      <c r="Q3258" s="2">
        <v>44925</v>
      </c>
      <c r="R3258">
        <v>3938.9</v>
      </c>
    </row>
    <row r="3259" spans="1:18" x14ac:dyDescent="0.25">
      <c r="A3259" s="2">
        <v>44910</v>
      </c>
      <c r="B3259">
        <v>876.2</v>
      </c>
      <c r="G3259" s="2">
        <v>44894</v>
      </c>
      <c r="H3259">
        <v>448.93</v>
      </c>
      <c r="I3259" s="2">
        <v>45299</v>
      </c>
      <c r="J3259">
        <v>19.684999999999999</v>
      </c>
      <c r="K3259" s="2">
        <v>44896</v>
      </c>
      <c r="L3259">
        <v>311.08999999999997</v>
      </c>
      <c r="O3259" s="2">
        <v>44904</v>
      </c>
      <c r="P3259">
        <v>457.4</v>
      </c>
      <c r="Q3259" s="2">
        <v>44929</v>
      </c>
      <c r="R3259">
        <v>4013.7</v>
      </c>
    </row>
    <row r="3260" spans="1:18" x14ac:dyDescent="0.25">
      <c r="A3260" s="2">
        <v>44911</v>
      </c>
      <c r="B3260">
        <v>871.03</v>
      </c>
      <c r="G3260" s="2">
        <v>44895</v>
      </c>
      <c r="H3260">
        <v>451.31</v>
      </c>
      <c r="I3260" s="2">
        <v>45300</v>
      </c>
      <c r="J3260">
        <v>19.91</v>
      </c>
      <c r="K3260" s="2">
        <v>44897</v>
      </c>
      <c r="L3260">
        <v>306.89999999999998</v>
      </c>
      <c r="O3260" s="2">
        <v>44907</v>
      </c>
      <c r="P3260">
        <v>446.1</v>
      </c>
      <c r="Q3260" s="2">
        <v>44930</v>
      </c>
      <c r="R3260">
        <v>4040.3</v>
      </c>
    </row>
    <row r="3261" spans="1:18" x14ac:dyDescent="0.25">
      <c r="A3261" s="2">
        <v>44914</v>
      </c>
      <c r="B3261">
        <v>869.3</v>
      </c>
      <c r="G3261" s="2">
        <v>44896</v>
      </c>
      <c r="H3261">
        <v>453.84</v>
      </c>
      <c r="I3261" s="2">
        <v>45301</v>
      </c>
      <c r="J3261">
        <v>19.920000000000002</v>
      </c>
      <c r="K3261" s="2">
        <v>44900</v>
      </c>
      <c r="L3261">
        <v>309.47000000000003</v>
      </c>
      <c r="O3261" s="2">
        <v>44908</v>
      </c>
      <c r="P3261">
        <v>436.4</v>
      </c>
      <c r="Q3261" s="2">
        <v>44931</v>
      </c>
      <c r="R3261">
        <v>3985.3</v>
      </c>
    </row>
    <row r="3262" spans="1:18" x14ac:dyDescent="0.25">
      <c r="A3262" s="2">
        <v>44915</v>
      </c>
      <c r="B3262">
        <v>865.96</v>
      </c>
      <c r="G3262" s="2">
        <v>44897</v>
      </c>
      <c r="H3262">
        <v>452.69</v>
      </c>
      <c r="I3262" s="2">
        <v>45302</v>
      </c>
      <c r="J3262">
        <v>20.100000000000001</v>
      </c>
      <c r="K3262" s="2">
        <v>44901</v>
      </c>
      <c r="L3262">
        <v>305.67</v>
      </c>
      <c r="O3262" s="2">
        <v>44909</v>
      </c>
      <c r="P3262">
        <v>443.4</v>
      </c>
      <c r="Q3262" s="2">
        <v>44932</v>
      </c>
      <c r="R3262">
        <v>4013.5</v>
      </c>
    </row>
    <row r="3263" spans="1:18" x14ac:dyDescent="0.25">
      <c r="A3263" s="2">
        <v>44916</v>
      </c>
      <c r="B3263">
        <v>881.57</v>
      </c>
      <c r="G3263" s="2">
        <v>44900</v>
      </c>
      <c r="H3263">
        <v>455.41</v>
      </c>
      <c r="I3263" s="2">
        <v>45303</v>
      </c>
      <c r="J3263">
        <v>20.260000000000002</v>
      </c>
      <c r="K3263" s="2">
        <v>44902</v>
      </c>
      <c r="L3263">
        <v>303.56</v>
      </c>
      <c r="O3263" s="2">
        <v>44910</v>
      </c>
      <c r="P3263">
        <v>473.4</v>
      </c>
      <c r="Q3263" s="2">
        <v>44935</v>
      </c>
      <c r="R3263">
        <v>4008.4</v>
      </c>
    </row>
    <row r="3264" spans="1:18" x14ac:dyDescent="0.25">
      <c r="A3264" s="2">
        <v>44917</v>
      </c>
      <c r="B3264">
        <v>872.15</v>
      </c>
      <c r="G3264" s="2">
        <v>44901</v>
      </c>
      <c r="H3264">
        <v>451.24</v>
      </c>
      <c r="I3264" s="2">
        <v>45307</v>
      </c>
      <c r="J3264">
        <v>20.57</v>
      </c>
      <c r="K3264" s="2">
        <v>44903</v>
      </c>
      <c r="L3264">
        <v>301.38</v>
      </c>
      <c r="O3264" s="2">
        <v>44911</v>
      </c>
      <c r="P3264">
        <v>482.3</v>
      </c>
      <c r="Q3264" s="2">
        <v>44936</v>
      </c>
      <c r="R3264">
        <v>3984.2</v>
      </c>
    </row>
    <row r="3265" spans="1:18" x14ac:dyDescent="0.25">
      <c r="A3265" s="2">
        <v>44918</v>
      </c>
      <c r="B3265">
        <v>875.1</v>
      </c>
      <c r="G3265" s="2">
        <v>44902</v>
      </c>
      <c r="H3265">
        <v>448.03</v>
      </c>
      <c r="I3265" s="2">
        <v>45308</v>
      </c>
      <c r="J3265">
        <v>20.75</v>
      </c>
      <c r="K3265" s="2">
        <v>44904</v>
      </c>
      <c r="L3265">
        <v>301.60000000000002</v>
      </c>
      <c r="O3265" s="2">
        <v>44914</v>
      </c>
      <c r="P3265">
        <v>495.9</v>
      </c>
      <c r="Q3265" s="2">
        <v>44937</v>
      </c>
      <c r="R3265">
        <v>3996.7</v>
      </c>
    </row>
    <row r="3266" spans="1:18" x14ac:dyDescent="0.25">
      <c r="A3266" s="2">
        <v>44922</v>
      </c>
      <c r="B3266">
        <v>872.65</v>
      </c>
      <c r="G3266" s="2">
        <v>44903</v>
      </c>
      <c r="H3266">
        <v>447.25</v>
      </c>
      <c r="I3266" s="2">
        <v>45309</v>
      </c>
      <c r="J3266">
        <v>20.61</v>
      </c>
      <c r="K3266" s="2">
        <v>44907</v>
      </c>
      <c r="L3266">
        <v>298.67</v>
      </c>
      <c r="O3266" s="2">
        <v>44915</v>
      </c>
      <c r="P3266">
        <v>497.2</v>
      </c>
      <c r="Q3266" s="2">
        <v>44938</v>
      </c>
      <c r="R3266">
        <v>4043.3</v>
      </c>
    </row>
    <row r="3267" spans="1:18" x14ac:dyDescent="0.25">
      <c r="A3267" s="2">
        <v>44923</v>
      </c>
      <c r="B3267">
        <v>866.07</v>
      </c>
      <c r="G3267" s="2">
        <v>44904</v>
      </c>
      <c r="H3267">
        <v>446.63</v>
      </c>
      <c r="I3267" s="2">
        <v>45310</v>
      </c>
      <c r="J3267">
        <v>20.51</v>
      </c>
      <c r="K3267" s="2">
        <v>44908</v>
      </c>
      <c r="L3267">
        <v>302.69</v>
      </c>
      <c r="O3267" s="2">
        <v>44916</v>
      </c>
      <c r="P3267">
        <v>482.7</v>
      </c>
      <c r="Q3267" s="2">
        <v>44939</v>
      </c>
      <c r="R3267">
        <v>4086.6</v>
      </c>
    </row>
    <row r="3268" spans="1:18" x14ac:dyDescent="0.25">
      <c r="A3268" s="2">
        <v>44924</v>
      </c>
      <c r="B3268">
        <v>876.19</v>
      </c>
      <c r="G3268" s="2">
        <v>44907</v>
      </c>
      <c r="H3268">
        <v>446.37</v>
      </c>
      <c r="I3268" s="2">
        <v>45313</v>
      </c>
      <c r="J3268">
        <v>20.16</v>
      </c>
      <c r="K3268" s="2">
        <v>44909</v>
      </c>
      <c r="L3268">
        <v>301.52999999999997</v>
      </c>
      <c r="O3268" s="2">
        <v>44917</v>
      </c>
      <c r="P3268">
        <v>506.8</v>
      </c>
      <c r="Q3268" s="2">
        <v>44942</v>
      </c>
      <c r="R3268">
        <v>4107.3</v>
      </c>
    </row>
    <row r="3269" spans="1:18" x14ac:dyDescent="0.25">
      <c r="A3269" s="2">
        <v>44925</v>
      </c>
      <c r="B3269">
        <v>872.34</v>
      </c>
      <c r="G3269" s="2">
        <v>44908</v>
      </c>
      <c r="H3269">
        <v>449.54</v>
      </c>
      <c r="I3269" s="2">
        <v>45314</v>
      </c>
      <c r="J3269">
        <v>20.010000000000002</v>
      </c>
      <c r="K3269" s="2">
        <v>44910</v>
      </c>
      <c r="L3269">
        <v>299.47000000000003</v>
      </c>
      <c r="O3269" s="2">
        <v>44918</v>
      </c>
      <c r="P3269">
        <v>504.7</v>
      </c>
      <c r="Q3269" s="2">
        <v>44943</v>
      </c>
      <c r="R3269">
        <v>4116.3999999999996</v>
      </c>
    </row>
    <row r="3270" spans="1:18" x14ac:dyDescent="0.25">
      <c r="A3270" s="2">
        <v>44928</v>
      </c>
      <c r="B3270">
        <v>876.78</v>
      </c>
      <c r="G3270" s="2">
        <v>44909</v>
      </c>
      <c r="H3270">
        <v>449.3</v>
      </c>
      <c r="I3270" s="2">
        <v>45315</v>
      </c>
      <c r="J3270">
        <v>20.23</v>
      </c>
      <c r="K3270" s="2">
        <v>44911</v>
      </c>
      <c r="L3270">
        <v>296.5</v>
      </c>
      <c r="O3270" s="2">
        <v>44922</v>
      </c>
      <c r="P3270">
        <v>519.79999999999995</v>
      </c>
      <c r="Q3270" s="2">
        <v>44944</v>
      </c>
      <c r="R3270">
        <v>4098.8</v>
      </c>
    </row>
    <row r="3271" spans="1:18" x14ac:dyDescent="0.25">
      <c r="A3271" s="2">
        <v>44929</v>
      </c>
      <c r="B3271">
        <v>886</v>
      </c>
      <c r="G3271" s="2">
        <v>44910</v>
      </c>
      <c r="H3271">
        <v>447.08</v>
      </c>
      <c r="I3271" s="2">
        <v>45316</v>
      </c>
      <c r="J3271">
        <v>20.11</v>
      </c>
      <c r="K3271" s="2">
        <v>44914</v>
      </c>
      <c r="L3271">
        <v>296.83999999999997</v>
      </c>
      <c r="O3271" s="2">
        <v>44923</v>
      </c>
      <c r="P3271">
        <v>533.70000000000005</v>
      </c>
      <c r="Q3271" s="2">
        <v>44945</v>
      </c>
      <c r="R3271">
        <v>4049.6</v>
      </c>
    </row>
    <row r="3272" spans="1:18" x14ac:dyDescent="0.25">
      <c r="A3272" s="2">
        <v>44930</v>
      </c>
      <c r="B3272">
        <v>898.69</v>
      </c>
      <c r="G3272" s="2">
        <v>44911</v>
      </c>
      <c r="H3272">
        <v>439.52</v>
      </c>
      <c r="I3272" s="2">
        <v>45317</v>
      </c>
      <c r="J3272">
        <v>20.12</v>
      </c>
      <c r="K3272" s="2">
        <v>44915</v>
      </c>
      <c r="L3272">
        <v>295.51</v>
      </c>
      <c r="O3272" s="2">
        <v>44924</v>
      </c>
      <c r="P3272">
        <v>506.7</v>
      </c>
      <c r="Q3272" s="2">
        <v>44946</v>
      </c>
      <c r="R3272">
        <v>3986.3</v>
      </c>
    </row>
    <row r="3273" spans="1:18" x14ac:dyDescent="0.25">
      <c r="A3273" s="2">
        <v>44931</v>
      </c>
      <c r="B3273">
        <v>898.07</v>
      </c>
      <c r="G3273" s="2">
        <v>44914</v>
      </c>
      <c r="H3273">
        <v>442.32</v>
      </c>
      <c r="I3273" s="2">
        <v>45320</v>
      </c>
      <c r="J3273">
        <v>19.8</v>
      </c>
      <c r="K3273" s="2">
        <v>44916</v>
      </c>
      <c r="L3273">
        <v>299.07</v>
      </c>
      <c r="O3273" s="2">
        <v>44925</v>
      </c>
      <c r="P3273">
        <v>508.3</v>
      </c>
      <c r="Q3273" s="2">
        <v>44949</v>
      </c>
      <c r="R3273">
        <v>3991.1</v>
      </c>
    </row>
    <row r="3274" spans="1:18" x14ac:dyDescent="0.25">
      <c r="A3274" s="2">
        <v>44932</v>
      </c>
      <c r="B3274">
        <v>910.4</v>
      </c>
      <c r="G3274" s="2">
        <v>44915</v>
      </c>
      <c r="H3274">
        <v>439.19</v>
      </c>
      <c r="I3274" s="2">
        <v>45321</v>
      </c>
      <c r="J3274">
        <v>19.91</v>
      </c>
      <c r="K3274" s="2">
        <v>44917</v>
      </c>
      <c r="L3274">
        <v>302.48</v>
      </c>
      <c r="O3274" s="2">
        <v>44929</v>
      </c>
      <c r="P3274">
        <v>515.6</v>
      </c>
      <c r="Q3274" s="2">
        <v>44950</v>
      </c>
      <c r="R3274">
        <v>4077.7</v>
      </c>
    </row>
    <row r="3275" spans="1:18" x14ac:dyDescent="0.25">
      <c r="A3275" s="2">
        <v>44935</v>
      </c>
      <c r="B3275">
        <v>909.24</v>
      </c>
      <c r="G3275" s="2">
        <v>44916</v>
      </c>
      <c r="H3275">
        <v>446.93</v>
      </c>
      <c r="I3275" s="2">
        <v>45322</v>
      </c>
      <c r="J3275">
        <v>20.440000000000001</v>
      </c>
      <c r="K3275" s="2">
        <v>44918</v>
      </c>
      <c r="L3275">
        <v>298.27</v>
      </c>
      <c r="O3275" s="2">
        <v>44930</v>
      </c>
      <c r="P3275">
        <v>510.6</v>
      </c>
      <c r="Q3275" s="2">
        <v>44951</v>
      </c>
      <c r="R3275">
        <v>4140.2</v>
      </c>
    </row>
    <row r="3276" spans="1:18" x14ac:dyDescent="0.25">
      <c r="A3276" s="2">
        <v>44936</v>
      </c>
      <c r="B3276">
        <v>912.61</v>
      </c>
      <c r="G3276" s="2">
        <v>44917</v>
      </c>
      <c r="H3276">
        <v>453.33</v>
      </c>
      <c r="I3276" s="2">
        <v>45323</v>
      </c>
      <c r="J3276">
        <v>20.05</v>
      </c>
      <c r="K3276" s="2">
        <v>44923</v>
      </c>
      <c r="L3276">
        <v>300.67</v>
      </c>
      <c r="O3276" s="2">
        <v>44931</v>
      </c>
      <c r="P3276">
        <v>526.9</v>
      </c>
      <c r="Q3276" s="2">
        <v>44952</v>
      </c>
      <c r="R3276">
        <v>4096.8</v>
      </c>
    </row>
    <row r="3277" spans="1:18" x14ac:dyDescent="0.25">
      <c r="A3277" s="2">
        <v>44937</v>
      </c>
      <c r="B3277">
        <v>922.29</v>
      </c>
      <c r="G3277" s="2">
        <v>44918</v>
      </c>
      <c r="H3277">
        <v>450.09</v>
      </c>
      <c r="I3277" s="2">
        <v>45324</v>
      </c>
      <c r="J3277">
        <v>20.190000000000001</v>
      </c>
      <c r="K3277" s="2">
        <v>44924</v>
      </c>
      <c r="L3277">
        <v>298.42</v>
      </c>
      <c r="O3277" s="2">
        <v>44932</v>
      </c>
      <c r="P3277">
        <v>498.1</v>
      </c>
      <c r="Q3277" s="2">
        <v>44953</v>
      </c>
      <c r="R3277">
        <v>4106.8</v>
      </c>
    </row>
    <row r="3278" spans="1:18" x14ac:dyDescent="0.25">
      <c r="A3278" s="2">
        <v>44938</v>
      </c>
      <c r="B3278">
        <v>924.21</v>
      </c>
      <c r="G3278" s="2">
        <v>44923</v>
      </c>
      <c r="H3278">
        <v>454.21</v>
      </c>
      <c r="I3278" s="2">
        <v>45327</v>
      </c>
      <c r="J3278">
        <v>20.52</v>
      </c>
      <c r="K3278" s="2">
        <v>44925</v>
      </c>
      <c r="L3278">
        <v>301.97000000000003</v>
      </c>
      <c r="O3278" s="2">
        <v>44935</v>
      </c>
      <c r="P3278">
        <v>492</v>
      </c>
      <c r="Q3278" s="2">
        <v>44956</v>
      </c>
      <c r="R3278">
        <v>4161.6000000000004</v>
      </c>
    </row>
    <row r="3279" spans="1:18" x14ac:dyDescent="0.25">
      <c r="A3279" s="2">
        <v>44939</v>
      </c>
      <c r="B3279">
        <v>928.66</v>
      </c>
      <c r="G3279" s="2">
        <v>44924</v>
      </c>
      <c r="H3279">
        <v>450.93</v>
      </c>
      <c r="I3279" s="2">
        <v>45328</v>
      </c>
      <c r="J3279">
        <v>20.260000000000002</v>
      </c>
      <c r="K3279" s="2">
        <v>44929</v>
      </c>
      <c r="L3279">
        <v>307.62</v>
      </c>
      <c r="O3279" s="2">
        <v>44936</v>
      </c>
      <c r="P3279">
        <v>483.6</v>
      </c>
      <c r="Q3279" s="2">
        <v>44957</v>
      </c>
      <c r="R3279">
        <v>4128.2</v>
      </c>
    </row>
    <row r="3280" spans="1:18" x14ac:dyDescent="0.25">
      <c r="A3280" s="2">
        <v>44942</v>
      </c>
      <c r="B3280">
        <v>930.03</v>
      </c>
      <c r="G3280" s="2">
        <v>44925</v>
      </c>
      <c r="H3280">
        <v>451.46</v>
      </c>
      <c r="I3280" s="2">
        <v>45329</v>
      </c>
      <c r="J3280">
        <v>20.059999999999999</v>
      </c>
      <c r="K3280" s="2">
        <v>44930</v>
      </c>
      <c r="L3280">
        <v>307.36</v>
      </c>
      <c r="O3280" s="2">
        <v>44937</v>
      </c>
      <c r="P3280">
        <v>466.8</v>
      </c>
      <c r="Q3280" s="2">
        <v>44958</v>
      </c>
      <c r="R3280">
        <v>4139.8999999999996</v>
      </c>
    </row>
    <row r="3281" spans="1:18" x14ac:dyDescent="0.25">
      <c r="A3281" s="2">
        <v>44943</v>
      </c>
      <c r="B3281">
        <v>930.35</v>
      </c>
      <c r="G3281" s="2">
        <v>44929</v>
      </c>
      <c r="H3281">
        <v>458.68</v>
      </c>
      <c r="I3281" s="2">
        <v>45330</v>
      </c>
      <c r="J3281">
        <v>19.87</v>
      </c>
      <c r="K3281" s="2">
        <v>44931</v>
      </c>
      <c r="L3281">
        <v>314.17</v>
      </c>
      <c r="O3281" s="2">
        <v>44938</v>
      </c>
      <c r="P3281">
        <v>462.3</v>
      </c>
      <c r="Q3281" s="2">
        <v>44959</v>
      </c>
      <c r="R3281">
        <v>4200.6000000000004</v>
      </c>
    </row>
    <row r="3282" spans="1:18" x14ac:dyDescent="0.25">
      <c r="A3282" s="2">
        <v>44944</v>
      </c>
      <c r="B3282">
        <v>921.9</v>
      </c>
      <c r="G3282" s="2">
        <v>44930</v>
      </c>
      <c r="H3282">
        <v>464.38</v>
      </c>
      <c r="I3282" s="2">
        <v>45331</v>
      </c>
      <c r="J3282">
        <v>19.690000000000001</v>
      </c>
      <c r="K3282" s="2">
        <v>44932</v>
      </c>
      <c r="L3282">
        <v>316.82</v>
      </c>
      <c r="O3282" s="2">
        <v>44939</v>
      </c>
      <c r="P3282">
        <v>456.2</v>
      </c>
      <c r="Q3282" s="2">
        <v>44960</v>
      </c>
      <c r="R3282">
        <v>4253.8999999999996</v>
      </c>
    </row>
    <row r="3283" spans="1:18" x14ac:dyDescent="0.25">
      <c r="A3283" s="2">
        <v>44945</v>
      </c>
      <c r="B3283">
        <v>916.15</v>
      </c>
      <c r="G3283" s="2">
        <v>44931</v>
      </c>
      <c r="H3283">
        <v>473.65</v>
      </c>
      <c r="I3283" s="2">
        <v>45334</v>
      </c>
      <c r="J3283">
        <v>19.22</v>
      </c>
      <c r="K3283" s="2">
        <v>44935</v>
      </c>
      <c r="L3283">
        <v>319.33</v>
      </c>
      <c r="O3283" s="2">
        <v>44943</v>
      </c>
      <c r="P3283">
        <v>455.1</v>
      </c>
      <c r="Q3283" s="2">
        <v>44963</v>
      </c>
      <c r="R3283">
        <v>4340.3999999999996</v>
      </c>
    </row>
    <row r="3284" spans="1:18" x14ac:dyDescent="0.25">
      <c r="A3284" s="2">
        <v>44946</v>
      </c>
      <c r="B3284">
        <v>930.27</v>
      </c>
      <c r="G3284" s="2">
        <v>44932</v>
      </c>
      <c r="H3284">
        <v>476.4</v>
      </c>
      <c r="I3284" s="2">
        <v>45335</v>
      </c>
      <c r="J3284">
        <v>19.98</v>
      </c>
      <c r="K3284" s="2">
        <v>44936</v>
      </c>
      <c r="L3284">
        <v>319.14</v>
      </c>
      <c r="O3284" s="2">
        <v>44944</v>
      </c>
      <c r="P3284">
        <v>466.8</v>
      </c>
      <c r="Q3284" s="2">
        <v>44964</v>
      </c>
      <c r="R3284">
        <v>4343.7</v>
      </c>
    </row>
    <row r="3285" spans="1:18" x14ac:dyDescent="0.25">
      <c r="A3285" s="2">
        <v>44949</v>
      </c>
      <c r="B3285">
        <v>937.64</v>
      </c>
      <c r="G3285" s="2">
        <v>44935</v>
      </c>
      <c r="H3285">
        <v>478.24</v>
      </c>
      <c r="I3285" s="2">
        <v>45336</v>
      </c>
      <c r="J3285">
        <v>19.634799999999998</v>
      </c>
      <c r="K3285" s="2">
        <v>44937</v>
      </c>
      <c r="L3285">
        <v>321.04000000000002</v>
      </c>
      <c r="O3285" s="2">
        <v>44945</v>
      </c>
      <c r="P3285">
        <v>476.3</v>
      </c>
      <c r="Q3285" s="2">
        <v>44965</v>
      </c>
      <c r="R3285">
        <v>4361.1000000000004</v>
      </c>
    </row>
    <row r="3286" spans="1:18" x14ac:dyDescent="0.25">
      <c r="A3286" s="2">
        <v>44950</v>
      </c>
      <c r="B3286">
        <v>936.59</v>
      </c>
      <c r="G3286" s="2">
        <v>44936</v>
      </c>
      <c r="H3286">
        <v>476.44</v>
      </c>
      <c r="I3286" s="2">
        <v>45337</v>
      </c>
      <c r="J3286">
        <v>19.2803</v>
      </c>
      <c r="K3286" s="2">
        <v>44938</v>
      </c>
      <c r="L3286">
        <v>323.56</v>
      </c>
      <c r="O3286" s="2">
        <v>44946</v>
      </c>
      <c r="P3286">
        <v>449.4</v>
      </c>
      <c r="Q3286" s="2">
        <v>44966</v>
      </c>
      <c r="R3286">
        <v>4391.8999999999996</v>
      </c>
    </row>
    <row r="3287" spans="1:18" x14ac:dyDescent="0.25">
      <c r="A3287" s="2">
        <v>44951</v>
      </c>
      <c r="B3287">
        <v>933.79</v>
      </c>
      <c r="G3287" s="2">
        <v>44937</v>
      </c>
      <c r="H3287">
        <v>477.55</v>
      </c>
      <c r="I3287" s="2">
        <v>45338</v>
      </c>
      <c r="J3287">
        <v>19.61</v>
      </c>
      <c r="K3287" s="2">
        <v>44939</v>
      </c>
      <c r="L3287">
        <v>328.23</v>
      </c>
      <c r="O3287" s="2">
        <v>44949</v>
      </c>
      <c r="P3287">
        <v>430</v>
      </c>
      <c r="Q3287" s="2">
        <v>44967</v>
      </c>
      <c r="R3287">
        <v>4338.5</v>
      </c>
    </row>
    <row r="3288" spans="1:18" x14ac:dyDescent="0.25">
      <c r="A3288" s="2">
        <v>44952</v>
      </c>
      <c r="B3288">
        <v>948.54</v>
      </c>
      <c r="G3288" s="2">
        <v>44938</v>
      </c>
      <c r="H3288">
        <v>486.88</v>
      </c>
      <c r="I3288" s="2">
        <v>45342</v>
      </c>
      <c r="J3288">
        <v>19.75</v>
      </c>
      <c r="K3288" s="2">
        <v>44942</v>
      </c>
      <c r="L3288">
        <v>329.32</v>
      </c>
      <c r="O3288" s="2">
        <v>44950</v>
      </c>
      <c r="P3288">
        <v>432</v>
      </c>
      <c r="Q3288" s="2">
        <v>44970</v>
      </c>
      <c r="R3288">
        <v>4250.8999999999996</v>
      </c>
    </row>
    <row r="3289" spans="1:18" x14ac:dyDescent="0.25">
      <c r="A3289" s="2">
        <v>44953</v>
      </c>
      <c r="B3289">
        <v>947.96</v>
      </c>
      <c r="G3289" s="2">
        <v>44939</v>
      </c>
      <c r="H3289">
        <v>491.18</v>
      </c>
      <c r="I3289" s="2">
        <v>45343</v>
      </c>
      <c r="J3289">
        <v>20.05</v>
      </c>
      <c r="K3289" s="2">
        <v>44943</v>
      </c>
      <c r="L3289">
        <v>328.64</v>
      </c>
      <c r="O3289" s="2">
        <v>44951</v>
      </c>
      <c r="P3289">
        <v>434.5</v>
      </c>
      <c r="Q3289" s="2">
        <v>44971</v>
      </c>
      <c r="R3289">
        <v>4285.8999999999996</v>
      </c>
    </row>
    <row r="3290" spans="1:18" x14ac:dyDescent="0.25">
      <c r="A3290" s="2">
        <v>44956</v>
      </c>
      <c r="B3290">
        <v>933.32</v>
      </c>
      <c r="G3290" s="2">
        <v>44942</v>
      </c>
      <c r="H3290">
        <v>492.68</v>
      </c>
      <c r="I3290" s="2">
        <v>45344</v>
      </c>
      <c r="J3290">
        <v>20.170000000000002</v>
      </c>
      <c r="K3290" s="2">
        <v>44944</v>
      </c>
      <c r="L3290">
        <v>326.05</v>
      </c>
      <c r="O3290" s="2">
        <v>44952</v>
      </c>
      <c r="P3290">
        <v>417.2</v>
      </c>
      <c r="Q3290" s="2">
        <v>44972</v>
      </c>
      <c r="R3290">
        <v>4295</v>
      </c>
    </row>
    <row r="3291" spans="1:18" x14ac:dyDescent="0.25">
      <c r="A3291" s="2">
        <v>44957</v>
      </c>
      <c r="B3291">
        <v>941.99</v>
      </c>
      <c r="G3291" s="2">
        <v>44943</v>
      </c>
      <c r="H3291">
        <v>491.35</v>
      </c>
      <c r="I3291" s="2">
        <v>45345</v>
      </c>
      <c r="J3291">
        <v>20.25</v>
      </c>
      <c r="K3291" s="2">
        <v>44945</v>
      </c>
      <c r="L3291">
        <v>319.91000000000003</v>
      </c>
      <c r="O3291" s="2">
        <v>44953</v>
      </c>
      <c r="P3291">
        <v>409.6</v>
      </c>
      <c r="Q3291" s="2">
        <v>44973</v>
      </c>
      <c r="R3291">
        <v>4341.6000000000004</v>
      </c>
    </row>
    <row r="3292" spans="1:18" x14ac:dyDescent="0.25">
      <c r="A3292" s="2">
        <v>44958</v>
      </c>
      <c r="B3292">
        <v>947.26</v>
      </c>
      <c r="G3292" s="2">
        <v>44944</v>
      </c>
      <c r="H3292">
        <v>489.12</v>
      </c>
      <c r="I3292" s="2">
        <v>45348</v>
      </c>
      <c r="J3292">
        <v>20.190000000000001</v>
      </c>
      <c r="K3292" s="2">
        <v>44946</v>
      </c>
      <c r="L3292">
        <v>319.89</v>
      </c>
      <c r="O3292" s="2">
        <v>44956</v>
      </c>
      <c r="P3292">
        <v>426.8</v>
      </c>
      <c r="Q3292" s="2">
        <v>44974</v>
      </c>
      <c r="R3292">
        <v>4370.7</v>
      </c>
    </row>
    <row r="3293" spans="1:18" x14ac:dyDescent="0.25">
      <c r="A3293" s="2">
        <v>44959</v>
      </c>
      <c r="B3293">
        <v>956.76</v>
      </c>
      <c r="G3293" s="2">
        <v>44945</v>
      </c>
      <c r="H3293">
        <v>481.57</v>
      </c>
      <c r="I3293" s="2">
        <v>45349</v>
      </c>
      <c r="J3293">
        <v>20.07</v>
      </c>
      <c r="K3293" s="2">
        <v>44949</v>
      </c>
      <c r="L3293">
        <v>324.39</v>
      </c>
      <c r="O3293" s="2">
        <v>44957</v>
      </c>
      <c r="P3293">
        <v>413.4</v>
      </c>
      <c r="Q3293" s="2">
        <v>44977</v>
      </c>
      <c r="R3293">
        <v>4329.7</v>
      </c>
    </row>
    <row r="3294" spans="1:18" x14ac:dyDescent="0.25">
      <c r="A3294" s="2">
        <v>44960</v>
      </c>
      <c r="B3294">
        <v>958.14</v>
      </c>
      <c r="G3294" s="2">
        <v>44946</v>
      </c>
      <c r="H3294">
        <v>482.86</v>
      </c>
      <c r="I3294" s="2">
        <v>45350</v>
      </c>
      <c r="J3294">
        <v>20.16</v>
      </c>
      <c r="K3294" s="2">
        <v>44950</v>
      </c>
      <c r="L3294">
        <v>326.70999999999998</v>
      </c>
      <c r="O3294" s="2">
        <v>44958</v>
      </c>
      <c r="P3294">
        <v>395.6</v>
      </c>
      <c r="Q3294" s="2">
        <v>44978</v>
      </c>
      <c r="R3294">
        <v>4298</v>
      </c>
    </row>
    <row r="3295" spans="1:18" x14ac:dyDescent="0.25">
      <c r="A3295" s="2">
        <v>44963</v>
      </c>
      <c r="B3295">
        <v>955.87</v>
      </c>
      <c r="G3295" s="2">
        <v>44949</v>
      </c>
      <c r="H3295">
        <v>486.65</v>
      </c>
      <c r="I3295" s="2">
        <v>45351</v>
      </c>
      <c r="J3295">
        <v>19.850000000000001</v>
      </c>
      <c r="K3295" s="2">
        <v>44951</v>
      </c>
      <c r="L3295">
        <v>325.58999999999997</v>
      </c>
      <c r="O3295" s="2">
        <v>44959</v>
      </c>
      <c r="P3295">
        <v>367.6</v>
      </c>
      <c r="Q3295" s="2">
        <v>44979</v>
      </c>
      <c r="R3295">
        <v>4244.7</v>
      </c>
    </row>
    <row r="3296" spans="1:18" x14ac:dyDescent="0.25">
      <c r="A3296" s="2">
        <v>44964</v>
      </c>
      <c r="B3296">
        <v>969.62</v>
      </c>
      <c r="G3296" s="2">
        <v>44950</v>
      </c>
      <c r="H3296">
        <v>489.31</v>
      </c>
      <c r="I3296" s="2">
        <v>45352</v>
      </c>
      <c r="J3296">
        <v>19.78</v>
      </c>
      <c r="K3296" s="2">
        <v>44952</v>
      </c>
      <c r="L3296">
        <v>329.31</v>
      </c>
      <c r="O3296" s="2">
        <v>44960</v>
      </c>
      <c r="P3296">
        <v>381.1</v>
      </c>
      <c r="Q3296" s="2">
        <v>44980</v>
      </c>
      <c r="R3296">
        <v>4206.3</v>
      </c>
    </row>
    <row r="3297" spans="1:18" x14ac:dyDescent="0.25">
      <c r="A3297" s="2">
        <v>44965</v>
      </c>
      <c r="B3297">
        <v>961.17</v>
      </c>
      <c r="G3297" s="2">
        <v>44951</v>
      </c>
      <c r="H3297">
        <v>491.14</v>
      </c>
      <c r="I3297" s="2">
        <v>45355</v>
      </c>
      <c r="J3297">
        <v>19.88</v>
      </c>
      <c r="K3297" s="2">
        <v>44953</v>
      </c>
      <c r="L3297">
        <v>333.31</v>
      </c>
      <c r="O3297" s="2">
        <v>44963</v>
      </c>
      <c r="P3297">
        <v>387.7</v>
      </c>
      <c r="Q3297" s="2">
        <v>44981</v>
      </c>
      <c r="R3297">
        <v>4248.8</v>
      </c>
    </row>
    <row r="3298" spans="1:18" x14ac:dyDescent="0.25">
      <c r="A3298" s="2">
        <v>44966</v>
      </c>
      <c r="B3298">
        <v>954.04</v>
      </c>
      <c r="G3298" s="2">
        <v>44952</v>
      </c>
      <c r="H3298">
        <v>494.14</v>
      </c>
      <c r="I3298" s="2">
        <v>45356</v>
      </c>
      <c r="J3298">
        <v>20.13</v>
      </c>
      <c r="K3298" s="2">
        <v>44956</v>
      </c>
      <c r="L3298">
        <v>329.58</v>
      </c>
      <c r="O3298" s="2">
        <v>44964</v>
      </c>
      <c r="P3298">
        <v>371.5</v>
      </c>
      <c r="Q3298" s="2">
        <v>44984</v>
      </c>
      <c r="R3298">
        <v>4227</v>
      </c>
    </row>
    <row r="3299" spans="1:18" x14ac:dyDescent="0.25">
      <c r="A3299" s="2">
        <v>44967</v>
      </c>
      <c r="B3299">
        <v>954.41</v>
      </c>
      <c r="G3299" s="2">
        <v>44953</v>
      </c>
      <c r="H3299">
        <v>498.85</v>
      </c>
      <c r="I3299" s="2">
        <v>45357</v>
      </c>
      <c r="J3299">
        <v>20.09</v>
      </c>
      <c r="K3299" s="2">
        <v>44957</v>
      </c>
      <c r="L3299">
        <v>329.5</v>
      </c>
      <c r="O3299" s="2">
        <v>44965</v>
      </c>
      <c r="P3299">
        <v>385</v>
      </c>
      <c r="Q3299" s="2">
        <v>44985</v>
      </c>
      <c r="R3299">
        <v>4223.6000000000004</v>
      </c>
    </row>
    <row r="3300" spans="1:18" x14ac:dyDescent="0.25">
      <c r="A3300" s="2">
        <v>44970</v>
      </c>
      <c r="B3300">
        <v>961.92</v>
      </c>
      <c r="G3300" s="2">
        <v>44956</v>
      </c>
      <c r="H3300">
        <v>494.53</v>
      </c>
      <c r="I3300" s="2">
        <v>45358</v>
      </c>
      <c r="J3300">
        <v>19.77</v>
      </c>
      <c r="K3300" s="2">
        <v>44958</v>
      </c>
      <c r="L3300">
        <v>333.86</v>
      </c>
      <c r="O3300" s="2">
        <v>44966</v>
      </c>
      <c r="P3300">
        <v>392.1</v>
      </c>
      <c r="Q3300" s="2">
        <v>44986</v>
      </c>
      <c r="R3300">
        <v>4174.3999999999996</v>
      </c>
    </row>
    <row r="3301" spans="1:18" x14ac:dyDescent="0.25">
      <c r="A3301" s="2">
        <v>44971</v>
      </c>
      <c r="B3301">
        <v>963.78</v>
      </c>
      <c r="G3301" s="2">
        <v>44957</v>
      </c>
      <c r="H3301">
        <v>493.48</v>
      </c>
      <c r="I3301" s="2">
        <v>45359</v>
      </c>
      <c r="J3301">
        <v>19.760000000000002</v>
      </c>
      <c r="K3301" s="2">
        <v>44959</v>
      </c>
      <c r="L3301">
        <v>337.2</v>
      </c>
      <c r="O3301" s="2">
        <v>44967</v>
      </c>
      <c r="P3301">
        <v>397.2</v>
      </c>
      <c r="Q3301" s="2">
        <v>44987</v>
      </c>
      <c r="R3301">
        <v>4193.5</v>
      </c>
    </row>
    <row r="3302" spans="1:18" x14ac:dyDescent="0.25">
      <c r="A3302" s="2">
        <v>44972</v>
      </c>
      <c r="B3302">
        <v>971.82</v>
      </c>
      <c r="G3302" s="2">
        <v>44958</v>
      </c>
      <c r="H3302">
        <v>498.55</v>
      </c>
      <c r="I3302" s="2">
        <v>45362</v>
      </c>
      <c r="J3302">
        <v>19.690000000000001</v>
      </c>
      <c r="K3302" s="2">
        <v>44960</v>
      </c>
      <c r="L3302">
        <v>339.2</v>
      </c>
      <c r="O3302" s="2">
        <v>44970</v>
      </c>
      <c r="P3302">
        <v>384.6</v>
      </c>
      <c r="Q3302" s="2">
        <v>44988</v>
      </c>
      <c r="R3302">
        <v>4212.6000000000004</v>
      </c>
    </row>
    <row r="3303" spans="1:18" x14ac:dyDescent="0.25">
      <c r="A3303" s="2">
        <v>44973</v>
      </c>
      <c r="B3303">
        <v>965.55</v>
      </c>
      <c r="G3303" s="2">
        <v>44959</v>
      </c>
      <c r="H3303">
        <v>505.64</v>
      </c>
      <c r="I3303" s="2">
        <v>45363</v>
      </c>
      <c r="J3303">
        <v>19.940000000000001</v>
      </c>
      <c r="K3303" s="2">
        <v>44963</v>
      </c>
      <c r="L3303">
        <v>339.91</v>
      </c>
      <c r="O3303" s="2">
        <v>44971</v>
      </c>
      <c r="P3303">
        <v>379.2</v>
      </c>
      <c r="Q3303" s="2">
        <v>44991</v>
      </c>
      <c r="R3303">
        <v>4232.5</v>
      </c>
    </row>
    <row r="3304" spans="1:18" x14ac:dyDescent="0.25">
      <c r="A3304" s="2">
        <v>44974</v>
      </c>
      <c r="B3304">
        <v>961.8</v>
      </c>
      <c r="G3304" s="2">
        <v>44960</v>
      </c>
      <c r="H3304">
        <v>507.12</v>
      </c>
      <c r="I3304" s="2">
        <v>45364</v>
      </c>
      <c r="J3304">
        <v>19.940000000000001</v>
      </c>
      <c r="K3304" s="2">
        <v>44964</v>
      </c>
      <c r="L3304">
        <v>341.51</v>
      </c>
      <c r="O3304" s="2">
        <v>44972</v>
      </c>
      <c r="P3304">
        <v>373.2</v>
      </c>
      <c r="Q3304" s="2">
        <v>44992</v>
      </c>
      <c r="R3304">
        <v>4301.5</v>
      </c>
    </row>
    <row r="3305" spans="1:18" x14ac:dyDescent="0.25">
      <c r="A3305" s="2">
        <v>44977</v>
      </c>
      <c r="B3305">
        <v>960.86</v>
      </c>
      <c r="G3305" s="2">
        <v>44963</v>
      </c>
      <c r="H3305">
        <v>504.75</v>
      </c>
      <c r="I3305" s="2">
        <v>45365</v>
      </c>
      <c r="J3305">
        <v>20.27</v>
      </c>
      <c r="K3305" s="2">
        <v>44965</v>
      </c>
      <c r="L3305">
        <v>340.96</v>
      </c>
      <c r="O3305" s="2">
        <v>44973</v>
      </c>
      <c r="P3305">
        <v>387.8</v>
      </c>
      <c r="Q3305" s="2">
        <v>44993</v>
      </c>
      <c r="R3305">
        <v>4307.3</v>
      </c>
    </row>
    <row r="3306" spans="1:18" x14ac:dyDescent="0.25">
      <c r="A3306" s="2">
        <v>44978</v>
      </c>
      <c r="B3306">
        <v>945.18</v>
      </c>
      <c r="G3306" s="2">
        <v>44964</v>
      </c>
      <c r="H3306">
        <v>508.22</v>
      </c>
      <c r="I3306" s="2">
        <v>45366</v>
      </c>
      <c r="J3306">
        <v>20.260000000000002</v>
      </c>
      <c r="K3306" s="2">
        <v>44966</v>
      </c>
      <c r="L3306">
        <v>340.34</v>
      </c>
      <c r="O3306" s="2">
        <v>44974</v>
      </c>
      <c r="P3306">
        <v>393.4</v>
      </c>
      <c r="Q3306" s="2">
        <v>44994</v>
      </c>
      <c r="R3306">
        <v>4303.1000000000004</v>
      </c>
    </row>
    <row r="3307" spans="1:18" x14ac:dyDescent="0.25">
      <c r="A3307" s="2">
        <v>44979</v>
      </c>
      <c r="B3307">
        <v>947.54</v>
      </c>
      <c r="G3307" s="2">
        <v>44965</v>
      </c>
      <c r="H3307">
        <v>512.1</v>
      </c>
      <c r="I3307" s="2">
        <v>45369</v>
      </c>
      <c r="J3307">
        <v>20.34</v>
      </c>
      <c r="K3307" s="2">
        <v>44967</v>
      </c>
      <c r="L3307">
        <v>333.58</v>
      </c>
      <c r="O3307" s="2">
        <v>44978</v>
      </c>
      <c r="P3307">
        <v>412.6</v>
      </c>
      <c r="Q3307" s="2">
        <v>44995</v>
      </c>
      <c r="R3307">
        <v>4287.2</v>
      </c>
    </row>
    <row r="3308" spans="1:18" x14ac:dyDescent="0.25">
      <c r="A3308" s="2">
        <v>44980</v>
      </c>
      <c r="B3308">
        <v>951.72</v>
      </c>
      <c r="G3308" s="2">
        <v>44966</v>
      </c>
      <c r="H3308">
        <v>510.75</v>
      </c>
      <c r="I3308" s="2">
        <v>45370</v>
      </c>
      <c r="J3308">
        <v>20.399999999999999</v>
      </c>
      <c r="K3308" s="2">
        <v>44970</v>
      </c>
      <c r="L3308">
        <v>336.56</v>
      </c>
      <c r="O3308" s="2">
        <v>44979</v>
      </c>
      <c r="P3308">
        <v>412.3</v>
      </c>
      <c r="Q3308" s="2">
        <v>44998</v>
      </c>
      <c r="R3308">
        <v>4192.2</v>
      </c>
    </row>
    <row r="3309" spans="1:18" x14ac:dyDescent="0.25">
      <c r="A3309" s="2">
        <v>44981</v>
      </c>
      <c r="B3309">
        <v>943.58</v>
      </c>
      <c r="G3309" s="2">
        <v>44967</v>
      </c>
      <c r="H3309">
        <v>504.51</v>
      </c>
      <c r="I3309" s="2">
        <v>45371</v>
      </c>
      <c r="J3309">
        <v>20.04</v>
      </c>
      <c r="K3309" s="2">
        <v>44971</v>
      </c>
      <c r="L3309">
        <v>337.8</v>
      </c>
      <c r="O3309" s="2">
        <v>44980</v>
      </c>
      <c r="P3309">
        <v>404.7</v>
      </c>
      <c r="Q3309" s="2">
        <v>44999</v>
      </c>
      <c r="R3309">
        <v>4092.2</v>
      </c>
    </row>
    <row r="3310" spans="1:18" x14ac:dyDescent="0.25">
      <c r="A3310" s="2">
        <v>44984</v>
      </c>
      <c r="B3310">
        <v>945.19</v>
      </c>
      <c r="G3310" s="2">
        <v>44970</v>
      </c>
      <c r="H3310">
        <v>506.66</v>
      </c>
      <c r="I3310" s="2">
        <v>45372</v>
      </c>
      <c r="J3310">
        <v>19.850000000000001</v>
      </c>
      <c r="K3310" s="2">
        <v>44972</v>
      </c>
      <c r="L3310">
        <v>341.17</v>
      </c>
      <c r="O3310" s="2">
        <v>44981</v>
      </c>
      <c r="P3310">
        <v>418.8</v>
      </c>
      <c r="Q3310" s="2">
        <v>45000</v>
      </c>
      <c r="R3310">
        <v>4105.5</v>
      </c>
    </row>
    <row r="3311" spans="1:18" x14ac:dyDescent="0.25">
      <c r="A3311" s="2">
        <v>44985</v>
      </c>
      <c r="B3311">
        <v>944.19</v>
      </c>
      <c r="G3311" s="2">
        <v>44971</v>
      </c>
      <c r="H3311">
        <v>510.44</v>
      </c>
      <c r="I3311" s="2">
        <v>45373</v>
      </c>
      <c r="J3311">
        <v>20.03</v>
      </c>
      <c r="K3311" s="2">
        <v>44973</v>
      </c>
      <c r="L3311">
        <v>343.19</v>
      </c>
      <c r="O3311" s="2">
        <v>44984</v>
      </c>
      <c r="P3311">
        <v>412.9</v>
      </c>
      <c r="Q3311" s="2">
        <v>45001</v>
      </c>
      <c r="R3311">
        <v>4115.5</v>
      </c>
    </row>
    <row r="3312" spans="1:18" x14ac:dyDescent="0.25">
      <c r="A3312" s="2">
        <v>44986</v>
      </c>
      <c r="B3312">
        <v>940.14</v>
      </c>
      <c r="G3312" s="2">
        <v>44972</v>
      </c>
      <c r="H3312">
        <v>509.95</v>
      </c>
      <c r="I3312" s="2">
        <v>45376</v>
      </c>
      <c r="J3312">
        <v>20.09</v>
      </c>
      <c r="K3312" s="2">
        <v>44974</v>
      </c>
      <c r="L3312">
        <v>340.5</v>
      </c>
      <c r="O3312" s="2">
        <v>44985</v>
      </c>
      <c r="P3312">
        <v>414.2</v>
      </c>
      <c r="Q3312" s="2">
        <v>45002</v>
      </c>
      <c r="R3312">
        <v>4166.2</v>
      </c>
    </row>
    <row r="3313" spans="1:18" x14ac:dyDescent="0.25">
      <c r="A3313" s="2">
        <v>44987</v>
      </c>
      <c r="B3313">
        <v>950.19</v>
      </c>
      <c r="G3313" s="2">
        <v>44973</v>
      </c>
      <c r="H3313">
        <v>515.29999999999995</v>
      </c>
      <c r="I3313" s="2">
        <v>45377</v>
      </c>
      <c r="J3313">
        <v>20.22</v>
      </c>
      <c r="K3313" s="2">
        <v>44977</v>
      </c>
      <c r="L3313">
        <v>336.83</v>
      </c>
      <c r="O3313" s="2">
        <v>44986</v>
      </c>
      <c r="P3313">
        <v>421.3</v>
      </c>
      <c r="Q3313" s="2">
        <v>45005</v>
      </c>
      <c r="R3313">
        <v>4222.7</v>
      </c>
    </row>
    <row r="3314" spans="1:18" x14ac:dyDescent="0.25">
      <c r="A3314" s="2">
        <v>44988</v>
      </c>
      <c r="B3314">
        <v>961.31</v>
      </c>
      <c r="G3314" s="2">
        <v>44974</v>
      </c>
      <c r="H3314">
        <v>511.73</v>
      </c>
      <c r="I3314" s="2">
        <v>45378</v>
      </c>
      <c r="J3314">
        <v>19.664000000000001</v>
      </c>
      <c r="K3314" s="2">
        <v>44978</v>
      </c>
      <c r="L3314">
        <v>333.65</v>
      </c>
      <c r="O3314" s="2">
        <v>44987</v>
      </c>
      <c r="P3314">
        <v>413.8</v>
      </c>
      <c r="Q3314" s="2">
        <v>45006</v>
      </c>
      <c r="R3314">
        <v>4140.2</v>
      </c>
    </row>
    <row r="3315" spans="1:18" x14ac:dyDescent="0.25">
      <c r="A3315" s="2">
        <v>44991</v>
      </c>
      <c r="B3315">
        <v>954.74</v>
      </c>
      <c r="G3315" s="2">
        <v>44977</v>
      </c>
      <c r="H3315">
        <v>511.04</v>
      </c>
      <c r="I3315" s="2">
        <v>45379</v>
      </c>
      <c r="J3315">
        <v>19.600000000000001</v>
      </c>
      <c r="K3315" s="2">
        <v>44979</v>
      </c>
      <c r="L3315">
        <v>328.08</v>
      </c>
      <c r="O3315" s="2">
        <v>44988</v>
      </c>
      <c r="P3315">
        <v>397.2</v>
      </c>
      <c r="Q3315" s="2">
        <v>45007</v>
      </c>
      <c r="R3315">
        <v>4191.8</v>
      </c>
    </row>
    <row r="3316" spans="1:18" x14ac:dyDescent="0.25">
      <c r="A3316" s="2">
        <v>44992</v>
      </c>
      <c r="B3316">
        <v>950</v>
      </c>
      <c r="G3316" s="2">
        <v>44978</v>
      </c>
      <c r="H3316">
        <v>508.4</v>
      </c>
      <c r="I3316" s="2">
        <v>45383</v>
      </c>
      <c r="J3316">
        <v>19.82</v>
      </c>
      <c r="K3316" s="2">
        <v>44980</v>
      </c>
      <c r="L3316">
        <v>337.5</v>
      </c>
      <c r="O3316" s="2">
        <v>44991</v>
      </c>
      <c r="P3316">
        <v>396.7</v>
      </c>
      <c r="Q3316" s="2">
        <v>45008</v>
      </c>
      <c r="R3316">
        <v>4207.5</v>
      </c>
    </row>
    <row r="3317" spans="1:18" x14ac:dyDescent="0.25">
      <c r="A3317" s="2">
        <v>44993</v>
      </c>
      <c r="B3317">
        <v>953.67</v>
      </c>
      <c r="G3317" s="2">
        <v>44979</v>
      </c>
      <c r="H3317">
        <v>499.34</v>
      </c>
      <c r="I3317" s="2">
        <v>45384</v>
      </c>
      <c r="J3317">
        <v>20.21</v>
      </c>
      <c r="K3317" s="2">
        <v>44981</v>
      </c>
      <c r="L3317">
        <v>337.88</v>
      </c>
      <c r="O3317" s="2">
        <v>44992</v>
      </c>
      <c r="P3317">
        <v>406.5</v>
      </c>
      <c r="Q3317" s="2">
        <v>45009</v>
      </c>
      <c r="R3317">
        <v>4157.6000000000004</v>
      </c>
    </row>
    <row r="3318" spans="1:18" x14ac:dyDescent="0.25">
      <c r="A3318" s="2">
        <v>44994</v>
      </c>
      <c r="B3318">
        <v>933.06</v>
      </c>
      <c r="G3318" s="2">
        <v>44980</v>
      </c>
      <c r="H3318">
        <v>518.42999999999995</v>
      </c>
      <c r="I3318" s="2">
        <v>45385</v>
      </c>
      <c r="J3318">
        <v>20.2</v>
      </c>
      <c r="K3318" s="2">
        <v>44984</v>
      </c>
      <c r="L3318">
        <v>338.46</v>
      </c>
      <c r="O3318" s="2">
        <v>44993</v>
      </c>
      <c r="P3318">
        <v>402.5</v>
      </c>
      <c r="Q3318" s="2">
        <v>45012</v>
      </c>
      <c r="R3318">
        <v>4166.6000000000004</v>
      </c>
    </row>
    <row r="3319" spans="1:18" x14ac:dyDescent="0.25">
      <c r="A3319" s="2">
        <v>44995</v>
      </c>
      <c r="B3319">
        <v>909.34</v>
      </c>
      <c r="G3319" s="2">
        <v>44981</v>
      </c>
      <c r="H3319">
        <v>519.79999999999995</v>
      </c>
      <c r="I3319" s="2">
        <v>45386</v>
      </c>
      <c r="J3319">
        <v>20.350000000000001</v>
      </c>
      <c r="K3319" s="2">
        <v>44985</v>
      </c>
      <c r="L3319">
        <v>336.07</v>
      </c>
      <c r="O3319" s="2">
        <v>44994</v>
      </c>
      <c r="P3319">
        <v>417</v>
      </c>
      <c r="Q3319" s="2">
        <v>45013</v>
      </c>
      <c r="R3319">
        <v>4234.8</v>
      </c>
    </row>
    <row r="3320" spans="1:18" x14ac:dyDescent="0.25">
      <c r="A3320" s="2">
        <v>44998</v>
      </c>
      <c r="B3320">
        <v>896.39</v>
      </c>
      <c r="G3320" s="2">
        <v>44984</v>
      </c>
      <c r="H3320">
        <v>522.54</v>
      </c>
      <c r="I3320" s="2">
        <v>45387</v>
      </c>
      <c r="J3320">
        <v>20.43</v>
      </c>
      <c r="K3320" s="2">
        <v>44986</v>
      </c>
      <c r="L3320">
        <v>338.95</v>
      </c>
      <c r="O3320" s="2">
        <v>44995</v>
      </c>
      <c r="P3320">
        <v>428.8</v>
      </c>
      <c r="Q3320" s="2">
        <v>45014</v>
      </c>
      <c r="R3320">
        <v>4194.8</v>
      </c>
    </row>
    <row r="3321" spans="1:18" x14ac:dyDescent="0.25">
      <c r="A3321" s="2">
        <v>44999</v>
      </c>
      <c r="B3321">
        <v>911.55</v>
      </c>
      <c r="G3321" s="2">
        <v>44985</v>
      </c>
      <c r="H3321">
        <v>524.71</v>
      </c>
      <c r="I3321" s="2">
        <v>45390</v>
      </c>
      <c r="J3321">
        <v>20.190000000000001</v>
      </c>
      <c r="K3321" s="2">
        <v>44987</v>
      </c>
      <c r="L3321">
        <v>338.77</v>
      </c>
      <c r="O3321" s="2">
        <v>44998</v>
      </c>
      <c r="P3321">
        <v>422.4</v>
      </c>
      <c r="Q3321" s="2">
        <v>45015</v>
      </c>
      <c r="R3321">
        <v>4201.3999999999996</v>
      </c>
    </row>
    <row r="3322" spans="1:18" x14ac:dyDescent="0.25">
      <c r="A3322" s="2">
        <v>45000</v>
      </c>
      <c r="B3322">
        <v>909.35</v>
      </c>
      <c r="G3322" s="2">
        <v>44986</v>
      </c>
      <c r="H3322">
        <v>525.48</v>
      </c>
      <c r="I3322" s="2">
        <v>45391</v>
      </c>
      <c r="J3322">
        <v>19.844999999999999</v>
      </c>
      <c r="K3322" s="2">
        <v>44988</v>
      </c>
      <c r="L3322">
        <v>340.84</v>
      </c>
      <c r="O3322" s="2">
        <v>44999</v>
      </c>
      <c r="P3322">
        <v>402.7</v>
      </c>
      <c r="Q3322" s="2">
        <v>45016</v>
      </c>
      <c r="R3322">
        <v>4263</v>
      </c>
    </row>
    <row r="3323" spans="1:18" x14ac:dyDescent="0.25">
      <c r="A3323" s="2">
        <v>45001</v>
      </c>
      <c r="B3323">
        <v>919.69</v>
      </c>
      <c r="G3323" s="2">
        <v>44987</v>
      </c>
      <c r="H3323">
        <v>521.85</v>
      </c>
      <c r="I3323" s="2">
        <v>45392</v>
      </c>
      <c r="J3323">
        <v>20.6</v>
      </c>
      <c r="K3323" s="2">
        <v>44991</v>
      </c>
      <c r="L3323">
        <v>343.82</v>
      </c>
      <c r="O3323" s="2">
        <v>45000</v>
      </c>
      <c r="P3323">
        <v>399.4</v>
      </c>
      <c r="Q3323" s="2">
        <v>45019</v>
      </c>
      <c r="R3323">
        <v>4257.8</v>
      </c>
    </row>
    <row r="3324" spans="1:18" x14ac:dyDescent="0.25">
      <c r="A3324" s="2">
        <v>45002</v>
      </c>
      <c r="B3324">
        <v>909.83</v>
      </c>
      <c r="G3324" s="2">
        <v>44988</v>
      </c>
      <c r="H3324">
        <v>525.35</v>
      </c>
      <c r="I3324" s="2">
        <v>45393</v>
      </c>
      <c r="J3324">
        <v>20.56</v>
      </c>
      <c r="K3324" s="2">
        <v>44992</v>
      </c>
      <c r="L3324">
        <v>344.84</v>
      </c>
      <c r="O3324" s="2">
        <v>45001</v>
      </c>
      <c r="P3324">
        <v>378.1</v>
      </c>
      <c r="Q3324" s="2">
        <v>45020</v>
      </c>
      <c r="R3324">
        <v>4316.8999999999996</v>
      </c>
    </row>
    <row r="3325" spans="1:18" x14ac:dyDescent="0.25">
      <c r="A3325" s="2">
        <v>45005</v>
      </c>
      <c r="B3325">
        <v>910.18</v>
      </c>
      <c r="G3325" s="2">
        <v>44991</v>
      </c>
      <c r="H3325">
        <v>524.34</v>
      </c>
      <c r="I3325" s="2">
        <v>45394</v>
      </c>
      <c r="J3325">
        <v>21</v>
      </c>
      <c r="K3325" s="2">
        <v>44993</v>
      </c>
      <c r="L3325">
        <v>345.76</v>
      </c>
      <c r="O3325" s="2">
        <v>45002</v>
      </c>
      <c r="P3325">
        <v>382.1</v>
      </c>
      <c r="Q3325" s="2">
        <v>45021</v>
      </c>
      <c r="R3325">
        <v>4281.8999999999996</v>
      </c>
    </row>
    <row r="3326" spans="1:18" x14ac:dyDescent="0.25">
      <c r="A3326" s="2">
        <v>45006</v>
      </c>
      <c r="B3326">
        <v>922.37</v>
      </c>
      <c r="G3326" s="2">
        <v>44992</v>
      </c>
      <c r="H3326">
        <v>529.96</v>
      </c>
      <c r="I3326" s="2">
        <v>45397</v>
      </c>
      <c r="J3326">
        <v>21.29</v>
      </c>
      <c r="K3326" s="2">
        <v>44994</v>
      </c>
      <c r="L3326">
        <v>344.05</v>
      </c>
      <c r="O3326" s="2">
        <v>45005</v>
      </c>
      <c r="P3326">
        <v>379.6</v>
      </c>
      <c r="Q3326" s="2">
        <v>45022</v>
      </c>
      <c r="R3326">
        <v>4289.3</v>
      </c>
    </row>
    <row r="3327" spans="1:18" x14ac:dyDescent="0.25">
      <c r="A3327" s="2">
        <v>45007</v>
      </c>
      <c r="B3327">
        <v>911.7</v>
      </c>
      <c r="G3327" s="2">
        <v>44993</v>
      </c>
      <c r="H3327">
        <v>530.30999999999995</v>
      </c>
      <c r="I3327" s="2">
        <v>45398</v>
      </c>
      <c r="J3327">
        <v>21.49</v>
      </c>
      <c r="K3327" s="2">
        <v>44995</v>
      </c>
      <c r="L3327">
        <v>333.13</v>
      </c>
      <c r="O3327" s="2">
        <v>45006</v>
      </c>
      <c r="P3327">
        <v>368.9</v>
      </c>
      <c r="Q3327" s="2">
        <v>45027</v>
      </c>
      <c r="R3327">
        <v>4277.3999999999996</v>
      </c>
    </row>
    <row r="3328" spans="1:18" x14ac:dyDescent="0.25">
      <c r="A3328" s="2">
        <v>45008</v>
      </c>
      <c r="B3328">
        <v>909.19</v>
      </c>
      <c r="G3328" s="2">
        <v>44994</v>
      </c>
      <c r="H3328">
        <v>527.53</v>
      </c>
      <c r="I3328" s="2">
        <v>45399</v>
      </c>
      <c r="J3328">
        <v>21.47</v>
      </c>
      <c r="K3328" s="2">
        <v>44998</v>
      </c>
      <c r="L3328">
        <v>322.67</v>
      </c>
      <c r="O3328" s="2">
        <v>45007</v>
      </c>
      <c r="P3328">
        <v>379.1</v>
      </c>
      <c r="Q3328" s="2">
        <v>45028</v>
      </c>
      <c r="R3328">
        <v>4296.5</v>
      </c>
    </row>
    <row r="3329" spans="1:18" x14ac:dyDescent="0.25">
      <c r="A3329" s="2">
        <v>45009</v>
      </c>
      <c r="B3329">
        <v>911.37</v>
      </c>
      <c r="G3329" s="2">
        <v>44995</v>
      </c>
      <c r="H3329">
        <v>517.4</v>
      </c>
      <c r="I3329" s="2">
        <v>45400</v>
      </c>
      <c r="J3329">
        <v>21.45</v>
      </c>
      <c r="K3329" s="2">
        <v>44999</v>
      </c>
      <c r="L3329">
        <v>318.33</v>
      </c>
      <c r="O3329" s="2">
        <v>45008</v>
      </c>
      <c r="P3329">
        <v>369.5</v>
      </c>
      <c r="Q3329" s="2">
        <v>45029</v>
      </c>
      <c r="R3329">
        <v>4304</v>
      </c>
    </row>
    <row r="3330" spans="1:18" x14ac:dyDescent="0.25">
      <c r="A3330" s="2">
        <v>45012</v>
      </c>
      <c r="B3330">
        <v>913.13</v>
      </c>
      <c r="G3330" s="2">
        <v>44998</v>
      </c>
      <c r="H3330">
        <v>502.19</v>
      </c>
      <c r="I3330" s="2">
        <v>45401</v>
      </c>
      <c r="J3330">
        <v>21.41</v>
      </c>
      <c r="K3330" s="2">
        <v>45000</v>
      </c>
      <c r="L3330">
        <v>314.24</v>
      </c>
      <c r="O3330" s="2">
        <v>45009</v>
      </c>
      <c r="P3330">
        <v>367.6</v>
      </c>
      <c r="Q3330" s="2">
        <v>45030</v>
      </c>
      <c r="R3330">
        <v>4259</v>
      </c>
    </row>
    <row r="3331" spans="1:18" x14ac:dyDescent="0.25">
      <c r="A3331" s="2">
        <v>45013</v>
      </c>
      <c r="B3331">
        <v>911.83</v>
      </c>
      <c r="G3331" s="2">
        <v>44999</v>
      </c>
      <c r="H3331">
        <v>500.44</v>
      </c>
      <c r="I3331" s="2">
        <v>45404</v>
      </c>
      <c r="J3331">
        <v>21.26</v>
      </c>
      <c r="K3331" s="2">
        <v>45001</v>
      </c>
      <c r="L3331">
        <v>313.3</v>
      </c>
      <c r="O3331" s="2">
        <v>45012</v>
      </c>
      <c r="P3331">
        <v>373.2</v>
      </c>
      <c r="Q3331" s="2">
        <v>45033</v>
      </c>
      <c r="R3331">
        <v>4320.3999999999996</v>
      </c>
    </row>
    <row r="3332" spans="1:18" x14ac:dyDescent="0.25">
      <c r="A3332" s="2">
        <v>45014</v>
      </c>
      <c r="B3332">
        <v>925.22</v>
      </c>
      <c r="G3332" s="2">
        <v>45000</v>
      </c>
      <c r="H3332">
        <v>490.71</v>
      </c>
      <c r="I3332" s="2">
        <v>45405</v>
      </c>
      <c r="J3332">
        <v>21.11</v>
      </c>
      <c r="K3332" s="2">
        <v>45002</v>
      </c>
      <c r="L3332">
        <v>314.89999999999998</v>
      </c>
      <c r="O3332" s="2">
        <v>45013</v>
      </c>
      <c r="P3332">
        <v>377</v>
      </c>
      <c r="Q3332" s="2">
        <v>45034</v>
      </c>
      <c r="R3332">
        <v>4339.5</v>
      </c>
    </row>
    <row r="3333" spans="1:18" x14ac:dyDescent="0.25">
      <c r="A3333" s="2">
        <v>45015</v>
      </c>
      <c r="B3333">
        <v>927.57</v>
      </c>
      <c r="G3333" s="2">
        <v>45001</v>
      </c>
      <c r="H3333">
        <v>489.16</v>
      </c>
      <c r="I3333" s="2">
        <v>45406</v>
      </c>
      <c r="J3333">
        <v>21.055</v>
      </c>
      <c r="K3333" s="2">
        <v>45005</v>
      </c>
      <c r="L3333">
        <v>307.27</v>
      </c>
      <c r="O3333" s="2">
        <v>45014</v>
      </c>
      <c r="P3333">
        <v>363.1</v>
      </c>
      <c r="Q3333" s="2">
        <v>45035</v>
      </c>
      <c r="R3333">
        <v>4350.3</v>
      </c>
    </row>
    <row r="3334" spans="1:18" x14ac:dyDescent="0.25">
      <c r="A3334" s="2">
        <v>45016</v>
      </c>
      <c r="B3334">
        <v>941.01</v>
      </c>
      <c r="G3334" s="2">
        <v>45002</v>
      </c>
      <c r="H3334">
        <v>487.91</v>
      </c>
      <c r="I3334" s="2">
        <v>45407</v>
      </c>
      <c r="J3334">
        <v>21.255600000000001</v>
      </c>
      <c r="K3334" s="2">
        <v>45006</v>
      </c>
      <c r="L3334">
        <v>315.56</v>
      </c>
      <c r="O3334" s="2">
        <v>45015</v>
      </c>
      <c r="P3334">
        <v>356.5</v>
      </c>
      <c r="Q3334" s="2">
        <v>45036</v>
      </c>
      <c r="R3334">
        <v>4322.8</v>
      </c>
    </row>
    <row r="3335" spans="1:18" x14ac:dyDescent="0.25">
      <c r="A3335" s="2">
        <v>45019</v>
      </c>
      <c r="B3335">
        <v>940.5</v>
      </c>
      <c r="G3335" s="2">
        <v>45005</v>
      </c>
      <c r="H3335">
        <v>478.32</v>
      </c>
      <c r="I3335" s="2">
        <v>45408</v>
      </c>
      <c r="J3335">
        <v>21.11</v>
      </c>
      <c r="K3335" s="2">
        <v>45007</v>
      </c>
      <c r="L3335">
        <v>317.77</v>
      </c>
      <c r="O3335" s="2">
        <v>45016</v>
      </c>
      <c r="P3335">
        <v>344.8</v>
      </c>
      <c r="Q3335" s="2">
        <v>45037</v>
      </c>
      <c r="R3335">
        <v>4306.8999999999996</v>
      </c>
    </row>
    <row r="3336" spans="1:18" x14ac:dyDescent="0.25">
      <c r="A3336" s="2">
        <v>45020</v>
      </c>
      <c r="B3336">
        <v>931.98</v>
      </c>
      <c r="G3336" s="2">
        <v>45006</v>
      </c>
      <c r="H3336">
        <v>494.45</v>
      </c>
      <c r="I3336" s="2">
        <v>45411</v>
      </c>
      <c r="J3336">
        <v>20.94</v>
      </c>
      <c r="K3336" s="2">
        <v>45008</v>
      </c>
      <c r="L3336">
        <v>311.48</v>
      </c>
      <c r="O3336" s="2">
        <v>45019</v>
      </c>
      <c r="P3336">
        <v>346.6</v>
      </c>
      <c r="Q3336" s="2">
        <v>45040</v>
      </c>
      <c r="R3336">
        <v>4340.1000000000004</v>
      </c>
    </row>
    <row r="3337" spans="1:18" x14ac:dyDescent="0.25">
      <c r="A3337" s="2">
        <v>45021</v>
      </c>
      <c r="B3337">
        <v>931.95</v>
      </c>
      <c r="G3337" s="2">
        <v>45007</v>
      </c>
      <c r="H3337">
        <v>497.13</v>
      </c>
      <c r="I3337" s="2">
        <v>45412</v>
      </c>
      <c r="J3337">
        <v>21.36</v>
      </c>
      <c r="K3337" s="2">
        <v>45009</v>
      </c>
      <c r="L3337">
        <v>307</v>
      </c>
      <c r="O3337" s="2">
        <v>45020</v>
      </c>
      <c r="P3337">
        <v>349.1</v>
      </c>
      <c r="Q3337" s="2">
        <v>45041</v>
      </c>
      <c r="R3337">
        <v>4320.8999999999996</v>
      </c>
    </row>
    <row r="3338" spans="1:18" x14ac:dyDescent="0.25">
      <c r="A3338" s="2">
        <v>45022</v>
      </c>
      <c r="B3338">
        <v>935.36</v>
      </c>
      <c r="G3338" s="2">
        <v>45008</v>
      </c>
      <c r="H3338">
        <v>491.73</v>
      </c>
      <c r="I3338" s="2">
        <v>45413</v>
      </c>
      <c r="J3338">
        <v>21.225000000000001</v>
      </c>
      <c r="K3338" s="2">
        <v>45012</v>
      </c>
      <c r="L3338">
        <v>312.8</v>
      </c>
      <c r="O3338" s="2">
        <v>45021</v>
      </c>
      <c r="P3338">
        <v>356.3</v>
      </c>
      <c r="Q3338" s="2">
        <v>45042</v>
      </c>
      <c r="R3338">
        <v>4298.3999999999996</v>
      </c>
    </row>
    <row r="3339" spans="1:18" x14ac:dyDescent="0.25">
      <c r="A3339" s="2">
        <v>45027</v>
      </c>
      <c r="B3339">
        <v>939.76</v>
      </c>
      <c r="G3339" s="2">
        <v>45009</v>
      </c>
      <c r="H3339">
        <v>482.82</v>
      </c>
      <c r="I3339" s="2">
        <v>45414</v>
      </c>
      <c r="J3339">
        <v>20.9879</v>
      </c>
      <c r="K3339" s="2">
        <v>45013</v>
      </c>
      <c r="L3339">
        <v>312.81</v>
      </c>
      <c r="O3339" s="2">
        <v>45022</v>
      </c>
      <c r="P3339">
        <v>351.5</v>
      </c>
      <c r="Q3339" s="2">
        <v>45043</v>
      </c>
      <c r="R3339">
        <v>4265.8999999999996</v>
      </c>
    </row>
    <row r="3340" spans="1:18" x14ac:dyDescent="0.25">
      <c r="A3340" s="2">
        <v>45028</v>
      </c>
      <c r="B3340">
        <v>929.77</v>
      </c>
      <c r="G3340" s="2">
        <v>45012</v>
      </c>
      <c r="H3340">
        <v>492.82</v>
      </c>
      <c r="I3340" s="2">
        <v>45415</v>
      </c>
      <c r="J3340">
        <v>20.9</v>
      </c>
      <c r="K3340" s="2">
        <v>45014</v>
      </c>
      <c r="L3340">
        <v>315.91000000000003</v>
      </c>
      <c r="O3340" s="2">
        <v>45026</v>
      </c>
      <c r="P3340">
        <v>352.2</v>
      </c>
      <c r="Q3340" s="2">
        <v>45044</v>
      </c>
      <c r="R3340">
        <v>4272.5</v>
      </c>
    </row>
    <row r="3341" spans="1:18" x14ac:dyDescent="0.25">
      <c r="A3341" s="2">
        <v>45029</v>
      </c>
      <c r="B3341">
        <v>936.66</v>
      </c>
      <c r="G3341" s="2">
        <v>45013</v>
      </c>
      <c r="H3341">
        <v>491.06</v>
      </c>
      <c r="I3341" s="2">
        <v>45418</v>
      </c>
      <c r="J3341">
        <v>20.73</v>
      </c>
      <c r="K3341" s="2">
        <v>45015</v>
      </c>
      <c r="L3341">
        <v>322.47000000000003</v>
      </c>
      <c r="O3341" s="2">
        <v>45027</v>
      </c>
      <c r="P3341">
        <v>357.1</v>
      </c>
      <c r="Q3341" s="2">
        <v>45048</v>
      </c>
      <c r="R3341">
        <v>4321.3999999999996</v>
      </c>
    </row>
    <row r="3342" spans="1:18" x14ac:dyDescent="0.25">
      <c r="A3342" s="2">
        <v>45030</v>
      </c>
      <c r="B3342">
        <v>939.27</v>
      </c>
      <c r="G3342" s="2">
        <v>45014</v>
      </c>
      <c r="H3342">
        <v>496.75</v>
      </c>
      <c r="I3342" s="2">
        <v>45419</v>
      </c>
      <c r="J3342">
        <v>20.73</v>
      </c>
      <c r="K3342" s="2">
        <v>45016</v>
      </c>
      <c r="L3342">
        <v>321.36</v>
      </c>
      <c r="O3342" s="2">
        <v>45028</v>
      </c>
      <c r="P3342">
        <v>363.5</v>
      </c>
      <c r="Q3342" s="2">
        <v>45049</v>
      </c>
      <c r="R3342">
        <v>4365.5</v>
      </c>
    </row>
    <row r="3343" spans="1:18" x14ac:dyDescent="0.25">
      <c r="A3343" s="2">
        <v>45033</v>
      </c>
      <c r="B3343">
        <v>948.28</v>
      </c>
      <c r="G3343" s="2">
        <v>45015</v>
      </c>
      <c r="H3343">
        <v>508.78</v>
      </c>
      <c r="I3343" s="2">
        <v>45420</v>
      </c>
      <c r="J3343">
        <v>20.91</v>
      </c>
      <c r="K3343" s="2">
        <v>45019</v>
      </c>
      <c r="L3343">
        <v>324.11</v>
      </c>
      <c r="O3343" s="2">
        <v>45029</v>
      </c>
      <c r="P3343">
        <v>348.9</v>
      </c>
      <c r="Q3343" s="2">
        <v>45050</v>
      </c>
      <c r="R3343">
        <v>4316.3</v>
      </c>
    </row>
    <row r="3344" spans="1:18" x14ac:dyDescent="0.25">
      <c r="A3344" s="2">
        <v>45034</v>
      </c>
      <c r="B3344">
        <v>947.98</v>
      </c>
      <c r="G3344" s="2">
        <v>45016</v>
      </c>
      <c r="H3344">
        <v>508.47</v>
      </c>
      <c r="I3344" s="2">
        <v>45421</v>
      </c>
      <c r="J3344">
        <v>20.66</v>
      </c>
      <c r="K3344" s="2">
        <v>45020</v>
      </c>
      <c r="L3344">
        <v>322.20999999999998</v>
      </c>
      <c r="O3344" s="2">
        <v>45030</v>
      </c>
      <c r="P3344">
        <v>350.7</v>
      </c>
      <c r="Q3344" s="2">
        <v>45051</v>
      </c>
      <c r="R3344">
        <v>4268.8</v>
      </c>
    </row>
    <row r="3345" spans="1:18" x14ac:dyDescent="0.25">
      <c r="A3345" s="2">
        <v>45035</v>
      </c>
      <c r="B3345">
        <v>947.39</v>
      </c>
      <c r="G3345" s="2">
        <v>45019</v>
      </c>
      <c r="H3345">
        <v>511.25</v>
      </c>
      <c r="I3345" s="2">
        <v>45422</v>
      </c>
      <c r="J3345">
        <v>20.83</v>
      </c>
      <c r="K3345" s="2">
        <v>45021</v>
      </c>
      <c r="L3345">
        <v>318</v>
      </c>
      <c r="O3345" s="2">
        <v>45033</v>
      </c>
      <c r="P3345">
        <v>350.5</v>
      </c>
      <c r="Q3345" s="2">
        <v>45055</v>
      </c>
      <c r="R3345">
        <v>4242.8999999999996</v>
      </c>
    </row>
    <row r="3346" spans="1:18" x14ac:dyDescent="0.25">
      <c r="A3346" s="2">
        <v>45036</v>
      </c>
      <c r="B3346">
        <v>944.04</v>
      </c>
      <c r="G3346" s="2">
        <v>45020</v>
      </c>
      <c r="H3346">
        <v>509.14</v>
      </c>
      <c r="I3346" s="2">
        <v>45425</v>
      </c>
      <c r="J3346">
        <v>20.51</v>
      </c>
      <c r="K3346" s="2">
        <v>45022</v>
      </c>
      <c r="L3346">
        <v>316.08</v>
      </c>
      <c r="O3346" s="2">
        <v>45034</v>
      </c>
      <c r="P3346">
        <v>350.4</v>
      </c>
      <c r="Q3346" s="2">
        <v>45056</v>
      </c>
      <c r="R3346">
        <v>4280.2</v>
      </c>
    </row>
    <row r="3347" spans="1:18" x14ac:dyDescent="0.25">
      <c r="A3347" s="2">
        <v>45037</v>
      </c>
      <c r="B3347">
        <v>941.23</v>
      </c>
      <c r="G3347" s="2">
        <v>45021</v>
      </c>
      <c r="H3347">
        <v>503.44</v>
      </c>
      <c r="I3347" s="2">
        <v>45426</v>
      </c>
      <c r="J3347">
        <v>20.2</v>
      </c>
      <c r="K3347" s="2">
        <v>45027</v>
      </c>
      <c r="L3347">
        <v>319.91000000000003</v>
      </c>
      <c r="O3347" s="2">
        <v>45035</v>
      </c>
      <c r="P3347">
        <v>350.7</v>
      </c>
      <c r="Q3347" s="2">
        <v>45057</v>
      </c>
      <c r="R3347">
        <v>4291.8999999999996</v>
      </c>
    </row>
    <row r="3348" spans="1:18" x14ac:dyDescent="0.25">
      <c r="A3348" s="2">
        <v>45040</v>
      </c>
      <c r="B3348">
        <v>936.38</v>
      </c>
      <c r="G3348" s="2">
        <v>45022</v>
      </c>
      <c r="H3348">
        <v>504.04</v>
      </c>
      <c r="I3348" s="2">
        <v>45427</v>
      </c>
      <c r="J3348">
        <v>20.190000000000001</v>
      </c>
      <c r="K3348" s="2">
        <v>45028</v>
      </c>
      <c r="L3348">
        <v>323.2</v>
      </c>
      <c r="O3348" s="2">
        <v>45036</v>
      </c>
      <c r="P3348">
        <v>356.3</v>
      </c>
      <c r="Q3348" s="2">
        <v>45058</v>
      </c>
      <c r="R3348">
        <v>4345.1000000000004</v>
      </c>
    </row>
    <row r="3349" spans="1:18" x14ac:dyDescent="0.25">
      <c r="A3349" s="2">
        <v>45041</v>
      </c>
      <c r="B3349">
        <v>928.9</v>
      </c>
      <c r="G3349" s="2">
        <v>45027</v>
      </c>
      <c r="H3349">
        <v>508.91</v>
      </c>
      <c r="I3349" s="2">
        <v>45428</v>
      </c>
      <c r="J3349">
        <v>20.247900000000001</v>
      </c>
      <c r="K3349" s="2">
        <v>45029</v>
      </c>
      <c r="L3349">
        <v>321.05</v>
      </c>
      <c r="O3349" s="2">
        <v>45037</v>
      </c>
      <c r="P3349">
        <v>355.8</v>
      </c>
      <c r="Q3349" s="2">
        <v>45061</v>
      </c>
      <c r="R3349">
        <v>4384.8999999999996</v>
      </c>
    </row>
    <row r="3350" spans="1:18" x14ac:dyDescent="0.25">
      <c r="A3350" s="2">
        <v>45042</v>
      </c>
      <c r="B3350">
        <v>921.73</v>
      </c>
      <c r="G3350" s="2">
        <v>45028</v>
      </c>
      <c r="H3350">
        <v>509.15</v>
      </c>
      <c r="I3350" s="2">
        <v>45429</v>
      </c>
      <c r="J3350">
        <v>20.16</v>
      </c>
      <c r="K3350" s="2">
        <v>45030</v>
      </c>
      <c r="L3350">
        <v>324.17</v>
      </c>
      <c r="O3350" s="2">
        <v>45040</v>
      </c>
      <c r="P3350">
        <v>357.7</v>
      </c>
      <c r="Q3350" s="2">
        <v>45062</v>
      </c>
      <c r="R3350">
        <v>4394.8</v>
      </c>
    </row>
    <row r="3351" spans="1:18" x14ac:dyDescent="0.25">
      <c r="A3351" s="2">
        <v>45043</v>
      </c>
      <c r="B3351">
        <v>935.33</v>
      </c>
      <c r="G3351" s="2">
        <v>45029</v>
      </c>
      <c r="H3351">
        <v>511.19</v>
      </c>
      <c r="I3351" s="2">
        <v>45432</v>
      </c>
      <c r="J3351">
        <v>20.190000000000001</v>
      </c>
      <c r="K3351" s="2">
        <v>45033</v>
      </c>
      <c r="L3351">
        <v>327.95</v>
      </c>
      <c r="O3351" s="2">
        <v>45041</v>
      </c>
      <c r="P3351">
        <v>371.4</v>
      </c>
      <c r="Q3351" s="2">
        <v>45063</v>
      </c>
      <c r="R3351">
        <v>4386.3999999999996</v>
      </c>
    </row>
    <row r="3352" spans="1:18" x14ac:dyDescent="0.25">
      <c r="A3352" s="2">
        <v>45044</v>
      </c>
      <c r="B3352">
        <v>942.48</v>
      </c>
      <c r="G3352" s="2">
        <v>45030</v>
      </c>
      <c r="H3352">
        <v>514.65</v>
      </c>
      <c r="I3352" s="2">
        <v>45433</v>
      </c>
      <c r="J3352">
        <v>20.2211</v>
      </c>
      <c r="K3352" s="2">
        <v>45034</v>
      </c>
      <c r="L3352">
        <v>328.85</v>
      </c>
      <c r="O3352" s="2">
        <v>45042</v>
      </c>
      <c r="P3352">
        <v>366.8</v>
      </c>
      <c r="Q3352" s="2">
        <v>45064</v>
      </c>
      <c r="R3352">
        <v>4409.7</v>
      </c>
    </row>
    <row r="3353" spans="1:18" x14ac:dyDescent="0.25">
      <c r="A3353" s="2">
        <v>45048</v>
      </c>
      <c r="B3353">
        <v>931.61</v>
      </c>
      <c r="G3353" s="2">
        <v>45033</v>
      </c>
      <c r="H3353">
        <v>518.33000000000004</v>
      </c>
      <c r="I3353" s="2">
        <v>45434</v>
      </c>
      <c r="J3353">
        <v>20.21</v>
      </c>
      <c r="K3353" s="2">
        <v>45035</v>
      </c>
      <c r="L3353">
        <v>328.32</v>
      </c>
      <c r="O3353" s="2">
        <v>45043</v>
      </c>
      <c r="P3353">
        <v>346.7</v>
      </c>
      <c r="Q3353" s="2">
        <v>45065</v>
      </c>
      <c r="R3353">
        <v>4454.6000000000004</v>
      </c>
    </row>
    <row r="3354" spans="1:18" x14ac:dyDescent="0.25">
      <c r="A3354" s="2">
        <v>45049</v>
      </c>
      <c r="B3354">
        <v>923.77</v>
      </c>
      <c r="G3354" s="2">
        <v>45034</v>
      </c>
      <c r="H3354">
        <v>518.97</v>
      </c>
      <c r="I3354" s="2">
        <v>45435</v>
      </c>
      <c r="J3354">
        <v>20.58</v>
      </c>
      <c r="K3354" s="2">
        <v>45036</v>
      </c>
      <c r="L3354">
        <v>324.87</v>
      </c>
      <c r="O3354" s="2">
        <v>45044</v>
      </c>
      <c r="P3354">
        <v>342.4</v>
      </c>
      <c r="Q3354" s="2">
        <v>45068</v>
      </c>
      <c r="R3354">
        <v>4502.7</v>
      </c>
    </row>
    <row r="3355" spans="1:18" x14ac:dyDescent="0.25">
      <c r="A3355" s="2">
        <v>45050</v>
      </c>
      <c r="B3355">
        <v>919.27</v>
      </c>
      <c r="G3355" s="2">
        <v>45035</v>
      </c>
      <c r="H3355">
        <v>518.42999999999995</v>
      </c>
      <c r="I3355" s="2">
        <v>45436</v>
      </c>
      <c r="J3355">
        <v>20.51</v>
      </c>
      <c r="K3355" s="2">
        <v>45037</v>
      </c>
      <c r="L3355">
        <v>324.60000000000002</v>
      </c>
      <c r="O3355" s="2">
        <v>45047</v>
      </c>
      <c r="P3355">
        <v>343.4</v>
      </c>
      <c r="Q3355" s="2">
        <v>45069</v>
      </c>
      <c r="R3355">
        <v>4484.3</v>
      </c>
    </row>
    <row r="3356" spans="1:18" x14ac:dyDescent="0.25">
      <c r="A3356" s="2">
        <v>45051</v>
      </c>
      <c r="B3356">
        <v>933.32</v>
      </c>
      <c r="G3356" s="2">
        <v>45036</v>
      </c>
      <c r="H3356">
        <v>518.22</v>
      </c>
      <c r="I3356" s="2">
        <v>45440</v>
      </c>
      <c r="J3356">
        <v>20.525500000000001</v>
      </c>
      <c r="K3356" s="2">
        <v>45040</v>
      </c>
      <c r="L3356">
        <v>324.44</v>
      </c>
      <c r="O3356" s="2">
        <v>45048</v>
      </c>
      <c r="P3356">
        <v>349.6</v>
      </c>
      <c r="Q3356" s="2">
        <v>45070</v>
      </c>
      <c r="R3356">
        <v>4514.2</v>
      </c>
    </row>
    <row r="3357" spans="1:18" x14ac:dyDescent="0.25">
      <c r="A3357" s="2">
        <v>45054</v>
      </c>
      <c r="B3357">
        <v>934.69</v>
      </c>
      <c r="G3357" s="2">
        <v>45037</v>
      </c>
      <c r="H3357">
        <v>515.66999999999996</v>
      </c>
      <c r="I3357" s="2">
        <v>45441</v>
      </c>
      <c r="J3357">
        <v>20.88</v>
      </c>
      <c r="K3357" s="2">
        <v>45041</v>
      </c>
      <c r="L3357">
        <v>323.39</v>
      </c>
      <c r="O3357" s="2">
        <v>45049</v>
      </c>
      <c r="P3357">
        <v>354.1</v>
      </c>
      <c r="Q3357" s="2">
        <v>45071</v>
      </c>
      <c r="R3357">
        <v>4444.3</v>
      </c>
    </row>
    <row r="3358" spans="1:18" x14ac:dyDescent="0.25">
      <c r="A3358" s="2">
        <v>45056</v>
      </c>
      <c r="B3358">
        <v>934.28</v>
      </c>
      <c r="G3358" s="2">
        <v>45040</v>
      </c>
      <c r="H3358">
        <v>517.42999999999995</v>
      </c>
      <c r="I3358" s="2">
        <v>45442</v>
      </c>
      <c r="J3358">
        <v>20.77</v>
      </c>
      <c r="K3358" s="2">
        <v>45042</v>
      </c>
      <c r="L3358">
        <v>317.89999999999998</v>
      </c>
      <c r="O3358" s="2">
        <v>45050</v>
      </c>
      <c r="P3358">
        <v>356.8</v>
      </c>
      <c r="Q3358" s="2">
        <v>45072</v>
      </c>
      <c r="R3358">
        <v>4455.8999999999996</v>
      </c>
    </row>
    <row r="3359" spans="1:18" x14ac:dyDescent="0.25">
      <c r="A3359" s="2">
        <v>45057</v>
      </c>
      <c r="B3359">
        <v>936.81</v>
      </c>
      <c r="G3359" s="2">
        <v>45041</v>
      </c>
      <c r="H3359">
        <v>514.25</v>
      </c>
      <c r="I3359" s="2">
        <v>45443</v>
      </c>
      <c r="J3359">
        <v>20.67</v>
      </c>
      <c r="K3359" s="2">
        <v>45043</v>
      </c>
      <c r="L3359">
        <v>318.39</v>
      </c>
      <c r="O3359" s="2">
        <v>45051</v>
      </c>
      <c r="P3359">
        <v>341.9</v>
      </c>
      <c r="Q3359" s="2">
        <v>45076</v>
      </c>
      <c r="R3359">
        <v>4454.8999999999996</v>
      </c>
    </row>
    <row r="3360" spans="1:18" x14ac:dyDescent="0.25">
      <c r="A3360" s="2">
        <v>45058</v>
      </c>
      <c r="B3360">
        <v>938.66</v>
      </c>
      <c r="G3360" s="2">
        <v>45042</v>
      </c>
      <c r="H3360">
        <v>511</v>
      </c>
      <c r="I3360" s="2">
        <v>45446</v>
      </c>
      <c r="J3360">
        <v>20.54</v>
      </c>
      <c r="K3360" s="2">
        <v>45044</v>
      </c>
      <c r="L3360">
        <v>317.23</v>
      </c>
      <c r="O3360" s="2">
        <v>45054</v>
      </c>
      <c r="P3360">
        <v>340.4</v>
      </c>
      <c r="Q3360" s="2">
        <v>45077</v>
      </c>
      <c r="R3360">
        <v>4519.7</v>
      </c>
    </row>
    <row r="3361" spans="1:18" x14ac:dyDescent="0.25">
      <c r="A3361" s="2">
        <v>45061</v>
      </c>
      <c r="B3361">
        <v>943.14</v>
      </c>
      <c r="G3361" s="2">
        <v>45043</v>
      </c>
      <c r="H3361">
        <v>515.6</v>
      </c>
      <c r="I3361" s="2">
        <v>45447</v>
      </c>
      <c r="J3361">
        <v>20.8</v>
      </c>
      <c r="K3361" s="2">
        <v>45048</v>
      </c>
      <c r="L3361">
        <v>319.97000000000003</v>
      </c>
      <c r="O3361" s="2">
        <v>45055</v>
      </c>
      <c r="P3361">
        <v>345.1</v>
      </c>
      <c r="Q3361" s="2">
        <v>45078</v>
      </c>
      <c r="R3361">
        <v>4526.3</v>
      </c>
    </row>
    <row r="3362" spans="1:18" x14ac:dyDescent="0.25">
      <c r="A3362" s="2">
        <v>45062</v>
      </c>
      <c r="B3362">
        <v>938.76</v>
      </c>
      <c r="G3362" s="2">
        <v>45044</v>
      </c>
      <c r="H3362">
        <v>512.78</v>
      </c>
      <c r="I3362" s="2">
        <v>45448</v>
      </c>
      <c r="J3362">
        <v>20.63</v>
      </c>
      <c r="K3362" s="2">
        <v>45049</v>
      </c>
      <c r="L3362">
        <v>315.62</v>
      </c>
      <c r="O3362" s="2">
        <v>45056</v>
      </c>
      <c r="P3362">
        <v>337.5</v>
      </c>
      <c r="Q3362" s="2">
        <v>45079</v>
      </c>
      <c r="R3362">
        <v>4478.8</v>
      </c>
    </row>
    <row r="3363" spans="1:18" x14ac:dyDescent="0.25">
      <c r="A3363" s="2">
        <v>45063</v>
      </c>
      <c r="B3363">
        <v>950.74</v>
      </c>
      <c r="G3363" s="2">
        <v>45048</v>
      </c>
      <c r="H3363">
        <v>520.96</v>
      </c>
      <c r="I3363" s="2">
        <v>45449</v>
      </c>
      <c r="J3363">
        <v>20.6</v>
      </c>
      <c r="K3363" s="2">
        <v>45050</v>
      </c>
      <c r="L3363">
        <v>311.2</v>
      </c>
      <c r="O3363" s="2">
        <v>45057</v>
      </c>
      <c r="P3363">
        <v>335.5</v>
      </c>
      <c r="Q3363" s="2">
        <v>45082</v>
      </c>
      <c r="R3363">
        <v>4514.5</v>
      </c>
    </row>
    <row r="3364" spans="1:18" x14ac:dyDescent="0.25">
      <c r="A3364" s="2">
        <v>45065</v>
      </c>
      <c r="B3364">
        <v>959.58</v>
      </c>
      <c r="G3364" s="2">
        <v>45049</v>
      </c>
      <c r="H3364">
        <v>514.5</v>
      </c>
      <c r="I3364" s="2">
        <v>45450</v>
      </c>
      <c r="J3364">
        <v>20.712900000000001</v>
      </c>
      <c r="K3364" s="2">
        <v>45051</v>
      </c>
      <c r="L3364">
        <v>308.5</v>
      </c>
      <c r="O3364" s="2">
        <v>45058</v>
      </c>
      <c r="P3364">
        <v>338.1</v>
      </c>
      <c r="Q3364" s="2">
        <v>45083</v>
      </c>
      <c r="R3364">
        <v>4591.8</v>
      </c>
    </row>
    <row r="3365" spans="1:18" x14ac:dyDescent="0.25">
      <c r="A3365" s="2">
        <v>45068</v>
      </c>
      <c r="B3365">
        <v>960.51</v>
      </c>
      <c r="G3365" s="2">
        <v>45050</v>
      </c>
      <c r="H3365">
        <v>509.84</v>
      </c>
      <c r="I3365" s="2">
        <v>45453</v>
      </c>
      <c r="J3365">
        <v>20.74</v>
      </c>
      <c r="K3365" s="2">
        <v>45055</v>
      </c>
      <c r="L3365">
        <v>312.77</v>
      </c>
      <c r="O3365" s="2">
        <v>45061</v>
      </c>
      <c r="P3365">
        <v>334.5</v>
      </c>
      <c r="Q3365" s="2">
        <v>45084</v>
      </c>
      <c r="R3365">
        <v>4573.3999999999996</v>
      </c>
    </row>
    <row r="3366" spans="1:18" x14ac:dyDescent="0.25">
      <c r="A3366" s="2">
        <v>45069</v>
      </c>
      <c r="B3366">
        <v>950.59</v>
      </c>
      <c r="G3366" s="2">
        <v>45051</v>
      </c>
      <c r="H3366">
        <v>509.78</v>
      </c>
      <c r="I3366" s="2">
        <v>45454</v>
      </c>
      <c r="J3366">
        <v>20.85</v>
      </c>
      <c r="K3366" s="2">
        <v>45056</v>
      </c>
      <c r="L3366">
        <v>315.62</v>
      </c>
      <c r="O3366" s="2">
        <v>45062</v>
      </c>
      <c r="P3366">
        <v>334</v>
      </c>
      <c r="Q3366" s="2">
        <v>45085</v>
      </c>
      <c r="R3366">
        <v>4569.2</v>
      </c>
    </row>
    <row r="3367" spans="1:18" x14ac:dyDescent="0.25">
      <c r="A3367" s="2">
        <v>45070</v>
      </c>
      <c r="B3367">
        <v>942.36</v>
      </c>
      <c r="G3367" s="2">
        <v>45055</v>
      </c>
      <c r="H3367">
        <v>511.91</v>
      </c>
      <c r="I3367" s="2">
        <v>45455</v>
      </c>
      <c r="J3367">
        <v>20.670300000000001</v>
      </c>
      <c r="K3367" s="2">
        <v>45057</v>
      </c>
      <c r="L3367">
        <v>314.64999999999998</v>
      </c>
      <c r="O3367" s="2">
        <v>45063</v>
      </c>
      <c r="P3367">
        <v>325.8</v>
      </c>
      <c r="Q3367" s="2">
        <v>45086</v>
      </c>
      <c r="R3367">
        <v>4512.6000000000004</v>
      </c>
    </row>
    <row r="3368" spans="1:18" x14ac:dyDescent="0.25">
      <c r="A3368" s="2">
        <v>45071</v>
      </c>
      <c r="B3368">
        <v>946.35</v>
      </c>
      <c r="G3368" s="2">
        <v>45056</v>
      </c>
      <c r="H3368">
        <v>514.41</v>
      </c>
      <c r="I3368" s="2">
        <v>45456</v>
      </c>
      <c r="J3368">
        <v>20.89</v>
      </c>
      <c r="K3368" s="2">
        <v>45058</v>
      </c>
      <c r="L3368">
        <v>314.88</v>
      </c>
      <c r="O3368" s="2">
        <v>45064</v>
      </c>
      <c r="P3368">
        <v>314.2</v>
      </c>
      <c r="Q3368" s="2">
        <v>45089</v>
      </c>
      <c r="R3368">
        <v>4506.6000000000004</v>
      </c>
    </row>
    <row r="3369" spans="1:18" x14ac:dyDescent="0.25">
      <c r="A3369" s="2">
        <v>45072</v>
      </c>
      <c r="B3369">
        <v>958.81</v>
      </c>
      <c r="G3369" s="2">
        <v>45057</v>
      </c>
      <c r="H3369">
        <v>511.76</v>
      </c>
      <c r="I3369" s="2">
        <v>45457</v>
      </c>
      <c r="J3369">
        <v>21.13</v>
      </c>
      <c r="K3369" s="2">
        <v>45061</v>
      </c>
      <c r="L3369">
        <v>312.3</v>
      </c>
      <c r="O3369" s="2">
        <v>45065</v>
      </c>
      <c r="P3369">
        <v>315.8</v>
      </c>
      <c r="Q3369" s="2">
        <v>45090</v>
      </c>
      <c r="R3369">
        <v>4499.8999999999996</v>
      </c>
    </row>
    <row r="3370" spans="1:18" x14ac:dyDescent="0.25">
      <c r="A3370" s="2">
        <v>45076</v>
      </c>
      <c r="B3370">
        <v>954.78</v>
      </c>
      <c r="G3370" s="2">
        <v>45058</v>
      </c>
      <c r="H3370">
        <v>513.32000000000005</v>
      </c>
      <c r="I3370" s="2">
        <v>45460</v>
      </c>
      <c r="J3370">
        <v>21.08</v>
      </c>
      <c r="K3370" s="2">
        <v>45062</v>
      </c>
      <c r="L3370">
        <v>314.58</v>
      </c>
      <c r="O3370" s="2">
        <v>45068</v>
      </c>
      <c r="P3370">
        <v>313.8</v>
      </c>
      <c r="Q3370" s="2">
        <v>45091</v>
      </c>
      <c r="R3370">
        <v>4550.6000000000004</v>
      </c>
    </row>
    <row r="3371" spans="1:18" x14ac:dyDescent="0.25">
      <c r="A3371" s="2">
        <v>45077</v>
      </c>
      <c r="B3371">
        <v>953.09</v>
      </c>
      <c r="G3371" s="2">
        <v>45061</v>
      </c>
      <c r="H3371">
        <v>505.82</v>
      </c>
      <c r="I3371" s="2">
        <v>45461</v>
      </c>
      <c r="J3371">
        <v>21.23</v>
      </c>
      <c r="K3371" s="2">
        <v>45063</v>
      </c>
      <c r="L3371">
        <v>314</v>
      </c>
      <c r="O3371" s="2">
        <v>45069</v>
      </c>
      <c r="P3371">
        <v>322</v>
      </c>
      <c r="Q3371" s="2">
        <v>45092</v>
      </c>
      <c r="R3371">
        <v>4544.7</v>
      </c>
    </row>
    <row r="3372" spans="1:18" x14ac:dyDescent="0.25">
      <c r="A3372" s="2">
        <v>45078</v>
      </c>
      <c r="B3372">
        <v>957.16</v>
      </c>
      <c r="G3372" s="2">
        <v>45062</v>
      </c>
      <c r="H3372">
        <v>507.86</v>
      </c>
      <c r="I3372" s="2">
        <v>45463</v>
      </c>
      <c r="J3372">
        <v>21.22</v>
      </c>
      <c r="K3372" s="2">
        <v>45064</v>
      </c>
      <c r="L3372">
        <v>319.44</v>
      </c>
      <c r="O3372" s="2">
        <v>45070</v>
      </c>
      <c r="P3372">
        <v>325.3</v>
      </c>
      <c r="Q3372" s="2">
        <v>45093</v>
      </c>
      <c r="R3372">
        <v>4517.2</v>
      </c>
    </row>
    <row r="3373" spans="1:18" x14ac:dyDescent="0.25">
      <c r="A3373" s="2">
        <v>45079</v>
      </c>
      <c r="B3373">
        <v>973.06</v>
      </c>
      <c r="G3373" s="2">
        <v>45063</v>
      </c>
      <c r="H3373">
        <v>504.5</v>
      </c>
      <c r="I3373" s="2">
        <v>45464</v>
      </c>
      <c r="J3373">
        <v>21.16</v>
      </c>
      <c r="K3373" s="2">
        <v>45065</v>
      </c>
      <c r="L3373">
        <v>319.13</v>
      </c>
      <c r="O3373" s="2">
        <v>45071</v>
      </c>
      <c r="P3373">
        <v>309.60000000000002</v>
      </c>
      <c r="Q3373" s="2">
        <v>45096</v>
      </c>
      <c r="R3373">
        <v>4551.2</v>
      </c>
    </row>
    <row r="3374" spans="1:18" x14ac:dyDescent="0.25">
      <c r="A3374" s="2">
        <v>45082</v>
      </c>
      <c r="B3374">
        <v>969.65</v>
      </c>
      <c r="G3374" s="2">
        <v>45064</v>
      </c>
      <c r="H3374">
        <v>511.29</v>
      </c>
      <c r="I3374" s="2">
        <v>45467</v>
      </c>
      <c r="J3374">
        <v>21.01</v>
      </c>
      <c r="K3374" s="2">
        <v>45068</v>
      </c>
      <c r="L3374">
        <v>318.14</v>
      </c>
      <c r="O3374" s="2">
        <v>45072</v>
      </c>
      <c r="P3374">
        <v>294</v>
      </c>
      <c r="Q3374" s="2">
        <v>45097</v>
      </c>
      <c r="R3374">
        <v>4530.3999999999996</v>
      </c>
    </row>
    <row r="3375" spans="1:18" x14ac:dyDescent="0.25">
      <c r="A3375" s="2">
        <v>45083</v>
      </c>
      <c r="B3375">
        <v>976.45</v>
      </c>
      <c r="G3375" s="2">
        <v>45065</v>
      </c>
      <c r="H3375">
        <v>510.5</v>
      </c>
      <c r="I3375" s="2">
        <v>45468</v>
      </c>
      <c r="J3375">
        <v>21.08</v>
      </c>
      <c r="K3375" s="2">
        <v>45069</v>
      </c>
      <c r="L3375">
        <v>320.64999999999998</v>
      </c>
      <c r="O3375" s="2">
        <v>45076</v>
      </c>
      <c r="P3375">
        <v>291.7</v>
      </c>
      <c r="Q3375" s="2">
        <v>45098</v>
      </c>
      <c r="R3375">
        <v>4542.8</v>
      </c>
    </row>
    <row r="3376" spans="1:18" x14ac:dyDescent="0.25">
      <c r="A3376" s="2">
        <v>45084</v>
      </c>
      <c r="B3376">
        <v>975.21</v>
      </c>
      <c r="G3376" s="2">
        <v>45068</v>
      </c>
      <c r="H3376">
        <v>509.47</v>
      </c>
      <c r="I3376" s="2">
        <v>45469</v>
      </c>
      <c r="J3376">
        <v>20.91</v>
      </c>
      <c r="K3376" s="2">
        <v>45070</v>
      </c>
      <c r="L3376">
        <v>316.82</v>
      </c>
      <c r="O3376" s="2">
        <v>45077</v>
      </c>
      <c r="P3376">
        <v>295.8</v>
      </c>
      <c r="Q3376" s="2">
        <v>45099</v>
      </c>
      <c r="R3376">
        <v>4542.7</v>
      </c>
    </row>
    <row r="3377" spans="1:18" x14ac:dyDescent="0.25">
      <c r="A3377" s="2">
        <v>45085</v>
      </c>
      <c r="B3377">
        <v>975.82</v>
      </c>
      <c r="G3377" s="2">
        <v>45069</v>
      </c>
      <c r="H3377">
        <v>511.31</v>
      </c>
      <c r="I3377" s="2">
        <v>45470</v>
      </c>
      <c r="J3377">
        <v>20.81</v>
      </c>
      <c r="K3377" s="2">
        <v>45071</v>
      </c>
      <c r="L3377">
        <v>316.14999999999998</v>
      </c>
      <c r="O3377" s="2">
        <v>45078</v>
      </c>
      <c r="P3377">
        <v>288.2</v>
      </c>
      <c r="Q3377" s="2">
        <v>45100</v>
      </c>
      <c r="R3377">
        <v>4476.1000000000004</v>
      </c>
    </row>
    <row r="3378" spans="1:18" x14ac:dyDescent="0.25">
      <c r="A3378" s="2">
        <v>45086</v>
      </c>
      <c r="B3378">
        <v>976.86</v>
      </c>
      <c r="G3378" s="2">
        <v>45070</v>
      </c>
      <c r="H3378">
        <v>500.74</v>
      </c>
      <c r="I3378" s="2">
        <v>45471</v>
      </c>
      <c r="J3378">
        <v>20.61</v>
      </c>
      <c r="K3378" s="2">
        <v>45072</v>
      </c>
      <c r="L3378">
        <v>314.76</v>
      </c>
      <c r="O3378" s="2">
        <v>45079</v>
      </c>
      <c r="P3378">
        <v>284.3</v>
      </c>
      <c r="Q3378" s="2">
        <v>45103</v>
      </c>
      <c r="R3378">
        <v>4521.7</v>
      </c>
    </row>
    <row r="3379" spans="1:18" x14ac:dyDescent="0.25">
      <c r="A3379" s="2">
        <v>45089</v>
      </c>
      <c r="B3379">
        <v>985.35</v>
      </c>
      <c r="G3379" s="2">
        <v>45071</v>
      </c>
      <c r="H3379">
        <v>499.78</v>
      </c>
      <c r="I3379" s="2">
        <v>45474</v>
      </c>
      <c r="J3379">
        <v>20.819199999999999</v>
      </c>
      <c r="K3379" s="2">
        <v>45076</v>
      </c>
      <c r="L3379">
        <v>317.13</v>
      </c>
      <c r="O3379" s="2">
        <v>45082</v>
      </c>
      <c r="P3379">
        <v>284</v>
      </c>
      <c r="Q3379" s="2">
        <v>45104</v>
      </c>
      <c r="R3379">
        <v>4504.2</v>
      </c>
    </row>
    <row r="3380" spans="1:18" x14ac:dyDescent="0.25">
      <c r="A3380" s="2">
        <v>45090</v>
      </c>
      <c r="B3380">
        <v>987.43</v>
      </c>
      <c r="G3380" s="2">
        <v>45072</v>
      </c>
      <c r="H3380">
        <v>495.75</v>
      </c>
      <c r="I3380" s="2">
        <v>45475</v>
      </c>
      <c r="J3380">
        <v>20.6539</v>
      </c>
      <c r="K3380" s="2">
        <v>45077</v>
      </c>
      <c r="L3380">
        <v>314.67</v>
      </c>
      <c r="O3380" s="2">
        <v>45083</v>
      </c>
      <c r="P3380">
        <v>284.10000000000002</v>
      </c>
      <c r="Q3380" s="2">
        <v>45105</v>
      </c>
      <c r="R3380">
        <v>4475.8999999999996</v>
      </c>
    </row>
    <row r="3381" spans="1:18" x14ac:dyDescent="0.25">
      <c r="A3381" s="2">
        <v>45091</v>
      </c>
      <c r="B3381">
        <v>987.12</v>
      </c>
      <c r="G3381" s="2">
        <v>45076</v>
      </c>
      <c r="H3381">
        <v>498.71</v>
      </c>
      <c r="I3381" s="2">
        <v>45476</v>
      </c>
      <c r="J3381">
        <v>20.6722</v>
      </c>
      <c r="K3381" s="2">
        <v>45078</v>
      </c>
      <c r="L3381">
        <v>309.85000000000002</v>
      </c>
      <c r="O3381" s="2">
        <v>45084</v>
      </c>
      <c r="P3381">
        <v>294.10000000000002</v>
      </c>
      <c r="Q3381" s="2">
        <v>45106</v>
      </c>
      <c r="R3381">
        <v>4541.6000000000004</v>
      </c>
    </row>
    <row r="3382" spans="1:18" x14ac:dyDescent="0.25">
      <c r="A3382" s="2">
        <v>45092</v>
      </c>
      <c r="B3382">
        <v>990.07</v>
      </c>
      <c r="G3382" s="2">
        <v>45077</v>
      </c>
      <c r="H3382">
        <v>494.52</v>
      </c>
      <c r="I3382" s="2">
        <v>45478</v>
      </c>
      <c r="J3382">
        <v>20.77</v>
      </c>
      <c r="K3382" s="2">
        <v>45079</v>
      </c>
      <c r="L3382">
        <v>313.8</v>
      </c>
      <c r="O3382" s="2">
        <v>45085</v>
      </c>
      <c r="P3382">
        <v>286.8</v>
      </c>
      <c r="Q3382" s="2">
        <v>45107</v>
      </c>
      <c r="R3382">
        <v>4557.3</v>
      </c>
    </row>
    <row r="3383" spans="1:18" x14ac:dyDescent="0.25">
      <c r="A3383" s="2">
        <v>45093</v>
      </c>
      <c r="B3383">
        <v>986.58</v>
      </c>
      <c r="G3383" s="2">
        <v>45078</v>
      </c>
      <c r="H3383">
        <v>492.18</v>
      </c>
      <c r="I3383" s="2">
        <v>45481</v>
      </c>
      <c r="J3383">
        <v>20.62</v>
      </c>
      <c r="K3383" s="2">
        <v>45082</v>
      </c>
      <c r="L3383">
        <v>323.76</v>
      </c>
      <c r="O3383" s="2">
        <v>45086</v>
      </c>
      <c r="P3383">
        <v>285.2</v>
      </c>
      <c r="Q3383" s="2">
        <v>45110</v>
      </c>
      <c r="R3383">
        <v>4586.3</v>
      </c>
    </row>
    <row r="3384" spans="1:18" x14ac:dyDescent="0.25">
      <c r="A3384" s="2">
        <v>45096</v>
      </c>
      <c r="B3384">
        <v>981.89</v>
      </c>
      <c r="G3384" s="2">
        <v>45079</v>
      </c>
      <c r="H3384">
        <v>498.54</v>
      </c>
      <c r="I3384" s="2">
        <v>45482</v>
      </c>
      <c r="J3384">
        <v>20.853000000000002</v>
      </c>
      <c r="K3384" s="2">
        <v>45083</v>
      </c>
      <c r="L3384">
        <v>320.85000000000002</v>
      </c>
      <c r="O3384" s="2">
        <v>45089</v>
      </c>
      <c r="P3384">
        <v>275.39999999999998</v>
      </c>
      <c r="Q3384" s="2">
        <v>45111</v>
      </c>
      <c r="R3384">
        <v>4607.8</v>
      </c>
    </row>
    <row r="3385" spans="1:18" x14ac:dyDescent="0.25">
      <c r="A3385" s="2">
        <v>45097</v>
      </c>
      <c r="B3385">
        <v>976.35</v>
      </c>
      <c r="G3385" s="2">
        <v>45082</v>
      </c>
      <c r="H3385">
        <v>506.28</v>
      </c>
      <c r="I3385" s="2">
        <v>45483</v>
      </c>
      <c r="J3385">
        <v>20.63</v>
      </c>
      <c r="K3385" s="2">
        <v>45084</v>
      </c>
      <c r="L3385">
        <v>323.60000000000002</v>
      </c>
      <c r="O3385" s="2">
        <v>45090</v>
      </c>
      <c r="P3385">
        <v>271.10000000000002</v>
      </c>
      <c r="Q3385" s="2">
        <v>45112</v>
      </c>
      <c r="R3385">
        <v>4583.7</v>
      </c>
    </row>
    <row r="3386" spans="1:18" x14ac:dyDescent="0.25">
      <c r="A3386" s="2">
        <v>45098</v>
      </c>
      <c r="B3386">
        <v>968.68</v>
      </c>
      <c r="G3386" s="2">
        <v>45083</v>
      </c>
      <c r="H3386">
        <v>499.7</v>
      </c>
      <c r="I3386" s="2">
        <v>45484</v>
      </c>
      <c r="J3386">
        <v>20.004999999999999</v>
      </c>
      <c r="K3386" s="2">
        <v>45085</v>
      </c>
      <c r="L3386">
        <v>326.57</v>
      </c>
      <c r="O3386" s="2">
        <v>45091</v>
      </c>
      <c r="P3386">
        <v>267.3</v>
      </c>
      <c r="Q3386" s="2">
        <v>45113</v>
      </c>
      <c r="R3386">
        <v>4570.3</v>
      </c>
    </row>
    <row r="3387" spans="1:18" x14ac:dyDescent="0.25">
      <c r="A3387" s="2">
        <v>45099</v>
      </c>
      <c r="B3387">
        <v>967.46</v>
      </c>
      <c r="G3387" s="2">
        <v>45084</v>
      </c>
      <c r="H3387">
        <v>503.81</v>
      </c>
      <c r="I3387" s="2">
        <v>45485</v>
      </c>
      <c r="J3387">
        <v>19.802499999999998</v>
      </c>
      <c r="K3387" s="2">
        <v>45086</v>
      </c>
      <c r="L3387">
        <v>324.02</v>
      </c>
      <c r="O3387" s="2">
        <v>45092</v>
      </c>
      <c r="P3387">
        <v>261</v>
      </c>
      <c r="Q3387" s="2">
        <v>45114</v>
      </c>
      <c r="R3387">
        <v>4529.5</v>
      </c>
    </row>
    <row r="3388" spans="1:18" x14ac:dyDescent="0.25">
      <c r="A3388" s="2">
        <v>45103</v>
      </c>
      <c r="B3388">
        <v>963.27</v>
      </c>
      <c r="G3388" s="2">
        <v>45085</v>
      </c>
      <c r="H3388">
        <v>505.87</v>
      </c>
      <c r="I3388" s="2">
        <v>45488</v>
      </c>
      <c r="J3388">
        <v>19.519600000000001</v>
      </c>
      <c r="K3388" s="2">
        <v>45089</v>
      </c>
      <c r="L3388">
        <v>323.48</v>
      </c>
      <c r="O3388" s="2">
        <v>45093</v>
      </c>
      <c r="P3388">
        <v>264.60000000000002</v>
      </c>
      <c r="Q3388" s="2">
        <v>45117</v>
      </c>
      <c r="R3388">
        <v>4526</v>
      </c>
    </row>
    <row r="3389" spans="1:18" x14ac:dyDescent="0.25">
      <c r="A3389" s="2">
        <v>45104</v>
      </c>
      <c r="B3389">
        <v>972.16</v>
      </c>
      <c r="G3389" s="2">
        <v>45086</v>
      </c>
      <c r="H3389">
        <v>499.42</v>
      </c>
      <c r="I3389" s="2">
        <v>45489</v>
      </c>
      <c r="J3389">
        <v>18.97</v>
      </c>
      <c r="K3389" s="2">
        <v>45090</v>
      </c>
      <c r="L3389">
        <v>325.16000000000003</v>
      </c>
      <c r="O3389" s="2">
        <v>45097</v>
      </c>
      <c r="P3389">
        <v>265.3</v>
      </c>
      <c r="Q3389" s="2">
        <v>45118</v>
      </c>
      <c r="R3389">
        <v>4505.2</v>
      </c>
    </row>
    <row r="3390" spans="1:18" x14ac:dyDescent="0.25">
      <c r="A3390" s="2">
        <v>45105</v>
      </c>
      <c r="B3390">
        <v>975.99</v>
      </c>
      <c r="G3390" s="2">
        <v>45089</v>
      </c>
      <c r="H3390">
        <v>500.93</v>
      </c>
      <c r="I3390" s="2">
        <v>45490</v>
      </c>
      <c r="J3390">
        <v>19.02</v>
      </c>
      <c r="K3390" s="2">
        <v>45091</v>
      </c>
      <c r="L3390">
        <v>326.91000000000003</v>
      </c>
      <c r="O3390" s="2">
        <v>45098</v>
      </c>
      <c r="P3390">
        <v>272.39999999999998</v>
      </c>
      <c r="Q3390" s="2">
        <v>45119</v>
      </c>
      <c r="R3390">
        <v>4468.6000000000004</v>
      </c>
    </row>
    <row r="3391" spans="1:18" x14ac:dyDescent="0.25">
      <c r="A3391" s="2">
        <v>45106</v>
      </c>
      <c r="B3391">
        <v>978.5</v>
      </c>
      <c r="G3391" s="2">
        <v>45090</v>
      </c>
      <c r="H3391">
        <v>499.81</v>
      </c>
      <c r="I3391" s="2">
        <v>45491</v>
      </c>
      <c r="J3391">
        <v>19.3706</v>
      </c>
      <c r="K3391" s="2">
        <v>45092</v>
      </c>
      <c r="L3391">
        <v>325.55</v>
      </c>
      <c r="O3391" s="2">
        <v>45099</v>
      </c>
      <c r="P3391">
        <v>266.2</v>
      </c>
      <c r="Q3391" s="2">
        <v>45120</v>
      </c>
      <c r="R3391">
        <v>4486</v>
      </c>
    </row>
    <row r="3392" spans="1:18" x14ac:dyDescent="0.25">
      <c r="A3392" s="2">
        <v>45107</v>
      </c>
      <c r="B3392">
        <v>983.64</v>
      </c>
      <c r="G3392" s="2">
        <v>45091</v>
      </c>
      <c r="H3392">
        <v>502.52</v>
      </c>
      <c r="I3392" s="2">
        <v>45492</v>
      </c>
      <c r="J3392">
        <v>19.399999999999999</v>
      </c>
      <c r="K3392" s="2">
        <v>45093</v>
      </c>
      <c r="L3392">
        <v>327.05</v>
      </c>
      <c r="O3392" s="2">
        <v>45100</v>
      </c>
      <c r="P3392">
        <v>271.7</v>
      </c>
      <c r="Q3392" s="2">
        <v>45121</v>
      </c>
      <c r="R3392">
        <v>4475.1000000000004</v>
      </c>
    </row>
    <row r="3393" spans="1:18" x14ac:dyDescent="0.25">
      <c r="A3393" s="2">
        <v>45110</v>
      </c>
      <c r="B3393">
        <v>986.93</v>
      </c>
      <c r="G3393" s="2">
        <v>45092</v>
      </c>
      <c r="H3393">
        <v>498.97</v>
      </c>
      <c r="I3393" s="2">
        <v>45495</v>
      </c>
      <c r="J3393">
        <v>19.239999999999998</v>
      </c>
      <c r="K3393" s="2">
        <v>45096</v>
      </c>
      <c r="L3393">
        <v>326.13</v>
      </c>
      <c r="O3393" s="2">
        <v>45103</v>
      </c>
      <c r="P3393">
        <v>279.10000000000002</v>
      </c>
      <c r="Q3393" s="2">
        <v>45124</v>
      </c>
      <c r="R3393">
        <v>4494.1000000000004</v>
      </c>
    </row>
    <row r="3394" spans="1:18" x14ac:dyDescent="0.25">
      <c r="A3394" s="2">
        <v>45111</v>
      </c>
      <c r="B3394">
        <v>987.23</v>
      </c>
      <c r="G3394" s="2">
        <v>45093</v>
      </c>
      <c r="H3394">
        <v>500.22</v>
      </c>
      <c r="I3394" s="2">
        <v>45496</v>
      </c>
      <c r="J3394">
        <v>19.23</v>
      </c>
      <c r="K3394" s="2">
        <v>45097</v>
      </c>
      <c r="L3394">
        <v>325.91000000000003</v>
      </c>
      <c r="O3394" s="2">
        <v>45104</v>
      </c>
      <c r="P3394">
        <v>269.60000000000002</v>
      </c>
      <c r="Q3394" s="2">
        <v>45125</v>
      </c>
      <c r="R3394">
        <v>4515.7</v>
      </c>
    </row>
    <row r="3395" spans="1:18" x14ac:dyDescent="0.25">
      <c r="A3395" s="2">
        <v>45112</v>
      </c>
      <c r="B3395">
        <v>981.11</v>
      </c>
      <c r="G3395" s="2">
        <v>45096</v>
      </c>
      <c r="H3395">
        <v>498.33</v>
      </c>
      <c r="I3395" s="2">
        <v>45497</v>
      </c>
      <c r="J3395">
        <v>19.667400000000001</v>
      </c>
      <c r="K3395" s="2">
        <v>45098</v>
      </c>
      <c r="L3395">
        <v>327.16000000000003</v>
      </c>
      <c r="O3395" s="2">
        <v>45105</v>
      </c>
      <c r="P3395">
        <v>268.89999999999998</v>
      </c>
      <c r="Q3395" s="2">
        <v>45126</v>
      </c>
      <c r="R3395">
        <v>4517.3</v>
      </c>
    </row>
    <row r="3396" spans="1:18" x14ac:dyDescent="0.25">
      <c r="A3396" s="2">
        <v>45113</v>
      </c>
      <c r="B3396">
        <v>968.54</v>
      </c>
      <c r="G3396" s="2">
        <v>45097</v>
      </c>
      <c r="H3396">
        <v>496.72</v>
      </c>
      <c r="I3396" s="2">
        <v>45498</v>
      </c>
      <c r="J3396">
        <v>19.23</v>
      </c>
      <c r="K3396" s="2">
        <v>45099</v>
      </c>
      <c r="L3396">
        <v>324.45</v>
      </c>
      <c r="O3396" s="2">
        <v>45106</v>
      </c>
      <c r="P3396">
        <v>269.8</v>
      </c>
      <c r="Q3396" s="2">
        <v>45127</v>
      </c>
      <c r="R3396">
        <v>4607</v>
      </c>
    </row>
    <row r="3397" spans="1:18" x14ac:dyDescent="0.25">
      <c r="A3397" s="2">
        <v>45114</v>
      </c>
      <c r="B3397">
        <v>966.23</v>
      </c>
      <c r="G3397" s="2">
        <v>45098</v>
      </c>
      <c r="H3397">
        <v>496.36</v>
      </c>
      <c r="I3397" s="2">
        <v>45499</v>
      </c>
      <c r="J3397">
        <v>18.920000000000002</v>
      </c>
      <c r="K3397" s="2">
        <v>45100</v>
      </c>
      <c r="L3397">
        <v>322.72000000000003</v>
      </c>
      <c r="O3397" s="2">
        <v>45107</v>
      </c>
      <c r="P3397">
        <v>261.39999999999998</v>
      </c>
      <c r="Q3397" s="2">
        <v>45128</v>
      </c>
      <c r="R3397">
        <v>4612.8</v>
      </c>
    </row>
    <row r="3398" spans="1:18" x14ac:dyDescent="0.25">
      <c r="A3398" s="2">
        <v>45117</v>
      </c>
      <c r="B3398">
        <v>969.54</v>
      </c>
      <c r="G3398" s="2">
        <v>45099</v>
      </c>
      <c r="H3398">
        <v>491.89</v>
      </c>
      <c r="I3398" s="2">
        <v>45502</v>
      </c>
      <c r="J3398">
        <v>18.914999999999999</v>
      </c>
      <c r="K3398" s="2">
        <v>45103</v>
      </c>
      <c r="L3398">
        <v>322.31</v>
      </c>
      <c r="O3398" s="2">
        <v>45110</v>
      </c>
      <c r="P3398">
        <v>260.60000000000002</v>
      </c>
      <c r="Q3398" s="2">
        <v>45131</v>
      </c>
      <c r="R3398">
        <v>4586.8999999999996</v>
      </c>
    </row>
    <row r="3399" spans="1:18" x14ac:dyDescent="0.25">
      <c r="A3399" s="2">
        <v>45118</v>
      </c>
      <c r="B3399">
        <v>979.08</v>
      </c>
      <c r="G3399" s="2">
        <v>45100</v>
      </c>
      <c r="H3399">
        <v>486.15</v>
      </c>
      <c r="I3399" s="2">
        <v>45503</v>
      </c>
      <c r="J3399">
        <v>18.765000000000001</v>
      </c>
      <c r="K3399" s="2">
        <v>45104</v>
      </c>
      <c r="L3399">
        <v>322.58999999999997</v>
      </c>
      <c r="O3399" s="2">
        <v>45112</v>
      </c>
      <c r="P3399">
        <v>260.8</v>
      </c>
      <c r="Q3399" s="2">
        <v>45132</v>
      </c>
      <c r="R3399">
        <v>4603.5</v>
      </c>
    </row>
    <row r="3400" spans="1:18" x14ac:dyDescent="0.25">
      <c r="A3400" s="2">
        <v>45119</v>
      </c>
      <c r="B3400">
        <v>978.57</v>
      </c>
      <c r="G3400" s="2">
        <v>45103</v>
      </c>
      <c r="H3400">
        <v>483.24</v>
      </c>
      <c r="I3400" s="2">
        <v>45504</v>
      </c>
      <c r="J3400">
        <v>18.64</v>
      </c>
      <c r="K3400" s="2">
        <v>45105</v>
      </c>
      <c r="L3400">
        <v>328.11</v>
      </c>
      <c r="O3400" s="2">
        <v>45113</v>
      </c>
      <c r="P3400">
        <v>264.89999999999998</v>
      </c>
      <c r="Q3400" s="2">
        <v>45133</v>
      </c>
      <c r="R3400">
        <v>4602.6000000000004</v>
      </c>
    </row>
    <row r="3401" spans="1:18" x14ac:dyDescent="0.25">
      <c r="A3401" s="2">
        <v>45120</v>
      </c>
      <c r="B3401">
        <v>983.62</v>
      </c>
      <c r="G3401" s="2">
        <v>45104</v>
      </c>
      <c r="H3401">
        <v>486.16</v>
      </c>
      <c r="I3401" s="2">
        <v>45505</v>
      </c>
      <c r="J3401">
        <v>19.29</v>
      </c>
      <c r="K3401" s="2">
        <v>45106</v>
      </c>
      <c r="L3401">
        <v>329.01</v>
      </c>
      <c r="O3401" s="2">
        <v>45114</v>
      </c>
      <c r="P3401">
        <v>266.89999999999998</v>
      </c>
      <c r="Q3401" s="2">
        <v>45134</v>
      </c>
      <c r="R3401">
        <v>4600</v>
      </c>
    </row>
    <row r="3402" spans="1:18" x14ac:dyDescent="0.25">
      <c r="A3402" s="2">
        <v>45121</v>
      </c>
      <c r="B3402">
        <v>979.99</v>
      </c>
      <c r="G3402" s="2">
        <v>45105</v>
      </c>
      <c r="H3402">
        <v>491.78</v>
      </c>
      <c r="I3402" s="2">
        <v>45506</v>
      </c>
      <c r="J3402">
        <v>19.728300000000001</v>
      </c>
      <c r="K3402" s="2">
        <v>45107</v>
      </c>
      <c r="L3402">
        <v>331.59</v>
      </c>
      <c r="O3402" s="2">
        <v>45117</v>
      </c>
      <c r="P3402">
        <v>266.7</v>
      </c>
      <c r="Q3402" s="2">
        <v>45135</v>
      </c>
      <c r="R3402">
        <v>4610</v>
      </c>
    </row>
    <row r="3403" spans="1:18" x14ac:dyDescent="0.25">
      <c r="A3403" s="2">
        <v>45124</v>
      </c>
      <c r="B3403">
        <v>981.52</v>
      </c>
      <c r="G3403" s="2">
        <v>45106</v>
      </c>
      <c r="H3403">
        <v>492.26</v>
      </c>
      <c r="I3403" s="2">
        <v>45509</v>
      </c>
      <c r="J3403">
        <v>20.239999999999998</v>
      </c>
      <c r="K3403" s="2">
        <v>45110</v>
      </c>
      <c r="L3403">
        <v>333.55</v>
      </c>
      <c r="O3403" s="2">
        <v>45118</v>
      </c>
      <c r="P3403">
        <v>264.2</v>
      </c>
      <c r="Q3403" s="2">
        <v>45138</v>
      </c>
      <c r="R3403">
        <v>4611.5</v>
      </c>
    </row>
    <row r="3404" spans="1:18" x14ac:dyDescent="0.25">
      <c r="A3404" s="2">
        <v>45125</v>
      </c>
      <c r="B3404">
        <v>988.62</v>
      </c>
      <c r="G3404" s="2">
        <v>45107</v>
      </c>
      <c r="H3404">
        <v>495.3</v>
      </c>
      <c r="I3404" s="2">
        <v>45510</v>
      </c>
      <c r="J3404">
        <v>20.03</v>
      </c>
      <c r="K3404" s="2">
        <v>45112</v>
      </c>
      <c r="L3404">
        <v>334.03</v>
      </c>
      <c r="O3404" s="2">
        <v>45119</v>
      </c>
      <c r="P3404">
        <v>257.8</v>
      </c>
      <c r="Q3404" s="2">
        <v>45139</v>
      </c>
      <c r="R3404">
        <v>4637.2</v>
      </c>
    </row>
    <row r="3405" spans="1:18" x14ac:dyDescent="0.25">
      <c r="A3405" s="2">
        <v>45126</v>
      </c>
      <c r="B3405">
        <v>989.57</v>
      </c>
      <c r="G3405" s="2">
        <v>45110</v>
      </c>
      <c r="H3405">
        <v>500.12</v>
      </c>
      <c r="I3405" s="2">
        <v>45511</v>
      </c>
      <c r="J3405">
        <v>20.18</v>
      </c>
      <c r="K3405" s="2">
        <v>45113</v>
      </c>
      <c r="L3405">
        <v>328.54</v>
      </c>
      <c r="O3405" s="2">
        <v>45120</v>
      </c>
      <c r="P3405">
        <v>249</v>
      </c>
      <c r="Q3405" s="2">
        <v>45140</v>
      </c>
      <c r="R3405">
        <v>4658.8</v>
      </c>
    </row>
    <row r="3406" spans="1:18" x14ac:dyDescent="0.25">
      <c r="A3406" s="2">
        <v>45127</v>
      </c>
      <c r="B3406">
        <v>989.82</v>
      </c>
      <c r="G3406" s="2">
        <v>45111</v>
      </c>
      <c r="H3406">
        <v>501.13</v>
      </c>
      <c r="I3406" s="2">
        <v>45512</v>
      </c>
      <c r="J3406">
        <v>19.71</v>
      </c>
      <c r="K3406" s="2">
        <v>45114</v>
      </c>
      <c r="L3406">
        <v>325.79000000000002</v>
      </c>
      <c r="O3406" s="2">
        <v>45121</v>
      </c>
      <c r="P3406">
        <v>249.4</v>
      </c>
      <c r="Q3406" s="2">
        <v>45141</v>
      </c>
      <c r="R3406">
        <v>4643.7</v>
      </c>
    </row>
    <row r="3407" spans="1:18" x14ac:dyDescent="0.25">
      <c r="A3407" s="2">
        <v>45128</v>
      </c>
      <c r="B3407">
        <v>991.07</v>
      </c>
      <c r="G3407" s="2">
        <v>45112</v>
      </c>
      <c r="H3407">
        <v>497.24</v>
      </c>
      <c r="I3407" s="2">
        <v>45513</v>
      </c>
      <c r="J3407">
        <v>19.79</v>
      </c>
      <c r="K3407" s="2">
        <v>45117</v>
      </c>
      <c r="L3407">
        <v>328.93</v>
      </c>
      <c r="O3407" s="2">
        <v>45124</v>
      </c>
      <c r="P3407">
        <v>244.8</v>
      </c>
      <c r="Q3407" s="2">
        <v>45142</v>
      </c>
      <c r="R3407">
        <v>4639.5</v>
      </c>
    </row>
    <row r="3408" spans="1:18" x14ac:dyDescent="0.25">
      <c r="A3408" s="2">
        <v>45131</v>
      </c>
      <c r="B3408">
        <v>994.73</v>
      </c>
      <c r="G3408" s="2">
        <v>45113</v>
      </c>
      <c r="H3408">
        <v>487.78</v>
      </c>
      <c r="I3408" s="2">
        <v>45516</v>
      </c>
      <c r="J3408">
        <v>20.07</v>
      </c>
      <c r="K3408" s="2">
        <v>45118</v>
      </c>
      <c r="L3408">
        <v>328.88</v>
      </c>
      <c r="O3408" s="2">
        <v>45125</v>
      </c>
      <c r="P3408">
        <v>240.9</v>
      </c>
      <c r="Q3408" s="2">
        <v>45145</v>
      </c>
      <c r="R3408">
        <v>4631.1000000000004</v>
      </c>
    </row>
    <row r="3409" spans="1:18" x14ac:dyDescent="0.25">
      <c r="A3409" s="2">
        <v>45132</v>
      </c>
      <c r="B3409">
        <v>999.44</v>
      </c>
      <c r="G3409" s="2">
        <v>45114</v>
      </c>
      <c r="H3409">
        <v>484.78</v>
      </c>
      <c r="I3409" s="2">
        <v>45517</v>
      </c>
      <c r="J3409">
        <v>19.68</v>
      </c>
      <c r="K3409" s="2">
        <v>45119</v>
      </c>
      <c r="L3409">
        <v>332.46</v>
      </c>
      <c r="O3409" s="2">
        <v>45126</v>
      </c>
      <c r="P3409">
        <v>241.5</v>
      </c>
      <c r="Q3409" s="2">
        <v>45146</v>
      </c>
      <c r="R3409">
        <v>4582.8</v>
      </c>
    </row>
    <row r="3410" spans="1:18" x14ac:dyDescent="0.25">
      <c r="A3410" s="2">
        <v>45133</v>
      </c>
      <c r="B3410">
        <v>999.55</v>
      </c>
      <c r="G3410" s="2">
        <v>45117</v>
      </c>
      <c r="H3410">
        <v>487.46</v>
      </c>
      <c r="I3410" s="2">
        <v>45518</v>
      </c>
      <c r="J3410">
        <v>19.760000000000002</v>
      </c>
      <c r="K3410" s="2">
        <v>45120</v>
      </c>
      <c r="L3410">
        <v>333.67</v>
      </c>
      <c r="O3410" s="2">
        <v>45127</v>
      </c>
      <c r="P3410">
        <v>252.6</v>
      </c>
      <c r="Q3410" s="2">
        <v>45147</v>
      </c>
      <c r="R3410">
        <v>4601.8999999999996</v>
      </c>
    </row>
    <row r="3411" spans="1:18" x14ac:dyDescent="0.25">
      <c r="A3411" s="2">
        <v>45134</v>
      </c>
      <c r="B3411">
        <v>1007.98</v>
      </c>
      <c r="G3411" s="2">
        <v>45118</v>
      </c>
      <c r="H3411">
        <v>488.65</v>
      </c>
      <c r="I3411" s="2">
        <v>45519</v>
      </c>
      <c r="J3411">
        <v>19.18</v>
      </c>
      <c r="K3411" s="2">
        <v>45121</v>
      </c>
      <c r="L3411">
        <v>333.67</v>
      </c>
      <c r="O3411" s="2">
        <v>45128</v>
      </c>
      <c r="P3411">
        <v>254.1</v>
      </c>
      <c r="Q3411" s="2">
        <v>45148</v>
      </c>
      <c r="R3411">
        <v>4585.2</v>
      </c>
    </row>
    <row r="3412" spans="1:18" x14ac:dyDescent="0.25">
      <c r="A3412" s="2">
        <v>45135</v>
      </c>
      <c r="B3412">
        <v>1015.05</v>
      </c>
      <c r="G3412" s="2">
        <v>45119</v>
      </c>
      <c r="H3412">
        <v>496.83</v>
      </c>
      <c r="I3412" s="2">
        <v>45520</v>
      </c>
      <c r="J3412">
        <v>19.188700000000001</v>
      </c>
      <c r="K3412" s="2">
        <v>45124</v>
      </c>
      <c r="L3412">
        <v>330.09</v>
      </c>
      <c r="O3412" s="2">
        <v>45131</v>
      </c>
      <c r="P3412">
        <v>253.6</v>
      </c>
      <c r="Q3412" s="2">
        <v>45149</v>
      </c>
      <c r="R3412">
        <v>4571</v>
      </c>
    </row>
    <row r="3413" spans="1:18" x14ac:dyDescent="0.25">
      <c r="A3413" s="2">
        <v>45138</v>
      </c>
      <c r="B3413">
        <v>1017.51</v>
      </c>
      <c r="G3413" s="2">
        <v>45120</v>
      </c>
      <c r="H3413">
        <v>500.43</v>
      </c>
      <c r="I3413" s="2">
        <v>45523</v>
      </c>
      <c r="J3413">
        <v>19.001200000000001</v>
      </c>
      <c r="K3413" s="2">
        <v>45125</v>
      </c>
      <c r="L3413">
        <v>331.96</v>
      </c>
      <c r="O3413" s="2">
        <v>45132</v>
      </c>
      <c r="P3413">
        <v>249.9</v>
      </c>
      <c r="Q3413" s="2">
        <v>45152</v>
      </c>
      <c r="R3413">
        <v>4575.8999999999996</v>
      </c>
    </row>
    <row r="3414" spans="1:18" x14ac:dyDescent="0.25">
      <c r="A3414" s="2">
        <v>45139</v>
      </c>
      <c r="B3414">
        <v>1016.75</v>
      </c>
      <c r="G3414" s="2">
        <v>45121</v>
      </c>
      <c r="H3414">
        <v>499.63</v>
      </c>
      <c r="I3414" s="2">
        <v>45524</v>
      </c>
      <c r="J3414">
        <v>19.135000000000002</v>
      </c>
      <c r="K3414" s="2">
        <v>45126</v>
      </c>
      <c r="L3414">
        <v>342.59</v>
      </c>
      <c r="O3414" s="2">
        <v>45133</v>
      </c>
      <c r="P3414">
        <v>252</v>
      </c>
      <c r="Q3414" s="2">
        <v>45153</v>
      </c>
      <c r="R3414">
        <v>4570</v>
      </c>
    </row>
    <row r="3415" spans="1:18" x14ac:dyDescent="0.25">
      <c r="A3415" s="2">
        <v>45140</v>
      </c>
      <c r="B3415">
        <v>1004.48</v>
      </c>
      <c r="G3415" s="2">
        <v>45124</v>
      </c>
      <c r="H3415">
        <v>496.22</v>
      </c>
      <c r="I3415" s="2">
        <v>45525</v>
      </c>
      <c r="J3415">
        <v>18.912600000000001</v>
      </c>
      <c r="K3415" s="2">
        <v>45127</v>
      </c>
      <c r="L3415">
        <v>343.08</v>
      </c>
      <c r="O3415" s="2">
        <v>45134</v>
      </c>
      <c r="P3415">
        <v>253.3</v>
      </c>
      <c r="Q3415" s="2">
        <v>45154</v>
      </c>
      <c r="R3415">
        <v>4574.8999999999996</v>
      </c>
    </row>
    <row r="3416" spans="1:18" x14ac:dyDescent="0.25">
      <c r="A3416" s="2">
        <v>45141</v>
      </c>
      <c r="B3416">
        <v>1002.29</v>
      </c>
      <c r="G3416" s="2">
        <v>45125</v>
      </c>
      <c r="H3416">
        <v>499.62</v>
      </c>
      <c r="I3416" s="2">
        <v>45526</v>
      </c>
      <c r="J3416">
        <v>19.25</v>
      </c>
      <c r="K3416" s="2">
        <v>45128</v>
      </c>
      <c r="L3416">
        <v>344.2</v>
      </c>
      <c r="O3416" s="2">
        <v>45135</v>
      </c>
      <c r="P3416">
        <v>244.1</v>
      </c>
      <c r="Q3416" s="2">
        <v>45155</v>
      </c>
      <c r="R3416">
        <v>4535</v>
      </c>
    </row>
    <row r="3417" spans="1:18" x14ac:dyDescent="0.25">
      <c r="A3417" s="2">
        <v>45142</v>
      </c>
      <c r="B3417">
        <v>995.94</v>
      </c>
      <c r="G3417" s="2">
        <v>45126</v>
      </c>
      <c r="H3417">
        <v>515.91999999999996</v>
      </c>
      <c r="I3417" s="2">
        <v>45527</v>
      </c>
      <c r="J3417">
        <v>18.78</v>
      </c>
      <c r="K3417" s="2">
        <v>45131</v>
      </c>
      <c r="L3417">
        <v>344.02</v>
      </c>
      <c r="O3417" s="2">
        <v>45138</v>
      </c>
      <c r="P3417">
        <v>244</v>
      </c>
      <c r="Q3417" s="2">
        <v>45156</v>
      </c>
      <c r="R3417">
        <v>4510</v>
      </c>
    </row>
    <row r="3418" spans="1:18" x14ac:dyDescent="0.25">
      <c r="A3418" s="2">
        <v>45145</v>
      </c>
      <c r="B3418">
        <v>1003.72</v>
      </c>
      <c r="G3418" s="2">
        <v>45127</v>
      </c>
      <c r="H3418">
        <v>519.07000000000005</v>
      </c>
      <c r="I3418" s="2">
        <v>45530</v>
      </c>
      <c r="J3418">
        <v>18.920000000000002</v>
      </c>
      <c r="K3418" s="2">
        <v>45132</v>
      </c>
      <c r="L3418">
        <v>344.9</v>
      </c>
      <c r="O3418" s="2">
        <v>45139</v>
      </c>
      <c r="P3418">
        <v>245.4</v>
      </c>
      <c r="Q3418" s="2">
        <v>45159</v>
      </c>
      <c r="R3418">
        <v>4480.8</v>
      </c>
    </row>
    <row r="3419" spans="1:18" x14ac:dyDescent="0.25">
      <c r="A3419" s="2">
        <v>45146</v>
      </c>
      <c r="B3419">
        <v>1000.84</v>
      </c>
      <c r="G3419" s="2">
        <v>45128</v>
      </c>
      <c r="H3419">
        <v>516.61</v>
      </c>
      <c r="I3419" s="2">
        <v>45531</v>
      </c>
      <c r="J3419">
        <v>18.959599999999998</v>
      </c>
      <c r="K3419" s="2">
        <v>45133</v>
      </c>
      <c r="L3419">
        <v>341.91</v>
      </c>
      <c r="O3419" s="2">
        <v>45140</v>
      </c>
      <c r="P3419">
        <v>256.3</v>
      </c>
      <c r="Q3419" s="2">
        <v>45160</v>
      </c>
      <c r="R3419">
        <v>4488.2</v>
      </c>
    </row>
    <row r="3420" spans="1:18" x14ac:dyDescent="0.25">
      <c r="A3420" s="2">
        <v>45147</v>
      </c>
      <c r="B3420">
        <v>995.98</v>
      </c>
      <c r="G3420" s="2">
        <v>45131</v>
      </c>
      <c r="H3420">
        <v>514.34</v>
      </c>
      <c r="I3420" s="2">
        <v>45532</v>
      </c>
      <c r="J3420">
        <v>19.23</v>
      </c>
      <c r="K3420" s="2">
        <v>45134</v>
      </c>
      <c r="L3420">
        <v>346.87</v>
      </c>
      <c r="O3420" s="2">
        <v>45141</v>
      </c>
      <c r="P3420">
        <v>257</v>
      </c>
      <c r="Q3420" s="2">
        <v>45161</v>
      </c>
      <c r="R3420">
        <v>4512.3</v>
      </c>
    </row>
    <row r="3421" spans="1:18" x14ac:dyDescent="0.25">
      <c r="A3421" s="2">
        <v>45148</v>
      </c>
      <c r="B3421">
        <v>999.01</v>
      </c>
      <c r="G3421" s="2">
        <v>45132</v>
      </c>
      <c r="H3421">
        <v>514.92999999999995</v>
      </c>
      <c r="I3421" s="2">
        <v>45533</v>
      </c>
      <c r="J3421">
        <v>19.13</v>
      </c>
      <c r="K3421" s="2">
        <v>45135</v>
      </c>
      <c r="L3421">
        <v>344.1</v>
      </c>
      <c r="O3421" s="2">
        <v>45142</v>
      </c>
      <c r="P3421">
        <v>259.89999999999998</v>
      </c>
      <c r="Q3421" s="2">
        <v>45162</v>
      </c>
      <c r="R3421">
        <v>4538</v>
      </c>
    </row>
    <row r="3422" spans="1:18" x14ac:dyDescent="0.25">
      <c r="A3422" s="2">
        <v>45149</v>
      </c>
      <c r="B3422">
        <v>995.4</v>
      </c>
      <c r="G3422" s="2">
        <v>45133</v>
      </c>
      <c r="H3422">
        <v>515.38</v>
      </c>
      <c r="I3422" s="2">
        <v>45534</v>
      </c>
      <c r="J3422">
        <v>19.03</v>
      </c>
      <c r="K3422" s="2">
        <v>45138</v>
      </c>
      <c r="L3422">
        <v>346.58</v>
      </c>
      <c r="O3422" s="2">
        <v>45145</v>
      </c>
      <c r="P3422">
        <v>255.5</v>
      </c>
      <c r="Q3422" s="2">
        <v>45163</v>
      </c>
      <c r="R3422">
        <v>4595.3</v>
      </c>
    </row>
    <row r="3423" spans="1:18" x14ac:dyDescent="0.25">
      <c r="A3423" s="2">
        <v>45152</v>
      </c>
      <c r="B3423">
        <v>1002.3</v>
      </c>
      <c r="G3423" s="2">
        <v>45134</v>
      </c>
      <c r="H3423">
        <v>521.37</v>
      </c>
      <c r="I3423" s="2">
        <v>45538</v>
      </c>
      <c r="J3423">
        <v>19.53</v>
      </c>
      <c r="K3423" s="2">
        <v>45139</v>
      </c>
      <c r="L3423">
        <v>349.2</v>
      </c>
      <c r="O3423" s="2">
        <v>45146</v>
      </c>
      <c r="P3423">
        <v>260</v>
      </c>
      <c r="Q3423" s="2">
        <v>45167</v>
      </c>
      <c r="R3423">
        <v>4537.7</v>
      </c>
    </row>
    <row r="3424" spans="1:18" x14ac:dyDescent="0.25">
      <c r="A3424" s="2">
        <v>45154</v>
      </c>
      <c r="B3424">
        <v>985.19</v>
      </c>
      <c r="G3424" s="2">
        <v>45135</v>
      </c>
      <c r="H3424">
        <v>519.07000000000005</v>
      </c>
      <c r="I3424" s="2">
        <v>45539</v>
      </c>
      <c r="J3424">
        <v>19.61</v>
      </c>
      <c r="K3424" s="2">
        <v>45140</v>
      </c>
      <c r="L3424">
        <v>348.67</v>
      </c>
      <c r="O3424" s="2">
        <v>45147</v>
      </c>
      <c r="P3424">
        <v>265.89999999999998</v>
      </c>
      <c r="Q3424" s="2">
        <v>45168</v>
      </c>
      <c r="R3424">
        <v>4615</v>
      </c>
    </row>
    <row r="3425" spans="1:18" x14ac:dyDescent="0.25">
      <c r="A3425" s="2">
        <v>45155</v>
      </c>
      <c r="B3425">
        <v>981.92</v>
      </c>
      <c r="G3425" s="2">
        <v>45138</v>
      </c>
      <c r="H3425">
        <v>517.5</v>
      </c>
      <c r="I3425" s="2">
        <v>45540</v>
      </c>
      <c r="J3425">
        <v>19.77</v>
      </c>
      <c r="K3425" s="2">
        <v>45141</v>
      </c>
      <c r="L3425">
        <v>347.38</v>
      </c>
      <c r="O3425" s="2">
        <v>45148</v>
      </c>
      <c r="P3425">
        <v>265.10000000000002</v>
      </c>
      <c r="Q3425" s="2">
        <v>45169</v>
      </c>
      <c r="R3425">
        <v>4640.7</v>
      </c>
    </row>
    <row r="3426" spans="1:18" x14ac:dyDescent="0.25">
      <c r="A3426" s="2">
        <v>45156</v>
      </c>
      <c r="B3426">
        <v>981.93</v>
      </c>
      <c r="G3426" s="2">
        <v>45139</v>
      </c>
      <c r="H3426">
        <v>517.59</v>
      </c>
      <c r="I3426" s="2">
        <v>45541</v>
      </c>
      <c r="J3426">
        <v>20.22</v>
      </c>
      <c r="K3426" s="2">
        <v>45142</v>
      </c>
      <c r="L3426">
        <v>347.25</v>
      </c>
      <c r="O3426" s="2">
        <v>45149</v>
      </c>
      <c r="P3426">
        <v>268.8</v>
      </c>
      <c r="Q3426" s="2">
        <v>45170</v>
      </c>
      <c r="R3426">
        <v>4652.3</v>
      </c>
    </row>
    <row r="3427" spans="1:18" x14ac:dyDescent="0.25">
      <c r="A3427" s="2">
        <v>45159</v>
      </c>
      <c r="B3427">
        <v>983.83</v>
      </c>
      <c r="G3427" s="2">
        <v>45140</v>
      </c>
      <c r="H3427">
        <v>510.03</v>
      </c>
      <c r="I3427" s="2">
        <v>45544</v>
      </c>
      <c r="J3427">
        <v>20.13</v>
      </c>
      <c r="K3427" s="2">
        <v>45145</v>
      </c>
      <c r="L3427">
        <v>347.91</v>
      </c>
      <c r="O3427" s="2">
        <v>45152</v>
      </c>
      <c r="P3427">
        <v>262.60000000000002</v>
      </c>
      <c r="Q3427" s="2">
        <v>45173</v>
      </c>
      <c r="R3427">
        <v>4654.6000000000004</v>
      </c>
    </row>
    <row r="3428" spans="1:18" x14ac:dyDescent="0.25">
      <c r="A3428" s="2">
        <v>45160</v>
      </c>
      <c r="B3428">
        <v>986.82</v>
      </c>
      <c r="G3428" s="2">
        <v>45141</v>
      </c>
      <c r="H3428">
        <v>508.3</v>
      </c>
      <c r="I3428" s="2">
        <v>45545</v>
      </c>
      <c r="J3428">
        <v>20.239999999999998</v>
      </c>
      <c r="K3428" s="2">
        <v>45146</v>
      </c>
      <c r="L3428">
        <v>347.93</v>
      </c>
      <c r="O3428" s="2">
        <v>45153</v>
      </c>
      <c r="P3428">
        <v>268.39999999999998</v>
      </c>
      <c r="Q3428" s="2">
        <v>45174</v>
      </c>
      <c r="R3428">
        <v>4687.8</v>
      </c>
    </row>
    <row r="3429" spans="1:18" x14ac:dyDescent="0.25">
      <c r="A3429" s="2">
        <v>45161</v>
      </c>
      <c r="B3429">
        <v>992.51</v>
      </c>
      <c r="G3429" s="2">
        <v>45142</v>
      </c>
      <c r="H3429">
        <v>511.89</v>
      </c>
      <c r="I3429" s="2">
        <v>45546</v>
      </c>
      <c r="J3429">
        <v>19.964099999999998</v>
      </c>
      <c r="K3429" s="2">
        <v>45147</v>
      </c>
      <c r="L3429">
        <v>349.42</v>
      </c>
      <c r="O3429" s="2">
        <v>45154</v>
      </c>
      <c r="P3429">
        <v>274.2</v>
      </c>
      <c r="Q3429" s="2">
        <v>45175</v>
      </c>
      <c r="R3429">
        <v>4716.8</v>
      </c>
    </row>
    <row r="3430" spans="1:18" x14ac:dyDescent="0.25">
      <c r="A3430" s="2">
        <v>45162</v>
      </c>
      <c r="B3430">
        <v>983.8</v>
      </c>
      <c r="G3430" s="2">
        <v>45145</v>
      </c>
      <c r="H3430">
        <v>515.70000000000005</v>
      </c>
      <c r="I3430" s="2">
        <v>45547</v>
      </c>
      <c r="J3430">
        <v>19.760000000000002</v>
      </c>
      <c r="K3430" s="2">
        <v>45148</v>
      </c>
      <c r="L3430">
        <v>350.06</v>
      </c>
      <c r="O3430" s="2">
        <v>45155</v>
      </c>
      <c r="P3430">
        <v>280.2</v>
      </c>
      <c r="Q3430" s="2">
        <v>45176</v>
      </c>
      <c r="R3430">
        <v>4701.8</v>
      </c>
    </row>
    <row r="3431" spans="1:18" x14ac:dyDescent="0.25">
      <c r="A3431" s="2">
        <v>45163</v>
      </c>
      <c r="B3431">
        <v>991.67</v>
      </c>
      <c r="G3431" s="2">
        <v>45146</v>
      </c>
      <c r="H3431">
        <v>516.05999999999995</v>
      </c>
      <c r="I3431" s="2">
        <v>45548</v>
      </c>
      <c r="J3431">
        <v>19.37</v>
      </c>
      <c r="K3431" s="2">
        <v>45149</v>
      </c>
      <c r="L3431">
        <v>348.27</v>
      </c>
      <c r="O3431" s="2">
        <v>45156</v>
      </c>
      <c r="P3431">
        <v>281.3</v>
      </c>
      <c r="Q3431" s="2">
        <v>45177</v>
      </c>
      <c r="R3431">
        <v>4721.7</v>
      </c>
    </row>
    <row r="3432" spans="1:18" x14ac:dyDescent="0.25">
      <c r="A3432" s="2">
        <v>45166</v>
      </c>
      <c r="B3432">
        <v>998.41</v>
      </c>
      <c r="G3432" s="2">
        <v>45147</v>
      </c>
      <c r="H3432">
        <v>519.92999999999995</v>
      </c>
      <c r="I3432" s="2">
        <v>45551</v>
      </c>
      <c r="J3432">
        <v>19.34</v>
      </c>
      <c r="K3432" s="2">
        <v>45152</v>
      </c>
      <c r="L3432">
        <v>347.28</v>
      </c>
      <c r="O3432" s="2">
        <v>45159</v>
      </c>
      <c r="P3432">
        <v>272.2</v>
      </c>
      <c r="Q3432" s="2">
        <v>45180</v>
      </c>
      <c r="R3432">
        <v>4700</v>
      </c>
    </row>
    <row r="3433" spans="1:18" x14ac:dyDescent="0.25">
      <c r="A3433" s="2">
        <v>45167</v>
      </c>
      <c r="B3433">
        <v>1007.44</v>
      </c>
      <c r="G3433" s="2">
        <v>45148</v>
      </c>
      <c r="H3433">
        <v>522.67999999999995</v>
      </c>
      <c r="I3433" s="2">
        <v>45552</v>
      </c>
      <c r="J3433">
        <v>19.246500000000001</v>
      </c>
      <c r="K3433" s="2">
        <v>45153</v>
      </c>
      <c r="L3433">
        <v>343.7</v>
      </c>
      <c r="O3433" s="2">
        <v>45160</v>
      </c>
      <c r="P3433">
        <v>273.3</v>
      </c>
      <c r="Q3433" s="2">
        <v>45181</v>
      </c>
      <c r="R3433">
        <v>4704.8999999999996</v>
      </c>
    </row>
    <row r="3434" spans="1:18" x14ac:dyDescent="0.25">
      <c r="A3434" s="2">
        <v>45168</v>
      </c>
      <c r="B3434">
        <v>1002.22</v>
      </c>
      <c r="G3434" s="2">
        <v>45149</v>
      </c>
      <c r="H3434">
        <v>519.19000000000005</v>
      </c>
      <c r="I3434" s="2">
        <v>45553</v>
      </c>
      <c r="J3434">
        <v>19.279199999999999</v>
      </c>
      <c r="K3434" s="2">
        <v>45154</v>
      </c>
      <c r="L3434">
        <v>340.4</v>
      </c>
      <c r="O3434" s="2">
        <v>45161</v>
      </c>
      <c r="P3434">
        <v>264.60000000000002</v>
      </c>
      <c r="Q3434" s="2">
        <v>45182</v>
      </c>
      <c r="R3434">
        <v>4733.8999999999996</v>
      </c>
    </row>
    <row r="3435" spans="1:18" x14ac:dyDescent="0.25">
      <c r="A3435" s="2">
        <v>45169</v>
      </c>
      <c r="B3435">
        <v>1006.76</v>
      </c>
      <c r="G3435" s="2">
        <v>45152</v>
      </c>
      <c r="H3435">
        <v>516.5</v>
      </c>
      <c r="I3435" s="2">
        <v>45554</v>
      </c>
      <c r="J3435">
        <v>18.84</v>
      </c>
      <c r="K3435" s="2">
        <v>45155</v>
      </c>
      <c r="L3435">
        <v>337.42</v>
      </c>
      <c r="O3435" s="2">
        <v>45162</v>
      </c>
      <c r="P3435">
        <v>276.3</v>
      </c>
      <c r="Q3435" s="2">
        <v>45183</v>
      </c>
      <c r="R3435">
        <v>4694.8</v>
      </c>
    </row>
    <row r="3436" spans="1:18" x14ac:dyDescent="0.25">
      <c r="A3436" s="2">
        <v>45170</v>
      </c>
      <c r="B3436">
        <v>1013.43</v>
      </c>
      <c r="G3436" s="2">
        <v>45153</v>
      </c>
      <c r="H3436">
        <v>510.85</v>
      </c>
      <c r="I3436" s="2">
        <v>45555</v>
      </c>
      <c r="J3436">
        <v>19</v>
      </c>
      <c r="K3436" s="2">
        <v>45156</v>
      </c>
      <c r="L3436">
        <v>331.59</v>
      </c>
      <c r="O3436" s="2">
        <v>45163</v>
      </c>
      <c r="P3436">
        <v>271.89999999999998</v>
      </c>
      <c r="Q3436" s="2">
        <v>45184</v>
      </c>
      <c r="R3436">
        <v>4725.5</v>
      </c>
    </row>
    <row r="3437" spans="1:18" x14ac:dyDescent="0.25">
      <c r="A3437" s="2">
        <v>45173</v>
      </c>
      <c r="B3437">
        <v>1015.2</v>
      </c>
      <c r="G3437" s="2">
        <v>45154</v>
      </c>
      <c r="H3437">
        <v>510.09</v>
      </c>
      <c r="I3437" s="2">
        <v>45558</v>
      </c>
      <c r="J3437">
        <v>19.007899999999999</v>
      </c>
      <c r="K3437" s="2">
        <v>45159</v>
      </c>
      <c r="L3437">
        <v>333.44</v>
      </c>
      <c r="O3437" s="2">
        <v>45166</v>
      </c>
      <c r="P3437">
        <v>268.10000000000002</v>
      </c>
      <c r="Q3437" s="2">
        <v>45187</v>
      </c>
      <c r="R3437">
        <v>4759.3999999999996</v>
      </c>
    </row>
    <row r="3438" spans="1:18" x14ac:dyDescent="0.25">
      <c r="A3438" s="2">
        <v>45174</v>
      </c>
      <c r="B3438">
        <v>1018.94</v>
      </c>
      <c r="G3438" s="2">
        <v>45155</v>
      </c>
      <c r="H3438">
        <v>507.81</v>
      </c>
      <c r="I3438" s="2">
        <v>45559</v>
      </c>
      <c r="J3438">
        <v>18.850000000000001</v>
      </c>
      <c r="K3438" s="2">
        <v>45160</v>
      </c>
      <c r="L3438">
        <v>335.07</v>
      </c>
      <c r="O3438" s="2">
        <v>45167</v>
      </c>
      <c r="P3438">
        <v>256.60000000000002</v>
      </c>
      <c r="Q3438" s="2">
        <v>45188</v>
      </c>
      <c r="R3438">
        <v>4706.2</v>
      </c>
    </row>
    <row r="3439" spans="1:18" x14ac:dyDescent="0.25">
      <c r="A3439" s="2">
        <v>45175</v>
      </c>
      <c r="B3439">
        <v>1016.56</v>
      </c>
      <c r="G3439" s="2">
        <v>45156</v>
      </c>
      <c r="H3439">
        <v>497.82</v>
      </c>
      <c r="I3439" s="2">
        <v>45560</v>
      </c>
      <c r="J3439">
        <v>19.059999999999999</v>
      </c>
      <c r="K3439" s="2">
        <v>45161</v>
      </c>
      <c r="L3439">
        <v>335.13</v>
      </c>
      <c r="O3439" s="2">
        <v>45168</v>
      </c>
      <c r="P3439">
        <v>253.8</v>
      </c>
      <c r="Q3439" s="2">
        <v>45189</v>
      </c>
      <c r="R3439">
        <v>4717.8</v>
      </c>
    </row>
    <row r="3440" spans="1:18" x14ac:dyDescent="0.25">
      <c r="A3440" s="2">
        <v>45176</v>
      </c>
      <c r="B3440">
        <v>1012.69</v>
      </c>
      <c r="G3440" s="2">
        <v>45159</v>
      </c>
      <c r="H3440">
        <v>498.4</v>
      </c>
      <c r="I3440" s="2">
        <v>45561</v>
      </c>
      <c r="J3440">
        <v>18.649999999999999</v>
      </c>
      <c r="K3440" s="2">
        <v>45162</v>
      </c>
      <c r="L3440">
        <v>338.1</v>
      </c>
      <c r="O3440" s="2">
        <v>45169</v>
      </c>
      <c r="P3440">
        <v>252.5</v>
      </c>
      <c r="Q3440" s="2">
        <v>45190</v>
      </c>
      <c r="R3440">
        <v>4672.8999999999996</v>
      </c>
    </row>
    <row r="3441" spans="1:18" x14ac:dyDescent="0.25">
      <c r="A3441" s="2">
        <v>45177</v>
      </c>
      <c r="B3441">
        <v>1014.84</v>
      </c>
      <c r="G3441" s="2">
        <v>45160</v>
      </c>
      <c r="H3441">
        <v>499.74</v>
      </c>
      <c r="I3441" s="2">
        <v>45562</v>
      </c>
      <c r="J3441">
        <v>18.521599999999999</v>
      </c>
      <c r="K3441" s="2">
        <v>45163</v>
      </c>
      <c r="L3441">
        <v>334.89</v>
      </c>
      <c r="O3441" s="2">
        <v>45170</v>
      </c>
      <c r="P3441">
        <v>253.3</v>
      </c>
      <c r="Q3441" s="2">
        <v>45191</v>
      </c>
      <c r="R3441">
        <v>4642.8999999999996</v>
      </c>
    </row>
    <row r="3442" spans="1:18" x14ac:dyDescent="0.25">
      <c r="A3442" s="2">
        <v>45180</v>
      </c>
      <c r="B3442">
        <v>1017.2</v>
      </c>
      <c r="G3442" s="2">
        <v>45161</v>
      </c>
      <c r="H3442">
        <v>499.57</v>
      </c>
      <c r="I3442" s="2">
        <v>45565</v>
      </c>
      <c r="J3442">
        <v>18.7</v>
      </c>
      <c r="K3442" s="2">
        <v>45167</v>
      </c>
      <c r="L3442">
        <v>339.12</v>
      </c>
      <c r="O3442" s="2">
        <v>45174</v>
      </c>
      <c r="P3442">
        <v>252.9</v>
      </c>
      <c r="Q3442" s="2">
        <v>45194</v>
      </c>
      <c r="R3442">
        <v>4601.2</v>
      </c>
    </row>
    <row r="3443" spans="1:18" x14ac:dyDescent="0.25">
      <c r="A3443" s="2">
        <v>45181</v>
      </c>
      <c r="B3443">
        <v>1012.91</v>
      </c>
      <c r="G3443" s="2">
        <v>45162</v>
      </c>
      <c r="H3443">
        <v>503.89</v>
      </c>
      <c r="I3443" s="2">
        <v>45566</v>
      </c>
      <c r="J3443">
        <v>19.04</v>
      </c>
      <c r="K3443" s="2">
        <v>45168</v>
      </c>
      <c r="L3443">
        <v>340.5</v>
      </c>
      <c r="O3443" s="2">
        <v>45175</v>
      </c>
      <c r="P3443">
        <v>257.39999999999998</v>
      </c>
      <c r="Q3443" s="2">
        <v>45195</v>
      </c>
      <c r="R3443">
        <v>4599.5</v>
      </c>
    </row>
    <row r="3444" spans="1:18" x14ac:dyDescent="0.25">
      <c r="A3444" s="2">
        <v>45182</v>
      </c>
      <c r="B3444">
        <v>1008.75</v>
      </c>
      <c r="G3444" s="2">
        <v>45163</v>
      </c>
      <c r="H3444">
        <v>503.02</v>
      </c>
      <c r="I3444" s="2">
        <v>45567</v>
      </c>
      <c r="J3444">
        <v>19.07</v>
      </c>
      <c r="K3444" s="2">
        <v>45169</v>
      </c>
      <c r="L3444">
        <v>339.67</v>
      </c>
      <c r="O3444" s="2">
        <v>45176</v>
      </c>
      <c r="P3444">
        <v>261.3</v>
      </c>
      <c r="Q3444" s="2">
        <v>45196</v>
      </c>
      <c r="R3444">
        <v>4628.5</v>
      </c>
    </row>
    <row r="3445" spans="1:18" x14ac:dyDescent="0.25">
      <c r="A3445" s="2">
        <v>45183</v>
      </c>
      <c r="B3445">
        <v>1021.32</v>
      </c>
      <c r="G3445" s="2">
        <v>45167</v>
      </c>
      <c r="H3445">
        <v>509.27</v>
      </c>
      <c r="I3445" s="2">
        <v>45568</v>
      </c>
      <c r="J3445">
        <v>19.170000000000002</v>
      </c>
      <c r="K3445" s="2">
        <v>45170</v>
      </c>
      <c r="L3445">
        <v>338.99</v>
      </c>
      <c r="O3445" s="2">
        <v>45177</v>
      </c>
      <c r="P3445">
        <v>260.8</v>
      </c>
      <c r="Q3445" s="2">
        <v>45197</v>
      </c>
      <c r="R3445">
        <v>4591.8999999999996</v>
      </c>
    </row>
    <row r="3446" spans="1:18" x14ac:dyDescent="0.25">
      <c r="A3446" s="2">
        <v>45184</v>
      </c>
      <c r="B3446">
        <v>1017.99</v>
      </c>
      <c r="G3446" s="2">
        <v>45168</v>
      </c>
      <c r="H3446">
        <v>513.80999999999995</v>
      </c>
      <c r="I3446" s="2">
        <v>45569</v>
      </c>
      <c r="J3446">
        <v>18.751000000000001</v>
      </c>
      <c r="K3446" s="2">
        <v>45173</v>
      </c>
      <c r="L3446">
        <v>342.45</v>
      </c>
      <c r="O3446" s="2">
        <v>45180</v>
      </c>
      <c r="P3446">
        <v>254.7</v>
      </c>
      <c r="Q3446" s="2">
        <v>45198</v>
      </c>
      <c r="R3446">
        <v>4571.1000000000004</v>
      </c>
    </row>
    <row r="3447" spans="1:18" x14ac:dyDescent="0.25">
      <c r="A3447" s="2">
        <v>45187</v>
      </c>
      <c r="B3447">
        <v>1015.8</v>
      </c>
      <c r="G3447" s="2">
        <v>45169</v>
      </c>
      <c r="H3447">
        <v>514.35</v>
      </c>
      <c r="I3447" s="2">
        <v>45572</v>
      </c>
      <c r="J3447">
        <v>18.835000000000001</v>
      </c>
      <c r="K3447" s="2">
        <v>45174</v>
      </c>
      <c r="L3447">
        <v>342.68</v>
      </c>
      <c r="O3447" s="2">
        <v>45181</v>
      </c>
      <c r="P3447">
        <v>260.5</v>
      </c>
      <c r="Q3447" s="2">
        <v>45201</v>
      </c>
      <c r="R3447">
        <v>4591.7</v>
      </c>
    </row>
    <row r="3448" spans="1:18" x14ac:dyDescent="0.25">
      <c r="A3448" s="2">
        <v>45188</v>
      </c>
      <c r="B3448">
        <v>1013.14</v>
      </c>
      <c r="G3448" s="2">
        <v>45170</v>
      </c>
      <c r="H3448">
        <v>516.51</v>
      </c>
      <c r="I3448" s="2">
        <v>45573</v>
      </c>
      <c r="J3448">
        <v>18.8</v>
      </c>
      <c r="K3448" s="2">
        <v>45175</v>
      </c>
      <c r="L3448">
        <v>339.74</v>
      </c>
      <c r="O3448" s="2">
        <v>45182</v>
      </c>
      <c r="P3448">
        <v>258.60000000000002</v>
      </c>
      <c r="Q3448" s="2">
        <v>45202</v>
      </c>
      <c r="R3448">
        <v>4595</v>
      </c>
    </row>
    <row r="3449" spans="1:18" x14ac:dyDescent="0.25">
      <c r="A3449" s="2">
        <v>45189</v>
      </c>
      <c r="B3449">
        <v>1008.17</v>
      </c>
      <c r="G3449" s="2">
        <v>45173</v>
      </c>
      <c r="H3449">
        <v>516.98</v>
      </c>
      <c r="I3449" s="2">
        <v>45574</v>
      </c>
      <c r="J3449">
        <v>18.61</v>
      </c>
      <c r="K3449" s="2">
        <v>45176</v>
      </c>
      <c r="L3449">
        <v>342.52</v>
      </c>
      <c r="O3449" s="2">
        <v>45183</v>
      </c>
      <c r="P3449">
        <v>254.4</v>
      </c>
      <c r="Q3449" s="2">
        <v>45203</v>
      </c>
      <c r="R3449">
        <v>4649.8</v>
      </c>
    </row>
    <row r="3450" spans="1:18" x14ac:dyDescent="0.25">
      <c r="A3450" s="2">
        <v>45190</v>
      </c>
      <c r="B3450">
        <v>999.42</v>
      </c>
      <c r="G3450" s="2">
        <v>45174</v>
      </c>
      <c r="H3450">
        <v>514.33000000000004</v>
      </c>
      <c r="I3450" s="2">
        <v>45575</v>
      </c>
      <c r="J3450">
        <v>18.5</v>
      </c>
      <c r="K3450" s="2">
        <v>45177</v>
      </c>
      <c r="L3450">
        <v>338.05</v>
      </c>
      <c r="O3450" s="2">
        <v>45184</v>
      </c>
      <c r="P3450">
        <v>263.60000000000002</v>
      </c>
      <c r="Q3450" s="2">
        <v>45204</v>
      </c>
      <c r="R3450">
        <v>4563.3</v>
      </c>
    </row>
    <row r="3451" spans="1:18" x14ac:dyDescent="0.25">
      <c r="A3451" s="2">
        <v>45191</v>
      </c>
      <c r="B3451">
        <v>999.19</v>
      </c>
      <c r="G3451" s="2">
        <v>45175</v>
      </c>
      <c r="H3451">
        <v>509.23</v>
      </c>
      <c r="I3451" s="2">
        <v>45576</v>
      </c>
      <c r="J3451">
        <v>18.41</v>
      </c>
      <c r="K3451" s="2">
        <v>45180</v>
      </c>
      <c r="L3451">
        <v>339.23</v>
      </c>
      <c r="O3451" s="2">
        <v>45187</v>
      </c>
      <c r="P3451">
        <v>263</v>
      </c>
      <c r="Q3451" s="2">
        <v>45205</v>
      </c>
      <c r="R3451">
        <v>4606.5</v>
      </c>
    </row>
    <row r="3452" spans="1:18" x14ac:dyDescent="0.25">
      <c r="A3452" s="2">
        <v>45194</v>
      </c>
      <c r="B3452">
        <v>1002.11</v>
      </c>
      <c r="G3452" s="2">
        <v>45176</v>
      </c>
      <c r="H3452">
        <v>515.41999999999996</v>
      </c>
      <c r="I3452" s="2">
        <v>45579</v>
      </c>
      <c r="J3452">
        <v>18.3</v>
      </c>
      <c r="K3452" s="2">
        <v>45181</v>
      </c>
      <c r="L3452">
        <v>342.14</v>
      </c>
      <c r="O3452" s="2">
        <v>45188</v>
      </c>
      <c r="P3452">
        <v>264.2</v>
      </c>
      <c r="Q3452" s="2">
        <v>45208</v>
      </c>
      <c r="R3452">
        <v>4571.3999999999996</v>
      </c>
    </row>
    <row r="3453" spans="1:18" x14ac:dyDescent="0.25">
      <c r="A3453" s="2">
        <v>45195</v>
      </c>
      <c r="B3453">
        <v>988.75</v>
      </c>
      <c r="G3453" s="2">
        <v>45177</v>
      </c>
      <c r="H3453">
        <v>512.57000000000005</v>
      </c>
      <c r="I3453" s="2">
        <v>45580</v>
      </c>
      <c r="J3453">
        <v>18.22</v>
      </c>
      <c r="K3453" s="2">
        <v>45182</v>
      </c>
      <c r="L3453">
        <v>341.51</v>
      </c>
      <c r="O3453" s="2">
        <v>45189</v>
      </c>
      <c r="P3453">
        <v>272</v>
      </c>
      <c r="Q3453" s="2">
        <v>45209</v>
      </c>
      <c r="R3453">
        <v>4622.8999999999996</v>
      </c>
    </row>
    <row r="3454" spans="1:18" x14ac:dyDescent="0.25">
      <c r="A3454" s="2">
        <v>45196</v>
      </c>
      <c r="B3454">
        <v>996.51</v>
      </c>
      <c r="G3454" s="2">
        <v>45180</v>
      </c>
      <c r="H3454">
        <v>519.41999999999996</v>
      </c>
      <c r="I3454" s="2">
        <v>45581</v>
      </c>
      <c r="J3454">
        <v>18.100000000000001</v>
      </c>
      <c r="K3454" s="2">
        <v>45183</v>
      </c>
      <c r="L3454">
        <v>340.9</v>
      </c>
      <c r="O3454" s="2">
        <v>45190</v>
      </c>
      <c r="P3454">
        <v>282.10000000000002</v>
      </c>
      <c r="Q3454" s="2">
        <v>45210</v>
      </c>
      <c r="R3454">
        <v>4641.8999999999996</v>
      </c>
    </row>
    <row r="3455" spans="1:18" x14ac:dyDescent="0.25">
      <c r="A3455" s="2">
        <v>45197</v>
      </c>
      <c r="B3455">
        <v>999.98</v>
      </c>
      <c r="G3455" s="2">
        <v>45181</v>
      </c>
      <c r="H3455">
        <v>524.65</v>
      </c>
      <c r="I3455" s="2">
        <v>45582</v>
      </c>
      <c r="J3455">
        <v>18.059999999999999</v>
      </c>
      <c r="K3455" s="2">
        <v>45184</v>
      </c>
      <c r="L3455">
        <v>345.56</v>
      </c>
      <c r="O3455" s="2">
        <v>45191</v>
      </c>
      <c r="P3455">
        <v>282.10000000000002</v>
      </c>
      <c r="Q3455" s="2">
        <v>45211</v>
      </c>
      <c r="R3455">
        <v>4657.7</v>
      </c>
    </row>
    <row r="3456" spans="1:18" x14ac:dyDescent="0.25">
      <c r="A3456" s="2">
        <v>45198</v>
      </c>
      <c r="B3456">
        <v>998.3</v>
      </c>
      <c r="G3456" s="2">
        <v>45182</v>
      </c>
      <c r="H3456">
        <v>523.38</v>
      </c>
      <c r="I3456" s="2">
        <v>45583</v>
      </c>
      <c r="J3456">
        <v>18.026199999999999</v>
      </c>
      <c r="K3456" s="2">
        <v>45187</v>
      </c>
      <c r="L3456">
        <v>342.71</v>
      </c>
      <c r="O3456" s="2">
        <v>45194</v>
      </c>
      <c r="P3456">
        <v>279.7</v>
      </c>
      <c r="Q3456" s="2">
        <v>45212</v>
      </c>
      <c r="R3456">
        <v>4694.2</v>
      </c>
    </row>
    <row r="3457" spans="1:18" x14ac:dyDescent="0.25">
      <c r="A3457" s="2">
        <v>45201</v>
      </c>
      <c r="B3457">
        <v>1001.08</v>
      </c>
      <c r="G3457" s="2">
        <v>45183</v>
      </c>
      <c r="H3457">
        <v>526.54999999999995</v>
      </c>
      <c r="I3457" s="2">
        <v>45586</v>
      </c>
      <c r="J3457">
        <v>18.2</v>
      </c>
      <c r="K3457" s="2">
        <v>45188</v>
      </c>
      <c r="L3457">
        <v>342.91</v>
      </c>
      <c r="O3457" s="2">
        <v>45195</v>
      </c>
      <c r="P3457">
        <v>288.2</v>
      </c>
      <c r="Q3457" s="2">
        <v>45215</v>
      </c>
      <c r="R3457">
        <v>4685.7</v>
      </c>
    </row>
    <row r="3458" spans="1:18" x14ac:dyDescent="0.25">
      <c r="A3458" s="2">
        <v>45202</v>
      </c>
      <c r="B3458">
        <v>987.05</v>
      </c>
      <c r="G3458" s="2">
        <v>45184</v>
      </c>
      <c r="H3458">
        <v>533.74</v>
      </c>
      <c r="I3458" s="2">
        <v>45587</v>
      </c>
      <c r="J3458">
        <v>18.350000000000001</v>
      </c>
      <c r="K3458" s="2">
        <v>45189</v>
      </c>
      <c r="L3458">
        <v>344.65</v>
      </c>
      <c r="O3458" s="2">
        <v>45196</v>
      </c>
      <c r="P3458">
        <v>287</v>
      </c>
      <c r="Q3458" s="2">
        <v>45216</v>
      </c>
      <c r="R3458">
        <v>4673.2</v>
      </c>
    </row>
    <row r="3459" spans="1:18" x14ac:dyDescent="0.25">
      <c r="A3459" s="2">
        <v>45203</v>
      </c>
      <c r="B3459">
        <v>989.52</v>
      </c>
      <c r="G3459" s="2">
        <v>45187</v>
      </c>
      <c r="H3459">
        <v>528.20000000000005</v>
      </c>
      <c r="I3459" s="2">
        <v>45588</v>
      </c>
      <c r="J3459">
        <v>18.57</v>
      </c>
      <c r="K3459" s="2">
        <v>45190</v>
      </c>
      <c r="L3459">
        <v>343.64</v>
      </c>
      <c r="O3459" s="2">
        <v>45197</v>
      </c>
      <c r="P3459">
        <v>282.3</v>
      </c>
      <c r="Q3459" s="2">
        <v>45217</v>
      </c>
      <c r="R3459">
        <v>4712.2</v>
      </c>
    </row>
    <row r="3460" spans="1:18" x14ac:dyDescent="0.25">
      <c r="A3460" s="2">
        <v>45204</v>
      </c>
      <c r="B3460">
        <v>987.13</v>
      </c>
      <c r="G3460" s="2">
        <v>45188</v>
      </c>
      <c r="H3460">
        <v>526.55999999999995</v>
      </c>
      <c r="I3460" s="2">
        <v>45589</v>
      </c>
      <c r="J3460">
        <v>18.46</v>
      </c>
      <c r="K3460" s="2">
        <v>45191</v>
      </c>
      <c r="L3460">
        <v>341.13</v>
      </c>
      <c r="O3460" s="2">
        <v>45198</v>
      </c>
      <c r="P3460">
        <v>282.10000000000002</v>
      </c>
      <c r="Q3460" s="2">
        <v>45218</v>
      </c>
      <c r="R3460">
        <v>4691.3999999999996</v>
      </c>
    </row>
    <row r="3461" spans="1:18" x14ac:dyDescent="0.25">
      <c r="A3461" s="2">
        <v>45205</v>
      </c>
      <c r="B3461">
        <v>995.98</v>
      </c>
      <c r="G3461" s="2">
        <v>45189</v>
      </c>
      <c r="H3461">
        <v>531.12</v>
      </c>
      <c r="I3461" s="2">
        <v>45590</v>
      </c>
      <c r="J3461">
        <v>18.489999999999998</v>
      </c>
      <c r="K3461" s="2">
        <v>45194</v>
      </c>
      <c r="L3461">
        <v>339.44</v>
      </c>
      <c r="O3461" s="2">
        <v>45201</v>
      </c>
      <c r="P3461">
        <v>277.5</v>
      </c>
      <c r="Q3461" s="2">
        <v>45219</v>
      </c>
      <c r="R3461">
        <v>4666.3999999999996</v>
      </c>
    </row>
    <row r="3462" spans="1:18" x14ac:dyDescent="0.25">
      <c r="A3462" s="2">
        <v>45208</v>
      </c>
      <c r="B3462">
        <v>996.61</v>
      </c>
      <c r="G3462" s="2">
        <v>45190</v>
      </c>
      <c r="H3462">
        <v>528.23</v>
      </c>
      <c r="I3462" s="2">
        <v>45593</v>
      </c>
      <c r="J3462">
        <v>18.329999999999998</v>
      </c>
      <c r="K3462" s="2">
        <v>45195</v>
      </c>
      <c r="L3462">
        <v>341.06</v>
      </c>
      <c r="O3462" s="2">
        <v>45202</v>
      </c>
      <c r="P3462">
        <v>287.7</v>
      </c>
      <c r="Q3462" s="2">
        <v>45222</v>
      </c>
      <c r="R3462">
        <v>4638.8</v>
      </c>
    </row>
    <row r="3463" spans="1:18" x14ac:dyDescent="0.25">
      <c r="A3463" s="2">
        <v>45209</v>
      </c>
      <c r="B3463">
        <v>1002.87</v>
      </c>
      <c r="G3463" s="2">
        <v>45191</v>
      </c>
      <c r="H3463">
        <v>530.22</v>
      </c>
      <c r="I3463" s="2">
        <v>45594</v>
      </c>
      <c r="J3463">
        <v>18.25</v>
      </c>
      <c r="K3463" s="2">
        <v>45196</v>
      </c>
      <c r="L3463">
        <v>338.22</v>
      </c>
      <c r="O3463" s="2">
        <v>45203</v>
      </c>
      <c r="P3463">
        <v>279.5</v>
      </c>
      <c r="Q3463" s="2">
        <v>45223</v>
      </c>
      <c r="R3463">
        <v>4547.3999999999996</v>
      </c>
    </row>
    <row r="3464" spans="1:18" x14ac:dyDescent="0.25">
      <c r="A3464" s="2">
        <v>45210</v>
      </c>
      <c r="B3464">
        <v>1002</v>
      </c>
      <c r="G3464" s="2">
        <v>45194</v>
      </c>
      <c r="H3464">
        <v>524.51</v>
      </c>
      <c r="I3464" s="2">
        <v>45595</v>
      </c>
      <c r="J3464">
        <v>18.440000000000001</v>
      </c>
      <c r="K3464" s="2">
        <v>45197</v>
      </c>
      <c r="L3464">
        <v>337.6</v>
      </c>
      <c r="O3464" s="2">
        <v>45204</v>
      </c>
      <c r="P3464">
        <v>281.60000000000002</v>
      </c>
      <c r="Q3464" s="2">
        <v>45224</v>
      </c>
      <c r="R3464">
        <v>4568.1000000000004</v>
      </c>
    </row>
    <row r="3465" spans="1:18" x14ac:dyDescent="0.25">
      <c r="A3465" s="2">
        <v>45211</v>
      </c>
      <c r="B3465">
        <v>1002.72</v>
      </c>
      <c r="G3465" s="2">
        <v>45195</v>
      </c>
      <c r="H3465">
        <v>523.03</v>
      </c>
      <c r="I3465" s="2">
        <v>45596</v>
      </c>
      <c r="J3465">
        <v>18.77</v>
      </c>
      <c r="K3465" s="2">
        <v>45198</v>
      </c>
      <c r="L3465">
        <v>339.39</v>
      </c>
      <c r="O3465" s="2">
        <v>45205</v>
      </c>
      <c r="P3465">
        <v>272.3</v>
      </c>
      <c r="Q3465" s="2">
        <v>45225</v>
      </c>
      <c r="R3465">
        <v>4588</v>
      </c>
    </row>
    <row r="3466" spans="1:18" x14ac:dyDescent="0.25">
      <c r="A3466" s="2">
        <v>45212</v>
      </c>
      <c r="B3466">
        <v>998.41</v>
      </c>
      <c r="G3466" s="2">
        <v>45196</v>
      </c>
      <c r="H3466">
        <v>521.29</v>
      </c>
      <c r="I3466" s="2">
        <v>45597</v>
      </c>
      <c r="J3466">
        <v>18.559999999999999</v>
      </c>
      <c r="K3466" s="2">
        <v>45201</v>
      </c>
      <c r="L3466">
        <v>339.64</v>
      </c>
      <c r="O3466" s="2">
        <v>45208</v>
      </c>
      <c r="P3466">
        <v>269.8</v>
      </c>
      <c r="Q3466" s="2">
        <v>45226</v>
      </c>
      <c r="R3466">
        <v>4503.3</v>
      </c>
    </row>
    <row r="3467" spans="1:18" x14ac:dyDescent="0.25">
      <c r="A3467" s="2">
        <v>45215</v>
      </c>
      <c r="B3467">
        <v>1000.48</v>
      </c>
      <c r="G3467" s="2">
        <v>45197</v>
      </c>
      <c r="H3467">
        <v>517.44000000000005</v>
      </c>
      <c r="I3467" s="2">
        <v>45600</v>
      </c>
      <c r="J3467">
        <v>18.5181</v>
      </c>
      <c r="K3467" s="2">
        <v>45202</v>
      </c>
      <c r="L3467">
        <v>338.1</v>
      </c>
      <c r="O3467" s="2">
        <v>45209</v>
      </c>
      <c r="P3467">
        <v>266.89999999999998</v>
      </c>
      <c r="Q3467" s="2">
        <v>45229</v>
      </c>
      <c r="R3467">
        <v>4495.6000000000004</v>
      </c>
    </row>
    <row r="3468" spans="1:18" x14ac:dyDescent="0.25">
      <c r="A3468" s="2">
        <v>45216</v>
      </c>
      <c r="B3468">
        <v>1001.58</v>
      </c>
      <c r="G3468" s="2">
        <v>45198</v>
      </c>
      <c r="H3468">
        <v>523.35</v>
      </c>
      <c r="I3468" s="2">
        <v>45601</v>
      </c>
      <c r="J3468">
        <v>18.23</v>
      </c>
      <c r="K3468" s="2">
        <v>45203</v>
      </c>
      <c r="L3468">
        <v>328.85</v>
      </c>
      <c r="O3468" s="2">
        <v>45210</v>
      </c>
      <c r="P3468">
        <v>263.10000000000002</v>
      </c>
      <c r="Q3468" s="2">
        <v>45230</v>
      </c>
      <c r="R3468">
        <v>4491.3999999999996</v>
      </c>
    </row>
    <row r="3469" spans="1:18" x14ac:dyDescent="0.25">
      <c r="A3469" s="2">
        <v>45217</v>
      </c>
      <c r="B3469">
        <v>993.71</v>
      </c>
      <c r="G3469" s="2">
        <v>45201</v>
      </c>
      <c r="H3469">
        <v>512.17999999999995</v>
      </c>
      <c r="I3469" s="2">
        <v>45602</v>
      </c>
      <c r="J3469">
        <v>17.45</v>
      </c>
      <c r="K3469" s="2">
        <v>45204</v>
      </c>
      <c r="L3469">
        <v>330.6</v>
      </c>
      <c r="O3469" s="2">
        <v>45211</v>
      </c>
      <c r="P3469">
        <v>265.2</v>
      </c>
      <c r="Q3469" s="2">
        <v>45231</v>
      </c>
      <c r="R3469">
        <v>4499.7</v>
      </c>
    </row>
    <row r="3470" spans="1:18" x14ac:dyDescent="0.25">
      <c r="A3470" s="2">
        <v>45218</v>
      </c>
      <c r="B3470">
        <v>980.94</v>
      </c>
      <c r="G3470" s="2">
        <v>45202</v>
      </c>
      <c r="H3470">
        <v>503.67</v>
      </c>
      <c r="I3470" s="2">
        <v>45603</v>
      </c>
      <c r="J3470">
        <v>17.190000000000001</v>
      </c>
      <c r="K3470" s="2">
        <v>45205</v>
      </c>
      <c r="L3470">
        <v>330.05</v>
      </c>
      <c r="O3470" s="2">
        <v>45212</v>
      </c>
      <c r="P3470">
        <v>272.10000000000002</v>
      </c>
      <c r="Q3470" s="2">
        <v>45232</v>
      </c>
      <c r="R3470">
        <v>4534.5</v>
      </c>
    </row>
    <row r="3471" spans="1:18" x14ac:dyDescent="0.25">
      <c r="A3471" s="2">
        <v>45219</v>
      </c>
      <c r="B3471">
        <v>967.98</v>
      </c>
      <c r="G3471" s="2">
        <v>45203</v>
      </c>
      <c r="H3471">
        <v>493</v>
      </c>
      <c r="I3471" s="2">
        <v>45604</v>
      </c>
      <c r="J3471">
        <v>17.329999999999998</v>
      </c>
      <c r="K3471" s="2">
        <v>45208</v>
      </c>
      <c r="L3471">
        <v>334.71</v>
      </c>
      <c r="O3471" s="2">
        <v>45215</v>
      </c>
      <c r="P3471">
        <v>265.8</v>
      </c>
      <c r="Q3471" s="2">
        <v>45233</v>
      </c>
      <c r="R3471">
        <v>4593.3999999999996</v>
      </c>
    </row>
    <row r="3472" spans="1:18" x14ac:dyDescent="0.25">
      <c r="A3472" s="2">
        <v>45222</v>
      </c>
      <c r="B3472">
        <v>963.52</v>
      </c>
      <c r="G3472" s="2">
        <v>45204</v>
      </c>
      <c r="H3472">
        <v>494.2</v>
      </c>
      <c r="I3472" s="2">
        <v>45607</v>
      </c>
      <c r="J3472">
        <v>17.18</v>
      </c>
      <c r="K3472" s="2">
        <v>45209</v>
      </c>
      <c r="L3472">
        <v>336.92</v>
      </c>
      <c r="O3472" s="2">
        <v>45216</v>
      </c>
      <c r="P3472">
        <v>267.7</v>
      </c>
      <c r="Q3472" s="2">
        <v>45236</v>
      </c>
      <c r="R3472">
        <v>4604.8999999999996</v>
      </c>
    </row>
    <row r="3473" spans="1:18" x14ac:dyDescent="0.25">
      <c r="A3473" s="2">
        <v>45223</v>
      </c>
      <c r="B3473">
        <v>972.35</v>
      </c>
      <c r="G3473" s="2">
        <v>45205</v>
      </c>
      <c r="H3473">
        <v>497.67</v>
      </c>
      <c r="I3473" s="2">
        <v>45608</v>
      </c>
      <c r="J3473">
        <v>17.346399999999999</v>
      </c>
      <c r="K3473" s="2">
        <v>45210</v>
      </c>
      <c r="L3473">
        <v>337.95</v>
      </c>
      <c r="O3473" s="2">
        <v>45217</v>
      </c>
      <c r="P3473">
        <v>275.3</v>
      </c>
      <c r="Q3473" s="2">
        <v>45237</v>
      </c>
      <c r="R3473">
        <v>4569.2</v>
      </c>
    </row>
    <row r="3474" spans="1:18" x14ac:dyDescent="0.25">
      <c r="A3474" s="2">
        <v>45224</v>
      </c>
      <c r="B3474">
        <v>960.57</v>
      </c>
      <c r="G3474" s="2">
        <v>45208</v>
      </c>
      <c r="H3474">
        <v>500.26</v>
      </c>
      <c r="I3474" s="2">
        <v>45609</v>
      </c>
      <c r="J3474">
        <v>17.372699999999998</v>
      </c>
      <c r="K3474" s="2">
        <v>45211</v>
      </c>
      <c r="L3474">
        <v>338.54</v>
      </c>
      <c r="O3474" s="2">
        <v>45218</v>
      </c>
      <c r="P3474">
        <v>280.10000000000002</v>
      </c>
      <c r="Q3474" s="2">
        <v>45238</v>
      </c>
      <c r="R3474">
        <v>4634.7</v>
      </c>
    </row>
    <row r="3475" spans="1:18" x14ac:dyDescent="0.25">
      <c r="A3475" s="2">
        <v>45225</v>
      </c>
      <c r="B3475">
        <v>955.99</v>
      </c>
      <c r="G3475" s="2">
        <v>45209</v>
      </c>
      <c r="H3475">
        <v>508.57</v>
      </c>
      <c r="I3475" s="2">
        <v>45610</v>
      </c>
      <c r="J3475">
        <v>17.450199999999999</v>
      </c>
      <c r="K3475" s="2">
        <v>45212</v>
      </c>
      <c r="L3475">
        <v>335.25</v>
      </c>
      <c r="O3475" s="2">
        <v>45219</v>
      </c>
      <c r="P3475">
        <v>288.8</v>
      </c>
      <c r="Q3475" s="2">
        <v>45239</v>
      </c>
      <c r="R3475">
        <v>4676.2</v>
      </c>
    </row>
    <row r="3476" spans="1:18" x14ac:dyDescent="0.25">
      <c r="A3476" s="2">
        <v>45226</v>
      </c>
      <c r="B3476">
        <v>950.28</v>
      </c>
      <c r="G3476" s="2">
        <v>45210</v>
      </c>
      <c r="H3476">
        <v>509.55</v>
      </c>
      <c r="I3476" s="2">
        <v>45611</v>
      </c>
      <c r="J3476">
        <v>17.712199999999999</v>
      </c>
      <c r="K3476" s="2">
        <v>45215</v>
      </c>
      <c r="L3476">
        <v>334.43</v>
      </c>
      <c r="O3476" s="2">
        <v>45222</v>
      </c>
      <c r="P3476">
        <v>287.2</v>
      </c>
      <c r="Q3476" s="2">
        <v>45240</v>
      </c>
      <c r="R3476">
        <v>4681.8999999999996</v>
      </c>
    </row>
    <row r="3477" spans="1:18" x14ac:dyDescent="0.25">
      <c r="A3477" s="2">
        <v>45229</v>
      </c>
      <c r="B3477">
        <v>954.97</v>
      </c>
      <c r="G3477" s="2">
        <v>45211</v>
      </c>
      <c r="H3477">
        <v>510.89</v>
      </c>
      <c r="I3477" s="2">
        <v>45614</v>
      </c>
      <c r="J3477">
        <v>17.689699999999998</v>
      </c>
      <c r="K3477" s="2">
        <v>45216</v>
      </c>
      <c r="L3477">
        <v>337.45</v>
      </c>
      <c r="O3477" s="2">
        <v>45223</v>
      </c>
      <c r="P3477">
        <v>281.8</v>
      </c>
      <c r="Q3477" s="2">
        <v>45243</v>
      </c>
      <c r="R3477">
        <v>4681.8</v>
      </c>
    </row>
    <row r="3478" spans="1:18" x14ac:dyDescent="0.25">
      <c r="A3478" s="2">
        <v>45230</v>
      </c>
      <c r="B3478">
        <v>963.22</v>
      </c>
      <c r="G3478" s="2">
        <v>45212</v>
      </c>
      <c r="H3478">
        <v>502.25</v>
      </c>
      <c r="I3478" s="2">
        <v>45615</v>
      </c>
      <c r="J3478">
        <v>17.682500000000001</v>
      </c>
      <c r="K3478" s="2">
        <v>45217</v>
      </c>
      <c r="L3478">
        <v>337.86</v>
      </c>
      <c r="O3478" s="2">
        <v>45224</v>
      </c>
      <c r="P3478">
        <v>295.8</v>
      </c>
      <c r="Q3478" s="2">
        <v>45244</v>
      </c>
      <c r="R3478">
        <v>4740.7</v>
      </c>
    </row>
    <row r="3479" spans="1:18" x14ac:dyDescent="0.25">
      <c r="A3479" s="2">
        <v>45232</v>
      </c>
      <c r="B3479">
        <v>984.92</v>
      </c>
      <c r="G3479" s="2">
        <v>45215</v>
      </c>
      <c r="H3479">
        <v>502.35</v>
      </c>
      <c r="I3479" s="2">
        <v>45616</v>
      </c>
      <c r="J3479">
        <v>17.53</v>
      </c>
      <c r="K3479" s="2">
        <v>45218</v>
      </c>
      <c r="L3479">
        <v>333.69</v>
      </c>
      <c r="O3479" s="2">
        <v>45225</v>
      </c>
      <c r="P3479">
        <v>307.10000000000002</v>
      </c>
      <c r="Q3479" s="2">
        <v>45245</v>
      </c>
      <c r="R3479">
        <v>4722.3999999999996</v>
      </c>
    </row>
    <row r="3480" spans="1:18" x14ac:dyDescent="0.25">
      <c r="A3480" s="2">
        <v>45233</v>
      </c>
      <c r="B3480">
        <v>986.91</v>
      </c>
      <c r="G3480" s="2">
        <v>45216</v>
      </c>
      <c r="H3480">
        <v>506.39</v>
      </c>
      <c r="I3480" s="2">
        <v>45617</v>
      </c>
      <c r="J3480">
        <v>17.245200000000001</v>
      </c>
      <c r="K3480" s="2">
        <v>45219</v>
      </c>
      <c r="L3480">
        <v>328.72</v>
      </c>
      <c r="O3480" s="2">
        <v>45226</v>
      </c>
      <c r="P3480">
        <v>304.3</v>
      </c>
      <c r="Q3480" s="2">
        <v>45246</v>
      </c>
      <c r="R3480">
        <v>4732.3</v>
      </c>
    </row>
    <row r="3481" spans="1:18" x14ac:dyDescent="0.25">
      <c r="A3481" s="2">
        <v>45236</v>
      </c>
      <c r="B3481">
        <v>983.65</v>
      </c>
      <c r="G3481" s="2">
        <v>45217</v>
      </c>
      <c r="H3481">
        <v>503.14</v>
      </c>
      <c r="I3481" s="2">
        <v>45618</v>
      </c>
      <c r="J3481">
        <v>17.040900000000001</v>
      </c>
      <c r="K3481" s="2">
        <v>45222</v>
      </c>
      <c r="L3481">
        <v>325.42</v>
      </c>
      <c r="O3481" s="2">
        <v>45229</v>
      </c>
      <c r="P3481">
        <v>297.8</v>
      </c>
      <c r="Q3481" s="2">
        <v>45247</v>
      </c>
      <c r="R3481">
        <v>4738.8999999999996</v>
      </c>
    </row>
    <row r="3482" spans="1:18" x14ac:dyDescent="0.25">
      <c r="A3482" s="2">
        <v>45237</v>
      </c>
      <c r="B3482">
        <v>987.7</v>
      </c>
      <c r="G3482" s="2">
        <v>45218</v>
      </c>
      <c r="H3482">
        <v>500.05</v>
      </c>
      <c r="I3482" s="2">
        <v>45621</v>
      </c>
      <c r="J3482">
        <v>16.735800000000001</v>
      </c>
      <c r="K3482" s="2">
        <v>45223</v>
      </c>
      <c r="L3482">
        <v>327.29000000000002</v>
      </c>
      <c r="O3482" s="2">
        <v>45230</v>
      </c>
      <c r="P3482">
        <v>294.89999999999998</v>
      </c>
      <c r="Q3482" s="2">
        <v>45250</v>
      </c>
      <c r="R3482">
        <v>4745.3999999999996</v>
      </c>
    </row>
    <row r="3483" spans="1:18" x14ac:dyDescent="0.25">
      <c r="A3483" s="2">
        <v>45238</v>
      </c>
      <c r="B3483">
        <v>987.17</v>
      </c>
      <c r="G3483" s="2">
        <v>45219</v>
      </c>
      <c r="H3483">
        <v>491.91</v>
      </c>
      <c r="I3483" s="2">
        <v>45622</v>
      </c>
      <c r="J3483">
        <v>16.93</v>
      </c>
      <c r="K3483" s="2">
        <v>45224</v>
      </c>
      <c r="L3483">
        <v>327.2</v>
      </c>
      <c r="O3483" s="2">
        <v>45231</v>
      </c>
      <c r="P3483">
        <v>284.5</v>
      </c>
      <c r="Q3483" s="2">
        <v>45251</v>
      </c>
      <c r="R3483">
        <v>4719.6000000000004</v>
      </c>
    </row>
    <row r="3484" spans="1:18" x14ac:dyDescent="0.25">
      <c r="A3484" s="2">
        <v>45239</v>
      </c>
      <c r="B3484">
        <v>986.86</v>
      </c>
      <c r="G3484" s="2">
        <v>45222</v>
      </c>
      <c r="H3484">
        <v>486.15</v>
      </c>
      <c r="I3484" s="2">
        <v>45623</v>
      </c>
      <c r="J3484">
        <v>16.945</v>
      </c>
      <c r="K3484" s="2">
        <v>45225</v>
      </c>
      <c r="L3484">
        <v>321.41000000000003</v>
      </c>
      <c r="O3484" s="2">
        <v>45232</v>
      </c>
      <c r="P3484">
        <v>274.7</v>
      </c>
      <c r="Q3484" s="2">
        <v>45252</v>
      </c>
      <c r="R3484">
        <v>4742.8</v>
      </c>
    </row>
    <row r="3485" spans="1:18" x14ac:dyDescent="0.25">
      <c r="A3485" s="2">
        <v>45240</v>
      </c>
      <c r="B3485">
        <v>995.22</v>
      </c>
      <c r="G3485" s="2">
        <v>45223</v>
      </c>
      <c r="H3485">
        <v>490.08</v>
      </c>
      <c r="I3485" s="2">
        <v>45625</v>
      </c>
      <c r="J3485">
        <v>16.8657</v>
      </c>
      <c r="K3485" s="2">
        <v>45226</v>
      </c>
      <c r="L3485">
        <v>322.41000000000003</v>
      </c>
      <c r="O3485" s="2">
        <v>45233</v>
      </c>
      <c r="P3485">
        <v>268.39999999999998</v>
      </c>
      <c r="Q3485" s="2">
        <v>45253</v>
      </c>
      <c r="R3485">
        <v>4737.7</v>
      </c>
    </row>
    <row r="3486" spans="1:18" x14ac:dyDescent="0.25">
      <c r="A3486" s="2">
        <v>45243</v>
      </c>
      <c r="B3486">
        <v>994.73</v>
      </c>
      <c r="G3486" s="2">
        <v>45224</v>
      </c>
      <c r="H3486">
        <v>487.4</v>
      </c>
      <c r="I3486" s="2">
        <v>45628</v>
      </c>
      <c r="J3486">
        <v>16.751999999999999</v>
      </c>
      <c r="K3486" s="2">
        <v>45229</v>
      </c>
      <c r="L3486">
        <v>322.81</v>
      </c>
      <c r="O3486" s="2">
        <v>45236</v>
      </c>
      <c r="P3486">
        <v>266.5</v>
      </c>
      <c r="Q3486" s="2">
        <v>45254</v>
      </c>
      <c r="R3486">
        <v>4753.5</v>
      </c>
    </row>
    <row r="3487" spans="1:18" x14ac:dyDescent="0.25">
      <c r="A3487" s="2">
        <v>45244</v>
      </c>
      <c r="B3487">
        <v>1002.46</v>
      </c>
      <c r="G3487" s="2">
        <v>45225</v>
      </c>
      <c r="H3487">
        <v>483.58</v>
      </c>
      <c r="I3487" s="2">
        <v>45629</v>
      </c>
      <c r="J3487">
        <v>16.89</v>
      </c>
      <c r="K3487" s="2">
        <v>45230</v>
      </c>
      <c r="L3487">
        <v>322.33999999999997</v>
      </c>
      <c r="O3487" s="2">
        <v>45237</v>
      </c>
      <c r="P3487">
        <v>261.7</v>
      </c>
      <c r="Q3487" s="2">
        <v>45257</v>
      </c>
      <c r="R3487">
        <v>4747.5</v>
      </c>
    </row>
    <row r="3488" spans="1:18" x14ac:dyDescent="0.25">
      <c r="A3488" s="2">
        <v>45245</v>
      </c>
      <c r="B3488">
        <v>1009.05</v>
      </c>
      <c r="G3488" s="2">
        <v>45226</v>
      </c>
      <c r="H3488">
        <v>484.98</v>
      </c>
      <c r="I3488" s="2">
        <v>45630</v>
      </c>
      <c r="J3488">
        <v>16.831399999999999</v>
      </c>
      <c r="K3488" s="2">
        <v>45231</v>
      </c>
      <c r="L3488">
        <v>324.69</v>
      </c>
      <c r="O3488" s="2">
        <v>45238</v>
      </c>
      <c r="P3488">
        <v>261.2</v>
      </c>
      <c r="Q3488" s="2">
        <v>45258</v>
      </c>
      <c r="R3488">
        <v>4728.3999999999996</v>
      </c>
    </row>
    <row r="3489" spans="1:18" x14ac:dyDescent="0.25">
      <c r="A3489" s="2">
        <v>45246</v>
      </c>
      <c r="B3489">
        <v>1006.61</v>
      </c>
      <c r="G3489" s="2">
        <v>45229</v>
      </c>
      <c r="H3489">
        <v>485.89</v>
      </c>
      <c r="I3489" s="2">
        <v>45631</v>
      </c>
      <c r="J3489">
        <v>17.0366</v>
      </c>
      <c r="K3489" s="2">
        <v>45232</v>
      </c>
      <c r="L3489">
        <v>328.4</v>
      </c>
      <c r="O3489" s="2">
        <v>45239</v>
      </c>
      <c r="P3489">
        <v>265.5</v>
      </c>
      <c r="Q3489" s="2">
        <v>45259</v>
      </c>
      <c r="R3489">
        <v>4727.5</v>
      </c>
    </row>
    <row r="3490" spans="1:18" x14ac:dyDescent="0.25">
      <c r="A3490" s="2">
        <v>45247</v>
      </c>
      <c r="B3490">
        <v>1009.35</v>
      </c>
      <c r="G3490" s="2">
        <v>45230</v>
      </c>
      <c r="H3490">
        <v>488.8</v>
      </c>
      <c r="I3490" s="2">
        <v>45632</v>
      </c>
      <c r="J3490">
        <v>16.993200000000002</v>
      </c>
      <c r="K3490" s="2">
        <v>45233</v>
      </c>
      <c r="L3490">
        <v>330.07</v>
      </c>
      <c r="O3490" s="2">
        <v>45240</v>
      </c>
      <c r="P3490">
        <v>253.7</v>
      </c>
      <c r="Q3490" s="2">
        <v>45260</v>
      </c>
      <c r="R3490">
        <v>4713.3</v>
      </c>
    </row>
    <row r="3491" spans="1:18" x14ac:dyDescent="0.25">
      <c r="A3491" s="2">
        <v>45250</v>
      </c>
      <c r="B3491">
        <v>1009.98</v>
      </c>
      <c r="G3491" s="2">
        <v>45231</v>
      </c>
      <c r="H3491">
        <v>488.21</v>
      </c>
      <c r="I3491" s="2">
        <v>45635</v>
      </c>
      <c r="J3491">
        <v>16.829999999999998</v>
      </c>
      <c r="K3491" s="2">
        <v>45236</v>
      </c>
      <c r="L3491">
        <v>332.2</v>
      </c>
      <c r="O3491" s="2">
        <v>45243</v>
      </c>
      <c r="P3491">
        <v>255.3</v>
      </c>
      <c r="Q3491" s="2">
        <v>45261</v>
      </c>
      <c r="R3491">
        <v>4717.3999999999996</v>
      </c>
    </row>
    <row r="3492" spans="1:18" x14ac:dyDescent="0.25">
      <c r="A3492" s="2">
        <v>45251</v>
      </c>
      <c r="B3492">
        <v>1006.59</v>
      </c>
      <c r="G3492" s="2">
        <v>45232</v>
      </c>
      <c r="H3492">
        <v>502.63</v>
      </c>
      <c r="I3492" s="2">
        <v>45636</v>
      </c>
      <c r="J3492">
        <v>16.91</v>
      </c>
      <c r="K3492" s="2">
        <v>45237</v>
      </c>
      <c r="L3492">
        <v>333.89</v>
      </c>
      <c r="O3492" s="2">
        <v>45244</v>
      </c>
      <c r="P3492">
        <v>244.5</v>
      </c>
      <c r="Q3492" s="2">
        <v>45264</v>
      </c>
      <c r="R3492">
        <v>4733.8999999999996</v>
      </c>
    </row>
    <row r="3493" spans="1:18" x14ac:dyDescent="0.25">
      <c r="A3493" s="2">
        <v>45252</v>
      </c>
      <c r="B3493">
        <v>1015</v>
      </c>
      <c r="G3493" s="2">
        <v>45233</v>
      </c>
      <c r="H3493">
        <v>504.11</v>
      </c>
      <c r="I3493" s="2">
        <v>45637</v>
      </c>
      <c r="J3493">
        <v>16.86</v>
      </c>
      <c r="K3493" s="2">
        <v>45238</v>
      </c>
      <c r="L3493">
        <v>336.14</v>
      </c>
      <c r="O3493" s="2">
        <v>45245</v>
      </c>
      <c r="P3493">
        <v>244.4</v>
      </c>
      <c r="Q3493" s="2">
        <v>45265</v>
      </c>
      <c r="R3493">
        <v>4748.8</v>
      </c>
    </row>
    <row r="3494" spans="1:18" x14ac:dyDescent="0.25">
      <c r="A3494" s="2">
        <v>45253</v>
      </c>
      <c r="B3494">
        <v>1012.6</v>
      </c>
      <c r="G3494" s="2">
        <v>45236</v>
      </c>
      <c r="H3494">
        <v>504.94</v>
      </c>
      <c r="I3494" s="2">
        <v>45638</v>
      </c>
      <c r="J3494">
        <v>16.9893</v>
      </c>
      <c r="K3494" s="2">
        <v>45239</v>
      </c>
      <c r="L3494">
        <v>335.3</v>
      </c>
      <c r="O3494" s="2">
        <v>45246</v>
      </c>
      <c r="P3494">
        <v>243.9</v>
      </c>
      <c r="Q3494" s="2">
        <v>45266</v>
      </c>
      <c r="R3494">
        <v>4708.8999999999996</v>
      </c>
    </row>
    <row r="3495" spans="1:18" x14ac:dyDescent="0.25">
      <c r="A3495" s="2">
        <v>45254</v>
      </c>
      <c r="B3495">
        <v>1012.54</v>
      </c>
      <c r="G3495" s="2">
        <v>45237</v>
      </c>
      <c r="H3495">
        <v>507.86</v>
      </c>
      <c r="I3495" s="2">
        <v>45639</v>
      </c>
      <c r="J3495">
        <v>17.07</v>
      </c>
      <c r="K3495" s="2">
        <v>45240</v>
      </c>
      <c r="L3495">
        <v>333.95</v>
      </c>
      <c r="O3495" s="2">
        <v>45247</v>
      </c>
      <c r="P3495">
        <v>243.9</v>
      </c>
      <c r="Q3495" s="2">
        <v>45267</v>
      </c>
      <c r="R3495">
        <v>4744.5</v>
      </c>
    </row>
    <row r="3496" spans="1:18" x14ac:dyDescent="0.25">
      <c r="A3496" s="2">
        <v>45257</v>
      </c>
      <c r="B3496">
        <v>1009.28</v>
      </c>
      <c r="G3496" s="2">
        <v>45238</v>
      </c>
      <c r="H3496">
        <v>511.21</v>
      </c>
      <c r="I3496" s="2">
        <v>45642</v>
      </c>
      <c r="J3496">
        <v>17.100000000000001</v>
      </c>
      <c r="K3496" s="2">
        <v>45243</v>
      </c>
      <c r="L3496">
        <v>338.28</v>
      </c>
      <c r="O3496" s="2">
        <v>45250</v>
      </c>
      <c r="P3496">
        <v>238.3</v>
      </c>
      <c r="Q3496" s="2">
        <v>45268</v>
      </c>
      <c r="R3496">
        <v>4730.3</v>
      </c>
    </row>
    <row r="3497" spans="1:18" x14ac:dyDescent="0.25">
      <c r="A3497" s="2">
        <v>45258</v>
      </c>
      <c r="B3497">
        <v>1005.64</v>
      </c>
      <c r="G3497" s="2">
        <v>45239</v>
      </c>
      <c r="H3497">
        <v>512.86</v>
      </c>
      <c r="I3497" s="2">
        <v>45643</v>
      </c>
      <c r="J3497">
        <v>17.239999999999998</v>
      </c>
      <c r="K3497" s="2">
        <v>45244</v>
      </c>
      <c r="L3497">
        <v>338.77</v>
      </c>
      <c r="O3497" s="2">
        <v>45251</v>
      </c>
      <c r="P3497">
        <v>241.2</v>
      </c>
      <c r="Q3497" s="2">
        <v>45271</v>
      </c>
      <c r="R3497">
        <v>4762.6000000000004</v>
      </c>
    </row>
    <row r="3498" spans="1:18" x14ac:dyDescent="0.25">
      <c r="A3498" s="2">
        <v>45259</v>
      </c>
      <c r="B3498">
        <v>1007.67</v>
      </c>
      <c r="G3498" s="2">
        <v>45240</v>
      </c>
      <c r="H3498">
        <v>509.89</v>
      </c>
      <c r="I3498" s="2">
        <v>45644</v>
      </c>
      <c r="J3498">
        <v>17.630099999999999</v>
      </c>
      <c r="K3498" s="2">
        <v>45245</v>
      </c>
      <c r="L3498">
        <v>342.29</v>
      </c>
      <c r="O3498" s="2">
        <v>45252</v>
      </c>
      <c r="P3498">
        <v>239.3</v>
      </c>
      <c r="Q3498" s="2">
        <v>45272</v>
      </c>
      <c r="R3498">
        <v>4772.5</v>
      </c>
    </row>
    <row r="3499" spans="1:18" x14ac:dyDescent="0.25">
      <c r="A3499" s="2">
        <v>45260</v>
      </c>
      <c r="B3499">
        <v>1016.35</v>
      </c>
      <c r="G3499" s="2">
        <v>45243</v>
      </c>
      <c r="H3499">
        <v>513.02</v>
      </c>
      <c r="I3499" s="2">
        <v>45645</v>
      </c>
      <c r="J3499">
        <v>17.73</v>
      </c>
      <c r="K3499" s="2">
        <v>45246</v>
      </c>
      <c r="L3499">
        <v>345.01</v>
      </c>
      <c r="O3499" s="2">
        <v>45254</v>
      </c>
      <c r="P3499">
        <v>240.1</v>
      </c>
      <c r="Q3499" s="2">
        <v>45273</v>
      </c>
      <c r="R3499">
        <v>4798.2</v>
      </c>
    </row>
    <row r="3500" spans="1:18" x14ac:dyDescent="0.25">
      <c r="A3500" s="2">
        <v>45261</v>
      </c>
      <c r="B3500">
        <v>1026.98</v>
      </c>
      <c r="G3500" s="2">
        <v>45244</v>
      </c>
      <c r="H3500">
        <v>515.83000000000004</v>
      </c>
      <c r="I3500" s="2">
        <v>45646</v>
      </c>
      <c r="J3500">
        <v>17.55</v>
      </c>
      <c r="K3500" s="2">
        <v>45247</v>
      </c>
      <c r="L3500">
        <v>343.64</v>
      </c>
      <c r="O3500" s="2">
        <v>45257</v>
      </c>
      <c r="P3500">
        <v>240.8</v>
      </c>
      <c r="Q3500" s="2">
        <v>45274</v>
      </c>
      <c r="R3500">
        <v>4852.1000000000004</v>
      </c>
    </row>
    <row r="3501" spans="1:18" x14ac:dyDescent="0.25">
      <c r="A3501" s="2">
        <v>45264</v>
      </c>
      <c r="B3501">
        <v>1022.28</v>
      </c>
      <c r="G3501" s="2">
        <v>45245</v>
      </c>
      <c r="H3501">
        <v>530.28</v>
      </c>
      <c r="I3501" s="2">
        <v>45649</v>
      </c>
      <c r="J3501">
        <v>16.21</v>
      </c>
      <c r="K3501" s="2">
        <v>45250</v>
      </c>
      <c r="L3501">
        <v>345.19</v>
      </c>
      <c r="O3501" s="2">
        <v>45258</v>
      </c>
      <c r="P3501">
        <v>239.5</v>
      </c>
      <c r="Q3501" s="2">
        <v>45275</v>
      </c>
      <c r="R3501">
        <v>4823.8</v>
      </c>
    </row>
    <row r="3502" spans="1:18" x14ac:dyDescent="0.25">
      <c r="A3502" s="2">
        <v>45265</v>
      </c>
      <c r="B3502">
        <v>1020.66</v>
      </c>
      <c r="G3502" s="2">
        <v>45246</v>
      </c>
      <c r="H3502">
        <v>527.88</v>
      </c>
      <c r="I3502" s="2">
        <v>45650</v>
      </c>
      <c r="J3502">
        <v>16.13</v>
      </c>
      <c r="K3502" s="2">
        <v>45251</v>
      </c>
      <c r="L3502">
        <v>344.2</v>
      </c>
      <c r="O3502" s="2">
        <v>45259</v>
      </c>
      <c r="P3502">
        <v>240.2</v>
      </c>
      <c r="Q3502" s="2">
        <v>45278</v>
      </c>
      <c r="R3502">
        <v>4765.5</v>
      </c>
    </row>
    <row r="3503" spans="1:18" x14ac:dyDescent="0.25">
      <c r="A3503" s="2">
        <v>45266</v>
      </c>
      <c r="B3503">
        <v>1020.79</v>
      </c>
      <c r="G3503" s="2">
        <v>45247</v>
      </c>
      <c r="H3503">
        <v>528.91</v>
      </c>
      <c r="I3503" s="2">
        <v>45652</v>
      </c>
      <c r="J3503">
        <v>16.05</v>
      </c>
      <c r="K3503" s="2">
        <v>45252</v>
      </c>
      <c r="L3503">
        <v>341.27</v>
      </c>
      <c r="O3503" s="2">
        <v>45260</v>
      </c>
      <c r="P3503">
        <v>241.4</v>
      </c>
      <c r="Q3503" s="2">
        <v>45279</v>
      </c>
      <c r="R3503">
        <v>4801.2</v>
      </c>
    </row>
    <row r="3504" spans="1:18" x14ac:dyDescent="0.25">
      <c r="A3504" s="2">
        <v>45267</v>
      </c>
      <c r="B3504">
        <v>1026.4000000000001</v>
      </c>
      <c r="G3504" s="2">
        <v>45250</v>
      </c>
      <c r="H3504">
        <v>530.42999999999995</v>
      </c>
      <c r="I3504" s="2">
        <v>45653</v>
      </c>
      <c r="J3504">
        <v>16.22</v>
      </c>
      <c r="K3504" s="2">
        <v>45254</v>
      </c>
      <c r="L3504">
        <v>342.47</v>
      </c>
      <c r="O3504" s="2">
        <v>45261</v>
      </c>
      <c r="P3504">
        <v>240.1</v>
      </c>
      <c r="Q3504" s="2">
        <v>45280</v>
      </c>
      <c r="R3504">
        <v>4816.8999999999996</v>
      </c>
    </row>
    <row r="3505" spans="1:18" x14ac:dyDescent="0.25">
      <c r="A3505" s="2">
        <v>45268</v>
      </c>
      <c r="B3505">
        <v>1031.9100000000001</v>
      </c>
      <c r="G3505" s="2">
        <v>45251</v>
      </c>
      <c r="H3505">
        <v>528.91</v>
      </c>
      <c r="I3505" s="2">
        <v>45656</v>
      </c>
      <c r="J3505">
        <v>16.39</v>
      </c>
      <c r="K3505" s="2">
        <v>45257</v>
      </c>
      <c r="L3505">
        <v>342.04</v>
      </c>
      <c r="O3505" s="2">
        <v>45264</v>
      </c>
      <c r="P3505">
        <v>244.9</v>
      </c>
      <c r="Q3505" s="2">
        <v>45281</v>
      </c>
      <c r="R3505">
        <v>4860.8</v>
      </c>
    </row>
    <row r="3506" spans="1:18" x14ac:dyDescent="0.25">
      <c r="A3506" s="2">
        <v>45271</v>
      </c>
      <c r="B3506">
        <v>1039.71</v>
      </c>
      <c r="G3506" s="2">
        <v>45252</v>
      </c>
      <c r="H3506">
        <v>526.80999999999995</v>
      </c>
      <c r="I3506" s="2">
        <v>45657</v>
      </c>
      <c r="J3506">
        <v>16.34</v>
      </c>
      <c r="K3506" s="2">
        <v>45258</v>
      </c>
      <c r="L3506">
        <v>343.02</v>
      </c>
      <c r="O3506" s="2">
        <v>45265</v>
      </c>
      <c r="P3506">
        <v>243.8</v>
      </c>
      <c r="Q3506" s="2">
        <v>45282</v>
      </c>
      <c r="R3506">
        <v>4813.5</v>
      </c>
    </row>
    <row r="3507" spans="1:18" x14ac:dyDescent="0.25">
      <c r="A3507" s="2">
        <v>45272</v>
      </c>
      <c r="B3507">
        <v>1036.18</v>
      </c>
      <c r="G3507" s="2">
        <v>45253</v>
      </c>
      <c r="H3507">
        <v>524.41999999999996</v>
      </c>
      <c r="I3507" s="2">
        <v>45659</v>
      </c>
      <c r="J3507">
        <v>16.372900000000001</v>
      </c>
      <c r="K3507" s="2">
        <v>45259</v>
      </c>
      <c r="L3507">
        <v>343.04</v>
      </c>
      <c r="O3507" s="2">
        <v>45266</v>
      </c>
      <c r="P3507">
        <v>246.6</v>
      </c>
      <c r="Q3507" s="2">
        <v>45287</v>
      </c>
      <c r="R3507">
        <v>4824</v>
      </c>
    </row>
    <row r="3508" spans="1:18" x14ac:dyDescent="0.25">
      <c r="A3508" s="2">
        <v>45273</v>
      </c>
      <c r="B3508">
        <v>1039.1300000000001</v>
      </c>
      <c r="G3508" s="2">
        <v>45254</v>
      </c>
      <c r="H3508">
        <v>527.85</v>
      </c>
      <c r="I3508" s="2">
        <v>45660</v>
      </c>
      <c r="J3508">
        <v>16.167100000000001</v>
      </c>
      <c r="K3508" s="2">
        <v>45260</v>
      </c>
      <c r="L3508">
        <v>344.62</v>
      </c>
      <c r="O3508" s="2">
        <v>45267</v>
      </c>
      <c r="P3508">
        <v>239.4</v>
      </c>
      <c r="Q3508" s="2">
        <v>45288</v>
      </c>
      <c r="R3508">
        <v>4851.3</v>
      </c>
    </row>
    <row r="3509" spans="1:18" x14ac:dyDescent="0.25">
      <c r="A3509" s="2">
        <v>45274</v>
      </c>
      <c r="B3509">
        <v>1035.9100000000001</v>
      </c>
      <c r="G3509" s="2">
        <v>45257</v>
      </c>
      <c r="H3509">
        <v>527.53</v>
      </c>
      <c r="I3509" s="2">
        <v>45663</v>
      </c>
      <c r="J3509">
        <v>15.97</v>
      </c>
      <c r="K3509" s="2">
        <v>45261</v>
      </c>
      <c r="L3509">
        <v>346.79</v>
      </c>
      <c r="O3509" s="2">
        <v>45268</v>
      </c>
      <c r="P3509">
        <v>237.8</v>
      </c>
      <c r="Q3509" s="2">
        <v>45289</v>
      </c>
      <c r="R3509">
        <v>4832.2</v>
      </c>
    </row>
    <row r="3510" spans="1:18" x14ac:dyDescent="0.25">
      <c r="A3510" s="2">
        <v>45275</v>
      </c>
      <c r="B3510">
        <v>1042.8800000000001</v>
      </c>
      <c r="G3510" s="2">
        <v>45258</v>
      </c>
      <c r="H3510">
        <v>527.82000000000005</v>
      </c>
      <c r="I3510" s="2">
        <v>45664</v>
      </c>
      <c r="J3510">
        <v>16.100000000000001</v>
      </c>
      <c r="K3510" s="2">
        <v>45264</v>
      </c>
      <c r="L3510">
        <v>350.23</v>
      </c>
      <c r="O3510" s="2">
        <v>45271</v>
      </c>
      <c r="P3510">
        <v>233.9</v>
      </c>
      <c r="Q3510" s="2">
        <v>45293</v>
      </c>
      <c r="R3510">
        <v>4855.2</v>
      </c>
    </row>
    <row r="3511" spans="1:18" x14ac:dyDescent="0.25">
      <c r="A3511" s="2">
        <v>45278</v>
      </c>
      <c r="B3511">
        <v>1039.4100000000001</v>
      </c>
      <c r="G3511" s="2">
        <v>45259</v>
      </c>
      <c r="H3511">
        <v>530.45000000000005</v>
      </c>
      <c r="I3511" s="2">
        <v>45665</v>
      </c>
      <c r="J3511">
        <v>16.22</v>
      </c>
      <c r="K3511" s="2">
        <v>45265</v>
      </c>
      <c r="L3511">
        <v>348.87</v>
      </c>
      <c r="O3511" s="2">
        <v>45272</v>
      </c>
      <c r="P3511">
        <v>220.6</v>
      </c>
      <c r="Q3511" s="2">
        <v>45294</v>
      </c>
      <c r="R3511">
        <v>4851.8</v>
      </c>
    </row>
    <row r="3512" spans="1:18" x14ac:dyDescent="0.25">
      <c r="A3512" s="2">
        <v>45279</v>
      </c>
      <c r="B3512">
        <v>1040.76</v>
      </c>
      <c r="G3512" s="2">
        <v>45260</v>
      </c>
      <c r="H3512">
        <v>531.62</v>
      </c>
      <c r="I3512" s="2">
        <v>45667</v>
      </c>
      <c r="J3512">
        <v>16.48</v>
      </c>
      <c r="K3512" s="2">
        <v>45266</v>
      </c>
      <c r="L3512">
        <v>348.19</v>
      </c>
      <c r="O3512" s="2">
        <v>45273</v>
      </c>
      <c r="P3512">
        <v>215.1</v>
      </c>
      <c r="Q3512" s="2">
        <v>45295</v>
      </c>
      <c r="R3512">
        <v>4843.5</v>
      </c>
    </row>
    <row r="3513" spans="1:18" x14ac:dyDescent="0.25">
      <c r="A3513" s="2">
        <v>45280</v>
      </c>
      <c r="B3513">
        <v>1034.08</v>
      </c>
      <c r="G3513" s="2">
        <v>45261</v>
      </c>
      <c r="H3513">
        <v>531.1</v>
      </c>
      <c r="I3513" s="2">
        <v>45670</v>
      </c>
      <c r="J3513">
        <v>16.36</v>
      </c>
      <c r="K3513" s="2">
        <v>45267</v>
      </c>
      <c r="L3513">
        <v>348.09</v>
      </c>
      <c r="O3513" s="2">
        <v>45274</v>
      </c>
      <c r="P3513">
        <v>215.6</v>
      </c>
      <c r="Q3513" s="2">
        <v>45296</v>
      </c>
      <c r="R3513">
        <v>4768.7</v>
      </c>
    </row>
    <row r="3514" spans="1:18" x14ac:dyDescent="0.25">
      <c r="A3514" s="2">
        <v>45281</v>
      </c>
      <c r="B3514">
        <v>1040.3399999999999</v>
      </c>
      <c r="G3514" s="2">
        <v>45264</v>
      </c>
      <c r="H3514">
        <v>537.39</v>
      </c>
      <c r="I3514" s="2">
        <v>45671</v>
      </c>
      <c r="J3514">
        <v>16.18</v>
      </c>
      <c r="K3514" s="2">
        <v>45268</v>
      </c>
      <c r="L3514">
        <v>350.97</v>
      </c>
      <c r="O3514" s="2">
        <v>45275</v>
      </c>
      <c r="P3514">
        <v>213.6</v>
      </c>
      <c r="Q3514" s="2">
        <v>45299</v>
      </c>
      <c r="R3514">
        <v>4758.6000000000004</v>
      </c>
    </row>
    <row r="3515" spans="1:18" x14ac:dyDescent="0.25">
      <c r="A3515" s="2">
        <v>45282</v>
      </c>
      <c r="B3515">
        <v>1036.47</v>
      </c>
      <c r="G3515" s="2">
        <v>45265</v>
      </c>
      <c r="H3515">
        <v>535.39</v>
      </c>
      <c r="I3515" s="2">
        <v>45672</v>
      </c>
      <c r="J3515">
        <v>15.88</v>
      </c>
      <c r="K3515" s="2">
        <v>45271</v>
      </c>
      <c r="L3515">
        <v>351.91</v>
      </c>
      <c r="O3515" s="2">
        <v>45278</v>
      </c>
      <c r="P3515">
        <v>210.9</v>
      </c>
      <c r="Q3515" s="2">
        <v>45300</v>
      </c>
      <c r="R3515">
        <v>4738.7</v>
      </c>
    </row>
    <row r="3516" spans="1:18" x14ac:dyDescent="0.25">
      <c r="A3516" s="2">
        <v>45287</v>
      </c>
      <c r="B3516">
        <v>1034.3499999999999</v>
      </c>
      <c r="G3516" s="2">
        <v>45266</v>
      </c>
      <c r="H3516">
        <v>536.77</v>
      </c>
      <c r="I3516" s="2">
        <v>45673</v>
      </c>
      <c r="J3516">
        <v>15.78</v>
      </c>
      <c r="K3516" s="2">
        <v>45272</v>
      </c>
      <c r="L3516">
        <v>352.98</v>
      </c>
      <c r="O3516" s="2">
        <v>45279</v>
      </c>
      <c r="P3516">
        <v>208.9</v>
      </c>
      <c r="Q3516" s="2">
        <v>45301</v>
      </c>
      <c r="R3516">
        <v>4773.5</v>
      </c>
    </row>
    <row r="3517" spans="1:18" x14ac:dyDescent="0.25">
      <c r="A3517" s="2">
        <v>45288</v>
      </c>
      <c r="B3517">
        <v>1034.8800000000001</v>
      </c>
      <c r="G3517" s="2">
        <v>45267</v>
      </c>
      <c r="H3517">
        <v>538.84</v>
      </c>
      <c r="I3517" s="2">
        <v>45674</v>
      </c>
      <c r="J3517">
        <v>15.72</v>
      </c>
      <c r="K3517" s="2">
        <v>45273</v>
      </c>
      <c r="L3517">
        <v>353.64</v>
      </c>
      <c r="O3517" s="2">
        <v>45280</v>
      </c>
      <c r="P3517">
        <v>215.3</v>
      </c>
      <c r="Q3517" s="2">
        <v>45302</v>
      </c>
      <c r="R3517">
        <v>4794.2</v>
      </c>
    </row>
    <row r="3518" spans="1:18" x14ac:dyDescent="0.25">
      <c r="A3518" s="2">
        <v>45289</v>
      </c>
      <c r="B3518">
        <v>1038.04</v>
      </c>
      <c r="G3518" s="2">
        <v>45268</v>
      </c>
      <c r="H3518">
        <v>542.75</v>
      </c>
      <c r="I3518" s="2">
        <v>45678</v>
      </c>
      <c r="J3518">
        <v>15.465</v>
      </c>
      <c r="K3518" s="2">
        <v>45274</v>
      </c>
      <c r="L3518">
        <v>358.98</v>
      </c>
      <c r="O3518" s="2">
        <v>45281</v>
      </c>
      <c r="P3518">
        <v>210.3</v>
      </c>
      <c r="Q3518" s="2">
        <v>45303</v>
      </c>
      <c r="R3518">
        <v>4813.2</v>
      </c>
    </row>
    <row r="3519" spans="1:18" x14ac:dyDescent="0.25">
      <c r="A3519" s="2">
        <v>45293</v>
      </c>
      <c r="B3519">
        <v>1039.75</v>
      </c>
      <c r="G3519" s="2">
        <v>45271</v>
      </c>
      <c r="H3519">
        <v>543.62</v>
      </c>
      <c r="I3519" s="2">
        <v>45679</v>
      </c>
      <c r="J3519">
        <v>15.6</v>
      </c>
      <c r="K3519" s="2">
        <v>45275</v>
      </c>
      <c r="L3519">
        <v>364.52</v>
      </c>
      <c r="O3519" s="2">
        <v>45282</v>
      </c>
      <c r="P3519">
        <v>209.9</v>
      </c>
      <c r="Q3519" s="2">
        <v>45306</v>
      </c>
      <c r="R3519">
        <v>4840.3999999999996</v>
      </c>
    </row>
    <row r="3520" spans="1:18" x14ac:dyDescent="0.25">
      <c r="A3520" s="2">
        <v>45294</v>
      </c>
      <c r="B3520">
        <v>1034.1600000000001</v>
      </c>
      <c r="G3520" s="2">
        <v>45272</v>
      </c>
      <c r="H3520">
        <v>545.75</v>
      </c>
      <c r="I3520" s="2">
        <v>45680</v>
      </c>
      <c r="J3520">
        <v>15.52</v>
      </c>
      <c r="K3520" s="2">
        <v>45278</v>
      </c>
      <c r="L3520">
        <v>363.89</v>
      </c>
      <c r="O3520" s="2">
        <v>45286</v>
      </c>
      <c r="P3520">
        <v>207.5</v>
      </c>
      <c r="Q3520" s="2">
        <v>45307</v>
      </c>
      <c r="R3520">
        <v>4857.8</v>
      </c>
    </row>
    <row r="3521" spans="1:18" x14ac:dyDescent="0.25">
      <c r="A3521" s="2">
        <v>45295</v>
      </c>
      <c r="B3521">
        <v>1032.9100000000001</v>
      </c>
      <c r="G3521" s="2">
        <v>45273</v>
      </c>
      <c r="H3521">
        <v>544.89</v>
      </c>
      <c r="I3521" s="2">
        <v>45681</v>
      </c>
      <c r="J3521">
        <v>15.588900000000001</v>
      </c>
      <c r="K3521" s="2">
        <v>45279</v>
      </c>
      <c r="L3521">
        <v>364.65</v>
      </c>
      <c r="O3521" s="2">
        <v>45287</v>
      </c>
      <c r="P3521">
        <v>206.8</v>
      </c>
      <c r="Q3521" s="2">
        <v>45308</v>
      </c>
      <c r="R3521">
        <v>4871.8</v>
      </c>
    </row>
    <row r="3522" spans="1:18" x14ac:dyDescent="0.25">
      <c r="A3522" s="2">
        <v>45296</v>
      </c>
      <c r="B3522">
        <v>1030.5899999999999</v>
      </c>
      <c r="G3522" s="2">
        <v>45274</v>
      </c>
      <c r="H3522">
        <v>555.99</v>
      </c>
      <c r="I3522" s="2">
        <v>45684</v>
      </c>
      <c r="J3522">
        <v>15.616400000000001</v>
      </c>
      <c r="K3522" s="2">
        <v>45280</v>
      </c>
      <c r="L3522">
        <v>368.73</v>
      </c>
      <c r="O3522" s="2">
        <v>45288</v>
      </c>
      <c r="P3522">
        <v>207.2</v>
      </c>
      <c r="Q3522" s="2">
        <v>45309</v>
      </c>
      <c r="R3522">
        <v>4837.8</v>
      </c>
    </row>
    <row r="3523" spans="1:18" x14ac:dyDescent="0.25">
      <c r="A3523" s="2">
        <v>45299</v>
      </c>
      <c r="B3523">
        <v>1036.1400000000001</v>
      </c>
      <c r="G3523" s="2">
        <v>45275</v>
      </c>
      <c r="H3523">
        <v>555.29</v>
      </c>
      <c r="I3523" s="2">
        <v>45685</v>
      </c>
      <c r="J3523">
        <v>15.7105</v>
      </c>
      <c r="K3523" s="2">
        <v>45281</v>
      </c>
      <c r="L3523">
        <v>365.8</v>
      </c>
      <c r="O3523" s="2">
        <v>45289</v>
      </c>
      <c r="P3523">
        <v>209.2</v>
      </c>
      <c r="Q3523" s="2">
        <v>45310</v>
      </c>
      <c r="R3523">
        <v>4855.1000000000004</v>
      </c>
    </row>
    <row r="3524" spans="1:18" x14ac:dyDescent="0.25">
      <c r="A3524" s="2">
        <v>45300</v>
      </c>
      <c r="B3524">
        <v>1036.9100000000001</v>
      </c>
      <c r="G3524" s="2">
        <v>45278</v>
      </c>
      <c r="H3524">
        <v>554.52</v>
      </c>
      <c r="I3524" s="2">
        <v>45686</v>
      </c>
      <c r="J3524">
        <v>15.79</v>
      </c>
      <c r="K3524" s="2">
        <v>45282</v>
      </c>
      <c r="L3524">
        <v>368.53</v>
      </c>
      <c r="O3524" s="2">
        <v>45293</v>
      </c>
      <c r="P3524">
        <v>216.4</v>
      </c>
      <c r="Q3524" s="2">
        <v>45313</v>
      </c>
      <c r="R3524">
        <v>4932.2</v>
      </c>
    </row>
    <row r="3525" spans="1:18" x14ac:dyDescent="0.25">
      <c r="A3525" s="2">
        <v>45301</v>
      </c>
      <c r="B3525">
        <v>1033.22</v>
      </c>
      <c r="G3525" s="2">
        <v>45279</v>
      </c>
      <c r="H3525">
        <v>554.39</v>
      </c>
      <c r="I3525" s="2">
        <v>45687</v>
      </c>
      <c r="J3525">
        <v>15.64</v>
      </c>
      <c r="K3525" s="2">
        <v>45287</v>
      </c>
      <c r="L3525">
        <v>370.17</v>
      </c>
      <c r="O3525" s="2">
        <v>45294</v>
      </c>
      <c r="P3525">
        <v>221</v>
      </c>
      <c r="Q3525" s="2">
        <v>45314</v>
      </c>
      <c r="R3525">
        <v>4945.3999999999996</v>
      </c>
    </row>
    <row r="3526" spans="1:18" x14ac:dyDescent="0.25">
      <c r="A3526" s="2">
        <v>45302</v>
      </c>
      <c r="B3526">
        <v>1032.2</v>
      </c>
      <c r="G3526" s="2">
        <v>45280</v>
      </c>
      <c r="H3526">
        <v>558.11</v>
      </c>
      <c r="I3526" s="2">
        <v>45688</v>
      </c>
      <c r="J3526">
        <v>15.82</v>
      </c>
      <c r="K3526" s="2">
        <v>45288</v>
      </c>
      <c r="L3526">
        <v>369.3</v>
      </c>
      <c r="O3526" s="2">
        <v>45295</v>
      </c>
      <c r="P3526">
        <v>223.4</v>
      </c>
      <c r="Q3526" s="2">
        <v>45315</v>
      </c>
      <c r="R3526">
        <v>4956.8999999999996</v>
      </c>
    </row>
    <row r="3527" spans="1:18" x14ac:dyDescent="0.25">
      <c r="A3527" s="2">
        <v>45303</v>
      </c>
      <c r="B3527">
        <v>1032.03</v>
      </c>
      <c r="G3527" s="2">
        <v>45281</v>
      </c>
      <c r="H3527">
        <v>559.5</v>
      </c>
      <c r="I3527" s="2">
        <v>45691</v>
      </c>
      <c r="J3527">
        <v>16.14</v>
      </c>
      <c r="K3527" s="2">
        <v>45289</v>
      </c>
      <c r="L3527">
        <v>369.67</v>
      </c>
      <c r="O3527" s="2">
        <v>45296</v>
      </c>
      <c r="P3527">
        <v>222.9</v>
      </c>
      <c r="Q3527" s="2">
        <v>45316</v>
      </c>
      <c r="R3527">
        <v>4974.3</v>
      </c>
    </row>
    <row r="3528" spans="1:18" x14ac:dyDescent="0.25">
      <c r="A3528" s="2">
        <v>45306</v>
      </c>
      <c r="B3528">
        <v>1031.08</v>
      </c>
      <c r="G3528" s="2">
        <v>45282</v>
      </c>
      <c r="H3528">
        <v>563.27</v>
      </c>
      <c r="I3528" s="2">
        <v>45692</v>
      </c>
      <c r="J3528">
        <v>15.965</v>
      </c>
      <c r="K3528" s="2">
        <v>45293</v>
      </c>
      <c r="L3528">
        <v>368.46</v>
      </c>
      <c r="O3528" s="2">
        <v>45299</v>
      </c>
      <c r="P3528">
        <v>213.7</v>
      </c>
      <c r="Q3528" s="2">
        <v>45317</v>
      </c>
      <c r="R3528">
        <v>4966</v>
      </c>
    </row>
    <row r="3529" spans="1:18" x14ac:dyDescent="0.25">
      <c r="A3529" s="2">
        <v>45307</v>
      </c>
      <c r="B3529">
        <v>1031.3699999999999</v>
      </c>
      <c r="G3529" s="2">
        <v>45287</v>
      </c>
      <c r="H3529">
        <v>563.79999999999995</v>
      </c>
      <c r="I3529" s="2">
        <v>45693</v>
      </c>
      <c r="J3529">
        <v>15.83</v>
      </c>
      <c r="K3529" s="2">
        <v>45294</v>
      </c>
      <c r="L3529">
        <v>366.38</v>
      </c>
      <c r="O3529" s="2">
        <v>45300</v>
      </c>
      <c r="P3529">
        <v>213</v>
      </c>
      <c r="Q3529" s="2">
        <v>45320</v>
      </c>
      <c r="R3529">
        <v>4974.1000000000004</v>
      </c>
    </row>
    <row r="3530" spans="1:18" x14ac:dyDescent="0.25">
      <c r="A3530" s="2">
        <v>45308</v>
      </c>
      <c r="B3530">
        <v>1025.6500000000001</v>
      </c>
      <c r="G3530" s="2">
        <v>45288</v>
      </c>
      <c r="H3530">
        <v>561.91</v>
      </c>
      <c r="I3530" s="2">
        <v>45694</v>
      </c>
      <c r="J3530">
        <v>15.95</v>
      </c>
      <c r="K3530" s="2">
        <v>45295</v>
      </c>
      <c r="L3530">
        <v>361.69</v>
      </c>
      <c r="O3530" s="2">
        <v>45301</v>
      </c>
      <c r="P3530">
        <v>210.2</v>
      </c>
      <c r="Q3530" s="2">
        <v>45321</v>
      </c>
      <c r="R3530">
        <v>5000.6000000000004</v>
      </c>
    </row>
    <row r="3531" spans="1:18" x14ac:dyDescent="0.25">
      <c r="A3531" s="2">
        <v>45309</v>
      </c>
      <c r="B3531">
        <v>1032.04</v>
      </c>
      <c r="G3531" s="2">
        <v>45289</v>
      </c>
      <c r="H3531">
        <v>561.9</v>
      </c>
      <c r="I3531" s="2">
        <v>45695</v>
      </c>
      <c r="J3531">
        <v>16.210100000000001</v>
      </c>
      <c r="K3531" s="2">
        <v>45296</v>
      </c>
      <c r="L3531">
        <v>361.22</v>
      </c>
      <c r="O3531" s="2">
        <v>45302</v>
      </c>
      <c r="P3531">
        <v>209.6</v>
      </c>
      <c r="Q3531" s="2">
        <v>45322</v>
      </c>
      <c r="R3531">
        <v>5037.8999999999996</v>
      </c>
    </row>
    <row r="3532" spans="1:18" x14ac:dyDescent="0.25">
      <c r="A3532" s="2">
        <v>45310</v>
      </c>
      <c r="B3532">
        <v>1035.31</v>
      </c>
      <c r="G3532" s="2">
        <v>45293</v>
      </c>
      <c r="H3532">
        <v>560.11</v>
      </c>
      <c r="I3532" s="2">
        <v>45698</v>
      </c>
      <c r="J3532">
        <v>16.18</v>
      </c>
      <c r="K3532" s="2">
        <v>45299</v>
      </c>
      <c r="L3532">
        <v>364.64</v>
      </c>
      <c r="O3532" s="2">
        <v>45303</v>
      </c>
      <c r="P3532">
        <v>209.6</v>
      </c>
      <c r="Q3532" s="2">
        <v>45323</v>
      </c>
      <c r="R3532">
        <v>4974.8</v>
      </c>
    </row>
    <row r="3533" spans="1:18" x14ac:dyDescent="0.25">
      <c r="A3533" s="2">
        <v>45313</v>
      </c>
      <c r="B3533">
        <v>1037.54</v>
      </c>
      <c r="G3533" s="2">
        <v>45294</v>
      </c>
      <c r="H3533">
        <v>554.01</v>
      </c>
      <c r="I3533" s="2">
        <v>45699</v>
      </c>
      <c r="J3533">
        <v>16.247499999999999</v>
      </c>
      <c r="K3533" s="2">
        <v>45300</v>
      </c>
      <c r="L3533">
        <v>367.14</v>
      </c>
      <c r="O3533" s="2">
        <v>45307</v>
      </c>
      <c r="P3533">
        <v>209.8</v>
      </c>
      <c r="Q3533" s="2">
        <v>45324</v>
      </c>
      <c r="R3533">
        <v>4966.3999999999996</v>
      </c>
    </row>
    <row r="3534" spans="1:18" x14ac:dyDescent="0.25">
      <c r="A3534" s="2">
        <v>45314</v>
      </c>
      <c r="B3534">
        <v>1043.01</v>
      </c>
      <c r="G3534" s="2">
        <v>45295</v>
      </c>
      <c r="H3534">
        <v>555.64</v>
      </c>
      <c r="I3534" s="2">
        <v>45700</v>
      </c>
      <c r="J3534">
        <v>16.309999999999999</v>
      </c>
      <c r="K3534" s="2">
        <v>45301</v>
      </c>
      <c r="L3534">
        <v>363.95</v>
      </c>
      <c r="O3534" s="2">
        <v>45308</v>
      </c>
      <c r="P3534">
        <v>212.2</v>
      </c>
      <c r="Q3534" s="2">
        <v>45327</v>
      </c>
      <c r="R3534">
        <v>5036.8</v>
      </c>
    </row>
    <row r="3535" spans="1:18" x14ac:dyDescent="0.25">
      <c r="A3535" s="2">
        <v>45315</v>
      </c>
      <c r="B3535">
        <v>1047.3599999999999</v>
      </c>
      <c r="G3535" s="2">
        <v>45296</v>
      </c>
      <c r="H3535">
        <v>550.77</v>
      </c>
      <c r="I3535" s="2">
        <v>45701</v>
      </c>
      <c r="J3535">
        <v>16.18</v>
      </c>
      <c r="K3535" s="2">
        <v>45302</v>
      </c>
      <c r="L3535">
        <v>363.81</v>
      </c>
      <c r="O3535" s="2">
        <v>45309</v>
      </c>
      <c r="P3535">
        <v>206.1</v>
      </c>
      <c r="Q3535" s="2">
        <v>45328</v>
      </c>
      <c r="R3535">
        <v>5108.1000000000004</v>
      </c>
    </row>
    <row r="3536" spans="1:18" x14ac:dyDescent="0.25">
      <c r="A3536" s="2">
        <v>45316</v>
      </c>
      <c r="B3536">
        <v>1059.32</v>
      </c>
      <c r="G3536" s="2">
        <v>45299</v>
      </c>
      <c r="H3536">
        <v>555.73</v>
      </c>
      <c r="I3536" s="2">
        <v>45702</v>
      </c>
      <c r="J3536">
        <v>16.010000000000002</v>
      </c>
      <c r="K3536" s="2">
        <v>45303</v>
      </c>
      <c r="L3536">
        <v>364.72</v>
      </c>
      <c r="O3536" s="2">
        <v>45310</v>
      </c>
      <c r="P3536">
        <v>198.2</v>
      </c>
      <c r="Q3536" s="2">
        <v>45329</v>
      </c>
      <c r="R3536">
        <v>5093.1000000000004</v>
      </c>
    </row>
    <row r="3537" spans="1:18" x14ac:dyDescent="0.25">
      <c r="A3537" s="2">
        <v>45317</v>
      </c>
      <c r="B3537">
        <v>1057.1400000000001</v>
      </c>
      <c r="G3537" s="2">
        <v>45300</v>
      </c>
      <c r="H3537">
        <v>558.67999999999995</v>
      </c>
      <c r="I3537" s="2">
        <v>45706</v>
      </c>
      <c r="J3537">
        <v>15.91</v>
      </c>
      <c r="K3537" s="2">
        <v>45306</v>
      </c>
      <c r="L3537">
        <v>364.68</v>
      </c>
      <c r="O3537" s="2">
        <v>45313</v>
      </c>
      <c r="P3537">
        <v>198</v>
      </c>
      <c r="Q3537" s="2">
        <v>45330</v>
      </c>
      <c r="R3537">
        <v>5075.6000000000004</v>
      </c>
    </row>
    <row r="3538" spans="1:18" x14ac:dyDescent="0.25">
      <c r="A3538" s="2">
        <v>45320</v>
      </c>
      <c r="B3538">
        <v>1061.1300000000001</v>
      </c>
      <c r="G3538" s="2">
        <v>45301</v>
      </c>
      <c r="H3538">
        <v>555.84</v>
      </c>
      <c r="I3538" s="2">
        <v>45707</v>
      </c>
      <c r="J3538">
        <v>15.94</v>
      </c>
      <c r="K3538" s="2">
        <v>45307</v>
      </c>
      <c r="L3538">
        <v>365.67</v>
      </c>
      <c r="O3538" s="2">
        <v>45314</v>
      </c>
      <c r="P3538">
        <v>196.4</v>
      </c>
      <c r="Q3538" s="2">
        <v>45331</v>
      </c>
      <c r="R3538">
        <v>5132.8</v>
      </c>
    </row>
    <row r="3539" spans="1:18" x14ac:dyDescent="0.25">
      <c r="A3539" s="2">
        <v>45321</v>
      </c>
      <c r="B3539">
        <v>1055.97</v>
      </c>
      <c r="G3539" s="2">
        <v>45302</v>
      </c>
      <c r="H3539">
        <v>556.21</v>
      </c>
      <c r="I3539" s="2">
        <v>45708</v>
      </c>
      <c r="J3539">
        <v>15.85</v>
      </c>
      <c r="K3539" s="2">
        <v>45308</v>
      </c>
      <c r="L3539">
        <v>360.67</v>
      </c>
      <c r="O3539" s="2">
        <v>45315</v>
      </c>
      <c r="P3539">
        <v>194.3</v>
      </c>
      <c r="Q3539" s="2">
        <v>45334</v>
      </c>
      <c r="R3539">
        <v>5131.8</v>
      </c>
    </row>
    <row r="3540" spans="1:18" x14ac:dyDescent="0.25">
      <c r="A3540" s="2">
        <v>45322</v>
      </c>
      <c r="B3540">
        <v>1046.57</v>
      </c>
      <c r="G3540" s="2">
        <v>45303</v>
      </c>
      <c r="H3540">
        <v>554.85</v>
      </c>
      <c r="I3540" s="2">
        <v>45709</v>
      </c>
      <c r="J3540">
        <v>16.239999999999998</v>
      </c>
      <c r="K3540" s="2">
        <v>45309</v>
      </c>
      <c r="L3540">
        <v>360.62</v>
      </c>
      <c r="O3540" s="2">
        <v>45316</v>
      </c>
      <c r="P3540">
        <v>194</v>
      </c>
      <c r="Q3540" s="2">
        <v>45335</v>
      </c>
      <c r="R3540">
        <v>5184.8</v>
      </c>
    </row>
    <row r="3541" spans="1:18" x14ac:dyDescent="0.25">
      <c r="A3541" s="2">
        <v>45323</v>
      </c>
      <c r="B3541">
        <v>1051.07</v>
      </c>
      <c r="G3541" s="2">
        <v>45306</v>
      </c>
      <c r="H3541">
        <v>554.88</v>
      </c>
      <c r="I3541" s="2">
        <v>45712</v>
      </c>
      <c r="J3541">
        <v>16.350000000000001</v>
      </c>
      <c r="K3541" s="2">
        <v>45310</v>
      </c>
      <c r="L3541">
        <v>361.97</v>
      </c>
      <c r="O3541" s="2">
        <v>45317</v>
      </c>
      <c r="P3541">
        <v>196.3</v>
      </c>
      <c r="Q3541" s="2">
        <v>45336</v>
      </c>
      <c r="R3541">
        <v>5116.7</v>
      </c>
    </row>
    <row r="3542" spans="1:18" x14ac:dyDescent="0.25">
      <c r="A3542" s="2">
        <v>45324</v>
      </c>
      <c r="B3542">
        <v>1053.53</v>
      </c>
      <c r="G3542" s="2">
        <v>45307</v>
      </c>
      <c r="H3542">
        <v>554.91999999999996</v>
      </c>
      <c r="I3542" s="2">
        <v>45713</v>
      </c>
      <c r="J3542">
        <v>16.5</v>
      </c>
      <c r="K3542" s="2">
        <v>45313</v>
      </c>
      <c r="L3542">
        <v>363.74</v>
      </c>
      <c r="O3542" s="2">
        <v>45320</v>
      </c>
      <c r="P3542">
        <v>192.5</v>
      </c>
      <c r="Q3542" s="2">
        <v>45337</v>
      </c>
      <c r="R3542">
        <v>5153.2</v>
      </c>
    </row>
    <row r="3543" spans="1:18" x14ac:dyDescent="0.25">
      <c r="A3543" s="2">
        <v>45327</v>
      </c>
      <c r="B3543">
        <v>1057.6600000000001</v>
      </c>
      <c r="G3543" s="2">
        <v>45308</v>
      </c>
      <c r="H3543">
        <v>546.08000000000004</v>
      </c>
      <c r="I3543" s="2">
        <v>45714</v>
      </c>
      <c r="J3543">
        <v>16.579999999999998</v>
      </c>
      <c r="K3543" s="2">
        <v>45314</v>
      </c>
      <c r="L3543">
        <v>365.03</v>
      </c>
      <c r="O3543" s="2">
        <v>45321</v>
      </c>
      <c r="P3543">
        <v>195.2</v>
      </c>
      <c r="Q3543" s="2">
        <v>45338</v>
      </c>
      <c r="R3543">
        <v>5192.1000000000004</v>
      </c>
    </row>
    <row r="3544" spans="1:18" x14ac:dyDescent="0.25">
      <c r="A3544" s="2">
        <v>45328</v>
      </c>
      <c r="B3544">
        <v>1062.8499999999999</v>
      </c>
      <c r="G3544" s="2">
        <v>45309</v>
      </c>
      <c r="H3544">
        <v>552.91999999999996</v>
      </c>
      <c r="I3544" s="2">
        <v>45715</v>
      </c>
      <c r="J3544">
        <v>16.93</v>
      </c>
      <c r="K3544" s="2">
        <v>45315</v>
      </c>
      <c r="L3544">
        <v>365.78</v>
      </c>
      <c r="O3544" s="2">
        <v>45322</v>
      </c>
      <c r="P3544">
        <v>202.8</v>
      </c>
      <c r="Q3544" s="2">
        <v>45341</v>
      </c>
      <c r="R3544">
        <v>5212.7</v>
      </c>
    </row>
    <row r="3545" spans="1:18" x14ac:dyDescent="0.25">
      <c r="A3545" s="2">
        <v>45329</v>
      </c>
      <c r="B3545">
        <v>1061.22</v>
      </c>
      <c r="G3545" s="2">
        <v>45310</v>
      </c>
      <c r="H3545">
        <v>551.79</v>
      </c>
      <c r="I3545" s="2">
        <v>45716</v>
      </c>
      <c r="J3545">
        <v>16.939499999999999</v>
      </c>
      <c r="K3545" s="2">
        <v>45316</v>
      </c>
      <c r="L3545">
        <v>365.67</v>
      </c>
      <c r="O3545" s="2">
        <v>45323</v>
      </c>
      <c r="P3545">
        <v>198</v>
      </c>
      <c r="Q3545" s="2">
        <v>45342</v>
      </c>
      <c r="R3545">
        <v>5162.8999999999996</v>
      </c>
    </row>
    <row r="3546" spans="1:18" x14ac:dyDescent="0.25">
      <c r="A3546" s="2">
        <v>45330</v>
      </c>
      <c r="B3546">
        <v>1062</v>
      </c>
      <c r="G3546" s="2">
        <v>45313</v>
      </c>
      <c r="H3546">
        <v>554.97</v>
      </c>
      <c r="I3546" s="2">
        <v>45719</v>
      </c>
      <c r="J3546">
        <v>17.3324</v>
      </c>
      <c r="K3546" s="2">
        <v>45317</v>
      </c>
      <c r="L3546">
        <v>368.97</v>
      </c>
      <c r="O3546" s="2">
        <v>45324</v>
      </c>
      <c r="P3546">
        <v>191.4</v>
      </c>
      <c r="Q3546" s="2">
        <v>45343</v>
      </c>
      <c r="R3546">
        <v>5171.1000000000004</v>
      </c>
    </row>
    <row r="3547" spans="1:18" x14ac:dyDescent="0.25">
      <c r="A3547" s="2">
        <v>45331</v>
      </c>
      <c r="B3547">
        <v>1062.73</v>
      </c>
      <c r="G3547" s="2">
        <v>45314</v>
      </c>
      <c r="H3547">
        <v>558.88</v>
      </c>
      <c r="I3547" s="2">
        <v>45720</v>
      </c>
      <c r="J3547">
        <v>17.46</v>
      </c>
      <c r="K3547" s="2">
        <v>45320</v>
      </c>
      <c r="L3547">
        <v>371.5</v>
      </c>
      <c r="O3547" s="2">
        <v>45327</v>
      </c>
      <c r="P3547">
        <v>192.1</v>
      </c>
      <c r="Q3547" s="2">
        <v>45344</v>
      </c>
      <c r="R3547">
        <v>5125.3999999999996</v>
      </c>
    </row>
    <row r="3548" spans="1:18" x14ac:dyDescent="0.25">
      <c r="A3548" s="2">
        <v>45334</v>
      </c>
      <c r="B3548">
        <v>1068.56</v>
      </c>
      <c r="G3548" s="2">
        <v>45315</v>
      </c>
      <c r="H3548">
        <v>560.09</v>
      </c>
      <c r="I3548" s="2">
        <v>45721</v>
      </c>
      <c r="J3548">
        <v>17.13</v>
      </c>
      <c r="K3548" s="2">
        <v>45321</v>
      </c>
      <c r="L3548">
        <v>374.9</v>
      </c>
      <c r="O3548" s="2">
        <v>45328</v>
      </c>
      <c r="P3548">
        <v>193</v>
      </c>
      <c r="Q3548" s="2">
        <v>45345</v>
      </c>
      <c r="R3548">
        <v>5187.6000000000004</v>
      </c>
    </row>
    <row r="3549" spans="1:18" x14ac:dyDescent="0.25">
      <c r="A3549" s="2">
        <v>45335</v>
      </c>
      <c r="B3549">
        <v>1063.21</v>
      </c>
      <c r="G3549" s="2">
        <v>45316</v>
      </c>
      <c r="H3549">
        <v>560.42999999999995</v>
      </c>
      <c r="I3549" s="2">
        <v>45722</v>
      </c>
      <c r="J3549">
        <v>17.22</v>
      </c>
      <c r="K3549" s="2">
        <v>45322</v>
      </c>
      <c r="L3549">
        <v>371.84</v>
      </c>
      <c r="O3549" s="2">
        <v>45329</v>
      </c>
      <c r="P3549">
        <v>189.1</v>
      </c>
      <c r="Q3549" s="2">
        <v>45348</v>
      </c>
      <c r="R3549">
        <v>5220.6000000000004</v>
      </c>
    </row>
    <row r="3550" spans="1:18" x14ac:dyDescent="0.25">
      <c r="A3550" s="2">
        <v>45336</v>
      </c>
      <c r="B3550">
        <v>1068.74</v>
      </c>
      <c r="G3550" s="2">
        <v>45317</v>
      </c>
      <c r="H3550">
        <v>566.4</v>
      </c>
      <c r="I3550" s="2">
        <v>45723</v>
      </c>
      <c r="J3550">
        <v>17</v>
      </c>
      <c r="K3550" s="2">
        <v>45323</v>
      </c>
      <c r="L3550">
        <v>368.99</v>
      </c>
      <c r="O3550" s="2">
        <v>45330</v>
      </c>
      <c r="P3550">
        <v>188.6</v>
      </c>
      <c r="Q3550" s="2">
        <v>45349</v>
      </c>
      <c r="R3550">
        <v>5223.8999999999996</v>
      </c>
    </row>
    <row r="3551" spans="1:18" x14ac:dyDescent="0.25">
      <c r="A3551" s="2">
        <v>45337</v>
      </c>
      <c r="B3551">
        <v>1069.55</v>
      </c>
      <c r="G3551" s="2">
        <v>45320</v>
      </c>
      <c r="H3551">
        <v>567.63</v>
      </c>
      <c r="I3551" s="2">
        <v>45726</v>
      </c>
      <c r="J3551">
        <v>17.12</v>
      </c>
      <c r="K3551" s="2">
        <v>45324</v>
      </c>
      <c r="L3551">
        <v>375.61</v>
      </c>
      <c r="O3551" s="2">
        <v>45331</v>
      </c>
      <c r="P3551">
        <v>184.9</v>
      </c>
      <c r="Q3551" s="2">
        <v>45350</v>
      </c>
      <c r="R3551">
        <v>5208.8999999999996</v>
      </c>
    </row>
    <row r="3552" spans="1:18" x14ac:dyDescent="0.25">
      <c r="A3552" s="2">
        <v>45338</v>
      </c>
      <c r="B3552">
        <v>1067.51</v>
      </c>
      <c r="G3552" s="2">
        <v>45321</v>
      </c>
      <c r="H3552">
        <v>570.57000000000005</v>
      </c>
      <c r="I3552" s="2">
        <v>45727</v>
      </c>
      <c r="J3552">
        <v>17.48</v>
      </c>
      <c r="K3552" s="2">
        <v>45327</v>
      </c>
      <c r="L3552">
        <v>376.44</v>
      </c>
      <c r="O3552" s="2">
        <v>45334</v>
      </c>
      <c r="P3552">
        <v>186.7</v>
      </c>
      <c r="Q3552" s="2">
        <v>45351</v>
      </c>
      <c r="R3552">
        <v>5232</v>
      </c>
    </row>
    <row r="3553" spans="1:18" x14ac:dyDescent="0.25">
      <c r="A3553" s="2">
        <v>45341</v>
      </c>
      <c r="B3553">
        <v>1067.5899999999999</v>
      </c>
      <c r="G3553" s="2">
        <v>45322</v>
      </c>
      <c r="H3553">
        <v>568.01</v>
      </c>
      <c r="I3553" s="2">
        <v>45728</v>
      </c>
      <c r="J3553">
        <v>17.625</v>
      </c>
      <c r="K3553" s="2">
        <v>45328</v>
      </c>
      <c r="L3553">
        <v>373.91</v>
      </c>
      <c r="O3553" s="2">
        <v>45335</v>
      </c>
      <c r="P3553">
        <v>192.6</v>
      </c>
      <c r="Q3553" s="2">
        <v>45352</v>
      </c>
      <c r="R3553">
        <v>5227.8</v>
      </c>
    </row>
    <row r="3554" spans="1:18" x14ac:dyDescent="0.25">
      <c r="A3554" s="2">
        <v>45342</v>
      </c>
      <c r="B3554">
        <v>1058.82</v>
      </c>
      <c r="G3554" s="2">
        <v>45323</v>
      </c>
      <c r="H3554">
        <v>566.79999999999995</v>
      </c>
      <c r="I3554" s="2">
        <v>45729</v>
      </c>
      <c r="J3554">
        <v>17.82</v>
      </c>
      <c r="K3554" s="2">
        <v>45329</v>
      </c>
      <c r="L3554">
        <v>374.49</v>
      </c>
      <c r="O3554" s="2">
        <v>45336</v>
      </c>
      <c r="P3554">
        <v>188.1</v>
      </c>
      <c r="Q3554" s="2">
        <v>45355</v>
      </c>
      <c r="R3554">
        <v>5265.8</v>
      </c>
    </row>
    <row r="3555" spans="1:18" x14ac:dyDescent="0.25">
      <c r="A3555" s="2">
        <v>45343</v>
      </c>
      <c r="B3555">
        <v>1063.8699999999999</v>
      </c>
      <c r="G3555" s="2">
        <v>45324</v>
      </c>
      <c r="H3555">
        <v>568.77</v>
      </c>
      <c r="I3555" s="2">
        <v>45730</v>
      </c>
      <c r="J3555">
        <v>17.57</v>
      </c>
      <c r="K3555" s="2">
        <v>45330</v>
      </c>
      <c r="L3555">
        <v>376.09</v>
      </c>
      <c r="O3555" s="2">
        <v>45337</v>
      </c>
      <c r="P3555">
        <v>187.4</v>
      </c>
      <c r="Q3555" s="2">
        <v>45356</v>
      </c>
      <c r="R3555">
        <v>5294</v>
      </c>
    </row>
    <row r="3556" spans="1:18" x14ac:dyDescent="0.25">
      <c r="A3556" s="2">
        <v>45344</v>
      </c>
      <c r="B3556">
        <v>1069.1300000000001</v>
      </c>
      <c r="G3556" s="2">
        <v>45327</v>
      </c>
      <c r="H3556">
        <v>569.51</v>
      </c>
      <c r="I3556" s="2">
        <v>45733</v>
      </c>
      <c r="J3556">
        <v>17.47</v>
      </c>
      <c r="K3556" s="2">
        <v>45331</v>
      </c>
      <c r="L3556">
        <v>373.31</v>
      </c>
      <c r="O3556" s="2">
        <v>45338</v>
      </c>
      <c r="P3556">
        <v>190.9</v>
      </c>
      <c r="Q3556" s="2">
        <v>45357</v>
      </c>
      <c r="R3556">
        <v>5279</v>
      </c>
    </row>
    <row r="3557" spans="1:18" x14ac:dyDescent="0.25">
      <c r="A3557" s="2">
        <v>45345</v>
      </c>
      <c r="B3557">
        <v>1068.8399999999999</v>
      </c>
      <c r="G3557" s="2">
        <v>45328</v>
      </c>
      <c r="H3557">
        <v>566.66</v>
      </c>
      <c r="I3557" s="2">
        <v>45734</v>
      </c>
      <c r="J3557">
        <v>17.510000000000002</v>
      </c>
      <c r="K3557" s="2">
        <v>45334</v>
      </c>
      <c r="L3557">
        <v>373</v>
      </c>
      <c r="O3557" s="2">
        <v>45342</v>
      </c>
      <c r="P3557">
        <v>194.1</v>
      </c>
      <c r="Q3557" s="2">
        <v>45358</v>
      </c>
      <c r="R3557">
        <v>5192.7</v>
      </c>
    </row>
    <row r="3558" spans="1:18" x14ac:dyDescent="0.25">
      <c r="A3558" s="2">
        <v>45348</v>
      </c>
      <c r="B3558">
        <v>1061.58</v>
      </c>
      <c r="G3558" s="2">
        <v>45329</v>
      </c>
      <c r="H3558">
        <v>569.41</v>
      </c>
      <c r="I3558" s="2">
        <v>45735</v>
      </c>
      <c r="J3558">
        <v>17.472100000000001</v>
      </c>
      <c r="K3558" s="2">
        <v>45335</v>
      </c>
      <c r="L3558">
        <v>373.98</v>
      </c>
      <c r="O3558" s="2">
        <v>45343</v>
      </c>
      <c r="P3558">
        <v>195.6</v>
      </c>
      <c r="Q3558" s="2">
        <v>45359</v>
      </c>
      <c r="R3558">
        <v>5214.2</v>
      </c>
    </row>
    <row r="3559" spans="1:18" x14ac:dyDescent="0.25">
      <c r="A3559" s="2">
        <v>45349</v>
      </c>
      <c r="B3559">
        <v>1063.19</v>
      </c>
      <c r="G3559" s="2">
        <v>45330</v>
      </c>
      <c r="H3559">
        <v>573.5</v>
      </c>
      <c r="I3559" s="2">
        <v>45736</v>
      </c>
      <c r="J3559">
        <v>17.559999999999999</v>
      </c>
      <c r="K3559" s="2">
        <v>45336</v>
      </c>
      <c r="L3559">
        <v>372.48</v>
      </c>
      <c r="O3559" s="2">
        <v>45344</v>
      </c>
      <c r="P3559">
        <v>183.9</v>
      </c>
      <c r="Q3559" s="2">
        <v>45362</v>
      </c>
      <c r="R3559">
        <v>5235.6000000000004</v>
      </c>
    </row>
    <row r="3560" spans="1:18" x14ac:dyDescent="0.25">
      <c r="A3560" s="2">
        <v>45350</v>
      </c>
      <c r="B3560">
        <v>1060.1400000000001</v>
      </c>
      <c r="G3560" s="2">
        <v>45331</v>
      </c>
      <c r="H3560">
        <v>572.24</v>
      </c>
      <c r="I3560" s="2">
        <v>45737</v>
      </c>
      <c r="J3560">
        <v>17.64</v>
      </c>
      <c r="K3560" s="2">
        <v>45337</v>
      </c>
      <c r="L3560">
        <v>377.3</v>
      </c>
      <c r="O3560" s="2">
        <v>45345</v>
      </c>
      <c r="P3560">
        <v>185.5</v>
      </c>
      <c r="Q3560" s="2">
        <v>45363</v>
      </c>
      <c r="R3560">
        <v>5196.5</v>
      </c>
    </row>
    <row r="3561" spans="1:18" x14ac:dyDescent="0.25">
      <c r="A3561" s="2">
        <v>45351</v>
      </c>
      <c r="B3561">
        <v>1062.54</v>
      </c>
      <c r="G3561" s="2">
        <v>45334</v>
      </c>
      <c r="H3561">
        <v>568.4</v>
      </c>
      <c r="I3561" s="2">
        <v>45740</v>
      </c>
      <c r="J3561">
        <v>17.401700000000002</v>
      </c>
      <c r="K3561" s="2">
        <v>45338</v>
      </c>
      <c r="L3561">
        <v>382</v>
      </c>
      <c r="O3561" s="2">
        <v>45348</v>
      </c>
      <c r="P3561">
        <v>185.7</v>
      </c>
      <c r="Q3561" s="2">
        <v>45364</v>
      </c>
      <c r="R3561">
        <v>5209.7</v>
      </c>
    </row>
    <row r="3562" spans="1:18" x14ac:dyDescent="0.25">
      <c r="A3562" s="2">
        <v>45352</v>
      </c>
      <c r="B3562">
        <v>1063.96</v>
      </c>
      <c r="G3562" s="2">
        <v>45335</v>
      </c>
      <c r="H3562">
        <v>569.21</v>
      </c>
      <c r="I3562" s="2">
        <v>45741</v>
      </c>
      <c r="J3562">
        <v>17.54</v>
      </c>
      <c r="K3562" s="2">
        <v>45341</v>
      </c>
      <c r="L3562">
        <v>379.77</v>
      </c>
      <c r="O3562" s="2">
        <v>45349</v>
      </c>
      <c r="P3562">
        <v>185</v>
      </c>
      <c r="Q3562" s="2">
        <v>45365</v>
      </c>
      <c r="R3562">
        <v>5269.4</v>
      </c>
    </row>
    <row r="3563" spans="1:18" x14ac:dyDescent="0.25">
      <c r="A3563" s="2">
        <v>45355</v>
      </c>
      <c r="B3563">
        <v>1055.98</v>
      </c>
      <c r="G3563" s="2">
        <v>45336</v>
      </c>
      <c r="H3563">
        <v>570.26</v>
      </c>
      <c r="I3563" s="2">
        <v>45742</v>
      </c>
      <c r="J3563">
        <v>17.52</v>
      </c>
      <c r="K3563" s="2">
        <v>45342</v>
      </c>
      <c r="L3563">
        <v>380.14</v>
      </c>
      <c r="O3563" s="2">
        <v>45350</v>
      </c>
      <c r="P3563">
        <v>187</v>
      </c>
      <c r="Q3563" s="2">
        <v>45366</v>
      </c>
      <c r="R3563">
        <v>5259.4</v>
      </c>
    </row>
    <row r="3564" spans="1:18" x14ac:dyDescent="0.25">
      <c r="A3564" s="2">
        <v>45356</v>
      </c>
      <c r="B3564">
        <v>1049.71</v>
      </c>
      <c r="G3564" s="2">
        <v>45337</v>
      </c>
      <c r="H3564">
        <v>574.15</v>
      </c>
      <c r="I3564" s="2">
        <v>45743</v>
      </c>
      <c r="J3564">
        <v>17.59</v>
      </c>
      <c r="K3564" s="2">
        <v>45343</v>
      </c>
      <c r="L3564">
        <v>379.78</v>
      </c>
      <c r="O3564" s="2">
        <v>45351</v>
      </c>
      <c r="P3564">
        <v>183.4</v>
      </c>
      <c r="Q3564" s="2">
        <v>45369</v>
      </c>
      <c r="R3564">
        <v>5289.1</v>
      </c>
    </row>
    <row r="3565" spans="1:18" x14ac:dyDescent="0.25">
      <c r="A3565" s="2">
        <v>45357</v>
      </c>
      <c r="B3565">
        <v>1050.06</v>
      </c>
      <c r="G3565" s="2">
        <v>45338</v>
      </c>
      <c r="H3565">
        <v>580.54999999999995</v>
      </c>
      <c r="I3565" s="2">
        <v>45744</v>
      </c>
      <c r="J3565">
        <v>17.86</v>
      </c>
      <c r="K3565" s="2">
        <v>45344</v>
      </c>
      <c r="L3565">
        <v>384.53</v>
      </c>
      <c r="O3565" s="2">
        <v>45352</v>
      </c>
      <c r="P3565">
        <v>178.3</v>
      </c>
      <c r="Q3565" s="2">
        <v>45370</v>
      </c>
      <c r="R3565">
        <v>5282.4</v>
      </c>
    </row>
    <row r="3566" spans="1:18" x14ac:dyDescent="0.25">
      <c r="A3566" s="2">
        <v>45358</v>
      </c>
      <c r="B3566">
        <v>1055.31</v>
      </c>
      <c r="G3566" s="2">
        <v>45341</v>
      </c>
      <c r="H3566">
        <v>579.34</v>
      </c>
      <c r="I3566" s="2">
        <v>45747</v>
      </c>
      <c r="J3566">
        <v>17.82</v>
      </c>
      <c r="K3566" s="2">
        <v>45345</v>
      </c>
      <c r="L3566">
        <v>381.98</v>
      </c>
      <c r="O3566" s="2">
        <v>45355</v>
      </c>
      <c r="P3566">
        <v>179.9</v>
      </c>
      <c r="Q3566" s="2">
        <v>45371</v>
      </c>
      <c r="R3566">
        <v>5277.3</v>
      </c>
    </row>
    <row r="3567" spans="1:18" x14ac:dyDescent="0.25">
      <c r="A3567" s="2">
        <v>45359</v>
      </c>
      <c r="B3567">
        <v>1050.3</v>
      </c>
      <c r="G3567" s="2">
        <v>45342</v>
      </c>
      <c r="H3567">
        <v>578.4</v>
      </c>
      <c r="I3567" s="2">
        <v>45748</v>
      </c>
      <c r="J3567">
        <v>17.786000000000001</v>
      </c>
      <c r="K3567" s="2">
        <v>45348</v>
      </c>
      <c r="L3567">
        <v>381.6</v>
      </c>
      <c r="O3567" s="2">
        <v>45356</v>
      </c>
      <c r="P3567">
        <v>186.4</v>
      </c>
      <c r="Q3567" s="2">
        <v>45372</v>
      </c>
      <c r="R3567">
        <v>5320.4</v>
      </c>
    </row>
    <row r="3568" spans="1:18" x14ac:dyDescent="0.25">
      <c r="A3568" s="2">
        <v>45362</v>
      </c>
      <c r="B3568">
        <v>1055.23</v>
      </c>
      <c r="G3568" s="2">
        <v>45343</v>
      </c>
      <c r="H3568">
        <v>577.24</v>
      </c>
      <c r="I3568" s="2">
        <v>45749</v>
      </c>
      <c r="J3568">
        <v>17.636199999999999</v>
      </c>
      <c r="K3568" s="2">
        <v>45349</v>
      </c>
      <c r="L3568">
        <v>381.44</v>
      </c>
      <c r="O3568" s="2">
        <v>45357</v>
      </c>
      <c r="P3568">
        <v>184</v>
      </c>
      <c r="Q3568" s="2">
        <v>45373</v>
      </c>
      <c r="R3568">
        <v>5367.6</v>
      </c>
    </row>
    <row r="3569" spans="1:18" x14ac:dyDescent="0.25">
      <c r="A3569" s="2">
        <v>45363</v>
      </c>
      <c r="B3569">
        <v>1064.5899999999999</v>
      </c>
      <c r="G3569" s="2">
        <v>45344</v>
      </c>
      <c r="H3569">
        <v>588.29</v>
      </c>
      <c r="I3569" s="2">
        <v>45750</v>
      </c>
      <c r="J3569">
        <v>18.829999999999998</v>
      </c>
      <c r="K3569" s="2">
        <v>45350</v>
      </c>
      <c r="L3569">
        <v>385.72</v>
      </c>
      <c r="O3569" s="2">
        <v>45358</v>
      </c>
      <c r="P3569">
        <v>178.3</v>
      </c>
      <c r="Q3569" s="2">
        <v>45376</v>
      </c>
      <c r="R3569">
        <v>5408.1</v>
      </c>
    </row>
    <row r="3570" spans="1:18" x14ac:dyDescent="0.25">
      <c r="A3570" s="2">
        <v>45364</v>
      </c>
      <c r="B3570">
        <v>1062.33</v>
      </c>
      <c r="G3570" s="2">
        <v>45345</v>
      </c>
      <c r="H3570">
        <v>584.52</v>
      </c>
      <c r="I3570" s="2">
        <v>45751</v>
      </c>
      <c r="J3570">
        <v>19.32</v>
      </c>
      <c r="K3570" s="2">
        <v>45351</v>
      </c>
      <c r="L3570">
        <v>386.44</v>
      </c>
      <c r="O3570" s="2">
        <v>45359</v>
      </c>
      <c r="P3570">
        <v>183.9</v>
      </c>
      <c r="Q3570" s="2">
        <v>45377</v>
      </c>
      <c r="R3570">
        <v>5372.3</v>
      </c>
    </row>
    <row r="3571" spans="1:18" x14ac:dyDescent="0.25">
      <c r="A3571" s="2">
        <v>45365</v>
      </c>
      <c r="B3571">
        <v>1063.0999999999999</v>
      </c>
      <c r="G3571" s="2">
        <v>45348</v>
      </c>
      <c r="H3571">
        <v>584.75</v>
      </c>
      <c r="I3571" s="2">
        <v>45754</v>
      </c>
      <c r="J3571">
        <v>19.43</v>
      </c>
      <c r="K3571" s="2">
        <v>45352</v>
      </c>
      <c r="L3571">
        <v>389.02</v>
      </c>
      <c r="O3571" s="2">
        <v>45362</v>
      </c>
      <c r="P3571">
        <v>185.5</v>
      </c>
      <c r="Q3571" s="2">
        <v>45378</v>
      </c>
      <c r="R3571">
        <v>5361.5</v>
      </c>
    </row>
    <row r="3572" spans="1:18" x14ac:dyDescent="0.25">
      <c r="A3572" s="2">
        <v>45366</v>
      </c>
      <c r="B3572">
        <v>1059.29</v>
      </c>
      <c r="G3572" s="2">
        <v>45349</v>
      </c>
      <c r="H3572">
        <v>583.71</v>
      </c>
      <c r="I3572" s="2">
        <v>45755</v>
      </c>
      <c r="J3572">
        <v>19.690000000000001</v>
      </c>
      <c r="K3572" s="2">
        <v>45355</v>
      </c>
      <c r="L3572">
        <v>390.32</v>
      </c>
      <c r="O3572" s="2">
        <v>45363</v>
      </c>
      <c r="P3572">
        <v>180</v>
      </c>
      <c r="Q3572" s="2">
        <v>45379</v>
      </c>
      <c r="R3572">
        <v>5367.3</v>
      </c>
    </row>
    <row r="3573" spans="1:18" x14ac:dyDescent="0.25">
      <c r="A3573" s="2">
        <v>45369</v>
      </c>
      <c r="B3573">
        <v>1064.29</v>
      </c>
      <c r="G3573" s="2">
        <v>45350</v>
      </c>
      <c r="H3573">
        <v>586.39</v>
      </c>
      <c r="I3573" s="2">
        <v>45756</v>
      </c>
      <c r="J3573">
        <v>18.829999999999998</v>
      </c>
      <c r="K3573" s="2">
        <v>45356</v>
      </c>
      <c r="L3573">
        <v>389.03</v>
      </c>
      <c r="O3573" s="2">
        <v>45364</v>
      </c>
      <c r="P3573">
        <v>183</v>
      </c>
      <c r="Q3573" s="2">
        <v>45384</v>
      </c>
      <c r="R3573">
        <v>5369.5</v>
      </c>
    </row>
    <row r="3574" spans="1:18" x14ac:dyDescent="0.25">
      <c r="A3574" s="2">
        <v>45370</v>
      </c>
      <c r="B3574">
        <v>1069.1300000000001</v>
      </c>
      <c r="G3574" s="2">
        <v>45351</v>
      </c>
      <c r="H3574">
        <v>591.11</v>
      </c>
      <c r="I3574" s="2">
        <v>45757</v>
      </c>
      <c r="J3574">
        <v>19.23</v>
      </c>
      <c r="K3574" s="2">
        <v>45357</v>
      </c>
      <c r="L3574">
        <v>389.54</v>
      </c>
      <c r="O3574" s="2">
        <v>45365</v>
      </c>
      <c r="P3574">
        <v>184.2</v>
      </c>
      <c r="Q3574" s="2">
        <v>45385</v>
      </c>
      <c r="R3574">
        <v>5386.8</v>
      </c>
    </row>
    <row r="3575" spans="1:18" x14ac:dyDescent="0.25">
      <c r="A3575" s="2">
        <v>45371</v>
      </c>
      <c r="B3575">
        <v>1075.01</v>
      </c>
      <c r="G3575" s="2">
        <v>45352</v>
      </c>
      <c r="H3575">
        <v>595.25</v>
      </c>
      <c r="I3575" s="2">
        <v>45758</v>
      </c>
      <c r="J3575">
        <v>19.2</v>
      </c>
      <c r="K3575" s="2">
        <v>45358</v>
      </c>
      <c r="L3575">
        <v>391.77</v>
      </c>
      <c r="O3575" s="2">
        <v>45366</v>
      </c>
      <c r="P3575">
        <v>188.5</v>
      </c>
      <c r="Q3575" s="2">
        <v>45386</v>
      </c>
      <c r="R3575">
        <v>5343.6</v>
      </c>
    </row>
    <row r="3576" spans="1:18" x14ac:dyDescent="0.25">
      <c r="A3576" s="2">
        <v>45372</v>
      </c>
      <c r="B3576">
        <v>1079.73</v>
      </c>
      <c r="G3576" s="2">
        <v>45355</v>
      </c>
      <c r="H3576">
        <v>597.72</v>
      </c>
      <c r="I3576" s="2">
        <v>45761</v>
      </c>
      <c r="J3576">
        <v>19.21</v>
      </c>
      <c r="K3576" s="2">
        <v>45359</v>
      </c>
      <c r="L3576">
        <v>393.26</v>
      </c>
      <c r="O3576" s="2">
        <v>45369</v>
      </c>
      <c r="P3576">
        <v>184.9</v>
      </c>
      <c r="Q3576" s="2">
        <v>45387</v>
      </c>
      <c r="R3576">
        <v>5337.8</v>
      </c>
    </row>
    <row r="3577" spans="1:18" x14ac:dyDescent="0.25">
      <c r="A3577" s="2">
        <v>45373</v>
      </c>
      <c r="B3577">
        <v>1079.44</v>
      </c>
      <c r="G3577" s="2">
        <v>45356</v>
      </c>
      <c r="H3577">
        <v>595.71</v>
      </c>
      <c r="I3577" s="2">
        <v>45762</v>
      </c>
      <c r="J3577">
        <v>19.329999999999998</v>
      </c>
      <c r="K3577" s="2">
        <v>45362</v>
      </c>
      <c r="L3577">
        <v>391.45</v>
      </c>
      <c r="O3577" s="2">
        <v>45370</v>
      </c>
      <c r="P3577">
        <v>184</v>
      </c>
      <c r="Q3577" s="2">
        <v>45390</v>
      </c>
      <c r="R3577">
        <v>5272.1</v>
      </c>
    </row>
    <row r="3578" spans="1:18" x14ac:dyDescent="0.25">
      <c r="A3578" s="2">
        <v>45376</v>
      </c>
      <c r="B3578">
        <v>1075.6199999999999</v>
      </c>
      <c r="G3578" s="2">
        <v>45357</v>
      </c>
      <c r="H3578">
        <v>601.72</v>
      </c>
      <c r="I3578" s="2">
        <v>45763</v>
      </c>
      <c r="J3578">
        <v>19.510000000000002</v>
      </c>
      <c r="K3578" s="2">
        <v>45363</v>
      </c>
      <c r="L3578">
        <v>392.1</v>
      </c>
      <c r="O3578" s="2">
        <v>45371</v>
      </c>
      <c r="P3578">
        <v>179.8</v>
      </c>
      <c r="Q3578" s="2">
        <v>45391</v>
      </c>
      <c r="R3578">
        <v>5345</v>
      </c>
    </row>
    <row r="3579" spans="1:18" x14ac:dyDescent="0.25">
      <c r="A3579" s="2">
        <v>45377</v>
      </c>
      <c r="B3579">
        <v>1079.19</v>
      </c>
      <c r="G3579" s="2">
        <v>45358</v>
      </c>
      <c r="H3579">
        <v>603.14</v>
      </c>
      <c r="I3579" s="2">
        <v>45764</v>
      </c>
      <c r="J3579">
        <v>19.29</v>
      </c>
      <c r="K3579" s="2">
        <v>45364</v>
      </c>
      <c r="L3579">
        <v>393.06</v>
      </c>
      <c r="O3579" s="2">
        <v>45372</v>
      </c>
      <c r="P3579">
        <v>178.2</v>
      </c>
      <c r="Q3579" s="2">
        <v>45392</v>
      </c>
      <c r="R3579">
        <v>5320.9</v>
      </c>
    </row>
    <row r="3580" spans="1:18" x14ac:dyDescent="0.25">
      <c r="A3580" s="2">
        <v>45378</v>
      </c>
      <c r="B3580">
        <v>1087.1500000000001</v>
      </c>
      <c r="G3580" s="2">
        <v>45359</v>
      </c>
      <c r="H3580">
        <v>602.64</v>
      </c>
      <c r="I3580" s="2">
        <v>45768</v>
      </c>
      <c r="J3580">
        <v>19.579999999999998</v>
      </c>
      <c r="K3580" s="2">
        <v>45365</v>
      </c>
      <c r="L3580">
        <v>395.06</v>
      </c>
      <c r="O3580" s="2">
        <v>45373</v>
      </c>
      <c r="P3580">
        <v>178</v>
      </c>
      <c r="Q3580" s="2">
        <v>45393</v>
      </c>
      <c r="R3580">
        <v>5320</v>
      </c>
    </row>
    <row r="3581" spans="1:18" x14ac:dyDescent="0.25">
      <c r="A3581" s="2">
        <v>45379</v>
      </c>
      <c r="B3581">
        <v>1091.4000000000001</v>
      </c>
      <c r="G3581" s="2">
        <v>45362</v>
      </c>
      <c r="H3581">
        <v>601.6</v>
      </c>
      <c r="I3581" s="2">
        <v>45769</v>
      </c>
      <c r="J3581">
        <v>19.225000000000001</v>
      </c>
      <c r="K3581" s="2">
        <v>45366</v>
      </c>
      <c r="L3581">
        <v>394.5</v>
      </c>
      <c r="O3581" s="2">
        <v>45376</v>
      </c>
      <c r="P3581">
        <v>179.3</v>
      </c>
      <c r="Q3581" s="2">
        <v>45394</v>
      </c>
      <c r="R3581">
        <v>5348.1</v>
      </c>
    </row>
    <row r="3582" spans="1:18" x14ac:dyDescent="0.25">
      <c r="A3582" s="2">
        <v>45384</v>
      </c>
      <c r="B3582">
        <v>1087.2</v>
      </c>
      <c r="G3582" s="2">
        <v>45363</v>
      </c>
      <c r="H3582">
        <v>604.84</v>
      </c>
      <c r="I3582" s="2">
        <v>45770</v>
      </c>
      <c r="J3582">
        <v>19.149999999999999</v>
      </c>
      <c r="K3582" s="2">
        <v>45369</v>
      </c>
      <c r="L3582">
        <v>394.65</v>
      </c>
      <c r="O3582" s="2">
        <v>45377</v>
      </c>
      <c r="P3582">
        <v>180.7</v>
      </c>
      <c r="Q3582" s="2">
        <v>45397</v>
      </c>
      <c r="R3582">
        <v>5388.6</v>
      </c>
    </row>
    <row r="3583" spans="1:18" x14ac:dyDescent="0.25">
      <c r="A3583" s="2">
        <v>45385</v>
      </c>
      <c r="B3583">
        <v>1087.51</v>
      </c>
      <c r="G3583" s="2">
        <v>45364</v>
      </c>
      <c r="H3583">
        <v>605.95000000000005</v>
      </c>
      <c r="I3583" s="2">
        <v>45771</v>
      </c>
      <c r="J3583">
        <v>18.87</v>
      </c>
      <c r="K3583" s="2">
        <v>45370</v>
      </c>
      <c r="L3583">
        <v>394.86</v>
      </c>
      <c r="O3583" s="2">
        <v>45378</v>
      </c>
      <c r="P3583">
        <v>179.4</v>
      </c>
      <c r="Q3583" s="2">
        <v>45398</v>
      </c>
      <c r="R3583">
        <v>5348.7</v>
      </c>
    </row>
    <row r="3584" spans="1:18" x14ac:dyDescent="0.25">
      <c r="A3584" s="2">
        <v>45386</v>
      </c>
      <c r="B3584">
        <v>1076.06</v>
      </c>
      <c r="G3584" s="2">
        <v>45365</v>
      </c>
      <c r="H3584">
        <v>609.91</v>
      </c>
      <c r="I3584" s="2">
        <v>45772</v>
      </c>
      <c r="J3584">
        <v>18.835000000000001</v>
      </c>
      <c r="K3584" s="2">
        <v>45371</v>
      </c>
      <c r="L3584">
        <v>395.86</v>
      </c>
      <c r="O3584" s="2">
        <v>45379</v>
      </c>
      <c r="P3584">
        <v>180.1</v>
      </c>
      <c r="Q3584" s="2">
        <v>45399</v>
      </c>
      <c r="R3584">
        <v>5269.1</v>
      </c>
    </row>
    <row r="3585" spans="1:18" x14ac:dyDescent="0.25">
      <c r="A3585" s="2">
        <v>45387</v>
      </c>
      <c r="B3585">
        <v>1082.42</v>
      </c>
      <c r="G3585" s="2">
        <v>45366</v>
      </c>
      <c r="H3585">
        <v>613.42999999999995</v>
      </c>
      <c r="I3585" s="2">
        <v>45775</v>
      </c>
      <c r="J3585">
        <v>18.739999999999998</v>
      </c>
      <c r="K3585" s="2">
        <v>45372</v>
      </c>
      <c r="L3585">
        <v>401.21</v>
      </c>
      <c r="O3585" s="2">
        <v>45383</v>
      </c>
      <c r="P3585">
        <v>179.5</v>
      </c>
      <c r="Q3585" s="2">
        <v>45400</v>
      </c>
      <c r="R3585">
        <v>5284.8</v>
      </c>
    </row>
    <row r="3586" spans="1:18" x14ac:dyDescent="0.25">
      <c r="A3586" s="2">
        <v>45390</v>
      </c>
      <c r="B3586">
        <v>1083</v>
      </c>
      <c r="G3586" s="2">
        <v>45369</v>
      </c>
      <c r="H3586">
        <v>611.29999999999995</v>
      </c>
      <c r="I3586" s="2">
        <v>45776</v>
      </c>
      <c r="J3586">
        <v>18.68</v>
      </c>
      <c r="K3586" s="2">
        <v>45373</v>
      </c>
      <c r="L3586">
        <v>407.58</v>
      </c>
      <c r="O3586" s="2">
        <v>45384</v>
      </c>
      <c r="P3586">
        <v>182.9</v>
      </c>
      <c r="Q3586" s="2">
        <v>45401</v>
      </c>
      <c r="R3586">
        <v>5218.3999999999996</v>
      </c>
    </row>
    <row r="3587" spans="1:18" x14ac:dyDescent="0.25">
      <c r="A3587" s="2">
        <v>45391</v>
      </c>
      <c r="B3587">
        <v>1081.56</v>
      </c>
      <c r="G3587" s="2">
        <v>45370</v>
      </c>
      <c r="H3587">
        <v>610.82000000000005</v>
      </c>
      <c r="I3587" s="2">
        <v>45777</v>
      </c>
      <c r="J3587">
        <v>18.690000000000001</v>
      </c>
      <c r="K3587" s="2">
        <v>45376</v>
      </c>
      <c r="L3587">
        <v>402.36</v>
      </c>
      <c r="O3587" s="2">
        <v>45385</v>
      </c>
      <c r="P3587">
        <v>182.1</v>
      </c>
      <c r="Q3587" s="2">
        <v>45404</v>
      </c>
      <c r="R3587">
        <v>5195.8999999999996</v>
      </c>
    </row>
    <row r="3588" spans="1:18" x14ac:dyDescent="0.25">
      <c r="A3588" s="2">
        <v>45392</v>
      </c>
      <c r="B3588">
        <v>1082.8699999999999</v>
      </c>
      <c r="G3588" s="2">
        <v>45371</v>
      </c>
      <c r="H3588">
        <v>612.87</v>
      </c>
      <c r="I3588" s="2">
        <v>45778</v>
      </c>
      <c r="J3588">
        <v>18.7</v>
      </c>
      <c r="K3588" s="2">
        <v>45377</v>
      </c>
      <c r="L3588">
        <v>403.09</v>
      </c>
      <c r="O3588" s="2">
        <v>45386</v>
      </c>
      <c r="P3588">
        <v>187.8</v>
      </c>
      <c r="Q3588" s="2">
        <v>45405</v>
      </c>
      <c r="R3588">
        <v>5238.8999999999996</v>
      </c>
    </row>
    <row r="3589" spans="1:18" x14ac:dyDescent="0.25">
      <c r="A3589" s="2">
        <v>45393</v>
      </c>
      <c r="B3589">
        <v>1088.3399999999999</v>
      </c>
      <c r="G3589" s="2">
        <v>45372</v>
      </c>
      <c r="H3589">
        <v>624.05999999999995</v>
      </c>
      <c r="I3589" s="2">
        <v>45779</v>
      </c>
      <c r="J3589">
        <v>18.48</v>
      </c>
      <c r="K3589" s="2">
        <v>45378</v>
      </c>
      <c r="L3589">
        <v>402.57</v>
      </c>
      <c r="O3589" s="2">
        <v>45387</v>
      </c>
      <c r="P3589">
        <v>183.2</v>
      </c>
      <c r="Q3589" s="2">
        <v>45406</v>
      </c>
      <c r="R3589">
        <v>5235.5</v>
      </c>
    </row>
    <row r="3590" spans="1:18" x14ac:dyDescent="0.25">
      <c r="A3590" s="2">
        <v>45394</v>
      </c>
      <c r="B3590">
        <v>1081.46</v>
      </c>
      <c r="G3590" s="2">
        <v>45373</v>
      </c>
      <c r="H3590">
        <v>630.41</v>
      </c>
      <c r="I3590" s="2">
        <v>45782</v>
      </c>
      <c r="J3590">
        <v>18.579999999999998</v>
      </c>
      <c r="K3590" s="2">
        <v>45379</v>
      </c>
      <c r="L3590">
        <v>406.79</v>
      </c>
      <c r="O3590" s="2">
        <v>45390</v>
      </c>
      <c r="P3590">
        <v>183.5</v>
      </c>
      <c r="Q3590" s="2">
        <v>45407</v>
      </c>
      <c r="R3590">
        <v>5262.8</v>
      </c>
    </row>
    <row r="3591" spans="1:18" x14ac:dyDescent="0.25">
      <c r="A3591" s="2">
        <v>45397</v>
      </c>
      <c r="B3591">
        <v>1074.82</v>
      </c>
      <c r="G3591" s="2">
        <v>45376</v>
      </c>
      <c r="H3591">
        <v>622.07000000000005</v>
      </c>
      <c r="I3591" s="2">
        <v>45783</v>
      </c>
      <c r="J3591">
        <v>18.62</v>
      </c>
      <c r="K3591" s="2">
        <v>45384</v>
      </c>
      <c r="L3591">
        <v>405.68</v>
      </c>
      <c r="O3591" s="2">
        <v>45391</v>
      </c>
      <c r="P3591">
        <v>182.2</v>
      </c>
      <c r="Q3591" s="2">
        <v>45408</v>
      </c>
      <c r="R3591">
        <v>5162.5</v>
      </c>
    </row>
    <row r="3592" spans="1:18" x14ac:dyDescent="0.25">
      <c r="A3592" s="2">
        <v>45398</v>
      </c>
      <c r="B3592">
        <v>1070.5999999999999</v>
      </c>
      <c r="G3592" s="2">
        <v>45377</v>
      </c>
      <c r="H3592">
        <v>626.41999999999996</v>
      </c>
      <c r="I3592" s="2">
        <v>45784</v>
      </c>
      <c r="J3592">
        <v>18.68</v>
      </c>
      <c r="K3592" s="2">
        <v>45385</v>
      </c>
      <c r="L3592">
        <v>402.7</v>
      </c>
      <c r="O3592" s="2">
        <v>45392</v>
      </c>
      <c r="P3592">
        <v>185.2</v>
      </c>
      <c r="Q3592" s="2">
        <v>45411</v>
      </c>
      <c r="R3592">
        <v>5267.6</v>
      </c>
    </row>
    <row r="3593" spans="1:18" x14ac:dyDescent="0.25">
      <c r="A3593" s="2">
        <v>45399</v>
      </c>
      <c r="B3593">
        <v>1067.47</v>
      </c>
      <c r="G3593" s="2">
        <v>45378</v>
      </c>
      <c r="H3593">
        <v>622</v>
      </c>
      <c r="I3593" s="2">
        <v>45785</v>
      </c>
      <c r="J3593">
        <v>18.23</v>
      </c>
      <c r="K3593" s="2">
        <v>45386</v>
      </c>
      <c r="L3593">
        <v>404.84</v>
      </c>
      <c r="O3593" s="2">
        <v>45393</v>
      </c>
      <c r="P3593">
        <v>179.2</v>
      </c>
      <c r="Q3593" s="2">
        <v>45412</v>
      </c>
      <c r="R3593">
        <v>5238.5</v>
      </c>
    </row>
    <row r="3594" spans="1:18" x14ac:dyDescent="0.25">
      <c r="A3594" s="2">
        <v>45400</v>
      </c>
      <c r="B3594">
        <v>1066.03</v>
      </c>
      <c r="G3594" s="2">
        <v>45379</v>
      </c>
      <c r="H3594">
        <v>626.77</v>
      </c>
      <c r="I3594" s="2">
        <v>45786</v>
      </c>
      <c r="J3594">
        <v>18.28</v>
      </c>
      <c r="K3594" s="2">
        <v>45387</v>
      </c>
      <c r="L3594">
        <v>402.02</v>
      </c>
      <c r="O3594" s="2">
        <v>45394</v>
      </c>
      <c r="P3594">
        <v>185.3</v>
      </c>
      <c r="Q3594" s="2">
        <v>45413</v>
      </c>
      <c r="R3594">
        <v>5223.5</v>
      </c>
    </row>
    <row r="3595" spans="1:18" x14ac:dyDescent="0.25">
      <c r="A3595" s="2">
        <v>45401</v>
      </c>
      <c r="B3595">
        <v>1061.43</v>
      </c>
      <c r="G3595" s="2">
        <v>45384</v>
      </c>
      <c r="H3595">
        <v>626.80999999999995</v>
      </c>
      <c r="I3595" s="2">
        <v>45789</v>
      </c>
      <c r="J3595">
        <v>17.5</v>
      </c>
      <c r="K3595" s="2">
        <v>45390</v>
      </c>
      <c r="L3595">
        <v>406.44</v>
      </c>
      <c r="O3595" s="2">
        <v>45397</v>
      </c>
      <c r="P3595">
        <v>191.5</v>
      </c>
      <c r="Q3595" s="2">
        <v>45414</v>
      </c>
      <c r="R3595">
        <v>5153.8999999999996</v>
      </c>
    </row>
    <row r="3596" spans="1:18" x14ac:dyDescent="0.25">
      <c r="A3596" s="2">
        <v>45404</v>
      </c>
      <c r="B3596">
        <v>1073.1500000000001</v>
      </c>
      <c r="G3596" s="2">
        <v>45385</v>
      </c>
      <c r="H3596">
        <v>622.17999999999995</v>
      </c>
      <c r="I3596" s="2">
        <v>45790</v>
      </c>
      <c r="J3596">
        <v>17.420000000000002</v>
      </c>
      <c r="K3596" s="2">
        <v>45391</v>
      </c>
      <c r="L3596">
        <v>404.98</v>
      </c>
      <c r="O3596" s="2">
        <v>45398</v>
      </c>
      <c r="P3596">
        <v>191.5</v>
      </c>
      <c r="Q3596" s="2">
        <v>45415</v>
      </c>
      <c r="R3596">
        <v>5209.3</v>
      </c>
    </row>
    <row r="3597" spans="1:18" x14ac:dyDescent="0.25">
      <c r="A3597" s="2">
        <v>45405</v>
      </c>
      <c r="B3597">
        <v>1080.0899999999999</v>
      </c>
      <c r="G3597" s="2">
        <v>45386</v>
      </c>
      <c r="H3597">
        <v>626.96</v>
      </c>
      <c r="I3597" s="2">
        <v>45791</v>
      </c>
      <c r="J3597">
        <v>17.5</v>
      </c>
      <c r="K3597" s="2">
        <v>45392</v>
      </c>
      <c r="L3597">
        <v>404.15</v>
      </c>
      <c r="O3597" s="2">
        <v>45399</v>
      </c>
      <c r="P3597">
        <v>196.3</v>
      </c>
      <c r="Q3597" s="2">
        <v>45419</v>
      </c>
      <c r="R3597">
        <v>5235.6000000000004</v>
      </c>
    </row>
    <row r="3598" spans="1:18" x14ac:dyDescent="0.25">
      <c r="A3598" s="2">
        <v>45406</v>
      </c>
      <c r="B3598">
        <v>1082.25</v>
      </c>
      <c r="G3598" s="2">
        <v>45387</v>
      </c>
      <c r="H3598">
        <v>621.5</v>
      </c>
      <c r="I3598" s="2">
        <v>45792</v>
      </c>
      <c r="J3598">
        <v>17.47</v>
      </c>
      <c r="K3598" s="2">
        <v>45393</v>
      </c>
      <c r="L3598">
        <v>401.4</v>
      </c>
      <c r="O3598" s="2">
        <v>45400</v>
      </c>
      <c r="P3598">
        <v>198.6</v>
      </c>
      <c r="Q3598" s="2">
        <v>45420</v>
      </c>
      <c r="R3598">
        <v>5355.8</v>
      </c>
    </row>
    <row r="3599" spans="1:18" x14ac:dyDescent="0.25">
      <c r="A3599" s="2">
        <v>45407</v>
      </c>
      <c r="B3599">
        <v>1074.45</v>
      </c>
      <c r="G3599" s="2">
        <v>45390</v>
      </c>
      <c r="H3599">
        <v>627.79999999999995</v>
      </c>
      <c r="I3599" s="2">
        <v>45793</v>
      </c>
      <c r="J3599">
        <v>17.2623</v>
      </c>
      <c r="K3599" s="2">
        <v>45394</v>
      </c>
      <c r="L3599">
        <v>402.81</v>
      </c>
      <c r="O3599" s="2">
        <v>45401</v>
      </c>
      <c r="P3599">
        <v>206.9</v>
      </c>
      <c r="Q3599" s="2">
        <v>45421</v>
      </c>
      <c r="R3599">
        <v>5383</v>
      </c>
    </row>
    <row r="3600" spans="1:18" x14ac:dyDescent="0.25">
      <c r="A3600" s="2">
        <v>45408</v>
      </c>
      <c r="B3600">
        <v>1084.31</v>
      </c>
      <c r="G3600" s="2">
        <v>45391</v>
      </c>
      <c r="H3600">
        <v>625.26</v>
      </c>
      <c r="I3600" s="2">
        <v>45796</v>
      </c>
      <c r="J3600">
        <v>17.37</v>
      </c>
      <c r="K3600" s="2">
        <v>45397</v>
      </c>
      <c r="L3600">
        <v>398.06</v>
      </c>
      <c r="O3600" s="2">
        <v>45404</v>
      </c>
      <c r="P3600">
        <v>202.9</v>
      </c>
      <c r="Q3600" s="2">
        <v>45422</v>
      </c>
      <c r="R3600">
        <v>5391.3</v>
      </c>
    </row>
    <row r="3601" spans="1:18" x14ac:dyDescent="0.25">
      <c r="A3601" s="2">
        <v>45411</v>
      </c>
      <c r="B3601">
        <v>1081.1099999999999</v>
      </c>
      <c r="G3601" s="2">
        <v>45392</v>
      </c>
      <c r="H3601">
        <v>624.69000000000005</v>
      </c>
      <c r="I3601" s="2">
        <v>45797</v>
      </c>
      <c r="J3601">
        <v>17.43</v>
      </c>
      <c r="K3601" s="2">
        <v>45398</v>
      </c>
      <c r="L3601">
        <v>392.34</v>
      </c>
      <c r="O3601" s="2">
        <v>45405</v>
      </c>
      <c r="P3601">
        <v>196.8</v>
      </c>
      <c r="Q3601" s="2">
        <v>45425</v>
      </c>
      <c r="R3601">
        <v>5391.9</v>
      </c>
    </row>
    <row r="3602" spans="1:18" x14ac:dyDescent="0.25">
      <c r="A3602" s="2">
        <v>45412</v>
      </c>
      <c r="B3602">
        <v>1067.6300000000001</v>
      </c>
      <c r="G3602" s="2">
        <v>45393</v>
      </c>
      <c r="H3602">
        <v>620.22</v>
      </c>
      <c r="I3602" s="2">
        <v>45798</v>
      </c>
      <c r="J3602">
        <v>17.989999999999998</v>
      </c>
      <c r="K3602" s="2">
        <v>45399</v>
      </c>
      <c r="L3602">
        <v>390.68</v>
      </c>
      <c r="O3602" s="2">
        <v>45406</v>
      </c>
      <c r="P3602">
        <v>195.6</v>
      </c>
      <c r="Q3602" s="2">
        <v>45426</v>
      </c>
      <c r="R3602">
        <v>5390.2</v>
      </c>
    </row>
    <row r="3603" spans="1:18" x14ac:dyDescent="0.25">
      <c r="A3603" s="2">
        <v>45414</v>
      </c>
      <c r="B3603">
        <v>1077.8399999999999</v>
      </c>
      <c r="G3603" s="2">
        <v>45394</v>
      </c>
      <c r="H3603">
        <v>626.27</v>
      </c>
      <c r="I3603" s="2">
        <v>45799</v>
      </c>
      <c r="J3603">
        <v>17.95</v>
      </c>
      <c r="K3603" s="2">
        <v>45400</v>
      </c>
      <c r="L3603">
        <v>388.9</v>
      </c>
      <c r="O3603" s="2">
        <v>45407</v>
      </c>
      <c r="P3603">
        <v>197.7</v>
      </c>
      <c r="Q3603" s="2">
        <v>45427</v>
      </c>
      <c r="R3603">
        <v>5363.6</v>
      </c>
    </row>
    <row r="3604" spans="1:18" x14ac:dyDescent="0.25">
      <c r="A3604" s="2">
        <v>45415</v>
      </c>
      <c r="B3604">
        <v>1080.6199999999999</v>
      </c>
      <c r="G3604" s="2">
        <v>45397</v>
      </c>
      <c r="H3604">
        <v>622.4</v>
      </c>
      <c r="I3604" s="2">
        <v>45800</v>
      </c>
      <c r="J3604">
        <v>18.12</v>
      </c>
      <c r="K3604" s="2">
        <v>45401</v>
      </c>
      <c r="L3604">
        <v>389.1</v>
      </c>
      <c r="O3604" s="2">
        <v>45408</v>
      </c>
      <c r="P3604">
        <v>191.5</v>
      </c>
      <c r="Q3604" s="2">
        <v>45428</v>
      </c>
      <c r="R3604">
        <v>5361.1</v>
      </c>
    </row>
    <row r="3605" spans="1:18" x14ac:dyDescent="0.25">
      <c r="A3605" s="2">
        <v>45418</v>
      </c>
      <c r="B3605">
        <v>1087.6400000000001</v>
      </c>
      <c r="G3605" s="2">
        <v>45398</v>
      </c>
      <c r="H3605">
        <v>613.39</v>
      </c>
      <c r="I3605" s="2">
        <v>45804</v>
      </c>
      <c r="J3605">
        <v>17.559999999999999</v>
      </c>
      <c r="K3605" s="2">
        <v>45404</v>
      </c>
      <c r="L3605">
        <v>397.3</v>
      </c>
      <c r="O3605" s="2">
        <v>45411</v>
      </c>
      <c r="P3605">
        <v>190.1</v>
      </c>
      <c r="Q3605" s="2">
        <v>45429</v>
      </c>
      <c r="R3605">
        <v>5389.2</v>
      </c>
    </row>
    <row r="3606" spans="1:18" x14ac:dyDescent="0.25">
      <c r="A3606" s="2">
        <v>45419</v>
      </c>
      <c r="B3606">
        <v>1093.4000000000001</v>
      </c>
      <c r="G3606" s="2">
        <v>45399</v>
      </c>
      <c r="H3606">
        <v>614.23</v>
      </c>
      <c r="I3606" s="2">
        <v>45805</v>
      </c>
      <c r="J3606">
        <v>17.809999999999999</v>
      </c>
      <c r="K3606" s="2">
        <v>45405</v>
      </c>
      <c r="L3606">
        <v>398.26</v>
      </c>
      <c r="O3606" s="2">
        <v>45412</v>
      </c>
      <c r="P3606">
        <v>197.5</v>
      </c>
      <c r="Q3606" s="2">
        <v>45432</v>
      </c>
      <c r="R3606">
        <v>5388.2</v>
      </c>
    </row>
    <row r="3607" spans="1:18" x14ac:dyDescent="0.25">
      <c r="A3607" s="2">
        <v>45420</v>
      </c>
      <c r="B3607">
        <v>1096.31</v>
      </c>
      <c r="G3607" s="2">
        <v>45400</v>
      </c>
      <c r="H3607">
        <v>615.42999999999995</v>
      </c>
      <c r="I3607" s="2">
        <v>45806</v>
      </c>
      <c r="J3607">
        <v>17.710599999999999</v>
      </c>
      <c r="K3607" s="2">
        <v>45406</v>
      </c>
      <c r="L3607">
        <v>398.96</v>
      </c>
      <c r="O3607" s="2">
        <v>45413</v>
      </c>
      <c r="P3607">
        <v>200.4</v>
      </c>
      <c r="Q3607" s="2">
        <v>45433</v>
      </c>
      <c r="R3607">
        <v>5375.7</v>
      </c>
    </row>
    <row r="3608" spans="1:18" x14ac:dyDescent="0.25">
      <c r="A3608" s="2">
        <v>45422</v>
      </c>
      <c r="B3608">
        <v>1104.1199999999999</v>
      </c>
      <c r="G3608" s="2">
        <v>45401</v>
      </c>
      <c r="H3608">
        <v>612.86</v>
      </c>
      <c r="I3608" s="2">
        <v>45807</v>
      </c>
      <c r="J3608">
        <v>17.77</v>
      </c>
      <c r="K3608" s="2">
        <v>45407</v>
      </c>
      <c r="L3608">
        <v>392.04</v>
      </c>
      <c r="O3608" s="2">
        <v>45414</v>
      </c>
      <c r="P3608">
        <v>195.4</v>
      </c>
      <c r="Q3608" s="2">
        <v>45434</v>
      </c>
      <c r="R3608">
        <v>5386.4</v>
      </c>
    </row>
    <row r="3609" spans="1:18" x14ac:dyDescent="0.25">
      <c r="A3609" s="2">
        <v>45425</v>
      </c>
      <c r="B3609">
        <v>1102.45</v>
      </c>
      <c r="G3609" s="2">
        <v>45404</v>
      </c>
      <c r="H3609">
        <v>624.44000000000005</v>
      </c>
      <c r="I3609" s="2">
        <v>45810</v>
      </c>
      <c r="J3609">
        <v>17.87</v>
      </c>
      <c r="K3609" s="2">
        <v>45408</v>
      </c>
      <c r="L3609">
        <v>396.16</v>
      </c>
      <c r="O3609" s="2">
        <v>45415</v>
      </c>
      <c r="P3609">
        <v>187.7</v>
      </c>
      <c r="Q3609" s="2">
        <v>45435</v>
      </c>
      <c r="R3609">
        <v>5387.2</v>
      </c>
    </row>
    <row r="3610" spans="1:18" x14ac:dyDescent="0.25">
      <c r="A3610" s="2">
        <v>45426</v>
      </c>
      <c r="B3610">
        <v>1105.1199999999999</v>
      </c>
      <c r="G3610" s="2">
        <v>45405</v>
      </c>
      <c r="H3610">
        <v>630.36</v>
      </c>
      <c r="I3610" s="2">
        <v>45811</v>
      </c>
      <c r="J3610">
        <v>17.600000000000001</v>
      </c>
      <c r="K3610" s="2">
        <v>45411</v>
      </c>
      <c r="L3610">
        <v>396.46</v>
      </c>
      <c r="O3610" s="2">
        <v>45418</v>
      </c>
      <c r="P3610">
        <v>183.6</v>
      </c>
      <c r="Q3610" s="2">
        <v>45436</v>
      </c>
      <c r="R3610">
        <v>5401.2</v>
      </c>
    </row>
    <row r="3611" spans="1:18" x14ac:dyDescent="0.25">
      <c r="A3611" s="2">
        <v>45427</v>
      </c>
      <c r="B3611">
        <v>1111.24</v>
      </c>
      <c r="G3611" s="2">
        <v>45406</v>
      </c>
      <c r="H3611">
        <v>630.29999999999995</v>
      </c>
      <c r="I3611" s="2">
        <v>45812</v>
      </c>
      <c r="J3611">
        <v>17.54</v>
      </c>
      <c r="K3611" s="2">
        <v>45412</v>
      </c>
      <c r="L3611">
        <v>396.78</v>
      </c>
      <c r="O3611" s="2">
        <v>45419</v>
      </c>
      <c r="P3611">
        <v>183.6</v>
      </c>
      <c r="Q3611" s="2">
        <v>45440</v>
      </c>
      <c r="R3611">
        <v>5343.8</v>
      </c>
    </row>
    <row r="3612" spans="1:18" x14ac:dyDescent="0.25">
      <c r="A3612" s="2">
        <v>45428</v>
      </c>
      <c r="B3612">
        <v>1110.7</v>
      </c>
      <c r="G3612" s="2">
        <v>45407</v>
      </c>
      <c r="H3612">
        <v>622.48</v>
      </c>
      <c r="I3612" s="2">
        <v>45813</v>
      </c>
      <c r="J3612">
        <v>17.57</v>
      </c>
      <c r="K3612" s="2">
        <v>45413</v>
      </c>
      <c r="L3612">
        <v>392.33</v>
      </c>
      <c r="O3612" s="2">
        <v>45420</v>
      </c>
      <c r="P3612">
        <v>183.9</v>
      </c>
      <c r="Q3612" s="2">
        <v>45441</v>
      </c>
      <c r="R3612">
        <v>5361.2</v>
      </c>
    </row>
    <row r="3613" spans="1:18" x14ac:dyDescent="0.25">
      <c r="A3613" s="2">
        <v>45429</v>
      </c>
      <c r="B3613">
        <v>1111.8599999999999</v>
      </c>
      <c r="G3613" s="2">
        <v>45408</v>
      </c>
      <c r="H3613">
        <v>626</v>
      </c>
      <c r="I3613" s="2">
        <v>45814</v>
      </c>
      <c r="J3613">
        <v>17.34</v>
      </c>
      <c r="K3613" s="2">
        <v>45414</v>
      </c>
      <c r="L3613">
        <v>389.8</v>
      </c>
      <c r="O3613" s="2">
        <v>45421</v>
      </c>
      <c r="P3613">
        <v>183.4</v>
      </c>
      <c r="Q3613" s="2">
        <v>45442</v>
      </c>
      <c r="R3613">
        <v>5335.4</v>
      </c>
    </row>
    <row r="3614" spans="1:18" x14ac:dyDescent="0.25">
      <c r="A3614" s="2">
        <v>45433</v>
      </c>
      <c r="B3614">
        <v>1111.81</v>
      </c>
      <c r="G3614" s="2">
        <v>45411</v>
      </c>
      <c r="H3614">
        <v>627.99</v>
      </c>
      <c r="I3614" s="2">
        <v>45817</v>
      </c>
      <c r="J3614">
        <v>17.2</v>
      </c>
      <c r="K3614" s="2">
        <v>45415</v>
      </c>
      <c r="L3614">
        <v>390.52</v>
      </c>
      <c r="O3614" s="2">
        <v>45422</v>
      </c>
      <c r="P3614">
        <v>182.6</v>
      </c>
      <c r="Q3614" s="2">
        <v>45443</v>
      </c>
      <c r="R3614">
        <v>5308.8</v>
      </c>
    </row>
    <row r="3615" spans="1:18" x14ac:dyDescent="0.25">
      <c r="A3615" s="2">
        <v>45434</v>
      </c>
      <c r="B3615">
        <v>1106.58</v>
      </c>
      <c r="G3615" s="2">
        <v>45412</v>
      </c>
      <c r="H3615">
        <v>629.74</v>
      </c>
      <c r="I3615" s="2">
        <v>45818</v>
      </c>
      <c r="J3615">
        <v>16.97</v>
      </c>
      <c r="K3615" s="2">
        <v>45419</v>
      </c>
      <c r="L3615">
        <v>400.12</v>
      </c>
      <c r="O3615" s="2">
        <v>45425</v>
      </c>
      <c r="P3615">
        <v>181.9</v>
      </c>
      <c r="Q3615" s="2">
        <v>45446</v>
      </c>
      <c r="R3615">
        <v>5278</v>
      </c>
    </row>
    <row r="3616" spans="1:18" x14ac:dyDescent="0.25">
      <c r="A3616" s="2">
        <v>45435</v>
      </c>
      <c r="B3616">
        <v>1098.18</v>
      </c>
      <c r="G3616" s="2">
        <v>45413</v>
      </c>
      <c r="H3616">
        <v>625.45000000000005</v>
      </c>
      <c r="I3616" s="2">
        <v>45819</v>
      </c>
      <c r="J3616">
        <v>17.13</v>
      </c>
      <c r="K3616" s="2">
        <v>45420</v>
      </c>
      <c r="L3616">
        <v>402.89</v>
      </c>
      <c r="O3616" s="2">
        <v>45426</v>
      </c>
      <c r="P3616">
        <v>179.5</v>
      </c>
      <c r="Q3616" s="2">
        <v>45447</v>
      </c>
      <c r="R3616">
        <v>5321.9</v>
      </c>
    </row>
    <row r="3617" spans="1:18" x14ac:dyDescent="0.25">
      <c r="A3617" s="2">
        <v>45436</v>
      </c>
      <c r="B3617">
        <v>1100.8</v>
      </c>
      <c r="G3617" s="2">
        <v>45414</v>
      </c>
      <c r="H3617">
        <v>621.02</v>
      </c>
      <c r="I3617" s="2">
        <v>45820</v>
      </c>
      <c r="J3617">
        <v>17.21</v>
      </c>
      <c r="K3617" s="2">
        <v>45421</v>
      </c>
      <c r="L3617">
        <v>405.01</v>
      </c>
      <c r="O3617" s="2">
        <v>45427</v>
      </c>
      <c r="P3617">
        <v>174.1</v>
      </c>
      <c r="Q3617" s="2">
        <v>45448</v>
      </c>
      <c r="R3617">
        <v>5294.5</v>
      </c>
    </row>
    <row r="3618" spans="1:18" x14ac:dyDescent="0.25">
      <c r="A3618" s="2">
        <v>45439</v>
      </c>
      <c r="B3618">
        <v>1102.02</v>
      </c>
      <c r="G3618" s="2">
        <v>45415</v>
      </c>
      <c r="H3618">
        <v>625.51</v>
      </c>
      <c r="I3618" s="2">
        <v>45821</v>
      </c>
      <c r="J3618">
        <v>17.5</v>
      </c>
      <c r="K3618" s="2">
        <v>45422</v>
      </c>
      <c r="L3618">
        <v>407.43</v>
      </c>
      <c r="O3618" s="2">
        <v>45428</v>
      </c>
      <c r="P3618">
        <v>174.9</v>
      </c>
      <c r="Q3618" s="2">
        <v>45449</v>
      </c>
      <c r="R3618">
        <v>5333.4</v>
      </c>
    </row>
    <row r="3619" spans="1:18" x14ac:dyDescent="0.25">
      <c r="A3619" s="2">
        <v>45440</v>
      </c>
      <c r="B3619">
        <v>1098.47</v>
      </c>
      <c r="G3619" s="2">
        <v>45419</v>
      </c>
      <c r="H3619">
        <v>637.6</v>
      </c>
      <c r="I3619" s="2">
        <v>45824</v>
      </c>
      <c r="J3619">
        <v>17.23</v>
      </c>
      <c r="K3619" s="2">
        <v>45425</v>
      </c>
      <c r="L3619">
        <v>407.31</v>
      </c>
      <c r="O3619" s="2">
        <v>45429</v>
      </c>
      <c r="P3619">
        <v>175.2</v>
      </c>
      <c r="Q3619" s="2">
        <v>45450</v>
      </c>
      <c r="R3619">
        <v>5387.2</v>
      </c>
    </row>
    <row r="3620" spans="1:18" x14ac:dyDescent="0.25">
      <c r="A3620" s="2">
        <v>45441</v>
      </c>
      <c r="B3620">
        <v>1089.53</v>
      </c>
      <c r="G3620" s="2">
        <v>45420</v>
      </c>
      <c r="H3620">
        <v>641.23</v>
      </c>
      <c r="I3620" s="2">
        <v>45825</v>
      </c>
      <c r="J3620">
        <v>17.45</v>
      </c>
      <c r="K3620" s="2">
        <v>45426</v>
      </c>
      <c r="L3620">
        <v>404.99</v>
      </c>
      <c r="O3620" s="2">
        <v>45432</v>
      </c>
      <c r="P3620">
        <v>172.9</v>
      </c>
      <c r="Q3620" s="2">
        <v>45453</v>
      </c>
      <c r="R3620">
        <v>5386.2</v>
      </c>
    </row>
    <row r="3621" spans="1:18" x14ac:dyDescent="0.25">
      <c r="A3621" s="2">
        <v>45442</v>
      </c>
      <c r="B3621">
        <v>1089.27</v>
      </c>
      <c r="G3621" s="2">
        <v>45421</v>
      </c>
      <c r="H3621">
        <v>645.72</v>
      </c>
      <c r="I3621" s="2">
        <v>45826</v>
      </c>
      <c r="J3621">
        <v>17.309999999999999</v>
      </c>
      <c r="K3621" s="2">
        <v>45427</v>
      </c>
      <c r="L3621">
        <v>406.83</v>
      </c>
      <c r="O3621" s="2">
        <v>45433</v>
      </c>
      <c r="P3621">
        <v>172.2</v>
      </c>
      <c r="Q3621" s="2">
        <v>45454</v>
      </c>
      <c r="R3621">
        <v>5417.6</v>
      </c>
    </row>
    <row r="3622" spans="1:18" x14ac:dyDescent="0.25">
      <c r="A3622" s="2">
        <v>45443</v>
      </c>
      <c r="B3622">
        <v>1094.53</v>
      </c>
      <c r="G3622" s="2">
        <v>45422</v>
      </c>
      <c r="H3622">
        <v>653.91999999999996</v>
      </c>
      <c r="I3622" s="2">
        <v>45828</v>
      </c>
      <c r="J3622">
        <v>17.45</v>
      </c>
      <c r="K3622" s="2">
        <v>45428</v>
      </c>
      <c r="L3622">
        <v>406.51</v>
      </c>
      <c r="O3622" s="2">
        <v>45434</v>
      </c>
      <c r="P3622">
        <v>172.4</v>
      </c>
      <c r="Q3622" s="2">
        <v>45455</v>
      </c>
      <c r="R3622">
        <v>5415</v>
      </c>
    </row>
    <row r="3623" spans="1:18" x14ac:dyDescent="0.25">
      <c r="A3623" s="2">
        <v>45446</v>
      </c>
      <c r="B3623">
        <v>1094.3900000000001</v>
      </c>
      <c r="G3623" s="2">
        <v>45425</v>
      </c>
      <c r="H3623">
        <v>651.83000000000004</v>
      </c>
      <c r="I3623" s="2">
        <v>45831</v>
      </c>
      <c r="J3623">
        <v>17.16</v>
      </c>
      <c r="K3623" s="2">
        <v>45429</v>
      </c>
      <c r="L3623">
        <v>405.81</v>
      </c>
      <c r="O3623" s="2">
        <v>45435</v>
      </c>
      <c r="P3623">
        <v>174.1</v>
      </c>
      <c r="Q3623" s="2">
        <v>45456</v>
      </c>
      <c r="R3623">
        <v>5419.9</v>
      </c>
    </row>
    <row r="3624" spans="1:18" x14ac:dyDescent="0.25">
      <c r="A3624" s="2">
        <v>45447</v>
      </c>
      <c r="B3624">
        <v>1090.51</v>
      </c>
      <c r="G3624" s="2">
        <v>45426</v>
      </c>
      <c r="H3624">
        <v>649.64</v>
      </c>
      <c r="I3624" s="2">
        <v>45832</v>
      </c>
      <c r="J3624">
        <v>16.88</v>
      </c>
      <c r="K3624" s="2">
        <v>45432</v>
      </c>
      <c r="L3624">
        <v>406.28</v>
      </c>
      <c r="O3624" s="2">
        <v>45436</v>
      </c>
      <c r="P3624">
        <v>170.8</v>
      </c>
      <c r="Q3624" s="2">
        <v>45457</v>
      </c>
      <c r="R3624">
        <v>5432.3</v>
      </c>
    </row>
    <row r="3625" spans="1:18" x14ac:dyDescent="0.25">
      <c r="A3625" s="2">
        <v>45448</v>
      </c>
      <c r="B3625">
        <v>1099.68</v>
      </c>
      <c r="G3625" s="2">
        <v>45427</v>
      </c>
      <c r="H3625">
        <v>654.25</v>
      </c>
      <c r="I3625" s="2">
        <v>45833</v>
      </c>
      <c r="J3625">
        <v>17.100000000000001</v>
      </c>
      <c r="K3625" s="2">
        <v>45433</v>
      </c>
      <c r="L3625">
        <v>404.27</v>
      </c>
      <c r="O3625" s="2">
        <v>45440</v>
      </c>
      <c r="P3625">
        <v>169.7</v>
      </c>
      <c r="Q3625" s="2">
        <v>45460</v>
      </c>
      <c r="R3625">
        <v>5400.7</v>
      </c>
    </row>
    <row r="3626" spans="1:18" x14ac:dyDescent="0.25">
      <c r="A3626" s="2">
        <v>45449</v>
      </c>
      <c r="B3626">
        <v>1099.51</v>
      </c>
      <c r="G3626" s="2">
        <v>45428</v>
      </c>
      <c r="H3626">
        <v>654.30999999999995</v>
      </c>
      <c r="I3626" s="2">
        <v>45834</v>
      </c>
      <c r="J3626">
        <v>17.03</v>
      </c>
      <c r="K3626" s="2">
        <v>45434</v>
      </c>
      <c r="L3626">
        <v>402.32</v>
      </c>
      <c r="O3626" s="2">
        <v>45441</v>
      </c>
      <c r="P3626">
        <v>172.2</v>
      </c>
      <c r="Q3626" s="2">
        <v>45461</v>
      </c>
      <c r="R3626">
        <v>5456.1</v>
      </c>
    </row>
    <row r="3627" spans="1:18" x14ac:dyDescent="0.25">
      <c r="A3627" s="2">
        <v>45450</v>
      </c>
      <c r="B3627">
        <v>1099.3699999999999</v>
      </c>
      <c r="G3627" s="2">
        <v>45429</v>
      </c>
      <c r="H3627">
        <v>651.49</v>
      </c>
      <c r="I3627" s="2">
        <v>45835</v>
      </c>
      <c r="J3627">
        <v>17</v>
      </c>
      <c r="K3627" s="2">
        <v>45435</v>
      </c>
      <c r="L3627">
        <v>401.15</v>
      </c>
      <c r="O3627" s="2">
        <v>45442</v>
      </c>
      <c r="P3627">
        <v>175.9</v>
      </c>
      <c r="Q3627" s="2">
        <v>45462</v>
      </c>
      <c r="R3627">
        <v>5498.3</v>
      </c>
    </row>
    <row r="3628" spans="1:18" x14ac:dyDescent="0.25">
      <c r="A3628" s="2">
        <v>45453</v>
      </c>
      <c r="B3628">
        <v>1105.3900000000001</v>
      </c>
      <c r="G3628" s="2">
        <v>45432</v>
      </c>
      <c r="H3628">
        <v>654.41</v>
      </c>
      <c r="I3628" s="2">
        <v>45838</v>
      </c>
      <c r="J3628">
        <v>16.920000000000002</v>
      </c>
      <c r="K3628" s="2">
        <v>45436</v>
      </c>
      <c r="L3628">
        <v>397.3</v>
      </c>
      <c r="O3628" s="2">
        <v>45443</v>
      </c>
      <c r="P3628">
        <v>176.1</v>
      </c>
      <c r="Q3628" s="2">
        <v>45463</v>
      </c>
      <c r="R3628">
        <v>5485</v>
      </c>
    </row>
    <row r="3629" spans="1:18" x14ac:dyDescent="0.25">
      <c r="A3629" s="2">
        <v>45454</v>
      </c>
      <c r="B3629">
        <v>1100.81</v>
      </c>
      <c r="G3629" s="2">
        <v>45433</v>
      </c>
      <c r="H3629">
        <v>651.69000000000005</v>
      </c>
      <c r="I3629" s="2">
        <v>45839</v>
      </c>
      <c r="J3629">
        <v>16.5</v>
      </c>
      <c r="K3629" s="2">
        <v>45440</v>
      </c>
      <c r="L3629">
        <v>401.39</v>
      </c>
      <c r="O3629" s="2">
        <v>45446</v>
      </c>
      <c r="P3629">
        <v>175</v>
      </c>
      <c r="Q3629" s="2">
        <v>45464</v>
      </c>
      <c r="R3629">
        <v>5523.9</v>
      </c>
    </row>
    <row r="3630" spans="1:18" x14ac:dyDescent="0.25">
      <c r="A3630" s="2">
        <v>45455</v>
      </c>
      <c r="B3630">
        <v>1103.55</v>
      </c>
      <c r="G3630" s="2">
        <v>45434</v>
      </c>
      <c r="H3630">
        <v>648.95000000000005</v>
      </c>
      <c r="I3630" s="2">
        <v>45840</v>
      </c>
      <c r="J3630">
        <v>16.282699999999998</v>
      </c>
      <c r="K3630" s="2">
        <v>45441</v>
      </c>
      <c r="L3630">
        <v>397.73</v>
      </c>
      <c r="O3630" s="2">
        <v>45447</v>
      </c>
      <c r="P3630">
        <v>174.1</v>
      </c>
      <c r="Q3630" s="2">
        <v>45467</v>
      </c>
      <c r="R3630">
        <v>5547.7</v>
      </c>
    </row>
    <row r="3631" spans="1:18" x14ac:dyDescent="0.25">
      <c r="A3631" s="2">
        <v>45456</v>
      </c>
      <c r="B3631">
        <v>1098.19</v>
      </c>
      <c r="G3631" s="2">
        <v>45435</v>
      </c>
      <c r="H3631">
        <v>653.04999999999995</v>
      </c>
      <c r="I3631" s="2">
        <v>45841</v>
      </c>
      <c r="J3631">
        <v>16.288</v>
      </c>
      <c r="K3631" s="2">
        <v>45442</v>
      </c>
      <c r="L3631">
        <v>397.48</v>
      </c>
      <c r="O3631" s="2">
        <v>45448</v>
      </c>
      <c r="P3631">
        <v>167.1</v>
      </c>
      <c r="Q3631" s="2">
        <v>45468</v>
      </c>
      <c r="R3631">
        <v>5543.5</v>
      </c>
    </row>
    <row r="3632" spans="1:18" x14ac:dyDescent="0.25">
      <c r="A3632" s="2">
        <v>45457</v>
      </c>
      <c r="B3632">
        <v>1096.5</v>
      </c>
      <c r="G3632" s="2">
        <v>45436</v>
      </c>
      <c r="H3632">
        <v>650.04</v>
      </c>
      <c r="I3632" s="2">
        <v>45845</v>
      </c>
      <c r="J3632">
        <v>16.53</v>
      </c>
      <c r="K3632" s="2">
        <v>45443</v>
      </c>
      <c r="L3632">
        <v>399.69</v>
      </c>
      <c r="O3632" s="2">
        <v>45449</v>
      </c>
      <c r="P3632">
        <v>167.3</v>
      </c>
      <c r="Q3632" s="2">
        <v>45469</v>
      </c>
      <c r="R3632">
        <v>5504.5</v>
      </c>
    </row>
    <row r="3633" spans="1:18" x14ac:dyDescent="0.25">
      <c r="A3633" s="2">
        <v>45460</v>
      </c>
      <c r="B3633">
        <v>1100.3599999999999</v>
      </c>
      <c r="G3633" s="2">
        <v>45440</v>
      </c>
      <c r="H3633">
        <v>656.06</v>
      </c>
      <c r="I3633" s="2">
        <v>45846</v>
      </c>
      <c r="J3633">
        <v>16.350000000000001</v>
      </c>
      <c r="K3633" s="2">
        <v>45446</v>
      </c>
      <c r="L3633">
        <v>405.29</v>
      </c>
      <c r="O3633" s="2">
        <v>45450</v>
      </c>
      <c r="P3633">
        <v>167.8</v>
      </c>
      <c r="Q3633" s="2">
        <v>45470</v>
      </c>
      <c r="R3633">
        <v>5554.1</v>
      </c>
    </row>
    <row r="3634" spans="1:18" x14ac:dyDescent="0.25">
      <c r="A3634" s="2">
        <v>45461</v>
      </c>
      <c r="B3634">
        <v>1102.94</v>
      </c>
      <c r="G3634" s="2">
        <v>45441</v>
      </c>
      <c r="H3634">
        <v>648.76</v>
      </c>
      <c r="I3634" s="2">
        <v>45847</v>
      </c>
      <c r="J3634">
        <v>16.358799999999999</v>
      </c>
      <c r="K3634" s="2">
        <v>45447</v>
      </c>
      <c r="L3634">
        <v>400.1</v>
      </c>
      <c r="O3634" s="2">
        <v>45453</v>
      </c>
      <c r="P3634">
        <v>166.5</v>
      </c>
      <c r="Q3634" s="2">
        <v>45471</v>
      </c>
      <c r="R3634">
        <v>5557.4</v>
      </c>
    </row>
    <row r="3635" spans="1:18" x14ac:dyDescent="0.25">
      <c r="A3635" s="2">
        <v>45462</v>
      </c>
      <c r="B3635">
        <v>1102.05</v>
      </c>
      <c r="G3635" s="2">
        <v>45442</v>
      </c>
      <c r="H3635">
        <v>651.59</v>
      </c>
      <c r="I3635" s="2">
        <v>45848</v>
      </c>
      <c r="J3635">
        <v>16.239999999999998</v>
      </c>
      <c r="K3635" s="2">
        <v>45448</v>
      </c>
      <c r="L3635">
        <v>399.69</v>
      </c>
      <c r="O3635" s="2">
        <v>45454</v>
      </c>
      <c r="P3635">
        <v>164.3</v>
      </c>
      <c r="Q3635" s="2">
        <v>45474</v>
      </c>
      <c r="R3635">
        <v>5598.6</v>
      </c>
    </row>
    <row r="3636" spans="1:18" x14ac:dyDescent="0.25">
      <c r="A3636" s="2">
        <v>45463</v>
      </c>
      <c r="B3636">
        <v>1107.75</v>
      </c>
      <c r="G3636" s="2">
        <v>45443</v>
      </c>
      <c r="H3636">
        <v>653.39</v>
      </c>
      <c r="I3636" s="2">
        <v>45849</v>
      </c>
      <c r="J3636">
        <v>16.5061</v>
      </c>
      <c r="K3636" s="2">
        <v>45449</v>
      </c>
      <c r="L3636">
        <v>403.6</v>
      </c>
      <c r="O3636" s="2">
        <v>45455</v>
      </c>
      <c r="P3636">
        <v>160</v>
      </c>
      <c r="Q3636" s="2">
        <v>45475</v>
      </c>
      <c r="R3636">
        <v>5537.3</v>
      </c>
    </row>
    <row r="3637" spans="1:18" x14ac:dyDescent="0.25">
      <c r="A3637" s="2">
        <v>45464</v>
      </c>
      <c r="B3637">
        <v>1107.47</v>
      </c>
      <c r="G3637" s="2">
        <v>45446</v>
      </c>
      <c r="H3637">
        <v>660.85</v>
      </c>
      <c r="I3637" s="2">
        <v>45852</v>
      </c>
      <c r="J3637">
        <v>16.54</v>
      </c>
      <c r="K3637" s="2">
        <v>45450</v>
      </c>
      <c r="L3637">
        <v>403.75</v>
      </c>
      <c r="O3637" s="2">
        <v>45456</v>
      </c>
      <c r="P3637">
        <v>158.19999999999999</v>
      </c>
      <c r="Q3637" s="2">
        <v>45476</v>
      </c>
      <c r="R3637">
        <v>5553</v>
      </c>
    </row>
    <row r="3638" spans="1:18" x14ac:dyDescent="0.25">
      <c r="A3638" s="2">
        <v>45467</v>
      </c>
      <c r="B3638">
        <v>1110.01</v>
      </c>
      <c r="G3638" s="2">
        <v>45447</v>
      </c>
      <c r="H3638">
        <v>650.41999999999996</v>
      </c>
      <c r="I3638" s="2">
        <v>45853</v>
      </c>
      <c r="J3638">
        <v>16.940000000000001</v>
      </c>
      <c r="K3638" s="2">
        <v>45453</v>
      </c>
      <c r="L3638">
        <v>402.53</v>
      </c>
      <c r="O3638" s="2">
        <v>45457</v>
      </c>
      <c r="P3638">
        <v>156.9</v>
      </c>
      <c r="Q3638" s="2">
        <v>45477</v>
      </c>
      <c r="R3638">
        <v>5586.9</v>
      </c>
    </row>
    <row r="3639" spans="1:18" x14ac:dyDescent="0.25">
      <c r="A3639" s="2">
        <v>45468</v>
      </c>
      <c r="B3639">
        <v>1109.82</v>
      </c>
      <c r="G3639" s="2">
        <v>45448</v>
      </c>
      <c r="H3639">
        <v>652.61</v>
      </c>
      <c r="I3639" s="2">
        <v>45854</v>
      </c>
      <c r="J3639">
        <v>16.91</v>
      </c>
      <c r="K3639" s="2">
        <v>45454</v>
      </c>
      <c r="L3639">
        <v>401.91</v>
      </c>
      <c r="O3639" s="2">
        <v>45460</v>
      </c>
      <c r="P3639">
        <v>153</v>
      </c>
      <c r="Q3639" s="2">
        <v>45478</v>
      </c>
      <c r="R3639">
        <v>5573.5</v>
      </c>
    </row>
    <row r="3640" spans="1:18" x14ac:dyDescent="0.25">
      <c r="A3640" s="2">
        <v>45469</v>
      </c>
      <c r="B3640">
        <v>1106.71</v>
      </c>
      <c r="G3640" s="2">
        <v>45449</v>
      </c>
      <c r="H3640">
        <v>656.57</v>
      </c>
      <c r="I3640" s="2">
        <v>45855</v>
      </c>
      <c r="J3640">
        <v>16.8</v>
      </c>
      <c r="K3640" s="2">
        <v>45455</v>
      </c>
      <c r="L3640">
        <v>399.71</v>
      </c>
      <c r="O3640" s="2">
        <v>45461</v>
      </c>
      <c r="P3640">
        <v>152.9</v>
      </c>
      <c r="Q3640" s="2">
        <v>45481</v>
      </c>
      <c r="R3640">
        <v>5560.1</v>
      </c>
    </row>
    <row r="3641" spans="1:18" x14ac:dyDescent="0.25">
      <c r="A3641" s="2">
        <v>45470</v>
      </c>
      <c r="B3641">
        <v>1103.43</v>
      </c>
      <c r="G3641" s="2">
        <v>45450</v>
      </c>
      <c r="H3641">
        <v>653.74</v>
      </c>
      <c r="I3641" s="2">
        <v>45856</v>
      </c>
      <c r="J3641">
        <v>16.809999999999999</v>
      </c>
      <c r="K3641" s="2">
        <v>45456</v>
      </c>
      <c r="L3641">
        <v>400.08</v>
      </c>
      <c r="O3641" s="2">
        <v>45463</v>
      </c>
      <c r="P3641">
        <v>155.4</v>
      </c>
      <c r="Q3641" s="2">
        <v>45482</v>
      </c>
      <c r="R3641">
        <v>5591.5</v>
      </c>
    </row>
    <row r="3642" spans="1:18" x14ac:dyDescent="0.25">
      <c r="A3642" s="2">
        <v>45471</v>
      </c>
      <c r="B3642">
        <v>1101.03</v>
      </c>
      <c r="G3642" s="2">
        <v>45453</v>
      </c>
      <c r="H3642">
        <v>650.34</v>
      </c>
      <c r="I3642" s="2">
        <v>45859</v>
      </c>
      <c r="J3642">
        <v>16.8</v>
      </c>
      <c r="K3642" s="2">
        <v>45457</v>
      </c>
      <c r="L3642">
        <v>395.73</v>
      </c>
      <c r="O3642" s="2">
        <v>45464</v>
      </c>
      <c r="P3642">
        <v>156.5</v>
      </c>
      <c r="Q3642" s="2">
        <v>45483</v>
      </c>
      <c r="R3642">
        <v>5589.8</v>
      </c>
    </row>
    <row r="3643" spans="1:18" x14ac:dyDescent="0.25">
      <c r="A3643" s="2">
        <v>45474</v>
      </c>
      <c r="B3643">
        <v>1101.56</v>
      </c>
      <c r="G3643" s="2">
        <v>45454</v>
      </c>
      <c r="H3643">
        <v>648.49</v>
      </c>
      <c r="I3643" s="2">
        <v>45860</v>
      </c>
      <c r="J3643">
        <v>16.45</v>
      </c>
      <c r="K3643" s="2">
        <v>45460</v>
      </c>
      <c r="L3643">
        <v>396.9</v>
      </c>
      <c r="O3643" s="2">
        <v>45467</v>
      </c>
      <c r="P3643">
        <v>160.1</v>
      </c>
      <c r="Q3643" s="2">
        <v>45484</v>
      </c>
      <c r="R3643">
        <v>5585.6</v>
      </c>
    </row>
    <row r="3644" spans="1:18" x14ac:dyDescent="0.25">
      <c r="A3644" s="2">
        <v>45475</v>
      </c>
      <c r="B3644">
        <v>1105.73</v>
      </c>
      <c r="G3644" s="2">
        <v>45455</v>
      </c>
      <c r="H3644">
        <v>646.53</v>
      </c>
      <c r="I3644" s="2">
        <v>45861</v>
      </c>
      <c r="J3644">
        <v>16.309999999999999</v>
      </c>
      <c r="K3644" s="2">
        <v>45461</v>
      </c>
      <c r="L3644">
        <v>400.04</v>
      </c>
      <c r="O3644" s="2">
        <v>45468</v>
      </c>
      <c r="P3644">
        <v>156.5</v>
      </c>
      <c r="Q3644" s="2">
        <v>45485</v>
      </c>
      <c r="R3644">
        <v>5597.1</v>
      </c>
    </row>
    <row r="3645" spans="1:18" x14ac:dyDescent="0.25">
      <c r="A3645" s="2">
        <v>45476</v>
      </c>
      <c r="B3645">
        <v>1108.1400000000001</v>
      </c>
      <c r="G3645" s="2">
        <v>45456</v>
      </c>
      <c r="H3645">
        <v>647.25</v>
      </c>
      <c r="I3645" s="2">
        <v>45862</v>
      </c>
      <c r="J3645">
        <v>16.48</v>
      </c>
      <c r="K3645" s="2">
        <v>45462</v>
      </c>
      <c r="L3645">
        <v>400.36</v>
      </c>
      <c r="O3645" s="2">
        <v>45469</v>
      </c>
      <c r="P3645">
        <v>155.80000000000001</v>
      </c>
      <c r="Q3645" s="2">
        <v>45488</v>
      </c>
      <c r="R3645">
        <v>5500.1</v>
      </c>
    </row>
    <row r="3646" spans="1:18" x14ac:dyDescent="0.25">
      <c r="A3646" s="2">
        <v>45477</v>
      </c>
      <c r="B3646">
        <v>1109.8900000000001</v>
      </c>
      <c r="G3646" s="2">
        <v>45457</v>
      </c>
      <c r="H3646">
        <v>637.54</v>
      </c>
      <c r="I3646" s="2">
        <v>45863</v>
      </c>
      <c r="J3646">
        <v>16.46</v>
      </c>
      <c r="K3646" s="2">
        <v>45463</v>
      </c>
      <c r="L3646">
        <v>402.03</v>
      </c>
      <c r="O3646" s="2">
        <v>45470</v>
      </c>
      <c r="P3646">
        <v>155.30000000000001</v>
      </c>
      <c r="Q3646" s="2">
        <v>45489</v>
      </c>
      <c r="R3646">
        <v>5543.9</v>
      </c>
    </row>
    <row r="3647" spans="1:18" x14ac:dyDescent="0.25">
      <c r="A3647" s="2">
        <v>45478</v>
      </c>
      <c r="B3647">
        <v>1110.49</v>
      </c>
      <c r="G3647" s="2">
        <v>45460</v>
      </c>
      <c r="H3647">
        <v>639.65</v>
      </c>
      <c r="I3647" s="2">
        <v>45866</v>
      </c>
      <c r="J3647">
        <v>16.600000000000001</v>
      </c>
      <c r="K3647" s="2">
        <v>45464</v>
      </c>
      <c r="L3647">
        <v>402.02</v>
      </c>
      <c r="O3647" s="2">
        <v>45471</v>
      </c>
      <c r="P3647">
        <v>157.1</v>
      </c>
      <c r="Q3647" s="2">
        <v>45490</v>
      </c>
      <c r="R3647">
        <v>5541.3</v>
      </c>
    </row>
    <row r="3648" spans="1:18" x14ac:dyDescent="0.25">
      <c r="A3648" s="2">
        <v>45481</v>
      </c>
      <c r="B3648">
        <v>1107.81</v>
      </c>
      <c r="G3648" s="2">
        <v>45461</v>
      </c>
      <c r="H3648">
        <v>646.82000000000005</v>
      </c>
      <c r="I3648" s="2">
        <v>45867</v>
      </c>
      <c r="J3648">
        <v>16.739999999999998</v>
      </c>
      <c r="K3648" s="2">
        <v>45467</v>
      </c>
      <c r="L3648">
        <v>403.1</v>
      </c>
      <c r="O3648" s="2">
        <v>45474</v>
      </c>
      <c r="P3648">
        <v>155.1</v>
      </c>
      <c r="Q3648" s="2">
        <v>45491</v>
      </c>
      <c r="R3648">
        <v>5484.1</v>
      </c>
    </row>
    <row r="3649" spans="1:18" x14ac:dyDescent="0.25">
      <c r="A3649" s="2">
        <v>45482</v>
      </c>
      <c r="B3649">
        <v>1105.98</v>
      </c>
      <c r="G3649" s="2">
        <v>45462</v>
      </c>
      <c r="H3649">
        <v>648.62</v>
      </c>
      <c r="I3649" s="2">
        <v>45868</v>
      </c>
      <c r="J3649">
        <v>16.989999999999998</v>
      </c>
      <c r="K3649" s="2">
        <v>45468</v>
      </c>
      <c r="L3649">
        <v>402.74</v>
      </c>
      <c r="O3649" s="2">
        <v>45475</v>
      </c>
      <c r="P3649">
        <v>152</v>
      </c>
      <c r="Q3649" s="2">
        <v>45492</v>
      </c>
      <c r="R3649">
        <v>5471.7</v>
      </c>
    </row>
    <row r="3650" spans="1:18" x14ac:dyDescent="0.25">
      <c r="A3650" s="2">
        <v>45483</v>
      </c>
      <c r="B3650">
        <v>1113.19</v>
      </c>
      <c r="G3650" s="2">
        <v>45463</v>
      </c>
      <c r="H3650">
        <v>650.79999999999995</v>
      </c>
      <c r="I3650" s="2">
        <v>45869</v>
      </c>
      <c r="J3650">
        <v>17.239999999999998</v>
      </c>
      <c r="K3650" s="2">
        <v>45469</v>
      </c>
      <c r="L3650">
        <v>403.53</v>
      </c>
      <c r="O3650" s="2">
        <v>45476</v>
      </c>
      <c r="P3650">
        <v>149.5</v>
      </c>
      <c r="Q3650" s="2">
        <v>45495</v>
      </c>
      <c r="R3650">
        <v>5460.7</v>
      </c>
    </row>
    <row r="3651" spans="1:18" x14ac:dyDescent="0.25">
      <c r="A3651" s="2">
        <v>45484</v>
      </c>
      <c r="B3651">
        <v>1112.0899999999999</v>
      </c>
      <c r="G3651" s="2">
        <v>45464</v>
      </c>
      <c r="H3651">
        <v>649.19000000000005</v>
      </c>
      <c r="I3651" s="2">
        <v>45870</v>
      </c>
      <c r="J3651">
        <v>17.34</v>
      </c>
      <c r="K3651" s="2">
        <v>45470</v>
      </c>
      <c r="L3651">
        <v>402.32</v>
      </c>
      <c r="O3651" s="2">
        <v>45478</v>
      </c>
      <c r="P3651">
        <v>146.69999999999999</v>
      </c>
      <c r="Q3651" s="2">
        <v>45496</v>
      </c>
      <c r="R3651">
        <v>5443.3</v>
      </c>
    </row>
    <row r="3652" spans="1:18" x14ac:dyDescent="0.25">
      <c r="A3652" s="2">
        <v>45485</v>
      </c>
      <c r="B3652">
        <v>1117.03</v>
      </c>
      <c r="G3652" s="2">
        <v>45467</v>
      </c>
      <c r="H3652">
        <v>654.99</v>
      </c>
      <c r="I3652" s="2">
        <v>45873</v>
      </c>
      <c r="J3652">
        <v>17.02</v>
      </c>
      <c r="K3652" s="2">
        <v>45471</v>
      </c>
      <c r="L3652">
        <v>403.54</v>
      </c>
      <c r="O3652" s="2">
        <v>45481</v>
      </c>
      <c r="P3652">
        <v>146.1</v>
      </c>
      <c r="Q3652" s="2">
        <v>45497</v>
      </c>
      <c r="R3652">
        <v>5480.5</v>
      </c>
    </row>
    <row r="3653" spans="1:18" x14ac:dyDescent="0.25">
      <c r="A3653" s="2">
        <v>45488</v>
      </c>
      <c r="B3653">
        <v>1114.02</v>
      </c>
      <c r="G3653" s="2">
        <v>45468</v>
      </c>
      <c r="H3653">
        <v>650.26</v>
      </c>
      <c r="I3653" s="2">
        <v>45874</v>
      </c>
      <c r="J3653">
        <v>17.07</v>
      </c>
      <c r="K3653" s="2">
        <v>45474</v>
      </c>
      <c r="L3653">
        <v>401.28</v>
      </c>
      <c r="O3653" s="2">
        <v>45482</v>
      </c>
      <c r="P3653">
        <v>145.80000000000001</v>
      </c>
      <c r="Q3653" s="2">
        <v>45498</v>
      </c>
      <c r="R3653">
        <v>5448.1</v>
      </c>
    </row>
    <row r="3654" spans="1:18" x14ac:dyDescent="0.25">
      <c r="A3654" s="2">
        <v>45489</v>
      </c>
      <c r="B3654">
        <v>1120.51</v>
      </c>
      <c r="G3654" s="2">
        <v>45469</v>
      </c>
      <c r="H3654">
        <v>651.17999999999995</v>
      </c>
      <c r="I3654" s="2">
        <v>45875</v>
      </c>
      <c r="J3654">
        <v>17.077000000000002</v>
      </c>
      <c r="K3654" s="2">
        <v>45475</v>
      </c>
      <c r="L3654">
        <v>398.07</v>
      </c>
      <c r="O3654" s="2">
        <v>45483</v>
      </c>
      <c r="P3654">
        <v>142.80000000000001</v>
      </c>
      <c r="Q3654" s="2">
        <v>45499</v>
      </c>
      <c r="R3654">
        <v>5361.1</v>
      </c>
    </row>
    <row r="3655" spans="1:18" x14ac:dyDescent="0.25">
      <c r="A3655" s="2">
        <v>45490</v>
      </c>
      <c r="B3655">
        <v>1109</v>
      </c>
      <c r="G3655" s="2">
        <v>45470</v>
      </c>
      <c r="H3655">
        <v>649.52</v>
      </c>
      <c r="I3655" s="2">
        <v>45876</v>
      </c>
      <c r="J3655">
        <v>17.100000000000001</v>
      </c>
      <c r="K3655" s="2">
        <v>45476</v>
      </c>
      <c r="L3655">
        <v>400.24</v>
      </c>
      <c r="O3655" s="2">
        <v>45484</v>
      </c>
      <c r="P3655">
        <v>149.19999999999999</v>
      </c>
      <c r="Q3655" s="2">
        <v>45502</v>
      </c>
      <c r="R3655">
        <v>5351</v>
      </c>
    </row>
    <row r="3656" spans="1:18" x14ac:dyDescent="0.25">
      <c r="A3656" s="2">
        <v>45491</v>
      </c>
      <c r="B3656">
        <v>1105.43</v>
      </c>
      <c r="G3656" s="2">
        <v>45471</v>
      </c>
      <c r="H3656">
        <v>651.11</v>
      </c>
      <c r="I3656" s="2">
        <v>45877</v>
      </c>
      <c r="J3656">
        <v>17.16</v>
      </c>
      <c r="K3656" s="2">
        <v>45478</v>
      </c>
      <c r="L3656">
        <v>405.96</v>
      </c>
      <c r="O3656" s="2">
        <v>45485</v>
      </c>
      <c r="P3656">
        <v>147.6</v>
      </c>
      <c r="Q3656" s="2">
        <v>45503</v>
      </c>
      <c r="R3656">
        <v>5410.6</v>
      </c>
    </row>
    <row r="3657" spans="1:18" x14ac:dyDescent="0.25">
      <c r="A3657" s="2">
        <v>45492</v>
      </c>
      <c r="B3657">
        <v>1097.3599999999999</v>
      </c>
      <c r="G3657" s="2">
        <v>45474</v>
      </c>
      <c r="H3657">
        <v>647</v>
      </c>
      <c r="I3657" s="2">
        <v>45880</v>
      </c>
      <c r="J3657">
        <v>17.190000000000001</v>
      </c>
      <c r="K3657" s="2">
        <v>45481</v>
      </c>
      <c r="L3657">
        <v>406.01</v>
      </c>
      <c r="O3657" s="2">
        <v>45488</v>
      </c>
      <c r="P3657">
        <v>146.9</v>
      </c>
      <c r="Q3657" s="2">
        <v>45504</v>
      </c>
      <c r="R3657">
        <v>5399.8</v>
      </c>
    </row>
    <row r="3658" spans="1:18" x14ac:dyDescent="0.25">
      <c r="A3658" s="2">
        <v>45495</v>
      </c>
      <c r="B3658">
        <v>1108.83</v>
      </c>
      <c r="G3658" s="2">
        <v>45475</v>
      </c>
      <c r="H3658">
        <v>639.32000000000005</v>
      </c>
      <c r="I3658" s="2">
        <v>45881</v>
      </c>
      <c r="J3658">
        <v>16.78</v>
      </c>
      <c r="K3658" s="2">
        <v>45482</v>
      </c>
      <c r="L3658">
        <v>405.35</v>
      </c>
      <c r="O3658" s="2">
        <v>45489</v>
      </c>
      <c r="P3658">
        <v>146.69999999999999</v>
      </c>
      <c r="Q3658" s="2">
        <v>45505</v>
      </c>
      <c r="R3658">
        <v>5442.8</v>
      </c>
    </row>
    <row r="3659" spans="1:18" x14ac:dyDescent="0.25">
      <c r="A3659" s="2">
        <v>45496</v>
      </c>
      <c r="B3659">
        <v>1105.17</v>
      </c>
      <c r="G3659" s="2">
        <v>45476</v>
      </c>
      <c r="H3659">
        <v>645.12</v>
      </c>
      <c r="I3659" s="2">
        <v>45882</v>
      </c>
      <c r="J3659">
        <v>16.329999999999998</v>
      </c>
      <c r="K3659" s="2">
        <v>45483</v>
      </c>
      <c r="L3659">
        <v>405.43</v>
      </c>
      <c r="O3659" s="2">
        <v>45490</v>
      </c>
      <c r="P3659">
        <v>155.4</v>
      </c>
      <c r="Q3659" s="2">
        <v>45506</v>
      </c>
      <c r="R3659">
        <v>5520.6</v>
      </c>
    </row>
    <row r="3660" spans="1:18" x14ac:dyDescent="0.25">
      <c r="A3660" s="2">
        <v>45497</v>
      </c>
      <c r="B3660">
        <v>1089.24</v>
      </c>
      <c r="G3660" s="2">
        <v>45477</v>
      </c>
      <c r="H3660">
        <v>651.86</v>
      </c>
      <c r="I3660" s="2">
        <v>45883</v>
      </c>
      <c r="J3660">
        <v>16.497</v>
      </c>
      <c r="K3660" s="2">
        <v>45484</v>
      </c>
      <c r="L3660">
        <v>408.15</v>
      </c>
      <c r="O3660" s="2">
        <v>45491</v>
      </c>
      <c r="P3660">
        <v>157</v>
      </c>
      <c r="Q3660" s="2">
        <v>45509</v>
      </c>
      <c r="R3660">
        <v>5372.2</v>
      </c>
    </row>
    <row r="3661" spans="1:18" x14ac:dyDescent="0.25">
      <c r="A3661" s="2">
        <v>45498</v>
      </c>
      <c r="B3661">
        <v>1084.22</v>
      </c>
      <c r="G3661" s="2">
        <v>45478</v>
      </c>
      <c r="H3661">
        <v>657.32</v>
      </c>
      <c r="I3661" s="2">
        <v>45884</v>
      </c>
      <c r="J3661">
        <v>16.63</v>
      </c>
      <c r="K3661" s="2">
        <v>45485</v>
      </c>
      <c r="L3661">
        <v>407.74</v>
      </c>
      <c r="O3661" s="2">
        <v>45492</v>
      </c>
      <c r="P3661">
        <v>159.9</v>
      </c>
      <c r="Q3661" s="2">
        <v>45510</v>
      </c>
      <c r="R3661">
        <v>5192.3999999999996</v>
      </c>
    </row>
    <row r="3662" spans="1:18" x14ac:dyDescent="0.25">
      <c r="A3662" s="2">
        <v>45499</v>
      </c>
      <c r="B3662">
        <v>1095.5999999999999</v>
      </c>
      <c r="G3662" s="2">
        <v>45481</v>
      </c>
      <c r="H3662">
        <v>662.01</v>
      </c>
      <c r="I3662" s="2">
        <v>45887</v>
      </c>
      <c r="J3662">
        <v>16.59</v>
      </c>
      <c r="K3662" s="2">
        <v>45488</v>
      </c>
      <c r="L3662">
        <v>408.24</v>
      </c>
      <c r="O3662" s="2">
        <v>45495</v>
      </c>
      <c r="P3662">
        <v>155.19999999999999</v>
      </c>
      <c r="Q3662" s="2">
        <v>45511</v>
      </c>
      <c r="R3662">
        <v>5247</v>
      </c>
    </row>
    <row r="3663" spans="1:18" x14ac:dyDescent="0.25">
      <c r="A3663" s="2">
        <v>45502</v>
      </c>
      <c r="B3663">
        <v>1097.3499999999999</v>
      </c>
      <c r="G3663" s="2">
        <v>45482</v>
      </c>
      <c r="H3663">
        <v>656.19</v>
      </c>
      <c r="I3663" s="2">
        <v>45888</v>
      </c>
      <c r="J3663">
        <v>16.440000000000001</v>
      </c>
      <c r="K3663" s="2">
        <v>45489</v>
      </c>
      <c r="L3663">
        <v>410.6</v>
      </c>
      <c r="O3663" s="2">
        <v>45496</v>
      </c>
      <c r="P3663">
        <v>156.4</v>
      </c>
      <c r="Q3663" s="2">
        <v>45512</v>
      </c>
      <c r="R3663">
        <v>5312.4</v>
      </c>
    </row>
    <row r="3664" spans="1:18" x14ac:dyDescent="0.25">
      <c r="A3664" s="2">
        <v>45503</v>
      </c>
      <c r="B3664">
        <v>1098.25</v>
      </c>
      <c r="G3664" s="2">
        <v>45483</v>
      </c>
      <c r="H3664">
        <v>654.19000000000005</v>
      </c>
      <c r="I3664" s="2">
        <v>45889</v>
      </c>
      <c r="J3664">
        <v>16.559999999999999</v>
      </c>
      <c r="K3664" s="2">
        <v>45490</v>
      </c>
      <c r="L3664">
        <v>411.45</v>
      </c>
      <c r="O3664" s="2">
        <v>45497</v>
      </c>
      <c r="P3664">
        <v>167.9</v>
      </c>
      <c r="Q3664" s="2">
        <v>45513</v>
      </c>
      <c r="R3664">
        <v>5242</v>
      </c>
    </row>
    <row r="3665" spans="1:18" x14ac:dyDescent="0.25">
      <c r="A3665" s="2">
        <v>45504</v>
      </c>
      <c r="B3665">
        <v>1108.4100000000001</v>
      </c>
      <c r="G3665" s="2">
        <v>45484</v>
      </c>
      <c r="H3665">
        <v>659.07</v>
      </c>
      <c r="I3665" s="2">
        <v>45890</v>
      </c>
      <c r="J3665">
        <v>16.59</v>
      </c>
      <c r="K3665" s="2">
        <v>45491</v>
      </c>
      <c r="L3665">
        <v>411.1</v>
      </c>
      <c r="O3665" s="2">
        <v>45498</v>
      </c>
      <c r="P3665">
        <v>171.6</v>
      </c>
      <c r="Q3665" s="2">
        <v>45516</v>
      </c>
      <c r="R3665">
        <v>5318.8</v>
      </c>
    </row>
    <row r="3666" spans="1:18" x14ac:dyDescent="0.25">
      <c r="A3666" s="2">
        <v>45505</v>
      </c>
      <c r="B3666">
        <v>1090.45</v>
      </c>
      <c r="G3666" s="2">
        <v>45485</v>
      </c>
      <c r="H3666">
        <v>662.92</v>
      </c>
      <c r="I3666" s="2">
        <v>45891</v>
      </c>
      <c r="J3666">
        <v>16.03</v>
      </c>
      <c r="K3666" s="2">
        <v>45492</v>
      </c>
      <c r="L3666">
        <v>408.63</v>
      </c>
      <c r="O3666" s="2">
        <v>45499</v>
      </c>
      <c r="P3666">
        <v>168.2</v>
      </c>
      <c r="Q3666" s="2">
        <v>45517</v>
      </c>
      <c r="R3666">
        <v>5330.3</v>
      </c>
    </row>
    <row r="3667" spans="1:18" x14ac:dyDescent="0.25">
      <c r="A3667" s="2">
        <v>45506</v>
      </c>
      <c r="B3667">
        <v>1053.99</v>
      </c>
      <c r="G3667" s="2">
        <v>45488</v>
      </c>
      <c r="H3667">
        <v>662.22</v>
      </c>
      <c r="I3667" s="2">
        <v>45894</v>
      </c>
      <c r="J3667">
        <v>16.12</v>
      </c>
      <c r="K3667" s="2">
        <v>45495</v>
      </c>
      <c r="L3667">
        <v>407.12</v>
      </c>
      <c r="O3667" s="2">
        <v>45502</v>
      </c>
      <c r="P3667">
        <v>167.6</v>
      </c>
      <c r="Q3667" s="2">
        <v>45518</v>
      </c>
      <c r="R3667">
        <v>5326.9</v>
      </c>
    </row>
    <row r="3668" spans="1:18" x14ac:dyDescent="0.25">
      <c r="A3668" s="2">
        <v>45509</v>
      </c>
      <c r="B3668">
        <v>1024.8599999999999</v>
      </c>
      <c r="G3668" s="2">
        <v>45489</v>
      </c>
      <c r="H3668">
        <v>661.31</v>
      </c>
      <c r="I3668" s="2">
        <v>45895</v>
      </c>
      <c r="J3668">
        <v>16.16</v>
      </c>
      <c r="K3668" s="2">
        <v>45496</v>
      </c>
      <c r="L3668">
        <v>408.39</v>
      </c>
      <c r="O3668" s="2">
        <v>45503</v>
      </c>
      <c r="P3668">
        <v>172.3</v>
      </c>
      <c r="Q3668" s="2">
        <v>45519</v>
      </c>
      <c r="R3668">
        <v>5373.3</v>
      </c>
    </row>
    <row r="3669" spans="1:18" x14ac:dyDescent="0.25">
      <c r="A3669" s="2">
        <v>45510</v>
      </c>
      <c r="B3669">
        <v>1032.96</v>
      </c>
      <c r="G3669" s="2">
        <v>45490</v>
      </c>
      <c r="H3669">
        <v>663.41</v>
      </c>
      <c r="I3669" s="2">
        <v>45896</v>
      </c>
      <c r="J3669">
        <v>15.95</v>
      </c>
      <c r="K3669" s="2">
        <v>45497</v>
      </c>
      <c r="L3669">
        <v>403.59</v>
      </c>
      <c r="O3669" s="2">
        <v>45504</v>
      </c>
      <c r="P3669">
        <v>162.1</v>
      </c>
      <c r="Q3669" s="2">
        <v>45520</v>
      </c>
      <c r="R3669">
        <v>5388.9</v>
      </c>
    </row>
    <row r="3670" spans="1:18" x14ac:dyDescent="0.25">
      <c r="A3670" s="2">
        <v>45511</v>
      </c>
      <c r="B3670">
        <v>1034.5</v>
      </c>
      <c r="G3670" s="2">
        <v>45491</v>
      </c>
      <c r="H3670">
        <v>667.88</v>
      </c>
      <c r="I3670" s="2">
        <v>45897</v>
      </c>
      <c r="J3670">
        <v>15.967000000000001</v>
      </c>
      <c r="K3670" s="2">
        <v>45498</v>
      </c>
      <c r="L3670">
        <v>397.32</v>
      </c>
      <c r="O3670" s="2">
        <v>45505</v>
      </c>
      <c r="P3670">
        <v>170</v>
      </c>
      <c r="Q3670" s="2">
        <v>45523</v>
      </c>
      <c r="R3670">
        <v>5445</v>
      </c>
    </row>
    <row r="3671" spans="1:18" x14ac:dyDescent="0.25">
      <c r="A3671" s="2">
        <v>45512</v>
      </c>
      <c r="B3671">
        <v>1047.81</v>
      </c>
      <c r="G3671" s="2">
        <v>45492</v>
      </c>
      <c r="H3671">
        <v>665.26</v>
      </c>
      <c r="I3671" s="2">
        <v>45898</v>
      </c>
      <c r="J3671">
        <v>16.010000000000002</v>
      </c>
      <c r="K3671" s="2">
        <v>45499</v>
      </c>
      <c r="L3671">
        <v>402.93</v>
      </c>
      <c r="O3671" s="2">
        <v>45506</v>
      </c>
      <c r="P3671">
        <v>178.3</v>
      </c>
      <c r="Q3671" s="2">
        <v>45524</v>
      </c>
      <c r="R3671">
        <v>5430.1</v>
      </c>
    </row>
    <row r="3672" spans="1:18" x14ac:dyDescent="0.25">
      <c r="A3672" s="2">
        <v>45513</v>
      </c>
      <c r="B3672">
        <v>1050.2</v>
      </c>
      <c r="G3672" s="2">
        <v>45495</v>
      </c>
      <c r="H3672">
        <v>663.81</v>
      </c>
      <c r="I3672" s="2">
        <v>45902</v>
      </c>
      <c r="J3672">
        <v>16.18</v>
      </c>
      <c r="K3672" s="2">
        <v>45502</v>
      </c>
      <c r="L3672">
        <v>407.13</v>
      </c>
      <c r="O3672" s="2">
        <v>45509</v>
      </c>
      <c r="P3672">
        <v>189</v>
      </c>
      <c r="Q3672" s="2">
        <v>45525</v>
      </c>
      <c r="R3672">
        <v>5456.5</v>
      </c>
    </row>
    <row r="3673" spans="1:18" x14ac:dyDescent="0.25">
      <c r="A3673" s="2">
        <v>45516</v>
      </c>
      <c r="B3673">
        <v>1048.1099999999999</v>
      </c>
      <c r="G3673" s="2">
        <v>45496</v>
      </c>
      <c r="H3673">
        <v>663.69</v>
      </c>
      <c r="I3673" s="2">
        <v>45903</v>
      </c>
      <c r="J3673">
        <v>16.190000000000001</v>
      </c>
      <c r="K3673" s="2">
        <v>45503</v>
      </c>
      <c r="L3673">
        <v>405.53</v>
      </c>
      <c r="O3673" s="2">
        <v>45510</v>
      </c>
      <c r="P3673">
        <v>185.2</v>
      </c>
      <c r="Q3673" s="2">
        <v>45526</v>
      </c>
      <c r="R3673">
        <v>5425.8</v>
      </c>
    </row>
    <row r="3674" spans="1:18" x14ac:dyDescent="0.25">
      <c r="A3674" s="2">
        <v>45517</v>
      </c>
      <c r="B3674">
        <v>1057.19</v>
      </c>
      <c r="G3674" s="2">
        <v>45497</v>
      </c>
      <c r="H3674">
        <v>659.67</v>
      </c>
      <c r="I3674" s="2">
        <v>45904</v>
      </c>
      <c r="J3674">
        <v>15.96</v>
      </c>
      <c r="K3674" s="2">
        <v>45504</v>
      </c>
      <c r="L3674">
        <v>407.38</v>
      </c>
      <c r="O3674" s="2">
        <v>45511</v>
      </c>
      <c r="P3674">
        <v>189.6</v>
      </c>
      <c r="Q3674" s="2">
        <v>45527</v>
      </c>
      <c r="R3674">
        <v>5416.7</v>
      </c>
    </row>
    <row r="3675" spans="1:18" x14ac:dyDescent="0.25">
      <c r="A3675" s="2">
        <v>45518</v>
      </c>
      <c r="B3675">
        <v>1054.1600000000001</v>
      </c>
      <c r="G3675" s="2">
        <v>45498</v>
      </c>
      <c r="H3675">
        <v>649.15</v>
      </c>
      <c r="I3675" s="2">
        <v>45905</v>
      </c>
      <c r="J3675">
        <v>15.8246</v>
      </c>
      <c r="K3675" s="2">
        <v>45505</v>
      </c>
      <c r="L3675">
        <v>411.94</v>
      </c>
      <c r="O3675" s="2">
        <v>45512</v>
      </c>
      <c r="P3675">
        <v>178.1</v>
      </c>
      <c r="Q3675" s="2">
        <v>45531</v>
      </c>
      <c r="R3675">
        <v>5406.5</v>
      </c>
    </row>
    <row r="3676" spans="1:18" x14ac:dyDescent="0.25">
      <c r="A3676" s="2">
        <v>45520</v>
      </c>
      <c r="B3676">
        <v>1077.01</v>
      </c>
      <c r="G3676" s="2">
        <v>45499</v>
      </c>
      <c r="H3676">
        <v>662.11</v>
      </c>
      <c r="I3676" s="2">
        <v>45908</v>
      </c>
      <c r="J3676">
        <v>15.87</v>
      </c>
      <c r="K3676" s="2">
        <v>45506</v>
      </c>
      <c r="L3676">
        <v>397.88</v>
      </c>
      <c r="O3676" s="2">
        <v>45513</v>
      </c>
      <c r="P3676">
        <v>176.3</v>
      </c>
      <c r="Q3676" s="2">
        <v>45532</v>
      </c>
      <c r="R3676">
        <v>5360.1</v>
      </c>
    </row>
    <row r="3677" spans="1:18" x14ac:dyDescent="0.25">
      <c r="A3677" s="2">
        <v>45523</v>
      </c>
      <c r="B3677">
        <v>1078.7</v>
      </c>
      <c r="G3677" s="2">
        <v>45502</v>
      </c>
      <c r="H3677">
        <v>671.43</v>
      </c>
      <c r="I3677" s="2">
        <v>45909</v>
      </c>
      <c r="J3677">
        <v>16.027000000000001</v>
      </c>
      <c r="K3677" s="2">
        <v>45509</v>
      </c>
      <c r="L3677">
        <v>373.35</v>
      </c>
      <c r="O3677" s="2">
        <v>45516</v>
      </c>
      <c r="P3677">
        <v>175.8</v>
      </c>
      <c r="Q3677" s="2">
        <v>45533</v>
      </c>
      <c r="R3677">
        <v>5384</v>
      </c>
    </row>
    <row r="3678" spans="1:18" x14ac:dyDescent="0.25">
      <c r="A3678" s="2">
        <v>45524</v>
      </c>
      <c r="B3678">
        <v>1066.99</v>
      </c>
      <c r="G3678" s="2">
        <v>45503</v>
      </c>
      <c r="H3678">
        <v>669.9</v>
      </c>
      <c r="I3678" s="2">
        <v>45910</v>
      </c>
      <c r="J3678">
        <v>16.1417</v>
      </c>
      <c r="K3678" s="2">
        <v>45510</v>
      </c>
      <c r="L3678">
        <v>381.21</v>
      </c>
      <c r="O3678" s="2">
        <v>45517</v>
      </c>
      <c r="P3678">
        <v>167.1</v>
      </c>
      <c r="Q3678" s="2">
        <v>45534</v>
      </c>
      <c r="R3678">
        <v>5357.5</v>
      </c>
    </row>
    <row r="3679" spans="1:18" x14ac:dyDescent="0.25">
      <c r="A3679" s="2">
        <v>45525</v>
      </c>
      <c r="B3679">
        <v>1071.23</v>
      </c>
      <c r="G3679" s="2">
        <v>45504</v>
      </c>
      <c r="H3679">
        <v>674.01</v>
      </c>
      <c r="I3679" s="2">
        <v>45911</v>
      </c>
      <c r="J3679">
        <v>15.91</v>
      </c>
      <c r="K3679" s="2">
        <v>45511</v>
      </c>
      <c r="L3679">
        <v>385.56</v>
      </c>
      <c r="O3679" s="2">
        <v>45518</v>
      </c>
      <c r="P3679">
        <v>166.9</v>
      </c>
      <c r="Q3679" s="2">
        <v>45537</v>
      </c>
      <c r="R3679">
        <v>5408.6</v>
      </c>
    </row>
    <row r="3680" spans="1:18" x14ac:dyDescent="0.25">
      <c r="A3680" s="2">
        <v>45526</v>
      </c>
      <c r="B3680">
        <v>1067.1099999999999</v>
      </c>
      <c r="G3680" s="2">
        <v>45505</v>
      </c>
      <c r="H3680">
        <v>679.91</v>
      </c>
      <c r="I3680" s="2">
        <v>45912</v>
      </c>
      <c r="J3680">
        <v>16.170000000000002</v>
      </c>
      <c r="K3680" s="2">
        <v>45512</v>
      </c>
      <c r="L3680">
        <v>381.07</v>
      </c>
      <c r="O3680" s="2">
        <v>45519</v>
      </c>
      <c r="P3680">
        <v>158.69999999999999</v>
      </c>
      <c r="Q3680" s="2">
        <v>45538</v>
      </c>
      <c r="R3680">
        <v>5445</v>
      </c>
    </row>
    <row r="3681" spans="1:18" x14ac:dyDescent="0.25">
      <c r="A3681" s="2">
        <v>45527</v>
      </c>
      <c r="B3681">
        <v>1072.8699999999999</v>
      </c>
      <c r="G3681" s="2">
        <v>45506</v>
      </c>
      <c r="H3681">
        <v>660.19</v>
      </c>
      <c r="I3681" s="2">
        <v>45915</v>
      </c>
      <c r="J3681">
        <v>16.190000000000001</v>
      </c>
      <c r="K3681" s="2">
        <v>45513</v>
      </c>
      <c r="L3681">
        <v>385.47</v>
      </c>
      <c r="O3681" s="2">
        <v>45520</v>
      </c>
      <c r="P3681">
        <v>158.5</v>
      </c>
      <c r="Q3681" s="2">
        <v>45539</v>
      </c>
      <c r="R3681">
        <v>5428.4</v>
      </c>
    </row>
    <row r="3682" spans="1:18" x14ac:dyDescent="0.25">
      <c r="A3682" s="2">
        <v>45530</v>
      </c>
      <c r="B3682">
        <v>1071.57</v>
      </c>
      <c r="G3682" s="2">
        <v>45509</v>
      </c>
      <c r="H3682">
        <v>620.55999999999995</v>
      </c>
      <c r="I3682" s="2">
        <v>45916</v>
      </c>
      <c r="J3682">
        <v>16.128299999999999</v>
      </c>
      <c r="K3682" s="2">
        <v>45516</v>
      </c>
      <c r="L3682">
        <v>384.84</v>
      </c>
      <c r="O3682" s="2">
        <v>45523</v>
      </c>
      <c r="P3682">
        <v>154.4</v>
      </c>
      <c r="Q3682" s="2">
        <v>45540</v>
      </c>
      <c r="R3682">
        <v>5332.3</v>
      </c>
    </row>
    <row r="3683" spans="1:18" x14ac:dyDescent="0.25">
      <c r="A3683" s="2">
        <v>45531</v>
      </c>
      <c r="B3683">
        <v>1071.8800000000001</v>
      </c>
      <c r="G3683" s="2">
        <v>45510</v>
      </c>
      <c r="H3683">
        <v>631.22</v>
      </c>
      <c r="I3683" s="2">
        <v>45917</v>
      </c>
      <c r="J3683">
        <v>16.146999999999998</v>
      </c>
      <c r="K3683" s="2">
        <v>45517</v>
      </c>
      <c r="L3683">
        <v>382.46</v>
      </c>
      <c r="O3683" s="2">
        <v>45524</v>
      </c>
      <c r="P3683">
        <v>155.6</v>
      </c>
      <c r="Q3683" s="2">
        <v>45541</v>
      </c>
      <c r="R3683">
        <v>5324.8</v>
      </c>
    </row>
    <row r="3684" spans="1:18" x14ac:dyDescent="0.25">
      <c r="A3684" s="2">
        <v>45532</v>
      </c>
      <c r="B3684">
        <v>1069.72</v>
      </c>
      <c r="G3684" s="2">
        <v>45511</v>
      </c>
      <c r="H3684">
        <v>637.94000000000005</v>
      </c>
      <c r="I3684" s="2">
        <v>45918</v>
      </c>
      <c r="J3684">
        <v>15.9971</v>
      </c>
      <c r="K3684" s="2">
        <v>45518</v>
      </c>
      <c r="L3684">
        <v>388.34</v>
      </c>
      <c r="O3684" s="2">
        <v>45525</v>
      </c>
      <c r="P3684">
        <v>154</v>
      </c>
      <c r="Q3684" s="2">
        <v>45544</v>
      </c>
      <c r="R3684">
        <v>5273.3</v>
      </c>
    </row>
    <row r="3685" spans="1:18" x14ac:dyDescent="0.25">
      <c r="A3685" s="2">
        <v>45533</v>
      </c>
      <c r="B3685">
        <v>1077.69</v>
      </c>
      <c r="G3685" s="2">
        <v>45512</v>
      </c>
      <c r="H3685">
        <v>636.34</v>
      </c>
      <c r="I3685" s="2">
        <v>45919</v>
      </c>
      <c r="J3685">
        <v>16.150200000000002</v>
      </c>
      <c r="K3685" s="2">
        <v>45519</v>
      </c>
      <c r="L3685">
        <v>389.92</v>
      </c>
      <c r="O3685" s="2">
        <v>45526</v>
      </c>
      <c r="P3685">
        <v>158.9</v>
      </c>
      <c r="Q3685" s="2">
        <v>45545</v>
      </c>
      <c r="R3685">
        <v>5291.5</v>
      </c>
    </row>
    <row r="3686" spans="1:18" x14ac:dyDescent="0.25">
      <c r="A3686" s="2">
        <v>45534</v>
      </c>
      <c r="B3686">
        <v>1084.74</v>
      </c>
      <c r="G3686" s="2">
        <v>45513</v>
      </c>
      <c r="H3686">
        <v>646.70000000000005</v>
      </c>
      <c r="I3686" s="2">
        <v>45922</v>
      </c>
      <c r="J3686">
        <v>16.076499999999999</v>
      </c>
      <c r="K3686" s="2">
        <v>45520</v>
      </c>
      <c r="L3686">
        <v>393.66</v>
      </c>
      <c r="O3686" s="2">
        <v>45527</v>
      </c>
      <c r="P3686">
        <v>155.30000000000001</v>
      </c>
      <c r="Q3686" s="2">
        <v>45546</v>
      </c>
      <c r="R3686">
        <v>5307.1</v>
      </c>
    </row>
    <row r="3687" spans="1:18" x14ac:dyDescent="0.25">
      <c r="A3687" s="2">
        <v>45537</v>
      </c>
      <c r="B3687">
        <v>1084.6099999999999</v>
      </c>
      <c r="G3687" s="2">
        <v>45516</v>
      </c>
      <c r="H3687">
        <v>647.67999999999995</v>
      </c>
      <c r="I3687" s="2">
        <v>45923</v>
      </c>
      <c r="J3687">
        <v>16.13</v>
      </c>
      <c r="K3687" s="2">
        <v>45523</v>
      </c>
      <c r="L3687">
        <v>392.32</v>
      </c>
      <c r="O3687" s="2">
        <v>45530</v>
      </c>
      <c r="P3687">
        <v>158.6</v>
      </c>
      <c r="Q3687" s="2">
        <v>45547</v>
      </c>
      <c r="R3687">
        <v>5345.1</v>
      </c>
    </row>
    <row r="3688" spans="1:18" x14ac:dyDescent="0.25">
      <c r="A3688" s="2">
        <v>45538</v>
      </c>
      <c r="B3688">
        <v>1068.99</v>
      </c>
      <c r="G3688" s="2">
        <v>45517</v>
      </c>
      <c r="H3688">
        <v>647.22</v>
      </c>
      <c r="I3688" s="2">
        <v>45924</v>
      </c>
      <c r="J3688">
        <v>16.149999999999999</v>
      </c>
      <c r="K3688" s="2">
        <v>45524</v>
      </c>
      <c r="L3688">
        <v>394.29</v>
      </c>
      <c r="O3688" s="2">
        <v>45531</v>
      </c>
      <c r="P3688">
        <v>157.69999999999999</v>
      </c>
      <c r="Q3688" s="2">
        <v>45548</v>
      </c>
      <c r="R3688">
        <v>5412.1</v>
      </c>
    </row>
    <row r="3689" spans="1:18" x14ac:dyDescent="0.25">
      <c r="A3689" s="2">
        <v>45539</v>
      </c>
      <c r="B3689">
        <v>1060.4000000000001</v>
      </c>
      <c r="G3689" s="2">
        <v>45518</v>
      </c>
      <c r="H3689">
        <v>654.98</v>
      </c>
      <c r="I3689" s="2">
        <v>45925</v>
      </c>
      <c r="J3689">
        <v>16.41</v>
      </c>
      <c r="K3689" s="2">
        <v>45525</v>
      </c>
      <c r="L3689">
        <v>389.55</v>
      </c>
      <c r="O3689" s="2">
        <v>45532</v>
      </c>
      <c r="P3689">
        <v>161.5</v>
      </c>
      <c r="Q3689" s="2">
        <v>45551</v>
      </c>
      <c r="R3689">
        <v>5427.7</v>
      </c>
    </row>
    <row r="3690" spans="1:18" x14ac:dyDescent="0.25">
      <c r="A3690" s="2">
        <v>45540</v>
      </c>
      <c r="B3690">
        <v>1060.6600000000001</v>
      </c>
      <c r="G3690" s="2">
        <v>45519</v>
      </c>
      <c r="H3690">
        <v>658.87</v>
      </c>
      <c r="I3690" s="2">
        <v>45926</v>
      </c>
      <c r="J3690">
        <v>16.25</v>
      </c>
      <c r="K3690" s="2">
        <v>45526</v>
      </c>
      <c r="L3690">
        <v>389.26</v>
      </c>
      <c r="O3690" s="2">
        <v>45533</v>
      </c>
      <c r="P3690">
        <v>161.9</v>
      </c>
      <c r="Q3690" s="2">
        <v>45552</v>
      </c>
      <c r="R3690">
        <v>5433.4</v>
      </c>
    </row>
    <row r="3691" spans="1:18" x14ac:dyDescent="0.25">
      <c r="A3691" s="2">
        <v>45541</v>
      </c>
      <c r="B3691">
        <v>1043.27</v>
      </c>
      <c r="G3691" s="2">
        <v>45520</v>
      </c>
      <c r="H3691">
        <v>663.32</v>
      </c>
      <c r="I3691" s="2">
        <v>45929</v>
      </c>
      <c r="J3691">
        <v>16.3</v>
      </c>
      <c r="K3691" s="2">
        <v>45527</v>
      </c>
      <c r="L3691">
        <v>388.78</v>
      </c>
      <c r="O3691" s="2">
        <v>45534</v>
      </c>
      <c r="P3691">
        <v>158</v>
      </c>
      <c r="Q3691" s="2">
        <v>45553</v>
      </c>
      <c r="R3691">
        <v>5446.6</v>
      </c>
    </row>
    <row r="3692" spans="1:18" x14ac:dyDescent="0.25">
      <c r="A3692" s="2">
        <v>45544</v>
      </c>
      <c r="B3692">
        <v>1053.93</v>
      </c>
      <c r="G3692" s="2">
        <v>45523</v>
      </c>
      <c r="H3692">
        <v>662.99</v>
      </c>
      <c r="I3692" s="2">
        <v>45930</v>
      </c>
      <c r="J3692">
        <v>16.39</v>
      </c>
      <c r="K3692" s="2">
        <v>45531</v>
      </c>
      <c r="L3692">
        <v>388.86</v>
      </c>
      <c r="O3692" s="2">
        <v>45538</v>
      </c>
      <c r="P3692">
        <v>168</v>
      </c>
      <c r="Q3692" s="2">
        <v>45554</v>
      </c>
      <c r="R3692">
        <v>5441.6</v>
      </c>
    </row>
    <row r="3693" spans="1:18" x14ac:dyDescent="0.25">
      <c r="A3693" s="2">
        <v>45545</v>
      </c>
      <c r="B3693">
        <v>1053.53</v>
      </c>
      <c r="G3693" s="2">
        <v>45524</v>
      </c>
      <c r="H3693">
        <v>664.06</v>
      </c>
      <c r="I3693" s="2">
        <v>45931</v>
      </c>
      <c r="J3693">
        <v>16.34</v>
      </c>
      <c r="K3693" s="2">
        <v>45532</v>
      </c>
      <c r="L3693">
        <v>387.84</v>
      </c>
      <c r="O3693" s="2">
        <v>45539</v>
      </c>
      <c r="P3693">
        <v>168.7</v>
      </c>
      <c r="Q3693" s="2">
        <v>45555</v>
      </c>
      <c r="R3693">
        <v>5474.6</v>
      </c>
    </row>
    <row r="3694" spans="1:18" x14ac:dyDescent="0.25">
      <c r="A3694" s="2">
        <v>45546</v>
      </c>
      <c r="B3694">
        <v>1056.6600000000001</v>
      </c>
      <c r="G3694" s="2">
        <v>45525</v>
      </c>
      <c r="H3694">
        <v>660.87</v>
      </c>
      <c r="I3694" s="2">
        <v>45932</v>
      </c>
      <c r="J3694">
        <v>16.309999999999999</v>
      </c>
      <c r="K3694" s="2">
        <v>45533</v>
      </c>
      <c r="L3694">
        <v>387.73</v>
      </c>
      <c r="O3694" s="2">
        <v>45540</v>
      </c>
      <c r="P3694">
        <v>168.6</v>
      </c>
      <c r="Q3694" s="2">
        <v>45558</v>
      </c>
      <c r="R3694">
        <v>5472.8</v>
      </c>
    </row>
    <row r="3695" spans="1:18" x14ac:dyDescent="0.25">
      <c r="A3695" s="2">
        <v>45547</v>
      </c>
      <c r="B3695">
        <v>1062.3</v>
      </c>
      <c r="G3695" s="2">
        <v>45526</v>
      </c>
      <c r="H3695">
        <v>664.26</v>
      </c>
      <c r="I3695" s="2">
        <v>45933</v>
      </c>
      <c r="J3695">
        <v>16.22</v>
      </c>
      <c r="K3695" s="2">
        <v>45534</v>
      </c>
      <c r="L3695">
        <v>390.29</v>
      </c>
      <c r="O3695" s="2">
        <v>45541</v>
      </c>
      <c r="P3695">
        <v>177.8</v>
      </c>
      <c r="Q3695" s="2">
        <v>45559</v>
      </c>
      <c r="R3695">
        <v>5456.2</v>
      </c>
    </row>
    <row r="3696" spans="1:18" x14ac:dyDescent="0.25">
      <c r="A3696" s="2">
        <v>45548</v>
      </c>
      <c r="B3696">
        <v>1068.01</v>
      </c>
      <c r="G3696" s="2">
        <v>45527</v>
      </c>
      <c r="H3696">
        <v>666.1</v>
      </c>
      <c r="I3696" s="2">
        <v>45936</v>
      </c>
      <c r="J3696">
        <v>16.27</v>
      </c>
      <c r="K3696" s="2">
        <v>45537</v>
      </c>
      <c r="L3696">
        <v>391.48</v>
      </c>
      <c r="O3696" s="2">
        <v>45544</v>
      </c>
      <c r="P3696">
        <v>173.2</v>
      </c>
      <c r="Q3696" s="2">
        <v>45560</v>
      </c>
      <c r="R3696">
        <v>5438.7</v>
      </c>
    </row>
    <row r="3697" spans="1:18" x14ac:dyDescent="0.25">
      <c r="A3697" s="2">
        <v>45551</v>
      </c>
      <c r="B3697">
        <v>1069.8499999999999</v>
      </c>
      <c r="G3697" s="2">
        <v>45531</v>
      </c>
      <c r="H3697">
        <v>667.63</v>
      </c>
      <c r="I3697" s="2">
        <v>45937</v>
      </c>
      <c r="J3697">
        <v>16.510000000000002</v>
      </c>
      <c r="K3697" s="2">
        <v>45538</v>
      </c>
      <c r="L3697">
        <v>389.65</v>
      </c>
      <c r="O3697" s="2">
        <v>45545</v>
      </c>
      <c r="P3697">
        <v>170.2</v>
      </c>
      <c r="Q3697" s="2">
        <v>45561</v>
      </c>
      <c r="R3697">
        <v>5446.1</v>
      </c>
    </row>
    <row r="3698" spans="1:18" x14ac:dyDescent="0.25">
      <c r="A3698" s="2">
        <v>45552</v>
      </c>
      <c r="B3698">
        <v>1075.9100000000001</v>
      </c>
      <c r="G3698" s="2">
        <v>45532</v>
      </c>
      <c r="H3698">
        <v>663.9</v>
      </c>
      <c r="I3698" s="2">
        <v>45938</v>
      </c>
      <c r="J3698">
        <v>16.350000000000001</v>
      </c>
      <c r="K3698" s="2">
        <v>45539</v>
      </c>
      <c r="L3698">
        <v>383.85</v>
      </c>
      <c r="O3698" s="2">
        <v>45546</v>
      </c>
      <c r="P3698">
        <v>162.9</v>
      </c>
      <c r="Q3698" s="2">
        <v>45562</v>
      </c>
      <c r="R3698">
        <v>5493.2</v>
      </c>
    </row>
    <row r="3699" spans="1:18" x14ac:dyDescent="0.25">
      <c r="A3699" s="2">
        <v>45553</v>
      </c>
      <c r="B3699">
        <v>1073.74</v>
      </c>
      <c r="G3699" s="2">
        <v>45533</v>
      </c>
      <c r="H3699">
        <v>665</v>
      </c>
      <c r="I3699" s="2">
        <v>45939</v>
      </c>
      <c r="J3699">
        <v>16.600000000000001</v>
      </c>
      <c r="K3699" s="2">
        <v>45540</v>
      </c>
      <c r="L3699">
        <v>383.97</v>
      </c>
      <c r="O3699" s="2">
        <v>45547</v>
      </c>
      <c r="P3699">
        <v>159.80000000000001</v>
      </c>
      <c r="Q3699" s="2">
        <v>45565</v>
      </c>
      <c r="R3699">
        <v>5465.7</v>
      </c>
    </row>
    <row r="3700" spans="1:18" x14ac:dyDescent="0.25">
      <c r="A3700" s="2">
        <v>45554</v>
      </c>
      <c r="B3700">
        <v>1091.01</v>
      </c>
      <c r="G3700" s="2">
        <v>45534</v>
      </c>
      <c r="H3700">
        <v>669.34</v>
      </c>
      <c r="I3700" s="2">
        <v>45940</v>
      </c>
      <c r="J3700">
        <v>17.12</v>
      </c>
      <c r="K3700" s="2">
        <v>45541</v>
      </c>
      <c r="L3700">
        <v>378.4</v>
      </c>
      <c r="O3700" s="2">
        <v>45548</v>
      </c>
      <c r="P3700">
        <v>158.4</v>
      </c>
      <c r="Q3700" s="2">
        <v>45566</v>
      </c>
      <c r="R3700">
        <v>5440.9</v>
      </c>
    </row>
    <row r="3701" spans="1:18" x14ac:dyDescent="0.25">
      <c r="A3701" s="2">
        <v>45555</v>
      </c>
      <c r="B3701">
        <v>1083.47</v>
      </c>
      <c r="G3701" s="2">
        <v>45537</v>
      </c>
      <c r="H3701">
        <v>667.22</v>
      </c>
      <c r="I3701" s="2">
        <v>45943</v>
      </c>
      <c r="J3701">
        <v>16.84</v>
      </c>
      <c r="K3701" s="2">
        <v>45544</v>
      </c>
      <c r="L3701">
        <v>377.45</v>
      </c>
      <c r="O3701" s="2">
        <v>45551</v>
      </c>
      <c r="P3701">
        <v>160</v>
      </c>
      <c r="Q3701" s="2">
        <v>45567</v>
      </c>
      <c r="R3701">
        <v>5500.4</v>
      </c>
    </row>
    <row r="3702" spans="1:18" x14ac:dyDescent="0.25">
      <c r="A3702" s="2">
        <v>45558</v>
      </c>
      <c r="B3702">
        <v>1088.58</v>
      </c>
      <c r="G3702" s="2">
        <v>45538</v>
      </c>
      <c r="H3702">
        <v>663.04</v>
      </c>
      <c r="I3702" s="2">
        <v>45944</v>
      </c>
      <c r="J3702">
        <v>16.579999999999998</v>
      </c>
      <c r="K3702" s="2">
        <v>45545</v>
      </c>
      <c r="L3702">
        <v>377.32</v>
      </c>
      <c r="O3702" s="2">
        <v>45552</v>
      </c>
      <c r="P3702">
        <v>159.9</v>
      </c>
      <c r="Q3702" s="2">
        <v>45568</v>
      </c>
      <c r="R3702">
        <v>5480.5</v>
      </c>
    </row>
    <row r="3703" spans="1:18" x14ac:dyDescent="0.25">
      <c r="A3703" s="2">
        <v>45559</v>
      </c>
      <c r="B3703">
        <v>1096.3900000000001</v>
      </c>
      <c r="G3703" s="2">
        <v>45539</v>
      </c>
      <c r="H3703">
        <v>657.94</v>
      </c>
      <c r="I3703" s="2">
        <v>45945</v>
      </c>
      <c r="J3703">
        <v>16.64</v>
      </c>
      <c r="K3703" s="2">
        <v>45546</v>
      </c>
      <c r="L3703">
        <v>374.75</v>
      </c>
      <c r="O3703" s="2">
        <v>45553</v>
      </c>
      <c r="P3703">
        <v>160.69999999999999</v>
      </c>
      <c r="Q3703" s="2">
        <v>45569</v>
      </c>
      <c r="R3703">
        <v>5559.8</v>
      </c>
    </row>
    <row r="3704" spans="1:18" x14ac:dyDescent="0.25">
      <c r="A3704" s="2">
        <v>45560</v>
      </c>
      <c r="B3704">
        <v>1091</v>
      </c>
      <c r="G3704" s="2">
        <v>45540</v>
      </c>
      <c r="H3704">
        <v>662.02</v>
      </c>
      <c r="I3704" s="2">
        <v>45946</v>
      </c>
      <c r="J3704">
        <v>16.71</v>
      </c>
      <c r="K3704" s="2">
        <v>45547</v>
      </c>
      <c r="L3704">
        <v>377.7</v>
      </c>
      <c r="O3704" s="2">
        <v>45554</v>
      </c>
      <c r="P3704">
        <v>152.6</v>
      </c>
      <c r="Q3704" s="2">
        <v>45572</v>
      </c>
      <c r="R3704">
        <v>5531.5</v>
      </c>
    </row>
    <row r="3705" spans="1:18" x14ac:dyDescent="0.25">
      <c r="A3705" s="2">
        <v>45561</v>
      </c>
      <c r="B3705">
        <v>1108.8599999999999</v>
      </c>
      <c r="G3705" s="2">
        <v>45541</v>
      </c>
      <c r="H3705">
        <v>650.29999999999995</v>
      </c>
      <c r="I3705" s="2">
        <v>45947</v>
      </c>
      <c r="J3705">
        <v>16.690000000000001</v>
      </c>
      <c r="K3705" s="2">
        <v>45548</v>
      </c>
      <c r="L3705">
        <v>379.28</v>
      </c>
      <c r="O3705" s="2">
        <v>45555</v>
      </c>
      <c r="P3705">
        <v>153.4</v>
      </c>
      <c r="Q3705" s="2">
        <v>45573</v>
      </c>
      <c r="R3705">
        <v>5599.3</v>
      </c>
    </row>
    <row r="3706" spans="1:18" x14ac:dyDescent="0.25">
      <c r="A3706" s="2">
        <v>45562</v>
      </c>
      <c r="B3706">
        <v>1118.55</v>
      </c>
      <c r="G3706" s="2">
        <v>45544</v>
      </c>
      <c r="H3706">
        <v>648.82000000000005</v>
      </c>
      <c r="I3706" s="2">
        <v>45950</v>
      </c>
      <c r="J3706">
        <v>16.510000000000002</v>
      </c>
      <c r="K3706" s="2">
        <v>45551</v>
      </c>
      <c r="L3706">
        <v>380.97</v>
      </c>
      <c r="O3706" s="2">
        <v>45558</v>
      </c>
      <c r="P3706">
        <v>152.6</v>
      </c>
      <c r="Q3706" s="2">
        <v>45574</v>
      </c>
      <c r="R3706">
        <v>5568.6</v>
      </c>
    </row>
    <row r="3707" spans="1:18" x14ac:dyDescent="0.25">
      <c r="A3707" s="2">
        <v>45565</v>
      </c>
      <c r="B3707">
        <v>1113.5999999999999</v>
      </c>
      <c r="G3707" s="2">
        <v>45545</v>
      </c>
      <c r="H3707">
        <v>649.72</v>
      </c>
      <c r="I3707" s="2">
        <v>45951</v>
      </c>
      <c r="J3707">
        <v>16.229900000000001</v>
      </c>
      <c r="K3707" s="2">
        <v>45552</v>
      </c>
      <c r="L3707">
        <v>382.05</v>
      </c>
      <c r="O3707" s="2">
        <v>45559</v>
      </c>
      <c r="P3707">
        <v>151.19999999999999</v>
      </c>
      <c r="Q3707" s="2">
        <v>45575</v>
      </c>
      <c r="R3707">
        <v>5620.7</v>
      </c>
    </row>
    <row r="3708" spans="1:18" x14ac:dyDescent="0.25">
      <c r="A3708" s="2">
        <v>45566</v>
      </c>
      <c r="B3708">
        <v>1119.27</v>
      </c>
      <c r="G3708" s="2">
        <v>45546</v>
      </c>
      <c r="H3708">
        <v>651.51</v>
      </c>
      <c r="I3708" s="2">
        <v>45952</v>
      </c>
      <c r="J3708">
        <v>16.388000000000002</v>
      </c>
      <c r="K3708" s="2">
        <v>45553</v>
      </c>
      <c r="L3708">
        <v>382.36</v>
      </c>
      <c r="O3708" s="2">
        <v>45560</v>
      </c>
      <c r="P3708">
        <v>150.9</v>
      </c>
      <c r="Q3708" s="2">
        <v>45576</v>
      </c>
      <c r="R3708">
        <v>5655.4</v>
      </c>
    </row>
    <row r="3709" spans="1:18" x14ac:dyDescent="0.25">
      <c r="A3709" s="2">
        <v>45567</v>
      </c>
      <c r="B3709">
        <v>1126.96</v>
      </c>
      <c r="G3709" s="2">
        <v>45547</v>
      </c>
      <c r="H3709">
        <v>655.15</v>
      </c>
      <c r="I3709" s="2">
        <v>45953</v>
      </c>
      <c r="J3709">
        <v>16.28</v>
      </c>
      <c r="K3709" s="2">
        <v>45554</v>
      </c>
      <c r="L3709">
        <v>386.3</v>
      </c>
      <c r="O3709" s="2">
        <v>45561</v>
      </c>
      <c r="P3709">
        <v>148.9</v>
      </c>
      <c r="Q3709" s="2">
        <v>45579</v>
      </c>
      <c r="R3709">
        <v>5658.5</v>
      </c>
    </row>
    <row r="3710" spans="1:18" x14ac:dyDescent="0.25">
      <c r="A3710" s="2">
        <v>45568</v>
      </c>
      <c r="B3710">
        <v>1120.4100000000001</v>
      </c>
      <c r="G3710" s="2">
        <v>45548</v>
      </c>
      <c r="H3710">
        <v>661.03</v>
      </c>
      <c r="I3710" s="2">
        <v>45954</v>
      </c>
      <c r="J3710">
        <v>16.18</v>
      </c>
      <c r="K3710" s="2">
        <v>45555</v>
      </c>
      <c r="L3710">
        <v>383.48</v>
      </c>
      <c r="O3710" s="2">
        <v>45562</v>
      </c>
      <c r="P3710">
        <v>150.6</v>
      </c>
      <c r="Q3710" s="2">
        <v>45580</v>
      </c>
      <c r="R3710">
        <v>5687.4</v>
      </c>
    </row>
    <row r="3711" spans="1:18" x14ac:dyDescent="0.25">
      <c r="A3711" s="2">
        <v>45569</v>
      </c>
      <c r="B3711">
        <v>1137.04</v>
      </c>
      <c r="G3711" s="2">
        <v>45551</v>
      </c>
      <c r="H3711">
        <v>665.61</v>
      </c>
      <c r="I3711" s="2">
        <v>45957</v>
      </c>
      <c r="J3711">
        <v>16.16</v>
      </c>
      <c r="K3711" s="2">
        <v>45558</v>
      </c>
      <c r="L3711">
        <v>378.67</v>
      </c>
      <c r="O3711" s="2">
        <v>45565</v>
      </c>
      <c r="P3711">
        <v>149.9</v>
      </c>
      <c r="Q3711" s="2">
        <v>45581</v>
      </c>
      <c r="R3711">
        <v>5724.6</v>
      </c>
    </row>
    <row r="3712" spans="1:18" x14ac:dyDescent="0.25">
      <c r="A3712" s="2">
        <v>45572</v>
      </c>
      <c r="B3712">
        <v>1132.3399999999999</v>
      </c>
      <c r="G3712" s="2">
        <v>45552</v>
      </c>
      <c r="H3712">
        <v>668.95</v>
      </c>
      <c r="I3712" s="2">
        <v>45958</v>
      </c>
      <c r="J3712">
        <v>16.260000000000002</v>
      </c>
      <c r="K3712" s="2">
        <v>45559</v>
      </c>
      <c r="L3712">
        <v>380.02</v>
      </c>
      <c r="O3712" s="2">
        <v>45566</v>
      </c>
      <c r="P3712">
        <v>154.19999999999999</v>
      </c>
      <c r="Q3712" s="2">
        <v>45582</v>
      </c>
      <c r="R3712">
        <v>5715.4</v>
      </c>
    </row>
    <row r="3713" spans="1:18" x14ac:dyDescent="0.25">
      <c r="A3713" s="2">
        <v>45573</v>
      </c>
      <c r="B3713">
        <v>1126.1400000000001</v>
      </c>
      <c r="G3713" s="2">
        <v>45553</v>
      </c>
      <c r="H3713">
        <v>664.98</v>
      </c>
      <c r="I3713" s="2">
        <v>45959</v>
      </c>
      <c r="J3713">
        <v>16.579999999999998</v>
      </c>
      <c r="K3713" s="2">
        <v>45560</v>
      </c>
      <c r="L3713">
        <v>379.6</v>
      </c>
      <c r="O3713" s="2">
        <v>45567</v>
      </c>
      <c r="P3713">
        <v>153.69999999999999</v>
      </c>
      <c r="Q3713" s="2">
        <v>45583</v>
      </c>
      <c r="R3713">
        <v>5751.8</v>
      </c>
    </row>
    <row r="3714" spans="1:18" x14ac:dyDescent="0.25">
      <c r="A3714" s="2">
        <v>45574</v>
      </c>
      <c r="B3714">
        <v>1134.22</v>
      </c>
      <c r="G3714" s="2">
        <v>45554</v>
      </c>
      <c r="H3714">
        <v>674.43</v>
      </c>
      <c r="I3714" s="2">
        <v>45960</v>
      </c>
      <c r="J3714">
        <v>16.72</v>
      </c>
      <c r="K3714" s="2">
        <v>45561</v>
      </c>
      <c r="L3714">
        <v>381.58</v>
      </c>
      <c r="O3714" s="2">
        <v>45568</v>
      </c>
      <c r="P3714">
        <v>154</v>
      </c>
      <c r="Q3714" s="2">
        <v>45586</v>
      </c>
      <c r="R3714">
        <v>5707.7</v>
      </c>
    </row>
    <row r="3715" spans="1:18" x14ac:dyDescent="0.25">
      <c r="A3715" s="2">
        <v>45575</v>
      </c>
      <c r="B3715">
        <v>1134.1400000000001</v>
      </c>
      <c r="G3715" s="2">
        <v>45555</v>
      </c>
      <c r="H3715">
        <v>668.23</v>
      </c>
      <c r="I3715" s="2">
        <v>45961</v>
      </c>
      <c r="J3715">
        <v>16.71</v>
      </c>
      <c r="K3715" s="2">
        <v>45562</v>
      </c>
      <c r="L3715">
        <v>383.17</v>
      </c>
      <c r="O3715" s="2">
        <v>45569</v>
      </c>
      <c r="P3715">
        <v>150.4</v>
      </c>
      <c r="Q3715" s="2">
        <v>45587</v>
      </c>
      <c r="R3715">
        <v>5734.1</v>
      </c>
    </row>
    <row r="3716" spans="1:18" x14ac:dyDescent="0.25">
      <c r="A3716" s="2">
        <v>45576</v>
      </c>
      <c r="B3716">
        <v>1139.67</v>
      </c>
      <c r="G3716" s="2">
        <v>45558</v>
      </c>
      <c r="H3716">
        <v>662.85</v>
      </c>
      <c r="I3716" s="2">
        <v>45964</v>
      </c>
      <c r="J3716">
        <v>16.77</v>
      </c>
      <c r="K3716" s="2">
        <v>45565</v>
      </c>
      <c r="L3716">
        <v>383.09</v>
      </c>
      <c r="O3716" s="2">
        <v>45572</v>
      </c>
      <c r="P3716">
        <v>153.9</v>
      </c>
      <c r="Q3716" s="2">
        <v>45588</v>
      </c>
      <c r="R3716">
        <v>5753.9</v>
      </c>
    </row>
    <row r="3717" spans="1:18" x14ac:dyDescent="0.25">
      <c r="A3717" s="2">
        <v>45579</v>
      </c>
      <c r="B3717">
        <v>1146.97</v>
      </c>
      <c r="G3717" s="2">
        <v>45559</v>
      </c>
      <c r="H3717">
        <v>666.89</v>
      </c>
      <c r="I3717" s="2">
        <v>45965</v>
      </c>
      <c r="J3717">
        <v>17.010000000000002</v>
      </c>
      <c r="K3717" s="2">
        <v>45566</v>
      </c>
      <c r="L3717">
        <v>383.97</v>
      </c>
      <c r="O3717" s="2">
        <v>45573</v>
      </c>
      <c r="P3717">
        <v>149.30000000000001</v>
      </c>
      <c r="Q3717" s="2">
        <v>45589</v>
      </c>
      <c r="R3717">
        <v>5767.9</v>
      </c>
    </row>
    <row r="3718" spans="1:18" x14ac:dyDescent="0.25">
      <c r="A3718" s="2">
        <v>45580</v>
      </c>
      <c r="B3718">
        <v>1133.46</v>
      </c>
      <c r="G3718" s="2">
        <v>45560</v>
      </c>
      <c r="H3718">
        <v>667.11</v>
      </c>
      <c r="I3718" s="2">
        <v>45966</v>
      </c>
      <c r="J3718">
        <v>16.8642</v>
      </c>
      <c r="K3718" s="2">
        <v>45567</v>
      </c>
      <c r="L3718">
        <v>379.54</v>
      </c>
      <c r="O3718" s="2">
        <v>45574</v>
      </c>
      <c r="P3718">
        <v>146.9</v>
      </c>
      <c r="Q3718" s="2">
        <v>45590</v>
      </c>
      <c r="R3718">
        <v>5737.3</v>
      </c>
    </row>
    <row r="3719" spans="1:18" x14ac:dyDescent="0.25">
      <c r="A3719" s="2">
        <v>45581</v>
      </c>
      <c r="B3719">
        <v>1138.58</v>
      </c>
      <c r="G3719" s="2">
        <v>45561</v>
      </c>
      <c r="H3719">
        <v>670.11</v>
      </c>
      <c r="I3719" s="2">
        <v>45967</v>
      </c>
      <c r="J3719">
        <v>17.329999999999998</v>
      </c>
      <c r="K3719" s="2">
        <v>45568</v>
      </c>
      <c r="L3719">
        <v>381.74</v>
      </c>
      <c r="O3719" s="2">
        <v>45575</v>
      </c>
      <c r="P3719">
        <v>147.4</v>
      </c>
      <c r="Q3719" s="2">
        <v>45593</v>
      </c>
      <c r="R3719">
        <v>5704</v>
      </c>
    </row>
    <row r="3720" spans="1:18" x14ac:dyDescent="0.25">
      <c r="A3720" s="2">
        <v>45582</v>
      </c>
      <c r="B3720">
        <v>1142.8900000000001</v>
      </c>
      <c r="G3720" s="2">
        <v>45562</v>
      </c>
      <c r="H3720">
        <v>673.59</v>
      </c>
      <c r="I3720" s="2">
        <v>45968</v>
      </c>
      <c r="J3720">
        <v>17.1187</v>
      </c>
      <c r="K3720" s="2">
        <v>45569</v>
      </c>
      <c r="L3720">
        <v>380.54</v>
      </c>
      <c r="O3720" s="2">
        <v>45576</v>
      </c>
      <c r="P3720">
        <v>147.1</v>
      </c>
      <c r="Q3720" s="2">
        <v>45594</v>
      </c>
      <c r="R3720">
        <v>5723</v>
      </c>
    </row>
    <row r="3721" spans="1:18" x14ac:dyDescent="0.25">
      <c r="A3721" s="2">
        <v>45583</v>
      </c>
      <c r="B3721">
        <v>1146.5899999999999</v>
      </c>
      <c r="G3721" s="2">
        <v>45565</v>
      </c>
      <c r="H3721">
        <v>669.65</v>
      </c>
      <c r="I3721" s="2">
        <v>45971</v>
      </c>
      <c r="J3721">
        <v>17.03</v>
      </c>
      <c r="K3721" s="2">
        <v>45572</v>
      </c>
      <c r="L3721">
        <v>385.44</v>
      </c>
      <c r="O3721" s="2">
        <v>45579</v>
      </c>
      <c r="P3721">
        <v>144.69999999999999</v>
      </c>
      <c r="Q3721" s="2">
        <v>45595</v>
      </c>
      <c r="R3721">
        <v>5718.8</v>
      </c>
    </row>
    <row r="3722" spans="1:18" x14ac:dyDescent="0.25">
      <c r="A3722" s="2">
        <v>45586</v>
      </c>
      <c r="B3722">
        <v>1140.69</v>
      </c>
      <c r="G3722" s="2">
        <v>45566</v>
      </c>
      <c r="H3722">
        <v>661.25</v>
      </c>
      <c r="I3722" s="2">
        <v>45972</v>
      </c>
      <c r="J3722">
        <v>16.96</v>
      </c>
      <c r="K3722" s="2">
        <v>45573</v>
      </c>
      <c r="L3722">
        <v>376.75</v>
      </c>
      <c r="O3722" s="2">
        <v>45580</v>
      </c>
      <c r="P3722">
        <v>148.69999999999999</v>
      </c>
      <c r="Q3722" s="2">
        <v>45596</v>
      </c>
      <c r="R3722">
        <v>5784.9</v>
      </c>
    </row>
    <row r="3723" spans="1:18" x14ac:dyDescent="0.25">
      <c r="A3723" s="2">
        <v>45587</v>
      </c>
      <c r="B3723">
        <v>1140.94</v>
      </c>
      <c r="G3723" s="2">
        <v>45567</v>
      </c>
      <c r="H3723">
        <v>652.13</v>
      </c>
      <c r="I3723" s="2">
        <v>45973</v>
      </c>
      <c r="J3723">
        <v>16.908899999999999</v>
      </c>
      <c r="K3723" s="2">
        <v>45574</v>
      </c>
      <c r="L3723">
        <v>377.25</v>
      </c>
      <c r="O3723" s="2">
        <v>45581</v>
      </c>
      <c r="P3723">
        <v>148.5</v>
      </c>
      <c r="Q3723" s="2">
        <v>45597</v>
      </c>
      <c r="R3723">
        <v>5725.2</v>
      </c>
    </row>
    <row r="3724" spans="1:18" x14ac:dyDescent="0.25">
      <c r="A3724" s="2">
        <v>45588</v>
      </c>
      <c r="B3724">
        <v>1139.18</v>
      </c>
      <c r="G3724" s="2">
        <v>45568</v>
      </c>
      <c r="H3724">
        <v>655.16999999999996</v>
      </c>
      <c r="I3724" s="2">
        <v>45974</v>
      </c>
      <c r="J3724">
        <v>17.11</v>
      </c>
      <c r="K3724" s="2">
        <v>45575</v>
      </c>
      <c r="L3724">
        <v>378.51</v>
      </c>
      <c r="O3724" s="2">
        <v>45582</v>
      </c>
      <c r="P3724">
        <v>148.30000000000001</v>
      </c>
      <c r="Q3724" s="2">
        <v>45600</v>
      </c>
      <c r="R3724">
        <v>5716.8</v>
      </c>
    </row>
    <row r="3725" spans="1:18" x14ac:dyDescent="0.25">
      <c r="A3725" s="2">
        <v>45589</v>
      </c>
      <c r="B3725">
        <v>1140.6500000000001</v>
      </c>
      <c r="G3725" s="2">
        <v>45569</v>
      </c>
      <c r="H3725">
        <v>655.14</v>
      </c>
      <c r="I3725" s="2">
        <v>45975</v>
      </c>
      <c r="J3725">
        <v>17.2</v>
      </c>
      <c r="K3725" s="2">
        <v>45576</v>
      </c>
      <c r="L3725">
        <v>379.2</v>
      </c>
      <c r="O3725" s="2">
        <v>45583</v>
      </c>
      <c r="P3725">
        <v>146.5</v>
      </c>
      <c r="Q3725" s="2">
        <v>45601</v>
      </c>
      <c r="R3725">
        <v>5694.4</v>
      </c>
    </row>
    <row r="3726" spans="1:18" x14ac:dyDescent="0.25">
      <c r="A3726" s="2">
        <v>45590</v>
      </c>
      <c r="B3726">
        <v>1137.23</v>
      </c>
      <c r="G3726" s="2">
        <v>45572</v>
      </c>
      <c r="H3726">
        <v>658.82</v>
      </c>
      <c r="I3726" s="2">
        <v>45978</v>
      </c>
      <c r="J3726">
        <v>17.63</v>
      </c>
      <c r="K3726" s="2">
        <v>45579</v>
      </c>
      <c r="L3726">
        <v>380.99</v>
      </c>
      <c r="O3726" s="2">
        <v>45586</v>
      </c>
      <c r="P3726">
        <v>146.1</v>
      </c>
      <c r="Q3726" s="2">
        <v>45602</v>
      </c>
      <c r="R3726">
        <v>5676.1</v>
      </c>
    </row>
    <row r="3727" spans="1:18" x14ac:dyDescent="0.25">
      <c r="A3727" s="2">
        <v>45593</v>
      </c>
      <c r="B3727">
        <v>1144.74</v>
      </c>
      <c r="G3727" s="2">
        <v>45573</v>
      </c>
      <c r="H3727">
        <v>644.96</v>
      </c>
      <c r="I3727" s="2">
        <v>45979</v>
      </c>
      <c r="J3727">
        <v>17.62</v>
      </c>
      <c r="K3727" s="2">
        <v>45580</v>
      </c>
      <c r="L3727">
        <v>384.24</v>
      </c>
      <c r="O3727" s="2">
        <v>45587</v>
      </c>
      <c r="P3727">
        <v>145.80000000000001</v>
      </c>
      <c r="Q3727" s="2">
        <v>45603</v>
      </c>
      <c r="R3727">
        <v>5907.7</v>
      </c>
    </row>
    <row r="3728" spans="1:18" x14ac:dyDescent="0.25">
      <c r="A3728" s="2">
        <v>45594</v>
      </c>
      <c r="B3728">
        <v>1145.1099999999999</v>
      </c>
      <c r="G3728" s="2">
        <v>45574</v>
      </c>
      <c r="H3728">
        <v>647.69000000000005</v>
      </c>
      <c r="I3728" s="2">
        <v>45980</v>
      </c>
      <c r="J3728">
        <v>17.66</v>
      </c>
      <c r="K3728" s="2">
        <v>45581</v>
      </c>
      <c r="L3728">
        <v>384.04</v>
      </c>
      <c r="O3728" s="2">
        <v>45588</v>
      </c>
      <c r="P3728">
        <v>150.4</v>
      </c>
      <c r="Q3728" s="2">
        <v>45604</v>
      </c>
      <c r="R3728">
        <v>5925</v>
      </c>
    </row>
    <row r="3729" spans="1:18" x14ac:dyDescent="0.25">
      <c r="A3729" s="2">
        <v>45595</v>
      </c>
      <c r="B3729">
        <v>1134.8</v>
      </c>
      <c r="G3729" s="2">
        <v>45575</v>
      </c>
      <c r="H3729">
        <v>649.46</v>
      </c>
      <c r="I3729" s="2">
        <v>45981</v>
      </c>
      <c r="J3729">
        <v>17.86</v>
      </c>
      <c r="K3729" s="2">
        <v>45582</v>
      </c>
      <c r="L3729">
        <v>388.1</v>
      </c>
      <c r="O3729" s="2">
        <v>45589</v>
      </c>
      <c r="P3729">
        <v>147.9</v>
      </c>
      <c r="Q3729" s="2">
        <v>45607</v>
      </c>
      <c r="R3729">
        <v>5952.9</v>
      </c>
    </row>
    <row r="3730" spans="1:18" x14ac:dyDescent="0.25">
      <c r="A3730" s="2">
        <v>45596</v>
      </c>
      <c r="B3730">
        <v>1123.55</v>
      </c>
      <c r="G3730" s="2">
        <v>45576</v>
      </c>
      <c r="H3730">
        <v>648.34</v>
      </c>
      <c r="I3730" s="2">
        <v>45982</v>
      </c>
      <c r="J3730">
        <v>17.420000000000002</v>
      </c>
      <c r="K3730" s="2">
        <v>45583</v>
      </c>
      <c r="L3730">
        <v>387.53</v>
      </c>
      <c r="O3730" s="2">
        <v>45590</v>
      </c>
      <c r="P3730">
        <v>146.4</v>
      </c>
      <c r="Q3730" s="2">
        <v>45608</v>
      </c>
      <c r="R3730">
        <v>6022.3</v>
      </c>
    </row>
    <row r="3731" spans="1:18" x14ac:dyDescent="0.25">
      <c r="A3731" s="2">
        <v>45600</v>
      </c>
      <c r="B3731">
        <v>1124.69</v>
      </c>
      <c r="G3731" s="2">
        <v>45579</v>
      </c>
      <c r="H3731">
        <v>654.91999999999996</v>
      </c>
      <c r="I3731" s="2">
        <v>45985</v>
      </c>
      <c r="J3731">
        <v>17.399999999999999</v>
      </c>
      <c r="K3731" s="2">
        <v>45586</v>
      </c>
      <c r="L3731">
        <v>386.89</v>
      </c>
      <c r="O3731" s="2">
        <v>45593</v>
      </c>
      <c r="P3731">
        <v>146.4</v>
      </c>
      <c r="Q3731" s="2">
        <v>45609</v>
      </c>
      <c r="R3731">
        <v>6080.2</v>
      </c>
    </row>
    <row r="3732" spans="1:18" x14ac:dyDescent="0.25">
      <c r="A3732" s="2">
        <v>45601</v>
      </c>
      <c r="B3732">
        <v>1136.6500000000001</v>
      </c>
      <c r="G3732" s="2">
        <v>45580</v>
      </c>
      <c r="H3732">
        <v>661.17</v>
      </c>
      <c r="I3732" s="2">
        <v>45986</v>
      </c>
      <c r="J3732">
        <v>17.02</v>
      </c>
      <c r="K3732" s="2">
        <v>45587</v>
      </c>
      <c r="L3732">
        <v>384.8</v>
      </c>
      <c r="O3732" s="2">
        <v>45594</v>
      </c>
      <c r="P3732">
        <v>143.6</v>
      </c>
      <c r="Q3732" s="2">
        <v>45610</v>
      </c>
      <c r="R3732">
        <v>6130.6</v>
      </c>
    </row>
    <row r="3733" spans="1:18" x14ac:dyDescent="0.25">
      <c r="A3733" s="2">
        <v>45602</v>
      </c>
      <c r="B3733">
        <v>1167.2</v>
      </c>
      <c r="G3733" s="2">
        <v>45581</v>
      </c>
      <c r="H3733">
        <v>661.49</v>
      </c>
      <c r="I3733" s="2">
        <v>45987</v>
      </c>
      <c r="J3733">
        <v>16.93</v>
      </c>
      <c r="K3733" s="2">
        <v>45588</v>
      </c>
      <c r="L3733">
        <v>384.49</v>
      </c>
      <c r="O3733" s="2">
        <v>45595</v>
      </c>
      <c r="P3733">
        <v>145.9</v>
      </c>
      <c r="Q3733" s="2">
        <v>45611</v>
      </c>
      <c r="R3733">
        <v>6194.2</v>
      </c>
    </row>
    <row r="3734" spans="1:18" x14ac:dyDescent="0.25">
      <c r="A3734" s="2">
        <v>45603</v>
      </c>
      <c r="B3734">
        <v>1170.52</v>
      </c>
      <c r="G3734" s="2">
        <v>45582</v>
      </c>
      <c r="H3734">
        <v>671.35</v>
      </c>
      <c r="I3734" s="2">
        <v>45989</v>
      </c>
      <c r="J3734">
        <v>16.88</v>
      </c>
      <c r="K3734" s="2">
        <v>45589</v>
      </c>
      <c r="L3734">
        <v>381.71</v>
      </c>
      <c r="O3734" s="2">
        <v>45596</v>
      </c>
      <c r="P3734">
        <v>153.1</v>
      </c>
      <c r="Q3734" s="2">
        <v>45614</v>
      </c>
      <c r="R3734">
        <v>6108.8</v>
      </c>
    </row>
    <row r="3735" spans="1:18" x14ac:dyDescent="0.25">
      <c r="A3735" s="2">
        <v>45604</v>
      </c>
      <c r="B3735">
        <v>1168.1600000000001</v>
      </c>
      <c r="G3735" s="2">
        <v>45583</v>
      </c>
      <c r="H3735">
        <v>672.14</v>
      </c>
      <c r="I3735" s="2">
        <v>45992</v>
      </c>
      <c r="J3735">
        <v>16.829999999999998</v>
      </c>
      <c r="K3735" s="2">
        <v>45590</v>
      </c>
      <c r="L3735">
        <v>382.68</v>
      </c>
      <c r="O3735" s="2">
        <v>45597</v>
      </c>
      <c r="P3735">
        <v>151</v>
      </c>
      <c r="Q3735" s="2">
        <v>45615</v>
      </c>
      <c r="R3735">
        <v>6085.6</v>
      </c>
    </row>
    <row r="3736" spans="1:18" x14ac:dyDescent="0.25">
      <c r="A3736" s="2">
        <v>45607</v>
      </c>
      <c r="B3736">
        <v>1181.77</v>
      </c>
      <c r="G3736" s="2">
        <v>45586</v>
      </c>
      <c r="H3736">
        <v>669.49</v>
      </c>
      <c r="I3736" s="2">
        <v>45993</v>
      </c>
      <c r="J3736">
        <v>16.86</v>
      </c>
      <c r="K3736" s="2">
        <v>45593</v>
      </c>
      <c r="L3736">
        <v>382.19</v>
      </c>
      <c r="O3736" s="2">
        <v>45600</v>
      </c>
      <c r="P3736">
        <v>152.1</v>
      </c>
      <c r="Q3736" s="2">
        <v>45616</v>
      </c>
      <c r="R3736">
        <v>6073.1</v>
      </c>
    </row>
    <row r="3737" spans="1:18" x14ac:dyDescent="0.25">
      <c r="A3737" s="2">
        <v>45608</v>
      </c>
      <c r="B3737">
        <v>1168.25</v>
      </c>
      <c r="G3737" s="2">
        <v>45587</v>
      </c>
      <c r="H3737">
        <v>663.06</v>
      </c>
      <c r="I3737" s="2">
        <v>45994</v>
      </c>
      <c r="J3737">
        <v>16.559999999999999</v>
      </c>
      <c r="K3737" s="2">
        <v>45594</v>
      </c>
      <c r="L3737">
        <v>384.26</v>
      </c>
      <c r="O3737" s="2">
        <v>45601</v>
      </c>
      <c r="P3737">
        <v>148.19999999999999</v>
      </c>
      <c r="Q3737" s="2">
        <v>45617</v>
      </c>
      <c r="R3737">
        <v>6116.9</v>
      </c>
    </row>
    <row r="3738" spans="1:18" x14ac:dyDescent="0.25">
      <c r="A3738" s="2">
        <v>45609</v>
      </c>
      <c r="B3738">
        <v>1167.53</v>
      </c>
      <c r="G3738" s="2">
        <v>45588</v>
      </c>
      <c r="H3738">
        <v>665.05</v>
      </c>
      <c r="I3738" s="2">
        <v>45995</v>
      </c>
      <c r="J3738">
        <v>16.61</v>
      </c>
      <c r="K3738" s="2">
        <v>45595</v>
      </c>
      <c r="L3738">
        <v>381.85</v>
      </c>
      <c r="O3738" s="2">
        <v>45602</v>
      </c>
      <c r="P3738">
        <v>140.1</v>
      </c>
      <c r="Q3738" s="2">
        <v>45618</v>
      </c>
      <c r="R3738">
        <v>6146.6</v>
      </c>
    </row>
    <row r="3739" spans="1:18" x14ac:dyDescent="0.25">
      <c r="A3739" s="2">
        <v>45610</v>
      </c>
      <c r="B3739">
        <v>1169.5899999999999</v>
      </c>
      <c r="G3739" s="2">
        <v>45589</v>
      </c>
      <c r="H3739">
        <v>664.5</v>
      </c>
      <c r="I3739" s="2">
        <v>45996</v>
      </c>
      <c r="J3739">
        <v>16.55</v>
      </c>
      <c r="K3739" s="2">
        <v>45596</v>
      </c>
      <c r="L3739">
        <v>377.84</v>
      </c>
      <c r="O3739" s="2">
        <v>45603</v>
      </c>
      <c r="P3739">
        <v>135.80000000000001</v>
      </c>
      <c r="Q3739" s="2">
        <v>45621</v>
      </c>
      <c r="R3739">
        <v>6225.8</v>
      </c>
    </row>
    <row r="3740" spans="1:18" x14ac:dyDescent="0.25">
      <c r="A3740" s="2">
        <v>45611</v>
      </c>
      <c r="B3740">
        <v>1162.71</v>
      </c>
      <c r="G3740" s="2">
        <v>45590</v>
      </c>
      <c r="H3740">
        <v>663.18</v>
      </c>
      <c r="I3740" s="2">
        <v>45999</v>
      </c>
      <c r="J3740">
        <v>16.639199999999999</v>
      </c>
      <c r="K3740" s="2">
        <v>45597</v>
      </c>
      <c r="L3740">
        <v>378.23</v>
      </c>
      <c r="O3740" s="2">
        <v>45604</v>
      </c>
      <c r="P3740">
        <v>135.69999999999999</v>
      </c>
      <c r="Q3740" s="2">
        <v>45622</v>
      </c>
      <c r="R3740">
        <v>6234</v>
      </c>
    </row>
    <row r="3741" spans="1:18" x14ac:dyDescent="0.25">
      <c r="A3741" s="2">
        <v>45614</v>
      </c>
      <c r="B3741">
        <v>1164.4100000000001</v>
      </c>
      <c r="G3741" s="2">
        <v>45593</v>
      </c>
      <c r="H3741">
        <v>659.64</v>
      </c>
      <c r="I3741" s="2">
        <v>46000</v>
      </c>
      <c r="J3741">
        <v>16.66</v>
      </c>
      <c r="K3741" s="2">
        <v>45600</v>
      </c>
      <c r="L3741">
        <v>379.35</v>
      </c>
      <c r="O3741" s="2">
        <v>45607</v>
      </c>
      <c r="P3741">
        <v>135.9</v>
      </c>
      <c r="Q3741" s="2">
        <v>45623</v>
      </c>
      <c r="R3741">
        <v>6218.2</v>
      </c>
    </row>
    <row r="3742" spans="1:18" x14ac:dyDescent="0.25">
      <c r="A3742" s="2">
        <v>45615</v>
      </c>
      <c r="B3742">
        <v>1159.0899999999999</v>
      </c>
      <c r="G3742" s="2">
        <v>45594</v>
      </c>
      <c r="H3742">
        <v>659.81</v>
      </c>
      <c r="I3742" s="2">
        <v>46001</v>
      </c>
      <c r="J3742">
        <v>16.3</v>
      </c>
      <c r="K3742" s="2">
        <v>45601</v>
      </c>
      <c r="L3742">
        <v>378.77</v>
      </c>
      <c r="O3742" s="2">
        <v>45608</v>
      </c>
      <c r="P3742">
        <v>136.4</v>
      </c>
      <c r="Q3742" s="2">
        <v>45624</v>
      </c>
      <c r="R3742">
        <v>6257.8</v>
      </c>
    </row>
    <row r="3743" spans="1:18" x14ac:dyDescent="0.25">
      <c r="A3743" s="2">
        <v>45616</v>
      </c>
      <c r="B3743">
        <v>1164.0899999999999</v>
      </c>
      <c r="G3743" s="2">
        <v>45595</v>
      </c>
      <c r="H3743">
        <v>654.54999999999995</v>
      </c>
      <c r="I3743" s="2">
        <v>46002</v>
      </c>
      <c r="J3743">
        <v>16.12</v>
      </c>
      <c r="K3743" s="2">
        <v>45602</v>
      </c>
      <c r="L3743">
        <v>388.73</v>
      </c>
      <c r="O3743" s="2">
        <v>45609</v>
      </c>
      <c r="P3743">
        <v>136.80000000000001</v>
      </c>
      <c r="Q3743" s="2">
        <v>45625</v>
      </c>
      <c r="R3743">
        <v>6193.2</v>
      </c>
    </row>
    <row r="3744" spans="1:18" x14ac:dyDescent="0.25">
      <c r="A3744" s="2">
        <v>45617</v>
      </c>
      <c r="B3744">
        <v>1169.99</v>
      </c>
      <c r="G3744" s="2">
        <v>45596</v>
      </c>
      <c r="H3744">
        <v>649.32000000000005</v>
      </c>
      <c r="I3744" s="2">
        <v>46003</v>
      </c>
      <c r="J3744">
        <v>16.239999999999998</v>
      </c>
      <c r="K3744" s="2">
        <v>45603</v>
      </c>
      <c r="L3744">
        <v>387.34</v>
      </c>
      <c r="O3744" s="2">
        <v>45610</v>
      </c>
      <c r="P3744">
        <v>138.69999999999999</v>
      </c>
      <c r="Q3744" s="2">
        <v>45628</v>
      </c>
      <c r="R3744">
        <v>6177.3</v>
      </c>
    </row>
    <row r="3745" spans="1:18" x14ac:dyDescent="0.25">
      <c r="A3745" s="2">
        <v>45618</v>
      </c>
      <c r="B3745">
        <v>1182.81</v>
      </c>
      <c r="G3745" s="2">
        <v>45597</v>
      </c>
      <c r="H3745">
        <v>650.41999999999996</v>
      </c>
      <c r="I3745" s="2">
        <v>46006</v>
      </c>
      <c r="J3745">
        <v>16.3399</v>
      </c>
      <c r="K3745" s="2">
        <v>45604</v>
      </c>
      <c r="L3745">
        <v>382.46</v>
      </c>
      <c r="O3745" s="2">
        <v>45611</v>
      </c>
      <c r="P3745">
        <v>145.6</v>
      </c>
      <c r="Q3745" s="2">
        <v>45629</v>
      </c>
      <c r="R3745">
        <v>6196.3</v>
      </c>
    </row>
    <row r="3746" spans="1:18" x14ac:dyDescent="0.25">
      <c r="A3746" s="2">
        <v>45621</v>
      </c>
      <c r="B3746">
        <v>1183.69</v>
      </c>
      <c r="G3746" s="2">
        <v>45600</v>
      </c>
      <c r="H3746">
        <v>654.89</v>
      </c>
      <c r="I3746" s="2">
        <v>46007</v>
      </c>
      <c r="J3746">
        <v>16.420000000000002</v>
      </c>
      <c r="K3746" s="2">
        <v>45607</v>
      </c>
      <c r="L3746">
        <v>385.69</v>
      </c>
      <c r="O3746" s="2">
        <v>45614</v>
      </c>
      <c r="P3746">
        <v>143.6</v>
      </c>
      <c r="Q3746" s="2">
        <v>45630</v>
      </c>
      <c r="R3746">
        <v>6242.5</v>
      </c>
    </row>
    <row r="3747" spans="1:18" x14ac:dyDescent="0.25">
      <c r="A3747" s="2">
        <v>45622</v>
      </c>
      <c r="B3747">
        <v>1179.07</v>
      </c>
      <c r="G3747" s="2">
        <v>45601</v>
      </c>
      <c r="H3747">
        <v>650.45000000000005</v>
      </c>
      <c r="I3747" s="2">
        <v>46008</v>
      </c>
      <c r="J3747">
        <v>16.41</v>
      </c>
      <c r="K3747" s="2">
        <v>45608</v>
      </c>
      <c r="L3747">
        <v>385.29</v>
      </c>
      <c r="O3747" s="2">
        <v>45615</v>
      </c>
      <c r="P3747">
        <v>141.6</v>
      </c>
      <c r="Q3747" s="2">
        <v>45631</v>
      </c>
      <c r="R3747">
        <v>6273.9</v>
      </c>
    </row>
    <row r="3748" spans="1:18" x14ac:dyDescent="0.25">
      <c r="A3748" s="2">
        <v>45623</v>
      </c>
      <c r="B3748">
        <v>1168.5</v>
      </c>
      <c r="G3748" s="2">
        <v>45602</v>
      </c>
      <c r="H3748">
        <v>660.08</v>
      </c>
      <c r="I3748" s="2">
        <v>46009</v>
      </c>
      <c r="J3748">
        <v>16.43</v>
      </c>
      <c r="K3748" s="2">
        <v>45609</v>
      </c>
      <c r="L3748">
        <v>384.26</v>
      </c>
      <c r="O3748" s="2">
        <v>45616</v>
      </c>
      <c r="P3748">
        <v>141.9</v>
      </c>
      <c r="Q3748" s="2">
        <v>45632</v>
      </c>
      <c r="R3748">
        <v>6283.7</v>
      </c>
    </row>
    <row r="3749" spans="1:18" x14ac:dyDescent="0.25">
      <c r="A3749" s="2">
        <v>45624</v>
      </c>
      <c r="B3749">
        <v>1170.78</v>
      </c>
      <c r="G3749" s="2">
        <v>45603</v>
      </c>
      <c r="H3749">
        <v>646.70000000000005</v>
      </c>
      <c r="I3749" s="2">
        <v>46010</v>
      </c>
      <c r="J3749">
        <v>16.440000000000001</v>
      </c>
      <c r="K3749" s="2">
        <v>45610</v>
      </c>
      <c r="L3749">
        <v>386.06</v>
      </c>
      <c r="O3749" s="2">
        <v>45617</v>
      </c>
      <c r="P3749">
        <v>140.9</v>
      </c>
      <c r="Q3749" s="2">
        <v>45635</v>
      </c>
      <c r="R3749">
        <v>6221.5</v>
      </c>
    </row>
    <row r="3750" spans="1:18" x14ac:dyDescent="0.25">
      <c r="A3750" s="2">
        <v>45625</v>
      </c>
      <c r="B3750">
        <v>1176.5</v>
      </c>
      <c r="G3750" s="2">
        <v>45604</v>
      </c>
      <c r="H3750">
        <v>636.27</v>
      </c>
      <c r="I3750" s="2">
        <v>46013</v>
      </c>
      <c r="J3750">
        <v>15.8</v>
      </c>
      <c r="K3750" s="2">
        <v>45611</v>
      </c>
      <c r="L3750">
        <v>384.39</v>
      </c>
      <c r="O3750" s="2">
        <v>45618</v>
      </c>
      <c r="P3750">
        <v>140.6</v>
      </c>
      <c r="Q3750" s="2">
        <v>45636</v>
      </c>
      <c r="R3750">
        <v>6238.8</v>
      </c>
    </row>
    <row r="3751" spans="1:18" x14ac:dyDescent="0.25">
      <c r="A3751" s="2">
        <v>45628</v>
      </c>
      <c r="B3751">
        <v>1182.07</v>
      </c>
      <c r="G3751" s="2">
        <v>45607</v>
      </c>
      <c r="H3751">
        <v>644.75</v>
      </c>
      <c r="I3751" s="2">
        <v>46014</v>
      </c>
      <c r="J3751">
        <v>15.91</v>
      </c>
      <c r="K3751" s="2">
        <v>45614</v>
      </c>
      <c r="L3751">
        <v>384.05</v>
      </c>
      <c r="O3751" s="2">
        <v>45621</v>
      </c>
      <c r="P3751">
        <v>140.19999999999999</v>
      </c>
      <c r="Q3751" s="2">
        <v>45637</v>
      </c>
      <c r="R3751">
        <v>6178.4</v>
      </c>
    </row>
    <row r="3752" spans="1:18" x14ac:dyDescent="0.25">
      <c r="A3752" s="2">
        <v>45629</v>
      </c>
      <c r="B3752">
        <v>1178.58</v>
      </c>
      <c r="G3752" s="2">
        <v>45608</v>
      </c>
      <c r="H3752">
        <v>633.71</v>
      </c>
      <c r="I3752" s="2">
        <v>46015</v>
      </c>
      <c r="J3752">
        <v>15.87</v>
      </c>
      <c r="K3752" s="2">
        <v>45615</v>
      </c>
      <c r="L3752">
        <v>381.63</v>
      </c>
      <c r="O3752" s="2">
        <v>45622</v>
      </c>
      <c r="P3752">
        <v>138.69999999999999</v>
      </c>
      <c r="Q3752" s="2">
        <v>45638</v>
      </c>
      <c r="R3752">
        <v>6198.1</v>
      </c>
    </row>
    <row r="3753" spans="1:18" x14ac:dyDescent="0.25">
      <c r="A3753" s="2">
        <v>45630</v>
      </c>
      <c r="B3753">
        <v>1180.8800000000001</v>
      </c>
      <c r="G3753" s="2">
        <v>45609</v>
      </c>
      <c r="H3753">
        <v>630.72</v>
      </c>
      <c r="I3753" s="2">
        <v>46017</v>
      </c>
      <c r="J3753">
        <v>15.822100000000001</v>
      </c>
      <c r="K3753" s="2">
        <v>45616</v>
      </c>
      <c r="L3753">
        <v>380.85</v>
      </c>
      <c r="O3753" s="2">
        <v>45623</v>
      </c>
      <c r="P3753">
        <v>141.1</v>
      </c>
      <c r="Q3753" s="2">
        <v>45639</v>
      </c>
      <c r="R3753">
        <v>6251</v>
      </c>
    </row>
    <row r="3754" spans="1:18" x14ac:dyDescent="0.25">
      <c r="A3754" s="2">
        <v>45631</v>
      </c>
      <c r="B3754">
        <v>1172.56</v>
      </c>
      <c r="G3754" s="2">
        <v>45610</v>
      </c>
      <c r="H3754">
        <v>636.89</v>
      </c>
      <c r="I3754" s="2">
        <v>46020</v>
      </c>
      <c r="J3754">
        <v>15.93</v>
      </c>
      <c r="K3754" s="2">
        <v>45617</v>
      </c>
      <c r="L3754">
        <v>380.57</v>
      </c>
      <c r="O3754" s="2">
        <v>45625</v>
      </c>
      <c r="P3754">
        <v>138.69999999999999</v>
      </c>
      <c r="Q3754" s="2">
        <v>45642</v>
      </c>
      <c r="R3754">
        <v>6297.9</v>
      </c>
    </row>
    <row r="3755" spans="1:18" x14ac:dyDescent="0.25">
      <c r="A3755" s="2">
        <v>45632</v>
      </c>
      <c r="B3755">
        <v>1177.1500000000001</v>
      </c>
      <c r="G3755" s="2">
        <v>45611</v>
      </c>
      <c r="H3755">
        <v>636.86</v>
      </c>
      <c r="I3755" s="2">
        <v>46021</v>
      </c>
      <c r="J3755">
        <v>15.95</v>
      </c>
      <c r="K3755" s="2">
        <v>45618</v>
      </c>
      <c r="L3755">
        <v>385.94</v>
      </c>
      <c r="O3755" s="2">
        <v>45628</v>
      </c>
      <c r="P3755">
        <v>135.69999999999999</v>
      </c>
      <c r="Q3755" s="2">
        <v>45643</v>
      </c>
      <c r="R3755">
        <v>6237.5</v>
      </c>
    </row>
    <row r="3756" spans="1:18" x14ac:dyDescent="0.25">
      <c r="A3756" s="2">
        <v>45635</v>
      </c>
      <c r="B3756">
        <v>1174.79</v>
      </c>
      <c r="G3756" s="2">
        <v>45614</v>
      </c>
      <c r="H3756">
        <v>635.70000000000005</v>
      </c>
      <c r="I3756" s="2">
        <v>46022</v>
      </c>
      <c r="J3756">
        <v>16.02</v>
      </c>
      <c r="K3756" s="2">
        <v>45621</v>
      </c>
      <c r="L3756">
        <v>389.24</v>
      </c>
      <c r="O3756" s="2">
        <v>45629</v>
      </c>
      <c r="P3756">
        <v>134.9</v>
      </c>
      <c r="Q3756" s="2">
        <v>45644</v>
      </c>
      <c r="R3756">
        <v>6230</v>
      </c>
    </row>
    <row r="3757" spans="1:18" x14ac:dyDescent="0.25">
      <c r="A3757" s="2">
        <v>45636</v>
      </c>
      <c r="B3757">
        <v>1178.96</v>
      </c>
      <c r="G3757" s="2">
        <v>45615</v>
      </c>
      <c r="H3757">
        <v>629.77</v>
      </c>
      <c r="K3757" s="2">
        <v>45622</v>
      </c>
      <c r="L3757">
        <v>391.64</v>
      </c>
      <c r="O3757" s="2">
        <v>45630</v>
      </c>
      <c r="P3757">
        <v>131.6</v>
      </c>
      <c r="Q3757" s="2">
        <v>45645</v>
      </c>
      <c r="R3757">
        <v>6199.3</v>
      </c>
    </row>
    <row r="3758" spans="1:18" x14ac:dyDescent="0.25">
      <c r="A3758" s="2">
        <v>45637</v>
      </c>
      <c r="B3758">
        <v>1184.6199999999999</v>
      </c>
      <c r="G3758" s="2">
        <v>45616</v>
      </c>
      <c r="H3758">
        <v>628.54999999999995</v>
      </c>
      <c r="K3758" s="2">
        <v>45623</v>
      </c>
      <c r="L3758">
        <v>391.56</v>
      </c>
      <c r="O3758" s="2">
        <v>45631</v>
      </c>
      <c r="P3758">
        <v>132.4</v>
      </c>
      <c r="Q3758" s="2">
        <v>45646</v>
      </c>
      <c r="R3758">
        <v>6100.9</v>
      </c>
    </row>
    <row r="3759" spans="1:18" x14ac:dyDescent="0.25">
      <c r="A3759" s="2">
        <v>45638</v>
      </c>
      <c r="B3759">
        <v>1181.3599999999999</v>
      </c>
      <c r="G3759" s="2">
        <v>45617</v>
      </c>
      <c r="H3759">
        <v>629.66999999999996</v>
      </c>
      <c r="K3759" s="2">
        <v>45625</v>
      </c>
      <c r="L3759">
        <v>391.36</v>
      </c>
      <c r="O3759" s="2">
        <v>45632</v>
      </c>
      <c r="P3759">
        <v>130.1</v>
      </c>
      <c r="Q3759" s="2">
        <v>45649</v>
      </c>
      <c r="R3759">
        <v>6079.2</v>
      </c>
    </row>
    <row r="3760" spans="1:18" x14ac:dyDescent="0.25">
      <c r="A3760" s="2">
        <v>45639</v>
      </c>
      <c r="B3760">
        <v>1172.96</v>
      </c>
      <c r="G3760" s="2">
        <v>45618</v>
      </c>
      <c r="H3760">
        <v>639</v>
      </c>
      <c r="K3760" s="2">
        <v>45628</v>
      </c>
      <c r="L3760">
        <v>390.69</v>
      </c>
      <c r="O3760" s="2">
        <v>45635</v>
      </c>
      <c r="P3760">
        <v>132.30000000000001</v>
      </c>
      <c r="Q3760" s="2">
        <v>45650</v>
      </c>
      <c r="R3760">
        <v>6180</v>
      </c>
    </row>
    <row r="3761" spans="1:18" x14ac:dyDescent="0.25">
      <c r="A3761" s="2">
        <v>45642</v>
      </c>
      <c r="B3761">
        <v>1166.3599999999999</v>
      </c>
      <c r="G3761" s="2">
        <v>45621</v>
      </c>
      <c r="H3761">
        <v>642.85</v>
      </c>
      <c r="K3761" s="2">
        <v>45629</v>
      </c>
      <c r="L3761">
        <v>393.87</v>
      </c>
      <c r="O3761" s="2">
        <v>45636</v>
      </c>
      <c r="P3761">
        <v>133.19999999999999</v>
      </c>
      <c r="Q3761" s="2">
        <v>45653</v>
      </c>
      <c r="R3761">
        <v>6207.9</v>
      </c>
    </row>
    <row r="3762" spans="1:18" x14ac:dyDescent="0.25">
      <c r="A3762" s="2">
        <v>45643</v>
      </c>
      <c r="B3762">
        <v>1161.17</v>
      </c>
      <c r="G3762" s="2">
        <v>45622</v>
      </c>
      <c r="H3762">
        <v>643.44000000000005</v>
      </c>
      <c r="K3762" s="2">
        <v>45630</v>
      </c>
      <c r="L3762">
        <v>395.59</v>
      </c>
      <c r="O3762" s="2">
        <v>45637</v>
      </c>
      <c r="P3762">
        <v>128.30000000000001</v>
      </c>
      <c r="Q3762" s="2">
        <v>45656</v>
      </c>
      <c r="R3762">
        <v>6230</v>
      </c>
    </row>
    <row r="3763" spans="1:18" x14ac:dyDescent="0.25">
      <c r="A3763" s="2">
        <v>45644</v>
      </c>
      <c r="B3763">
        <v>1143.21</v>
      </c>
      <c r="G3763" s="2">
        <v>45623</v>
      </c>
      <c r="H3763">
        <v>642.32000000000005</v>
      </c>
      <c r="K3763" s="2">
        <v>45631</v>
      </c>
      <c r="L3763">
        <v>396.46</v>
      </c>
      <c r="O3763" s="2">
        <v>45638</v>
      </c>
      <c r="P3763">
        <v>122.3</v>
      </c>
      <c r="Q3763" s="2">
        <v>45657</v>
      </c>
      <c r="R3763">
        <v>6165.5</v>
      </c>
    </row>
    <row r="3764" spans="1:18" x14ac:dyDescent="0.25">
      <c r="A3764" s="2">
        <v>45645</v>
      </c>
      <c r="B3764">
        <v>1143.73</v>
      </c>
      <c r="G3764" s="2">
        <v>45624</v>
      </c>
      <c r="H3764">
        <v>653.69000000000005</v>
      </c>
      <c r="K3764" s="2">
        <v>45632</v>
      </c>
      <c r="L3764">
        <v>396.46</v>
      </c>
      <c r="O3764" s="2">
        <v>45639</v>
      </c>
      <c r="P3764">
        <v>120.6</v>
      </c>
      <c r="Q3764" s="2">
        <v>45659</v>
      </c>
      <c r="R3764">
        <v>6152.9</v>
      </c>
    </row>
    <row r="3765" spans="1:18" x14ac:dyDescent="0.25">
      <c r="A3765" s="2">
        <v>45646</v>
      </c>
      <c r="B3765">
        <v>1148.57</v>
      </c>
      <c r="G3765" s="2">
        <v>45625</v>
      </c>
      <c r="H3765">
        <v>655.8</v>
      </c>
      <c r="K3765" s="2">
        <v>45635</v>
      </c>
      <c r="L3765">
        <v>397.59</v>
      </c>
      <c r="O3765" s="2">
        <v>45642</v>
      </c>
      <c r="P3765">
        <v>117.1</v>
      </c>
      <c r="Q3765" s="2">
        <v>45660</v>
      </c>
      <c r="R3765">
        <v>6195.8</v>
      </c>
    </row>
    <row r="3766" spans="1:18" x14ac:dyDescent="0.25">
      <c r="A3766" s="2">
        <v>45649</v>
      </c>
      <c r="B3766">
        <v>1152.92</v>
      </c>
      <c r="G3766" s="2">
        <v>45628</v>
      </c>
      <c r="H3766">
        <v>657.86</v>
      </c>
      <c r="K3766" s="2">
        <v>45636</v>
      </c>
      <c r="L3766">
        <v>397.32</v>
      </c>
      <c r="O3766" s="2">
        <v>45643</v>
      </c>
      <c r="P3766">
        <v>118.2</v>
      </c>
      <c r="Q3766" s="2">
        <v>45663</v>
      </c>
      <c r="R3766">
        <v>6160.9</v>
      </c>
    </row>
    <row r="3767" spans="1:18" x14ac:dyDescent="0.25">
      <c r="A3767" s="2">
        <v>45650</v>
      </c>
      <c r="B3767">
        <v>1159.67</v>
      </c>
      <c r="G3767" s="2">
        <v>45629</v>
      </c>
      <c r="H3767">
        <v>664.33</v>
      </c>
      <c r="K3767" s="2">
        <v>45637</v>
      </c>
      <c r="L3767">
        <v>397.33</v>
      </c>
      <c r="O3767" s="2">
        <v>45644</v>
      </c>
      <c r="P3767">
        <v>126.7</v>
      </c>
      <c r="Q3767" s="2">
        <v>45664</v>
      </c>
      <c r="R3767">
        <v>6217.9</v>
      </c>
    </row>
    <row r="3768" spans="1:18" x14ac:dyDescent="0.25">
      <c r="A3768" s="2">
        <v>45653</v>
      </c>
      <c r="B3768">
        <v>1153.44</v>
      </c>
      <c r="G3768" s="2">
        <v>45630</v>
      </c>
      <c r="H3768">
        <v>670.25</v>
      </c>
      <c r="K3768" s="2">
        <v>45638</v>
      </c>
      <c r="L3768">
        <v>399.81</v>
      </c>
      <c r="O3768" s="2">
        <v>45645</v>
      </c>
      <c r="P3768">
        <v>128</v>
      </c>
      <c r="Q3768" s="2">
        <v>45665</v>
      </c>
      <c r="R3768">
        <v>6230.2</v>
      </c>
    </row>
    <row r="3769" spans="1:18" x14ac:dyDescent="0.25">
      <c r="A3769" s="2">
        <v>45656</v>
      </c>
      <c r="B3769">
        <v>1146.25</v>
      </c>
      <c r="G3769" s="2">
        <v>45631</v>
      </c>
      <c r="H3769">
        <v>673.9</v>
      </c>
      <c r="K3769" s="2">
        <v>45639</v>
      </c>
      <c r="L3769">
        <v>400.62</v>
      </c>
      <c r="O3769" s="2">
        <v>45646</v>
      </c>
      <c r="P3769">
        <v>125.9</v>
      </c>
      <c r="Q3769" s="2">
        <v>45666</v>
      </c>
      <c r="R3769">
        <v>6251.6</v>
      </c>
    </row>
    <row r="3770" spans="1:18" x14ac:dyDescent="0.25">
      <c r="A3770" s="2">
        <v>45657</v>
      </c>
      <c r="B3770">
        <v>1150.58</v>
      </c>
      <c r="G3770" s="2">
        <v>45632</v>
      </c>
      <c r="H3770">
        <v>673.59</v>
      </c>
      <c r="K3770" s="2">
        <v>45642</v>
      </c>
      <c r="L3770">
        <v>396.6</v>
      </c>
      <c r="O3770" s="2">
        <v>45649</v>
      </c>
      <c r="P3770">
        <v>123.5</v>
      </c>
      <c r="Q3770" s="2">
        <v>45667</v>
      </c>
      <c r="R3770">
        <v>6336.7</v>
      </c>
    </row>
    <row r="3771" spans="1:18" x14ac:dyDescent="0.25">
      <c r="A3771" s="2">
        <v>45659</v>
      </c>
      <c r="B3771">
        <v>1155.69</v>
      </c>
      <c r="G3771" s="2">
        <v>45635</v>
      </c>
      <c r="H3771">
        <v>676.85</v>
      </c>
      <c r="K3771" s="2">
        <v>45643</v>
      </c>
      <c r="L3771">
        <v>393.65</v>
      </c>
      <c r="O3771" s="2">
        <v>45650</v>
      </c>
      <c r="P3771">
        <v>120.2</v>
      </c>
      <c r="Q3771" s="2">
        <v>45670</v>
      </c>
      <c r="R3771">
        <v>6329.1</v>
      </c>
    </row>
    <row r="3772" spans="1:18" x14ac:dyDescent="0.25">
      <c r="A3772" s="2">
        <v>45660</v>
      </c>
      <c r="B3772">
        <v>1158.32</v>
      </c>
      <c r="G3772" s="2">
        <v>45636</v>
      </c>
      <c r="H3772">
        <v>677.11</v>
      </c>
      <c r="K3772" s="2">
        <v>45644</v>
      </c>
      <c r="L3772">
        <v>392.05</v>
      </c>
      <c r="O3772" s="2">
        <v>45652</v>
      </c>
      <c r="P3772">
        <v>120.3</v>
      </c>
      <c r="Q3772" s="2">
        <v>45671</v>
      </c>
      <c r="R3772">
        <v>6285.2</v>
      </c>
    </row>
    <row r="3773" spans="1:18" x14ac:dyDescent="0.25">
      <c r="A3773" s="2">
        <v>45663</v>
      </c>
      <c r="B3773">
        <v>1157.29</v>
      </c>
      <c r="G3773" s="2">
        <v>45637</v>
      </c>
      <c r="H3773">
        <v>677.81</v>
      </c>
      <c r="K3773" s="2">
        <v>45645</v>
      </c>
      <c r="L3773">
        <v>383.26</v>
      </c>
      <c r="O3773" s="2">
        <v>45653</v>
      </c>
      <c r="P3773">
        <v>123.7</v>
      </c>
      <c r="Q3773" s="2">
        <v>45672</v>
      </c>
      <c r="R3773">
        <v>6324.8</v>
      </c>
    </row>
    <row r="3774" spans="1:18" x14ac:dyDescent="0.25">
      <c r="A3774" s="2">
        <v>45664</v>
      </c>
      <c r="B3774">
        <v>1150.3699999999999</v>
      </c>
      <c r="G3774" s="2">
        <v>45638</v>
      </c>
      <c r="H3774">
        <v>681.8</v>
      </c>
      <c r="K3774" s="2">
        <v>45646</v>
      </c>
      <c r="L3774">
        <v>383.65</v>
      </c>
      <c r="O3774" s="2">
        <v>45656</v>
      </c>
      <c r="P3774">
        <v>126.8</v>
      </c>
      <c r="Q3774" s="2">
        <v>45673</v>
      </c>
      <c r="R3774">
        <v>6310.7</v>
      </c>
    </row>
    <row r="3775" spans="1:18" x14ac:dyDescent="0.25">
      <c r="A3775" s="2">
        <v>45665</v>
      </c>
      <c r="B3775">
        <v>1154.01</v>
      </c>
      <c r="G3775" s="2">
        <v>45639</v>
      </c>
      <c r="H3775">
        <v>681.86</v>
      </c>
      <c r="K3775" s="2">
        <v>45649</v>
      </c>
      <c r="L3775">
        <v>387.84</v>
      </c>
      <c r="O3775" s="2">
        <v>45657</v>
      </c>
      <c r="P3775">
        <v>129.1</v>
      </c>
      <c r="Q3775" s="2">
        <v>45674</v>
      </c>
      <c r="R3775">
        <v>6392.4</v>
      </c>
    </row>
    <row r="3776" spans="1:18" x14ac:dyDescent="0.25">
      <c r="A3776" s="2">
        <v>45666</v>
      </c>
      <c r="B3776">
        <v>1156.93</v>
      </c>
      <c r="G3776" s="2">
        <v>45642</v>
      </c>
      <c r="H3776">
        <v>675.8</v>
      </c>
      <c r="K3776" s="2">
        <v>45650</v>
      </c>
      <c r="L3776">
        <v>387.52</v>
      </c>
      <c r="O3776" s="2">
        <v>45659</v>
      </c>
      <c r="P3776">
        <v>129.6</v>
      </c>
      <c r="Q3776" s="2">
        <v>45677</v>
      </c>
      <c r="R3776">
        <v>6410.4</v>
      </c>
    </row>
    <row r="3777" spans="1:18" x14ac:dyDescent="0.25">
      <c r="A3777" s="2">
        <v>45667</v>
      </c>
      <c r="B3777">
        <v>1144.6500000000001</v>
      </c>
      <c r="G3777" s="2">
        <v>45643</v>
      </c>
      <c r="H3777">
        <v>671.32</v>
      </c>
      <c r="K3777" s="2">
        <v>45653</v>
      </c>
      <c r="L3777">
        <v>389.25</v>
      </c>
      <c r="O3777" s="2">
        <v>45660</v>
      </c>
      <c r="P3777">
        <v>125.3</v>
      </c>
      <c r="Q3777" s="2">
        <v>45678</v>
      </c>
      <c r="R3777">
        <v>6439.3</v>
      </c>
    </row>
    <row r="3778" spans="1:18" x14ac:dyDescent="0.25">
      <c r="A3778" s="2">
        <v>45670</v>
      </c>
      <c r="B3778">
        <v>1148.1199999999999</v>
      </c>
      <c r="G3778" s="2">
        <v>45644</v>
      </c>
      <c r="H3778">
        <v>669.52</v>
      </c>
      <c r="K3778" s="2">
        <v>45656</v>
      </c>
      <c r="L3778">
        <v>386.25</v>
      </c>
      <c r="O3778" s="2">
        <v>45663</v>
      </c>
      <c r="P3778">
        <v>122.6</v>
      </c>
      <c r="Q3778" s="2">
        <v>45679</v>
      </c>
      <c r="R3778">
        <v>6423.5</v>
      </c>
    </row>
    <row r="3779" spans="1:18" x14ac:dyDescent="0.25">
      <c r="A3779" s="2">
        <v>45671</v>
      </c>
      <c r="B3779">
        <v>1145.3900000000001</v>
      </c>
      <c r="G3779" s="2">
        <v>45645</v>
      </c>
      <c r="H3779">
        <v>661.52</v>
      </c>
      <c r="K3779" s="2">
        <v>45657</v>
      </c>
      <c r="L3779">
        <v>385.46</v>
      </c>
      <c r="O3779" s="2">
        <v>45664</v>
      </c>
      <c r="P3779">
        <v>127</v>
      </c>
      <c r="Q3779" s="2">
        <v>45680</v>
      </c>
      <c r="R3779">
        <v>6447.4</v>
      </c>
    </row>
    <row r="3780" spans="1:18" x14ac:dyDescent="0.25">
      <c r="A3780" s="2">
        <v>45672</v>
      </c>
      <c r="B3780">
        <v>1161</v>
      </c>
      <c r="G3780" s="2">
        <v>45646</v>
      </c>
      <c r="H3780">
        <v>657.29</v>
      </c>
      <c r="K3780" s="2">
        <v>45659</v>
      </c>
      <c r="L3780">
        <v>388.08</v>
      </c>
      <c r="O3780" s="2">
        <v>45665</v>
      </c>
      <c r="P3780">
        <v>127</v>
      </c>
      <c r="Q3780" s="2">
        <v>45681</v>
      </c>
      <c r="R3780">
        <v>6485.4</v>
      </c>
    </row>
    <row r="3781" spans="1:18" x14ac:dyDescent="0.25">
      <c r="A3781" s="2">
        <v>45673</v>
      </c>
      <c r="B3781">
        <v>1166.6199999999999</v>
      </c>
      <c r="G3781" s="2">
        <v>45649</v>
      </c>
      <c r="H3781">
        <v>664.04</v>
      </c>
      <c r="K3781" s="2">
        <v>45660</v>
      </c>
      <c r="L3781">
        <v>388.08</v>
      </c>
      <c r="O3781" s="2">
        <v>45667</v>
      </c>
      <c r="P3781">
        <v>131.1</v>
      </c>
      <c r="Q3781" s="2">
        <v>45684</v>
      </c>
      <c r="R3781">
        <v>6461.2</v>
      </c>
    </row>
    <row r="3782" spans="1:18" x14ac:dyDescent="0.25">
      <c r="A3782" s="2">
        <v>45674</v>
      </c>
      <c r="B3782">
        <v>1180.6099999999999</v>
      </c>
      <c r="G3782" s="2">
        <v>45650</v>
      </c>
      <c r="H3782">
        <v>664.13</v>
      </c>
      <c r="K3782" s="2">
        <v>45663</v>
      </c>
      <c r="L3782">
        <v>388.78</v>
      </c>
      <c r="O3782" s="2">
        <v>45670</v>
      </c>
      <c r="P3782">
        <v>132</v>
      </c>
      <c r="Q3782" s="2">
        <v>45685</v>
      </c>
      <c r="R3782">
        <v>6185.9</v>
      </c>
    </row>
    <row r="3783" spans="1:18" x14ac:dyDescent="0.25">
      <c r="A3783" s="2">
        <v>45677</v>
      </c>
      <c r="B3783">
        <v>1175.02</v>
      </c>
      <c r="G3783" s="2">
        <v>45653</v>
      </c>
      <c r="H3783">
        <v>662.63</v>
      </c>
      <c r="K3783" s="2">
        <v>45664</v>
      </c>
      <c r="L3783">
        <v>389.12</v>
      </c>
      <c r="O3783" s="2">
        <v>45671</v>
      </c>
      <c r="P3783">
        <v>132.30000000000001</v>
      </c>
      <c r="Q3783" s="2">
        <v>45686</v>
      </c>
      <c r="R3783">
        <v>6383.3</v>
      </c>
    </row>
    <row r="3784" spans="1:18" x14ac:dyDescent="0.25">
      <c r="A3784" s="2">
        <v>45678</v>
      </c>
      <c r="B3784">
        <v>1185.03</v>
      </c>
      <c r="G3784" s="2">
        <v>45656</v>
      </c>
      <c r="H3784">
        <v>661.51</v>
      </c>
      <c r="K3784" s="2">
        <v>45665</v>
      </c>
      <c r="L3784">
        <v>391.07</v>
      </c>
      <c r="O3784" s="2">
        <v>45672</v>
      </c>
      <c r="P3784">
        <v>126.6</v>
      </c>
      <c r="Q3784" s="2">
        <v>45687</v>
      </c>
      <c r="R3784">
        <v>6445.3</v>
      </c>
    </row>
    <row r="3785" spans="1:18" x14ac:dyDescent="0.25">
      <c r="A3785" s="2">
        <v>45679</v>
      </c>
      <c r="B3785">
        <v>1186.45</v>
      </c>
      <c r="G3785" s="2">
        <v>45657</v>
      </c>
      <c r="H3785">
        <v>663.99</v>
      </c>
      <c r="K3785" s="2">
        <v>45666</v>
      </c>
      <c r="L3785">
        <v>390.44</v>
      </c>
      <c r="O3785" s="2">
        <v>45673</v>
      </c>
      <c r="P3785">
        <v>128.4</v>
      </c>
      <c r="Q3785" s="2">
        <v>45688</v>
      </c>
      <c r="R3785">
        <v>6411.3</v>
      </c>
    </row>
    <row r="3786" spans="1:18" x14ac:dyDescent="0.25">
      <c r="A3786" s="2">
        <v>45680</v>
      </c>
      <c r="B3786">
        <v>1189.8699999999999</v>
      </c>
      <c r="G3786" s="2">
        <v>45659</v>
      </c>
      <c r="H3786">
        <v>664.75</v>
      </c>
      <c r="K3786" s="2">
        <v>45667</v>
      </c>
      <c r="L3786">
        <v>389.57</v>
      </c>
      <c r="O3786" s="2">
        <v>45674</v>
      </c>
      <c r="P3786">
        <v>124.2</v>
      </c>
      <c r="Q3786" s="2">
        <v>45691</v>
      </c>
      <c r="R3786">
        <v>6487.1</v>
      </c>
    </row>
    <row r="3787" spans="1:18" x14ac:dyDescent="0.25">
      <c r="A3787" s="2">
        <v>45681</v>
      </c>
      <c r="B3787">
        <v>1182.71</v>
      </c>
      <c r="G3787" s="2">
        <v>45660</v>
      </c>
      <c r="H3787">
        <v>666.56</v>
      </c>
      <c r="K3787" s="2">
        <v>45670</v>
      </c>
      <c r="L3787">
        <v>384.85</v>
      </c>
      <c r="O3787" s="2">
        <v>45678</v>
      </c>
      <c r="P3787">
        <v>122.8</v>
      </c>
      <c r="Q3787" s="2">
        <v>45692</v>
      </c>
      <c r="R3787">
        <v>6383.8</v>
      </c>
    </row>
    <row r="3788" spans="1:18" x14ac:dyDescent="0.25">
      <c r="A3788" s="2">
        <v>45684</v>
      </c>
      <c r="B3788">
        <v>1180.04</v>
      </c>
      <c r="G3788" s="2">
        <v>45663</v>
      </c>
      <c r="H3788">
        <v>666.59</v>
      </c>
      <c r="K3788" s="2">
        <v>45671</v>
      </c>
      <c r="L3788">
        <v>388.91</v>
      </c>
      <c r="O3788" s="2">
        <v>45679</v>
      </c>
      <c r="P3788">
        <v>119.6</v>
      </c>
      <c r="Q3788" s="2">
        <v>45693</v>
      </c>
      <c r="R3788">
        <v>6410.1</v>
      </c>
    </row>
    <row r="3789" spans="1:18" x14ac:dyDescent="0.25">
      <c r="A3789" s="2">
        <v>45685</v>
      </c>
      <c r="B3789">
        <v>1189.83</v>
      </c>
      <c r="G3789" s="2">
        <v>45664</v>
      </c>
      <c r="H3789">
        <v>662.87</v>
      </c>
      <c r="K3789" s="2">
        <v>45672</v>
      </c>
      <c r="L3789">
        <v>388.96</v>
      </c>
      <c r="O3789" s="2">
        <v>45680</v>
      </c>
      <c r="P3789">
        <v>119.1</v>
      </c>
      <c r="Q3789" s="2">
        <v>45694</v>
      </c>
      <c r="R3789">
        <v>6332.4</v>
      </c>
    </row>
    <row r="3790" spans="1:18" x14ac:dyDescent="0.25">
      <c r="A3790" s="2">
        <v>45686</v>
      </c>
      <c r="B3790">
        <v>1190.75</v>
      </c>
      <c r="G3790" s="2">
        <v>45665</v>
      </c>
      <c r="H3790">
        <v>659.44</v>
      </c>
      <c r="K3790" s="2">
        <v>45673</v>
      </c>
      <c r="L3790">
        <v>397.28</v>
      </c>
      <c r="O3790" s="2">
        <v>45681</v>
      </c>
      <c r="P3790">
        <v>120.5</v>
      </c>
      <c r="Q3790" s="2">
        <v>45695</v>
      </c>
      <c r="R3790">
        <v>6457.9</v>
      </c>
    </row>
    <row r="3791" spans="1:18" x14ac:dyDescent="0.25">
      <c r="A3791" s="2">
        <v>45687</v>
      </c>
      <c r="B3791">
        <v>1202.6400000000001</v>
      </c>
      <c r="G3791" s="2">
        <v>45666</v>
      </c>
      <c r="H3791">
        <v>653.54</v>
      </c>
      <c r="K3791" s="2">
        <v>45674</v>
      </c>
      <c r="L3791">
        <v>399.51</v>
      </c>
      <c r="O3791" s="2">
        <v>45684</v>
      </c>
      <c r="P3791">
        <v>127.7</v>
      </c>
      <c r="Q3791" s="2">
        <v>45698</v>
      </c>
      <c r="R3791">
        <v>6430.4</v>
      </c>
    </row>
    <row r="3792" spans="1:18" x14ac:dyDescent="0.25">
      <c r="A3792" s="2">
        <v>45688</v>
      </c>
      <c r="B3792">
        <v>1196.5</v>
      </c>
      <c r="G3792" s="2">
        <v>45667</v>
      </c>
      <c r="H3792">
        <v>650.91999999999996</v>
      </c>
      <c r="K3792" s="2">
        <v>45677</v>
      </c>
      <c r="L3792">
        <v>403.01</v>
      </c>
      <c r="O3792" s="2">
        <v>45685</v>
      </c>
      <c r="P3792">
        <v>123.8</v>
      </c>
      <c r="Q3792" s="2">
        <v>45699</v>
      </c>
      <c r="R3792">
        <v>6430.4</v>
      </c>
    </row>
    <row r="3793" spans="1:18" x14ac:dyDescent="0.25">
      <c r="A3793" s="2">
        <v>45691</v>
      </c>
      <c r="B3793">
        <v>1193.04</v>
      </c>
      <c r="G3793" s="2">
        <v>45670</v>
      </c>
      <c r="H3793">
        <v>642.28</v>
      </c>
      <c r="K3793" s="2">
        <v>45678</v>
      </c>
      <c r="L3793">
        <v>403.3</v>
      </c>
      <c r="O3793" s="2">
        <v>45686</v>
      </c>
      <c r="P3793">
        <v>124.4</v>
      </c>
      <c r="Q3793" s="2">
        <v>45700</v>
      </c>
      <c r="R3793">
        <v>6456.7</v>
      </c>
    </row>
    <row r="3794" spans="1:18" x14ac:dyDescent="0.25">
      <c r="A3794" s="2">
        <v>45692</v>
      </c>
      <c r="B3794">
        <v>1194.1500000000001</v>
      </c>
      <c r="G3794" s="2">
        <v>45671</v>
      </c>
      <c r="H3794">
        <v>645.29</v>
      </c>
      <c r="K3794" s="2">
        <v>45679</v>
      </c>
      <c r="L3794">
        <v>403.26</v>
      </c>
      <c r="O3794" s="2">
        <v>45687</v>
      </c>
      <c r="P3794">
        <v>123.3</v>
      </c>
      <c r="Q3794" s="2">
        <v>45701</v>
      </c>
      <c r="R3794">
        <v>6403.8</v>
      </c>
    </row>
    <row r="3795" spans="1:18" x14ac:dyDescent="0.25">
      <c r="A3795" s="2">
        <v>45693</v>
      </c>
      <c r="B3795">
        <v>1192.01</v>
      </c>
      <c r="G3795" s="2">
        <v>45672</v>
      </c>
      <c r="H3795">
        <v>649</v>
      </c>
      <c r="K3795" s="2">
        <v>45680</v>
      </c>
      <c r="L3795">
        <v>404.07</v>
      </c>
      <c r="O3795" s="2">
        <v>45688</v>
      </c>
      <c r="P3795">
        <v>123.8</v>
      </c>
      <c r="Q3795" s="2">
        <v>45702</v>
      </c>
      <c r="R3795">
        <v>6378.9</v>
      </c>
    </row>
    <row r="3796" spans="1:18" x14ac:dyDescent="0.25">
      <c r="A3796" s="2">
        <v>45694</v>
      </c>
      <c r="B3796">
        <v>1203.67</v>
      </c>
      <c r="G3796" s="2">
        <v>45673</v>
      </c>
      <c r="H3796">
        <v>659.64</v>
      </c>
      <c r="K3796" s="2">
        <v>45681</v>
      </c>
      <c r="L3796">
        <v>406.74</v>
      </c>
      <c r="O3796" s="2">
        <v>45691</v>
      </c>
      <c r="P3796">
        <v>125.9</v>
      </c>
      <c r="Q3796" s="2">
        <v>45705</v>
      </c>
      <c r="R3796">
        <v>6392.8</v>
      </c>
    </row>
    <row r="3797" spans="1:18" x14ac:dyDescent="0.25">
      <c r="A3797" s="2">
        <v>45695</v>
      </c>
      <c r="B3797">
        <v>1203.77</v>
      </c>
      <c r="G3797" s="2">
        <v>45674</v>
      </c>
      <c r="H3797">
        <v>668.84</v>
      </c>
      <c r="K3797" s="2">
        <v>45684</v>
      </c>
      <c r="L3797">
        <v>398.97</v>
      </c>
      <c r="O3797" s="2">
        <v>45692</v>
      </c>
      <c r="P3797">
        <v>122.8</v>
      </c>
      <c r="Q3797" s="2">
        <v>45706</v>
      </c>
      <c r="R3797">
        <v>6402.6</v>
      </c>
    </row>
    <row r="3798" spans="1:18" x14ac:dyDescent="0.25">
      <c r="A3798" s="2">
        <v>45698</v>
      </c>
      <c r="B3798">
        <v>1212</v>
      </c>
      <c r="G3798" s="2">
        <v>45677</v>
      </c>
      <c r="H3798">
        <v>671.47</v>
      </c>
      <c r="K3798" s="2">
        <v>45685</v>
      </c>
      <c r="L3798">
        <v>406.64</v>
      </c>
      <c r="O3798" s="2">
        <v>45693</v>
      </c>
      <c r="P3798">
        <v>121.7</v>
      </c>
      <c r="Q3798" s="2">
        <v>45707</v>
      </c>
      <c r="R3798">
        <v>6423.2</v>
      </c>
    </row>
    <row r="3799" spans="1:18" x14ac:dyDescent="0.25">
      <c r="A3799" s="2">
        <v>45699</v>
      </c>
      <c r="B3799">
        <v>1209.58</v>
      </c>
      <c r="G3799" s="2">
        <v>45678</v>
      </c>
      <c r="H3799">
        <v>674.71</v>
      </c>
      <c r="K3799" s="2">
        <v>45686</v>
      </c>
      <c r="L3799">
        <v>408.06</v>
      </c>
      <c r="O3799" s="2">
        <v>45694</v>
      </c>
      <c r="P3799">
        <v>120.5</v>
      </c>
      <c r="Q3799" s="2">
        <v>45708</v>
      </c>
      <c r="R3799">
        <v>6395.9</v>
      </c>
    </row>
    <row r="3800" spans="1:18" x14ac:dyDescent="0.25">
      <c r="A3800" s="2">
        <v>45700</v>
      </c>
      <c r="B3800">
        <v>1209.23</v>
      </c>
      <c r="G3800" s="2">
        <v>45679</v>
      </c>
      <c r="H3800">
        <v>678.85</v>
      </c>
      <c r="K3800" s="2">
        <v>45687</v>
      </c>
      <c r="L3800">
        <v>407.95</v>
      </c>
      <c r="O3800" s="2">
        <v>45695</v>
      </c>
      <c r="P3800">
        <v>123.7</v>
      </c>
      <c r="Q3800" s="2">
        <v>45709</v>
      </c>
      <c r="R3800">
        <v>6412.3</v>
      </c>
    </row>
    <row r="3801" spans="1:18" x14ac:dyDescent="0.25">
      <c r="A3801" s="2">
        <v>45701</v>
      </c>
      <c r="B3801">
        <v>1216.8</v>
      </c>
      <c r="G3801" s="2">
        <v>45680</v>
      </c>
      <c r="H3801">
        <v>677.64</v>
      </c>
      <c r="K3801" s="2">
        <v>45688</v>
      </c>
      <c r="L3801">
        <v>411.79</v>
      </c>
      <c r="O3801" s="2">
        <v>45698</v>
      </c>
      <c r="P3801">
        <v>120.7</v>
      </c>
      <c r="Q3801" s="2">
        <v>45712</v>
      </c>
      <c r="R3801">
        <v>6358.4</v>
      </c>
    </row>
    <row r="3802" spans="1:18" x14ac:dyDescent="0.25">
      <c r="A3802" s="2">
        <v>45702</v>
      </c>
      <c r="B3802">
        <v>1216.3699999999999</v>
      </c>
      <c r="G3802" s="2">
        <v>45681</v>
      </c>
      <c r="H3802">
        <v>681.29</v>
      </c>
      <c r="K3802" s="2">
        <v>45691</v>
      </c>
      <c r="L3802">
        <v>403.82</v>
      </c>
      <c r="O3802" s="2">
        <v>45699</v>
      </c>
      <c r="P3802">
        <v>121.4</v>
      </c>
      <c r="Q3802" s="2">
        <v>45713</v>
      </c>
      <c r="R3802">
        <v>6250.1</v>
      </c>
    </row>
    <row r="3803" spans="1:18" x14ac:dyDescent="0.25">
      <c r="A3803" s="2">
        <v>45705</v>
      </c>
      <c r="B3803">
        <v>1220.72</v>
      </c>
      <c r="G3803" s="2">
        <v>45684</v>
      </c>
      <c r="H3803">
        <v>675.32</v>
      </c>
      <c r="K3803" s="2">
        <v>45692</v>
      </c>
      <c r="L3803">
        <v>406.19</v>
      </c>
      <c r="O3803" s="2">
        <v>45700</v>
      </c>
      <c r="P3803">
        <v>121.2</v>
      </c>
      <c r="Q3803" s="2">
        <v>45714</v>
      </c>
      <c r="R3803">
        <v>6185.6</v>
      </c>
    </row>
    <row r="3804" spans="1:18" x14ac:dyDescent="0.25">
      <c r="A3804" s="2">
        <v>45706</v>
      </c>
      <c r="B3804">
        <v>1228.51</v>
      </c>
      <c r="G3804" s="2">
        <v>45685</v>
      </c>
      <c r="H3804">
        <v>682.63</v>
      </c>
      <c r="K3804" s="2">
        <v>45693</v>
      </c>
      <c r="L3804">
        <v>404.78</v>
      </c>
      <c r="O3804" s="2">
        <v>45701</v>
      </c>
      <c r="P3804">
        <v>117.8</v>
      </c>
      <c r="Q3804" s="2">
        <v>45715</v>
      </c>
      <c r="R3804">
        <v>6170.7</v>
      </c>
    </row>
    <row r="3805" spans="1:18" x14ac:dyDescent="0.25">
      <c r="A3805" s="2">
        <v>45707</v>
      </c>
      <c r="B3805">
        <v>1226.72</v>
      </c>
      <c r="G3805" s="2">
        <v>45686</v>
      </c>
      <c r="H3805">
        <v>690.89</v>
      </c>
      <c r="K3805" s="2">
        <v>45694</v>
      </c>
      <c r="L3805">
        <v>412.92</v>
      </c>
      <c r="O3805" s="2">
        <v>45702</v>
      </c>
      <c r="P3805">
        <v>117</v>
      </c>
      <c r="Q3805" s="2">
        <v>45716</v>
      </c>
      <c r="R3805">
        <v>6182.2</v>
      </c>
    </row>
    <row r="3806" spans="1:18" x14ac:dyDescent="0.25">
      <c r="A3806" s="2">
        <v>45708</v>
      </c>
      <c r="B3806">
        <v>1219.68</v>
      </c>
      <c r="G3806" s="2">
        <v>45687</v>
      </c>
      <c r="H3806">
        <v>694.54</v>
      </c>
      <c r="K3806" s="2">
        <v>45695</v>
      </c>
      <c r="L3806">
        <v>411.12</v>
      </c>
      <c r="O3806" s="2">
        <v>45706</v>
      </c>
      <c r="P3806">
        <v>116.5</v>
      </c>
      <c r="Q3806" s="2">
        <v>45719</v>
      </c>
      <c r="R3806">
        <v>6087.8</v>
      </c>
    </row>
    <row r="3807" spans="1:18" x14ac:dyDescent="0.25">
      <c r="A3807" s="2">
        <v>45709</v>
      </c>
      <c r="B3807">
        <v>1209.58</v>
      </c>
      <c r="G3807" s="2">
        <v>45688</v>
      </c>
      <c r="H3807">
        <v>701.13</v>
      </c>
      <c r="K3807" s="2">
        <v>45698</v>
      </c>
      <c r="L3807">
        <v>409.87</v>
      </c>
      <c r="O3807" s="2">
        <v>45707</v>
      </c>
      <c r="P3807">
        <v>116.4</v>
      </c>
      <c r="Q3807" s="2">
        <v>45720</v>
      </c>
      <c r="R3807">
        <v>6151.3</v>
      </c>
    </row>
    <row r="3808" spans="1:18" x14ac:dyDescent="0.25">
      <c r="A3808" s="2">
        <v>45712</v>
      </c>
      <c r="B3808">
        <v>1202.1600000000001</v>
      </c>
      <c r="G3808" s="2">
        <v>45691</v>
      </c>
      <c r="H3808">
        <v>688.01</v>
      </c>
      <c r="K3808" s="2">
        <v>45699</v>
      </c>
      <c r="L3808">
        <v>411.21</v>
      </c>
      <c r="O3808" s="2">
        <v>45708</v>
      </c>
      <c r="P3808">
        <v>117.6</v>
      </c>
      <c r="Q3808" s="2">
        <v>45721</v>
      </c>
      <c r="R3808">
        <v>5990.2</v>
      </c>
    </row>
    <row r="3809" spans="1:18" x14ac:dyDescent="0.25">
      <c r="A3809" s="2">
        <v>45713</v>
      </c>
      <c r="B3809">
        <v>1194.1400000000001</v>
      </c>
      <c r="G3809" s="2">
        <v>45692</v>
      </c>
      <c r="H3809">
        <v>690.16</v>
      </c>
      <c r="K3809" s="2">
        <v>45700</v>
      </c>
      <c r="L3809">
        <v>412.83</v>
      </c>
      <c r="O3809" s="2">
        <v>45709</v>
      </c>
      <c r="P3809">
        <v>122.5</v>
      </c>
      <c r="Q3809" s="2">
        <v>45722</v>
      </c>
      <c r="R3809">
        <v>5916.6</v>
      </c>
    </row>
    <row r="3810" spans="1:18" x14ac:dyDescent="0.25">
      <c r="A3810" s="2">
        <v>45714</v>
      </c>
      <c r="B3810">
        <v>1203.01</v>
      </c>
      <c r="G3810" s="2">
        <v>45693</v>
      </c>
      <c r="H3810">
        <v>690.66</v>
      </c>
      <c r="K3810" s="2">
        <v>45701</v>
      </c>
      <c r="L3810">
        <v>412.99</v>
      </c>
      <c r="O3810" s="2">
        <v>45712</v>
      </c>
      <c r="P3810">
        <v>125.49</v>
      </c>
      <c r="Q3810" s="2">
        <v>45723</v>
      </c>
      <c r="R3810">
        <v>5898.3</v>
      </c>
    </row>
    <row r="3811" spans="1:18" x14ac:dyDescent="0.25">
      <c r="A3811" s="2">
        <v>45715</v>
      </c>
      <c r="B3811">
        <v>1198.07</v>
      </c>
      <c r="G3811" s="2">
        <v>45694</v>
      </c>
      <c r="H3811">
        <v>702.73</v>
      </c>
      <c r="K3811" s="2">
        <v>45702</v>
      </c>
      <c r="L3811">
        <v>412.08</v>
      </c>
      <c r="O3811" s="2">
        <v>45713</v>
      </c>
      <c r="P3811">
        <v>128.63999999999999</v>
      </c>
      <c r="Q3811" s="2">
        <v>45726</v>
      </c>
      <c r="R3811">
        <v>5805.6</v>
      </c>
    </row>
    <row r="3812" spans="1:18" x14ac:dyDescent="0.25">
      <c r="A3812" s="2">
        <v>45716</v>
      </c>
      <c r="B3812">
        <v>1202.52</v>
      </c>
      <c r="G3812" s="2">
        <v>45695</v>
      </c>
      <c r="H3812">
        <v>699.22</v>
      </c>
      <c r="K3812" s="2">
        <v>45705</v>
      </c>
      <c r="L3812">
        <v>412.64</v>
      </c>
      <c r="O3812" s="2">
        <v>45714</v>
      </c>
      <c r="P3812">
        <v>128.12</v>
      </c>
      <c r="Q3812" s="2">
        <v>45727</v>
      </c>
      <c r="R3812">
        <v>5712.2</v>
      </c>
    </row>
    <row r="3813" spans="1:18" x14ac:dyDescent="0.25">
      <c r="A3813" s="2">
        <v>45719</v>
      </c>
      <c r="B3813">
        <v>1190.6400000000001</v>
      </c>
      <c r="G3813" s="2">
        <v>45698</v>
      </c>
      <c r="H3813">
        <v>698.77</v>
      </c>
      <c r="K3813" s="2">
        <v>45706</v>
      </c>
      <c r="L3813">
        <v>412.64</v>
      </c>
      <c r="O3813" s="2">
        <v>45715</v>
      </c>
      <c r="P3813">
        <v>135.22</v>
      </c>
      <c r="Q3813" s="2">
        <v>45728</v>
      </c>
      <c r="R3813">
        <v>5613</v>
      </c>
    </row>
    <row r="3814" spans="1:18" x14ac:dyDescent="0.25">
      <c r="A3814" s="2">
        <v>45720</v>
      </c>
      <c r="B3814">
        <v>1171.98</v>
      </c>
      <c r="G3814" s="2">
        <v>45699</v>
      </c>
      <c r="H3814">
        <v>699.93</v>
      </c>
      <c r="K3814" s="2">
        <v>45707</v>
      </c>
      <c r="L3814">
        <v>411.84</v>
      </c>
      <c r="O3814" s="2">
        <v>45716</v>
      </c>
      <c r="P3814">
        <v>130.97999999999999</v>
      </c>
      <c r="Q3814" s="2">
        <v>45729</v>
      </c>
      <c r="R3814">
        <v>5621.2</v>
      </c>
    </row>
    <row r="3815" spans="1:18" x14ac:dyDescent="0.25">
      <c r="A3815" s="2">
        <v>45721</v>
      </c>
      <c r="B3815">
        <v>1175.2</v>
      </c>
      <c r="G3815" s="2">
        <v>45700</v>
      </c>
      <c r="H3815">
        <v>702.16</v>
      </c>
      <c r="K3815" s="2">
        <v>45708</v>
      </c>
      <c r="L3815">
        <v>407.53</v>
      </c>
      <c r="O3815" s="2">
        <v>45719</v>
      </c>
      <c r="P3815">
        <v>136.75</v>
      </c>
      <c r="Q3815" s="2">
        <v>45730</v>
      </c>
      <c r="R3815">
        <v>5631.1</v>
      </c>
    </row>
    <row r="3816" spans="1:18" x14ac:dyDescent="0.25">
      <c r="A3816" s="2">
        <v>45722</v>
      </c>
      <c r="B3816">
        <v>1169.05</v>
      </c>
      <c r="G3816" s="2">
        <v>45701</v>
      </c>
      <c r="H3816">
        <v>697.93</v>
      </c>
      <c r="K3816" s="2">
        <v>45709</v>
      </c>
      <c r="L3816">
        <v>407.12</v>
      </c>
      <c r="O3816" s="2">
        <v>45720</v>
      </c>
      <c r="P3816">
        <v>137.77000000000001</v>
      </c>
      <c r="Q3816" s="2">
        <v>45733</v>
      </c>
      <c r="R3816">
        <v>5586.3</v>
      </c>
    </row>
    <row r="3817" spans="1:18" x14ac:dyDescent="0.25">
      <c r="A3817" s="2">
        <v>45723</v>
      </c>
      <c r="B3817">
        <v>1165.68</v>
      </c>
      <c r="G3817" s="2">
        <v>45702</v>
      </c>
      <c r="H3817">
        <v>697.86</v>
      </c>
      <c r="K3817" s="2">
        <v>45712</v>
      </c>
      <c r="L3817">
        <v>404.29</v>
      </c>
      <c r="O3817" s="2">
        <v>45721</v>
      </c>
      <c r="P3817">
        <v>134.11000000000001</v>
      </c>
      <c r="Q3817" s="2">
        <v>45734</v>
      </c>
      <c r="R3817">
        <v>5651.5</v>
      </c>
    </row>
    <row r="3818" spans="1:18" x14ac:dyDescent="0.25">
      <c r="A3818" s="2">
        <v>45726</v>
      </c>
      <c r="B3818">
        <v>1143.6600000000001</v>
      </c>
      <c r="G3818" s="2">
        <v>45705</v>
      </c>
      <c r="H3818">
        <v>697.51</v>
      </c>
      <c r="K3818" s="2">
        <v>45713</v>
      </c>
      <c r="L3818">
        <v>403.15</v>
      </c>
      <c r="O3818" s="2">
        <v>45722</v>
      </c>
      <c r="P3818">
        <v>141.57</v>
      </c>
      <c r="Q3818" s="2">
        <v>45735</v>
      </c>
      <c r="R3818">
        <v>5710.9</v>
      </c>
    </row>
    <row r="3819" spans="1:18" x14ac:dyDescent="0.25">
      <c r="A3819" s="2">
        <v>45727</v>
      </c>
      <c r="B3819">
        <v>1126.79</v>
      </c>
      <c r="G3819" s="2">
        <v>45706</v>
      </c>
      <c r="H3819">
        <v>697.51</v>
      </c>
      <c r="K3819" s="2">
        <v>45714</v>
      </c>
      <c r="L3819">
        <v>406.09</v>
      </c>
      <c r="O3819" s="2">
        <v>45723</v>
      </c>
      <c r="P3819">
        <v>139.59</v>
      </c>
      <c r="Q3819" s="2">
        <v>45736</v>
      </c>
      <c r="R3819">
        <v>5637.3</v>
      </c>
    </row>
    <row r="3820" spans="1:18" x14ac:dyDescent="0.25">
      <c r="A3820" s="2">
        <v>45728</v>
      </c>
      <c r="B3820">
        <v>1132.3800000000001</v>
      </c>
      <c r="G3820" s="2">
        <v>45707</v>
      </c>
      <c r="H3820">
        <v>690.03</v>
      </c>
      <c r="K3820" s="2">
        <v>45715</v>
      </c>
      <c r="L3820">
        <v>410.15</v>
      </c>
      <c r="O3820" s="2">
        <v>45726</v>
      </c>
      <c r="P3820">
        <v>150.19</v>
      </c>
      <c r="Q3820" s="2">
        <v>45737</v>
      </c>
      <c r="R3820">
        <v>5686</v>
      </c>
    </row>
    <row r="3821" spans="1:18" x14ac:dyDescent="0.25">
      <c r="A3821" s="2">
        <v>45729</v>
      </c>
      <c r="B3821">
        <v>1130.32</v>
      </c>
      <c r="G3821" s="2">
        <v>45708</v>
      </c>
      <c r="H3821">
        <v>684.51</v>
      </c>
      <c r="K3821" s="2">
        <v>45716</v>
      </c>
      <c r="L3821">
        <v>408</v>
      </c>
      <c r="O3821" s="2">
        <v>45727</v>
      </c>
      <c r="P3821">
        <v>151.09</v>
      </c>
      <c r="Q3821" s="2">
        <v>45740</v>
      </c>
      <c r="R3821">
        <v>5684.2</v>
      </c>
    </row>
    <row r="3822" spans="1:18" x14ac:dyDescent="0.25">
      <c r="A3822" s="2">
        <v>45730</v>
      </c>
      <c r="B3822">
        <v>1149.28</v>
      </c>
      <c r="G3822" s="2">
        <v>45709</v>
      </c>
      <c r="H3822">
        <v>683.87</v>
      </c>
      <c r="K3822" s="2">
        <v>45719</v>
      </c>
      <c r="L3822">
        <v>410.99</v>
      </c>
      <c r="O3822" s="2">
        <v>45728</v>
      </c>
      <c r="P3822">
        <v>147.72999999999999</v>
      </c>
      <c r="Q3822" s="2">
        <v>45741</v>
      </c>
      <c r="R3822">
        <v>5778.3</v>
      </c>
    </row>
    <row r="3823" spans="1:18" x14ac:dyDescent="0.25">
      <c r="A3823" s="2">
        <v>45733</v>
      </c>
      <c r="B3823">
        <v>1162.1500000000001</v>
      </c>
      <c r="G3823" s="2">
        <v>45712</v>
      </c>
      <c r="H3823">
        <v>679.37</v>
      </c>
      <c r="K3823" s="2">
        <v>45720</v>
      </c>
      <c r="L3823">
        <v>404.42</v>
      </c>
      <c r="O3823" s="2">
        <v>45729</v>
      </c>
      <c r="P3823">
        <v>153.31</v>
      </c>
      <c r="Q3823" s="2">
        <v>45742</v>
      </c>
      <c r="R3823">
        <v>5825.3</v>
      </c>
    </row>
    <row r="3824" spans="1:18" x14ac:dyDescent="0.25">
      <c r="A3824" s="2">
        <v>45734</v>
      </c>
      <c r="B3824">
        <v>1158.3699999999999</v>
      </c>
      <c r="G3824" s="2">
        <v>45713</v>
      </c>
      <c r="H3824">
        <v>679.87</v>
      </c>
      <c r="K3824" s="2">
        <v>45721</v>
      </c>
      <c r="L3824">
        <v>402.99</v>
      </c>
      <c r="O3824" s="2">
        <v>45730</v>
      </c>
      <c r="P3824">
        <v>145.82</v>
      </c>
      <c r="Q3824" s="2">
        <v>45743</v>
      </c>
      <c r="R3824">
        <v>5879.7</v>
      </c>
    </row>
    <row r="3825" spans="1:18" x14ac:dyDescent="0.25">
      <c r="A3825" s="2">
        <v>45735</v>
      </c>
      <c r="B3825">
        <v>1168.08</v>
      </c>
      <c r="G3825" s="2">
        <v>45714</v>
      </c>
      <c r="H3825">
        <v>687.44</v>
      </c>
      <c r="K3825" s="2">
        <v>45722</v>
      </c>
      <c r="L3825">
        <v>404.12</v>
      </c>
      <c r="O3825" s="2">
        <v>45733</v>
      </c>
      <c r="P3825">
        <v>144.22999999999999</v>
      </c>
      <c r="Q3825" s="2">
        <v>45744</v>
      </c>
      <c r="R3825">
        <v>5772.3</v>
      </c>
    </row>
    <row r="3826" spans="1:18" x14ac:dyDescent="0.25">
      <c r="A3826" s="2">
        <v>45736</v>
      </c>
      <c r="B3826">
        <v>1164.18</v>
      </c>
      <c r="G3826" s="2">
        <v>45715</v>
      </c>
      <c r="H3826">
        <v>697.35</v>
      </c>
      <c r="K3826" s="2">
        <v>45723</v>
      </c>
      <c r="L3826">
        <v>402.39</v>
      </c>
      <c r="O3826" s="2">
        <v>45734</v>
      </c>
      <c r="P3826">
        <v>149.04</v>
      </c>
      <c r="Q3826" s="2">
        <v>45747</v>
      </c>
      <c r="R3826">
        <v>5739.9</v>
      </c>
    </row>
    <row r="3827" spans="1:18" x14ac:dyDescent="0.25">
      <c r="A3827" s="2">
        <v>45737</v>
      </c>
      <c r="B3827">
        <v>1162.6600000000001</v>
      </c>
      <c r="G3827" s="2">
        <v>45716</v>
      </c>
      <c r="H3827">
        <v>697.91</v>
      </c>
      <c r="K3827" s="2">
        <v>45726</v>
      </c>
      <c r="L3827">
        <v>400.72</v>
      </c>
      <c r="O3827" s="2">
        <v>45735</v>
      </c>
      <c r="P3827">
        <v>145.19999999999999</v>
      </c>
      <c r="Q3827" s="2">
        <v>45748</v>
      </c>
      <c r="R3827">
        <v>5548.2</v>
      </c>
    </row>
    <row r="3828" spans="1:18" x14ac:dyDescent="0.25">
      <c r="A3828" s="2">
        <v>45740</v>
      </c>
      <c r="B3828">
        <v>1169.27</v>
      </c>
      <c r="G3828" s="2">
        <v>45719</v>
      </c>
      <c r="H3828">
        <v>703.07</v>
      </c>
      <c r="K3828" s="2">
        <v>45727</v>
      </c>
      <c r="L3828">
        <v>396.36</v>
      </c>
      <c r="O3828" s="2">
        <v>45736</v>
      </c>
      <c r="P3828">
        <v>146.11000000000001</v>
      </c>
      <c r="Q3828" s="2">
        <v>45749</v>
      </c>
      <c r="R3828">
        <v>5621.7</v>
      </c>
    </row>
    <row r="3829" spans="1:18" x14ac:dyDescent="0.25">
      <c r="A3829" s="2">
        <v>45741</v>
      </c>
      <c r="B3829">
        <v>1171.95</v>
      </c>
      <c r="G3829" s="2">
        <v>45720</v>
      </c>
      <c r="H3829">
        <v>698.27</v>
      </c>
      <c r="K3829" s="2">
        <v>45728</v>
      </c>
      <c r="L3829">
        <v>395.92</v>
      </c>
      <c r="O3829" s="2">
        <v>45737</v>
      </c>
      <c r="P3829">
        <v>145.08000000000001</v>
      </c>
      <c r="Q3829" s="2">
        <v>45750</v>
      </c>
      <c r="R3829">
        <v>5614.2</v>
      </c>
    </row>
    <row r="3830" spans="1:18" x14ac:dyDescent="0.25">
      <c r="A3830" s="2">
        <v>45742</v>
      </c>
      <c r="B3830">
        <v>1167.0899999999999</v>
      </c>
      <c r="G3830" s="2">
        <v>45721</v>
      </c>
      <c r="H3830">
        <v>697.54</v>
      </c>
      <c r="K3830" s="2">
        <v>45729</v>
      </c>
      <c r="L3830">
        <v>392.2</v>
      </c>
      <c r="O3830" s="2">
        <v>45740</v>
      </c>
      <c r="P3830">
        <v>138.87</v>
      </c>
      <c r="Q3830" s="2">
        <v>45751</v>
      </c>
      <c r="R3830">
        <v>5381.2</v>
      </c>
    </row>
    <row r="3831" spans="1:18" x14ac:dyDescent="0.25">
      <c r="A3831" s="2">
        <v>45743</v>
      </c>
      <c r="B3831">
        <v>1161.3599999999999</v>
      </c>
      <c r="G3831" s="2">
        <v>45722</v>
      </c>
      <c r="H3831">
        <v>697.67</v>
      </c>
      <c r="K3831" s="2">
        <v>45730</v>
      </c>
      <c r="L3831">
        <v>395.62</v>
      </c>
      <c r="O3831" s="2">
        <v>45741</v>
      </c>
      <c r="P3831">
        <v>137.38</v>
      </c>
      <c r="Q3831" s="2">
        <v>45754</v>
      </c>
      <c r="R3831">
        <v>5228.3</v>
      </c>
    </row>
    <row r="3832" spans="1:18" x14ac:dyDescent="0.25">
      <c r="A3832" s="2">
        <v>45744</v>
      </c>
      <c r="B3832">
        <v>1138.8900000000001</v>
      </c>
      <c r="G3832" s="2">
        <v>45723</v>
      </c>
      <c r="H3832">
        <v>691.96</v>
      </c>
      <c r="K3832" s="2">
        <v>45733</v>
      </c>
      <c r="L3832">
        <v>400.93</v>
      </c>
      <c r="O3832" s="2">
        <v>45742</v>
      </c>
      <c r="P3832">
        <v>142.44999999999999</v>
      </c>
      <c r="Q3832" s="2">
        <v>45755</v>
      </c>
      <c r="R3832">
        <v>5004.3999999999996</v>
      </c>
    </row>
    <row r="3833" spans="1:18" x14ac:dyDescent="0.25">
      <c r="A3833" s="2">
        <v>45747</v>
      </c>
      <c r="B3833">
        <v>1133.6400000000001</v>
      </c>
      <c r="G3833" s="2">
        <v>45726</v>
      </c>
      <c r="H3833">
        <v>693.49</v>
      </c>
      <c r="K3833" s="2">
        <v>45734</v>
      </c>
      <c r="L3833">
        <v>406.91</v>
      </c>
      <c r="O3833" s="2">
        <v>45743</v>
      </c>
      <c r="P3833">
        <v>144.13999999999999</v>
      </c>
      <c r="Q3833" s="2">
        <v>45756</v>
      </c>
      <c r="R3833">
        <v>5259.5</v>
      </c>
    </row>
    <row r="3834" spans="1:18" x14ac:dyDescent="0.25">
      <c r="A3834" s="2">
        <v>45748</v>
      </c>
      <c r="B3834">
        <v>1138.82</v>
      </c>
      <c r="G3834" s="2">
        <v>45727</v>
      </c>
      <c r="H3834">
        <v>685.99</v>
      </c>
      <c r="K3834" s="2">
        <v>45735</v>
      </c>
      <c r="L3834">
        <v>402.64</v>
      </c>
      <c r="O3834" s="2">
        <v>45744</v>
      </c>
      <c r="P3834">
        <v>151.86000000000001</v>
      </c>
      <c r="Q3834" s="2">
        <v>45757</v>
      </c>
      <c r="R3834">
        <v>5071.2</v>
      </c>
    </row>
    <row r="3835" spans="1:18" x14ac:dyDescent="0.25">
      <c r="A3835" s="2">
        <v>45749</v>
      </c>
      <c r="B3835">
        <v>1136.9100000000001</v>
      </c>
      <c r="G3835" s="2">
        <v>45728</v>
      </c>
      <c r="H3835">
        <v>687.96</v>
      </c>
      <c r="K3835" s="2">
        <v>45736</v>
      </c>
      <c r="L3835">
        <v>403.2</v>
      </c>
      <c r="O3835" s="2">
        <v>45747</v>
      </c>
      <c r="P3835">
        <v>151.97999999999999</v>
      </c>
      <c r="Q3835" s="2">
        <v>45758</v>
      </c>
      <c r="R3835">
        <v>5467.5</v>
      </c>
    </row>
    <row r="3836" spans="1:18" x14ac:dyDescent="0.25">
      <c r="A3836" s="2">
        <v>45750</v>
      </c>
      <c r="B3836">
        <v>1079.1600000000001</v>
      </c>
      <c r="G3836" s="2">
        <v>45729</v>
      </c>
      <c r="H3836">
        <v>681.61</v>
      </c>
      <c r="K3836" s="2">
        <v>45737</v>
      </c>
      <c r="L3836">
        <v>401.43</v>
      </c>
      <c r="O3836" s="2">
        <v>45748</v>
      </c>
      <c r="P3836">
        <v>149.55000000000001</v>
      </c>
      <c r="Q3836" s="2">
        <v>45761</v>
      </c>
      <c r="R3836">
        <v>5341.8</v>
      </c>
    </row>
    <row r="3837" spans="1:18" x14ac:dyDescent="0.25">
      <c r="A3837" s="2">
        <v>45751</v>
      </c>
      <c r="B3837">
        <v>1024.6500000000001</v>
      </c>
      <c r="G3837" s="2">
        <v>45730</v>
      </c>
      <c r="H3837">
        <v>684.01</v>
      </c>
      <c r="K3837" s="2">
        <v>45740</v>
      </c>
      <c r="L3837">
        <v>402.23</v>
      </c>
      <c r="O3837" s="2">
        <v>45749</v>
      </c>
      <c r="P3837">
        <v>147.35</v>
      </c>
      <c r="Q3837" s="2">
        <v>45762</v>
      </c>
      <c r="R3837">
        <v>5412.8</v>
      </c>
    </row>
    <row r="3838" spans="1:18" x14ac:dyDescent="0.25">
      <c r="A3838" s="2">
        <v>45754</v>
      </c>
      <c r="B3838">
        <v>1004.73</v>
      </c>
      <c r="G3838" s="2">
        <v>45733</v>
      </c>
      <c r="H3838">
        <v>685.56</v>
      </c>
      <c r="K3838" s="2">
        <v>45741</v>
      </c>
      <c r="L3838">
        <v>403.84</v>
      </c>
      <c r="O3838" s="2">
        <v>45750</v>
      </c>
      <c r="P3838">
        <v>163.30000000000001</v>
      </c>
      <c r="Q3838" s="2">
        <v>45763</v>
      </c>
      <c r="R3838">
        <v>5331</v>
      </c>
    </row>
    <row r="3839" spans="1:18" x14ac:dyDescent="0.25">
      <c r="A3839" s="2">
        <v>45755</v>
      </c>
      <c r="B3839">
        <v>1003.74</v>
      </c>
      <c r="G3839" s="2">
        <v>45734</v>
      </c>
      <c r="H3839">
        <v>693.5</v>
      </c>
      <c r="K3839" s="2">
        <v>45742</v>
      </c>
      <c r="L3839">
        <v>404.19</v>
      </c>
      <c r="O3839" s="2">
        <v>45751</v>
      </c>
      <c r="P3839">
        <v>183.24</v>
      </c>
      <c r="Q3839" s="2">
        <v>45764</v>
      </c>
      <c r="R3839">
        <v>5267.3</v>
      </c>
    </row>
    <row r="3840" spans="1:18" x14ac:dyDescent="0.25">
      <c r="A3840" s="2">
        <v>45756</v>
      </c>
      <c r="B3840">
        <v>1038.05</v>
      </c>
      <c r="G3840" s="2">
        <v>45735</v>
      </c>
      <c r="H3840">
        <v>690.87</v>
      </c>
      <c r="K3840" s="2">
        <v>45743</v>
      </c>
      <c r="L3840">
        <v>400.68</v>
      </c>
      <c r="O3840" s="2">
        <v>45754</v>
      </c>
      <c r="P3840">
        <v>182.67</v>
      </c>
      <c r="Q3840" s="2">
        <v>45769</v>
      </c>
      <c r="R3840">
        <v>5255.5</v>
      </c>
    </row>
    <row r="3841" spans="1:18" x14ac:dyDescent="0.25">
      <c r="A3841" s="2">
        <v>45757</v>
      </c>
      <c r="B3841">
        <v>1020.2</v>
      </c>
      <c r="G3841" s="2">
        <v>45736</v>
      </c>
      <c r="H3841">
        <v>693.84</v>
      </c>
      <c r="K3841" s="2">
        <v>45744</v>
      </c>
      <c r="L3841">
        <v>398.9</v>
      </c>
      <c r="O3841" s="2">
        <v>45755</v>
      </c>
      <c r="P3841">
        <v>189.95</v>
      </c>
      <c r="Q3841" s="2">
        <v>45770</v>
      </c>
      <c r="R3841">
        <v>5031.7</v>
      </c>
    </row>
    <row r="3842" spans="1:18" x14ac:dyDescent="0.25">
      <c r="A3842" s="2">
        <v>45758</v>
      </c>
      <c r="B3842">
        <v>1021.55</v>
      </c>
      <c r="G3842" s="2">
        <v>45737</v>
      </c>
      <c r="H3842">
        <v>691.56</v>
      </c>
      <c r="K3842" s="2">
        <v>45747</v>
      </c>
      <c r="L3842">
        <v>387.12</v>
      </c>
      <c r="O3842" s="2">
        <v>45756</v>
      </c>
      <c r="P3842">
        <v>144.4</v>
      </c>
      <c r="Q3842" s="2">
        <v>45771</v>
      </c>
      <c r="R3842">
        <v>5290.1</v>
      </c>
    </row>
    <row r="3843" spans="1:18" x14ac:dyDescent="0.25">
      <c r="A3843" s="2">
        <v>45761</v>
      </c>
      <c r="B3843">
        <v>1035.67</v>
      </c>
      <c r="G3843" s="2">
        <v>45740</v>
      </c>
      <c r="H3843">
        <v>691.82</v>
      </c>
      <c r="K3843" s="2">
        <v>45748</v>
      </c>
      <c r="L3843">
        <v>391.42</v>
      </c>
      <c r="O3843" s="2">
        <v>45757</v>
      </c>
      <c r="P3843">
        <v>156.63</v>
      </c>
      <c r="Q3843" s="2">
        <v>45772</v>
      </c>
      <c r="R3843">
        <v>5256.2</v>
      </c>
    </row>
    <row r="3844" spans="1:18" x14ac:dyDescent="0.25">
      <c r="A3844" s="2">
        <v>45762</v>
      </c>
      <c r="B3844">
        <v>1043.43</v>
      </c>
      <c r="G3844" s="2">
        <v>45741</v>
      </c>
      <c r="H3844">
        <v>697.26</v>
      </c>
      <c r="K3844" s="2">
        <v>45749</v>
      </c>
      <c r="L3844">
        <v>389.87</v>
      </c>
      <c r="O3844" s="2">
        <v>45758</v>
      </c>
      <c r="P3844">
        <v>150.82</v>
      </c>
      <c r="Q3844" s="2">
        <v>45775</v>
      </c>
      <c r="R3844">
        <v>5396.3</v>
      </c>
    </row>
    <row r="3845" spans="1:18" x14ac:dyDescent="0.25">
      <c r="A3845" s="2">
        <v>45763</v>
      </c>
      <c r="B3845">
        <v>1026.77</v>
      </c>
      <c r="G3845" s="2">
        <v>45742</v>
      </c>
      <c r="H3845">
        <v>696.45</v>
      </c>
      <c r="K3845" s="2">
        <v>45750</v>
      </c>
      <c r="L3845">
        <v>381.81</v>
      </c>
      <c r="O3845" s="2">
        <v>45761</v>
      </c>
      <c r="P3845">
        <v>149.24</v>
      </c>
      <c r="Q3845" s="2">
        <v>45776</v>
      </c>
      <c r="R3845">
        <v>5407.8</v>
      </c>
    </row>
    <row r="3846" spans="1:18" x14ac:dyDescent="0.25">
      <c r="A3846" s="2">
        <v>45764</v>
      </c>
      <c r="B3846">
        <v>1024.6500000000001</v>
      </c>
      <c r="G3846" s="2">
        <v>45743</v>
      </c>
      <c r="H3846">
        <v>691.2</v>
      </c>
      <c r="K3846" s="2">
        <v>45751</v>
      </c>
      <c r="L3846">
        <v>367.21</v>
      </c>
      <c r="O3846" s="2">
        <v>45762</v>
      </c>
      <c r="P3846">
        <v>148.72999999999999</v>
      </c>
      <c r="Q3846" s="2">
        <v>45777</v>
      </c>
      <c r="R3846">
        <v>5392.1</v>
      </c>
    </row>
    <row r="3847" spans="1:18" x14ac:dyDescent="0.25">
      <c r="A3847" s="2">
        <v>45769</v>
      </c>
      <c r="B3847">
        <v>1022.04</v>
      </c>
      <c r="G3847" s="2">
        <v>45744</v>
      </c>
      <c r="H3847">
        <v>693.55</v>
      </c>
      <c r="K3847" s="2">
        <v>45754</v>
      </c>
      <c r="L3847">
        <v>350.88</v>
      </c>
      <c r="O3847" s="2">
        <v>45763</v>
      </c>
      <c r="P3847">
        <v>157.81</v>
      </c>
      <c r="Q3847" s="2">
        <v>45778</v>
      </c>
      <c r="R3847">
        <v>5422.6</v>
      </c>
    </row>
    <row r="3848" spans="1:18" x14ac:dyDescent="0.25">
      <c r="A3848" s="2">
        <v>45770</v>
      </c>
      <c r="B3848">
        <v>1046.5999999999999</v>
      </c>
      <c r="G3848" s="2">
        <v>45747</v>
      </c>
      <c r="H3848">
        <v>675.71</v>
      </c>
      <c r="K3848" s="2">
        <v>45755</v>
      </c>
      <c r="L3848">
        <v>361.04</v>
      </c>
      <c r="O3848" s="2">
        <v>45764</v>
      </c>
      <c r="P3848">
        <v>157.94999999999999</v>
      </c>
      <c r="Q3848" s="2">
        <v>45779</v>
      </c>
      <c r="R3848">
        <v>5555.4</v>
      </c>
    </row>
    <row r="3849" spans="1:18" x14ac:dyDescent="0.25">
      <c r="A3849" s="2">
        <v>45771</v>
      </c>
      <c r="B3849">
        <v>1057.44</v>
      </c>
      <c r="G3849" s="2">
        <v>45748</v>
      </c>
      <c r="H3849">
        <v>684.17</v>
      </c>
      <c r="K3849" s="2">
        <v>45756</v>
      </c>
      <c r="L3849">
        <v>352.37</v>
      </c>
      <c r="O3849" s="2">
        <v>45768</v>
      </c>
      <c r="P3849">
        <v>165.74</v>
      </c>
      <c r="Q3849" s="2">
        <v>45783</v>
      </c>
      <c r="R3849">
        <v>5499.1</v>
      </c>
    </row>
    <row r="3850" spans="1:18" x14ac:dyDescent="0.25">
      <c r="A3850" s="2">
        <v>45772</v>
      </c>
      <c r="B3850">
        <v>1055.8599999999999</v>
      </c>
      <c r="G3850" s="2">
        <v>45749</v>
      </c>
      <c r="H3850">
        <v>678.56</v>
      </c>
      <c r="K3850" s="2">
        <v>45757</v>
      </c>
      <c r="L3850">
        <v>371.35</v>
      </c>
      <c r="O3850" s="2">
        <v>45769</v>
      </c>
      <c r="P3850">
        <v>157.11000000000001</v>
      </c>
      <c r="Q3850" s="2">
        <v>45784</v>
      </c>
      <c r="R3850">
        <v>5522.9</v>
      </c>
    </row>
    <row r="3851" spans="1:18" x14ac:dyDescent="0.25">
      <c r="A3851" s="2">
        <v>45775</v>
      </c>
      <c r="B3851">
        <v>1059.53</v>
      </c>
      <c r="G3851" s="2">
        <v>45750</v>
      </c>
      <c r="H3851">
        <v>676.07</v>
      </c>
      <c r="K3851" s="2">
        <v>45758</v>
      </c>
      <c r="L3851">
        <v>363.22</v>
      </c>
      <c r="O3851" s="2">
        <v>45770</v>
      </c>
      <c r="P3851">
        <v>150.01</v>
      </c>
      <c r="Q3851" s="2">
        <v>45785</v>
      </c>
      <c r="R3851">
        <v>5555.1</v>
      </c>
    </row>
    <row r="3852" spans="1:18" x14ac:dyDescent="0.25">
      <c r="A3852" s="2">
        <v>45776</v>
      </c>
      <c r="B3852">
        <v>1063.32</v>
      </c>
      <c r="G3852" s="2">
        <v>45751</v>
      </c>
      <c r="H3852">
        <v>646.44000000000005</v>
      </c>
      <c r="K3852" s="2">
        <v>45761</v>
      </c>
      <c r="L3852">
        <v>368.82</v>
      </c>
      <c r="O3852" s="2">
        <v>45771</v>
      </c>
      <c r="P3852">
        <v>141.66</v>
      </c>
      <c r="Q3852" s="2">
        <v>45786</v>
      </c>
      <c r="R3852">
        <v>5653.3</v>
      </c>
    </row>
    <row r="3853" spans="1:18" x14ac:dyDescent="0.25">
      <c r="A3853" s="2">
        <v>45777</v>
      </c>
      <c r="B3853">
        <v>1065.49</v>
      </c>
      <c r="G3853" s="2">
        <v>45754</v>
      </c>
      <c r="H3853">
        <v>619.67999999999995</v>
      </c>
      <c r="K3853" s="2">
        <v>45762</v>
      </c>
      <c r="L3853">
        <v>370.75</v>
      </c>
      <c r="O3853" s="2">
        <v>45772</v>
      </c>
      <c r="P3853">
        <v>138.56</v>
      </c>
      <c r="Q3853" s="2">
        <v>45789</v>
      </c>
      <c r="R3853">
        <v>5622.5</v>
      </c>
    </row>
    <row r="3854" spans="1:18" x14ac:dyDescent="0.25">
      <c r="A3854" s="2">
        <v>45779</v>
      </c>
      <c r="B3854">
        <v>1087.8</v>
      </c>
      <c r="G3854" s="2">
        <v>45755</v>
      </c>
      <c r="H3854">
        <v>634</v>
      </c>
      <c r="K3854" s="2">
        <v>45763</v>
      </c>
      <c r="L3854">
        <v>366.85</v>
      </c>
      <c r="O3854" s="2">
        <v>45775</v>
      </c>
      <c r="P3854">
        <v>138.71</v>
      </c>
      <c r="Q3854" s="2">
        <v>45790</v>
      </c>
      <c r="R3854">
        <v>5901.5</v>
      </c>
    </row>
    <row r="3855" spans="1:18" x14ac:dyDescent="0.25">
      <c r="A3855" s="2">
        <v>45782</v>
      </c>
      <c r="B3855">
        <v>1087.98</v>
      </c>
      <c r="G3855" s="2">
        <v>45756</v>
      </c>
      <c r="H3855">
        <v>625.14</v>
      </c>
      <c r="K3855" s="2">
        <v>45764</v>
      </c>
      <c r="L3855">
        <v>366.03</v>
      </c>
      <c r="O3855" s="2">
        <v>45776</v>
      </c>
      <c r="P3855">
        <v>137.05000000000001</v>
      </c>
      <c r="Q3855" s="2">
        <v>45791</v>
      </c>
      <c r="R3855">
        <v>5848.6</v>
      </c>
    </row>
    <row r="3856" spans="1:18" x14ac:dyDescent="0.25">
      <c r="A3856" s="2">
        <v>45783</v>
      </c>
      <c r="B3856">
        <v>1086.46</v>
      </c>
      <c r="G3856" s="2">
        <v>45757</v>
      </c>
      <c r="H3856">
        <v>651.91999999999996</v>
      </c>
      <c r="K3856" s="2">
        <v>45769</v>
      </c>
      <c r="L3856">
        <v>363.02</v>
      </c>
      <c r="O3856" s="2">
        <v>45777</v>
      </c>
      <c r="P3856">
        <v>136.77000000000001</v>
      </c>
      <c r="Q3856" s="2">
        <v>45792</v>
      </c>
      <c r="R3856">
        <v>5813.9</v>
      </c>
    </row>
    <row r="3857" spans="1:18" x14ac:dyDescent="0.25">
      <c r="A3857" s="2">
        <v>45784</v>
      </c>
      <c r="B3857">
        <v>1081.46</v>
      </c>
      <c r="G3857" s="2">
        <v>45758</v>
      </c>
      <c r="H3857">
        <v>646.20000000000005</v>
      </c>
      <c r="K3857" s="2">
        <v>45770</v>
      </c>
      <c r="L3857">
        <v>373.9</v>
      </c>
      <c r="O3857" s="2">
        <v>45778</v>
      </c>
      <c r="P3857">
        <v>133.77000000000001</v>
      </c>
      <c r="Q3857" s="2">
        <v>45793</v>
      </c>
      <c r="R3857">
        <v>5859.2</v>
      </c>
    </row>
    <row r="3858" spans="1:18" x14ac:dyDescent="0.25">
      <c r="A3858" s="2">
        <v>45785</v>
      </c>
      <c r="B3858">
        <v>1092.53</v>
      </c>
      <c r="G3858" s="2">
        <v>45761</v>
      </c>
      <c r="H3858">
        <v>657.63</v>
      </c>
      <c r="K3858" s="2">
        <v>45771</v>
      </c>
      <c r="L3858">
        <v>373.17</v>
      </c>
      <c r="O3858" s="2">
        <v>45779</v>
      </c>
      <c r="P3858">
        <v>129.62</v>
      </c>
      <c r="Q3858" s="2">
        <v>45796</v>
      </c>
      <c r="R3858">
        <v>5855.7</v>
      </c>
    </row>
    <row r="3859" spans="1:18" x14ac:dyDescent="0.25">
      <c r="A3859" s="2">
        <v>45789</v>
      </c>
      <c r="B3859">
        <v>1134.6400000000001</v>
      </c>
      <c r="G3859" s="2">
        <v>45762</v>
      </c>
      <c r="H3859">
        <v>667.29</v>
      </c>
      <c r="K3859" s="2">
        <v>45772</v>
      </c>
      <c r="L3859">
        <v>379.02</v>
      </c>
      <c r="O3859" s="2">
        <v>45782</v>
      </c>
      <c r="P3859">
        <v>131.36000000000001</v>
      </c>
      <c r="Q3859" s="2">
        <v>45797</v>
      </c>
      <c r="R3859">
        <v>5792.9</v>
      </c>
    </row>
    <row r="3860" spans="1:18" x14ac:dyDescent="0.25">
      <c r="A3860" s="2">
        <v>45790</v>
      </c>
      <c r="B3860">
        <v>1132.99</v>
      </c>
      <c r="G3860" s="2">
        <v>45763</v>
      </c>
      <c r="H3860">
        <v>666.49</v>
      </c>
      <c r="K3860" s="2">
        <v>45775</v>
      </c>
      <c r="L3860">
        <v>380.42</v>
      </c>
      <c r="O3860" s="2">
        <v>45783</v>
      </c>
      <c r="P3860">
        <v>133.74</v>
      </c>
      <c r="Q3860" s="2">
        <v>45798</v>
      </c>
      <c r="R3860">
        <v>5877.9</v>
      </c>
    </row>
    <row r="3861" spans="1:18" x14ac:dyDescent="0.25">
      <c r="A3861" s="2">
        <v>45791</v>
      </c>
      <c r="B3861">
        <v>1129.1300000000001</v>
      </c>
      <c r="G3861" s="2">
        <v>45764</v>
      </c>
      <c r="H3861">
        <v>667.5</v>
      </c>
      <c r="K3861" s="2">
        <v>45776</v>
      </c>
      <c r="L3861">
        <v>382.34</v>
      </c>
      <c r="O3861" s="2">
        <v>45784</v>
      </c>
      <c r="P3861">
        <v>132.72999999999999</v>
      </c>
      <c r="Q3861" s="2">
        <v>45799</v>
      </c>
      <c r="R3861">
        <v>5798.6</v>
      </c>
    </row>
    <row r="3862" spans="1:18" x14ac:dyDescent="0.25">
      <c r="A3862" s="2">
        <v>45792</v>
      </c>
      <c r="B3862">
        <v>1128.67</v>
      </c>
      <c r="G3862" s="2">
        <v>45769</v>
      </c>
      <c r="H3862">
        <v>671.66</v>
      </c>
      <c r="K3862" s="2">
        <v>45777</v>
      </c>
      <c r="L3862">
        <v>385.02</v>
      </c>
      <c r="O3862" s="2">
        <v>45785</v>
      </c>
      <c r="P3862">
        <v>130.16</v>
      </c>
      <c r="Q3862" s="2">
        <v>45800</v>
      </c>
      <c r="R3862">
        <v>5754.8</v>
      </c>
    </row>
    <row r="3863" spans="1:18" x14ac:dyDescent="0.25">
      <c r="A3863" s="2">
        <v>45793</v>
      </c>
      <c r="B3863">
        <v>1136.06</v>
      </c>
      <c r="G3863" s="2">
        <v>45770</v>
      </c>
      <c r="H3863">
        <v>679.12</v>
      </c>
      <c r="K3863" s="2">
        <v>45778</v>
      </c>
      <c r="L3863">
        <v>388.85</v>
      </c>
      <c r="O3863" s="2">
        <v>45786</v>
      </c>
      <c r="P3863">
        <v>130.31</v>
      </c>
      <c r="Q3863" s="2">
        <v>45804</v>
      </c>
      <c r="R3863">
        <v>5686.8</v>
      </c>
    </row>
    <row r="3864" spans="1:18" x14ac:dyDescent="0.25">
      <c r="A3864" s="2">
        <v>45796</v>
      </c>
      <c r="B3864">
        <v>1131.75</v>
      </c>
      <c r="G3864" s="2">
        <v>45771</v>
      </c>
      <c r="H3864">
        <v>681.13</v>
      </c>
      <c r="K3864" s="2">
        <v>45779</v>
      </c>
      <c r="L3864">
        <v>392.01</v>
      </c>
      <c r="O3864" s="2">
        <v>45789</v>
      </c>
      <c r="P3864">
        <v>119.81</v>
      </c>
      <c r="Q3864" s="2">
        <v>45805</v>
      </c>
      <c r="R3864">
        <v>5692.5</v>
      </c>
    </row>
    <row r="3865" spans="1:18" x14ac:dyDescent="0.25">
      <c r="A3865" s="2">
        <v>45797</v>
      </c>
      <c r="B3865">
        <v>1129.67</v>
      </c>
      <c r="G3865" s="2">
        <v>45772</v>
      </c>
      <c r="H3865">
        <v>684.87</v>
      </c>
      <c r="K3865" s="2">
        <v>45783</v>
      </c>
      <c r="L3865">
        <v>392.14</v>
      </c>
      <c r="O3865" s="2">
        <v>45790</v>
      </c>
      <c r="P3865">
        <v>116.08</v>
      </c>
      <c r="Q3865" s="2">
        <v>45806</v>
      </c>
      <c r="R3865">
        <v>5742</v>
      </c>
    </row>
    <row r="3866" spans="1:18" x14ac:dyDescent="0.25">
      <c r="A3866" s="2">
        <v>45798</v>
      </c>
      <c r="B3866">
        <v>1111.32</v>
      </c>
      <c r="G3866" s="2">
        <v>45775</v>
      </c>
      <c r="H3866">
        <v>686.53</v>
      </c>
      <c r="K3866" s="2">
        <v>45784</v>
      </c>
      <c r="L3866">
        <v>392.7</v>
      </c>
      <c r="O3866" s="2">
        <v>45791</v>
      </c>
      <c r="P3866">
        <v>114.76</v>
      </c>
      <c r="Q3866" s="2">
        <v>45807</v>
      </c>
      <c r="R3866">
        <v>5807.1</v>
      </c>
    </row>
    <row r="3867" spans="1:18" x14ac:dyDescent="0.25">
      <c r="A3867" s="2">
        <v>45799</v>
      </c>
      <c r="B3867">
        <v>1111.6600000000001</v>
      </c>
      <c r="G3867" s="2">
        <v>45776</v>
      </c>
      <c r="H3867">
        <v>690.9</v>
      </c>
      <c r="K3867" s="2">
        <v>45785</v>
      </c>
      <c r="L3867">
        <v>399.99</v>
      </c>
      <c r="O3867" s="2">
        <v>45792</v>
      </c>
      <c r="P3867">
        <v>114.57</v>
      </c>
      <c r="Q3867" s="2">
        <v>45810</v>
      </c>
      <c r="R3867">
        <v>5748.4</v>
      </c>
    </row>
    <row r="3868" spans="1:18" x14ac:dyDescent="0.25">
      <c r="A3868" s="2">
        <v>45800</v>
      </c>
      <c r="B3868">
        <v>1100.79</v>
      </c>
      <c r="G3868" s="2">
        <v>45777</v>
      </c>
      <c r="H3868">
        <v>694.95</v>
      </c>
      <c r="K3868" s="2">
        <v>45786</v>
      </c>
      <c r="L3868">
        <v>403.75</v>
      </c>
      <c r="O3868" s="2">
        <v>45793</v>
      </c>
      <c r="P3868">
        <v>113.62</v>
      </c>
      <c r="Q3868" s="2">
        <v>45811</v>
      </c>
      <c r="R3868">
        <v>5731</v>
      </c>
    </row>
    <row r="3869" spans="1:18" x14ac:dyDescent="0.25">
      <c r="A3869" s="2">
        <v>45803</v>
      </c>
      <c r="B3869">
        <v>1102.95</v>
      </c>
      <c r="G3869" s="2">
        <v>45778</v>
      </c>
      <c r="H3869">
        <v>702.81</v>
      </c>
      <c r="K3869" s="2">
        <v>45789</v>
      </c>
      <c r="L3869">
        <v>414.19</v>
      </c>
      <c r="O3869" s="2">
        <v>45796</v>
      </c>
      <c r="P3869">
        <v>113.45</v>
      </c>
      <c r="Q3869" s="2">
        <v>45812</v>
      </c>
      <c r="R3869">
        <v>5763.9</v>
      </c>
    </row>
    <row r="3870" spans="1:18" x14ac:dyDescent="0.25">
      <c r="A3870" s="2">
        <v>45804</v>
      </c>
      <c r="B3870">
        <v>1118.93</v>
      </c>
      <c r="G3870" s="2">
        <v>45779</v>
      </c>
      <c r="H3870">
        <v>706.8</v>
      </c>
      <c r="K3870" s="2">
        <v>45790</v>
      </c>
      <c r="L3870">
        <v>412.36</v>
      </c>
      <c r="O3870" s="2">
        <v>45797</v>
      </c>
      <c r="P3870">
        <v>114.32</v>
      </c>
      <c r="Q3870" s="2">
        <v>45813</v>
      </c>
      <c r="R3870">
        <v>5763.8</v>
      </c>
    </row>
    <row r="3871" spans="1:18" x14ac:dyDescent="0.25">
      <c r="A3871" s="2">
        <v>45805</v>
      </c>
      <c r="B3871">
        <v>1115.43</v>
      </c>
      <c r="G3871" s="2">
        <v>45783</v>
      </c>
      <c r="H3871">
        <v>713.23</v>
      </c>
      <c r="K3871" s="2">
        <v>45791</v>
      </c>
      <c r="L3871">
        <v>412.58</v>
      </c>
      <c r="O3871" s="2">
        <v>45798</v>
      </c>
      <c r="P3871">
        <v>117.43</v>
      </c>
      <c r="Q3871" s="2">
        <v>45814</v>
      </c>
      <c r="R3871">
        <v>5761.3</v>
      </c>
    </row>
    <row r="3872" spans="1:18" x14ac:dyDescent="0.25">
      <c r="A3872" s="2">
        <v>45807</v>
      </c>
      <c r="B3872">
        <v>1109.46</v>
      </c>
      <c r="G3872" s="2">
        <v>45784</v>
      </c>
      <c r="H3872">
        <v>714.54</v>
      </c>
      <c r="K3872" s="2">
        <v>45792</v>
      </c>
      <c r="L3872">
        <v>412.77</v>
      </c>
      <c r="O3872" s="2">
        <v>45799</v>
      </c>
      <c r="P3872">
        <v>117.1</v>
      </c>
      <c r="Q3872" s="2">
        <v>45817</v>
      </c>
      <c r="R3872">
        <v>5775.2</v>
      </c>
    </row>
    <row r="3873" spans="1:18" x14ac:dyDescent="0.25">
      <c r="A3873" s="2">
        <v>45810</v>
      </c>
      <c r="B3873">
        <v>1107.55</v>
      </c>
      <c r="G3873" s="2">
        <v>45785</v>
      </c>
      <c r="H3873">
        <v>726.14</v>
      </c>
      <c r="K3873" s="2">
        <v>45793</v>
      </c>
      <c r="L3873">
        <v>413.02</v>
      </c>
      <c r="O3873" s="2">
        <v>45800</v>
      </c>
      <c r="P3873">
        <v>119.4</v>
      </c>
      <c r="Q3873" s="2">
        <v>45818</v>
      </c>
      <c r="R3873">
        <v>5837</v>
      </c>
    </row>
    <row r="3874" spans="1:18" x14ac:dyDescent="0.25">
      <c r="A3874" s="2">
        <v>45811</v>
      </c>
      <c r="B3874">
        <v>1114.6199999999999</v>
      </c>
      <c r="G3874" s="2">
        <v>45786</v>
      </c>
      <c r="H3874">
        <v>723.21</v>
      </c>
      <c r="K3874" s="2">
        <v>45796</v>
      </c>
      <c r="L3874">
        <v>409.06</v>
      </c>
      <c r="O3874" s="2">
        <v>45804</v>
      </c>
      <c r="P3874">
        <v>113.71</v>
      </c>
      <c r="Q3874" s="2">
        <v>45819</v>
      </c>
      <c r="R3874">
        <v>5842.7</v>
      </c>
    </row>
    <row r="3875" spans="1:18" x14ac:dyDescent="0.25">
      <c r="A3875" s="2">
        <v>45812</v>
      </c>
      <c r="B3875">
        <v>1117.29</v>
      </c>
      <c r="G3875" s="2">
        <v>45789</v>
      </c>
      <c r="H3875">
        <v>723.8</v>
      </c>
      <c r="K3875" s="2">
        <v>45797</v>
      </c>
      <c r="L3875">
        <v>413.99</v>
      </c>
      <c r="O3875" s="2">
        <v>45805</v>
      </c>
      <c r="P3875">
        <v>114.77</v>
      </c>
      <c r="Q3875" s="2">
        <v>45820</v>
      </c>
      <c r="R3875">
        <v>5863.3</v>
      </c>
    </row>
    <row r="3876" spans="1:18" x14ac:dyDescent="0.25">
      <c r="A3876" s="2">
        <v>45813</v>
      </c>
      <c r="B3876">
        <v>1118.3499999999999</v>
      </c>
      <c r="G3876" s="2">
        <v>45790</v>
      </c>
      <c r="H3876">
        <v>726.84</v>
      </c>
      <c r="K3876" s="2">
        <v>45798</v>
      </c>
      <c r="L3876">
        <v>410.99</v>
      </c>
      <c r="O3876" s="2">
        <v>45806</v>
      </c>
      <c r="P3876">
        <v>114.31</v>
      </c>
      <c r="Q3876" s="2">
        <v>45821</v>
      </c>
      <c r="R3876">
        <v>5814.5</v>
      </c>
    </row>
    <row r="3877" spans="1:18" x14ac:dyDescent="0.25">
      <c r="A3877" s="2">
        <v>45814</v>
      </c>
      <c r="B3877">
        <v>1130.7</v>
      </c>
      <c r="G3877" s="2">
        <v>45791</v>
      </c>
      <c r="H3877">
        <v>727.3</v>
      </c>
      <c r="K3877" s="2">
        <v>45799</v>
      </c>
      <c r="L3877">
        <v>406.8</v>
      </c>
      <c r="O3877" s="2">
        <v>45807</v>
      </c>
      <c r="P3877">
        <v>114.65</v>
      </c>
      <c r="Q3877" s="2">
        <v>45824</v>
      </c>
      <c r="R3877">
        <v>5787.9</v>
      </c>
    </row>
    <row r="3878" spans="1:18" x14ac:dyDescent="0.25">
      <c r="A3878" s="2">
        <v>45818</v>
      </c>
      <c r="B3878">
        <v>1138.96</v>
      </c>
      <c r="G3878" s="2">
        <v>45792</v>
      </c>
      <c r="H3878">
        <v>730.47</v>
      </c>
      <c r="K3878" s="2">
        <v>45800</v>
      </c>
      <c r="L3878">
        <v>406.8</v>
      </c>
      <c r="O3878" s="2">
        <v>45810</v>
      </c>
      <c r="P3878">
        <v>113.06</v>
      </c>
      <c r="Q3878" s="2">
        <v>45825</v>
      </c>
      <c r="R3878">
        <v>5773</v>
      </c>
    </row>
    <row r="3879" spans="1:18" x14ac:dyDescent="0.25">
      <c r="A3879" s="2">
        <v>45819</v>
      </c>
      <c r="B3879">
        <v>1134.56</v>
      </c>
      <c r="G3879" s="2">
        <v>45793</v>
      </c>
      <c r="H3879">
        <v>735.03</v>
      </c>
      <c r="K3879" s="2">
        <v>45804</v>
      </c>
      <c r="L3879">
        <v>406.72</v>
      </c>
      <c r="O3879" s="2">
        <v>45811</v>
      </c>
      <c r="P3879">
        <v>111.3</v>
      </c>
      <c r="Q3879" s="2">
        <v>45826</v>
      </c>
      <c r="R3879">
        <v>5792.7</v>
      </c>
    </row>
    <row r="3880" spans="1:18" x14ac:dyDescent="0.25">
      <c r="A3880" s="2">
        <v>45820</v>
      </c>
      <c r="B3880">
        <v>1130.68</v>
      </c>
      <c r="G3880" s="2">
        <v>45796</v>
      </c>
      <c r="H3880">
        <v>730.95</v>
      </c>
      <c r="K3880" s="2">
        <v>45805</v>
      </c>
      <c r="L3880">
        <v>413.34</v>
      </c>
      <c r="O3880" s="2">
        <v>45812</v>
      </c>
      <c r="P3880">
        <v>110.71</v>
      </c>
      <c r="Q3880" s="2">
        <v>45827</v>
      </c>
      <c r="R3880">
        <v>5838.9</v>
      </c>
    </row>
    <row r="3881" spans="1:18" x14ac:dyDescent="0.25">
      <c r="A3881" s="2">
        <v>45821</v>
      </c>
      <c r="B3881">
        <v>1119.4000000000001</v>
      </c>
      <c r="G3881" s="2">
        <v>45797</v>
      </c>
      <c r="H3881">
        <v>746.39</v>
      </c>
      <c r="K3881" s="2">
        <v>45806</v>
      </c>
      <c r="L3881">
        <v>414.63</v>
      </c>
      <c r="O3881" s="2">
        <v>45813</v>
      </c>
      <c r="P3881">
        <v>112.53</v>
      </c>
      <c r="Q3881" s="2">
        <v>45828</v>
      </c>
      <c r="R3881">
        <v>5821.5</v>
      </c>
    </row>
    <row r="3882" spans="1:18" x14ac:dyDescent="0.25">
      <c r="A3882" s="2">
        <v>45824</v>
      </c>
      <c r="B3882">
        <v>1128.8</v>
      </c>
      <c r="G3882" s="2">
        <v>45798</v>
      </c>
      <c r="H3882">
        <v>742.3</v>
      </c>
      <c r="K3882" s="2">
        <v>45807</v>
      </c>
      <c r="L3882">
        <v>412.4</v>
      </c>
      <c r="O3882" s="2">
        <v>45814</v>
      </c>
      <c r="P3882">
        <v>110.37</v>
      </c>
      <c r="Q3882" s="2">
        <v>45831</v>
      </c>
      <c r="R3882">
        <v>5787.5</v>
      </c>
    </row>
    <row r="3883" spans="1:18" x14ac:dyDescent="0.25">
      <c r="A3883" s="2">
        <v>45825</v>
      </c>
      <c r="B3883">
        <v>1124.49</v>
      </c>
      <c r="G3883" s="2">
        <v>45799</v>
      </c>
      <c r="H3883">
        <v>736.98</v>
      </c>
      <c r="K3883" s="2">
        <v>45810</v>
      </c>
      <c r="L3883">
        <v>410.26</v>
      </c>
      <c r="O3883" s="2">
        <v>45817</v>
      </c>
      <c r="P3883">
        <v>110.03</v>
      </c>
      <c r="Q3883" s="2">
        <v>45832</v>
      </c>
      <c r="R3883">
        <v>5804.7</v>
      </c>
    </row>
    <row r="3884" spans="1:18" x14ac:dyDescent="0.25">
      <c r="A3884" s="2">
        <v>45826</v>
      </c>
      <c r="B3884">
        <v>1119.3399999999999</v>
      </c>
      <c r="G3884" s="2">
        <v>45800</v>
      </c>
      <c r="H3884">
        <v>742.81</v>
      </c>
      <c r="K3884" s="2">
        <v>45811</v>
      </c>
      <c r="L3884">
        <v>413.32</v>
      </c>
      <c r="O3884" s="2">
        <v>45818</v>
      </c>
      <c r="P3884">
        <v>108.61</v>
      </c>
      <c r="Q3884" s="2">
        <v>45833</v>
      </c>
      <c r="R3884">
        <v>5803</v>
      </c>
    </row>
    <row r="3885" spans="1:18" x14ac:dyDescent="0.25">
      <c r="A3885" s="2">
        <v>45827</v>
      </c>
      <c r="B3885">
        <v>1116.8499999999999</v>
      </c>
      <c r="G3885" s="2">
        <v>45804</v>
      </c>
      <c r="H3885">
        <v>747.24</v>
      </c>
      <c r="K3885" s="2">
        <v>45812</v>
      </c>
      <c r="L3885">
        <v>417.73</v>
      </c>
      <c r="O3885" s="2">
        <v>45819</v>
      </c>
      <c r="P3885">
        <v>109.44</v>
      </c>
      <c r="Q3885" s="2">
        <v>45834</v>
      </c>
      <c r="R3885">
        <v>5857.4</v>
      </c>
    </row>
    <row r="3886" spans="1:18" x14ac:dyDescent="0.25">
      <c r="A3886" s="2">
        <v>45828</v>
      </c>
      <c r="B3886">
        <v>1113.6600000000001</v>
      </c>
      <c r="G3886" s="2">
        <v>45805</v>
      </c>
      <c r="H3886">
        <v>751.35</v>
      </c>
      <c r="K3886" s="2">
        <v>45813</v>
      </c>
      <c r="L3886">
        <v>416.58</v>
      </c>
      <c r="O3886" s="2">
        <v>45820</v>
      </c>
      <c r="P3886">
        <v>108.96</v>
      </c>
      <c r="Q3886" s="2">
        <v>45835</v>
      </c>
      <c r="R3886">
        <v>5800.4</v>
      </c>
    </row>
    <row r="3887" spans="1:18" x14ac:dyDescent="0.25">
      <c r="A3887" s="2">
        <v>45832</v>
      </c>
      <c r="B3887">
        <v>1128.79</v>
      </c>
      <c r="G3887" s="2">
        <v>45806</v>
      </c>
      <c r="H3887">
        <v>750.2</v>
      </c>
      <c r="K3887" s="2">
        <v>45814</v>
      </c>
      <c r="L3887">
        <v>416.89</v>
      </c>
      <c r="O3887" s="2">
        <v>45821</v>
      </c>
      <c r="P3887">
        <v>111.83</v>
      </c>
      <c r="Q3887" s="2">
        <v>45838</v>
      </c>
      <c r="R3887">
        <v>5865.4</v>
      </c>
    </row>
    <row r="3888" spans="1:18" x14ac:dyDescent="0.25">
      <c r="A3888" s="2">
        <v>45833</v>
      </c>
      <c r="B3888">
        <v>1123.58</v>
      </c>
      <c r="G3888" s="2">
        <v>45807</v>
      </c>
      <c r="H3888">
        <v>752.97</v>
      </c>
      <c r="K3888" s="2">
        <v>45817</v>
      </c>
      <c r="L3888">
        <v>418.73</v>
      </c>
      <c r="O3888" s="2">
        <v>45824</v>
      </c>
      <c r="P3888">
        <v>108.7</v>
      </c>
      <c r="Q3888" s="2">
        <v>45839</v>
      </c>
      <c r="R3888">
        <v>5925.6</v>
      </c>
    </row>
    <row r="3889" spans="1:18" x14ac:dyDescent="0.25">
      <c r="A3889" s="2">
        <v>45834</v>
      </c>
      <c r="B3889">
        <v>1126.95</v>
      </c>
      <c r="G3889" s="2">
        <v>45810</v>
      </c>
      <c r="H3889">
        <v>753.01</v>
      </c>
      <c r="K3889" s="2">
        <v>45818</v>
      </c>
      <c r="L3889">
        <v>424.62</v>
      </c>
      <c r="O3889" s="2">
        <v>45825</v>
      </c>
      <c r="P3889">
        <v>110.89</v>
      </c>
      <c r="Q3889" s="2">
        <v>45840</v>
      </c>
      <c r="R3889">
        <v>5922.2</v>
      </c>
    </row>
    <row r="3890" spans="1:18" x14ac:dyDescent="0.25">
      <c r="A3890" s="2">
        <v>45835</v>
      </c>
      <c r="B3890">
        <v>1135.02</v>
      </c>
      <c r="G3890" s="2">
        <v>45811</v>
      </c>
      <c r="H3890">
        <v>755.83</v>
      </c>
      <c r="K3890" s="2">
        <v>45819</v>
      </c>
      <c r="L3890">
        <v>427.53</v>
      </c>
      <c r="O3890" s="2">
        <v>45826</v>
      </c>
      <c r="P3890">
        <v>110.95</v>
      </c>
      <c r="Q3890" s="2">
        <v>45841</v>
      </c>
      <c r="R3890">
        <v>5918.9</v>
      </c>
    </row>
    <row r="3891" spans="1:18" x14ac:dyDescent="0.25">
      <c r="A3891" s="2">
        <v>45838</v>
      </c>
      <c r="B3891">
        <v>1133.75</v>
      </c>
      <c r="G3891" s="2">
        <v>45812</v>
      </c>
      <c r="H3891">
        <v>758.07</v>
      </c>
      <c r="K3891" s="2">
        <v>45820</v>
      </c>
      <c r="L3891">
        <v>424.66</v>
      </c>
      <c r="O3891" s="2">
        <v>45828</v>
      </c>
      <c r="P3891">
        <v>111.99</v>
      </c>
      <c r="Q3891" s="2">
        <v>45842</v>
      </c>
      <c r="R3891">
        <v>5934.5</v>
      </c>
    </row>
    <row r="3892" spans="1:18" x14ac:dyDescent="0.25">
      <c r="A3892" s="2">
        <v>45839</v>
      </c>
      <c r="B3892">
        <v>1135.8699999999999</v>
      </c>
      <c r="G3892" s="2">
        <v>45813</v>
      </c>
      <c r="H3892">
        <v>757.51</v>
      </c>
      <c r="K3892" s="2">
        <v>45821</v>
      </c>
      <c r="L3892">
        <v>420.22</v>
      </c>
      <c r="O3892" s="2">
        <v>45831</v>
      </c>
      <c r="P3892">
        <v>109.64</v>
      </c>
      <c r="Q3892" s="2">
        <v>45845</v>
      </c>
      <c r="R3892">
        <v>5947.5</v>
      </c>
    </row>
    <row r="3893" spans="1:18" x14ac:dyDescent="0.25">
      <c r="A3893" s="2">
        <v>45840</v>
      </c>
      <c r="B3893">
        <v>1140.7</v>
      </c>
      <c r="G3893" s="2">
        <v>45814</v>
      </c>
      <c r="H3893">
        <v>759.15</v>
      </c>
      <c r="K3893" s="2">
        <v>45824</v>
      </c>
      <c r="L3893">
        <v>422.77</v>
      </c>
      <c r="O3893" s="2">
        <v>45832</v>
      </c>
      <c r="P3893">
        <v>106.33</v>
      </c>
      <c r="Q3893" s="2">
        <v>45846</v>
      </c>
      <c r="R3893">
        <v>6007.6</v>
      </c>
    </row>
    <row r="3894" spans="1:18" x14ac:dyDescent="0.25">
      <c r="A3894" s="2">
        <v>45841</v>
      </c>
      <c r="B3894">
        <v>1147.1600000000001</v>
      </c>
      <c r="G3894" s="2">
        <v>45817</v>
      </c>
      <c r="H3894">
        <v>759.79</v>
      </c>
      <c r="K3894" s="2">
        <v>45825</v>
      </c>
      <c r="L3894">
        <v>422.16</v>
      </c>
      <c r="O3894" s="2">
        <v>45833</v>
      </c>
      <c r="P3894">
        <v>105.9</v>
      </c>
      <c r="Q3894" s="2">
        <v>45847</v>
      </c>
      <c r="R3894">
        <v>5988.6</v>
      </c>
    </row>
    <row r="3895" spans="1:18" x14ac:dyDescent="0.25">
      <c r="A3895" s="2">
        <v>45842</v>
      </c>
      <c r="B3895">
        <v>1142.04</v>
      </c>
      <c r="G3895" s="2">
        <v>45818</v>
      </c>
      <c r="H3895">
        <v>770.76</v>
      </c>
      <c r="K3895" s="2">
        <v>45826</v>
      </c>
      <c r="L3895">
        <v>423.45</v>
      </c>
      <c r="O3895" s="2">
        <v>45834</v>
      </c>
      <c r="P3895">
        <v>103.94</v>
      </c>
      <c r="Q3895" s="2">
        <v>45848</v>
      </c>
      <c r="R3895">
        <v>5950.6</v>
      </c>
    </row>
    <row r="3896" spans="1:18" x14ac:dyDescent="0.25">
      <c r="A3896" s="2">
        <v>45845</v>
      </c>
      <c r="B3896">
        <v>1139.56</v>
      </c>
      <c r="G3896" s="2">
        <v>45819</v>
      </c>
      <c r="H3896">
        <v>775.01</v>
      </c>
      <c r="K3896" s="2">
        <v>45827</v>
      </c>
      <c r="L3896">
        <v>424.17</v>
      </c>
      <c r="O3896" s="2">
        <v>45835</v>
      </c>
      <c r="P3896">
        <v>103.22</v>
      </c>
      <c r="Q3896" s="2">
        <v>45849</v>
      </c>
      <c r="R3896">
        <v>5973.6</v>
      </c>
    </row>
    <row r="3897" spans="1:18" x14ac:dyDescent="0.25">
      <c r="A3897" s="2">
        <v>45846</v>
      </c>
      <c r="B3897">
        <v>1150.42</v>
      </c>
      <c r="G3897" s="2">
        <v>45820</v>
      </c>
      <c r="H3897">
        <v>766.25</v>
      </c>
      <c r="K3897" s="2">
        <v>45828</v>
      </c>
      <c r="L3897">
        <v>424.47</v>
      </c>
      <c r="O3897" s="2">
        <v>45838</v>
      </c>
      <c r="P3897">
        <v>101.94</v>
      </c>
      <c r="Q3897" s="2">
        <v>45852</v>
      </c>
      <c r="R3897">
        <v>5968.5</v>
      </c>
    </row>
    <row r="3898" spans="1:18" x14ac:dyDescent="0.25">
      <c r="A3898" s="2">
        <v>45847</v>
      </c>
      <c r="B3898">
        <v>1150.6099999999999</v>
      </c>
      <c r="G3898" s="2">
        <v>45821</v>
      </c>
      <c r="H3898">
        <v>760.49</v>
      </c>
      <c r="K3898" s="2">
        <v>45831</v>
      </c>
      <c r="L3898">
        <v>423</v>
      </c>
      <c r="O3898" s="2">
        <v>45839</v>
      </c>
      <c r="P3898">
        <v>103.77</v>
      </c>
      <c r="Q3898" s="2">
        <v>45853</v>
      </c>
      <c r="R3898">
        <v>6003.1</v>
      </c>
    </row>
    <row r="3899" spans="1:18" x14ac:dyDescent="0.25">
      <c r="A3899" s="2">
        <v>45848</v>
      </c>
      <c r="B3899">
        <v>1159.54</v>
      </c>
      <c r="G3899" s="2">
        <v>45824</v>
      </c>
      <c r="H3899">
        <v>767.8</v>
      </c>
      <c r="K3899" s="2">
        <v>45832</v>
      </c>
      <c r="L3899">
        <v>424.22</v>
      </c>
      <c r="O3899" s="2">
        <v>45840</v>
      </c>
      <c r="P3899">
        <v>102.3</v>
      </c>
      <c r="Q3899" s="2">
        <v>45854</v>
      </c>
      <c r="R3899">
        <v>6051.7</v>
      </c>
    </row>
    <row r="3900" spans="1:18" x14ac:dyDescent="0.25">
      <c r="A3900" s="2">
        <v>45849</v>
      </c>
      <c r="B3900">
        <v>1150.3499999999999</v>
      </c>
      <c r="G3900" s="2">
        <v>45825</v>
      </c>
      <c r="H3900">
        <v>763.59</v>
      </c>
      <c r="K3900" s="2">
        <v>45833</v>
      </c>
      <c r="L3900">
        <v>425.92</v>
      </c>
      <c r="O3900" s="2">
        <v>45841</v>
      </c>
      <c r="P3900">
        <v>100.39</v>
      </c>
      <c r="Q3900" s="2">
        <v>45855</v>
      </c>
      <c r="R3900">
        <v>6029.3</v>
      </c>
    </row>
    <row r="3901" spans="1:18" x14ac:dyDescent="0.25">
      <c r="A3901" s="2">
        <v>45852</v>
      </c>
      <c r="B3901">
        <v>1152.1199999999999</v>
      </c>
      <c r="G3901" s="2">
        <v>45826</v>
      </c>
      <c r="H3901">
        <v>762.73</v>
      </c>
      <c r="K3901" s="2">
        <v>45834</v>
      </c>
      <c r="L3901">
        <v>423.01</v>
      </c>
      <c r="O3901" s="2">
        <v>45845</v>
      </c>
      <c r="P3901">
        <v>102</v>
      </c>
      <c r="Q3901" s="2">
        <v>45856</v>
      </c>
      <c r="R3901">
        <v>6048.2</v>
      </c>
    </row>
    <row r="3902" spans="1:18" x14ac:dyDescent="0.25">
      <c r="A3902" s="2">
        <v>45853</v>
      </c>
      <c r="B3902">
        <v>1151.22</v>
      </c>
      <c r="G3902" s="2">
        <v>45827</v>
      </c>
      <c r="H3902">
        <v>763.85</v>
      </c>
      <c r="K3902" s="2">
        <v>45835</v>
      </c>
      <c r="L3902">
        <v>428.38</v>
      </c>
      <c r="O3902" s="2">
        <v>45846</v>
      </c>
      <c r="P3902">
        <v>101.9</v>
      </c>
      <c r="Q3902" s="2">
        <v>45859</v>
      </c>
      <c r="R3902">
        <v>6059.6</v>
      </c>
    </row>
    <row r="3903" spans="1:18" x14ac:dyDescent="0.25">
      <c r="A3903" s="2">
        <v>45854</v>
      </c>
      <c r="B3903">
        <v>1150.7</v>
      </c>
      <c r="G3903" s="2">
        <v>45828</v>
      </c>
      <c r="H3903">
        <v>766.45</v>
      </c>
      <c r="K3903" s="2">
        <v>45838</v>
      </c>
      <c r="L3903">
        <v>433.19</v>
      </c>
      <c r="O3903" s="2">
        <v>45847</v>
      </c>
      <c r="P3903">
        <v>100.47</v>
      </c>
      <c r="Q3903" s="2">
        <v>45860</v>
      </c>
      <c r="R3903">
        <v>6051.3</v>
      </c>
    </row>
    <row r="3904" spans="1:18" x14ac:dyDescent="0.25">
      <c r="A3904" s="2">
        <v>45855</v>
      </c>
      <c r="B3904">
        <v>1155.31</v>
      </c>
      <c r="G3904" s="2">
        <v>45831</v>
      </c>
      <c r="H3904">
        <v>759.07</v>
      </c>
      <c r="K3904" s="2">
        <v>45839</v>
      </c>
      <c r="L3904">
        <v>431.35</v>
      </c>
      <c r="O3904" s="2">
        <v>45848</v>
      </c>
      <c r="P3904">
        <v>100.81</v>
      </c>
      <c r="Q3904" s="2">
        <v>45861</v>
      </c>
      <c r="R3904">
        <v>6046.3</v>
      </c>
    </row>
    <row r="3905" spans="1:18" x14ac:dyDescent="0.25">
      <c r="A3905" s="2">
        <v>45856</v>
      </c>
      <c r="B3905">
        <v>1149.76</v>
      </c>
      <c r="G3905" s="2">
        <v>45832</v>
      </c>
      <c r="H3905">
        <v>768.13</v>
      </c>
      <c r="K3905" s="2">
        <v>45840</v>
      </c>
      <c r="L3905">
        <v>435.99</v>
      </c>
      <c r="O3905" s="2">
        <v>45849</v>
      </c>
      <c r="P3905">
        <v>101.34</v>
      </c>
      <c r="Q3905" s="2">
        <v>45862</v>
      </c>
      <c r="R3905">
        <v>5995.9</v>
      </c>
    </row>
    <row r="3906" spans="1:18" x14ac:dyDescent="0.25">
      <c r="A3906" s="2">
        <v>45859</v>
      </c>
      <c r="B3906">
        <v>1147.76</v>
      </c>
      <c r="G3906" s="2">
        <v>45833</v>
      </c>
      <c r="H3906">
        <v>767.57</v>
      </c>
      <c r="K3906" s="2">
        <v>45841</v>
      </c>
      <c r="L3906">
        <v>436.15</v>
      </c>
      <c r="O3906" s="2">
        <v>45852</v>
      </c>
      <c r="P3906">
        <v>100.7</v>
      </c>
      <c r="Q3906" s="2">
        <v>45863</v>
      </c>
      <c r="R3906">
        <v>6042</v>
      </c>
    </row>
    <row r="3907" spans="1:18" x14ac:dyDescent="0.25">
      <c r="A3907" s="2">
        <v>45860</v>
      </c>
      <c r="B3907">
        <v>1148.42</v>
      </c>
      <c r="G3907" s="2">
        <v>45834</v>
      </c>
      <c r="H3907">
        <v>769.24</v>
      </c>
      <c r="K3907" s="2">
        <v>45845</v>
      </c>
      <c r="L3907">
        <v>440.75</v>
      </c>
      <c r="O3907" s="2">
        <v>45853</v>
      </c>
      <c r="P3907">
        <v>100.49</v>
      </c>
      <c r="Q3907" s="2">
        <v>45866</v>
      </c>
      <c r="R3907">
        <v>6082.2</v>
      </c>
    </row>
    <row r="3908" spans="1:18" x14ac:dyDescent="0.25">
      <c r="A3908" s="2">
        <v>45861</v>
      </c>
      <c r="B3908">
        <v>1157.8599999999999</v>
      </c>
      <c r="G3908" s="2">
        <v>45835</v>
      </c>
      <c r="H3908">
        <v>776.63</v>
      </c>
      <c r="K3908" s="2">
        <v>45846</v>
      </c>
      <c r="L3908">
        <v>438.34</v>
      </c>
      <c r="O3908" s="2">
        <v>45854</v>
      </c>
      <c r="P3908">
        <v>100.32</v>
      </c>
      <c r="Q3908" s="2">
        <v>45867</v>
      </c>
      <c r="R3908">
        <v>6121.7</v>
      </c>
    </row>
    <row r="3909" spans="1:18" x14ac:dyDescent="0.25">
      <c r="A3909" s="2">
        <v>45862</v>
      </c>
      <c r="B3909">
        <v>1158.8599999999999</v>
      </c>
      <c r="G3909" s="2">
        <v>45838</v>
      </c>
      <c r="H3909">
        <v>781.42</v>
      </c>
      <c r="K3909" s="2">
        <v>45847</v>
      </c>
      <c r="L3909">
        <v>439.79</v>
      </c>
      <c r="O3909" s="2">
        <v>45855</v>
      </c>
      <c r="P3909">
        <v>98.82</v>
      </c>
      <c r="Q3909" s="2">
        <v>45868</v>
      </c>
      <c r="R3909">
        <v>6157.1</v>
      </c>
    </row>
    <row r="3910" spans="1:18" x14ac:dyDescent="0.25">
      <c r="A3910" s="2">
        <v>45863</v>
      </c>
      <c r="B3910">
        <v>1158.76</v>
      </c>
      <c r="G3910" s="2">
        <v>45839</v>
      </c>
      <c r="H3910">
        <v>771.94</v>
      </c>
      <c r="K3910" s="2">
        <v>45848</v>
      </c>
      <c r="L3910">
        <v>439.95</v>
      </c>
      <c r="O3910" s="2">
        <v>45856</v>
      </c>
      <c r="P3910">
        <v>99.06</v>
      </c>
      <c r="Q3910" s="2">
        <v>45869</v>
      </c>
      <c r="R3910">
        <v>6118.3</v>
      </c>
    </row>
    <row r="3911" spans="1:18" x14ac:dyDescent="0.25">
      <c r="A3911" s="2">
        <v>45866</v>
      </c>
      <c r="B3911">
        <v>1160.97</v>
      </c>
      <c r="G3911" s="2">
        <v>45840</v>
      </c>
      <c r="H3911">
        <v>772.63</v>
      </c>
      <c r="K3911" s="2">
        <v>45849</v>
      </c>
      <c r="L3911">
        <v>438.92</v>
      </c>
      <c r="O3911" s="2">
        <v>45859</v>
      </c>
      <c r="P3911">
        <v>98.11</v>
      </c>
      <c r="Q3911" s="2">
        <v>45870</v>
      </c>
      <c r="R3911">
        <v>6334.3</v>
      </c>
    </row>
    <row r="3912" spans="1:18" x14ac:dyDescent="0.25">
      <c r="A3912" s="2">
        <v>45867</v>
      </c>
      <c r="B3912">
        <v>1163.6199999999999</v>
      </c>
      <c r="G3912" s="2">
        <v>45841</v>
      </c>
      <c r="H3912">
        <v>771.52</v>
      </c>
      <c r="K3912" s="2">
        <v>45852</v>
      </c>
      <c r="L3912">
        <v>437.38</v>
      </c>
      <c r="O3912" s="2">
        <v>45860</v>
      </c>
      <c r="P3912">
        <v>99.13</v>
      </c>
      <c r="Q3912" s="2">
        <v>45873</v>
      </c>
      <c r="R3912">
        <v>6113.9</v>
      </c>
    </row>
    <row r="3913" spans="1:18" x14ac:dyDescent="0.25">
      <c r="A3913" s="2">
        <v>45868</v>
      </c>
      <c r="B3913">
        <v>1161.4100000000001</v>
      </c>
      <c r="G3913" s="2">
        <v>45842</v>
      </c>
      <c r="H3913">
        <v>770.14</v>
      </c>
      <c r="K3913" s="2">
        <v>45853</v>
      </c>
      <c r="L3913">
        <v>437.95</v>
      </c>
      <c r="O3913" s="2">
        <v>45861</v>
      </c>
      <c r="P3913">
        <v>98.3</v>
      </c>
      <c r="Q3913" s="2">
        <v>45874</v>
      </c>
      <c r="R3913">
        <v>6047.9</v>
      </c>
    </row>
    <row r="3914" spans="1:18" x14ac:dyDescent="0.25">
      <c r="A3914" s="2">
        <v>45869</v>
      </c>
      <c r="B3914">
        <v>1153.03</v>
      </c>
      <c r="G3914" s="2">
        <v>45845</v>
      </c>
      <c r="H3914">
        <v>776.7</v>
      </c>
      <c r="K3914" s="2">
        <v>45854</v>
      </c>
      <c r="L3914">
        <v>436.55</v>
      </c>
      <c r="O3914" s="2">
        <v>45862</v>
      </c>
      <c r="P3914">
        <v>97.85</v>
      </c>
      <c r="Q3914" s="2">
        <v>45875</v>
      </c>
      <c r="R3914">
        <v>6121.2</v>
      </c>
    </row>
    <row r="3915" spans="1:18" x14ac:dyDescent="0.25">
      <c r="A3915" s="2">
        <v>45870</v>
      </c>
      <c r="B3915">
        <v>1123.8</v>
      </c>
      <c r="G3915" s="2">
        <v>45846</v>
      </c>
      <c r="H3915">
        <v>772.88</v>
      </c>
      <c r="K3915" s="2">
        <v>45855</v>
      </c>
      <c r="L3915">
        <v>437.54</v>
      </c>
      <c r="O3915" s="2">
        <v>45863</v>
      </c>
      <c r="P3915">
        <v>97.49</v>
      </c>
      <c r="Q3915" s="2">
        <v>45876</v>
      </c>
      <c r="R3915">
        <v>6070.8</v>
      </c>
    </row>
    <row r="3916" spans="1:18" x14ac:dyDescent="0.25">
      <c r="A3916" s="2">
        <v>45873</v>
      </c>
      <c r="B3916">
        <v>1135.79</v>
      </c>
      <c r="G3916" s="2">
        <v>45847</v>
      </c>
      <c r="H3916">
        <v>776</v>
      </c>
      <c r="K3916" s="2">
        <v>45856</v>
      </c>
      <c r="L3916">
        <v>439.24</v>
      </c>
      <c r="O3916" s="2">
        <v>45866</v>
      </c>
      <c r="P3916">
        <v>96.85</v>
      </c>
      <c r="Q3916" s="2">
        <v>45877</v>
      </c>
      <c r="R3916">
        <v>6087.3</v>
      </c>
    </row>
    <row r="3917" spans="1:18" x14ac:dyDescent="0.25">
      <c r="A3917" s="2">
        <v>45874</v>
      </c>
      <c r="B3917">
        <v>1139.31</v>
      </c>
      <c r="G3917" s="2">
        <v>45848</v>
      </c>
      <c r="H3917">
        <v>778.18</v>
      </c>
      <c r="K3917" s="2">
        <v>45859</v>
      </c>
      <c r="L3917">
        <v>436.99</v>
      </c>
      <c r="O3917" s="2">
        <v>45867</v>
      </c>
      <c r="P3917">
        <v>97.25</v>
      </c>
      <c r="Q3917" s="2">
        <v>45880</v>
      </c>
      <c r="R3917">
        <v>6050</v>
      </c>
    </row>
    <row r="3918" spans="1:18" x14ac:dyDescent="0.25">
      <c r="A3918" s="2">
        <v>45875</v>
      </c>
      <c r="B3918">
        <v>1137.8499999999999</v>
      </c>
      <c r="G3918" s="2">
        <v>45849</v>
      </c>
      <c r="H3918">
        <v>775.25</v>
      </c>
      <c r="K3918" s="2">
        <v>45860</v>
      </c>
      <c r="L3918">
        <v>436.49</v>
      </c>
      <c r="O3918" s="2">
        <v>45868</v>
      </c>
      <c r="P3918">
        <v>96.99</v>
      </c>
      <c r="Q3918" s="2">
        <v>45881</v>
      </c>
      <c r="R3918">
        <v>6073.8</v>
      </c>
    </row>
    <row r="3919" spans="1:18" x14ac:dyDescent="0.25">
      <c r="A3919" s="2">
        <v>45876</v>
      </c>
      <c r="B3919">
        <v>1138.52</v>
      </c>
      <c r="G3919" s="2">
        <v>45852</v>
      </c>
      <c r="H3919">
        <v>778.9</v>
      </c>
      <c r="K3919" s="2">
        <v>45861</v>
      </c>
      <c r="L3919">
        <v>441.8</v>
      </c>
      <c r="O3919" s="2">
        <v>45869</v>
      </c>
      <c r="P3919">
        <v>98.06</v>
      </c>
      <c r="Q3919" s="2">
        <v>45882</v>
      </c>
      <c r="R3919">
        <v>6049</v>
      </c>
    </row>
    <row r="3920" spans="1:18" x14ac:dyDescent="0.25">
      <c r="A3920" s="2">
        <v>45877</v>
      </c>
      <c r="B3920">
        <v>1142.19</v>
      </c>
      <c r="G3920" s="2">
        <v>45853</v>
      </c>
      <c r="H3920">
        <v>781.17</v>
      </c>
      <c r="K3920" s="2">
        <v>45862</v>
      </c>
      <c r="L3920">
        <v>444.71</v>
      </c>
      <c r="O3920" s="2">
        <v>45870</v>
      </c>
      <c r="P3920">
        <v>102</v>
      </c>
      <c r="Q3920" s="2">
        <v>45883</v>
      </c>
      <c r="R3920">
        <v>6076.1</v>
      </c>
    </row>
    <row r="3921" spans="1:18" x14ac:dyDescent="0.25">
      <c r="A3921" s="2">
        <v>45880</v>
      </c>
      <c r="B3921">
        <v>1145.8</v>
      </c>
      <c r="G3921" s="2">
        <v>45854</v>
      </c>
      <c r="H3921">
        <v>777.37</v>
      </c>
      <c r="K3921" s="2">
        <v>45863</v>
      </c>
      <c r="L3921">
        <v>442.55</v>
      </c>
      <c r="O3921" s="2">
        <v>45873</v>
      </c>
      <c r="P3921">
        <v>98.25</v>
      </c>
      <c r="Q3921" s="2">
        <v>45884</v>
      </c>
      <c r="R3921">
        <v>6087.6</v>
      </c>
    </row>
    <row r="3922" spans="1:18" x14ac:dyDescent="0.25">
      <c r="A3922" s="2">
        <v>45881</v>
      </c>
      <c r="B3922">
        <v>1154.1199999999999</v>
      </c>
      <c r="G3922" s="2">
        <v>45855</v>
      </c>
      <c r="H3922">
        <v>780.52</v>
      </c>
      <c r="K3922" s="2">
        <v>45866</v>
      </c>
      <c r="L3922">
        <v>442.9</v>
      </c>
      <c r="O3922" s="2">
        <v>45874</v>
      </c>
      <c r="P3922">
        <v>99.71</v>
      </c>
      <c r="Q3922" s="2">
        <v>45887</v>
      </c>
      <c r="R3922">
        <v>6116.3</v>
      </c>
    </row>
    <row r="3923" spans="1:18" x14ac:dyDescent="0.25">
      <c r="A3923" s="2">
        <v>45882</v>
      </c>
      <c r="B3923">
        <v>1159.27</v>
      </c>
      <c r="G3923" s="2">
        <v>45856</v>
      </c>
      <c r="H3923">
        <v>785.43</v>
      </c>
      <c r="K3923" s="2">
        <v>45867</v>
      </c>
      <c r="L3923">
        <v>441.45</v>
      </c>
      <c r="O3923" s="2">
        <v>45875</v>
      </c>
      <c r="P3923">
        <v>97.18</v>
      </c>
      <c r="Q3923" s="2">
        <v>45888</v>
      </c>
      <c r="R3923">
        <v>6126.1</v>
      </c>
    </row>
    <row r="3924" spans="1:18" x14ac:dyDescent="0.25">
      <c r="A3924" s="2">
        <v>45883</v>
      </c>
      <c r="B3924">
        <v>1165.4100000000001</v>
      </c>
      <c r="G3924" s="2">
        <v>45859</v>
      </c>
      <c r="H3924">
        <v>787.81</v>
      </c>
      <c r="K3924" s="2">
        <v>45868</v>
      </c>
      <c r="L3924">
        <v>437.78</v>
      </c>
      <c r="O3924" s="2">
        <v>45876</v>
      </c>
      <c r="P3924">
        <v>96.59</v>
      </c>
      <c r="Q3924" s="2">
        <v>45889</v>
      </c>
      <c r="R3924">
        <v>6136.8</v>
      </c>
    </row>
    <row r="3925" spans="1:18" x14ac:dyDescent="0.25">
      <c r="A3925" s="2">
        <v>45887</v>
      </c>
      <c r="B3925">
        <v>1162.3599999999999</v>
      </c>
      <c r="G3925" s="2">
        <v>45860</v>
      </c>
      <c r="H3925">
        <v>787.25</v>
      </c>
      <c r="K3925" s="2">
        <v>45869</v>
      </c>
      <c r="L3925">
        <v>444.04</v>
      </c>
      <c r="O3925" s="2">
        <v>45877</v>
      </c>
      <c r="P3925">
        <v>94.84</v>
      </c>
      <c r="Q3925" s="2">
        <v>45890</v>
      </c>
      <c r="R3925">
        <v>6107.8</v>
      </c>
    </row>
    <row r="3926" spans="1:18" x14ac:dyDescent="0.25">
      <c r="A3926" s="2">
        <v>45888</v>
      </c>
      <c r="B3926">
        <v>1163.3800000000001</v>
      </c>
      <c r="G3926" s="2">
        <v>45861</v>
      </c>
      <c r="H3926">
        <v>793.52</v>
      </c>
      <c r="K3926" s="2">
        <v>45870</v>
      </c>
      <c r="L3926">
        <v>435.07</v>
      </c>
      <c r="O3926" s="2">
        <v>45880</v>
      </c>
      <c r="P3926">
        <v>95.52</v>
      </c>
      <c r="Q3926" s="2">
        <v>45891</v>
      </c>
      <c r="R3926">
        <v>6111.1</v>
      </c>
    </row>
    <row r="3927" spans="1:18" x14ac:dyDescent="0.25">
      <c r="A3927" s="2">
        <v>45889</v>
      </c>
      <c r="B3927">
        <v>1159.93</v>
      </c>
      <c r="G3927" s="2">
        <v>45862</v>
      </c>
      <c r="H3927">
        <v>798.88</v>
      </c>
      <c r="K3927" s="2">
        <v>45873</v>
      </c>
      <c r="L3927">
        <v>435.45</v>
      </c>
      <c r="O3927" s="2">
        <v>45881</v>
      </c>
      <c r="P3927">
        <v>93.03</v>
      </c>
      <c r="Q3927" s="2">
        <v>45895</v>
      </c>
      <c r="R3927">
        <v>6118.2</v>
      </c>
    </row>
    <row r="3928" spans="1:18" x14ac:dyDescent="0.25">
      <c r="A3928" s="2">
        <v>45890</v>
      </c>
      <c r="B3928">
        <v>1161.08</v>
      </c>
      <c r="G3928" s="2">
        <v>45863</v>
      </c>
      <c r="H3928">
        <v>793.4</v>
      </c>
      <c r="K3928" s="2">
        <v>45874</v>
      </c>
      <c r="L3928">
        <v>441.44</v>
      </c>
      <c r="O3928" s="2">
        <v>45882</v>
      </c>
      <c r="P3928">
        <v>92.98</v>
      </c>
      <c r="Q3928" s="2">
        <v>45896</v>
      </c>
      <c r="R3928">
        <v>6155.3</v>
      </c>
    </row>
    <row r="3929" spans="1:18" x14ac:dyDescent="0.25">
      <c r="A3929" s="2">
        <v>45891</v>
      </c>
      <c r="B3929">
        <v>1170.44</v>
      </c>
      <c r="G3929" s="2">
        <v>45866</v>
      </c>
      <c r="H3929">
        <v>796.06</v>
      </c>
      <c r="K3929" s="2">
        <v>45875</v>
      </c>
      <c r="L3929">
        <v>439.79</v>
      </c>
      <c r="O3929" s="2">
        <v>45883</v>
      </c>
      <c r="P3929">
        <v>93.14</v>
      </c>
      <c r="Q3929" s="2">
        <v>45897</v>
      </c>
      <c r="R3929">
        <v>6200.6</v>
      </c>
    </row>
    <row r="3930" spans="1:18" x14ac:dyDescent="0.25">
      <c r="A3930" s="2">
        <v>45894</v>
      </c>
      <c r="B3930">
        <v>1167.32</v>
      </c>
      <c r="G3930" s="2">
        <v>45867</v>
      </c>
      <c r="H3930">
        <v>791.68</v>
      </c>
      <c r="K3930" s="2">
        <v>45876</v>
      </c>
      <c r="L3930">
        <v>441.48</v>
      </c>
      <c r="O3930" s="2">
        <v>45884</v>
      </c>
      <c r="P3930">
        <v>94.14</v>
      </c>
      <c r="Q3930" s="2">
        <v>45898</v>
      </c>
      <c r="R3930">
        <v>6162.6</v>
      </c>
    </row>
    <row r="3931" spans="1:18" x14ac:dyDescent="0.25">
      <c r="A3931" s="2">
        <v>45895</v>
      </c>
      <c r="B3931">
        <v>1163.4100000000001</v>
      </c>
      <c r="G3931" s="2">
        <v>45868</v>
      </c>
      <c r="H3931">
        <v>785.34</v>
      </c>
      <c r="K3931" s="2">
        <v>45877</v>
      </c>
      <c r="L3931">
        <v>437.69</v>
      </c>
      <c r="O3931" s="2">
        <v>45887</v>
      </c>
      <c r="P3931">
        <v>94.17</v>
      </c>
      <c r="Q3931" s="2">
        <v>45901</v>
      </c>
      <c r="R3931">
        <v>6223.4</v>
      </c>
    </row>
    <row r="3932" spans="1:18" x14ac:dyDescent="0.25">
      <c r="A3932" s="2">
        <v>45896</v>
      </c>
      <c r="B3932">
        <v>1168.03</v>
      </c>
      <c r="G3932" s="2">
        <v>45869</v>
      </c>
      <c r="H3932">
        <v>802.08</v>
      </c>
      <c r="K3932" s="2">
        <v>45880</v>
      </c>
      <c r="L3932">
        <v>437.93</v>
      </c>
      <c r="O3932" s="2">
        <v>45888</v>
      </c>
      <c r="P3932">
        <v>96.8</v>
      </c>
      <c r="Q3932" s="2">
        <v>45902</v>
      </c>
      <c r="R3932">
        <v>6162.3</v>
      </c>
    </row>
    <row r="3933" spans="1:18" x14ac:dyDescent="0.25">
      <c r="A3933" s="2">
        <v>45897</v>
      </c>
      <c r="B3933">
        <v>1166.52</v>
      </c>
      <c r="G3933" s="2">
        <v>45870</v>
      </c>
      <c r="H3933">
        <v>791.37</v>
      </c>
      <c r="K3933" s="2">
        <v>45881</v>
      </c>
      <c r="L3933">
        <v>436.37</v>
      </c>
      <c r="O3933" s="2">
        <v>45889</v>
      </c>
      <c r="P3933">
        <v>97.92</v>
      </c>
      <c r="Q3933" s="2">
        <v>45903</v>
      </c>
      <c r="R3933">
        <v>6187</v>
      </c>
    </row>
    <row r="3934" spans="1:18" x14ac:dyDescent="0.25">
      <c r="A3934" s="2">
        <v>45898</v>
      </c>
      <c r="B3934">
        <v>1161.26</v>
      </c>
      <c r="G3934" s="2">
        <v>45873</v>
      </c>
      <c r="H3934">
        <v>793.74</v>
      </c>
      <c r="K3934" s="2">
        <v>45882</v>
      </c>
      <c r="L3934">
        <v>439.93</v>
      </c>
      <c r="O3934" s="2">
        <v>45890</v>
      </c>
      <c r="P3934">
        <v>98.83</v>
      </c>
      <c r="Q3934" s="2">
        <v>45904</v>
      </c>
      <c r="R3934">
        <v>6228.9</v>
      </c>
    </row>
    <row r="3935" spans="1:18" x14ac:dyDescent="0.25">
      <c r="A3935" s="2">
        <v>45901</v>
      </c>
      <c r="B3935">
        <v>1160.5</v>
      </c>
      <c r="G3935" s="2">
        <v>45874</v>
      </c>
      <c r="H3935">
        <v>804.46</v>
      </c>
      <c r="K3935" s="2">
        <v>45883</v>
      </c>
      <c r="L3935">
        <v>441.97</v>
      </c>
      <c r="O3935" s="2">
        <v>45891</v>
      </c>
      <c r="P3935">
        <v>95.88</v>
      </c>
      <c r="Q3935" s="2">
        <v>45905</v>
      </c>
      <c r="R3935">
        <v>6202.5</v>
      </c>
    </row>
    <row r="3936" spans="1:18" x14ac:dyDescent="0.25">
      <c r="A3936" s="2">
        <v>45902</v>
      </c>
      <c r="B3936">
        <v>1154.3</v>
      </c>
      <c r="G3936" s="2">
        <v>45875</v>
      </c>
      <c r="H3936">
        <v>806.19</v>
      </c>
      <c r="K3936" s="2">
        <v>45884</v>
      </c>
      <c r="L3936">
        <v>440.79</v>
      </c>
      <c r="O3936" s="2">
        <v>45894</v>
      </c>
      <c r="P3936">
        <v>96.5</v>
      </c>
      <c r="Q3936" s="2">
        <v>45908</v>
      </c>
      <c r="R3936">
        <v>6227</v>
      </c>
    </row>
    <row r="3937" spans="1:18" x14ac:dyDescent="0.25">
      <c r="A3937" s="2">
        <v>45903</v>
      </c>
      <c r="B3937">
        <v>1156.81</v>
      </c>
      <c r="G3937" s="2">
        <v>45876</v>
      </c>
      <c r="H3937">
        <v>808.31</v>
      </c>
      <c r="K3937" s="2">
        <v>45887</v>
      </c>
      <c r="L3937">
        <v>440.04</v>
      </c>
      <c r="O3937" s="2">
        <v>45895</v>
      </c>
      <c r="P3937">
        <v>95.67</v>
      </c>
      <c r="Q3937" s="2">
        <v>45909</v>
      </c>
      <c r="R3937">
        <v>6170.1</v>
      </c>
    </row>
    <row r="3938" spans="1:18" x14ac:dyDescent="0.25">
      <c r="A3938" s="2">
        <v>45904</v>
      </c>
      <c r="B3938">
        <v>1161.58</v>
      </c>
      <c r="G3938" s="2">
        <v>45877</v>
      </c>
      <c r="H3938">
        <v>808.62</v>
      </c>
      <c r="K3938" s="2">
        <v>45888</v>
      </c>
      <c r="L3938">
        <v>442.22</v>
      </c>
      <c r="O3938" s="2">
        <v>45896</v>
      </c>
      <c r="P3938">
        <v>95.44</v>
      </c>
      <c r="Q3938" s="2">
        <v>45910</v>
      </c>
      <c r="R3938">
        <v>6160.9</v>
      </c>
    </row>
    <row r="3939" spans="1:18" x14ac:dyDescent="0.25">
      <c r="A3939" s="2">
        <v>45905</v>
      </c>
      <c r="B3939">
        <v>1154.4000000000001</v>
      </c>
      <c r="G3939" s="2">
        <v>45880</v>
      </c>
      <c r="H3939">
        <v>810.45</v>
      </c>
      <c r="K3939" s="2">
        <v>45889</v>
      </c>
      <c r="L3939">
        <v>440.1</v>
      </c>
      <c r="O3939" s="2">
        <v>45897</v>
      </c>
      <c r="P3939">
        <v>94.35</v>
      </c>
      <c r="Q3939" s="2">
        <v>45911</v>
      </c>
      <c r="R3939">
        <v>6219.4</v>
      </c>
    </row>
    <row r="3940" spans="1:18" x14ac:dyDescent="0.25">
      <c r="A3940" s="2">
        <v>45908</v>
      </c>
      <c r="B3940">
        <v>1161.99</v>
      </c>
      <c r="G3940" s="2">
        <v>45881</v>
      </c>
      <c r="H3940">
        <v>812.38</v>
      </c>
      <c r="K3940" s="2">
        <v>45890</v>
      </c>
      <c r="L3940">
        <v>439.71</v>
      </c>
      <c r="O3940" s="2">
        <v>45898</v>
      </c>
      <c r="P3940">
        <v>96.74</v>
      </c>
      <c r="Q3940" s="2">
        <v>45912</v>
      </c>
      <c r="R3940">
        <v>6207.8</v>
      </c>
    </row>
    <row r="3941" spans="1:18" x14ac:dyDescent="0.25">
      <c r="A3941" s="2">
        <v>45909</v>
      </c>
      <c r="B3941">
        <v>1169.1300000000001</v>
      </c>
      <c r="G3941" s="2">
        <v>45882</v>
      </c>
      <c r="H3941">
        <v>811.75</v>
      </c>
      <c r="K3941" s="2">
        <v>45891</v>
      </c>
      <c r="L3941">
        <v>442.52</v>
      </c>
      <c r="O3941" s="2">
        <v>45902</v>
      </c>
      <c r="P3941">
        <v>98.31</v>
      </c>
      <c r="Q3941" s="2">
        <v>45915</v>
      </c>
      <c r="R3941">
        <v>6225.7</v>
      </c>
    </row>
    <row r="3942" spans="1:18" x14ac:dyDescent="0.25">
      <c r="A3942" s="2">
        <v>45910</v>
      </c>
      <c r="B3942">
        <v>1178.01</v>
      </c>
      <c r="G3942" s="2">
        <v>45883</v>
      </c>
      <c r="H3942">
        <v>812.33</v>
      </c>
      <c r="K3942" s="2">
        <v>45895</v>
      </c>
      <c r="L3942">
        <v>444.94</v>
      </c>
      <c r="O3942" s="2">
        <v>45903</v>
      </c>
      <c r="P3942">
        <v>96.79</v>
      </c>
      <c r="Q3942" s="2">
        <v>45916</v>
      </c>
      <c r="R3942">
        <v>6177</v>
      </c>
    </row>
    <row r="3943" spans="1:18" x14ac:dyDescent="0.25">
      <c r="A3943" s="2">
        <v>45911</v>
      </c>
      <c r="B3943">
        <v>1186.9000000000001</v>
      </c>
      <c r="G3943" s="2">
        <v>45884</v>
      </c>
      <c r="H3943">
        <v>810.14</v>
      </c>
      <c r="K3943" s="2">
        <v>45896</v>
      </c>
      <c r="L3943">
        <v>444.74</v>
      </c>
      <c r="O3943" s="2">
        <v>45904</v>
      </c>
      <c r="P3943">
        <v>95</v>
      </c>
      <c r="Q3943" s="2">
        <v>45917</v>
      </c>
      <c r="R3943">
        <v>6201.7</v>
      </c>
    </row>
    <row r="3944" spans="1:18" x14ac:dyDescent="0.25">
      <c r="A3944" s="2">
        <v>45912</v>
      </c>
      <c r="B3944">
        <v>1182.73</v>
      </c>
      <c r="G3944" s="2">
        <v>45887</v>
      </c>
      <c r="H3944">
        <v>805.32</v>
      </c>
      <c r="K3944" s="2">
        <v>45897</v>
      </c>
      <c r="L3944">
        <v>443.33</v>
      </c>
      <c r="O3944" s="2">
        <v>45905</v>
      </c>
      <c r="P3944">
        <v>94.91</v>
      </c>
      <c r="Q3944" s="2">
        <v>45918</v>
      </c>
      <c r="R3944">
        <v>6184.3</v>
      </c>
    </row>
    <row r="3945" spans="1:18" x14ac:dyDescent="0.25">
      <c r="A3945" s="2">
        <v>45915</v>
      </c>
      <c r="B3945">
        <v>1185.51</v>
      </c>
      <c r="G3945" s="2">
        <v>45888</v>
      </c>
      <c r="H3945">
        <v>808.32</v>
      </c>
      <c r="K3945" s="2">
        <v>45898</v>
      </c>
      <c r="L3945">
        <v>447.26</v>
      </c>
      <c r="O3945" s="2">
        <v>45908</v>
      </c>
      <c r="P3945">
        <v>94.06</v>
      </c>
      <c r="Q3945" s="2">
        <v>45919</v>
      </c>
      <c r="R3945">
        <v>6219.7</v>
      </c>
    </row>
    <row r="3946" spans="1:18" x14ac:dyDescent="0.25">
      <c r="A3946" s="2">
        <v>45916</v>
      </c>
      <c r="B3946">
        <v>1179.98</v>
      </c>
      <c r="G3946" s="2">
        <v>45889</v>
      </c>
      <c r="H3946">
        <v>807.06</v>
      </c>
      <c r="K3946" s="2">
        <v>45901</v>
      </c>
      <c r="L3946">
        <v>445.71</v>
      </c>
      <c r="O3946" s="2">
        <v>45909</v>
      </c>
      <c r="P3946">
        <v>93.48</v>
      </c>
      <c r="Q3946" s="2">
        <v>45922</v>
      </c>
      <c r="R3946">
        <v>6280.5</v>
      </c>
    </row>
    <row r="3947" spans="1:18" x14ac:dyDescent="0.25">
      <c r="A3947" s="2">
        <v>45917</v>
      </c>
      <c r="B3947">
        <v>1181.8399999999999</v>
      </c>
      <c r="G3947" s="2">
        <v>45890</v>
      </c>
      <c r="H3947">
        <v>809.36</v>
      </c>
      <c r="K3947" s="2">
        <v>45902</v>
      </c>
      <c r="L3947">
        <v>443.48</v>
      </c>
      <c r="O3947" s="2">
        <v>45910</v>
      </c>
      <c r="P3947">
        <v>93.44</v>
      </c>
      <c r="Q3947" s="2">
        <v>45923</v>
      </c>
      <c r="R3947">
        <v>6306</v>
      </c>
    </row>
    <row r="3948" spans="1:18" x14ac:dyDescent="0.25">
      <c r="A3948" s="2">
        <v>45918</v>
      </c>
      <c r="B3948">
        <v>1196.31</v>
      </c>
      <c r="G3948" s="2">
        <v>45891</v>
      </c>
      <c r="H3948">
        <v>813.68</v>
      </c>
      <c r="K3948" s="2">
        <v>45903</v>
      </c>
      <c r="L3948">
        <v>441.74</v>
      </c>
      <c r="O3948" s="2">
        <v>45911</v>
      </c>
      <c r="P3948">
        <v>92.35</v>
      </c>
      <c r="Q3948" s="2">
        <v>45924</v>
      </c>
      <c r="R3948">
        <v>6311.7</v>
      </c>
    </row>
    <row r="3949" spans="1:18" x14ac:dyDescent="0.25">
      <c r="A3949" s="2">
        <v>45919</v>
      </c>
      <c r="B3949">
        <v>1197.68</v>
      </c>
      <c r="G3949" s="2">
        <v>45895</v>
      </c>
      <c r="H3949">
        <v>808.72</v>
      </c>
      <c r="K3949" s="2">
        <v>45904</v>
      </c>
      <c r="L3949">
        <v>440.54</v>
      </c>
      <c r="O3949" s="2">
        <v>45912</v>
      </c>
      <c r="P3949">
        <v>91.67</v>
      </c>
      <c r="Q3949" s="2">
        <v>45925</v>
      </c>
      <c r="R3949">
        <v>6298.4</v>
      </c>
    </row>
    <row r="3950" spans="1:18" x14ac:dyDescent="0.25">
      <c r="A3950" s="2">
        <v>45922</v>
      </c>
      <c r="B3950">
        <v>1196.9100000000001</v>
      </c>
      <c r="G3950" s="2">
        <v>45896</v>
      </c>
      <c r="H3950">
        <v>807.18</v>
      </c>
      <c r="K3950" s="2">
        <v>45905</v>
      </c>
      <c r="L3950">
        <v>440.82</v>
      </c>
      <c r="O3950" s="2">
        <v>45915</v>
      </c>
      <c r="P3950">
        <v>90.16</v>
      </c>
      <c r="Q3950" s="2">
        <v>45926</v>
      </c>
      <c r="R3950">
        <v>6280.2</v>
      </c>
    </row>
    <row r="3951" spans="1:18" x14ac:dyDescent="0.25">
      <c r="A3951" s="2">
        <v>45923</v>
      </c>
      <c r="B3951">
        <v>1195.8499999999999</v>
      </c>
      <c r="G3951" s="2">
        <v>45897</v>
      </c>
      <c r="H3951">
        <v>801.86</v>
      </c>
      <c r="K3951" s="2">
        <v>45908</v>
      </c>
      <c r="L3951">
        <v>442.65</v>
      </c>
      <c r="O3951" s="2">
        <v>45916</v>
      </c>
      <c r="P3951">
        <v>90.33</v>
      </c>
      <c r="Q3951" s="2">
        <v>45929</v>
      </c>
      <c r="R3951">
        <v>6295.7</v>
      </c>
    </row>
    <row r="3952" spans="1:18" x14ac:dyDescent="0.25">
      <c r="A3952" s="2">
        <v>45924</v>
      </c>
      <c r="B3952">
        <v>1196.3</v>
      </c>
      <c r="G3952" s="2">
        <v>45898</v>
      </c>
      <c r="H3952">
        <v>802.28</v>
      </c>
      <c r="K3952" s="2">
        <v>45909</v>
      </c>
      <c r="L3952">
        <v>440.8</v>
      </c>
      <c r="O3952" s="2">
        <v>45917</v>
      </c>
      <c r="P3952">
        <v>90.74</v>
      </c>
      <c r="Q3952" s="2">
        <v>45930</v>
      </c>
      <c r="R3952">
        <v>6315.4</v>
      </c>
    </row>
    <row r="3953" spans="1:18" x14ac:dyDescent="0.25">
      <c r="A3953" s="2">
        <v>45925</v>
      </c>
      <c r="B3953">
        <v>1197.8800000000001</v>
      </c>
      <c r="G3953" s="2">
        <v>45901</v>
      </c>
      <c r="H3953">
        <v>801.61</v>
      </c>
      <c r="K3953" s="2">
        <v>45910</v>
      </c>
      <c r="L3953">
        <v>439.79</v>
      </c>
      <c r="O3953" s="2">
        <v>45918</v>
      </c>
      <c r="P3953">
        <v>89.01</v>
      </c>
      <c r="Q3953" s="2">
        <v>45931</v>
      </c>
      <c r="R3953">
        <v>6288.9</v>
      </c>
    </row>
    <row r="3954" spans="1:18" x14ac:dyDescent="0.25">
      <c r="A3954" s="2">
        <v>45926</v>
      </c>
      <c r="B3954">
        <v>1202.77</v>
      </c>
      <c r="G3954" s="2">
        <v>45902</v>
      </c>
      <c r="H3954">
        <v>790.59</v>
      </c>
      <c r="K3954" s="2">
        <v>45911</v>
      </c>
      <c r="L3954">
        <v>439.08</v>
      </c>
      <c r="O3954" s="2">
        <v>45919</v>
      </c>
      <c r="P3954">
        <v>87.85</v>
      </c>
      <c r="Q3954" s="2">
        <v>45932</v>
      </c>
      <c r="R3954">
        <v>6229.5</v>
      </c>
    </row>
    <row r="3955" spans="1:18" x14ac:dyDescent="0.25">
      <c r="A3955" s="2">
        <v>45929</v>
      </c>
      <c r="B3955">
        <v>1204.94</v>
      </c>
      <c r="G3955" s="2">
        <v>45903</v>
      </c>
      <c r="H3955">
        <v>791.26</v>
      </c>
      <c r="K3955" s="2">
        <v>45912</v>
      </c>
      <c r="L3955">
        <v>442.27</v>
      </c>
      <c r="O3955" s="2">
        <v>45922</v>
      </c>
      <c r="P3955">
        <v>86.9</v>
      </c>
      <c r="Q3955" s="2">
        <v>45933</v>
      </c>
      <c r="R3955">
        <v>6265.7</v>
      </c>
    </row>
    <row r="3956" spans="1:18" x14ac:dyDescent="0.25">
      <c r="A3956" s="2">
        <v>45930</v>
      </c>
      <c r="B3956">
        <v>1199.27</v>
      </c>
      <c r="G3956" s="2">
        <v>45904</v>
      </c>
      <c r="H3956">
        <v>796.47</v>
      </c>
      <c r="K3956" s="2">
        <v>45915</v>
      </c>
      <c r="L3956">
        <v>442.14</v>
      </c>
      <c r="O3956" s="2">
        <v>45923</v>
      </c>
      <c r="P3956">
        <v>88.2</v>
      </c>
      <c r="Q3956" s="2">
        <v>45936</v>
      </c>
      <c r="R3956">
        <v>6321.6</v>
      </c>
    </row>
    <row r="3957" spans="1:18" x14ac:dyDescent="0.25">
      <c r="A3957" s="2">
        <v>45931</v>
      </c>
      <c r="B3957">
        <v>1205.6300000000001</v>
      </c>
      <c r="G3957" s="2">
        <v>45905</v>
      </c>
      <c r="H3957">
        <v>797.32</v>
      </c>
      <c r="K3957" s="2">
        <v>45916</v>
      </c>
      <c r="L3957">
        <v>439.92</v>
      </c>
      <c r="O3957" s="2">
        <v>45924</v>
      </c>
      <c r="P3957">
        <v>88.77</v>
      </c>
      <c r="Q3957" s="2">
        <v>45937</v>
      </c>
      <c r="R3957">
        <v>6333</v>
      </c>
    </row>
    <row r="3958" spans="1:18" x14ac:dyDescent="0.25">
      <c r="A3958" s="2">
        <v>45932</v>
      </c>
      <c r="B3958">
        <v>1216.5999999999999</v>
      </c>
      <c r="G3958" s="2">
        <v>45908</v>
      </c>
      <c r="H3958">
        <v>805.01</v>
      </c>
      <c r="K3958" s="2">
        <v>45917</v>
      </c>
      <c r="L3958">
        <v>441</v>
      </c>
      <c r="O3958" s="2">
        <v>45925</v>
      </c>
      <c r="P3958">
        <v>89.57</v>
      </c>
      <c r="Q3958" s="2">
        <v>45938</v>
      </c>
      <c r="R3958">
        <v>6341.2</v>
      </c>
    </row>
    <row r="3959" spans="1:18" x14ac:dyDescent="0.25">
      <c r="A3959" s="2">
        <v>45933</v>
      </c>
      <c r="B3959">
        <v>1213.8499999999999</v>
      </c>
      <c r="G3959" s="2">
        <v>45909</v>
      </c>
      <c r="H3959">
        <v>804.39</v>
      </c>
      <c r="K3959" s="2">
        <v>45918</v>
      </c>
      <c r="L3959">
        <v>445.38</v>
      </c>
      <c r="O3959" s="2">
        <v>45926</v>
      </c>
      <c r="P3959">
        <v>88.86</v>
      </c>
      <c r="Q3959" s="2">
        <v>45939</v>
      </c>
      <c r="R3959">
        <v>6313.9</v>
      </c>
    </row>
    <row r="3960" spans="1:18" x14ac:dyDescent="0.25">
      <c r="A3960" s="2">
        <v>45936</v>
      </c>
      <c r="B3960">
        <v>1218.83</v>
      </c>
      <c r="G3960" s="2">
        <v>45910</v>
      </c>
      <c r="H3960">
        <v>800.96</v>
      </c>
      <c r="K3960" s="2">
        <v>45919</v>
      </c>
      <c r="L3960">
        <v>450.81</v>
      </c>
      <c r="O3960" s="2">
        <v>45929</v>
      </c>
      <c r="P3960">
        <v>88.12</v>
      </c>
      <c r="Q3960" s="2">
        <v>45940</v>
      </c>
      <c r="R3960">
        <v>6365.8</v>
      </c>
    </row>
    <row r="3961" spans="1:18" x14ac:dyDescent="0.25">
      <c r="A3961" s="2">
        <v>45937</v>
      </c>
      <c r="B3961">
        <v>1217.49</v>
      </c>
      <c r="G3961" s="2">
        <v>45911</v>
      </c>
      <c r="H3961">
        <v>799.22</v>
      </c>
      <c r="K3961" s="2">
        <v>45922</v>
      </c>
      <c r="L3961">
        <v>448.22</v>
      </c>
      <c r="O3961" s="2">
        <v>45930</v>
      </c>
      <c r="P3961">
        <v>87.65</v>
      </c>
      <c r="Q3961" s="2">
        <v>45943</v>
      </c>
      <c r="R3961">
        <v>6385.4</v>
      </c>
    </row>
    <row r="3962" spans="1:18" x14ac:dyDescent="0.25">
      <c r="A3962" s="2">
        <v>45938</v>
      </c>
      <c r="B3962">
        <v>1223.8800000000001</v>
      </c>
      <c r="G3962" s="2">
        <v>45912</v>
      </c>
      <c r="H3962">
        <v>804.21</v>
      </c>
      <c r="K3962" s="2">
        <v>45923</v>
      </c>
      <c r="L3962">
        <v>449.79</v>
      </c>
      <c r="O3962" s="2">
        <v>45931</v>
      </c>
      <c r="P3962">
        <v>86.8</v>
      </c>
      <c r="Q3962" s="2">
        <v>45944</v>
      </c>
      <c r="R3962">
        <v>6255.9</v>
      </c>
    </row>
    <row r="3963" spans="1:18" x14ac:dyDescent="0.25">
      <c r="A3963" s="2">
        <v>45939</v>
      </c>
      <c r="B3963">
        <v>1223.52</v>
      </c>
      <c r="G3963" s="2">
        <v>45915</v>
      </c>
      <c r="H3963">
        <v>807.5</v>
      </c>
      <c r="K3963" s="2">
        <v>45924</v>
      </c>
      <c r="L3963">
        <v>451.16</v>
      </c>
      <c r="O3963" s="2">
        <v>45932</v>
      </c>
      <c r="P3963">
        <v>86.18</v>
      </c>
      <c r="Q3963" s="2">
        <v>45945</v>
      </c>
      <c r="R3963">
        <v>6213</v>
      </c>
    </row>
    <row r="3964" spans="1:18" x14ac:dyDescent="0.25">
      <c r="A3964" s="2">
        <v>45940</v>
      </c>
      <c r="B3964">
        <v>1201.05</v>
      </c>
      <c r="G3964" s="2">
        <v>45916</v>
      </c>
      <c r="H3964">
        <v>799.79</v>
      </c>
      <c r="K3964" s="2">
        <v>45925</v>
      </c>
      <c r="L3964">
        <v>450.73</v>
      </c>
      <c r="O3964" s="2">
        <v>45933</v>
      </c>
      <c r="P3964">
        <v>86.98</v>
      </c>
      <c r="Q3964" s="2">
        <v>45946</v>
      </c>
      <c r="R3964">
        <v>6262.4</v>
      </c>
    </row>
    <row r="3965" spans="1:18" x14ac:dyDescent="0.25">
      <c r="A3965" s="2">
        <v>45943</v>
      </c>
      <c r="B3965">
        <v>1213.5899999999999</v>
      </c>
      <c r="G3965" s="2">
        <v>45917</v>
      </c>
      <c r="H3965">
        <v>800.09</v>
      </c>
      <c r="K3965" s="2">
        <v>45926</v>
      </c>
      <c r="L3965">
        <v>449.36</v>
      </c>
      <c r="O3965" s="2">
        <v>45936</v>
      </c>
      <c r="P3965">
        <v>85.67</v>
      </c>
      <c r="Q3965" s="2">
        <v>45947</v>
      </c>
      <c r="R3965">
        <v>6211.2</v>
      </c>
    </row>
    <row r="3966" spans="1:18" x14ac:dyDescent="0.25">
      <c r="A3966" s="2">
        <v>45944</v>
      </c>
      <c r="B3966">
        <v>1212.29</v>
      </c>
      <c r="G3966" s="2">
        <v>45918</v>
      </c>
      <c r="H3966">
        <v>800.73</v>
      </c>
      <c r="K3966" s="2">
        <v>45929</v>
      </c>
      <c r="L3966">
        <v>453.02</v>
      </c>
      <c r="O3966" s="2">
        <v>45937</v>
      </c>
      <c r="P3966">
        <v>86.64</v>
      </c>
      <c r="Q3966" s="2">
        <v>45950</v>
      </c>
      <c r="R3966">
        <v>6124.5</v>
      </c>
    </row>
    <row r="3967" spans="1:18" x14ac:dyDescent="0.25">
      <c r="A3967" s="2">
        <v>45945</v>
      </c>
      <c r="B3967">
        <v>1219.7</v>
      </c>
      <c r="G3967" s="2">
        <v>45919</v>
      </c>
      <c r="H3967">
        <v>802.84</v>
      </c>
      <c r="K3967" s="2">
        <v>45930</v>
      </c>
      <c r="L3967">
        <v>452.76</v>
      </c>
      <c r="O3967" s="2">
        <v>45938</v>
      </c>
      <c r="P3967">
        <v>84.6</v>
      </c>
      <c r="Q3967" s="2">
        <v>45951</v>
      </c>
      <c r="R3967">
        <v>6211.8</v>
      </c>
    </row>
    <row r="3968" spans="1:18" x14ac:dyDescent="0.25">
      <c r="A3968" s="2">
        <v>45946</v>
      </c>
      <c r="B3968">
        <v>1215.56</v>
      </c>
      <c r="G3968" s="2">
        <v>45922</v>
      </c>
      <c r="H3968">
        <v>802.8</v>
      </c>
      <c r="K3968" s="2">
        <v>45931</v>
      </c>
      <c r="L3968">
        <v>450.8</v>
      </c>
      <c r="O3968" s="2">
        <v>45939</v>
      </c>
      <c r="P3968">
        <v>84.88</v>
      </c>
      <c r="Q3968" s="2">
        <v>45952</v>
      </c>
      <c r="R3968">
        <v>6295.7</v>
      </c>
    </row>
    <row r="3969" spans="1:18" x14ac:dyDescent="0.25">
      <c r="A3969" s="2">
        <v>45947</v>
      </c>
      <c r="B3969">
        <v>1216.5899999999999</v>
      </c>
      <c r="G3969" s="2">
        <v>45923</v>
      </c>
      <c r="H3969">
        <v>805.49</v>
      </c>
      <c r="K3969" s="2">
        <v>45932</v>
      </c>
      <c r="L3969">
        <v>452.38</v>
      </c>
      <c r="O3969" s="2">
        <v>45940</v>
      </c>
      <c r="P3969">
        <v>90.88</v>
      </c>
      <c r="Q3969" s="2">
        <v>45953</v>
      </c>
      <c r="R3969">
        <v>6343.5</v>
      </c>
    </row>
    <row r="3970" spans="1:18" x14ac:dyDescent="0.25">
      <c r="A3970" s="2">
        <v>45950</v>
      </c>
      <c r="B3970">
        <v>1231.07</v>
      </c>
      <c r="G3970" s="2">
        <v>45924</v>
      </c>
      <c r="H3970">
        <v>804.85</v>
      </c>
      <c r="K3970" s="2">
        <v>45933</v>
      </c>
      <c r="L3970">
        <v>454.93</v>
      </c>
      <c r="O3970" s="2">
        <v>45943</v>
      </c>
      <c r="P3970">
        <v>86.96</v>
      </c>
      <c r="Q3970" s="2">
        <v>45954</v>
      </c>
      <c r="R3970">
        <v>6276.7</v>
      </c>
    </row>
    <row r="3971" spans="1:18" x14ac:dyDescent="0.25">
      <c r="A3971" s="2">
        <v>45951</v>
      </c>
      <c r="B3971">
        <v>1233.68</v>
      </c>
      <c r="G3971" s="2">
        <v>45925</v>
      </c>
      <c r="H3971">
        <v>803.9</v>
      </c>
      <c r="K3971" s="2">
        <v>45936</v>
      </c>
      <c r="L3971">
        <v>457.24</v>
      </c>
      <c r="O3971" s="2">
        <v>45944</v>
      </c>
      <c r="P3971">
        <v>88.18</v>
      </c>
      <c r="Q3971" s="2">
        <v>45957</v>
      </c>
      <c r="R3971">
        <v>6320.9</v>
      </c>
    </row>
    <row r="3972" spans="1:18" x14ac:dyDescent="0.25">
      <c r="A3972" s="2">
        <v>45952</v>
      </c>
      <c r="B3972">
        <v>1231.72</v>
      </c>
      <c r="G3972" s="2">
        <v>45926</v>
      </c>
      <c r="H3972">
        <v>804.57</v>
      </c>
      <c r="K3972" s="2">
        <v>45937</v>
      </c>
      <c r="L3972">
        <v>457.69</v>
      </c>
      <c r="O3972" s="2">
        <v>45945</v>
      </c>
      <c r="P3972">
        <v>86.99</v>
      </c>
      <c r="Q3972" s="2">
        <v>45958</v>
      </c>
      <c r="R3972">
        <v>6390.9</v>
      </c>
    </row>
    <row r="3973" spans="1:18" x14ac:dyDescent="0.25">
      <c r="A3973" s="2">
        <v>45953</v>
      </c>
      <c r="B3973">
        <v>1238.27</v>
      </c>
      <c r="G3973" s="2">
        <v>45929</v>
      </c>
      <c r="H3973">
        <v>812.94</v>
      </c>
      <c r="K3973" s="2">
        <v>45938</v>
      </c>
      <c r="L3973">
        <v>455.64</v>
      </c>
      <c r="O3973" s="2">
        <v>45946</v>
      </c>
      <c r="P3973">
        <v>87.64</v>
      </c>
      <c r="Q3973" s="2">
        <v>45959</v>
      </c>
      <c r="R3973">
        <v>6446.1</v>
      </c>
    </row>
    <row r="3974" spans="1:18" x14ac:dyDescent="0.25">
      <c r="A3974" s="2">
        <v>45954</v>
      </c>
      <c r="B3974">
        <v>1243.93</v>
      </c>
      <c r="G3974" s="2">
        <v>45930</v>
      </c>
      <c r="H3974">
        <v>814.57</v>
      </c>
      <c r="K3974" s="2">
        <v>45939</v>
      </c>
      <c r="L3974">
        <v>457.06</v>
      </c>
      <c r="O3974" s="2">
        <v>45947</v>
      </c>
      <c r="P3974">
        <v>86.57</v>
      </c>
      <c r="Q3974" s="2">
        <v>45960</v>
      </c>
      <c r="R3974">
        <v>6515.2</v>
      </c>
    </row>
    <row r="3975" spans="1:18" x14ac:dyDescent="0.25">
      <c r="A3975" s="2">
        <v>45957</v>
      </c>
      <c r="B3975">
        <v>1252.6300000000001</v>
      </c>
      <c r="G3975" s="2">
        <v>45931</v>
      </c>
      <c r="H3975">
        <v>808.92</v>
      </c>
      <c r="K3975" s="2">
        <v>45943</v>
      </c>
      <c r="L3975">
        <v>447.29</v>
      </c>
      <c r="O3975" s="2">
        <v>45950</v>
      </c>
      <c r="P3975">
        <v>84.36</v>
      </c>
      <c r="Q3975" s="2">
        <v>45961</v>
      </c>
      <c r="R3975">
        <v>6497.8</v>
      </c>
    </row>
    <row r="3976" spans="1:18" x14ac:dyDescent="0.25">
      <c r="A3976" s="2">
        <v>45958</v>
      </c>
      <c r="B3976">
        <v>1241.75</v>
      </c>
      <c r="G3976" s="2">
        <v>45932</v>
      </c>
      <c r="H3976">
        <v>811.25</v>
      </c>
      <c r="K3976" s="2">
        <v>45944</v>
      </c>
      <c r="L3976">
        <v>442.61</v>
      </c>
      <c r="O3976" s="2">
        <v>45951</v>
      </c>
      <c r="P3976">
        <v>84.48</v>
      </c>
      <c r="Q3976" s="2">
        <v>45964</v>
      </c>
      <c r="R3976">
        <v>6520.7</v>
      </c>
    </row>
    <row r="3977" spans="1:18" x14ac:dyDescent="0.25">
      <c r="A3977" s="2">
        <v>45959</v>
      </c>
      <c r="B3977">
        <v>1240.27</v>
      </c>
      <c r="G3977" s="2">
        <v>45933</v>
      </c>
      <c r="H3977">
        <v>816.75</v>
      </c>
      <c r="K3977" s="2">
        <v>45945</v>
      </c>
      <c r="L3977">
        <v>446.15</v>
      </c>
      <c r="O3977" s="2">
        <v>45952</v>
      </c>
      <c r="P3977">
        <v>86.17</v>
      </c>
      <c r="Q3977" s="2">
        <v>45965</v>
      </c>
      <c r="R3977">
        <v>6455.5</v>
      </c>
    </row>
    <row r="3978" spans="1:18" x14ac:dyDescent="0.25">
      <c r="A3978" s="2">
        <v>45960</v>
      </c>
      <c r="B3978">
        <v>1238.79</v>
      </c>
      <c r="G3978" s="2">
        <v>45936</v>
      </c>
      <c r="H3978">
        <v>816.2</v>
      </c>
      <c r="K3978" s="2">
        <v>45946</v>
      </c>
      <c r="L3978">
        <v>444.73</v>
      </c>
      <c r="O3978" s="2">
        <v>45953</v>
      </c>
      <c r="P3978">
        <v>84.68</v>
      </c>
      <c r="Q3978" s="2">
        <v>45966</v>
      </c>
      <c r="R3978">
        <v>6443.1</v>
      </c>
    </row>
    <row r="3979" spans="1:18" x14ac:dyDescent="0.25">
      <c r="A3979" s="2">
        <v>45961</v>
      </c>
      <c r="B3979">
        <v>1240.43</v>
      </c>
      <c r="G3979" s="2">
        <v>45937</v>
      </c>
      <c r="H3979">
        <v>817.03</v>
      </c>
      <c r="K3979" s="2">
        <v>45947</v>
      </c>
      <c r="L3979">
        <v>438.12</v>
      </c>
      <c r="O3979" s="2">
        <v>45954</v>
      </c>
      <c r="P3979">
        <v>83</v>
      </c>
      <c r="Q3979" s="2">
        <v>45967</v>
      </c>
      <c r="R3979">
        <v>6421.6</v>
      </c>
    </row>
    <row r="3980" spans="1:18" x14ac:dyDescent="0.25">
      <c r="A3980" s="2">
        <v>45964</v>
      </c>
      <c r="B3980">
        <v>1243.8900000000001</v>
      </c>
      <c r="G3980" s="2">
        <v>45938</v>
      </c>
      <c r="H3980">
        <v>816.57</v>
      </c>
      <c r="K3980" s="2">
        <v>45950</v>
      </c>
      <c r="L3980">
        <v>443.08</v>
      </c>
      <c r="O3980" s="2">
        <v>45957</v>
      </c>
      <c r="P3980">
        <v>80</v>
      </c>
      <c r="Q3980" s="2">
        <v>45968</v>
      </c>
      <c r="R3980">
        <v>6420.7</v>
      </c>
    </row>
    <row r="3981" spans="1:18" x14ac:dyDescent="0.25">
      <c r="A3981" s="2">
        <v>45965</v>
      </c>
      <c r="B3981">
        <v>1233.8900000000001</v>
      </c>
      <c r="G3981" s="2">
        <v>45939</v>
      </c>
      <c r="H3981">
        <v>817.83</v>
      </c>
      <c r="K3981" s="2">
        <v>45951</v>
      </c>
      <c r="L3981">
        <v>448.94</v>
      </c>
      <c r="O3981" s="2">
        <v>45958</v>
      </c>
      <c r="P3981">
        <v>78.849999999999994</v>
      </c>
      <c r="Q3981" s="2">
        <v>45971</v>
      </c>
      <c r="R3981">
        <v>6343.9</v>
      </c>
    </row>
    <row r="3982" spans="1:18" x14ac:dyDescent="0.25">
      <c r="A3982" s="2">
        <v>45966</v>
      </c>
      <c r="B3982">
        <v>1237.28</v>
      </c>
      <c r="G3982" s="2">
        <v>45943</v>
      </c>
      <c r="H3982">
        <v>810.4</v>
      </c>
      <c r="K3982" s="2">
        <v>45952</v>
      </c>
      <c r="L3982">
        <v>453.4</v>
      </c>
      <c r="O3982" s="2">
        <v>45959</v>
      </c>
      <c r="P3982">
        <v>78.23</v>
      </c>
      <c r="Q3982" s="2">
        <v>45972</v>
      </c>
      <c r="R3982">
        <v>6408.1</v>
      </c>
    </row>
    <row r="3983" spans="1:18" x14ac:dyDescent="0.25">
      <c r="A3983" s="2">
        <v>45967</v>
      </c>
      <c r="B3983">
        <v>1225.69</v>
      </c>
      <c r="G3983" s="2">
        <v>45944</v>
      </c>
      <c r="H3983">
        <v>804.01</v>
      </c>
      <c r="K3983" s="2">
        <v>45953</v>
      </c>
      <c r="L3983">
        <v>455.33</v>
      </c>
      <c r="O3983" s="2">
        <v>45960</v>
      </c>
      <c r="P3983">
        <v>80.55</v>
      </c>
      <c r="Q3983" s="2">
        <v>45973</v>
      </c>
      <c r="R3983">
        <v>6447.5</v>
      </c>
    </row>
    <row r="3984" spans="1:18" x14ac:dyDescent="0.25">
      <c r="A3984" s="2">
        <v>45968</v>
      </c>
      <c r="B3984">
        <v>1221.75</v>
      </c>
      <c r="G3984" s="2">
        <v>45945</v>
      </c>
      <c r="H3984">
        <v>809.25</v>
      </c>
      <c r="K3984" s="2">
        <v>45954</v>
      </c>
      <c r="L3984">
        <v>457.8</v>
      </c>
      <c r="O3984" s="2">
        <v>45961</v>
      </c>
      <c r="P3984">
        <v>79.8</v>
      </c>
      <c r="Q3984" s="2">
        <v>45974</v>
      </c>
      <c r="R3984">
        <v>6462.3</v>
      </c>
    </row>
    <row r="3985" spans="1:18" x14ac:dyDescent="0.25">
      <c r="A3985" s="2">
        <v>45971</v>
      </c>
      <c r="B3985">
        <v>1237.24</v>
      </c>
      <c r="G3985" s="2">
        <v>45946</v>
      </c>
      <c r="H3985">
        <v>806.98</v>
      </c>
      <c r="K3985" s="2">
        <v>45957</v>
      </c>
      <c r="L3985">
        <v>460.74</v>
      </c>
      <c r="O3985" s="2">
        <v>45964</v>
      </c>
      <c r="P3985">
        <v>79.12</v>
      </c>
      <c r="Q3985" s="2">
        <v>45975</v>
      </c>
      <c r="R3985">
        <v>6465.5</v>
      </c>
    </row>
    <row r="3986" spans="1:18" x14ac:dyDescent="0.25">
      <c r="A3986" s="2">
        <v>45972</v>
      </c>
      <c r="B3986">
        <v>1242.98</v>
      </c>
      <c r="G3986" s="2">
        <v>45947</v>
      </c>
      <c r="H3986">
        <v>796.5</v>
      </c>
      <c r="K3986" s="2">
        <v>45958</v>
      </c>
      <c r="L3986">
        <v>460.83</v>
      </c>
      <c r="O3986" s="2">
        <v>45965</v>
      </c>
      <c r="P3986">
        <v>82.41</v>
      </c>
      <c r="Q3986" s="2">
        <v>45978</v>
      </c>
      <c r="R3986">
        <v>6308</v>
      </c>
    </row>
    <row r="3987" spans="1:18" x14ac:dyDescent="0.25">
      <c r="A3987" s="2">
        <v>45973</v>
      </c>
      <c r="B3987">
        <v>1247.05</v>
      </c>
      <c r="G3987" s="2">
        <v>45950</v>
      </c>
      <c r="H3987">
        <v>801.37</v>
      </c>
      <c r="K3987" s="2">
        <v>45959</v>
      </c>
      <c r="L3987">
        <v>467.6</v>
      </c>
      <c r="O3987" s="2">
        <v>45966</v>
      </c>
      <c r="P3987">
        <v>81.25</v>
      </c>
      <c r="Q3987" s="2">
        <v>45979</v>
      </c>
      <c r="R3987">
        <v>6332.6</v>
      </c>
    </row>
    <row r="3988" spans="1:18" x14ac:dyDescent="0.25">
      <c r="A3988" s="2">
        <v>45974</v>
      </c>
      <c r="B3988">
        <v>1233.26</v>
      </c>
      <c r="G3988" s="2">
        <v>45951</v>
      </c>
      <c r="H3988">
        <v>802.57</v>
      </c>
      <c r="K3988" s="2">
        <v>45960</v>
      </c>
      <c r="L3988">
        <v>468.17</v>
      </c>
      <c r="O3988" s="2">
        <v>45967</v>
      </c>
      <c r="P3988">
        <v>84.36</v>
      </c>
      <c r="Q3988" s="2">
        <v>45980</v>
      </c>
      <c r="R3988">
        <v>6270.8</v>
      </c>
    </row>
    <row r="3989" spans="1:18" x14ac:dyDescent="0.25">
      <c r="A3989" s="2">
        <v>45975</v>
      </c>
      <c r="B3989">
        <v>1223.42</v>
      </c>
      <c r="G3989" s="2">
        <v>45952</v>
      </c>
      <c r="H3989">
        <v>816.84</v>
      </c>
      <c r="K3989" s="2">
        <v>45961</v>
      </c>
      <c r="L3989">
        <v>468.09</v>
      </c>
      <c r="O3989" s="2">
        <v>45968</v>
      </c>
      <c r="P3989">
        <v>84.92</v>
      </c>
      <c r="Q3989" s="2">
        <v>45981</v>
      </c>
      <c r="R3989">
        <v>6197.4</v>
      </c>
    </row>
    <row r="3990" spans="1:18" x14ac:dyDescent="0.25">
      <c r="A3990" s="2">
        <v>45978</v>
      </c>
      <c r="B3990">
        <v>1218.52</v>
      </c>
      <c r="G3990" s="2">
        <v>45953</v>
      </c>
      <c r="H3990">
        <v>822.55</v>
      </c>
      <c r="K3990" s="2">
        <v>45964</v>
      </c>
      <c r="L3990">
        <v>468.15</v>
      </c>
      <c r="O3990" s="2">
        <v>45971</v>
      </c>
      <c r="P3990">
        <v>81.06</v>
      </c>
      <c r="Q3990" s="2">
        <v>45982</v>
      </c>
      <c r="R3990">
        <v>6329.9</v>
      </c>
    </row>
    <row r="3991" spans="1:18" x14ac:dyDescent="0.25">
      <c r="A3991" s="2">
        <v>45979</v>
      </c>
      <c r="B3991">
        <v>1205.8599999999999</v>
      </c>
      <c r="G3991" s="2">
        <v>45954</v>
      </c>
      <c r="H3991">
        <v>825.68</v>
      </c>
      <c r="K3991" s="2">
        <v>45965</v>
      </c>
      <c r="L3991">
        <v>465.54</v>
      </c>
      <c r="O3991" s="2">
        <v>45972</v>
      </c>
      <c r="P3991">
        <v>81.53</v>
      </c>
      <c r="Q3991" s="2">
        <v>45985</v>
      </c>
      <c r="R3991">
        <v>6123.8</v>
      </c>
    </row>
    <row r="3992" spans="1:18" x14ac:dyDescent="0.25">
      <c r="A3992" s="2">
        <v>45980</v>
      </c>
      <c r="B3992">
        <v>1209</v>
      </c>
      <c r="G3992" s="2">
        <v>45957</v>
      </c>
      <c r="H3992">
        <v>835.99</v>
      </c>
      <c r="K3992" s="2">
        <v>45966</v>
      </c>
      <c r="L3992">
        <v>468.66</v>
      </c>
      <c r="O3992" s="2">
        <v>45973</v>
      </c>
      <c r="P3992">
        <v>81.66</v>
      </c>
      <c r="Q3992" s="2">
        <v>45986</v>
      </c>
      <c r="R3992">
        <v>6181.4</v>
      </c>
    </row>
    <row r="3993" spans="1:18" x14ac:dyDescent="0.25">
      <c r="A3993" s="2">
        <v>45981</v>
      </c>
      <c r="B3993">
        <v>1196.47</v>
      </c>
      <c r="G3993" s="2">
        <v>45958</v>
      </c>
      <c r="H3993">
        <v>829.3</v>
      </c>
      <c r="K3993" s="2">
        <v>45967</v>
      </c>
      <c r="L3993">
        <v>469.97</v>
      </c>
      <c r="O3993" s="2">
        <v>45974</v>
      </c>
      <c r="P3993">
        <v>85.02</v>
      </c>
      <c r="Q3993" s="2">
        <v>45987</v>
      </c>
      <c r="R3993">
        <v>6248</v>
      </c>
    </row>
    <row r="3994" spans="1:18" x14ac:dyDescent="0.25">
      <c r="A3994" s="2">
        <v>45982</v>
      </c>
      <c r="B3994">
        <v>1204.69</v>
      </c>
      <c r="G3994" s="2">
        <v>45959</v>
      </c>
      <c r="H3994">
        <v>839.52</v>
      </c>
      <c r="K3994" s="2">
        <v>45968</v>
      </c>
      <c r="L3994">
        <v>460.43</v>
      </c>
      <c r="O3994" s="2">
        <v>45975</v>
      </c>
      <c r="P3994">
        <v>84.98</v>
      </c>
      <c r="Q3994" s="2">
        <v>45988</v>
      </c>
      <c r="R3994">
        <v>6300.7</v>
      </c>
    </row>
    <row r="3995" spans="1:18" x14ac:dyDescent="0.25">
      <c r="A3995" s="2">
        <v>45985</v>
      </c>
      <c r="B3995">
        <v>1212.24</v>
      </c>
      <c r="G3995" s="2">
        <v>45960</v>
      </c>
      <c r="H3995">
        <v>834.99</v>
      </c>
      <c r="K3995" s="2">
        <v>45971</v>
      </c>
      <c r="L3995">
        <v>463.04</v>
      </c>
      <c r="O3995" s="2">
        <v>45978</v>
      </c>
      <c r="P3995">
        <v>86.45</v>
      </c>
      <c r="Q3995" s="2">
        <v>45989</v>
      </c>
      <c r="R3995">
        <v>6307.2</v>
      </c>
    </row>
    <row r="3996" spans="1:18" x14ac:dyDescent="0.25">
      <c r="A3996" s="2">
        <v>45986</v>
      </c>
      <c r="B3996">
        <v>1220.44</v>
      </c>
      <c r="G3996" s="2">
        <v>45961</v>
      </c>
      <c r="H3996">
        <v>836.41</v>
      </c>
      <c r="K3996" s="2">
        <v>45972</v>
      </c>
      <c r="L3996">
        <v>463.43</v>
      </c>
      <c r="O3996" s="2">
        <v>45979</v>
      </c>
      <c r="P3996">
        <v>88.53</v>
      </c>
      <c r="Q3996" s="2">
        <v>45992</v>
      </c>
      <c r="R3996">
        <v>6320.2</v>
      </c>
    </row>
    <row r="3997" spans="1:18" x14ac:dyDescent="0.25">
      <c r="A3997" s="2">
        <v>45987</v>
      </c>
      <c r="B3997">
        <v>1222.99</v>
      </c>
      <c r="G3997" s="2">
        <v>45964</v>
      </c>
      <c r="H3997">
        <v>833.42</v>
      </c>
      <c r="K3997" s="2">
        <v>45973</v>
      </c>
      <c r="L3997">
        <v>470.31</v>
      </c>
      <c r="O3997" s="2">
        <v>45980</v>
      </c>
      <c r="P3997">
        <v>87.54</v>
      </c>
      <c r="Q3997" s="2">
        <v>45993</v>
      </c>
      <c r="R3997">
        <v>6312.7</v>
      </c>
    </row>
    <row r="3998" spans="1:18" x14ac:dyDescent="0.25">
      <c r="A3998" s="2">
        <v>45988</v>
      </c>
      <c r="B3998">
        <v>1224.76</v>
      </c>
      <c r="G3998" s="2">
        <v>45965</v>
      </c>
      <c r="H3998">
        <v>825.81</v>
      </c>
      <c r="K3998" s="2">
        <v>45974</v>
      </c>
      <c r="L3998">
        <v>470.74</v>
      </c>
      <c r="O3998" s="2">
        <v>45981</v>
      </c>
      <c r="P3998">
        <v>91.67</v>
      </c>
      <c r="Q3998" s="2">
        <v>45994</v>
      </c>
      <c r="R3998">
        <v>6330.8</v>
      </c>
    </row>
    <row r="3999" spans="1:18" x14ac:dyDescent="0.25">
      <c r="A3999" s="2">
        <v>45989</v>
      </c>
      <c r="B3999">
        <v>1230.6300000000001</v>
      </c>
      <c r="G3999" s="2">
        <v>45966</v>
      </c>
      <c r="H3999">
        <v>829.82</v>
      </c>
      <c r="K3999" s="2">
        <v>45975</v>
      </c>
      <c r="L3999">
        <v>460.76</v>
      </c>
      <c r="O3999" s="2">
        <v>45982</v>
      </c>
      <c r="P3999">
        <v>90.33</v>
      </c>
      <c r="Q3999" s="2">
        <v>45995</v>
      </c>
      <c r="R3999">
        <v>6316.7</v>
      </c>
    </row>
    <row r="4000" spans="1:18" x14ac:dyDescent="0.25">
      <c r="A4000" s="2">
        <v>45992</v>
      </c>
      <c r="B4000">
        <v>1230.48</v>
      </c>
      <c r="G4000" s="2">
        <v>45967</v>
      </c>
      <c r="H4000">
        <v>831.49</v>
      </c>
      <c r="K4000" s="2">
        <v>45978</v>
      </c>
      <c r="L4000">
        <v>461.04</v>
      </c>
      <c r="O4000" s="2">
        <v>45985</v>
      </c>
      <c r="P4000">
        <v>85.69</v>
      </c>
      <c r="Q4000" s="2">
        <v>45996</v>
      </c>
      <c r="R4000">
        <v>6284.5</v>
      </c>
    </row>
    <row r="4001" spans="1:18" x14ac:dyDescent="0.25">
      <c r="A4001" s="2">
        <v>45993</v>
      </c>
      <c r="B4001">
        <v>1236.6400000000001</v>
      </c>
      <c r="G4001" s="2">
        <v>45968</v>
      </c>
      <c r="H4001">
        <v>821.84</v>
      </c>
      <c r="K4001" s="2">
        <v>45979</v>
      </c>
      <c r="L4001">
        <v>455.06</v>
      </c>
      <c r="O4001" s="2">
        <v>45986</v>
      </c>
      <c r="P4001">
        <v>84.69</v>
      </c>
      <c r="Q4001" s="2">
        <v>45999</v>
      </c>
      <c r="R4001">
        <v>6314.8</v>
      </c>
    </row>
    <row r="4002" spans="1:18" x14ac:dyDescent="0.25">
      <c r="A4002" s="2">
        <v>45994</v>
      </c>
      <c r="B4002">
        <v>1239.8699999999999</v>
      </c>
      <c r="G4002" s="2">
        <v>45971</v>
      </c>
      <c r="H4002">
        <v>830.38</v>
      </c>
      <c r="K4002" s="2">
        <v>45980</v>
      </c>
      <c r="L4002">
        <v>455.04</v>
      </c>
      <c r="O4002" s="2">
        <v>45987</v>
      </c>
      <c r="P4002">
        <v>83.24</v>
      </c>
      <c r="Q4002" s="2">
        <v>46000</v>
      </c>
      <c r="R4002">
        <v>6332.8</v>
      </c>
    </row>
    <row r="4003" spans="1:18" x14ac:dyDescent="0.25">
      <c r="A4003" s="2">
        <v>45995</v>
      </c>
      <c r="B4003">
        <v>1238.53</v>
      </c>
      <c r="G4003" s="2">
        <v>45972</v>
      </c>
      <c r="H4003">
        <v>832.72</v>
      </c>
      <c r="K4003" s="2">
        <v>45981</v>
      </c>
      <c r="L4003">
        <v>457.01</v>
      </c>
      <c r="O4003" s="2">
        <v>45989</v>
      </c>
      <c r="P4003">
        <v>82</v>
      </c>
      <c r="Q4003" s="2">
        <v>46001</v>
      </c>
      <c r="R4003">
        <v>6298.2</v>
      </c>
    </row>
    <row r="4004" spans="1:18" x14ac:dyDescent="0.25">
      <c r="A4004" s="2">
        <v>45996</v>
      </c>
      <c r="B4004">
        <v>1244.8599999999999</v>
      </c>
      <c r="G4004" s="2">
        <v>45973</v>
      </c>
      <c r="H4004">
        <v>834.57</v>
      </c>
      <c r="K4004" s="2">
        <v>45982</v>
      </c>
      <c r="L4004">
        <v>447.49</v>
      </c>
      <c r="O4004" s="2">
        <v>45992</v>
      </c>
      <c r="P4004">
        <v>82.6</v>
      </c>
      <c r="Q4004" s="2">
        <v>46002</v>
      </c>
      <c r="R4004">
        <v>6312.1</v>
      </c>
    </row>
    <row r="4005" spans="1:18" x14ac:dyDescent="0.25">
      <c r="A4005" s="2">
        <v>45999</v>
      </c>
      <c r="B4005">
        <v>1243.2</v>
      </c>
      <c r="G4005" s="2">
        <v>45974</v>
      </c>
      <c r="H4005">
        <v>834.23</v>
      </c>
      <c r="K4005" s="2">
        <v>45985</v>
      </c>
      <c r="L4005">
        <v>452.56</v>
      </c>
      <c r="O4005" s="2">
        <v>45993</v>
      </c>
      <c r="P4005">
        <v>81.27</v>
      </c>
      <c r="Q4005" s="2">
        <v>46003</v>
      </c>
      <c r="R4005">
        <v>6294.7</v>
      </c>
    </row>
    <row r="4006" spans="1:18" x14ac:dyDescent="0.25">
      <c r="A4006" s="2">
        <v>46000</v>
      </c>
      <c r="B4006">
        <v>1242.3800000000001</v>
      </c>
      <c r="G4006" s="2">
        <v>45975</v>
      </c>
      <c r="H4006">
        <v>813.71</v>
      </c>
      <c r="K4006" s="2">
        <v>45986</v>
      </c>
      <c r="L4006">
        <v>455.38</v>
      </c>
      <c r="O4006" s="2">
        <v>45994</v>
      </c>
      <c r="P4006">
        <v>80.95</v>
      </c>
      <c r="Q4006" s="2">
        <v>46006</v>
      </c>
      <c r="R4006">
        <v>6336.5</v>
      </c>
    </row>
    <row r="4007" spans="1:18" x14ac:dyDescent="0.25">
      <c r="A4007" s="2">
        <v>46001</v>
      </c>
      <c r="B4007">
        <v>1247.2</v>
      </c>
      <c r="G4007" s="2">
        <v>45978</v>
      </c>
      <c r="H4007">
        <v>816.27</v>
      </c>
      <c r="K4007" s="2">
        <v>45987</v>
      </c>
      <c r="L4007">
        <v>461.49</v>
      </c>
      <c r="O4007" s="2">
        <v>45995</v>
      </c>
      <c r="P4007">
        <v>81.13</v>
      </c>
      <c r="Q4007" s="2">
        <v>46007</v>
      </c>
      <c r="R4007">
        <v>6273.9</v>
      </c>
    </row>
    <row r="4008" spans="1:18" x14ac:dyDescent="0.25">
      <c r="A4008" s="2">
        <v>46002</v>
      </c>
      <c r="B4008">
        <v>1242.01</v>
      </c>
      <c r="G4008" s="2">
        <v>45979</v>
      </c>
      <c r="H4008">
        <v>805.1</v>
      </c>
      <c r="K4008" s="2">
        <v>45989</v>
      </c>
      <c r="L4008">
        <v>470.74</v>
      </c>
      <c r="O4008" s="2">
        <v>45996</v>
      </c>
      <c r="P4008">
        <v>80.489999999999995</v>
      </c>
      <c r="Q4008" s="2">
        <v>46008</v>
      </c>
      <c r="R4008">
        <v>6236.7</v>
      </c>
    </row>
    <row r="4009" spans="1:18" x14ac:dyDescent="0.25">
      <c r="A4009" s="2">
        <v>46003</v>
      </c>
      <c r="B4009">
        <v>1236.46</v>
      </c>
      <c r="G4009" s="2">
        <v>45980</v>
      </c>
      <c r="H4009">
        <v>804.75</v>
      </c>
      <c r="K4009" s="2">
        <v>45992</v>
      </c>
      <c r="L4009">
        <v>468.34</v>
      </c>
      <c r="O4009" s="2">
        <v>45999</v>
      </c>
      <c r="P4009">
        <v>80.89</v>
      </c>
      <c r="Q4009" s="2">
        <v>46009</v>
      </c>
      <c r="R4009">
        <v>6272.1</v>
      </c>
    </row>
    <row r="4010" spans="1:18" x14ac:dyDescent="0.25">
      <c r="A4010" s="2">
        <v>46006</v>
      </c>
      <c r="B4010">
        <v>1232.04</v>
      </c>
      <c r="G4010" s="2">
        <v>45981</v>
      </c>
      <c r="H4010">
        <v>807</v>
      </c>
      <c r="K4010" s="2">
        <v>45993</v>
      </c>
      <c r="L4010">
        <v>467.93</v>
      </c>
      <c r="O4010" s="2">
        <v>46000</v>
      </c>
      <c r="P4010">
        <v>80.67</v>
      </c>
      <c r="Q4010" s="2">
        <v>46010</v>
      </c>
      <c r="R4010">
        <v>6160.8</v>
      </c>
    </row>
    <row r="4011" spans="1:18" x14ac:dyDescent="0.25">
      <c r="A4011" s="2">
        <v>46007</v>
      </c>
      <c r="B4011">
        <v>1224.67</v>
      </c>
      <c r="G4011" s="2">
        <v>45982</v>
      </c>
      <c r="H4011">
        <v>797.61</v>
      </c>
      <c r="K4011" s="2">
        <v>45994</v>
      </c>
      <c r="L4011">
        <v>468.23</v>
      </c>
      <c r="O4011" s="2">
        <v>46001</v>
      </c>
      <c r="P4011">
        <v>80.03</v>
      </c>
      <c r="Q4011" s="2">
        <v>46013</v>
      </c>
      <c r="R4011">
        <v>6229</v>
      </c>
    </row>
    <row r="4012" spans="1:18" x14ac:dyDescent="0.25">
      <c r="A4012" s="2">
        <v>46008</v>
      </c>
      <c r="B4012">
        <v>1222.8699999999999</v>
      </c>
      <c r="G4012" s="2">
        <v>45985</v>
      </c>
      <c r="H4012">
        <v>804.84</v>
      </c>
      <c r="K4012" s="2">
        <v>45995</v>
      </c>
      <c r="L4012">
        <v>468.93</v>
      </c>
      <c r="O4012" s="2">
        <v>46002</v>
      </c>
      <c r="P4012">
        <v>80.59</v>
      </c>
      <c r="Q4012" s="2">
        <v>46014</v>
      </c>
      <c r="R4012">
        <v>6249.5</v>
      </c>
    </row>
    <row r="4013" spans="1:18" x14ac:dyDescent="0.25">
      <c r="A4013" s="2">
        <v>46009</v>
      </c>
      <c r="B4013">
        <v>1231.5</v>
      </c>
      <c r="G4013" s="2">
        <v>45986</v>
      </c>
      <c r="H4013">
        <v>804.29</v>
      </c>
      <c r="K4013" s="2">
        <v>45996</v>
      </c>
      <c r="L4013">
        <v>473.67</v>
      </c>
      <c r="O4013" s="2">
        <v>46003</v>
      </c>
      <c r="P4013">
        <v>83.74</v>
      </c>
      <c r="Q4013" s="2">
        <v>46015</v>
      </c>
      <c r="R4013">
        <v>6261.8</v>
      </c>
    </row>
    <row r="4014" spans="1:18" x14ac:dyDescent="0.25">
      <c r="A4014" s="2">
        <v>46010</v>
      </c>
      <c r="B4014">
        <v>1236.5</v>
      </c>
      <c r="G4014" s="2">
        <v>45987</v>
      </c>
      <c r="H4014">
        <v>818</v>
      </c>
      <c r="K4014" s="2">
        <v>45999</v>
      </c>
      <c r="L4014">
        <v>468.04</v>
      </c>
      <c r="O4014" s="2">
        <v>46006</v>
      </c>
      <c r="P4014">
        <v>84.6</v>
      </c>
      <c r="Q4014" s="2">
        <v>46020</v>
      </c>
      <c r="R4014">
        <v>6287</v>
      </c>
    </row>
    <row r="4015" spans="1:18" x14ac:dyDescent="0.25">
      <c r="A4015" s="2">
        <v>46013</v>
      </c>
      <c r="B4015">
        <v>1241.1199999999999</v>
      </c>
      <c r="G4015" s="2">
        <v>45988</v>
      </c>
      <c r="H4015">
        <v>827.37</v>
      </c>
      <c r="K4015" s="2">
        <v>46000</v>
      </c>
      <c r="L4015">
        <v>464.98</v>
      </c>
      <c r="O4015" s="2">
        <v>46007</v>
      </c>
      <c r="P4015">
        <v>76.27</v>
      </c>
      <c r="Q4015" s="2">
        <v>46021</v>
      </c>
      <c r="R4015">
        <v>6320.7</v>
      </c>
    </row>
    <row r="4016" spans="1:18" x14ac:dyDescent="0.25">
      <c r="A4016" s="2">
        <v>46014</v>
      </c>
      <c r="B4016">
        <v>1240.54</v>
      </c>
      <c r="G4016" s="2">
        <v>45989</v>
      </c>
      <c r="H4016">
        <v>834.28</v>
      </c>
      <c r="K4016" s="2">
        <v>46001</v>
      </c>
      <c r="L4016">
        <v>465.66</v>
      </c>
      <c r="O4016" s="2">
        <v>46008</v>
      </c>
      <c r="P4016">
        <v>79.2</v>
      </c>
      <c r="Q4016" s="2">
        <v>46022</v>
      </c>
      <c r="R4016">
        <v>6296.7</v>
      </c>
    </row>
    <row r="4017" spans="1:16" x14ac:dyDescent="0.25">
      <c r="A4017" s="2">
        <v>46015</v>
      </c>
      <c r="B4017">
        <v>1243.7</v>
      </c>
      <c r="G4017" s="2">
        <v>45992</v>
      </c>
      <c r="H4017">
        <v>826.96</v>
      </c>
      <c r="K4017" s="2">
        <v>46002</v>
      </c>
      <c r="L4017">
        <v>467.81</v>
      </c>
      <c r="O4017" s="2">
        <v>46009</v>
      </c>
      <c r="P4017">
        <v>76.88</v>
      </c>
    </row>
    <row r="4018" spans="1:16" x14ac:dyDescent="0.25">
      <c r="A4018" s="2">
        <v>46020</v>
      </c>
      <c r="B4018">
        <v>1250.72</v>
      </c>
      <c r="G4018" s="2">
        <v>45993</v>
      </c>
      <c r="H4018">
        <v>829.45</v>
      </c>
      <c r="K4018" s="2">
        <v>46003</v>
      </c>
      <c r="L4018">
        <v>472.19</v>
      </c>
      <c r="O4018" s="2">
        <v>46010</v>
      </c>
      <c r="P4018">
        <v>74.91</v>
      </c>
    </row>
    <row r="4019" spans="1:16" x14ac:dyDescent="0.25">
      <c r="A4019" s="2">
        <v>46021</v>
      </c>
      <c r="B4019">
        <v>1253.33</v>
      </c>
      <c r="G4019" s="2">
        <v>45994</v>
      </c>
      <c r="H4019">
        <v>827.57</v>
      </c>
      <c r="K4019" s="2">
        <v>46006</v>
      </c>
      <c r="L4019">
        <v>471.05</v>
      </c>
      <c r="O4019" s="2">
        <v>46013</v>
      </c>
      <c r="P4019">
        <v>74.27</v>
      </c>
    </row>
    <row r="4020" spans="1:16" x14ac:dyDescent="0.25">
      <c r="A4020" s="2">
        <v>46022</v>
      </c>
      <c r="B4020">
        <v>1249.1500000000001</v>
      </c>
      <c r="G4020" s="2">
        <v>45995</v>
      </c>
      <c r="H4020">
        <v>830</v>
      </c>
      <c r="K4020" s="2">
        <v>46007</v>
      </c>
      <c r="L4020">
        <v>469.57</v>
      </c>
      <c r="O4020" s="2">
        <v>46014</v>
      </c>
      <c r="P4020">
        <v>73.56</v>
      </c>
    </row>
    <row r="4021" spans="1:16" x14ac:dyDescent="0.25">
      <c r="G4021" s="2">
        <v>45996</v>
      </c>
      <c r="H4021">
        <v>835.95</v>
      </c>
      <c r="K4021" s="2">
        <v>46008</v>
      </c>
      <c r="L4021">
        <v>468.18</v>
      </c>
      <c r="O4021" s="2">
        <v>46015</v>
      </c>
      <c r="P4021">
        <v>73.19</v>
      </c>
    </row>
    <row r="4022" spans="1:16" x14ac:dyDescent="0.25">
      <c r="G4022" s="2">
        <v>45999</v>
      </c>
      <c r="H4022">
        <v>828.61</v>
      </c>
      <c r="K4022" s="2">
        <v>46009</v>
      </c>
      <c r="L4022">
        <v>465.07</v>
      </c>
      <c r="O4022" s="2">
        <v>46017</v>
      </c>
      <c r="P4022">
        <v>73.290000000000006</v>
      </c>
    </row>
    <row r="4023" spans="1:16" x14ac:dyDescent="0.25">
      <c r="G4023" s="2">
        <v>46000</v>
      </c>
      <c r="H4023">
        <v>825.21</v>
      </c>
      <c r="K4023" s="2">
        <v>46010</v>
      </c>
      <c r="L4023">
        <v>467.47</v>
      </c>
      <c r="O4023" s="2">
        <v>46020</v>
      </c>
      <c r="P4023">
        <v>74</v>
      </c>
    </row>
    <row r="4024" spans="1:16" x14ac:dyDescent="0.25">
      <c r="G4024" s="2">
        <v>46001</v>
      </c>
      <c r="H4024">
        <v>822.94</v>
      </c>
      <c r="K4024" s="2">
        <v>46013</v>
      </c>
      <c r="L4024">
        <v>465.63</v>
      </c>
      <c r="O4024" s="2">
        <v>46021</v>
      </c>
      <c r="P4024">
        <v>74.37</v>
      </c>
    </row>
    <row r="4025" spans="1:16" x14ac:dyDescent="0.25">
      <c r="G4025" s="2">
        <v>46002</v>
      </c>
      <c r="H4025">
        <v>824.75</v>
      </c>
      <c r="K4025" s="2">
        <v>46014</v>
      </c>
      <c r="L4025">
        <v>466.67</v>
      </c>
      <c r="O4025" s="2">
        <v>46022</v>
      </c>
      <c r="P4025">
        <v>75.66</v>
      </c>
    </row>
    <row r="4026" spans="1:16" x14ac:dyDescent="0.25">
      <c r="G4026" s="2">
        <v>46003</v>
      </c>
      <c r="H4026">
        <v>827.54</v>
      </c>
      <c r="K4026" s="2">
        <v>46015</v>
      </c>
      <c r="L4026">
        <v>466.63</v>
      </c>
    </row>
    <row r="4027" spans="1:16" x14ac:dyDescent="0.25">
      <c r="G4027" s="2">
        <v>46006</v>
      </c>
      <c r="H4027">
        <v>826.08</v>
      </c>
      <c r="K4027" s="2">
        <v>46020</v>
      </c>
      <c r="L4027">
        <v>468.11</v>
      </c>
    </row>
    <row r="4028" spans="1:16" x14ac:dyDescent="0.25">
      <c r="G4028" s="2">
        <v>46007</v>
      </c>
      <c r="H4028">
        <v>828.76</v>
      </c>
      <c r="K4028" s="2">
        <v>46021</v>
      </c>
      <c r="L4028">
        <v>467.94</v>
      </c>
    </row>
    <row r="4029" spans="1:16" x14ac:dyDescent="0.25">
      <c r="G4029" s="2">
        <v>46008</v>
      </c>
      <c r="H4029">
        <v>834.12</v>
      </c>
      <c r="K4029" s="2">
        <v>46022</v>
      </c>
      <c r="L4029">
        <v>470.73</v>
      </c>
    </row>
    <row r="4030" spans="1:16" x14ac:dyDescent="0.25">
      <c r="G4030" s="2">
        <v>46009</v>
      </c>
      <c r="H4030">
        <v>833</v>
      </c>
    </row>
    <row r="4031" spans="1:16" x14ac:dyDescent="0.25">
      <c r="G4031" s="2">
        <v>46010</v>
      </c>
      <c r="H4031">
        <v>838.01</v>
      </c>
    </row>
    <row r="4032" spans="1:16" x14ac:dyDescent="0.25">
      <c r="G4032" s="2">
        <v>46013</v>
      </c>
      <c r="H4032">
        <v>832.91</v>
      </c>
    </row>
    <row r="4033" spans="7:8" x14ac:dyDescent="0.25">
      <c r="G4033" s="2">
        <v>46014</v>
      </c>
      <c r="H4033">
        <v>834.91</v>
      </c>
    </row>
    <row r="4034" spans="7:8" x14ac:dyDescent="0.25">
      <c r="G4034" s="2">
        <v>46015</v>
      </c>
      <c r="H4034">
        <v>835.34</v>
      </c>
    </row>
    <row r="4035" spans="7:8" x14ac:dyDescent="0.25">
      <c r="G4035" s="2">
        <v>46020</v>
      </c>
      <c r="H4035">
        <v>834.52</v>
      </c>
    </row>
    <row r="4036" spans="7:8" x14ac:dyDescent="0.25">
      <c r="G4036" s="2">
        <v>46021</v>
      </c>
      <c r="H4036">
        <v>837.01</v>
      </c>
    </row>
    <row r="4037" spans="7:8" x14ac:dyDescent="0.25">
      <c r="G4037" s="2">
        <v>46022</v>
      </c>
      <c r="H4037">
        <v>838.91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0" customWidth="1"/>
    <col min="12" max="12" width="14" customWidth="1"/>
    <col min="13" max="13" width="20" customWidth="1"/>
    <col min="14" max="14" width="14" customWidth="1"/>
    <col min="15" max="15" width="20" customWidth="1"/>
    <col min="16" max="16" width="14" customWidth="1"/>
    <col min="17" max="17" width="20" customWidth="1"/>
    <col min="18" max="18" width="14" customWidth="1"/>
  </cols>
  <sheetData>
    <row r="1" spans="1:18" x14ac:dyDescent="0.25">
      <c r="A1" s="1" t="s">
        <v>81</v>
      </c>
      <c r="C1" s="1" t="s">
        <v>82</v>
      </c>
      <c r="E1" s="1" t="s">
        <v>83</v>
      </c>
      <c r="G1" s="1" t="s">
        <v>84</v>
      </c>
      <c r="I1" s="1" t="s">
        <v>85</v>
      </c>
      <c r="K1" s="1" t="s">
        <v>86</v>
      </c>
      <c r="M1" s="1" t="s">
        <v>87</v>
      </c>
      <c r="O1" s="1" t="s">
        <v>88</v>
      </c>
      <c r="Q1" s="1" t="s">
        <v>89</v>
      </c>
    </row>
    <row r="2" spans="1:18" x14ac:dyDescent="0.25">
      <c r="A2" s="2" cm="1">
        <f t="array" ref="A2:B3305">_xll.BDH(A1,"PX_Last","01/01/2010","31/12/2025")</f>
        <v>41239</v>
      </c>
      <c r="B2">
        <v>100.4</v>
      </c>
      <c r="C2" s="2" cm="1">
        <f t="array" ref="C2:D3318">_xll.BDH(C1,"PX_Last","01/01/2010","31/12/2025")</f>
        <v>41243</v>
      </c>
      <c r="D2">
        <v>56.73</v>
      </c>
      <c r="E2" s="2" cm="1">
        <f t="array" ref="E2:F2790">_xll.BDH(E1,"PX_Last","01/01/2010","31/12/2025")</f>
        <v>41971</v>
      </c>
      <c r="F2">
        <v>50</v>
      </c>
      <c r="G2" s="2" cm="1">
        <f t="array" ref="G2:H3583">_xll.BDH(G1,"PX_Last","01/01/2010","31/12/2025")</f>
        <v>40820</v>
      </c>
      <c r="H2">
        <v>10.525</v>
      </c>
      <c r="I2" s="2" cm="1">
        <f t="array" ref="I2:J3583">_xll.BDH(I1,"PX_Last","01/01/2010","31/12/2025")</f>
        <v>40820</v>
      </c>
      <c r="J2">
        <v>514498971002.0578</v>
      </c>
      <c r="K2" s="2" cm="1">
        <f t="array" ref="K2:L3772">_xll.BDH(K1,"PX_Last","01/01/2010","31/12/2025")</f>
        <v>40547</v>
      </c>
      <c r="L2">
        <v>317.99079999999998</v>
      </c>
      <c r="M2" s="2" cm="1">
        <f t="array" ref="M2:N3772">_xll.BDH(M1,"PX_Last","01/01/2010","31/12/2025")</f>
        <v>40547</v>
      </c>
      <c r="N2">
        <v>633840</v>
      </c>
      <c r="O2" s="2" cm="1">
        <f t="array" ref="O2:P1801">_xll.BDH(O1,"PX_Last","01/01/2010","31/12/2025")</f>
        <v>40182</v>
      </c>
      <c r="P2">
        <v>11.02</v>
      </c>
      <c r="Q2" s="2" cm="1">
        <f t="array" ref="Q2:R1801">_xll.BDH(Q1,"PX_Last","01/01/2010","31/12/2025")</f>
        <v>40182</v>
      </c>
      <c r="R2">
        <v>1100</v>
      </c>
    </row>
    <row r="3" spans="1:18" x14ac:dyDescent="0.25">
      <c r="A3" s="2">
        <v>41240</v>
      </c>
      <c r="B3">
        <v>100.3</v>
      </c>
      <c r="C3" s="2">
        <v>41246</v>
      </c>
      <c r="D3">
        <v>55.3</v>
      </c>
      <c r="E3" s="2">
        <v>41974</v>
      </c>
      <c r="F3">
        <v>48.84</v>
      </c>
      <c r="G3" s="2">
        <v>40821</v>
      </c>
      <c r="H3">
        <v>11.3475</v>
      </c>
      <c r="I3" s="2">
        <v>40821</v>
      </c>
      <c r="J3">
        <v>453449093101.8136</v>
      </c>
      <c r="K3" s="2">
        <v>40548</v>
      </c>
      <c r="L3">
        <v>313.64</v>
      </c>
      <c r="M3" s="2">
        <v>40548</v>
      </c>
      <c r="N3">
        <v>623949</v>
      </c>
      <c r="O3" s="2">
        <v>40183</v>
      </c>
      <c r="P3">
        <v>11.02</v>
      </c>
      <c r="Q3" s="2">
        <v>40183</v>
      </c>
      <c r="R3">
        <v>1099</v>
      </c>
    </row>
    <row r="4" spans="1:18" x14ac:dyDescent="0.25">
      <c r="A4" s="2">
        <v>41241</v>
      </c>
      <c r="B4">
        <v>100.1</v>
      </c>
      <c r="C4" s="2">
        <v>41247</v>
      </c>
      <c r="D4">
        <v>56.26</v>
      </c>
      <c r="E4" s="2">
        <v>41975</v>
      </c>
      <c r="F4">
        <v>49.25</v>
      </c>
      <c r="G4" s="2">
        <v>40822</v>
      </c>
      <c r="H4">
        <v>11.5825</v>
      </c>
      <c r="I4" s="2">
        <v>40822</v>
      </c>
      <c r="J4">
        <v>434999130001.73969</v>
      </c>
      <c r="K4" s="2">
        <v>40549</v>
      </c>
      <c r="L4">
        <v>314.23950000000002</v>
      </c>
      <c r="M4" s="2">
        <v>40549</v>
      </c>
      <c r="N4">
        <v>623040</v>
      </c>
      <c r="O4" s="2">
        <v>40184</v>
      </c>
      <c r="P4">
        <v>11.04</v>
      </c>
      <c r="Q4" s="2">
        <v>40184</v>
      </c>
      <c r="R4">
        <v>1100.5</v>
      </c>
    </row>
    <row r="5" spans="1:18" x14ac:dyDescent="0.25">
      <c r="A5" s="2">
        <v>41242</v>
      </c>
      <c r="B5">
        <v>100.5</v>
      </c>
      <c r="C5" s="2">
        <v>41248</v>
      </c>
      <c r="D5">
        <v>55.69</v>
      </c>
      <c r="E5" s="2">
        <v>41976</v>
      </c>
      <c r="F5">
        <v>49.41</v>
      </c>
      <c r="G5" s="2">
        <v>40823</v>
      </c>
      <c r="H5">
        <v>11.672499999999999</v>
      </c>
      <c r="I5" s="2">
        <v>40823</v>
      </c>
      <c r="J5">
        <v>441299117401.76489</v>
      </c>
      <c r="K5" s="2">
        <v>40550</v>
      </c>
      <c r="L5">
        <v>314.92</v>
      </c>
      <c r="M5" s="2">
        <v>40550</v>
      </c>
      <c r="N5">
        <v>624320</v>
      </c>
      <c r="O5" s="2">
        <v>40185</v>
      </c>
      <c r="P5">
        <v>11.08</v>
      </c>
      <c r="Q5" s="2">
        <v>40185</v>
      </c>
      <c r="R5">
        <v>1106.5</v>
      </c>
    </row>
    <row r="6" spans="1:18" x14ac:dyDescent="0.25">
      <c r="A6" s="2">
        <v>41243</v>
      </c>
      <c r="B6">
        <v>101.8</v>
      </c>
      <c r="C6" s="2">
        <v>41249</v>
      </c>
      <c r="D6">
        <v>56.01</v>
      </c>
      <c r="E6" s="2">
        <v>41977</v>
      </c>
      <c r="F6">
        <v>49.38</v>
      </c>
      <c r="G6" s="2">
        <v>40826</v>
      </c>
      <c r="H6">
        <v>12.15</v>
      </c>
      <c r="I6" s="2">
        <v>40826</v>
      </c>
      <c r="J6">
        <v>389849220301.55902</v>
      </c>
      <c r="K6" s="2">
        <v>40553</v>
      </c>
      <c r="L6">
        <v>314.04000000000002</v>
      </c>
      <c r="M6" s="2">
        <v>40553</v>
      </c>
      <c r="N6">
        <v>623040</v>
      </c>
      <c r="O6" s="2">
        <v>40186</v>
      </c>
      <c r="P6">
        <v>11.1</v>
      </c>
      <c r="Q6" s="2">
        <v>40186</v>
      </c>
      <c r="R6">
        <v>1108.5</v>
      </c>
    </row>
    <row r="7" spans="1:18" x14ac:dyDescent="0.25">
      <c r="A7" s="2">
        <v>41246</v>
      </c>
      <c r="B7">
        <v>101.6</v>
      </c>
      <c r="C7" s="2">
        <v>41250</v>
      </c>
      <c r="D7">
        <v>55.74</v>
      </c>
      <c r="E7" s="2">
        <v>41978</v>
      </c>
      <c r="F7">
        <v>49.38</v>
      </c>
      <c r="G7" s="2">
        <v>40827</v>
      </c>
      <c r="H7">
        <v>12.315</v>
      </c>
      <c r="I7" s="2">
        <v>40827</v>
      </c>
      <c r="J7">
        <v>376499247001.5058</v>
      </c>
      <c r="K7" s="2">
        <v>40554</v>
      </c>
      <c r="L7">
        <v>313.08</v>
      </c>
      <c r="M7" s="2">
        <v>40554</v>
      </c>
      <c r="N7">
        <v>605808</v>
      </c>
      <c r="O7" s="2">
        <v>40189</v>
      </c>
      <c r="P7">
        <v>11.15</v>
      </c>
      <c r="Q7" s="2">
        <v>40189</v>
      </c>
      <c r="R7">
        <v>1110.5</v>
      </c>
    </row>
    <row r="8" spans="1:18" x14ac:dyDescent="0.25">
      <c r="A8" s="2">
        <v>41247</v>
      </c>
      <c r="B8">
        <v>102.1</v>
      </c>
      <c r="C8" s="2">
        <v>41253</v>
      </c>
      <c r="D8">
        <v>55</v>
      </c>
      <c r="E8" s="2">
        <v>41981</v>
      </c>
      <c r="F8">
        <v>48.62</v>
      </c>
      <c r="G8" s="2">
        <v>40828</v>
      </c>
      <c r="H8">
        <v>13.172499999999999</v>
      </c>
      <c r="I8" s="2">
        <v>40828</v>
      </c>
      <c r="J8">
        <v>321899356201.28741</v>
      </c>
      <c r="K8" s="2">
        <v>40555</v>
      </c>
      <c r="L8">
        <v>305.2</v>
      </c>
      <c r="M8" s="2">
        <v>40555</v>
      </c>
      <c r="N8">
        <v>578800</v>
      </c>
      <c r="O8" s="2">
        <v>40190</v>
      </c>
      <c r="P8">
        <v>11.12</v>
      </c>
      <c r="Q8" s="2">
        <v>40190</v>
      </c>
      <c r="R8">
        <v>1110.5</v>
      </c>
    </row>
    <row r="9" spans="1:18" x14ac:dyDescent="0.25">
      <c r="A9" s="2">
        <v>41248</v>
      </c>
      <c r="B9">
        <v>102.1</v>
      </c>
      <c r="C9" s="2">
        <v>41254</v>
      </c>
      <c r="D9">
        <v>53.64</v>
      </c>
      <c r="E9" s="2">
        <v>41982</v>
      </c>
      <c r="F9">
        <v>48.99</v>
      </c>
      <c r="G9" s="2">
        <v>40829</v>
      </c>
      <c r="H9">
        <v>13.067500000000001</v>
      </c>
      <c r="I9" s="2">
        <v>40829</v>
      </c>
      <c r="J9">
        <v>324149351701.29639</v>
      </c>
      <c r="K9" s="2">
        <v>40556</v>
      </c>
      <c r="L9">
        <v>303.12</v>
      </c>
      <c r="M9" s="2">
        <v>40556</v>
      </c>
      <c r="N9">
        <v>572000</v>
      </c>
      <c r="O9" s="2">
        <v>40191</v>
      </c>
      <c r="P9">
        <v>11.15</v>
      </c>
      <c r="Q9" s="2">
        <v>40191</v>
      </c>
      <c r="R9">
        <v>1113</v>
      </c>
    </row>
    <row r="10" spans="1:18" x14ac:dyDescent="0.25">
      <c r="A10" s="2">
        <v>41249</v>
      </c>
      <c r="B10">
        <v>102.4</v>
      </c>
      <c r="C10" s="2">
        <v>41255</v>
      </c>
      <c r="D10">
        <v>53.56</v>
      </c>
      <c r="E10" s="2">
        <v>41983</v>
      </c>
      <c r="F10">
        <v>47.39</v>
      </c>
      <c r="G10" s="2">
        <v>40830</v>
      </c>
      <c r="H10">
        <v>13.9375</v>
      </c>
      <c r="I10" s="2">
        <v>40830</v>
      </c>
      <c r="J10">
        <v>292199415601.1687</v>
      </c>
      <c r="K10" s="2">
        <v>40557</v>
      </c>
      <c r="L10">
        <v>296.85399999999998</v>
      </c>
      <c r="M10" s="2">
        <v>40557</v>
      </c>
      <c r="N10">
        <v>548400</v>
      </c>
      <c r="O10" s="2">
        <v>40192</v>
      </c>
      <c r="P10">
        <v>11.13</v>
      </c>
      <c r="Q10" s="2">
        <v>40192</v>
      </c>
      <c r="R10">
        <v>1111.5</v>
      </c>
    </row>
    <row r="11" spans="1:18" x14ac:dyDescent="0.25">
      <c r="A11" s="2">
        <v>41250</v>
      </c>
      <c r="B11">
        <v>102.7</v>
      </c>
      <c r="C11" s="2">
        <v>41256</v>
      </c>
      <c r="D11">
        <v>54.11</v>
      </c>
      <c r="E11" s="2">
        <v>41984</v>
      </c>
      <c r="F11">
        <v>47.88</v>
      </c>
      <c r="G11" s="2">
        <v>40833</v>
      </c>
      <c r="H11">
        <v>12.404999999999999</v>
      </c>
      <c r="I11" s="2">
        <v>40833</v>
      </c>
      <c r="J11">
        <v>348749302501.39478</v>
      </c>
      <c r="K11" s="2">
        <v>40561</v>
      </c>
      <c r="L11">
        <v>290.64</v>
      </c>
      <c r="M11" s="2">
        <v>40561</v>
      </c>
      <c r="N11">
        <v>531712</v>
      </c>
      <c r="O11" s="2">
        <v>40193</v>
      </c>
      <c r="P11">
        <v>11.1</v>
      </c>
      <c r="Q11" s="2">
        <v>40193</v>
      </c>
      <c r="R11">
        <v>1108</v>
      </c>
    </row>
    <row r="12" spans="1:18" x14ac:dyDescent="0.25">
      <c r="A12" s="2">
        <v>41253</v>
      </c>
      <c r="B12">
        <v>102.7</v>
      </c>
      <c r="C12" s="2">
        <v>41257</v>
      </c>
      <c r="D12">
        <v>54.92</v>
      </c>
      <c r="E12" s="2">
        <v>41985</v>
      </c>
      <c r="F12">
        <v>46.79</v>
      </c>
      <c r="G12" s="2">
        <v>40834</v>
      </c>
      <c r="H12">
        <v>12.835000000000001</v>
      </c>
      <c r="I12" s="2">
        <v>40834</v>
      </c>
      <c r="J12">
        <v>325499349001.30182</v>
      </c>
      <c r="K12" s="2">
        <v>40562</v>
      </c>
      <c r="L12">
        <v>294.024</v>
      </c>
      <c r="M12" s="2">
        <v>40562</v>
      </c>
      <c r="N12">
        <v>559360</v>
      </c>
      <c r="O12" s="2">
        <v>40196</v>
      </c>
      <c r="P12">
        <v>11.15</v>
      </c>
      <c r="Q12" s="2">
        <v>40196</v>
      </c>
      <c r="R12">
        <v>1113.5</v>
      </c>
    </row>
    <row r="13" spans="1:18" x14ac:dyDescent="0.25">
      <c r="A13" s="2">
        <v>41254</v>
      </c>
      <c r="B13">
        <v>102.6</v>
      </c>
      <c r="C13" s="2">
        <v>41260</v>
      </c>
      <c r="D13">
        <v>53.89</v>
      </c>
      <c r="E13" s="2">
        <v>41988</v>
      </c>
      <c r="F13">
        <v>45.82</v>
      </c>
      <c r="G13" s="2">
        <v>40835</v>
      </c>
      <c r="H13">
        <v>11.98</v>
      </c>
      <c r="I13" s="2">
        <v>40835</v>
      </c>
      <c r="J13">
        <v>361649276701.44641</v>
      </c>
      <c r="K13" s="2">
        <v>40563</v>
      </c>
      <c r="L13">
        <v>296.88</v>
      </c>
      <c r="M13" s="2">
        <v>40563</v>
      </c>
      <c r="N13">
        <v>554480</v>
      </c>
      <c r="O13" s="2">
        <v>40197</v>
      </c>
      <c r="P13">
        <v>11.18</v>
      </c>
      <c r="Q13" s="2">
        <v>40197</v>
      </c>
      <c r="R13">
        <v>1117</v>
      </c>
    </row>
    <row r="14" spans="1:18" x14ac:dyDescent="0.25">
      <c r="A14" s="2">
        <v>41255</v>
      </c>
      <c r="B14">
        <v>102.7</v>
      </c>
      <c r="C14" s="2">
        <v>41261</v>
      </c>
      <c r="D14">
        <v>51.22</v>
      </c>
      <c r="E14" s="2">
        <v>41989</v>
      </c>
      <c r="F14">
        <v>44.26</v>
      </c>
      <c r="G14" s="2">
        <v>40836</v>
      </c>
      <c r="H14">
        <v>11.8775</v>
      </c>
      <c r="I14" s="2">
        <v>40836</v>
      </c>
      <c r="J14">
        <v>362279275441.44897</v>
      </c>
      <c r="K14" s="2">
        <v>40564</v>
      </c>
      <c r="L14">
        <v>296.26799999999997</v>
      </c>
      <c r="M14" s="2">
        <v>40564</v>
      </c>
      <c r="N14">
        <v>559760</v>
      </c>
      <c r="O14" s="2">
        <v>40198</v>
      </c>
      <c r="P14">
        <v>11.1</v>
      </c>
      <c r="Q14" s="2">
        <v>40198</v>
      </c>
      <c r="R14">
        <v>1110.5</v>
      </c>
    </row>
    <row r="15" spans="1:18" x14ac:dyDescent="0.25">
      <c r="A15" s="2">
        <v>41256</v>
      </c>
      <c r="B15">
        <v>103.2</v>
      </c>
      <c r="C15" s="2">
        <v>41262</v>
      </c>
      <c r="D15">
        <v>51.51</v>
      </c>
      <c r="E15" s="2">
        <v>41990</v>
      </c>
      <c r="F15">
        <v>46</v>
      </c>
      <c r="G15" s="2">
        <v>40837</v>
      </c>
      <c r="H15">
        <v>12.4625</v>
      </c>
      <c r="I15" s="2">
        <v>40837</v>
      </c>
      <c r="J15">
        <v>325499349001.30182</v>
      </c>
      <c r="K15" s="2">
        <v>40567</v>
      </c>
      <c r="L15">
        <v>291.8</v>
      </c>
      <c r="M15" s="2">
        <v>40567</v>
      </c>
      <c r="N15">
        <v>547680</v>
      </c>
      <c r="O15" s="2">
        <v>40199</v>
      </c>
      <c r="P15">
        <v>11.09</v>
      </c>
      <c r="Q15" s="2">
        <v>40199</v>
      </c>
      <c r="R15">
        <v>1107</v>
      </c>
    </row>
    <row r="16" spans="1:18" x14ac:dyDescent="0.25">
      <c r="A16" s="2">
        <v>41257</v>
      </c>
      <c r="B16">
        <v>102.8</v>
      </c>
      <c r="C16" s="2">
        <v>41263</v>
      </c>
      <c r="D16">
        <v>53.39</v>
      </c>
      <c r="E16" s="2">
        <v>41991</v>
      </c>
      <c r="F16">
        <v>48.36</v>
      </c>
      <c r="G16" s="2">
        <v>40840</v>
      </c>
      <c r="H16">
        <v>13.265000000000001</v>
      </c>
      <c r="I16" s="2">
        <v>40840</v>
      </c>
      <c r="J16">
        <v>285899428201.14349</v>
      </c>
      <c r="K16" s="2">
        <v>40568</v>
      </c>
      <c r="L16">
        <v>290.04000000000002</v>
      </c>
      <c r="M16" s="2">
        <v>40568</v>
      </c>
      <c r="N16">
        <v>540715</v>
      </c>
      <c r="O16" s="2">
        <v>40200</v>
      </c>
      <c r="P16">
        <v>11.09</v>
      </c>
      <c r="Q16" s="2">
        <v>40200</v>
      </c>
      <c r="R16">
        <v>1107.5</v>
      </c>
    </row>
    <row r="17" spans="1:18" x14ac:dyDescent="0.25">
      <c r="A17" s="2">
        <v>41260</v>
      </c>
      <c r="B17">
        <v>103.1</v>
      </c>
      <c r="C17" s="2">
        <v>41264</v>
      </c>
      <c r="D17">
        <v>55.56</v>
      </c>
      <c r="E17" s="2">
        <v>41992</v>
      </c>
      <c r="F17">
        <v>48.69</v>
      </c>
      <c r="G17" s="2">
        <v>40841</v>
      </c>
      <c r="H17">
        <v>12.365</v>
      </c>
      <c r="I17" s="2">
        <v>40841</v>
      </c>
      <c r="J17">
        <v>323249353501.29291</v>
      </c>
      <c r="K17" s="2">
        <v>40569</v>
      </c>
      <c r="L17">
        <v>282.92</v>
      </c>
      <c r="M17" s="2">
        <v>40569</v>
      </c>
      <c r="N17">
        <v>523840</v>
      </c>
      <c r="O17" s="2">
        <v>40203</v>
      </c>
      <c r="P17">
        <v>11.04</v>
      </c>
      <c r="Q17" s="2">
        <v>40203</v>
      </c>
      <c r="R17">
        <v>1102.5</v>
      </c>
    </row>
    <row r="18" spans="1:18" x14ac:dyDescent="0.25">
      <c r="A18" s="2">
        <v>41261</v>
      </c>
      <c r="B18">
        <v>102.9</v>
      </c>
      <c r="C18" s="2">
        <v>41270</v>
      </c>
      <c r="D18">
        <v>56.81</v>
      </c>
      <c r="E18" s="2">
        <v>41995</v>
      </c>
      <c r="F18">
        <v>48.96</v>
      </c>
      <c r="G18" s="2">
        <v>40842</v>
      </c>
      <c r="H18">
        <v>12.78</v>
      </c>
      <c r="I18" s="2">
        <v>40842</v>
      </c>
      <c r="J18">
        <v>297529092441.81488</v>
      </c>
      <c r="K18" s="2">
        <v>40570</v>
      </c>
      <c r="L18">
        <v>278.92</v>
      </c>
      <c r="M18" s="2">
        <v>40570</v>
      </c>
      <c r="N18">
        <v>514000</v>
      </c>
      <c r="O18" s="2">
        <v>40204</v>
      </c>
      <c r="P18">
        <v>11.06</v>
      </c>
      <c r="Q18" s="2">
        <v>40204</v>
      </c>
      <c r="R18">
        <v>1104.5</v>
      </c>
    </row>
    <row r="19" spans="1:18" x14ac:dyDescent="0.25">
      <c r="A19" s="2">
        <v>41262</v>
      </c>
      <c r="B19">
        <v>103.4</v>
      </c>
      <c r="C19" s="2">
        <v>41271</v>
      </c>
      <c r="D19">
        <v>56.88</v>
      </c>
      <c r="E19" s="2">
        <v>41996</v>
      </c>
      <c r="F19">
        <v>48.63</v>
      </c>
      <c r="G19" s="2">
        <v>40843</v>
      </c>
      <c r="H19">
        <v>14.4575</v>
      </c>
      <c r="I19" s="2">
        <v>40843</v>
      </c>
      <c r="J19">
        <v>218249563500.8728</v>
      </c>
      <c r="K19" s="2">
        <v>40571</v>
      </c>
      <c r="L19">
        <v>287.92</v>
      </c>
      <c r="M19" s="2">
        <v>40571</v>
      </c>
      <c r="N19">
        <v>557039</v>
      </c>
      <c r="O19" s="2">
        <v>40205</v>
      </c>
      <c r="P19">
        <v>11.01</v>
      </c>
      <c r="Q19" s="2">
        <v>40205</v>
      </c>
      <c r="R19">
        <v>1100</v>
      </c>
    </row>
    <row r="20" spans="1:18" x14ac:dyDescent="0.25">
      <c r="A20" s="2">
        <v>41263</v>
      </c>
      <c r="B20">
        <v>104.1</v>
      </c>
      <c r="C20" s="2">
        <v>41276</v>
      </c>
      <c r="D20">
        <v>52.38</v>
      </c>
      <c r="E20" s="2">
        <v>41997</v>
      </c>
      <c r="F20">
        <v>48.71</v>
      </c>
      <c r="G20" s="2">
        <v>40844</v>
      </c>
      <c r="H20">
        <v>14.695</v>
      </c>
      <c r="I20" s="2">
        <v>40844</v>
      </c>
      <c r="J20">
        <v>214349571300.8573</v>
      </c>
      <c r="K20" s="2">
        <v>40574</v>
      </c>
      <c r="L20">
        <v>285.2</v>
      </c>
      <c r="M20" s="2">
        <v>40574</v>
      </c>
      <c r="N20">
        <v>554800</v>
      </c>
      <c r="O20" s="2">
        <v>40206</v>
      </c>
      <c r="P20">
        <v>10.96</v>
      </c>
      <c r="Q20" s="2">
        <v>40206</v>
      </c>
      <c r="R20">
        <v>1094.5</v>
      </c>
    </row>
    <row r="21" spans="1:18" x14ac:dyDescent="0.25">
      <c r="A21" s="2">
        <v>41264</v>
      </c>
      <c r="B21">
        <v>104.3</v>
      </c>
      <c r="C21" s="2">
        <v>41277</v>
      </c>
      <c r="D21">
        <v>50.81</v>
      </c>
      <c r="E21" s="2">
        <v>41999</v>
      </c>
      <c r="F21">
        <v>49.42</v>
      </c>
      <c r="G21" s="2">
        <v>40847</v>
      </c>
      <c r="H21">
        <v>13.11</v>
      </c>
      <c r="I21" s="2">
        <v>40847</v>
      </c>
      <c r="J21">
        <v>259949480101.03961</v>
      </c>
      <c r="K21" s="2">
        <v>40575</v>
      </c>
      <c r="L21">
        <v>274.83999999999997</v>
      </c>
      <c r="M21" s="2">
        <v>40575</v>
      </c>
      <c r="N21">
        <v>528400</v>
      </c>
      <c r="O21" s="2">
        <v>40207</v>
      </c>
      <c r="P21">
        <v>11</v>
      </c>
      <c r="Q21" s="2">
        <v>40207</v>
      </c>
      <c r="R21">
        <v>1098.5</v>
      </c>
    </row>
    <row r="22" spans="1:18" x14ac:dyDescent="0.25">
      <c r="A22" s="2">
        <v>41267</v>
      </c>
      <c r="B22">
        <v>104.3</v>
      </c>
      <c r="C22" s="2">
        <v>41278</v>
      </c>
      <c r="D22">
        <v>51.3</v>
      </c>
      <c r="E22" s="2">
        <v>42002</v>
      </c>
      <c r="F22">
        <v>49.38</v>
      </c>
      <c r="G22" s="2">
        <v>40848</v>
      </c>
      <c r="H22">
        <v>11.157500000000001</v>
      </c>
      <c r="I22" s="2">
        <v>40848</v>
      </c>
      <c r="J22">
        <v>336149327701.34448</v>
      </c>
      <c r="K22" s="2">
        <v>40576</v>
      </c>
      <c r="L22">
        <v>274.24</v>
      </c>
      <c r="M22" s="2">
        <v>40576</v>
      </c>
      <c r="N22">
        <v>526240</v>
      </c>
      <c r="O22" s="2">
        <v>40210</v>
      </c>
      <c r="P22">
        <v>11.26</v>
      </c>
      <c r="Q22" s="2">
        <v>40210</v>
      </c>
      <c r="R22">
        <v>1098</v>
      </c>
    </row>
    <row r="23" spans="1:18" x14ac:dyDescent="0.25">
      <c r="A23" s="2">
        <v>41270</v>
      </c>
      <c r="B23">
        <v>104.9</v>
      </c>
      <c r="C23" s="2">
        <v>41281</v>
      </c>
      <c r="D23">
        <v>51.55</v>
      </c>
      <c r="E23" s="2">
        <v>42003</v>
      </c>
      <c r="F23">
        <v>48.68</v>
      </c>
      <c r="G23" s="2">
        <v>40849</v>
      </c>
      <c r="H23">
        <v>11.5275</v>
      </c>
      <c r="I23" s="2">
        <v>40849</v>
      </c>
      <c r="J23">
        <v>315389369221.26141</v>
      </c>
      <c r="K23" s="2">
        <v>40577</v>
      </c>
      <c r="L23">
        <v>272.62</v>
      </c>
      <c r="M23" s="2">
        <v>40577</v>
      </c>
      <c r="N23">
        <v>520000</v>
      </c>
      <c r="O23" s="2">
        <v>40211</v>
      </c>
      <c r="P23">
        <v>10.99</v>
      </c>
      <c r="Q23" s="2">
        <v>40211</v>
      </c>
      <c r="R23">
        <v>1098</v>
      </c>
    </row>
    <row r="24" spans="1:18" x14ac:dyDescent="0.25">
      <c r="A24" s="2">
        <v>41271</v>
      </c>
      <c r="B24">
        <v>104.9</v>
      </c>
      <c r="C24" s="2">
        <v>41282</v>
      </c>
      <c r="D24">
        <v>51.94</v>
      </c>
      <c r="E24" s="2">
        <v>42004</v>
      </c>
      <c r="F24">
        <v>47.61</v>
      </c>
      <c r="G24" s="2">
        <v>40850</v>
      </c>
      <c r="H24">
        <v>12.09</v>
      </c>
      <c r="I24" s="2">
        <v>40850</v>
      </c>
      <c r="J24">
        <v>285794428411.14313</v>
      </c>
      <c r="K24" s="2">
        <v>40578</v>
      </c>
      <c r="L24">
        <v>269.24</v>
      </c>
      <c r="M24" s="2">
        <v>40578</v>
      </c>
      <c r="N24">
        <v>507760</v>
      </c>
      <c r="O24" s="2">
        <v>40212</v>
      </c>
      <c r="P24">
        <v>10.99</v>
      </c>
      <c r="Q24" s="2">
        <v>40212</v>
      </c>
      <c r="R24">
        <v>1098.5</v>
      </c>
    </row>
    <row r="25" spans="1:18" x14ac:dyDescent="0.25">
      <c r="A25" s="2">
        <v>41274</v>
      </c>
      <c r="B25">
        <v>104.5</v>
      </c>
      <c r="C25" s="2">
        <v>41283</v>
      </c>
      <c r="D25">
        <v>51.52</v>
      </c>
      <c r="E25" s="2">
        <v>42006</v>
      </c>
      <c r="F25">
        <v>47.49</v>
      </c>
      <c r="G25" s="2">
        <v>40851</v>
      </c>
      <c r="H25">
        <v>11.852499999999999</v>
      </c>
      <c r="I25" s="2">
        <v>40851</v>
      </c>
      <c r="J25">
        <v>296549406901.1861</v>
      </c>
      <c r="K25" s="2">
        <v>40581</v>
      </c>
      <c r="L25">
        <v>265.83999999999997</v>
      </c>
      <c r="M25" s="2">
        <v>40581</v>
      </c>
      <c r="N25">
        <v>498416</v>
      </c>
      <c r="O25" s="2">
        <v>40213</v>
      </c>
      <c r="P25">
        <v>10.94</v>
      </c>
      <c r="Q25" s="2">
        <v>40213</v>
      </c>
      <c r="R25">
        <v>1093</v>
      </c>
    </row>
    <row r="26" spans="1:18" x14ac:dyDescent="0.25">
      <c r="A26" s="2">
        <v>41276</v>
      </c>
      <c r="B26">
        <v>104.4</v>
      </c>
      <c r="C26" s="2">
        <v>41284</v>
      </c>
      <c r="D26">
        <v>50.34</v>
      </c>
      <c r="E26" s="2">
        <v>42009</v>
      </c>
      <c r="F26">
        <v>45.94</v>
      </c>
      <c r="G26" s="2">
        <v>40854</v>
      </c>
      <c r="H26">
        <v>11.93</v>
      </c>
      <c r="I26" s="2">
        <v>40854</v>
      </c>
      <c r="J26">
        <v>291089417821.16418</v>
      </c>
      <c r="K26" s="2">
        <v>40582</v>
      </c>
      <c r="L26">
        <v>262.24</v>
      </c>
      <c r="M26" s="2">
        <v>40582</v>
      </c>
      <c r="N26">
        <v>491600</v>
      </c>
      <c r="O26" s="2">
        <v>40214</v>
      </c>
      <c r="P26">
        <v>10.95</v>
      </c>
      <c r="Q26" s="2">
        <v>40214</v>
      </c>
      <c r="R26">
        <v>1094</v>
      </c>
    </row>
    <row r="27" spans="1:18" x14ac:dyDescent="0.25">
      <c r="A27" s="2">
        <v>41277</v>
      </c>
      <c r="B27">
        <v>106.5</v>
      </c>
      <c r="C27" s="2">
        <v>41285</v>
      </c>
      <c r="D27">
        <v>49.32</v>
      </c>
      <c r="E27" s="2">
        <v>42010</v>
      </c>
      <c r="F27">
        <v>44.81</v>
      </c>
      <c r="G27" s="2">
        <v>40855</v>
      </c>
      <c r="H27">
        <v>12.5025</v>
      </c>
      <c r="I27" s="2">
        <v>40855</v>
      </c>
      <c r="J27">
        <v>263654472691.0545</v>
      </c>
      <c r="K27" s="2">
        <v>40583</v>
      </c>
      <c r="L27">
        <v>260.8</v>
      </c>
      <c r="M27" s="2">
        <v>40583</v>
      </c>
      <c r="N27">
        <v>494000</v>
      </c>
      <c r="O27" s="2">
        <v>40217</v>
      </c>
      <c r="P27">
        <v>10.93</v>
      </c>
      <c r="Q27" s="2">
        <v>40217</v>
      </c>
      <c r="R27">
        <v>1092</v>
      </c>
    </row>
    <row r="28" spans="1:18" x14ac:dyDescent="0.25">
      <c r="A28" s="2">
        <v>41278</v>
      </c>
      <c r="B28">
        <v>106.8</v>
      </c>
      <c r="C28" s="2">
        <v>41288</v>
      </c>
      <c r="D28">
        <v>49.32</v>
      </c>
      <c r="E28" s="2">
        <v>42011</v>
      </c>
      <c r="F28">
        <v>45.92</v>
      </c>
      <c r="G28" s="2">
        <v>40856</v>
      </c>
      <c r="H28">
        <v>10.105399999999999</v>
      </c>
      <c r="I28" s="2">
        <v>40856</v>
      </c>
      <c r="J28">
        <v>361349277301.44519</v>
      </c>
      <c r="K28" s="2">
        <v>40584</v>
      </c>
      <c r="L28">
        <v>259.12400000000002</v>
      </c>
      <c r="M28" s="2">
        <v>40584</v>
      </c>
      <c r="N28">
        <v>493600</v>
      </c>
      <c r="O28" s="2">
        <v>40218</v>
      </c>
      <c r="P28">
        <v>10.89</v>
      </c>
      <c r="Q28" s="2">
        <v>40218</v>
      </c>
      <c r="R28">
        <v>1088</v>
      </c>
    </row>
    <row r="29" spans="1:18" x14ac:dyDescent="0.25">
      <c r="A29" s="2">
        <v>41281</v>
      </c>
      <c r="B29">
        <v>107.6</v>
      </c>
      <c r="C29" s="2">
        <v>41289</v>
      </c>
      <c r="D29">
        <v>48.48</v>
      </c>
      <c r="E29" s="2">
        <v>42012</v>
      </c>
      <c r="F29">
        <v>49.57</v>
      </c>
      <c r="G29" s="2">
        <v>40857</v>
      </c>
      <c r="H29">
        <v>10.725</v>
      </c>
      <c r="I29" s="2">
        <v>40857</v>
      </c>
      <c r="J29">
        <v>315599368801.26221</v>
      </c>
      <c r="K29" s="2">
        <v>40585</v>
      </c>
      <c r="L29">
        <v>255.7595</v>
      </c>
      <c r="M29" s="2">
        <v>40585</v>
      </c>
      <c r="N29">
        <v>485600</v>
      </c>
      <c r="O29" s="2">
        <v>40219</v>
      </c>
      <c r="P29">
        <v>10.87</v>
      </c>
      <c r="Q29" s="2">
        <v>40219</v>
      </c>
      <c r="R29">
        <v>1084.5</v>
      </c>
    </row>
    <row r="30" spans="1:18" x14ac:dyDescent="0.25">
      <c r="A30" s="2">
        <v>41282</v>
      </c>
      <c r="B30">
        <v>107.3</v>
      </c>
      <c r="C30" s="2">
        <v>41290</v>
      </c>
      <c r="D30">
        <v>48.33</v>
      </c>
      <c r="E30" s="2">
        <v>42013</v>
      </c>
      <c r="F30">
        <v>48.92</v>
      </c>
      <c r="G30" s="2">
        <v>40858</v>
      </c>
      <c r="H30">
        <v>11.1875</v>
      </c>
      <c r="I30" s="2">
        <v>40858</v>
      </c>
      <c r="J30">
        <v>289298796402.4071</v>
      </c>
      <c r="K30" s="2">
        <v>40588</v>
      </c>
      <c r="L30">
        <v>255.24</v>
      </c>
      <c r="M30" s="2">
        <v>40588</v>
      </c>
      <c r="N30">
        <v>481272</v>
      </c>
      <c r="O30" s="2">
        <v>40220</v>
      </c>
      <c r="P30">
        <v>10.9</v>
      </c>
      <c r="Q30" s="2">
        <v>40220</v>
      </c>
      <c r="R30">
        <v>1088</v>
      </c>
    </row>
    <row r="31" spans="1:18" x14ac:dyDescent="0.25">
      <c r="A31" s="2">
        <v>41283</v>
      </c>
      <c r="B31">
        <v>107.1</v>
      </c>
      <c r="C31" s="2">
        <v>41291</v>
      </c>
      <c r="D31">
        <v>47.79</v>
      </c>
      <c r="E31" s="2">
        <v>42016</v>
      </c>
      <c r="F31">
        <v>47.9</v>
      </c>
      <c r="G31" s="2">
        <v>40861</v>
      </c>
      <c r="H31">
        <v>10.91</v>
      </c>
      <c r="I31" s="2">
        <v>40861</v>
      </c>
      <c r="J31">
        <v>303149393701.2124</v>
      </c>
      <c r="K31" s="2">
        <v>40589</v>
      </c>
      <c r="L31">
        <v>257.36</v>
      </c>
      <c r="M31" s="2">
        <v>40589</v>
      </c>
      <c r="N31">
        <v>487760</v>
      </c>
      <c r="O31" s="2">
        <v>40221</v>
      </c>
      <c r="P31">
        <v>10.86</v>
      </c>
      <c r="Q31" s="2">
        <v>40221</v>
      </c>
      <c r="R31">
        <v>1084</v>
      </c>
    </row>
    <row r="32" spans="1:18" x14ac:dyDescent="0.25">
      <c r="A32" s="2">
        <v>41284</v>
      </c>
      <c r="B32">
        <v>107.93</v>
      </c>
      <c r="C32" s="2">
        <v>41292</v>
      </c>
      <c r="D32">
        <v>47.34</v>
      </c>
      <c r="E32" s="2">
        <v>42017</v>
      </c>
      <c r="F32">
        <v>47.81</v>
      </c>
      <c r="G32" s="2">
        <v>40862</v>
      </c>
      <c r="H32">
        <v>11.022500000000001</v>
      </c>
      <c r="I32" s="2">
        <v>40862</v>
      </c>
      <c r="J32">
        <v>297299405401.18909</v>
      </c>
      <c r="K32" s="2">
        <v>40590</v>
      </c>
      <c r="L32">
        <v>256.8</v>
      </c>
      <c r="M32" s="2">
        <v>40590</v>
      </c>
      <c r="N32">
        <v>493520</v>
      </c>
      <c r="O32" s="2">
        <v>40224</v>
      </c>
      <c r="P32">
        <v>10.91</v>
      </c>
      <c r="Q32" s="2">
        <v>40224</v>
      </c>
      <c r="R32">
        <v>1090</v>
      </c>
    </row>
    <row r="33" spans="1:18" x14ac:dyDescent="0.25">
      <c r="A33" s="2">
        <v>41285</v>
      </c>
      <c r="B33">
        <v>107.96</v>
      </c>
      <c r="C33" s="2">
        <v>41295</v>
      </c>
      <c r="D33">
        <v>46.24</v>
      </c>
      <c r="E33" s="2">
        <v>42018</v>
      </c>
      <c r="F33">
        <v>47.33</v>
      </c>
      <c r="G33" s="2">
        <v>40863</v>
      </c>
      <c r="H33">
        <v>10.4975</v>
      </c>
      <c r="I33" s="2">
        <v>40863</v>
      </c>
      <c r="J33">
        <v>326099347801.3042</v>
      </c>
      <c r="K33" s="2">
        <v>40591</v>
      </c>
      <c r="L33">
        <v>261.52</v>
      </c>
      <c r="M33" s="2">
        <v>40591</v>
      </c>
      <c r="N33">
        <v>498320</v>
      </c>
      <c r="O33" s="2">
        <v>40225</v>
      </c>
      <c r="P33">
        <v>10.92</v>
      </c>
      <c r="Q33" s="2">
        <v>40225</v>
      </c>
      <c r="R33">
        <v>1090.5</v>
      </c>
    </row>
    <row r="34" spans="1:18" x14ac:dyDescent="0.25">
      <c r="A34" s="2">
        <v>41288</v>
      </c>
      <c r="B34">
        <v>108.51</v>
      </c>
      <c r="C34" s="2">
        <v>41296</v>
      </c>
      <c r="D34">
        <v>46.02</v>
      </c>
      <c r="E34" s="2">
        <v>42019</v>
      </c>
      <c r="F34">
        <v>46.05</v>
      </c>
      <c r="G34" s="2">
        <v>40864</v>
      </c>
      <c r="H34">
        <v>9.9924999999999997</v>
      </c>
      <c r="I34" s="2">
        <v>40864</v>
      </c>
      <c r="J34">
        <v>357149285701.42828</v>
      </c>
      <c r="K34" s="2">
        <v>40592</v>
      </c>
      <c r="L34">
        <v>265.8</v>
      </c>
      <c r="M34" s="2">
        <v>40592</v>
      </c>
      <c r="N34">
        <v>503536</v>
      </c>
      <c r="O34" s="2">
        <v>40226</v>
      </c>
      <c r="P34">
        <v>10.94</v>
      </c>
      <c r="Q34" s="2">
        <v>40226</v>
      </c>
      <c r="R34">
        <v>1092.5</v>
      </c>
    </row>
    <row r="35" spans="1:18" x14ac:dyDescent="0.25">
      <c r="A35" s="2">
        <v>41289</v>
      </c>
      <c r="B35">
        <v>108.19</v>
      </c>
      <c r="C35" s="2">
        <v>41297</v>
      </c>
      <c r="D35">
        <v>44.31</v>
      </c>
      <c r="E35" s="2">
        <v>42020</v>
      </c>
      <c r="F35">
        <v>47.25</v>
      </c>
      <c r="G35" s="2">
        <v>40865</v>
      </c>
      <c r="H35">
        <v>10.3125</v>
      </c>
      <c r="I35" s="2">
        <v>40865</v>
      </c>
      <c r="J35">
        <v>332699334601.33063</v>
      </c>
      <c r="K35" s="2">
        <v>40596</v>
      </c>
      <c r="L35">
        <v>281.56</v>
      </c>
      <c r="M35" s="2">
        <v>40596</v>
      </c>
      <c r="N35">
        <v>566416</v>
      </c>
      <c r="O35" s="2">
        <v>40227</v>
      </c>
      <c r="P35">
        <v>10.93</v>
      </c>
      <c r="Q35" s="2">
        <v>40227</v>
      </c>
      <c r="R35">
        <v>1092</v>
      </c>
    </row>
    <row r="36" spans="1:18" x14ac:dyDescent="0.25">
      <c r="A36" s="2">
        <v>41290</v>
      </c>
      <c r="B36">
        <v>108.39</v>
      </c>
      <c r="C36" s="2">
        <v>41298</v>
      </c>
      <c r="D36">
        <v>43.45</v>
      </c>
      <c r="E36" s="2">
        <v>42024</v>
      </c>
      <c r="F36">
        <v>47.94</v>
      </c>
      <c r="G36" s="2">
        <v>40868</v>
      </c>
      <c r="H36">
        <v>10.210000000000001</v>
      </c>
      <c r="I36" s="2">
        <v>40868</v>
      </c>
      <c r="J36">
        <v>340964318071.36371</v>
      </c>
      <c r="K36" s="2">
        <v>40597</v>
      </c>
      <c r="L36">
        <v>289.04000000000002</v>
      </c>
      <c r="M36" s="2">
        <v>40597</v>
      </c>
      <c r="N36">
        <v>591439</v>
      </c>
      <c r="O36" s="2">
        <v>40228</v>
      </c>
      <c r="P36">
        <v>10.94</v>
      </c>
      <c r="Q36" s="2">
        <v>40228</v>
      </c>
      <c r="R36">
        <v>1092</v>
      </c>
    </row>
    <row r="37" spans="1:18" x14ac:dyDescent="0.25">
      <c r="A37" s="2">
        <v>41291</v>
      </c>
      <c r="B37">
        <v>108.4</v>
      </c>
      <c r="C37" s="2">
        <v>41299</v>
      </c>
      <c r="D37">
        <v>42.89</v>
      </c>
      <c r="E37" s="2">
        <v>42025</v>
      </c>
      <c r="F37">
        <v>48.43</v>
      </c>
      <c r="G37" s="2">
        <v>40869</v>
      </c>
      <c r="H37">
        <v>10.4175</v>
      </c>
      <c r="I37" s="2">
        <v>40869</v>
      </c>
      <c r="J37">
        <v>326714346571.3067</v>
      </c>
      <c r="K37" s="2">
        <v>40598</v>
      </c>
      <c r="L37">
        <v>289.33879999999999</v>
      </c>
      <c r="M37" s="2">
        <v>40598</v>
      </c>
      <c r="N37">
        <v>583600</v>
      </c>
      <c r="O37" s="2">
        <v>40231</v>
      </c>
      <c r="P37">
        <v>10.97</v>
      </c>
      <c r="Q37" s="2">
        <v>40231</v>
      </c>
      <c r="R37">
        <v>1095</v>
      </c>
    </row>
    <row r="38" spans="1:18" x14ac:dyDescent="0.25">
      <c r="A38" s="2">
        <v>41292</v>
      </c>
      <c r="B38">
        <v>109.15</v>
      </c>
      <c r="C38" s="2">
        <v>41302</v>
      </c>
      <c r="D38">
        <v>42.89</v>
      </c>
      <c r="E38" s="2">
        <v>42026</v>
      </c>
      <c r="F38">
        <v>50.25</v>
      </c>
      <c r="G38" s="2">
        <v>40870</v>
      </c>
      <c r="H38">
        <v>9.9450000000000003</v>
      </c>
      <c r="I38" s="2">
        <v>40870</v>
      </c>
      <c r="J38">
        <v>356099287801.42407</v>
      </c>
      <c r="K38" s="2">
        <v>40599</v>
      </c>
      <c r="L38">
        <v>278.95999999999998</v>
      </c>
      <c r="M38" s="2">
        <v>40599</v>
      </c>
      <c r="N38">
        <v>547920</v>
      </c>
      <c r="O38" s="2">
        <v>40232</v>
      </c>
      <c r="P38">
        <v>10.93</v>
      </c>
      <c r="Q38" s="2">
        <v>40232</v>
      </c>
      <c r="R38">
        <v>1092</v>
      </c>
    </row>
    <row r="39" spans="1:18" x14ac:dyDescent="0.25">
      <c r="A39" s="2">
        <v>41295</v>
      </c>
      <c r="B39">
        <v>109.52</v>
      </c>
      <c r="C39" s="2">
        <v>41303</v>
      </c>
      <c r="D39">
        <v>42.73</v>
      </c>
      <c r="E39" s="2">
        <v>42027</v>
      </c>
      <c r="F39">
        <v>50.43</v>
      </c>
      <c r="G39" s="2">
        <v>40872</v>
      </c>
      <c r="H39">
        <v>9.8125</v>
      </c>
      <c r="I39" s="2">
        <v>40872</v>
      </c>
      <c r="J39">
        <v>365249269501.46088</v>
      </c>
      <c r="K39" s="2">
        <v>40602</v>
      </c>
      <c r="L39">
        <v>273.72000000000003</v>
      </c>
      <c r="M39" s="2">
        <v>40602</v>
      </c>
      <c r="N39">
        <v>524320</v>
      </c>
      <c r="O39" s="2">
        <v>40233</v>
      </c>
      <c r="P39">
        <v>10.98</v>
      </c>
      <c r="Q39" s="2">
        <v>40233</v>
      </c>
      <c r="R39">
        <v>1096</v>
      </c>
    </row>
    <row r="40" spans="1:18" x14ac:dyDescent="0.25">
      <c r="A40" s="2">
        <v>41296</v>
      </c>
      <c r="B40">
        <v>109.89</v>
      </c>
      <c r="C40" s="2">
        <v>41304</v>
      </c>
      <c r="D40">
        <v>42.3</v>
      </c>
      <c r="E40" s="2">
        <v>42030</v>
      </c>
      <c r="F40">
        <v>50.36</v>
      </c>
      <c r="G40" s="2">
        <v>40875</v>
      </c>
      <c r="H40">
        <v>10.2525</v>
      </c>
      <c r="I40" s="2">
        <v>40875</v>
      </c>
      <c r="J40">
        <v>330404339191.32141</v>
      </c>
      <c r="K40" s="2">
        <v>40603</v>
      </c>
      <c r="L40">
        <v>284.83999999999997</v>
      </c>
      <c r="M40" s="2">
        <v>40603</v>
      </c>
      <c r="N40">
        <v>562640</v>
      </c>
      <c r="O40" s="2">
        <v>40234</v>
      </c>
      <c r="P40">
        <v>10.89</v>
      </c>
      <c r="Q40" s="2">
        <v>40234</v>
      </c>
      <c r="R40">
        <v>1087</v>
      </c>
    </row>
    <row r="41" spans="1:18" x14ac:dyDescent="0.25">
      <c r="A41" s="2">
        <v>41297</v>
      </c>
      <c r="B41">
        <v>109.99</v>
      </c>
      <c r="C41" s="2">
        <v>41305</v>
      </c>
      <c r="D41">
        <v>43.52</v>
      </c>
      <c r="E41" s="2">
        <v>42031</v>
      </c>
      <c r="F41">
        <v>47.79</v>
      </c>
      <c r="G41" s="2">
        <v>40876</v>
      </c>
      <c r="H41">
        <v>10.445</v>
      </c>
      <c r="I41" s="2">
        <v>40876</v>
      </c>
      <c r="J41">
        <v>316499367001.26581</v>
      </c>
      <c r="K41" s="2">
        <v>40604</v>
      </c>
      <c r="L41">
        <v>284</v>
      </c>
      <c r="M41" s="2">
        <v>40604</v>
      </c>
      <c r="N41">
        <v>564800</v>
      </c>
      <c r="O41" s="2">
        <v>40235</v>
      </c>
      <c r="P41">
        <v>11.06</v>
      </c>
      <c r="Q41" s="2">
        <v>40235</v>
      </c>
      <c r="R41">
        <v>1092.5</v>
      </c>
    </row>
    <row r="42" spans="1:18" x14ac:dyDescent="0.25">
      <c r="A42" s="2">
        <v>41298</v>
      </c>
      <c r="B42">
        <v>110.04</v>
      </c>
      <c r="C42" s="2">
        <v>41306</v>
      </c>
      <c r="D42">
        <v>42.39</v>
      </c>
      <c r="E42" s="2">
        <v>42032</v>
      </c>
      <c r="F42">
        <v>47.27</v>
      </c>
      <c r="G42" s="2">
        <v>40877</v>
      </c>
      <c r="H42">
        <v>11.404999999999999</v>
      </c>
      <c r="I42" s="2">
        <v>40877</v>
      </c>
      <c r="J42">
        <v>260399479201.0415</v>
      </c>
      <c r="K42" s="2">
        <v>40605</v>
      </c>
      <c r="L42">
        <v>276.39999999999998</v>
      </c>
      <c r="M42" s="2">
        <v>40605</v>
      </c>
      <c r="N42">
        <v>535600</v>
      </c>
      <c r="O42" s="2">
        <v>40238</v>
      </c>
      <c r="P42">
        <v>10.97</v>
      </c>
      <c r="Q42" s="2">
        <v>40238</v>
      </c>
      <c r="R42">
        <v>1095.5</v>
      </c>
    </row>
    <row r="43" spans="1:18" x14ac:dyDescent="0.25">
      <c r="A43" s="2">
        <v>41299</v>
      </c>
      <c r="B43">
        <v>110.96</v>
      </c>
      <c r="C43" s="2">
        <v>41309</v>
      </c>
      <c r="D43">
        <v>44.05</v>
      </c>
      <c r="E43" s="2">
        <v>42033</v>
      </c>
      <c r="F43">
        <v>48.23</v>
      </c>
      <c r="G43" s="2">
        <v>40878</v>
      </c>
      <c r="H43">
        <v>11.637499999999999</v>
      </c>
      <c r="I43" s="2">
        <v>40878</v>
      </c>
      <c r="J43">
        <v>248495128009.7439</v>
      </c>
      <c r="K43" s="2">
        <v>40606</v>
      </c>
      <c r="L43">
        <v>283.24</v>
      </c>
      <c r="M43" s="2">
        <v>40606</v>
      </c>
      <c r="N43">
        <v>550880</v>
      </c>
      <c r="O43" s="2">
        <v>40239</v>
      </c>
      <c r="P43">
        <v>10.96</v>
      </c>
      <c r="Q43" s="2">
        <v>40239</v>
      </c>
      <c r="R43">
        <v>1094.5</v>
      </c>
    </row>
    <row r="44" spans="1:18" x14ac:dyDescent="0.25">
      <c r="A44" s="2">
        <v>41302</v>
      </c>
      <c r="B44">
        <v>111.04</v>
      </c>
      <c r="C44" s="2">
        <v>41310</v>
      </c>
      <c r="D44">
        <v>43.13</v>
      </c>
      <c r="E44" s="2">
        <v>42034</v>
      </c>
      <c r="F44">
        <v>47.46</v>
      </c>
      <c r="G44" s="2">
        <v>40879</v>
      </c>
      <c r="H44">
        <v>11.69</v>
      </c>
      <c r="I44" s="2">
        <v>40879</v>
      </c>
      <c r="J44">
        <v>247049505900.9881</v>
      </c>
      <c r="K44" s="2">
        <v>40609</v>
      </c>
      <c r="L44">
        <v>284.88</v>
      </c>
      <c r="M44" s="2">
        <v>40609</v>
      </c>
      <c r="N44">
        <v>564880</v>
      </c>
      <c r="O44" s="2">
        <v>40240</v>
      </c>
      <c r="P44">
        <v>10.97</v>
      </c>
      <c r="Q44" s="2">
        <v>40240</v>
      </c>
      <c r="R44">
        <v>1095.5</v>
      </c>
    </row>
    <row r="45" spans="1:18" x14ac:dyDescent="0.25">
      <c r="A45" s="2">
        <v>41303</v>
      </c>
      <c r="B45">
        <v>111.14</v>
      </c>
      <c r="C45" s="2">
        <v>41311</v>
      </c>
      <c r="D45">
        <v>43.7</v>
      </c>
      <c r="E45" s="2">
        <v>42037</v>
      </c>
      <c r="F45">
        <v>48.38</v>
      </c>
      <c r="G45" s="2">
        <v>40882</v>
      </c>
      <c r="H45">
        <v>11.705</v>
      </c>
      <c r="I45" s="2">
        <v>40882</v>
      </c>
      <c r="J45">
        <v>246299507400.9852</v>
      </c>
      <c r="K45" s="2">
        <v>40610</v>
      </c>
      <c r="L45">
        <v>283.83999999999997</v>
      </c>
      <c r="M45" s="2">
        <v>40610</v>
      </c>
      <c r="N45">
        <v>552559</v>
      </c>
      <c r="O45" s="2">
        <v>40241</v>
      </c>
      <c r="P45">
        <v>11.01</v>
      </c>
      <c r="Q45" s="2">
        <v>40241</v>
      </c>
      <c r="R45">
        <v>1099.5</v>
      </c>
    </row>
    <row r="46" spans="1:18" x14ac:dyDescent="0.25">
      <c r="A46" s="2">
        <v>41304</v>
      </c>
      <c r="B46">
        <v>111.18</v>
      </c>
      <c r="C46" s="2">
        <v>41312</v>
      </c>
      <c r="D46">
        <v>44.55</v>
      </c>
      <c r="E46" s="2">
        <v>42038</v>
      </c>
      <c r="F46">
        <v>49.31</v>
      </c>
      <c r="G46" s="2">
        <v>40883</v>
      </c>
      <c r="H46">
        <v>11.7525</v>
      </c>
      <c r="I46" s="2">
        <v>40883</v>
      </c>
      <c r="J46">
        <v>244049511900.97601</v>
      </c>
      <c r="K46" s="2">
        <v>40611</v>
      </c>
      <c r="L46">
        <v>287.31200000000001</v>
      </c>
      <c r="M46" s="2">
        <v>40611</v>
      </c>
      <c r="N46">
        <v>559920</v>
      </c>
      <c r="O46" s="2">
        <v>40242</v>
      </c>
      <c r="P46">
        <v>11.04</v>
      </c>
      <c r="Q46" s="2">
        <v>40242</v>
      </c>
      <c r="R46">
        <v>1102</v>
      </c>
    </row>
    <row r="47" spans="1:18" x14ac:dyDescent="0.25">
      <c r="A47" s="2">
        <v>41305</v>
      </c>
      <c r="B47">
        <v>110.3</v>
      </c>
      <c r="C47" s="2">
        <v>41313</v>
      </c>
      <c r="D47">
        <v>43.43</v>
      </c>
      <c r="E47" s="2">
        <v>42039</v>
      </c>
      <c r="F47">
        <v>49.15</v>
      </c>
      <c r="G47" s="2">
        <v>40884</v>
      </c>
      <c r="H47">
        <v>11.39</v>
      </c>
      <c r="I47" s="2">
        <v>40884</v>
      </c>
      <c r="J47">
        <v>259499481001.0379</v>
      </c>
      <c r="K47" s="2">
        <v>40612</v>
      </c>
      <c r="L47">
        <v>293.44</v>
      </c>
      <c r="M47" s="2">
        <v>40612</v>
      </c>
      <c r="N47">
        <v>588297.5</v>
      </c>
      <c r="O47" s="2">
        <v>40245</v>
      </c>
      <c r="P47">
        <v>11.03</v>
      </c>
      <c r="Q47" s="2">
        <v>40245</v>
      </c>
      <c r="R47">
        <v>1102</v>
      </c>
    </row>
    <row r="48" spans="1:18" x14ac:dyDescent="0.25">
      <c r="A48" s="2">
        <v>41306</v>
      </c>
      <c r="B48">
        <v>109.89</v>
      </c>
      <c r="C48" s="2">
        <v>41316</v>
      </c>
      <c r="D48">
        <v>42.54</v>
      </c>
      <c r="E48" s="2">
        <v>42040</v>
      </c>
      <c r="F48">
        <v>50.01</v>
      </c>
      <c r="G48" s="2">
        <v>40885</v>
      </c>
      <c r="H48">
        <v>10.87</v>
      </c>
      <c r="I48" s="2">
        <v>40885</v>
      </c>
      <c r="J48">
        <v>283499433001.13379</v>
      </c>
      <c r="K48" s="2">
        <v>40613</v>
      </c>
      <c r="L48">
        <v>289.52</v>
      </c>
      <c r="M48" s="2">
        <v>40613</v>
      </c>
      <c r="N48">
        <v>572160</v>
      </c>
      <c r="O48" s="2">
        <v>40246</v>
      </c>
      <c r="P48">
        <v>11.07</v>
      </c>
      <c r="Q48" s="2">
        <v>40246</v>
      </c>
      <c r="R48">
        <v>1105.5</v>
      </c>
    </row>
    <row r="49" spans="1:18" x14ac:dyDescent="0.25">
      <c r="A49" s="2">
        <v>41309</v>
      </c>
      <c r="B49">
        <v>112.03</v>
      </c>
      <c r="C49" s="2">
        <v>41317</v>
      </c>
      <c r="D49">
        <v>42.08</v>
      </c>
      <c r="E49" s="2">
        <v>42041</v>
      </c>
      <c r="F49">
        <v>49.38</v>
      </c>
      <c r="G49" s="2">
        <v>40886</v>
      </c>
      <c r="H49">
        <v>11.615</v>
      </c>
      <c r="I49" s="2">
        <v>40886</v>
      </c>
      <c r="J49">
        <v>244199511600.97659</v>
      </c>
      <c r="K49" s="2">
        <v>40616</v>
      </c>
      <c r="L49">
        <v>293.04000000000002</v>
      </c>
      <c r="M49" s="2">
        <v>40616</v>
      </c>
      <c r="N49">
        <v>579680</v>
      </c>
      <c r="O49" s="2">
        <v>40247</v>
      </c>
      <c r="P49">
        <v>11.09</v>
      </c>
      <c r="Q49" s="2">
        <v>40247</v>
      </c>
      <c r="R49">
        <v>1108.5</v>
      </c>
    </row>
    <row r="50" spans="1:18" x14ac:dyDescent="0.25">
      <c r="A50" s="2">
        <v>41310</v>
      </c>
      <c r="B50">
        <v>110.72</v>
      </c>
      <c r="C50" s="2">
        <v>41318</v>
      </c>
      <c r="D50">
        <v>42.4</v>
      </c>
      <c r="E50" s="2">
        <v>42044</v>
      </c>
      <c r="F50">
        <v>49.08</v>
      </c>
      <c r="G50" s="2">
        <v>40889</v>
      </c>
      <c r="H50">
        <v>11.53</v>
      </c>
      <c r="I50" s="2">
        <v>40889</v>
      </c>
      <c r="J50">
        <v>244799510400.9791</v>
      </c>
      <c r="K50" s="2">
        <v>40617</v>
      </c>
      <c r="L50">
        <v>299.2</v>
      </c>
      <c r="M50" s="2">
        <v>40617</v>
      </c>
      <c r="N50">
        <v>603041</v>
      </c>
      <c r="O50" s="2">
        <v>40248</v>
      </c>
      <c r="P50">
        <v>11.06</v>
      </c>
      <c r="Q50" s="2">
        <v>40248</v>
      </c>
      <c r="R50">
        <v>1104.5</v>
      </c>
    </row>
    <row r="51" spans="1:18" x14ac:dyDescent="0.25">
      <c r="A51" s="2">
        <v>41311</v>
      </c>
      <c r="B51">
        <v>111.04</v>
      </c>
      <c r="C51" s="2">
        <v>41319</v>
      </c>
      <c r="D51">
        <v>42.69</v>
      </c>
      <c r="E51" s="2">
        <v>42045</v>
      </c>
      <c r="F51">
        <v>50.58</v>
      </c>
      <c r="G51" s="2">
        <v>40890</v>
      </c>
      <c r="H51">
        <v>11.5542</v>
      </c>
      <c r="I51" s="2">
        <v>40890</v>
      </c>
      <c r="J51">
        <v>242849514300.97131</v>
      </c>
      <c r="K51" s="2">
        <v>40618</v>
      </c>
      <c r="L51">
        <v>308.76</v>
      </c>
      <c r="M51" s="2">
        <v>40618</v>
      </c>
      <c r="N51">
        <v>657272</v>
      </c>
      <c r="O51" s="2">
        <v>40249</v>
      </c>
      <c r="P51">
        <v>11.12</v>
      </c>
      <c r="Q51" s="2">
        <v>40249</v>
      </c>
      <c r="R51">
        <v>1109</v>
      </c>
    </row>
    <row r="52" spans="1:18" x14ac:dyDescent="0.25">
      <c r="A52" s="2">
        <v>41312</v>
      </c>
      <c r="B52">
        <v>111.77</v>
      </c>
      <c r="C52" s="2">
        <v>41320</v>
      </c>
      <c r="D52">
        <v>42.62</v>
      </c>
      <c r="E52" s="2">
        <v>42046</v>
      </c>
      <c r="F52">
        <v>50.96</v>
      </c>
      <c r="G52" s="2">
        <v>40891</v>
      </c>
      <c r="H52">
        <v>11.56</v>
      </c>
      <c r="I52" s="2">
        <v>40891</v>
      </c>
      <c r="J52">
        <v>243749512500.97491</v>
      </c>
      <c r="K52" s="2">
        <v>40619</v>
      </c>
      <c r="L52">
        <v>300.60000000000002</v>
      </c>
      <c r="M52" s="2">
        <v>40619</v>
      </c>
      <c r="N52">
        <v>632720</v>
      </c>
      <c r="O52" s="2">
        <v>40252</v>
      </c>
      <c r="P52">
        <v>11.09</v>
      </c>
      <c r="Q52" s="2">
        <v>40252</v>
      </c>
      <c r="R52">
        <v>1108</v>
      </c>
    </row>
    <row r="53" spans="1:18" x14ac:dyDescent="0.25">
      <c r="A53" s="2">
        <v>41313</v>
      </c>
      <c r="B53">
        <v>110.73</v>
      </c>
      <c r="C53" s="2">
        <v>41323</v>
      </c>
      <c r="D53">
        <v>42.36</v>
      </c>
      <c r="E53" s="2">
        <v>42047</v>
      </c>
      <c r="F53">
        <v>52.12</v>
      </c>
      <c r="G53" s="2">
        <v>40892</v>
      </c>
      <c r="H53">
        <v>11.99</v>
      </c>
      <c r="I53" s="2">
        <v>40892</v>
      </c>
      <c r="J53">
        <v>225599548800.90231</v>
      </c>
      <c r="K53" s="2">
        <v>40620</v>
      </c>
      <c r="L53">
        <v>292.60000000000002</v>
      </c>
      <c r="M53" s="2">
        <v>40620</v>
      </c>
      <c r="N53">
        <v>613680</v>
      </c>
      <c r="O53" s="2">
        <v>40253</v>
      </c>
      <c r="P53">
        <v>11.12</v>
      </c>
      <c r="Q53" s="2">
        <v>40253</v>
      </c>
      <c r="R53">
        <v>1110</v>
      </c>
    </row>
    <row r="54" spans="1:18" x14ac:dyDescent="0.25">
      <c r="A54" s="2">
        <v>41316</v>
      </c>
      <c r="B54">
        <v>111.19</v>
      </c>
      <c r="C54" s="2">
        <v>41324</v>
      </c>
      <c r="D54">
        <v>41.35</v>
      </c>
      <c r="E54" s="2">
        <v>42048</v>
      </c>
      <c r="F54">
        <v>52.93</v>
      </c>
      <c r="G54" s="2">
        <v>40893</v>
      </c>
      <c r="H54">
        <v>12.0875</v>
      </c>
      <c r="I54" s="2">
        <v>40893</v>
      </c>
      <c r="J54">
        <v>223049553900.892</v>
      </c>
      <c r="K54" s="2">
        <v>40623</v>
      </c>
      <c r="L54">
        <v>279.83999999999997</v>
      </c>
      <c r="M54" s="2">
        <v>40623</v>
      </c>
      <c r="N54">
        <v>565680</v>
      </c>
      <c r="O54" s="2">
        <v>40254</v>
      </c>
      <c r="P54">
        <v>11.1</v>
      </c>
      <c r="Q54" s="2">
        <v>40254</v>
      </c>
      <c r="R54">
        <v>1109.5</v>
      </c>
    </row>
    <row r="55" spans="1:18" x14ac:dyDescent="0.25">
      <c r="A55" s="2">
        <v>41317</v>
      </c>
      <c r="B55">
        <v>111.14</v>
      </c>
      <c r="C55" s="2">
        <v>41325</v>
      </c>
      <c r="D55">
        <v>41.39</v>
      </c>
      <c r="E55" s="2">
        <v>42052</v>
      </c>
      <c r="F55">
        <v>53.02</v>
      </c>
      <c r="G55" s="2">
        <v>40896</v>
      </c>
      <c r="H55">
        <v>12.175000000000001</v>
      </c>
      <c r="I55" s="2">
        <v>40896</v>
      </c>
      <c r="J55">
        <v>218099563800.87231</v>
      </c>
      <c r="K55" s="2">
        <v>40624</v>
      </c>
      <c r="L55">
        <v>278.8</v>
      </c>
      <c r="M55" s="2">
        <v>40624</v>
      </c>
      <c r="N55">
        <v>560880</v>
      </c>
      <c r="O55" s="2">
        <v>40255</v>
      </c>
      <c r="P55">
        <v>11.1</v>
      </c>
      <c r="Q55" s="2">
        <v>40255</v>
      </c>
      <c r="R55">
        <v>1109.5</v>
      </c>
    </row>
    <row r="56" spans="1:18" x14ac:dyDescent="0.25">
      <c r="A56" s="2">
        <v>41318</v>
      </c>
      <c r="B56">
        <v>112.07</v>
      </c>
      <c r="C56" s="2">
        <v>41326</v>
      </c>
      <c r="D56">
        <v>43.48</v>
      </c>
      <c r="E56" s="2">
        <v>42053</v>
      </c>
      <c r="F56">
        <v>53.15</v>
      </c>
      <c r="G56" s="2">
        <v>40897</v>
      </c>
      <c r="H56">
        <v>12.93</v>
      </c>
      <c r="I56" s="2">
        <v>40897</v>
      </c>
      <c r="J56">
        <v>191399617200.7655</v>
      </c>
      <c r="K56" s="2">
        <v>40625</v>
      </c>
      <c r="L56">
        <v>274.88</v>
      </c>
      <c r="M56" s="2">
        <v>40625</v>
      </c>
      <c r="N56">
        <v>541840</v>
      </c>
      <c r="O56" s="2">
        <v>40256</v>
      </c>
      <c r="P56">
        <v>11.11</v>
      </c>
      <c r="Q56" s="2">
        <v>40256</v>
      </c>
      <c r="R56">
        <v>1109.5</v>
      </c>
    </row>
    <row r="57" spans="1:18" x14ac:dyDescent="0.25">
      <c r="A57" s="2">
        <v>41319</v>
      </c>
      <c r="B57">
        <v>112.74</v>
      </c>
      <c r="C57" s="2">
        <v>41327</v>
      </c>
      <c r="D57">
        <v>43.29</v>
      </c>
      <c r="E57" s="2">
        <v>42054</v>
      </c>
      <c r="F57">
        <v>53.63</v>
      </c>
      <c r="G57" s="2">
        <v>40898</v>
      </c>
      <c r="H57">
        <v>13.81</v>
      </c>
      <c r="I57" s="2">
        <v>40898</v>
      </c>
      <c r="J57">
        <v>166199667600.6647</v>
      </c>
      <c r="K57" s="2">
        <v>40626</v>
      </c>
      <c r="L57">
        <v>272.08</v>
      </c>
      <c r="M57" s="2">
        <v>40626</v>
      </c>
      <c r="N57">
        <v>527440</v>
      </c>
      <c r="O57" s="2">
        <v>40259</v>
      </c>
      <c r="P57">
        <v>11.11</v>
      </c>
      <c r="Q57" s="2">
        <v>40259</v>
      </c>
      <c r="R57">
        <v>1110</v>
      </c>
    </row>
    <row r="58" spans="1:18" x14ac:dyDescent="0.25">
      <c r="A58" s="2">
        <v>41320</v>
      </c>
      <c r="B58">
        <v>112.13</v>
      </c>
      <c r="C58" s="2">
        <v>41330</v>
      </c>
      <c r="D58">
        <v>42.18</v>
      </c>
      <c r="E58" s="2">
        <v>42055</v>
      </c>
      <c r="F58">
        <v>54.34</v>
      </c>
      <c r="G58" s="2">
        <v>40899</v>
      </c>
      <c r="H58">
        <v>13.744999999999999</v>
      </c>
      <c r="I58" s="2">
        <v>40899</v>
      </c>
      <c r="J58">
        <v>166049667900.66409</v>
      </c>
      <c r="K58" s="2">
        <v>40627</v>
      </c>
      <c r="L58">
        <v>275.68</v>
      </c>
      <c r="M58" s="2">
        <v>40627</v>
      </c>
      <c r="N58">
        <v>526960</v>
      </c>
      <c r="O58" s="2">
        <v>40260</v>
      </c>
      <c r="P58">
        <v>11.09</v>
      </c>
      <c r="Q58" s="2">
        <v>40260</v>
      </c>
      <c r="R58">
        <v>1109</v>
      </c>
    </row>
    <row r="59" spans="1:18" x14ac:dyDescent="0.25">
      <c r="A59" s="2">
        <v>41323</v>
      </c>
      <c r="B59">
        <v>112.05</v>
      </c>
      <c r="C59" s="2">
        <v>41331</v>
      </c>
      <c r="D59">
        <v>46.12</v>
      </c>
      <c r="E59" s="2">
        <v>42058</v>
      </c>
      <c r="F59">
        <v>54.48</v>
      </c>
      <c r="G59" s="2">
        <v>40900</v>
      </c>
      <c r="H59">
        <v>13.425000000000001</v>
      </c>
      <c r="I59" s="2">
        <v>40900</v>
      </c>
      <c r="J59">
        <v>173999652000.69589</v>
      </c>
      <c r="K59" s="2">
        <v>40630</v>
      </c>
      <c r="L59">
        <v>275.8</v>
      </c>
      <c r="M59" s="2">
        <v>40630</v>
      </c>
      <c r="N59">
        <v>533680</v>
      </c>
      <c r="O59" s="2">
        <v>40261</v>
      </c>
      <c r="P59">
        <v>11.1</v>
      </c>
      <c r="Q59" s="2">
        <v>40261</v>
      </c>
      <c r="R59">
        <v>1109</v>
      </c>
    </row>
    <row r="60" spans="1:18" x14ac:dyDescent="0.25">
      <c r="A60" s="2">
        <v>41324</v>
      </c>
      <c r="B60">
        <v>111.8</v>
      </c>
      <c r="C60" s="2">
        <v>41332</v>
      </c>
      <c r="D60">
        <v>43.4</v>
      </c>
      <c r="E60" s="2">
        <v>42059</v>
      </c>
      <c r="F60">
        <v>54.52</v>
      </c>
      <c r="G60" s="2">
        <v>40904</v>
      </c>
      <c r="H60">
        <v>13.5062</v>
      </c>
      <c r="I60" s="2">
        <v>40904</v>
      </c>
      <c r="J60">
        <v>172049655900.68811</v>
      </c>
      <c r="K60" s="2">
        <v>40631</v>
      </c>
      <c r="L60">
        <v>272.39999999999998</v>
      </c>
      <c r="M60" s="2">
        <v>40631</v>
      </c>
      <c r="N60">
        <v>520872</v>
      </c>
      <c r="O60" s="2">
        <v>40262</v>
      </c>
      <c r="P60">
        <v>11.14</v>
      </c>
      <c r="Q60" s="2">
        <v>40262</v>
      </c>
      <c r="R60">
        <v>1114.5</v>
      </c>
    </row>
    <row r="61" spans="1:18" x14ac:dyDescent="0.25">
      <c r="A61" s="2">
        <v>41325</v>
      </c>
      <c r="B61">
        <v>113</v>
      </c>
      <c r="C61" s="2">
        <v>41333</v>
      </c>
      <c r="D61">
        <v>43.07</v>
      </c>
      <c r="E61" s="2">
        <v>42060</v>
      </c>
      <c r="F61">
        <v>54.28</v>
      </c>
      <c r="G61" s="2">
        <v>40905</v>
      </c>
      <c r="H61">
        <v>12.93</v>
      </c>
      <c r="I61" s="2">
        <v>40905</v>
      </c>
      <c r="J61">
        <v>185699628600.74271</v>
      </c>
      <c r="K61" s="2">
        <v>40632</v>
      </c>
      <c r="L61">
        <v>268.60000000000002</v>
      </c>
      <c r="M61" s="2">
        <v>40632</v>
      </c>
      <c r="N61">
        <v>511040</v>
      </c>
      <c r="O61" s="2">
        <v>40263</v>
      </c>
      <c r="P61">
        <v>11.15</v>
      </c>
      <c r="Q61" s="2">
        <v>40263</v>
      </c>
      <c r="R61">
        <v>1113.5</v>
      </c>
    </row>
    <row r="62" spans="1:18" x14ac:dyDescent="0.25">
      <c r="A62" s="2">
        <v>41326</v>
      </c>
      <c r="B62">
        <v>113.51</v>
      </c>
      <c r="C62" s="2">
        <v>41334</v>
      </c>
      <c r="D62">
        <v>44.69</v>
      </c>
      <c r="E62" s="2">
        <v>42061</v>
      </c>
      <c r="F62">
        <v>54.78</v>
      </c>
      <c r="G62" s="2">
        <v>40906</v>
      </c>
      <c r="H62">
        <v>13.2575</v>
      </c>
      <c r="I62" s="2">
        <v>40906</v>
      </c>
      <c r="J62">
        <v>176849646300.70731</v>
      </c>
      <c r="K62" s="2">
        <v>40633</v>
      </c>
      <c r="L62">
        <v>269.52</v>
      </c>
      <c r="M62" s="2">
        <v>40633</v>
      </c>
      <c r="N62">
        <v>510000</v>
      </c>
      <c r="O62" s="2">
        <v>40266</v>
      </c>
      <c r="P62">
        <v>11.14</v>
      </c>
      <c r="Q62" s="2">
        <v>40266</v>
      </c>
      <c r="R62">
        <v>1114</v>
      </c>
    </row>
    <row r="63" spans="1:18" x14ac:dyDescent="0.25">
      <c r="A63" s="2">
        <v>41327</v>
      </c>
      <c r="B63">
        <v>111.97</v>
      </c>
      <c r="C63" s="2">
        <v>41337</v>
      </c>
      <c r="D63">
        <v>44.14</v>
      </c>
      <c r="E63" s="2">
        <v>42062</v>
      </c>
      <c r="F63">
        <v>54.28</v>
      </c>
      <c r="G63" s="2">
        <v>40907</v>
      </c>
      <c r="H63">
        <v>13.07</v>
      </c>
      <c r="I63" s="2">
        <v>40907</v>
      </c>
      <c r="J63">
        <v>182399635200.72949</v>
      </c>
      <c r="K63" s="2">
        <v>40634</v>
      </c>
      <c r="L63">
        <v>268.24</v>
      </c>
      <c r="M63" s="2">
        <v>40634</v>
      </c>
      <c r="N63">
        <v>505280</v>
      </c>
      <c r="O63" s="2">
        <v>40267</v>
      </c>
      <c r="P63">
        <v>11.14</v>
      </c>
      <c r="Q63" s="2">
        <v>40267</v>
      </c>
      <c r="R63">
        <v>1111.5</v>
      </c>
    </row>
    <row r="64" spans="1:18" x14ac:dyDescent="0.25">
      <c r="A64" s="2">
        <v>41330</v>
      </c>
      <c r="B64">
        <v>112.95</v>
      </c>
      <c r="C64" s="2">
        <v>41338</v>
      </c>
      <c r="D64">
        <v>41.16</v>
      </c>
      <c r="E64" s="2">
        <v>42065</v>
      </c>
      <c r="F64">
        <v>55.31</v>
      </c>
      <c r="G64" s="2">
        <v>40911</v>
      </c>
      <c r="H64">
        <v>13.7225</v>
      </c>
      <c r="I64" s="2">
        <v>40911</v>
      </c>
      <c r="J64">
        <v>163199673600.65271</v>
      </c>
      <c r="K64" s="2">
        <v>40637</v>
      </c>
      <c r="L64">
        <v>267.08</v>
      </c>
      <c r="M64" s="2">
        <v>40637</v>
      </c>
      <c r="N64">
        <v>500800</v>
      </c>
      <c r="O64" s="2">
        <v>40268</v>
      </c>
      <c r="P64">
        <v>11.14</v>
      </c>
      <c r="Q64" s="2">
        <v>40268</v>
      </c>
      <c r="R64">
        <v>1114</v>
      </c>
    </row>
    <row r="65" spans="1:18" x14ac:dyDescent="0.25">
      <c r="A65" s="2">
        <v>41331</v>
      </c>
      <c r="B65">
        <v>112.91</v>
      </c>
      <c r="C65" s="2">
        <v>41339</v>
      </c>
      <c r="D65">
        <v>41.73</v>
      </c>
      <c r="E65" s="2">
        <v>42066</v>
      </c>
      <c r="F65">
        <v>54.73</v>
      </c>
      <c r="G65" s="2">
        <v>40912</v>
      </c>
      <c r="H65">
        <v>13.977499999999999</v>
      </c>
      <c r="I65" s="2">
        <v>40912</v>
      </c>
      <c r="J65">
        <v>156899686200.6275</v>
      </c>
      <c r="K65" s="2">
        <v>40638</v>
      </c>
      <c r="L65">
        <v>266.92</v>
      </c>
      <c r="M65" s="2">
        <v>40638</v>
      </c>
      <c r="N65">
        <v>491440</v>
      </c>
      <c r="O65" s="2">
        <v>40269</v>
      </c>
      <c r="P65">
        <v>11.17</v>
      </c>
      <c r="Q65" s="2">
        <v>40269</v>
      </c>
      <c r="R65">
        <v>1116.5</v>
      </c>
    </row>
    <row r="66" spans="1:18" x14ac:dyDescent="0.25">
      <c r="A66" s="2">
        <v>41332</v>
      </c>
      <c r="B66">
        <v>111.56</v>
      </c>
      <c r="C66" s="2">
        <v>41340</v>
      </c>
      <c r="D66">
        <v>40.659999999999997</v>
      </c>
      <c r="E66" s="2">
        <v>42067</v>
      </c>
      <c r="F66">
        <v>54.39</v>
      </c>
      <c r="G66" s="2">
        <v>40913</v>
      </c>
      <c r="H66">
        <v>14.307499999999999</v>
      </c>
      <c r="I66" s="2">
        <v>40913</v>
      </c>
      <c r="J66">
        <v>149672513154.9736</v>
      </c>
      <c r="K66" s="2">
        <v>40639</v>
      </c>
      <c r="L66">
        <v>267.08</v>
      </c>
      <c r="M66" s="2">
        <v>40639</v>
      </c>
      <c r="N66">
        <v>489280</v>
      </c>
      <c r="O66" s="2">
        <v>40274</v>
      </c>
      <c r="P66">
        <v>11.14</v>
      </c>
      <c r="Q66" s="2">
        <v>40274</v>
      </c>
      <c r="R66">
        <v>1113.5</v>
      </c>
    </row>
    <row r="67" spans="1:18" x14ac:dyDescent="0.25">
      <c r="A67" s="2">
        <v>41333</v>
      </c>
      <c r="B67">
        <v>112.72</v>
      </c>
      <c r="C67" s="2">
        <v>41341</v>
      </c>
      <c r="D67">
        <v>40.31</v>
      </c>
      <c r="E67" s="2">
        <v>42068</v>
      </c>
      <c r="F67">
        <v>54.56</v>
      </c>
      <c r="G67" s="2">
        <v>40914</v>
      </c>
      <c r="H67">
        <v>14.54</v>
      </c>
      <c r="I67" s="2">
        <v>40914</v>
      </c>
      <c r="J67">
        <v>144899710200.5795</v>
      </c>
      <c r="K67" s="2">
        <v>40640</v>
      </c>
      <c r="L67">
        <v>269.44</v>
      </c>
      <c r="M67" s="2">
        <v>40640</v>
      </c>
      <c r="N67">
        <v>493520</v>
      </c>
      <c r="O67" s="2">
        <v>40275</v>
      </c>
      <c r="P67">
        <v>11.15</v>
      </c>
      <c r="Q67" s="2">
        <v>40275</v>
      </c>
      <c r="R67">
        <v>1114.5</v>
      </c>
    </row>
    <row r="68" spans="1:18" x14ac:dyDescent="0.25">
      <c r="A68" s="2">
        <v>41334</v>
      </c>
      <c r="B68">
        <v>113.33</v>
      </c>
      <c r="C68" s="2">
        <v>41344</v>
      </c>
      <c r="D68">
        <v>40.090000000000003</v>
      </c>
      <c r="E68" s="2">
        <v>42069</v>
      </c>
      <c r="F68">
        <v>53.26</v>
      </c>
      <c r="G68" s="2">
        <v>40917</v>
      </c>
      <c r="H68">
        <v>14.74</v>
      </c>
      <c r="I68" s="2">
        <v>40917</v>
      </c>
      <c r="J68">
        <v>140549718900.5621</v>
      </c>
      <c r="K68" s="2">
        <v>40641</v>
      </c>
      <c r="L68">
        <v>273.52</v>
      </c>
      <c r="M68" s="2">
        <v>40641</v>
      </c>
      <c r="N68">
        <v>502640</v>
      </c>
      <c r="O68" s="2">
        <v>40276</v>
      </c>
      <c r="P68">
        <v>11.16</v>
      </c>
      <c r="Q68" s="2">
        <v>40276</v>
      </c>
      <c r="R68">
        <v>1114.5</v>
      </c>
    </row>
    <row r="69" spans="1:18" x14ac:dyDescent="0.25">
      <c r="A69" s="2">
        <v>41337</v>
      </c>
      <c r="B69">
        <v>113.89</v>
      </c>
      <c r="C69" s="2">
        <v>41345</v>
      </c>
      <c r="D69">
        <v>40.18</v>
      </c>
      <c r="E69" s="2">
        <v>42072</v>
      </c>
      <c r="F69">
        <v>53.6</v>
      </c>
      <c r="G69" s="2">
        <v>40918</v>
      </c>
      <c r="H69">
        <v>15.025</v>
      </c>
      <c r="I69" s="2">
        <v>40918</v>
      </c>
      <c r="J69">
        <v>134699730600.5387</v>
      </c>
      <c r="K69" s="2">
        <v>40644</v>
      </c>
      <c r="L69">
        <v>274.64</v>
      </c>
      <c r="M69" s="2">
        <v>40644</v>
      </c>
      <c r="N69">
        <v>497520</v>
      </c>
      <c r="O69" s="2">
        <v>40277</v>
      </c>
      <c r="P69">
        <v>11.2</v>
      </c>
      <c r="Q69" s="2">
        <v>40277</v>
      </c>
      <c r="R69">
        <v>1119.5</v>
      </c>
    </row>
    <row r="70" spans="1:18" x14ac:dyDescent="0.25">
      <c r="A70" s="2">
        <v>41338</v>
      </c>
      <c r="B70">
        <v>112.86</v>
      </c>
      <c r="C70" s="2">
        <v>41346</v>
      </c>
      <c r="D70">
        <v>40.03</v>
      </c>
      <c r="E70" s="2">
        <v>42073</v>
      </c>
      <c r="F70">
        <v>51.56</v>
      </c>
      <c r="G70" s="2">
        <v>40919</v>
      </c>
      <c r="H70">
        <v>14.77</v>
      </c>
      <c r="I70" s="2">
        <v>40919</v>
      </c>
      <c r="J70">
        <v>138599722800.55429</v>
      </c>
      <c r="K70" s="2">
        <v>40645</v>
      </c>
      <c r="L70">
        <v>276.83999999999997</v>
      </c>
      <c r="M70" s="2">
        <v>40645</v>
      </c>
      <c r="N70">
        <v>502240</v>
      </c>
      <c r="O70" s="2">
        <v>40280</v>
      </c>
      <c r="P70">
        <v>11.24</v>
      </c>
      <c r="Q70" s="2">
        <v>40280</v>
      </c>
      <c r="R70">
        <v>1121.5</v>
      </c>
    </row>
    <row r="71" spans="1:18" x14ac:dyDescent="0.25">
      <c r="A71" s="2">
        <v>41339</v>
      </c>
      <c r="B71">
        <v>114.74</v>
      </c>
      <c r="C71" s="2">
        <v>41347</v>
      </c>
      <c r="D71">
        <v>40.25</v>
      </c>
      <c r="E71" s="2">
        <v>42074</v>
      </c>
      <c r="F71">
        <v>50.98</v>
      </c>
      <c r="G71" s="2">
        <v>40920</v>
      </c>
      <c r="H71">
        <v>14.975</v>
      </c>
      <c r="I71" s="2">
        <v>40920</v>
      </c>
      <c r="J71">
        <v>134999730000.5399</v>
      </c>
      <c r="K71" s="2">
        <v>40646</v>
      </c>
      <c r="L71">
        <v>274.24</v>
      </c>
      <c r="M71" s="2">
        <v>40646</v>
      </c>
      <c r="N71">
        <v>493520</v>
      </c>
      <c r="O71" s="2">
        <v>40281</v>
      </c>
      <c r="P71">
        <v>11.27</v>
      </c>
      <c r="Q71" s="2">
        <v>40281</v>
      </c>
      <c r="R71">
        <v>1122</v>
      </c>
    </row>
    <row r="72" spans="1:18" x14ac:dyDescent="0.25">
      <c r="A72" s="2">
        <v>41340</v>
      </c>
      <c r="B72">
        <v>114.76</v>
      </c>
      <c r="C72" s="2">
        <v>41348</v>
      </c>
      <c r="D72">
        <v>39.78</v>
      </c>
      <c r="E72" s="2">
        <v>42075</v>
      </c>
      <c r="F72">
        <v>51.73</v>
      </c>
      <c r="G72" s="2">
        <v>40921</v>
      </c>
      <c r="H72">
        <v>14.595000000000001</v>
      </c>
      <c r="I72" s="2">
        <v>40921</v>
      </c>
      <c r="J72">
        <v>142199715600.5687</v>
      </c>
      <c r="K72" s="2">
        <v>40647</v>
      </c>
      <c r="L72">
        <v>274.04000000000002</v>
      </c>
      <c r="M72" s="2">
        <v>40647</v>
      </c>
      <c r="N72">
        <v>488960</v>
      </c>
      <c r="O72" s="2">
        <v>40282</v>
      </c>
      <c r="P72">
        <v>11.24</v>
      </c>
      <c r="Q72" s="2">
        <v>40282</v>
      </c>
      <c r="R72">
        <v>1122</v>
      </c>
    </row>
    <row r="73" spans="1:18" x14ac:dyDescent="0.25">
      <c r="A73" s="2">
        <v>41341</v>
      </c>
      <c r="B73">
        <v>114.77</v>
      </c>
      <c r="C73" s="2">
        <v>41351</v>
      </c>
      <c r="D73">
        <v>40.43</v>
      </c>
      <c r="E73" s="2">
        <v>42076</v>
      </c>
      <c r="F73">
        <v>51.2</v>
      </c>
      <c r="G73" s="2">
        <v>40925</v>
      </c>
      <c r="H73">
        <v>14.717499999999999</v>
      </c>
      <c r="I73" s="2">
        <v>40925</v>
      </c>
      <c r="J73">
        <v>140099719800.5603</v>
      </c>
      <c r="K73" s="2">
        <v>40648</v>
      </c>
      <c r="L73">
        <v>272.83999999999997</v>
      </c>
      <c r="M73" s="2">
        <v>40648</v>
      </c>
      <c r="N73">
        <v>478080</v>
      </c>
      <c r="O73" s="2">
        <v>40283</v>
      </c>
      <c r="P73">
        <v>11.23</v>
      </c>
      <c r="Q73" s="2">
        <v>40283</v>
      </c>
      <c r="R73">
        <v>1121</v>
      </c>
    </row>
    <row r="74" spans="1:18" x14ac:dyDescent="0.25">
      <c r="A74" s="2">
        <v>41344</v>
      </c>
      <c r="B74">
        <v>115.5</v>
      </c>
      <c r="C74" s="2">
        <v>41352</v>
      </c>
      <c r="D74">
        <v>41.9</v>
      </c>
      <c r="E74" s="2">
        <v>42079</v>
      </c>
      <c r="F74">
        <v>52.56</v>
      </c>
      <c r="G74" s="2">
        <v>40926</v>
      </c>
      <c r="H74">
        <v>15.244999999999999</v>
      </c>
      <c r="I74" s="2">
        <v>40926</v>
      </c>
      <c r="J74">
        <v>130197864604.27071</v>
      </c>
      <c r="K74" s="2">
        <v>40651</v>
      </c>
      <c r="L74">
        <v>276.56</v>
      </c>
      <c r="M74" s="2">
        <v>40651</v>
      </c>
      <c r="N74">
        <v>489200</v>
      </c>
      <c r="O74" s="2">
        <v>40284</v>
      </c>
      <c r="P74">
        <v>11.19</v>
      </c>
      <c r="Q74" s="2">
        <v>40284</v>
      </c>
      <c r="R74">
        <v>1122.5</v>
      </c>
    </row>
    <row r="75" spans="1:18" x14ac:dyDescent="0.25">
      <c r="A75" s="2">
        <v>41345</v>
      </c>
      <c r="B75">
        <v>115.67</v>
      </c>
      <c r="C75" s="2">
        <v>41353</v>
      </c>
      <c r="D75">
        <v>40.049999999999997</v>
      </c>
      <c r="E75" s="2">
        <v>42080</v>
      </c>
      <c r="F75">
        <v>52.69</v>
      </c>
      <c r="G75" s="2">
        <v>40927</v>
      </c>
      <c r="H75">
        <v>15.6625</v>
      </c>
      <c r="I75" s="2">
        <v>40927</v>
      </c>
      <c r="J75">
        <v>122849754300.4913</v>
      </c>
      <c r="K75" s="2">
        <v>40652</v>
      </c>
      <c r="L75">
        <v>272.59949999999998</v>
      </c>
      <c r="M75" s="2">
        <v>40652</v>
      </c>
      <c r="N75">
        <v>464560</v>
      </c>
      <c r="O75" s="2">
        <v>40287</v>
      </c>
      <c r="P75">
        <v>11.24</v>
      </c>
      <c r="Q75" s="2">
        <v>40287</v>
      </c>
      <c r="R75">
        <v>1124</v>
      </c>
    </row>
    <row r="76" spans="1:18" x14ac:dyDescent="0.25">
      <c r="A76" s="2">
        <v>41346</v>
      </c>
      <c r="B76">
        <v>116.15</v>
      </c>
      <c r="C76" s="2">
        <v>41354</v>
      </c>
      <c r="D76">
        <v>40.69</v>
      </c>
      <c r="E76" s="2">
        <v>42081</v>
      </c>
      <c r="F76">
        <v>53.82</v>
      </c>
      <c r="G76" s="2">
        <v>40928</v>
      </c>
      <c r="H76">
        <v>16.1325</v>
      </c>
      <c r="I76" s="2">
        <v>40928</v>
      </c>
      <c r="J76">
        <v>115649768700.46249</v>
      </c>
      <c r="K76" s="2">
        <v>40653</v>
      </c>
      <c r="L76">
        <v>268.76</v>
      </c>
      <c r="M76" s="2">
        <v>40653</v>
      </c>
      <c r="N76">
        <v>445360</v>
      </c>
      <c r="O76" s="2">
        <v>40288</v>
      </c>
      <c r="P76">
        <v>11.24</v>
      </c>
      <c r="Q76" s="2">
        <v>40288</v>
      </c>
      <c r="R76">
        <v>1123</v>
      </c>
    </row>
    <row r="77" spans="1:18" x14ac:dyDescent="0.25">
      <c r="A77" s="2">
        <v>41347</v>
      </c>
      <c r="B77">
        <v>116.24</v>
      </c>
      <c r="C77" s="2">
        <v>41355</v>
      </c>
      <c r="D77">
        <v>40.32</v>
      </c>
      <c r="E77" s="2">
        <v>42082</v>
      </c>
      <c r="F77">
        <v>53.93</v>
      </c>
      <c r="G77" s="2">
        <v>40931</v>
      </c>
      <c r="H77">
        <v>16.535</v>
      </c>
      <c r="I77" s="2">
        <v>40931</v>
      </c>
      <c r="J77">
        <v>109499781000.4379</v>
      </c>
      <c r="K77" s="2">
        <v>40654</v>
      </c>
      <c r="L77">
        <v>265.75200000000001</v>
      </c>
      <c r="M77" s="2">
        <v>40654</v>
      </c>
      <c r="N77">
        <v>432400</v>
      </c>
      <c r="O77" s="2">
        <v>40289</v>
      </c>
      <c r="P77">
        <v>11.19</v>
      </c>
      <c r="Q77" s="2">
        <v>40289</v>
      </c>
      <c r="R77">
        <v>1119.5</v>
      </c>
    </row>
    <row r="78" spans="1:18" x14ac:dyDescent="0.25">
      <c r="A78" s="2">
        <v>41348</v>
      </c>
      <c r="B78">
        <v>116.6</v>
      </c>
      <c r="C78" s="2">
        <v>41358</v>
      </c>
      <c r="D78">
        <v>40.83</v>
      </c>
      <c r="E78" s="2">
        <v>42083</v>
      </c>
      <c r="F78">
        <v>54.7</v>
      </c>
      <c r="G78" s="2">
        <v>40932</v>
      </c>
      <c r="H78">
        <v>16.452500000000001</v>
      </c>
      <c r="I78" s="2">
        <v>40932</v>
      </c>
      <c r="J78">
        <v>110249779500.4409</v>
      </c>
      <c r="K78" s="2">
        <v>40658</v>
      </c>
      <c r="L78">
        <v>262.72000000000003</v>
      </c>
      <c r="M78" s="2">
        <v>40658</v>
      </c>
      <c r="N78">
        <v>422560</v>
      </c>
      <c r="O78" s="2">
        <v>40290</v>
      </c>
      <c r="P78">
        <v>11.24</v>
      </c>
      <c r="Q78" s="2">
        <v>40290</v>
      </c>
      <c r="R78">
        <v>1121.5</v>
      </c>
    </row>
    <row r="79" spans="1:18" x14ac:dyDescent="0.25">
      <c r="A79" s="2">
        <v>41351</v>
      </c>
      <c r="B79">
        <v>116.76</v>
      </c>
      <c r="C79" s="2">
        <v>41359</v>
      </c>
      <c r="D79">
        <v>40.07</v>
      </c>
      <c r="E79" s="2">
        <v>42086</v>
      </c>
      <c r="F79">
        <v>54.38</v>
      </c>
      <c r="G79" s="2">
        <v>40933</v>
      </c>
      <c r="H79">
        <v>17.195</v>
      </c>
      <c r="I79" s="2">
        <v>40933</v>
      </c>
      <c r="J79">
        <v>101099797800.4044</v>
      </c>
      <c r="K79" s="2">
        <v>40659</v>
      </c>
      <c r="L79">
        <v>257.92</v>
      </c>
      <c r="M79" s="2">
        <v>40659</v>
      </c>
      <c r="N79">
        <v>413280</v>
      </c>
      <c r="O79" s="2">
        <v>40291</v>
      </c>
      <c r="P79">
        <v>11.24</v>
      </c>
      <c r="Q79" s="2">
        <v>40291</v>
      </c>
      <c r="R79">
        <v>1124.5</v>
      </c>
    </row>
    <row r="80" spans="1:18" x14ac:dyDescent="0.25">
      <c r="A80" s="2">
        <v>41352</v>
      </c>
      <c r="B80">
        <v>116.11</v>
      </c>
      <c r="C80" s="2">
        <v>41360</v>
      </c>
      <c r="D80">
        <v>40.409999999999997</v>
      </c>
      <c r="E80" s="2">
        <v>42087</v>
      </c>
      <c r="F80">
        <v>54.02</v>
      </c>
      <c r="G80" s="2">
        <v>40934</v>
      </c>
      <c r="H80">
        <v>17.125</v>
      </c>
      <c r="I80" s="2">
        <v>40934</v>
      </c>
      <c r="J80">
        <v>101099797800.4044</v>
      </c>
      <c r="K80" s="2">
        <v>40660</v>
      </c>
      <c r="L80">
        <v>254.52</v>
      </c>
      <c r="M80" s="2">
        <v>40660</v>
      </c>
      <c r="N80">
        <v>407760</v>
      </c>
      <c r="O80" s="2">
        <v>40294</v>
      </c>
      <c r="P80">
        <v>11.23</v>
      </c>
      <c r="Q80" s="2">
        <v>40294</v>
      </c>
      <c r="R80">
        <v>1122.5</v>
      </c>
    </row>
    <row r="81" spans="1:18" x14ac:dyDescent="0.25">
      <c r="A81" s="2">
        <v>41353</v>
      </c>
      <c r="B81">
        <v>116.03</v>
      </c>
      <c r="C81" s="2">
        <v>41361</v>
      </c>
      <c r="D81">
        <v>40.43</v>
      </c>
      <c r="E81" s="2">
        <v>42088</v>
      </c>
      <c r="F81">
        <v>51.53</v>
      </c>
      <c r="G81" s="2">
        <v>40935</v>
      </c>
      <c r="H81">
        <v>17.555</v>
      </c>
      <c r="I81" s="2">
        <v>40935</v>
      </c>
      <c r="J81">
        <v>96899806200.387497</v>
      </c>
      <c r="K81" s="2">
        <v>40661</v>
      </c>
      <c r="L81">
        <v>253.72</v>
      </c>
      <c r="M81" s="2">
        <v>40661</v>
      </c>
      <c r="N81">
        <v>402000</v>
      </c>
      <c r="O81" s="2">
        <v>40295</v>
      </c>
      <c r="P81">
        <v>11.41</v>
      </c>
      <c r="Q81" s="2">
        <v>40295</v>
      </c>
      <c r="R81">
        <v>1127</v>
      </c>
    </row>
    <row r="82" spans="1:18" x14ac:dyDescent="0.25">
      <c r="A82" s="2">
        <v>41354</v>
      </c>
      <c r="B82">
        <v>116.01</v>
      </c>
      <c r="C82" s="2">
        <v>41366</v>
      </c>
      <c r="D82">
        <v>40.06</v>
      </c>
      <c r="E82" s="2">
        <v>42089</v>
      </c>
      <c r="F82">
        <v>51.19</v>
      </c>
      <c r="G82" s="2">
        <v>40938</v>
      </c>
      <c r="H82">
        <v>17</v>
      </c>
      <c r="I82" s="2">
        <v>40938</v>
      </c>
      <c r="J82">
        <v>102599794800.41029</v>
      </c>
      <c r="K82" s="2">
        <v>40662</v>
      </c>
      <c r="L82">
        <v>252.048</v>
      </c>
      <c r="M82" s="2">
        <v>40662</v>
      </c>
      <c r="N82">
        <v>403120</v>
      </c>
      <c r="O82" s="2">
        <v>40296</v>
      </c>
      <c r="P82">
        <v>11.18</v>
      </c>
      <c r="Q82" s="2">
        <v>40296</v>
      </c>
      <c r="R82">
        <v>1127</v>
      </c>
    </row>
    <row r="83" spans="1:18" x14ac:dyDescent="0.25">
      <c r="A83" s="2">
        <v>41355</v>
      </c>
      <c r="B83">
        <v>115.34</v>
      </c>
      <c r="C83" s="2">
        <v>41367</v>
      </c>
      <c r="D83">
        <v>39.92</v>
      </c>
      <c r="E83" s="2">
        <v>42090</v>
      </c>
      <c r="F83">
        <v>51.62</v>
      </c>
      <c r="G83" s="2">
        <v>40939</v>
      </c>
      <c r="H83">
        <v>17.03</v>
      </c>
      <c r="I83" s="2">
        <v>40939</v>
      </c>
      <c r="J83">
        <v>102449795100.40981</v>
      </c>
      <c r="K83" s="2">
        <v>40665</v>
      </c>
      <c r="L83">
        <v>255.16</v>
      </c>
      <c r="M83" s="2">
        <v>40665</v>
      </c>
      <c r="N83">
        <v>414160</v>
      </c>
      <c r="O83" s="2">
        <v>40297</v>
      </c>
      <c r="P83">
        <v>11.23</v>
      </c>
      <c r="Q83" s="2">
        <v>40297</v>
      </c>
      <c r="R83">
        <v>1122.5</v>
      </c>
    </row>
    <row r="84" spans="1:18" x14ac:dyDescent="0.25">
      <c r="A84" s="2">
        <v>41358</v>
      </c>
      <c r="B84">
        <v>115.61</v>
      </c>
      <c r="C84" s="2">
        <v>41368</v>
      </c>
      <c r="D84">
        <v>40.44</v>
      </c>
      <c r="E84" s="2">
        <v>42093</v>
      </c>
      <c r="F84">
        <v>52.86</v>
      </c>
      <c r="G84" s="2">
        <v>40940</v>
      </c>
      <c r="H84">
        <v>17.462499999999999</v>
      </c>
      <c r="I84" s="2">
        <v>40940</v>
      </c>
      <c r="J84">
        <v>97049805900.388107</v>
      </c>
      <c r="K84" s="2">
        <v>40666</v>
      </c>
      <c r="L84">
        <v>258.56</v>
      </c>
      <c r="M84" s="2">
        <v>40666</v>
      </c>
      <c r="N84">
        <v>423520</v>
      </c>
      <c r="O84" s="2">
        <v>40298</v>
      </c>
      <c r="P84">
        <v>11.19</v>
      </c>
      <c r="Q84" s="2">
        <v>40298</v>
      </c>
      <c r="R84">
        <v>1116.5</v>
      </c>
    </row>
    <row r="85" spans="1:18" x14ac:dyDescent="0.25">
      <c r="A85" s="2">
        <v>41359</v>
      </c>
      <c r="B85">
        <v>115.53</v>
      </c>
      <c r="C85" s="2">
        <v>41369</v>
      </c>
      <c r="D85">
        <v>40.090000000000003</v>
      </c>
      <c r="E85" s="2">
        <v>42094</v>
      </c>
      <c r="F85">
        <v>51.68</v>
      </c>
      <c r="G85" s="2">
        <v>40941</v>
      </c>
      <c r="H85">
        <v>17.989999999999998</v>
      </c>
      <c r="I85" s="2">
        <v>40941</v>
      </c>
      <c r="J85">
        <v>91199817600.3647</v>
      </c>
      <c r="K85" s="2">
        <v>40667</v>
      </c>
      <c r="L85">
        <v>259.08</v>
      </c>
      <c r="M85" s="2">
        <v>40667</v>
      </c>
      <c r="N85">
        <v>428000</v>
      </c>
      <c r="O85" s="2">
        <v>40302</v>
      </c>
      <c r="P85">
        <v>11.18</v>
      </c>
      <c r="Q85" s="2">
        <v>40302</v>
      </c>
      <c r="R85">
        <v>1117.5</v>
      </c>
    </row>
    <row r="86" spans="1:18" x14ac:dyDescent="0.25">
      <c r="A86" s="2">
        <v>41360</v>
      </c>
      <c r="B86">
        <v>116.28</v>
      </c>
      <c r="C86" s="2">
        <v>41372</v>
      </c>
      <c r="D86">
        <v>39.17</v>
      </c>
      <c r="E86" s="2">
        <v>42095</v>
      </c>
      <c r="F86">
        <v>51.14</v>
      </c>
      <c r="G86" s="2">
        <v>40942</v>
      </c>
      <c r="H86">
        <v>18.954999999999998</v>
      </c>
      <c r="I86" s="2">
        <v>40942</v>
      </c>
      <c r="J86">
        <v>81599836800.326401</v>
      </c>
      <c r="K86" s="2">
        <v>40668</v>
      </c>
      <c r="L86">
        <v>262.56</v>
      </c>
      <c r="M86" s="2">
        <v>40668</v>
      </c>
      <c r="N86">
        <v>440560</v>
      </c>
      <c r="O86" s="2">
        <v>40303</v>
      </c>
      <c r="P86">
        <v>11.21</v>
      </c>
      <c r="Q86" s="2">
        <v>40303</v>
      </c>
      <c r="R86">
        <v>1120.5</v>
      </c>
    </row>
    <row r="87" spans="1:18" x14ac:dyDescent="0.25">
      <c r="A87" s="2">
        <v>41361</v>
      </c>
      <c r="B87">
        <v>115.81</v>
      </c>
      <c r="C87" s="2">
        <v>41373</v>
      </c>
      <c r="D87">
        <v>38.58</v>
      </c>
      <c r="E87" s="2">
        <v>42096</v>
      </c>
      <c r="F87">
        <v>51.24</v>
      </c>
      <c r="G87" s="2">
        <v>40945</v>
      </c>
      <c r="H87">
        <v>19.142499999999998</v>
      </c>
      <c r="I87" s="2">
        <v>40945</v>
      </c>
      <c r="J87">
        <v>79649840700.318497</v>
      </c>
      <c r="K87" s="2">
        <v>40669</v>
      </c>
      <c r="L87">
        <v>259.39999999999998</v>
      </c>
      <c r="M87" s="2">
        <v>40669</v>
      </c>
      <c r="N87">
        <v>430560</v>
      </c>
      <c r="O87" s="2">
        <v>40304</v>
      </c>
      <c r="P87">
        <v>11.15</v>
      </c>
      <c r="Q87" s="2">
        <v>40304</v>
      </c>
      <c r="R87">
        <v>1111.5</v>
      </c>
    </row>
    <row r="88" spans="1:18" x14ac:dyDescent="0.25">
      <c r="A88" s="2">
        <v>41366</v>
      </c>
      <c r="B88">
        <v>115.85</v>
      </c>
      <c r="C88" s="2">
        <v>41374</v>
      </c>
      <c r="D88">
        <v>37.69</v>
      </c>
      <c r="E88" s="2">
        <v>42100</v>
      </c>
      <c r="F88">
        <v>52.07</v>
      </c>
      <c r="G88" s="2">
        <v>40946</v>
      </c>
      <c r="H88">
        <v>19.002500000000001</v>
      </c>
      <c r="I88" s="2">
        <v>40946</v>
      </c>
      <c r="J88">
        <v>80849838300.323395</v>
      </c>
      <c r="K88" s="2">
        <v>40672</v>
      </c>
      <c r="L88">
        <v>255.56</v>
      </c>
      <c r="M88" s="2">
        <v>40672</v>
      </c>
      <c r="N88">
        <v>416160</v>
      </c>
      <c r="O88" s="2">
        <v>40305</v>
      </c>
      <c r="P88">
        <v>11.04</v>
      </c>
      <c r="Q88" s="2">
        <v>40305</v>
      </c>
      <c r="R88">
        <v>1102</v>
      </c>
    </row>
    <row r="89" spans="1:18" x14ac:dyDescent="0.25">
      <c r="A89" s="2">
        <v>41367</v>
      </c>
      <c r="B89">
        <v>117.12</v>
      </c>
      <c r="C89" s="2">
        <v>41375</v>
      </c>
      <c r="D89">
        <v>37.159999999999997</v>
      </c>
      <c r="E89" s="2">
        <v>42101</v>
      </c>
      <c r="F89">
        <v>51.91</v>
      </c>
      <c r="G89" s="2">
        <v>40947</v>
      </c>
      <c r="H89">
        <v>18.592500000000001</v>
      </c>
      <c r="I89" s="2">
        <v>40947</v>
      </c>
      <c r="J89">
        <v>84599830800.338303</v>
      </c>
      <c r="K89" s="2">
        <v>40673</v>
      </c>
      <c r="L89">
        <v>251.64</v>
      </c>
      <c r="M89" s="2">
        <v>40673</v>
      </c>
      <c r="N89">
        <v>401520</v>
      </c>
      <c r="O89" s="2">
        <v>40308</v>
      </c>
      <c r="P89">
        <v>11.22</v>
      </c>
      <c r="Q89" s="2">
        <v>40308</v>
      </c>
      <c r="R89">
        <v>1120</v>
      </c>
    </row>
    <row r="90" spans="1:18" x14ac:dyDescent="0.25">
      <c r="A90" s="2">
        <v>41368</v>
      </c>
      <c r="B90">
        <v>116.19</v>
      </c>
      <c r="C90" s="2">
        <v>41376</v>
      </c>
      <c r="D90">
        <v>37.65</v>
      </c>
      <c r="E90" s="2">
        <v>42102</v>
      </c>
      <c r="F90">
        <v>52.68</v>
      </c>
      <c r="G90" s="2">
        <v>40948</v>
      </c>
      <c r="H90">
        <v>17.647500000000001</v>
      </c>
      <c r="I90" s="2">
        <v>40948</v>
      </c>
      <c r="J90">
        <v>92999814000.371994</v>
      </c>
      <c r="K90" s="2">
        <v>40674</v>
      </c>
      <c r="L90">
        <v>253.48</v>
      </c>
      <c r="M90" s="2">
        <v>40674</v>
      </c>
      <c r="N90">
        <v>409440</v>
      </c>
      <c r="O90" s="2">
        <v>40309</v>
      </c>
      <c r="P90">
        <v>11.08</v>
      </c>
      <c r="Q90" s="2">
        <v>40309</v>
      </c>
      <c r="R90">
        <v>1106.5</v>
      </c>
    </row>
    <row r="91" spans="1:18" x14ac:dyDescent="0.25">
      <c r="A91" s="2">
        <v>41369</v>
      </c>
      <c r="B91">
        <v>114.42</v>
      </c>
      <c r="C91" s="2">
        <v>41379</v>
      </c>
      <c r="D91">
        <v>37.11</v>
      </c>
      <c r="E91" s="2">
        <v>42103</v>
      </c>
      <c r="F91">
        <v>53.34</v>
      </c>
      <c r="G91" s="2">
        <v>40949</v>
      </c>
      <c r="H91">
        <v>16.055299999999999</v>
      </c>
      <c r="I91" s="2">
        <v>40949</v>
      </c>
      <c r="J91">
        <v>108899782200.43559</v>
      </c>
      <c r="K91" s="2">
        <v>40675</v>
      </c>
      <c r="L91">
        <v>252.08</v>
      </c>
      <c r="M91" s="2">
        <v>40675</v>
      </c>
      <c r="N91">
        <v>404960</v>
      </c>
      <c r="O91" s="2">
        <v>40310</v>
      </c>
      <c r="P91">
        <v>11.15</v>
      </c>
      <c r="Q91" s="2">
        <v>40310</v>
      </c>
      <c r="R91">
        <v>1110.5</v>
      </c>
    </row>
    <row r="92" spans="1:18" x14ac:dyDescent="0.25">
      <c r="A92" s="2">
        <v>41372</v>
      </c>
      <c r="B92">
        <v>112.68</v>
      </c>
      <c r="C92" s="2">
        <v>41380</v>
      </c>
      <c r="D92">
        <v>37.659999999999997</v>
      </c>
      <c r="E92" s="2">
        <v>42104</v>
      </c>
      <c r="F92">
        <v>53.76</v>
      </c>
      <c r="G92" s="2">
        <v>40952</v>
      </c>
      <c r="H92">
        <v>17.420000000000002</v>
      </c>
      <c r="I92" s="2">
        <v>40952</v>
      </c>
      <c r="J92">
        <v>92399815200.369507</v>
      </c>
      <c r="K92" s="2">
        <v>40676</v>
      </c>
      <c r="L92">
        <v>256.08</v>
      </c>
      <c r="M92" s="2">
        <v>40676</v>
      </c>
      <c r="N92">
        <v>410400</v>
      </c>
      <c r="O92" s="2">
        <v>40311</v>
      </c>
      <c r="P92">
        <v>11.09</v>
      </c>
      <c r="Q92" s="2">
        <v>40311</v>
      </c>
      <c r="R92">
        <v>1107.5</v>
      </c>
    </row>
    <row r="93" spans="1:18" x14ac:dyDescent="0.25">
      <c r="A93" s="2">
        <v>41373</v>
      </c>
      <c r="B93">
        <v>113.21</v>
      </c>
      <c r="C93" s="2">
        <v>41381</v>
      </c>
      <c r="D93">
        <v>39.15</v>
      </c>
      <c r="E93" s="2">
        <v>42107</v>
      </c>
      <c r="F93">
        <v>53.46</v>
      </c>
      <c r="G93" s="2">
        <v>40953</v>
      </c>
      <c r="H93">
        <v>16.8325</v>
      </c>
      <c r="I93" s="2">
        <v>40953</v>
      </c>
      <c r="J93">
        <v>97949804100.391693</v>
      </c>
      <c r="K93" s="2">
        <v>40679</v>
      </c>
      <c r="L93">
        <v>255.76</v>
      </c>
      <c r="M93" s="2">
        <v>40679</v>
      </c>
      <c r="N93">
        <v>418400</v>
      </c>
      <c r="O93" s="2">
        <v>40312</v>
      </c>
      <c r="P93">
        <v>11.05</v>
      </c>
      <c r="Q93" s="2">
        <v>40312</v>
      </c>
      <c r="R93">
        <v>1103.5</v>
      </c>
    </row>
    <row r="94" spans="1:18" x14ac:dyDescent="0.25">
      <c r="A94" s="2">
        <v>41374</v>
      </c>
      <c r="B94">
        <v>112.82</v>
      </c>
      <c r="C94" s="2">
        <v>41382</v>
      </c>
      <c r="D94">
        <v>40</v>
      </c>
      <c r="E94" s="2">
        <v>42108</v>
      </c>
      <c r="F94">
        <v>53.18</v>
      </c>
      <c r="G94" s="2">
        <v>40954</v>
      </c>
      <c r="H94">
        <v>15.8475</v>
      </c>
      <c r="I94" s="2">
        <v>40954</v>
      </c>
      <c r="J94">
        <v>109049781900.4361</v>
      </c>
      <c r="K94" s="2">
        <v>40680</v>
      </c>
      <c r="L94">
        <v>253.88</v>
      </c>
      <c r="M94" s="2">
        <v>40680</v>
      </c>
      <c r="N94">
        <v>410960</v>
      </c>
      <c r="O94" s="2">
        <v>40315</v>
      </c>
      <c r="P94">
        <v>11.07</v>
      </c>
      <c r="Q94" s="2">
        <v>40315</v>
      </c>
      <c r="R94">
        <v>1105.5</v>
      </c>
    </row>
    <row r="95" spans="1:18" x14ac:dyDescent="0.25">
      <c r="A95" s="2">
        <v>41375</v>
      </c>
      <c r="B95">
        <v>114.18</v>
      </c>
      <c r="C95" s="2">
        <v>41383</v>
      </c>
      <c r="D95">
        <v>39.18</v>
      </c>
      <c r="E95" s="2">
        <v>42109</v>
      </c>
      <c r="F95">
        <v>53.82</v>
      </c>
      <c r="G95" s="2">
        <v>40955</v>
      </c>
      <c r="H95">
        <v>16.425000000000001</v>
      </c>
      <c r="I95" s="2">
        <v>40955</v>
      </c>
      <c r="J95">
        <v>100201674596.6507</v>
      </c>
      <c r="K95" s="2">
        <v>40681</v>
      </c>
      <c r="L95">
        <v>251.64</v>
      </c>
      <c r="M95" s="2">
        <v>40681</v>
      </c>
      <c r="N95">
        <v>399600</v>
      </c>
      <c r="O95" s="2">
        <v>40316</v>
      </c>
      <c r="P95">
        <v>11.06</v>
      </c>
      <c r="Q95" s="2">
        <v>40316</v>
      </c>
      <c r="R95">
        <v>1103.5</v>
      </c>
    </row>
    <row r="96" spans="1:18" x14ac:dyDescent="0.25">
      <c r="A96" s="2">
        <v>41376</v>
      </c>
      <c r="B96">
        <v>115.27</v>
      </c>
      <c r="C96" s="2">
        <v>41386</v>
      </c>
      <c r="D96">
        <v>39.380000000000003</v>
      </c>
      <c r="E96" s="2">
        <v>42110</v>
      </c>
      <c r="F96">
        <v>53.68</v>
      </c>
      <c r="G96" s="2">
        <v>40956</v>
      </c>
      <c r="H96">
        <v>16.670000000000002</v>
      </c>
      <c r="I96" s="2">
        <v>40956</v>
      </c>
      <c r="J96">
        <v>98999802000.395905</v>
      </c>
      <c r="K96" s="2">
        <v>40682</v>
      </c>
      <c r="L96">
        <v>252.48</v>
      </c>
      <c r="M96" s="2">
        <v>40682</v>
      </c>
      <c r="N96">
        <v>390080</v>
      </c>
      <c r="O96" s="2">
        <v>40317</v>
      </c>
      <c r="P96">
        <v>10.99</v>
      </c>
      <c r="Q96" s="2">
        <v>40317</v>
      </c>
      <c r="R96">
        <v>1094.5</v>
      </c>
    </row>
    <row r="97" spans="1:18" x14ac:dyDescent="0.25">
      <c r="A97" s="2">
        <v>41379</v>
      </c>
      <c r="B97">
        <v>114.76</v>
      </c>
      <c r="C97" s="2">
        <v>41387</v>
      </c>
      <c r="D97">
        <v>37.56</v>
      </c>
      <c r="E97" s="2">
        <v>42111</v>
      </c>
      <c r="F97">
        <v>52.07</v>
      </c>
      <c r="G97" s="2">
        <v>40960</v>
      </c>
      <c r="H97">
        <v>16.682500000000001</v>
      </c>
      <c r="I97" s="2">
        <v>40960</v>
      </c>
      <c r="J97">
        <v>97199805600.388794</v>
      </c>
      <c r="K97" s="2">
        <v>40683</v>
      </c>
      <c r="L97">
        <v>257.12</v>
      </c>
      <c r="M97" s="2">
        <v>40683</v>
      </c>
      <c r="N97">
        <v>394720</v>
      </c>
      <c r="O97" s="2">
        <v>40318</v>
      </c>
      <c r="P97">
        <v>10.89</v>
      </c>
      <c r="Q97" s="2">
        <v>40318</v>
      </c>
      <c r="R97">
        <v>1087</v>
      </c>
    </row>
    <row r="98" spans="1:18" x14ac:dyDescent="0.25">
      <c r="A98" s="2">
        <v>41380</v>
      </c>
      <c r="B98">
        <v>114</v>
      </c>
      <c r="C98" s="2">
        <v>41388</v>
      </c>
      <c r="D98">
        <v>37.44</v>
      </c>
      <c r="E98" s="2">
        <v>42114</v>
      </c>
      <c r="F98">
        <v>53.63</v>
      </c>
      <c r="G98" s="2">
        <v>40961</v>
      </c>
      <c r="H98">
        <v>17.1175</v>
      </c>
      <c r="I98" s="2">
        <v>40961</v>
      </c>
      <c r="J98">
        <v>91949816100.367706</v>
      </c>
      <c r="K98" s="2">
        <v>40686</v>
      </c>
      <c r="L98">
        <v>261.32</v>
      </c>
      <c r="M98" s="2">
        <v>40686</v>
      </c>
      <c r="N98">
        <v>407920</v>
      </c>
      <c r="O98" s="2">
        <v>40319</v>
      </c>
      <c r="P98">
        <v>10.94</v>
      </c>
      <c r="Q98" s="2">
        <v>40319</v>
      </c>
      <c r="R98">
        <v>1089</v>
      </c>
    </row>
    <row r="99" spans="1:18" x14ac:dyDescent="0.25">
      <c r="A99" s="2">
        <v>41381</v>
      </c>
      <c r="B99">
        <v>113.01</v>
      </c>
      <c r="C99" s="2">
        <v>41389</v>
      </c>
      <c r="D99">
        <v>37.06</v>
      </c>
      <c r="E99" s="2">
        <v>42115</v>
      </c>
      <c r="F99">
        <v>54.07</v>
      </c>
      <c r="G99" s="2">
        <v>40962</v>
      </c>
      <c r="H99">
        <v>18.25</v>
      </c>
      <c r="I99" s="2">
        <v>40962</v>
      </c>
      <c r="J99">
        <v>80399839200.321594</v>
      </c>
      <c r="K99" s="2">
        <v>40687</v>
      </c>
      <c r="L99">
        <v>259.8</v>
      </c>
      <c r="M99" s="2">
        <v>40687</v>
      </c>
      <c r="N99">
        <v>407200</v>
      </c>
      <c r="O99" s="2">
        <v>40322</v>
      </c>
      <c r="P99">
        <v>10.89</v>
      </c>
      <c r="Q99" s="2">
        <v>40322</v>
      </c>
      <c r="R99">
        <v>1085.5</v>
      </c>
    </row>
    <row r="100" spans="1:18" x14ac:dyDescent="0.25">
      <c r="A100" s="2">
        <v>41382</v>
      </c>
      <c r="B100">
        <v>112.27</v>
      </c>
      <c r="C100" s="2">
        <v>41390</v>
      </c>
      <c r="D100">
        <v>37.72</v>
      </c>
      <c r="E100" s="2">
        <v>42116</v>
      </c>
      <c r="F100">
        <v>54.66</v>
      </c>
      <c r="G100" s="2">
        <v>40963</v>
      </c>
      <c r="H100">
        <v>17.552499999999998</v>
      </c>
      <c r="I100" s="2">
        <v>40963</v>
      </c>
      <c r="J100">
        <v>85949828100.343796</v>
      </c>
      <c r="K100" s="2">
        <v>40688</v>
      </c>
      <c r="L100">
        <v>257.27999999999997</v>
      </c>
      <c r="M100" s="2">
        <v>40688</v>
      </c>
      <c r="N100">
        <v>395536</v>
      </c>
      <c r="O100" s="2">
        <v>40323</v>
      </c>
      <c r="P100">
        <v>10.75</v>
      </c>
      <c r="Q100" s="2">
        <v>40323</v>
      </c>
      <c r="R100">
        <v>1068.5</v>
      </c>
    </row>
    <row r="101" spans="1:18" x14ac:dyDescent="0.25">
      <c r="A101" s="2">
        <v>41383</v>
      </c>
      <c r="B101">
        <v>112.19</v>
      </c>
      <c r="C101" s="2">
        <v>41393</v>
      </c>
      <c r="D101">
        <v>36.61</v>
      </c>
      <c r="E101" s="2">
        <v>42117</v>
      </c>
      <c r="F101">
        <v>55.05</v>
      </c>
      <c r="G101" s="2">
        <v>40966</v>
      </c>
      <c r="H101">
        <v>17.412500000000001</v>
      </c>
      <c r="I101" s="2">
        <v>40966</v>
      </c>
      <c r="J101">
        <v>87299825400.349106</v>
      </c>
      <c r="K101" s="2">
        <v>40689</v>
      </c>
      <c r="L101">
        <v>253.44</v>
      </c>
      <c r="M101" s="2">
        <v>40689</v>
      </c>
      <c r="N101">
        <v>387200</v>
      </c>
      <c r="O101" s="2">
        <v>40324</v>
      </c>
      <c r="P101">
        <v>10.77</v>
      </c>
      <c r="Q101" s="2">
        <v>40324</v>
      </c>
      <c r="R101">
        <v>1079</v>
      </c>
    </row>
    <row r="102" spans="1:18" x14ac:dyDescent="0.25">
      <c r="A102" s="2">
        <v>41386</v>
      </c>
      <c r="B102">
        <v>112.83</v>
      </c>
      <c r="C102" s="2">
        <v>41394</v>
      </c>
      <c r="D102">
        <v>36.78</v>
      </c>
      <c r="E102" s="2">
        <v>42118</v>
      </c>
      <c r="F102">
        <v>56.46</v>
      </c>
      <c r="G102" s="2">
        <v>40967</v>
      </c>
      <c r="H102">
        <v>17.59</v>
      </c>
      <c r="I102" s="2">
        <v>40967</v>
      </c>
      <c r="J102">
        <v>85349829300.3414</v>
      </c>
      <c r="K102" s="2">
        <v>40690</v>
      </c>
      <c r="L102">
        <v>249.36</v>
      </c>
      <c r="M102" s="2">
        <v>40690</v>
      </c>
      <c r="N102">
        <v>380400</v>
      </c>
      <c r="O102" s="2">
        <v>40325</v>
      </c>
      <c r="P102">
        <v>10.82</v>
      </c>
      <c r="Q102" s="2">
        <v>40325</v>
      </c>
      <c r="R102">
        <v>1084</v>
      </c>
    </row>
    <row r="103" spans="1:18" x14ac:dyDescent="0.25">
      <c r="A103" s="2">
        <v>41387</v>
      </c>
      <c r="B103">
        <v>112.36</v>
      </c>
      <c r="C103" s="2">
        <v>41396</v>
      </c>
      <c r="D103">
        <v>37.450000000000003</v>
      </c>
      <c r="E103" s="2">
        <v>42121</v>
      </c>
      <c r="F103">
        <v>56.18</v>
      </c>
      <c r="G103" s="2">
        <v>40968</v>
      </c>
      <c r="H103">
        <v>17.864999999999998</v>
      </c>
      <c r="I103" s="2">
        <v>40968</v>
      </c>
      <c r="J103">
        <v>82351710296.5793</v>
      </c>
      <c r="K103" s="2">
        <v>40694</v>
      </c>
      <c r="L103">
        <v>244.16</v>
      </c>
      <c r="M103" s="2">
        <v>40694</v>
      </c>
      <c r="N103">
        <v>369520</v>
      </c>
      <c r="O103" s="2">
        <v>40326</v>
      </c>
      <c r="P103">
        <v>10.84</v>
      </c>
      <c r="Q103" s="2">
        <v>40326</v>
      </c>
      <c r="R103">
        <v>1081</v>
      </c>
    </row>
    <row r="104" spans="1:18" x14ac:dyDescent="0.25">
      <c r="A104" s="2">
        <v>41388</v>
      </c>
      <c r="B104">
        <v>114.68</v>
      </c>
      <c r="C104" s="2">
        <v>41397</v>
      </c>
      <c r="D104">
        <v>36.979999999999997</v>
      </c>
      <c r="E104" s="2">
        <v>42122</v>
      </c>
      <c r="F104">
        <v>55.96</v>
      </c>
      <c r="G104" s="2">
        <v>40969</v>
      </c>
      <c r="H104">
        <v>18.212499999999999</v>
      </c>
      <c r="I104" s="2">
        <v>40969</v>
      </c>
      <c r="J104">
        <v>79347966304.067307</v>
      </c>
      <c r="K104" s="2">
        <v>40695</v>
      </c>
      <c r="L104">
        <v>250.56</v>
      </c>
      <c r="M104" s="2">
        <v>40695</v>
      </c>
      <c r="N104">
        <v>392881</v>
      </c>
      <c r="O104" s="2">
        <v>40330</v>
      </c>
      <c r="P104">
        <v>10.86</v>
      </c>
      <c r="Q104" s="2">
        <v>40330</v>
      </c>
      <c r="R104">
        <v>1082.5</v>
      </c>
    </row>
    <row r="105" spans="1:18" x14ac:dyDescent="0.25">
      <c r="A105" s="2">
        <v>41389</v>
      </c>
      <c r="B105">
        <v>115.11</v>
      </c>
      <c r="C105" s="2">
        <v>41400</v>
      </c>
      <c r="D105">
        <v>36.67</v>
      </c>
      <c r="E105" s="2">
        <v>42123</v>
      </c>
      <c r="F105">
        <v>55.31</v>
      </c>
      <c r="G105" s="2">
        <v>40970</v>
      </c>
      <c r="H105">
        <v>18.09</v>
      </c>
      <c r="I105" s="2">
        <v>40970</v>
      </c>
      <c r="J105">
        <v>80549838900.322205</v>
      </c>
      <c r="K105" s="2">
        <v>40696</v>
      </c>
      <c r="L105">
        <v>249.2</v>
      </c>
      <c r="M105" s="2">
        <v>40696</v>
      </c>
      <c r="N105">
        <v>388080</v>
      </c>
      <c r="O105" s="2">
        <v>40331</v>
      </c>
      <c r="P105">
        <v>10.92</v>
      </c>
      <c r="Q105" s="2">
        <v>40331</v>
      </c>
      <c r="R105">
        <v>1089.5</v>
      </c>
    </row>
    <row r="106" spans="1:18" x14ac:dyDescent="0.25">
      <c r="A106" s="2">
        <v>41390</v>
      </c>
      <c r="B106">
        <v>115.53</v>
      </c>
      <c r="C106" s="2">
        <v>41401</v>
      </c>
      <c r="D106">
        <v>36.22</v>
      </c>
      <c r="E106" s="2">
        <v>42124</v>
      </c>
      <c r="F106">
        <v>53.56</v>
      </c>
      <c r="G106" s="2">
        <v>40973</v>
      </c>
      <c r="H106">
        <v>18.125</v>
      </c>
      <c r="I106" s="2">
        <v>40973</v>
      </c>
      <c r="J106">
        <v>79799840400.319199</v>
      </c>
      <c r="K106" s="2">
        <v>40697</v>
      </c>
      <c r="L106">
        <v>250.2</v>
      </c>
      <c r="M106" s="2">
        <v>40697</v>
      </c>
      <c r="N106">
        <v>388320</v>
      </c>
      <c r="O106" s="2">
        <v>40332</v>
      </c>
      <c r="P106">
        <v>10.82</v>
      </c>
      <c r="Q106" s="2">
        <v>40332</v>
      </c>
      <c r="R106">
        <v>1079</v>
      </c>
    </row>
    <row r="107" spans="1:18" x14ac:dyDescent="0.25">
      <c r="A107" s="2">
        <v>41393</v>
      </c>
      <c r="B107">
        <v>115.24</v>
      </c>
      <c r="C107" s="2">
        <v>41402</v>
      </c>
      <c r="D107">
        <v>35.909999999999997</v>
      </c>
      <c r="E107" s="2">
        <v>42125</v>
      </c>
      <c r="F107">
        <v>55.11</v>
      </c>
      <c r="G107" s="2">
        <v>40974</v>
      </c>
      <c r="H107">
        <v>16.702500000000001</v>
      </c>
      <c r="I107" s="2">
        <v>40974</v>
      </c>
      <c r="J107">
        <v>91927316145.367706</v>
      </c>
      <c r="K107" s="2">
        <v>40700</v>
      </c>
      <c r="L107">
        <v>252.56</v>
      </c>
      <c r="M107" s="2">
        <v>40700</v>
      </c>
      <c r="N107">
        <v>394640</v>
      </c>
      <c r="O107" s="2">
        <v>40333</v>
      </c>
      <c r="P107">
        <v>10.75</v>
      </c>
      <c r="Q107" s="2">
        <v>40333</v>
      </c>
      <c r="R107">
        <v>1072</v>
      </c>
    </row>
    <row r="108" spans="1:18" x14ac:dyDescent="0.25">
      <c r="A108" s="2">
        <v>41394</v>
      </c>
      <c r="B108">
        <v>115.63</v>
      </c>
      <c r="C108" s="2">
        <v>41403</v>
      </c>
      <c r="D108">
        <v>36.65</v>
      </c>
      <c r="E108" s="2">
        <v>42128</v>
      </c>
      <c r="F108">
        <v>55.2</v>
      </c>
      <c r="G108" s="2">
        <v>40975</v>
      </c>
      <c r="H108">
        <v>17.512499999999999</v>
      </c>
      <c r="I108" s="2">
        <v>40975</v>
      </c>
      <c r="J108">
        <v>83099833800.332306</v>
      </c>
      <c r="K108" s="2">
        <v>40701</v>
      </c>
      <c r="L108">
        <v>251.44</v>
      </c>
      <c r="M108" s="2">
        <v>40701</v>
      </c>
      <c r="N108">
        <v>389520</v>
      </c>
      <c r="O108" s="2">
        <v>40336</v>
      </c>
      <c r="P108">
        <v>10.67</v>
      </c>
      <c r="Q108" s="2">
        <v>40336</v>
      </c>
      <c r="R108">
        <v>1070.5</v>
      </c>
    </row>
    <row r="109" spans="1:18" x14ac:dyDescent="0.25">
      <c r="A109" s="2">
        <v>41395</v>
      </c>
      <c r="B109">
        <v>114.84</v>
      </c>
      <c r="C109" s="2">
        <v>41404</v>
      </c>
      <c r="D109">
        <v>37.630000000000003</v>
      </c>
      <c r="E109" s="2">
        <v>42129</v>
      </c>
      <c r="F109">
        <v>53.45</v>
      </c>
      <c r="G109" s="2">
        <v>40976</v>
      </c>
      <c r="H109">
        <v>18.18</v>
      </c>
      <c r="I109" s="2">
        <v>40976</v>
      </c>
      <c r="J109">
        <v>76275000000</v>
      </c>
      <c r="K109" s="2">
        <v>40702</v>
      </c>
      <c r="L109">
        <v>252</v>
      </c>
      <c r="M109" s="2">
        <v>40702</v>
      </c>
      <c r="N109">
        <v>396008</v>
      </c>
      <c r="O109" s="2">
        <v>40337</v>
      </c>
      <c r="P109">
        <v>10.65</v>
      </c>
      <c r="Q109" s="2">
        <v>40337</v>
      </c>
      <c r="R109">
        <v>1070.5</v>
      </c>
    </row>
    <row r="110" spans="1:18" x14ac:dyDescent="0.25">
      <c r="A110" s="2">
        <v>41396</v>
      </c>
      <c r="B110">
        <v>115.13</v>
      </c>
      <c r="C110" s="2">
        <v>41407</v>
      </c>
      <c r="D110">
        <v>37.65</v>
      </c>
      <c r="E110" s="2">
        <v>42130</v>
      </c>
      <c r="F110">
        <v>52.73</v>
      </c>
      <c r="G110" s="2">
        <v>40977</v>
      </c>
      <c r="H110">
        <v>18.545000000000002</v>
      </c>
      <c r="I110" s="2">
        <v>40977</v>
      </c>
      <c r="J110">
        <v>73213750000</v>
      </c>
      <c r="K110" s="2">
        <v>40703</v>
      </c>
      <c r="L110">
        <v>248.24</v>
      </c>
      <c r="M110" s="2">
        <v>40703</v>
      </c>
      <c r="N110">
        <v>383280</v>
      </c>
      <c r="O110" s="2">
        <v>40338</v>
      </c>
      <c r="P110">
        <v>10.74</v>
      </c>
      <c r="Q110" s="2">
        <v>40338</v>
      </c>
      <c r="R110">
        <v>1072</v>
      </c>
    </row>
    <row r="111" spans="1:18" x14ac:dyDescent="0.25">
      <c r="A111" s="2">
        <v>41397</v>
      </c>
      <c r="B111">
        <v>115.19</v>
      </c>
      <c r="C111" s="2">
        <v>41408</v>
      </c>
      <c r="D111">
        <v>37.47</v>
      </c>
      <c r="E111" s="2">
        <v>42131</v>
      </c>
      <c r="F111">
        <v>53.32</v>
      </c>
      <c r="G111" s="2">
        <v>40980</v>
      </c>
      <c r="H111">
        <v>19.385000000000002</v>
      </c>
      <c r="I111" s="2">
        <v>40980</v>
      </c>
      <c r="J111">
        <v>66475000000</v>
      </c>
      <c r="K111" s="2">
        <v>40704</v>
      </c>
      <c r="L111">
        <v>252.68</v>
      </c>
      <c r="M111" s="2">
        <v>40704</v>
      </c>
      <c r="N111">
        <v>396640</v>
      </c>
      <c r="O111" s="2">
        <v>40339</v>
      </c>
      <c r="P111">
        <v>10.76</v>
      </c>
      <c r="Q111" s="2">
        <v>40339</v>
      </c>
      <c r="R111">
        <v>1073</v>
      </c>
    </row>
    <row r="112" spans="1:18" x14ac:dyDescent="0.25">
      <c r="A112" s="2">
        <v>41401</v>
      </c>
      <c r="B112">
        <v>116.4</v>
      </c>
      <c r="C112" s="2">
        <v>41409</v>
      </c>
      <c r="D112">
        <v>37.840000000000003</v>
      </c>
      <c r="E112" s="2">
        <v>42132</v>
      </c>
      <c r="F112">
        <v>54.69</v>
      </c>
      <c r="G112" s="2">
        <v>40981</v>
      </c>
      <c r="H112">
        <v>20.3</v>
      </c>
      <c r="I112" s="2">
        <v>40981</v>
      </c>
      <c r="J112">
        <v>60425000000</v>
      </c>
      <c r="K112" s="2">
        <v>40707</v>
      </c>
      <c r="L112">
        <v>253.96</v>
      </c>
      <c r="M112" s="2">
        <v>40707</v>
      </c>
      <c r="N112">
        <v>402720</v>
      </c>
      <c r="O112" s="2">
        <v>40340</v>
      </c>
      <c r="P112">
        <v>10.76</v>
      </c>
      <c r="Q112" s="2">
        <v>40340</v>
      </c>
      <c r="R112">
        <v>1073</v>
      </c>
    </row>
    <row r="113" spans="1:18" x14ac:dyDescent="0.25">
      <c r="A113" s="2">
        <v>41402</v>
      </c>
      <c r="B113">
        <v>116.66</v>
      </c>
      <c r="C113" s="2">
        <v>41410</v>
      </c>
      <c r="D113">
        <v>37.71</v>
      </c>
      <c r="E113" s="2">
        <v>42135</v>
      </c>
      <c r="F113">
        <v>54.21</v>
      </c>
      <c r="G113" s="2">
        <v>40982</v>
      </c>
      <c r="H113">
        <v>19.5975</v>
      </c>
      <c r="I113" s="2">
        <v>40982</v>
      </c>
      <c r="J113">
        <v>64225000000</v>
      </c>
      <c r="K113" s="2">
        <v>40708</v>
      </c>
      <c r="L113">
        <v>247.32</v>
      </c>
      <c r="M113" s="2">
        <v>40708</v>
      </c>
      <c r="N113">
        <v>390560</v>
      </c>
      <c r="O113" s="2">
        <v>40343</v>
      </c>
      <c r="P113">
        <v>10.79</v>
      </c>
      <c r="Q113" s="2">
        <v>40343</v>
      </c>
      <c r="R113">
        <v>1075.5</v>
      </c>
    </row>
    <row r="114" spans="1:18" x14ac:dyDescent="0.25">
      <c r="A114" s="2">
        <v>41403</v>
      </c>
      <c r="B114">
        <v>117.36</v>
      </c>
      <c r="C114" s="2">
        <v>41411</v>
      </c>
      <c r="D114">
        <v>38.549999999999997</v>
      </c>
      <c r="E114" s="2">
        <v>42136</v>
      </c>
      <c r="F114">
        <v>53.78</v>
      </c>
      <c r="G114" s="2">
        <v>40983</v>
      </c>
      <c r="H114">
        <v>19.855</v>
      </c>
      <c r="I114" s="2">
        <v>40983</v>
      </c>
      <c r="J114">
        <v>62150000000</v>
      </c>
      <c r="K114" s="2">
        <v>40709</v>
      </c>
      <c r="L114">
        <v>257.2</v>
      </c>
      <c r="M114" s="2">
        <v>40709</v>
      </c>
      <c r="N114">
        <v>423360</v>
      </c>
      <c r="O114" s="2">
        <v>40344</v>
      </c>
      <c r="P114">
        <v>10.83</v>
      </c>
      <c r="Q114" s="2">
        <v>40344</v>
      </c>
      <c r="R114">
        <v>1077</v>
      </c>
    </row>
    <row r="115" spans="1:18" x14ac:dyDescent="0.25">
      <c r="A115" s="2">
        <v>41404</v>
      </c>
      <c r="B115">
        <v>117.71</v>
      </c>
      <c r="C115" s="2">
        <v>41414</v>
      </c>
      <c r="D115">
        <v>37.68</v>
      </c>
      <c r="E115" s="2">
        <v>42137</v>
      </c>
      <c r="F115">
        <v>53.93</v>
      </c>
      <c r="G115" s="2">
        <v>40984</v>
      </c>
      <c r="H115">
        <v>19.91</v>
      </c>
      <c r="I115" s="2">
        <v>40984</v>
      </c>
      <c r="J115">
        <v>61924687500</v>
      </c>
      <c r="K115" s="2">
        <v>40710</v>
      </c>
      <c r="L115">
        <v>266.95999999999998</v>
      </c>
      <c r="M115" s="2">
        <v>40710</v>
      </c>
      <c r="N115">
        <v>445840</v>
      </c>
      <c r="O115" s="2">
        <v>40345</v>
      </c>
      <c r="P115">
        <v>10.79</v>
      </c>
      <c r="Q115" s="2">
        <v>40345</v>
      </c>
      <c r="R115">
        <v>1077</v>
      </c>
    </row>
    <row r="116" spans="1:18" x14ac:dyDescent="0.25">
      <c r="A116" s="2">
        <v>41407</v>
      </c>
      <c r="B116">
        <v>118.65</v>
      </c>
      <c r="C116" s="2">
        <v>41415</v>
      </c>
      <c r="D116">
        <v>38.14</v>
      </c>
      <c r="E116" s="2">
        <v>42138</v>
      </c>
      <c r="F116">
        <v>55.58</v>
      </c>
      <c r="G116" s="2">
        <v>40987</v>
      </c>
      <c r="H116">
        <v>21.1325</v>
      </c>
      <c r="I116" s="2">
        <v>40987</v>
      </c>
      <c r="J116">
        <v>54628750000</v>
      </c>
      <c r="K116" s="2">
        <v>40711</v>
      </c>
      <c r="L116">
        <v>264.39999999999998</v>
      </c>
      <c r="M116" s="2">
        <v>40711</v>
      </c>
      <c r="N116">
        <v>437200</v>
      </c>
      <c r="O116" s="2">
        <v>40346</v>
      </c>
      <c r="P116">
        <v>10.83</v>
      </c>
      <c r="Q116" s="2">
        <v>40346</v>
      </c>
      <c r="R116">
        <v>1079.5</v>
      </c>
    </row>
    <row r="117" spans="1:18" x14ac:dyDescent="0.25">
      <c r="A117" s="2">
        <v>41408</v>
      </c>
      <c r="B117">
        <v>118.92</v>
      </c>
      <c r="C117" s="2">
        <v>41416</v>
      </c>
      <c r="D117">
        <v>38.49</v>
      </c>
      <c r="E117" s="2">
        <v>42139</v>
      </c>
      <c r="F117">
        <v>55.56</v>
      </c>
      <c r="G117" s="2">
        <v>40988</v>
      </c>
      <c r="H117">
        <v>22.085000000000001</v>
      </c>
      <c r="I117" s="2">
        <v>40988</v>
      </c>
      <c r="J117">
        <v>49347812500</v>
      </c>
      <c r="K117" s="2">
        <v>40714</v>
      </c>
      <c r="L117">
        <v>258.88</v>
      </c>
      <c r="M117" s="2">
        <v>40714</v>
      </c>
      <c r="N117">
        <v>417680</v>
      </c>
      <c r="O117" s="2">
        <v>40347</v>
      </c>
      <c r="P117">
        <v>10.84</v>
      </c>
      <c r="Q117" s="2">
        <v>40347</v>
      </c>
      <c r="R117">
        <v>1080.5</v>
      </c>
    </row>
    <row r="118" spans="1:18" x14ac:dyDescent="0.25">
      <c r="A118" s="2">
        <v>41409</v>
      </c>
      <c r="B118">
        <v>119.1</v>
      </c>
      <c r="C118" s="2">
        <v>41417</v>
      </c>
      <c r="D118">
        <v>38.770000000000003</v>
      </c>
      <c r="E118" s="2">
        <v>42142</v>
      </c>
      <c r="F118">
        <v>56.01</v>
      </c>
      <c r="G118" s="2">
        <v>40989</v>
      </c>
      <c r="H118">
        <v>23.15</v>
      </c>
      <c r="I118" s="2">
        <v>40989</v>
      </c>
      <c r="J118">
        <v>44499687500</v>
      </c>
      <c r="K118" s="2">
        <v>40715</v>
      </c>
      <c r="L118">
        <v>254.92</v>
      </c>
      <c r="M118" s="2">
        <v>40715</v>
      </c>
      <c r="N118">
        <v>404320</v>
      </c>
      <c r="O118" s="2">
        <v>40350</v>
      </c>
      <c r="P118">
        <v>10.88</v>
      </c>
      <c r="Q118" s="2">
        <v>40350</v>
      </c>
      <c r="R118">
        <v>1084.5</v>
      </c>
    </row>
    <row r="119" spans="1:18" x14ac:dyDescent="0.25">
      <c r="A119" s="2">
        <v>41410</v>
      </c>
      <c r="B119">
        <v>119.11</v>
      </c>
      <c r="C119" s="2">
        <v>41418</v>
      </c>
      <c r="D119">
        <v>39</v>
      </c>
      <c r="E119" s="2">
        <v>42143</v>
      </c>
      <c r="F119">
        <v>55.85</v>
      </c>
      <c r="G119" s="2">
        <v>40990</v>
      </c>
      <c r="H119">
        <v>22.835000000000001</v>
      </c>
      <c r="I119" s="2">
        <v>40990</v>
      </c>
      <c r="J119">
        <v>45425000000</v>
      </c>
      <c r="K119" s="2">
        <v>40716</v>
      </c>
      <c r="L119">
        <v>257.08</v>
      </c>
      <c r="M119" s="2">
        <v>40716</v>
      </c>
      <c r="N119">
        <v>408560</v>
      </c>
      <c r="O119" s="2">
        <v>40351</v>
      </c>
      <c r="P119">
        <v>10.82</v>
      </c>
      <c r="Q119" s="2">
        <v>40351</v>
      </c>
      <c r="R119">
        <v>1079</v>
      </c>
    </row>
    <row r="120" spans="1:18" x14ac:dyDescent="0.25">
      <c r="A120" s="2">
        <v>41411</v>
      </c>
      <c r="B120">
        <v>119.9</v>
      </c>
      <c r="C120" s="2">
        <v>41421</v>
      </c>
      <c r="D120">
        <v>38.74</v>
      </c>
      <c r="E120" s="2">
        <v>42144</v>
      </c>
      <c r="F120">
        <v>55.9</v>
      </c>
      <c r="G120" s="2">
        <v>40991</v>
      </c>
      <c r="H120">
        <v>24.43</v>
      </c>
      <c r="I120" s="2">
        <v>40991</v>
      </c>
      <c r="J120">
        <v>39150000000</v>
      </c>
      <c r="K120" s="2">
        <v>40717</v>
      </c>
      <c r="L120">
        <v>257</v>
      </c>
      <c r="M120" s="2">
        <v>40717</v>
      </c>
      <c r="N120">
        <v>408240</v>
      </c>
      <c r="O120" s="2">
        <v>40352</v>
      </c>
      <c r="P120">
        <v>10.75</v>
      </c>
      <c r="Q120" s="2">
        <v>40352</v>
      </c>
      <c r="R120">
        <v>1072</v>
      </c>
    </row>
    <row r="121" spans="1:18" x14ac:dyDescent="0.25">
      <c r="A121" s="2">
        <v>41414</v>
      </c>
      <c r="B121">
        <v>120.71</v>
      </c>
      <c r="C121" s="2">
        <v>41422</v>
      </c>
      <c r="D121">
        <v>38.49</v>
      </c>
      <c r="E121" s="2">
        <v>42145</v>
      </c>
      <c r="F121">
        <v>56.48</v>
      </c>
      <c r="G121" s="2">
        <v>40994</v>
      </c>
      <c r="H121">
        <v>26.752500000000001</v>
      </c>
      <c r="I121" s="2">
        <v>40994</v>
      </c>
      <c r="J121">
        <v>31875000000</v>
      </c>
      <c r="K121" s="2">
        <v>40718</v>
      </c>
      <c r="L121">
        <v>263.27999999999997</v>
      </c>
      <c r="M121" s="2">
        <v>40718</v>
      </c>
      <c r="N121">
        <v>425040</v>
      </c>
      <c r="O121" s="2">
        <v>40353</v>
      </c>
      <c r="P121">
        <v>10.75</v>
      </c>
      <c r="Q121" s="2">
        <v>40353</v>
      </c>
      <c r="R121">
        <v>1070</v>
      </c>
    </row>
    <row r="122" spans="1:18" x14ac:dyDescent="0.25">
      <c r="A122" s="2">
        <v>41415</v>
      </c>
      <c r="B122">
        <v>121.54</v>
      </c>
      <c r="C122" s="2">
        <v>41423</v>
      </c>
      <c r="D122">
        <v>38.72</v>
      </c>
      <c r="E122" s="2">
        <v>42146</v>
      </c>
      <c r="F122">
        <v>56.41</v>
      </c>
      <c r="G122" s="2">
        <v>40995</v>
      </c>
      <c r="H122">
        <v>24.122499999999999</v>
      </c>
      <c r="I122" s="2">
        <v>40995</v>
      </c>
      <c r="J122">
        <v>38200000000</v>
      </c>
      <c r="K122" s="2">
        <v>40721</v>
      </c>
      <c r="L122">
        <v>258.66079999999999</v>
      </c>
      <c r="M122" s="2">
        <v>40721</v>
      </c>
      <c r="N122">
        <v>417600</v>
      </c>
      <c r="O122" s="2">
        <v>40354</v>
      </c>
      <c r="P122">
        <v>10.76</v>
      </c>
      <c r="Q122" s="2">
        <v>40354</v>
      </c>
      <c r="R122">
        <v>1073</v>
      </c>
    </row>
    <row r="123" spans="1:18" x14ac:dyDescent="0.25">
      <c r="A123" s="2">
        <v>41416</v>
      </c>
      <c r="B123">
        <v>122</v>
      </c>
      <c r="C123" s="2">
        <v>41424</v>
      </c>
      <c r="D123">
        <v>38.5</v>
      </c>
      <c r="E123" s="2">
        <v>42150</v>
      </c>
      <c r="F123">
        <v>55.1</v>
      </c>
      <c r="G123" s="2">
        <v>40996</v>
      </c>
      <c r="H123">
        <v>23.817499999999999</v>
      </c>
      <c r="I123" s="2">
        <v>40996</v>
      </c>
      <c r="J123">
        <v>38655000000</v>
      </c>
      <c r="K123" s="2">
        <v>40722</v>
      </c>
      <c r="L123">
        <v>256.16000000000003</v>
      </c>
      <c r="M123" s="2">
        <v>40722</v>
      </c>
      <c r="N123">
        <v>401120</v>
      </c>
      <c r="O123" s="2">
        <v>40357</v>
      </c>
      <c r="P123">
        <v>10.77</v>
      </c>
      <c r="Q123" s="2">
        <v>40357</v>
      </c>
      <c r="R123">
        <v>1074</v>
      </c>
    </row>
    <row r="124" spans="1:18" x14ac:dyDescent="0.25">
      <c r="A124" s="2">
        <v>41417</v>
      </c>
      <c r="B124">
        <v>122.76</v>
      </c>
      <c r="C124" s="2">
        <v>41425</v>
      </c>
      <c r="D124">
        <v>38.47</v>
      </c>
      <c r="E124" s="2">
        <v>42151</v>
      </c>
      <c r="F124">
        <v>56.87</v>
      </c>
      <c r="G124" s="2">
        <v>40997</v>
      </c>
      <c r="H124">
        <v>23.962499999999999</v>
      </c>
      <c r="I124" s="2">
        <v>40997</v>
      </c>
      <c r="J124">
        <v>38450000000</v>
      </c>
      <c r="K124" s="2">
        <v>40723</v>
      </c>
      <c r="L124">
        <v>252.44</v>
      </c>
      <c r="M124" s="2">
        <v>40723</v>
      </c>
      <c r="N124">
        <v>381040</v>
      </c>
      <c r="O124" s="2">
        <v>40358</v>
      </c>
      <c r="P124">
        <v>10.67</v>
      </c>
      <c r="Q124" s="2">
        <v>40358</v>
      </c>
      <c r="R124">
        <v>1064</v>
      </c>
    </row>
    <row r="125" spans="1:18" x14ac:dyDescent="0.25">
      <c r="A125" s="2">
        <v>41418</v>
      </c>
      <c r="B125">
        <v>119.64</v>
      </c>
      <c r="C125" s="2">
        <v>41428</v>
      </c>
      <c r="D125">
        <v>39.950000000000003</v>
      </c>
      <c r="E125" s="2">
        <v>42152</v>
      </c>
      <c r="F125">
        <v>56.62</v>
      </c>
      <c r="G125" s="2">
        <v>40998</v>
      </c>
      <c r="H125">
        <v>24.532499999999999</v>
      </c>
      <c r="I125" s="2">
        <v>40998</v>
      </c>
      <c r="J125">
        <v>36400000000</v>
      </c>
      <c r="K125" s="2">
        <v>40724</v>
      </c>
      <c r="L125">
        <v>247.12</v>
      </c>
      <c r="M125" s="2">
        <v>40724</v>
      </c>
      <c r="N125">
        <v>365440</v>
      </c>
      <c r="O125" s="2">
        <v>40359</v>
      </c>
      <c r="P125">
        <v>10.74</v>
      </c>
      <c r="Q125" s="2">
        <v>40359</v>
      </c>
      <c r="R125">
        <v>1072</v>
      </c>
    </row>
    <row r="126" spans="1:18" x14ac:dyDescent="0.25">
      <c r="A126" s="2">
        <v>41422</v>
      </c>
      <c r="B126">
        <v>118.25</v>
      </c>
      <c r="C126" s="2">
        <v>41429</v>
      </c>
      <c r="D126">
        <v>39.340000000000003</v>
      </c>
      <c r="E126" s="2">
        <v>42153</v>
      </c>
      <c r="F126">
        <v>55.95</v>
      </c>
      <c r="G126" s="2">
        <v>41001</v>
      </c>
      <c r="H126">
        <v>24.552499999999998</v>
      </c>
      <c r="I126" s="2">
        <v>41001</v>
      </c>
      <c r="J126">
        <v>36300000000</v>
      </c>
      <c r="K126" s="2">
        <v>40725</v>
      </c>
      <c r="L126">
        <v>235.84</v>
      </c>
      <c r="M126" s="2">
        <v>40725</v>
      </c>
      <c r="N126">
        <v>350800</v>
      </c>
      <c r="O126" s="2">
        <v>40360</v>
      </c>
      <c r="P126">
        <v>10.61</v>
      </c>
      <c r="Q126" s="2">
        <v>40360</v>
      </c>
      <c r="R126">
        <v>1059</v>
      </c>
    </row>
    <row r="127" spans="1:18" x14ac:dyDescent="0.25">
      <c r="A127" s="2">
        <v>41423</v>
      </c>
      <c r="B127">
        <v>119.57</v>
      </c>
      <c r="C127" s="2">
        <v>41430</v>
      </c>
      <c r="D127">
        <v>39.96</v>
      </c>
      <c r="E127" s="2">
        <v>42156</v>
      </c>
      <c r="F127">
        <v>56.3</v>
      </c>
      <c r="G127" s="2">
        <v>41002</v>
      </c>
      <c r="H127">
        <v>24.1175</v>
      </c>
      <c r="I127" s="2">
        <v>41002</v>
      </c>
      <c r="J127">
        <v>37550000000</v>
      </c>
      <c r="K127" s="2">
        <v>40729</v>
      </c>
      <c r="L127">
        <v>237.12</v>
      </c>
      <c r="M127" s="2">
        <v>40729</v>
      </c>
      <c r="N127">
        <v>352320</v>
      </c>
      <c r="O127" s="2">
        <v>40361</v>
      </c>
      <c r="P127">
        <v>10.66</v>
      </c>
      <c r="Q127" s="2">
        <v>40361</v>
      </c>
      <c r="R127">
        <v>1065</v>
      </c>
    </row>
    <row r="128" spans="1:18" x14ac:dyDescent="0.25">
      <c r="A128" s="2">
        <v>41424</v>
      </c>
      <c r="B128">
        <v>117.88</v>
      </c>
      <c r="C128" s="2">
        <v>41431</v>
      </c>
      <c r="D128">
        <v>40</v>
      </c>
      <c r="E128" s="2">
        <v>42157</v>
      </c>
      <c r="F128">
        <v>55.97</v>
      </c>
      <c r="G128" s="2">
        <v>41003</v>
      </c>
      <c r="H128">
        <v>23.55</v>
      </c>
      <c r="I128" s="2">
        <v>41003</v>
      </c>
      <c r="J128">
        <v>39250000000</v>
      </c>
      <c r="K128" s="2">
        <v>40730</v>
      </c>
      <c r="L128">
        <v>235.36</v>
      </c>
      <c r="M128" s="2">
        <v>40730</v>
      </c>
      <c r="N128">
        <v>357760</v>
      </c>
      <c r="O128" s="2">
        <v>40364</v>
      </c>
      <c r="P128">
        <v>10.64</v>
      </c>
      <c r="Q128" s="2">
        <v>40364</v>
      </c>
      <c r="R128">
        <v>1059</v>
      </c>
    </row>
    <row r="129" spans="1:18" x14ac:dyDescent="0.25">
      <c r="A129" s="2">
        <v>41425</v>
      </c>
      <c r="B129">
        <v>118.67</v>
      </c>
      <c r="C129" s="2">
        <v>41432</v>
      </c>
      <c r="D129">
        <v>38.44</v>
      </c>
      <c r="E129" s="2">
        <v>42158</v>
      </c>
      <c r="F129">
        <v>56.25</v>
      </c>
      <c r="G129" s="2">
        <v>41004</v>
      </c>
      <c r="H129">
        <v>23.012499999999999</v>
      </c>
      <c r="I129" s="2">
        <v>41004</v>
      </c>
      <c r="J129">
        <v>40900000000</v>
      </c>
      <c r="K129" s="2">
        <v>40731</v>
      </c>
      <c r="L129">
        <v>230.36</v>
      </c>
      <c r="M129" s="2">
        <v>40731</v>
      </c>
      <c r="N129">
        <v>348000</v>
      </c>
      <c r="O129" s="2">
        <v>40365</v>
      </c>
      <c r="P129">
        <v>10.68</v>
      </c>
      <c r="Q129" s="2">
        <v>40365</v>
      </c>
      <c r="R129">
        <v>1064</v>
      </c>
    </row>
    <row r="130" spans="1:18" x14ac:dyDescent="0.25">
      <c r="A130" s="2">
        <v>41428</v>
      </c>
      <c r="B130">
        <v>117.63</v>
      </c>
      <c r="C130" s="2">
        <v>41435</v>
      </c>
      <c r="D130">
        <v>38.340000000000003</v>
      </c>
      <c r="E130" s="2">
        <v>42159</v>
      </c>
      <c r="F130">
        <v>55.43</v>
      </c>
      <c r="G130" s="2">
        <v>41008</v>
      </c>
      <c r="H130">
        <v>21.612500000000001</v>
      </c>
      <c r="I130" s="2">
        <v>41008</v>
      </c>
      <c r="J130">
        <v>46100000000</v>
      </c>
      <c r="K130" s="2">
        <v>40732</v>
      </c>
      <c r="L130">
        <v>231.52</v>
      </c>
      <c r="M130" s="2">
        <v>40732</v>
      </c>
      <c r="N130">
        <v>351840</v>
      </c>
      <c r="O130" s="2">
        <v>40366</v>
      </c>
      <c r="P130">
        <v>10.7</v>
      </c>
      <c r="Q130" s="2">
        <v>40366</v>
      </c>
      <c r="R130">
        <v>1066</v>
      </c>
    </row>
    <row r="131" spans="1:18" x14ac:dyDescent="0.25">
      <c r="A131" s="2">
        <v>41429</v>
      </c>
      <c r="B131">
        <v>116.7</v>
      </c>
      <c r="C131" s="2">
        <v>41436</v>
      </c>
      <c r="D131">
        <v>38.85</v>
      </c>
      <c r="E131" s="2">
        <v>42160</v>
      </c>
      <c r="F131">
        <v>55.17</v>
      </c>
      <c r="G131" s="2">
        <v>41009</v>
      </c>
      <c r="H131">
        <v>19.857500000000002</v>
      </c>
      <c r="I131" s="2">
        <v>41009</v>
      </c>
      <c r="J131">
        <v>53557031250</v>
      </c>
      <c r="K131" s="2">
        <v>40735</v>
      </c>
      <c r="L131">
        <v>242.16</v>
      </c>
      <c r="M131" s="2">
        <v>40735</v>
      </c>
      <c r="N131">
        <v>381120</v>
      </c>
      <c r="O131" s="2">
        <v>40367</v>
      </c>
      <c r="P131">
        <v>10.7</v>
      </c>
      <c r="Q131" s="2">
        <v>40367</v>
      </c>
      <c r="R131">
        <v>1066.5</v>
      </c>
    </row>
    <row r="132" spans="1:18" x14ac:dyDescent="0.25">
      <c r="A132" s="2">
        <v>41430</v>
      </c>
      <c r="B132">
        <v>117.33</v>
      </c>
      <c r="C132" s="2">
        <v>41437</v>
      </c>
      <c r="D132">
        <v>39.770000000000003</v>
      </c>
      <c r="E132" s="2">
        <v>42163</v>
      </c>
      <c r="F132">
        <v>54.04</v>
      </c>
      <c r="G132" s="2">
        <v>41010</v>
      </c>
      <c r="H132">
        <v>20.352499999999999</v>
      </c>
      <c r="I132" s="2">
        <v>41010</v>
      </c>
      <c r="J132">
        <v>51000000000</v>
      </c>
      <c r="K132" s="2">
        <v>40736</v>
      </c>
      <c r="L132">
        <v>246.32</v>
      </c>
      <c r="M132" s="2">
        <v>40736</v>
      </c>
      <c r="N132">
        <v>390560</v>
      </c>
      <c r="O132" s="2">
        <v>40368</v>
      </c>
      <c r="P132">
        <v>10.71</v>
      </c>
      <c r="Q132" s="2">
        <v>40368</v>
      </c>
      <c r="R132">
        <v>1067.5</v>
      </c>
    </row>
    <row r="133" spans="1:18" x14ac:dyDescent="0.25">
      <c r="A133" s="2">
        <v>41431</v>
      </c>
      <c r="B133">
        <v>115.4</v>
      </c>
      <c r="C133" s="2">
        <v>41438</v>
      </c>
      <c r="D133">
        <v>40.24</v>
      </c>
      <c r="E133" s="2">
        <v>42164</v>
      </c>
      <c r="F133">
        <v>53.93</v>
      </c>
      <c r="G133" s="2">
        <v>41011</v>
      </c>
      <c r="H133">
        <v>22.145</v>
      </c>
      <c r="I133" s="2">
        <v>41011</v>
      </c>
      <c r="J133">
        <v>42240000000</v>
      </c>
      <c r="K133" s="2">
        <v>40737</v>
      </c>
      <c r="L133">
        <v>245.8</v>
      </c>
      <c r="M133" s="2">
        <v>40737</v>
      </c>
      <c r="N133">
        <v>390240</v>
      </c>
      <c r="O133" s="2">
        <v>40371</v>
      </c>
      <c r="P133">
        <v>10.76</v>
      </c>
      <c r="Q133" s="2">
        <v>40371</v>
      </c>
      <c r="R133">
        <v>1073</v>
      </c>
    </row>
    <row r="134" spans="1:18" x14ac:dyDescent="0.25">
      <c r="A134" s="2">
        <v>41432</v>
      </c>
      <c r="B134">
        <v>114.24</v>
      </c>
      <c r="C134" s="2">
        <v>41439</v>
      </c>
      <c r="D134">
        <v>39.950000000000003</v>
      </c>
      <c r="E134" s="2">
        <v>42165</v>
      </c>
      <c r="F134">
        <v>55.38</v>
      </c>
      <c r="G134" s="2">
        <v>41012</v>
      </c>
      <c r="H134">
        <v>20.774999999999999</v>
      </c>
      <c r="I134" s="2">
        <v>41012</v>
      </c>
      <c r="J134">
        <v>46470000000</v>
      </c>
      <c r="K134" s="2">
        <v>40738</v>
      </c>
      <c r="L134">
        <v>251.2</v>
      </c>
      <c r="M134" s="2">
        <v>40738</v>
      </c>
      <c r="N134">
        <v>404400</v>
      </c>
      <c r="O134" s="2">
        <v>40372</v>
      </c>
      <c r="P134">
        <v>10.8</v>
      </c>
      <c r="Q134" s="2">
        <v>40372</v>
      </c>
      <c r="R134">
        <v>1076.5</v>
      </c>
    </row>
    <row r="135" spans="1:18" x14ac:dyDescent="0.25">
      <c r="A135" s="2">
        <v>41435</v>
      </c>
      <c r="B135">
        <v>116.2</v>
      </c>
      <c r="C135" s="2">
        <v>41442</v>
      </c>
      <c r="D135">
        <v>39.869999999999997</v>
      </c>
      <c r="E135" s="2">
        <v>42166</v>
      </c>
      <c r="F135">
        <v>55.47</v>
      </c>
      <c r="G135" s="2">
        <v>41015</v>
      </c>
      <c r="H135">
        <v>21.1</v>
      </c>
      <c r="I135" s="2">
        <v>41015</v>
      </c>
      <c r="J135">
        <v>44750000000</v>
      </c>
      <c r="K135" s="2">
        <v>40739</v>
      </c>
      <c r="L135">
        <v>246.56</v>
      </c>
      <c r="M135" s="2">
        <v>40739</v>
      </c>
      <c r="N135">
        <v>400320</v>
      </c>
      <c r="O135" s="2">
        <v>40373</v>
      </c>
      <c r="P135">
        <v>10.77</v>
      </c>
      <c r="Q135" s="2">
        <v>40373</v>
      </c>
      <c r="R135">
        <v>1074.5</v>
      </c>
    </row>
    <row r="136" spans="1:18" x14ac:dyDescent="0.25">
      <c r="A136" s="2">
        <v>41436</v>
      </c>
      <c r="B136">
        <v>116.36</v>
      </c>
      <c r="C136" s="2">
        <v>41443</v>
      </c>
      <c r="D136">
        <v>39.57</v>
      </c>
      <c r="E136" s="2">
        <v>42167</v>
      </c>
      <c r="F136">
        <v>54.61</v>
      </c>
      <c r="G136" s="2">
        <v>41016</v>
      </c>
      <c r="H136">
        <v>22.25</v>
      </c>
      <c r="I136" s="2">
        <v>41016</v>
      </c>
      <c r="J136">
        <v>39950000000</v>
      </c>
      <c r="K136" s="2">
        <v>40742</v>
      </c>
      <c r="L136">
        <v>249.96</v>
      </c>
      <c r="M136" s="2">
        <v>40742</v>
      </c>
      <c r="N136">
        <v>408880</v>
      </c>
      <c r="O136" s="2">
        <v>40374</v>
      </c>
      <c r="P136">
        <v>10.8</v>
      </c>
      <c r="Q136" s="2">
        <v>40374</v>
      </c>
      <c r="R136">
        <v>1077</v>
      </c>
    </row>
    <row r="137" spans="1:18" x14ac:dyDescent="0.25">
      <c r="A137" s="2">
        <v>41437</v>
      </c>
      <c r="B137">
        <v>115.14</v>
      </c>
      <c r="C137" s="2">
        <v>41444</v>
      </c>
      <c r="D137">
        <v>39.22</v>
      </c>
      <c r="E137" s="2">
        <v>42170</v>
      </c>
      <c r="F137">
        <v>54.08</v>
      </c>
      <c r="G137" s="2">
        <v>41017</v>
      </c>
      <c r="H137">
        <v>21.852499999999999</v>
      </c>
      <c r="I137" s="2">
        <v>41017</v>
      </c>
      <c r="J137">
        <v>40925000000</v>
      </c>
      <c r="K137" s="2">
        <v>40743</v>
      </c>
      <c r="L137">
        <v>243.52</v>
      </c>
      <c r="M137" s="2">
        <v>40743</v>
      </c>
      <c r="N137">
        <v>389120</v>
      </c>
      <c r="O137" s="2">
        <v>40375</v>
      </c>
      <c r="P137">
        <v>10.77</v>
      </c>
      <c r="Q137" s="2">
        <v>40375</v>
      </c>
      <c r="R137">
        <v>1074</v>
      </c>
    </row>
    <row r="138" spans="1:18" x14ac:dyDescent="0.25">
      <c r="A138" s="2">
        <v>41438</v>
      </c>
      <c r="B138">
        <v>114.39</v>
      </c>
      <c r="C138" s="2">
        <v>41445</v>
      </c>
      <c r="D138">
        <v>42.14</v>
      </c>
      <c r="E138" s="2">
        <v>42171</v>
      </c>
      <c r="F138">
        <v>54.65</v>
      </c>
      <c r="G138" s="2">
        <v>41018</v>
      </c>
      <c r="H138">
        <v>21.69</v>
      </c>
      <c r="I138" s="2">
        <v>41018</v>
      </c>
      <c r="J138">
        <v>41700000000</v>
      </c>
      <c r="K138" s="2">
        <v>40744</v>
      </c>
      <c r="L138">
        <v>241.04</v>
      </c>
      <c r="M138" s="2">
        <v>40744</v>
      </c>
      <c r="N138">
        <v>381040</v>
      </c>
      <c r="O138" s="2">
        <v>40378</v>
      </c>
      <c r="P138">
        <v>10.76</v>
      </c>
      <c r="Q138" s="2">
        <v>40378</v>
      </c>
      <c r="R138">
        <v>1073</v>
      </c>
    </row>
    <row r="139" spans="1:18" x14ac:dyDescent="0.25">
      <c r="A139" s="2">
        <v>41439</v>
      </c>
      <c r="B139">
        <v>114.68</v>
      </c>
      <c r="C139" s="2">
        <v>41446</v>
      </c>
      <c r="D139">
        <v>43.36</v>
      </c>
      <c r="E139" s="2">
        <v>42172</v>
      </c>
      <c r="F139">
        <v>54.97</v>
      </c>
      <c r="G139" s="2">
        <v>41019</v>
      </c>
      <c r="H139">
        <v>22.397500000000001</v>
      </c>
      <c r="I139" s="2">
        <v>41019</v>
      </c>
      <c r="J139">
        <v>39075000000</v>
      </c>
      <c r="K139" s="2">
        <v>40745</v>
      </c>
      <c r="L139">
        <v>235.08</v>
      </c>
      <c r="M139" s="2">
        <v>40745</v>
      </c>
      <c r="N139">
        <v>361512</v>
      </c>
      <c r="O139" s="2">
        <v>40379</v>
      </c>
      <c r="P139">
        <v>10.76</v>
      </c>
      <c r="Q139" s="2">
        <v>40379</v>
      </c>
      <c r="R139">
        <v>1073</v>
      </c>
    </row>
    <row r="140" spans="1:18" x14ac:dyDescent="0.25">
      <c r="A140" s="2">
        <v>41442</v>
      </c>
      <c r="B140">
        <v>115.33</v>
      </c>
      <c r="C140" s="2">
        <v>41449</v>
      </c>
      <c r="D140">
        <v>43.88</v>
      </c>
      <c r="E140" s="2">
        <v>42173</v>
      </c>
      <c r="F140">
        <v>56.54</v>
      </c>
      <c r="G140" s="2">
        <v>41022</v>
      </c>
      <c r="H140">
        <v>21.67</v>
      </c>
      <c r="I140" s="2">
        <v>41022</v>
      </c>
      <c r="J140">
        <v>41497500000</v>
      </c>
      <c r="K140" s="2">
        <v>40746</v>
      </c>
      <c r="L140">
        <v>233.68</v>
      </c>
      <c r="M140" s="2">
        <v>40746</v>
      </c>
      <c r="N140">
        <v>358640</v>
      </c>
      <c r="O140" s="2">
        <v>40380</v>
      </c>
      <c r="P140">
        <v>10.7</v>
      </c>
      <c r="Q140" s="2">
        <v>40380</v>
      </c>
      <c r="R140">
        <v>1066.5</v>
      </c>
    </row>
    <row r="141" spans="1:18" x14ac:dyDescent="0.25">
      <c r="A141" s="2">
        <v>41443</v>
      </c>
      <c r="B141">
        <v>115.77</v>
      </c>
      <c r="C141" s="2">
        <v>41450</v>
      </c>
      <c r="D141">
        <v>43.22</v>
      </c>
      <c r="E141" s="2">
        <v>42174</v>
      </c>
      <c r="F141">
        <v>56.06</v>
      </c>
      <c r="G141" s="2">
        <v>41023</v>
      </c>
      <c r="H141">
        <v>22.155000000000001</v>
      </c>
      <c r="I141" s="2">
        <v>41023</v>
      </c>
      <c r="J141">
        <v>39525000000</v>
      </c>
      <c r="K141" s="2">
        <v>40749</v>
      </c>
      <c r="L141">
        <v>239.2</v>
      </c>
      <c r="M141" s="2">
        <v>40749</v>
      </c>
      <c r="N141">
        <v>372320</v>
      </c>
      <c r="O141" s="2">
        <v>40381</v>
      </c>
      <c r="P141">
        <v>10.8</v>
      </c>
      <c r="Q141" s="2">
        <v>40381</v>
      </c>
      <c r="R141">
        <v>1076.5</v>
      </c>
    </row>
    <row r="142" spans="1:18" x14ac:dyDescent="0.25">
      <c r="A142" s="2">
        <v>41444</v>
      </c>
      <c r="B142">
        <v>116.5</v>
      </c>
      <c r="C142" s="2">
        <v>41451</v>
      </c>
      <c r="D142">
        <v>43.79</v>
      </c>
      <c r="E142" s="2">
        <v>42177</v>
      </c>
      <c r="F142">
        <v>56.83</v>
      </c>
      <c r="G142" s="2">
        <v>41024</v>
      </c>
      <c r="H142">
        <v>23.54</v>
      </c>
      <c r="I142" s="2">
        <v>41024</v>
      </c>
      <c r="J142">
        <v>34800000000</v>
      </c>
      <c r="K142" s="2">
        <v>40750</v>
      </c>
      <c r="L142">
        <v>239.68</v>
      </c>
      <c r="M142" s="2">
        <v>40750</v>
      </c>
      <c r="N142">
        <v>380000</v>
      </c>
      <c r="O142" s="2">
        <v>40382</v>
      </c>
      <c r="P142">
        <v>10.72</v>
      </c>
      <c r="Q142" s="2">
        <v>40382</v>
      </c>
      <c r="R142">
        <v>1068</v>
      </c>
    </row>
    <row r="143" spans="1:18" x14ac:dyDescent="0.25">
      <c r="A143" s="2">
        <v>41445</v>
      </c>
      <c r="B143">
        <v>116.91</v>
      </c>
      <c r="C143" s="2">
        <v>41452</v>
      </c>
      <c r="D143">
        <v>43.06</v>
      </c>
      <c r="E143" s="2">
        <v>42178</v>
      </c>
      <c r="F143">
        <v>56.94</v>
      </c>
      <c r="G143" s="2">
        <v>41025</v>
      </c>
      <c r="H143">
        <v>24.335000000000001</v>
      </c>
      <c r="I143" s="2">
        <v>41025</v>
      </c>
      <c r="J143">
        <v>32325000000</v>
      </c>
      <c r="K143" s="2">
        <v>40751</v>
      </c>
      <c r="L143">
        <v>245.48</v>
      </c>
      <c r="M143" s="2">
        <v>40751</v>
      </c>
      <c r="N143">
        <v>402480</v>
      </c>
      <c r="O143" s="2">
        <v>40385</v>
      </c>
      <c r="P143">
        <v>10.83</v>
      </c>
      <c r="Q143" s="2">
        <v>40385</v>
      </c>
      <c r="R143">
        <v>1079</v>
      </c>
    </row>
    <row r="144" spans="1:18" x14ac:dyDescent="0.25">
      <c r="A144" s="2">
        <v>41446</v>
      </c>
      <c r="B144">
        <v>114.01</v>
      </c>
      <c r="C144" s="2">
        <v>41453</v>
      </c>
      <c r="D144">
        <v>42.45</v>
      </c>
      <c r="E144" s="2">
        <v>42179</v>
      </c>
      <c r="F144">
        <v>56.34</v>
      </c>
      <c r="G144" s="2">
        <v>41026</v>
      </c>
      <c r="H144">
        <v>24.39</v>
      </c>
      <c r="I144" s="2">
        <v>41026</v>
      </c>
      <c r="J144">
        <v>32100000000</v>
      </c>
      <c r="K144" s="2">
        <v>40752</v>
      </c>
      <c r="L144">
        <v>245.16</v>
      </c>
      <c r="M144" s="2">
        <v>40752</v>
      </c>
      <c r="N144">
        <v>411760</v>
      </c>
      <c r="O144" s="2">
        <v>40386</v>
      </c>
      <c r="P144">
        <v>10.82</v>
      </c>
      <c r="Q144" s="2">
        <v>40386</v>
      </c>
      <c r="R144">
        <v>1078</v>
      </c>
    </row>
    <row r="145" spans="1:18" x14ac:dyDescent="0.25">
      <c r="A145" s="2">
        <v>41449</v>
      </c>
      <c r="B145">
        <v>113.29</v>
      </c>
      <c r="C145" s="2">
        <v>41456</v>
      </c>
      <c r="D145">
        <v>41.31</v>
      </c>
      <c r="E145" s="2">
        <v>42180</v>
      </c>
      <c r="F145">
        <v>56.08</v>
      </c>
      <c r="G145" s="2">
        <v>41029</v>
      </c>
      <c r="H145">
        <v>23.842500000000001</v>
      </c>
      <c r="I145" s="2">
        <v>41029</v>
      </c>
      <c r="J145">
        <v>33600000000</v>
      </c>
      <c r="K145" s="2">
        <v>40753</v>
      </c>
      <c r="L145">
        <v>239</v>
      </c>
      <c r="M145" s="2">
        <v>40753</v>
      </c>
      <c r="N145">
        <v>404088</v>
      </c>
      <c r="O145" s="2">
        <v>40387</v>
      </c>
      <c r="P145">
        <v>10.83</v>
      </c>
      <c r="Q145" s="2">
        <v>40387</v>
      </c>
      <c r="R145">
        <v>1080</v>
      </c>
    </row>
    <row r="146" spans="1:18" x14ac:dyDescent="0.25">
      <c r="A146" s="2">
        <v>41450</v>
      </c>
      <c r="B146">
        <v>111.52</v>
      </c>
      <c r="C146" s="2">
        <v>41457</v>
      </c>
      <c r="D146">
        <v>41.36</v>
      </c>
      <c r="E146" s="2">
        <v>42181</v>
      </c>
      <c r="F146">
        <v>55.34</v>
      </c>
      <c r="G146" s="2">
        <v>41030</v>
      </c>
      <c r="H146">
        <v>24.55</v>
      </c>
      <c r="I146" s="2">
        <v>41030</v>
      </c>
      <c r="J146">
        <v>31425000000</v>
      </c>
      <c r="K146" s="2">
        <v>40756</v>
      </c>
      <c r="L146">
        <v>234</v>
      </c>
      <c r="M146" s="2">
        <v>40756</v>
      </c>
      <c r="N146">
        <v>387120</v>
      </c>
      <c r="O146" s="2">
        <v>40388</v>
      </c>
      <c r="P146">
        <v>10.84</v>
      </c>
      <c r="Q146" s="2">
        <v>40388</v>
      </c>
      <c r="R146">
        <v>1082</v>
      </c>
    </row>
    <row r="147" spans="1:18" x14ac:dyDescent="0.25">
      <c r="A147" s="2">
        <v>41451</v>
      </c>
      <c r="B147">
        <v>113.04</v>
      </c>
      <c r="C147" s="2">
        <v>41458</v>
      </c>
      <c r="D147">
        <v>41.89</v>
      </c>
      <c r="E147" s="2">
        <v>42184</v>
      </c>
      <c r="F147">
        <v>52.75</v>
      </c>
      <c r="G147" s="2">
        <v>41031</v>
      </c>
      <c r="H147">
        <v>24.37</v>
      </c>
      <c r="I147" s="2">
        <v>41031</v>
      </c>
      <c r="J147">
        <v>31950000000</v>
      </c>
      <c r="K147" s="2">
        <v>40757</v>
      </c>
      <c r="L147">
        <v>240.76</v>
      </c>
      <c r="M147" s="2">
        <v>40757</v>
      </c>
      <c r="N147">
        <v>414000</v>
      </c>
      <c r="O147" s="2">
        <v>40389</v>
      </c>
      <c r="P147">
        <v>10.84</v>
      </c>
      <c r="Q147" s="2">
        <v>40389</v>
      </c>
      <c r="R147">
        <v>1081</v>
      </c>
    </row>
    <row r="148" spans="1:18" x14ac:dyDescent="0.25">
      <c r="A148" s="2">
        <v>41452</v>
      </c>
      <c r="B148">
        <v>114.28</v>
      </c>
      <c r="C148" s="2">
        <v>41459</v>
      </c>
      <c r="D148">
        <v>42.02</v>
      </c>
      <c r="E148" s="2">
        <v>42185</v>
      </c>
      <c r="F148">
        <v>53.18</v>
      </c>
      <c r="G148" s="2">
        <v>41032</v>
      </c>
      <c r="H148">
        <v>23.852499999999999</v>
      </c>
      <c r="I148" s="2">
        <v>41032</v>
      </c>
      <c r="J148">
        <v>33325000000</v>
      </c>
      <c r="K148" s="2">
        <v>40758</v>
      </c>
      <c r="L148">
        <v>239.08</v>
      </c>
      <c r="M148" s="2">
        <v>40758</v>
      </c>
      <c r="N148">
        <v>416480</v>
      </c>
      <c r="O148" s="2">
        <v>40392</v>
      </c>
      <c r="P148">
        <v>10.88</v>
      </c>
      <c r="Q148" s="2">
        <v>40392</v>
      </c>
      <c r="R148">
        <v>1085</v>
      </c>
    </row>
    <row r="149" spans="1:18" x14ac:dyDescent="0.25">
      <c r="A149" s="2">
        <v>41453</v>
      </c>
      <c r="B149">
        <v>115.4</v>
      </c>
      <c r="C149" s="2">
        <v>41460</v>
      </c>
      <c r="D149">
        <v>42.02</v>
      </c>
      <c r="E149" s="2">
        <v>42186</v>
      </c>
      <c r="F149">
        <v>53.99</v>
      </c>
      <c r="G149" s="2">
        <v>41033</v>
      </c>
      <c r="H149">
        <v>22.785</v>
      </c>
      <c r="I149" s="2">
        <v>41033</v>
      </c>
      <c r="J149">
        <v>36425000000</v>
      </c>
      <c r="K149" s="2">
        <v>40759</v>
      </c>
      <c r="L149">
        <v>261.12</v>
      </c>
      <c r="M149" s="2">
        <v>40759</v>
      </c>
      <c r="N149">
        <v>498400</v>
      </c>
      <c r="O149" s="2">
        <v>40393</v>
      </c>
      <c r="P149">
        <v>10.87</v>
      </c>
      <c r="Q149" s="2">
        <v>40393</v>
      </c>
      <c r="R149">
        <v>1083</v>
      </c>
    </row>
    <row r="150" spans="1:18" x14ac:dyDescent="0.25">
      <c r="A150" s="2">
        <v>41456</v>
      </c>
      <c r="B150">
        <v>114.97</v>
      </c>
      <c r="C150" s="2">
        <v>41463</v>
      </c>
      <c r="D150">
        <v>40.64</v>
      </c>
      <c r="E150" s="2">
        <v>42187</v>
      </c>
      <c r="F150">
        <v>54.06</v>
      </c>
      <c r="G150" s="2">
        <v>41036</v>
      </c>
      <c r="H150">
        <v>23.105</v>
      </c>
      <c r="I150" s="2">
        <v>41036</v>
      </c>
      <c r="J150">
        <v>35175000000</v>
      </c>
      <c r="K150" s="2">
        <v>40760</v>
      </c>
      <c r="L150">
        <v>263.04000000000002</v>
      </c>
      <c r="M150" s="2">
        <v>40760</v>
      </c>
      <c r="N150">
        <v>523840</v>
      </c>
      <c r="O150" s="2">
        <v>40394</v>
      </c>
      <c r="P150">
        <v>10.9</v>
      </c>
      <c r="Q150" s="2">
        <v>40394</v>
      </c>
      <c r="R150">
        <v>1086</v>
      </c>
    </row>
    <row r="151" spans="1:18" x14ac:dyDescent="0.25">
      <c r="A151" s="2">
        <v>41457</v>
      </c>
      <c r="B151">
        <v>117.04</v>
      </c>
      <c r="C151" s="2">
        <v>41464</v>
      </c>
      <c r="D151">
        <v>39.32</v>
      </c>
      <c r="E151" s="2">
        <v>42191</v>
      </c>
      <c r="F151">
        <v>53.74</v>
      </c>
      <c r="G151" s="2">
        <v>41037</v>
      </c>
      <c r="H151">
        <v>22.91</v>
      </c>
      <c r="I151" s="2">
        <v>41037</v>
      </c>
      <c r="J151">
        <v>35850000000</v>
      </c>
      <c r="K151" s="2">
        <v>40763</v>
      </c>
      <c r="L151">
        <v>282.48</v>
      </c>
      <c r="M151" s="2">
        <v>40763</v>
      </c>
      <c r="N151">
        <v>600560</v>
      </c>
      <c r="O151" s="2">
        <v>40395</v>
      </c>
      <c r="P151">
        <v>10.89</v>
      </c>
      <c r="Q151" s="2">
        <v>40395</v>
      </c>
      <c r="R151">
        <v>1083</v>
      </c>
    </row>
    <row r="152" spans="1:18" x14ac:dyDescent="0.25">
      <c r="A152" s="2">
        <v>41458</v>
      </c>
      <c r="B152">
        <v>116.87</v>
      </c>
      <c r="C152" s="2">
        <v>41465</v>
      </c>
      <c r="D152">
        <v>39.020000000000003</v>
      </c>
      <c r="E152" s="2">
        <v>42192</v>
      </c>
      <c r="F152">
        <v>53.98</v>
      </c>
      <c r="G152" s="2">
        <v>41038</v>
      </c>
      <c r="H152">
        <v>22</v>
      </c>
      <c r="I152" s="2">
        <v>41038</v>
      </c>
      <c r="J152">
        <v>38625000000</v>
      </c>
      <c r="K152" s="2">
        <v>40764</v>
      </c>
      <c r="L152">
        <v>268</v>
      </c>
      <c r="M152" s="2">
        <v>40764</v>
      </c>
      <c r="N152">
        <v>541120</v>
      </c>
      <c r="O152" s="2">
        <v>40396</v>
      </c>
      <c r="P152">
        <v>10.89</v>
      </c>
      <c r="Q152" s="2">
        <v>40396</v>
      </c>
      <c r="R152">
        <v>1081</v>
      </c>
    </row>
    <row r="153" spans="1:18" x14ac:dyDescent="0.25">
      <c r="A153" s="2">
        <v>41459</v>
      </c>
      <c r="B153">
        <v>116.14</v>
      </c>
      <c r="C153" s="2">
        <v>41466</v>
      </c>
      <c r="D153">
        <v>37.67</v>
      </c>
      <c r="E153" s="2">
        <v>42193</v>
      </c>
      <c r="F153">
        <v>52.11</v>
      </c>
      <c r="G153" s="2">
        <v>41039</v>
      </c>
      <c r="H153">
        <v>22.704999999999998</v>
      </c>
      <c r="I153" s="2">
        <v>41039</v>
      </c>
      <c r="J153">
        <v>36050000000</v>
      </c>
      <c r="K153" s="2">
        <v>40765</v>
      </c>
      <c r="L153">
        <v>284.44</v>
      </c>
      <c r="M153" s="2">
        <v>40765</v>
      </c>
      <c r="N153">
        <v>606320</v>
      </c>
      <c r="O153" s="2">
        <v>40399</v>
      </c>
      <c r="P153">
        <v>10.91</v>
      </c>
      <c r="Q153" s="2">
        <v>40399</v>
      </c>
      <c r="R153">
        <v>1088</v>
      </c>
    </row>
    <row r="154" spans="1:18" x14ac:dyDescent="0.25">
      <c r="A154" s="2">
        <v>41460</v>
      </c>
      <c r="B154">
        <v>119.67</v>
      </c>
      <c r="C154" s="2">
        <v>41467</v>
      </c>
      <c r="D154">
        <v>37.65</v>
      </c>
      <c r="E154" s="2">
        <v>42194</v>
      </c>
      <c r="F154">
        <v>52.09</v>
      </c>
      <c r="G154" s="2">
        <v>41040</v>
      </c>
      <c r="H154">
        <v>22.34</v>
      </c>
      <c r="I154" s="2">
        <v>41040</v>
      </c>
      <c r="J154">
        <v>37077500000</v>
      </c>
      <c r="K154" s="2">
        <v>40766</v>
      </c>
      <c r="L154">
        <v>276.76</v>
      </c>
      <c r="M154" s="2">
        <v>40766</v>
      </c>
      <c r="N154">
        <v>581600</v>
      </c>
      <c r="O154" s="2">
        <v>40400</v>
      </c>
      <c r="P154">
        <v>10.89</v>
      </c>
      <c r="Q154" s="2">
        <v>40400</v>
      </c>
      <c r="R154">
        <v>1081</v>
      </c>
    </row>
    <row r="155" spans="1:18" x14ac:dyDescent="0.25">
      <c r="A155" s="2">
        <v>41463</v>
      </c>
      <c r="B155">
        <v>118.19</v>
      </c>
      <c r="C155" s="2">
        <v>41470</v>
      </c>
      <c r="D155">
        <v>37.479999999999997</v>
      </c>
      <c r="E155" s="2">
        <v>42195</v>
      </c>
      <c r="F155">
        <v>53.73</v>
      </c>
      <c r="G155" s="2">
        <v>41043</v>
      </c>
      <c r="H155">
        <v>21.0197</v>
      </c>
      <c r="I155" s="2">
        <v>41043</v>
      </c>
      <c r="J155">
        <v>41400000000</v>
      </c>
      <c r="K155" s="2">
        <v>40767</v>
      </c>
      <c r="L155">
        <v>276.27999999999997</v>
      </c>
      <c r="M155" s="2">
        <v>40767</v>
      </c>
      <c r="N155">
        <v>585760</v>
      </c>
      <c r="O155" s="2">
        <v>40401</v>
      </c>
      <c r="P155">
        <v>10.83</v>
      </c>
      <c r="Q155" s="2">
        <v>40401</v>
      </c>
      <c r="R155">
        <v>1080</v>
      </c>
    </row>
    <row r="156" spans="1:18" x14ac:dyDescent="0.25">
      <c r="A156" s="2">
        <v>41464</v>
      </c>
      <c r="B156">
        <v>120.14</v>
      </c>
      <c r="C156" s="2">
        <v>41471</v>
      </c>
      <c r="D156">
        <v>37.479999999999997</v>
      </c>
      <c r="E156" s="2">
        <v>42198</v>
      </c>
      <c r="F156">
        <v>55.53</v>
      </c>
      <c r="G156" s="2">
        <v>41044</v>
      </c>
      <c r="H156">
        <v>20</v>
      </c>
      <c r="I156" s="2">
        <v>41044</v>
      </c>
      <c r="J156">
        <v>45475000000</v>
      </c>
      <c r="K156" s="2">
        <v>40770</v>
      </c>
      <c r="L156">
        <v>267.36</v>
      </c>
      <c r="M156" s="2">
        <v>40770</v>
      </c>
      <c r="N156">
        <v>552640</v>
      </c>
      <c r="O156" s="2">
        <v>40402</v>
      </c>
      <c r="P156">
        <v>10.85</v>
      </c>
      <c r="Q156" s="2">
        <v>40402</v>
      </c>
      <c r="R156">
        <v>1081</v>
      </c>
    </row>
    <row r="157" spans="1:18" x14ac:dyDescent="0.25">
      <c r="A157" s="2">
        <v>41465</v>
      </c>
      <c r="B157">
        <v>121.06</v>
      </c>
      <c r="C157" s="2">
        <v>41472</v>
      </c>
      <c r="D157">
        <v>37.65</v>
      </c>
      <c r="E157" s="2">
        <v>42199</v>
      </c>
      <c r="F157">
        <v>56.24</v>
      </c>
      <c r="G157" s="2">
        <v>41045</v>
      </c>
      <c r="H157">
        <v>19.2559</v>
      </c>
      <c r="I157" s="2">
        <v>41045</v>
      </c>
      <c r="J157">
        <v>48550000000</v>
      </c>
      <c r="K157" s="2">
        <v>40771</v>
      </c>
      <c r="L157">
        <v>267.68</v>
      </c>
      <c r="M157" s="2">
        <v>40771</v>
      </c>
      <c r="N157">
        <v>565200</v>
      </c>
      <c r="O157" s="2">
        <v>40403</v>
      </c>
      <c r="P157">
        <v>10.82</v>
      </c>
      <c r="Q157" s="2">
        <v>40403</v>
      </c>
      <c r="R157">
        <v>1078</v>
      </c>
    </row>
    <row r="158" spans="1:18" x14ac:dyDescent="0.25">
      <c r="A158" s="2">
        <v>41466</v>
      </c>
      <c r="B158">
        <v>120.43</v>
      </c>
      <c r="C158" s="2">
        <v>41473</v>
      </c>
      <c r="D158">
        <v>37.08</v>
      </c>
      <c r="E158" s="2">
        <v>42200</v>
      </c>
      <c r="F158">
        <v>56.36</v>
      </c>
      <c r="G158" s="2">
        <v>41046</v>
      </c>
      <c r="H158">
        <v>18.329999999999998</v>
      </c>
      <c r="I158" s="2">
        <v>41046</v>
      </c>
      <c r="J158">
        <v>53300000000</v>
      </c>
      <c r="K158" s="2">
        <v>40772</v>
      </c>
      <c r="L158">
        <v>268.76</v>
      </c>
      <c r="M158" s="2">
        <v>40772</v>
      </c>
      <c r="N158">
        <v>576480</v>
      </c>
      <c r="O158" s="2">
        <v>40406</v>
      </c>
      <c r="P158">
        <v>10.83</v>
      </c>
      <c r="Q158" s="2">
        <v>40406</v>
      </c>
      <c r="R158">
        <v>1078</v>
      </c>
    </row>
    <row r="159" spans="1:18" x14ac:dyDescent="0.25">
      <c r="A159" s="2">
        <v>41467</v>
      </c>
      <c r="B159">
        <v>121.23</v>
      </c>
      <c r="C159" s="2">
        <v>41474</v>
      </c>
      <c r="D159">
        <v>36.950000000000003</v>
      </c>
      <c r="E159" s="2">
        <v>42201</v>
      </c>
      <c r="F159">
        <v>57.94</v>
      </c>
      <c r="G159" s="2">
        <v>41047</v>
      </c>
      <c r="H159">
        <v>17.100000000000001</v>
      </c>
      <c r="I159" s="2">
        <v>41047</v>
      </c>
      <c r="J159">
        <v>60200000000</v>
      </c>
      <c r="K159" s="2">
        <v>40773</v>
      </c>
      <c r="L159">
        <v>296.2</v>
      </c>
      <c r="M159" s="2">
        <v>40773</v>
      </c>
      <c r="N159">
        <v>695680</v>
      </c>
      <c r="O159" s="2">
        <v>40407</v>
      </c>
      <c r="P159">
        <v>10.82</v>
      </c>
      <c r="Q159" s="2">
        <v>40407</v>
      </c>
      <c r="R159">
        <v>1079</v>
      </c>
    </row>
    <row r="160" spans="1:18" x14ac:dyDescent="0.25">
      <c r="A160" s="2">
        <v>41470</v>
      </c>
      <c r="B160">
        <v>121.59</v>
      </c>
      <c r="C160" s="2">
        <v>41477</v>
      </c>
      <c r="D160">
        <v>36.17</v>
      </c>
      <c r="E160" s="2">
        <v>42202</v>
      </c>
      <c r="F160">
        <v>59.54</v>
      </c>
      <c r="G160" s="2">
        <v>41050</v>
      </c>
      <c r="H160">
        <v>18.952500000000001</v>
      </c>
      <c r="I160" s="2">
        <v>41050</v>
      </c>
      <c r="J160">
        <v>46400000000</v>
      </c>
      <c r="K160" s="2">
        <v>40774</v>
      </c>
      <c r="L160">
        <v>303.56</v>
      </c>
      <c r="M160" s="2">
        <v>40774</v>
      </c>
      <c r="N160">
        <v>730800</v>
      </c>
      <c r="O160" s="2">
        <v>40408</v>
      </c>
      <c r="P160">
        <v>10.84</v>
      </c>
      <c r="Q160" s="2">
        <v>40408</v>
      </c>
      <c r="R160">
        <v>1080</v>
      </c>
    </row>
    <row r="161" spans="1:18" x14ac:dyDescent="0.25">
      <c r="A161" s="2">
        <v>41471</v>
      </c>
      <c r="B161">
        <v>122.27</v>
      </c>
      <c r="C161" s="2">
        <v>41478</v>
      </c>
      <c r="D161">
        <v>35.96</v>
      </c>
      <c r="E161" s="2">
        <v>42205</v>
      </c>
      <c r="F161">
        <v>59.96</v>
      </c>
      <c r="G161" s="2">
        <v>41051</v>
      </c>
      <c r="H161">
        <v>18.190000000000001</v>
      </c>
      <c r="I161" s="2">
        <v>41051</v>
      </c>
      <c r="J161">
        <v>49650000000</v>
      </c>
      <c r="K161" s="2">
        <v>40777</v>
      </c>
      <c r="L161">
        <v>309.68</v>
      </c>
      <c r="M161" s="2">
        <v>40777</v>
      </c>
      <c r="N161">
        <v>753040</v>
      </c>
      <c r="O161" s="2">
        <v>40409</v>
      </c>
      <c r="P161">
        <v>10.83</v>
      </c>
      <c r="Q161" s="2">
        <v>40409</v>
      </c>
      <c r="R161">
        <v>1080</v>
      </c>
    </row>
    <row r="162" spans="1:18" x14ac:dyDescent="0.25">
      <c r="A162" s="2">
        <v>41472</v>
      </c>
      <c r="B162">
        <v>121.16</v>
      </c>
      <c r="C162" s="2">
        <v>41479</v>
      </c>
      <c r="D162">
        <v>35.57</v>
      </c>
      <c r="E162" s="2">
        <v>42206</v>
      </c>
      <c r="F162">
        <v>59.86</v>
      </c>
      <c r="G162" s="2">
        <v>41052</v>
      </c>
      <c r="H162">
        <v>18.540299999999998</v>
      </c>
      <c r="I162" s="2">
        <v>41052</v>
      </c>
      <c r="J162">
        <v>48025000000</v>
      </c>
      <c r="K162" s="2">
        <v>40778</v>
      </c>
      <c r="L162">
        <v>305.72000000000003</v>
      </c>
      <c r="M162" s="2">
        <v>40778</v>
      </c>
      <c r="N162">
        <v>717040</v>
      </c>
      <c r="O162" s="2">
        <v>40410</v>
      </c>
      <c r="P162">
        <v>10.81</v>
      </c>
      <c r="Q162" s="2">
        <v>40410</v>
      </c>
      <c r="R162">
        <v>1076</v>
      </c>
    </row>
    <row r="163" spans="1:18" x14ac:dyDescent="0.25">
      <c r="A163" s="2">
        <v>41473</v>
      </c>
      <c r="B163">
        <v>121.86</v>
      </c>
      <c r="C163" s="2">
        <v>41480</v>
      </c>
      <c r="D163">
        <v>35.89</v>
      </c>
      <c r="E163" s="2">
        <v>42207</v>
      </c>
      <c r="F163">
        <v>58.6</v>
      </c>
      <c r="G163" s="2">
        <v>41053</v>
      </c>
      <c r="H163">
        <v>18.375</v>
      </c>
      <c r="I163" s="2">
        <v>41053</v>
      </c>
      <c r="J163">
        <v>48750000000</v>
      </c>
      <c r="K163" s="2">
        <v>40779</v>
      </c>
      <c r="L163">
        <v>309.64</v>
      </c>
      <c r="M163" s="2">
        <v>40779</v>
      </c>
      <c r="N163">
        <v>702480</v>
      </c>
      <c r="O163" s="2">
        <v>40413</v>
      </c>
      <c r="P163">
        <v>10.81</v>
      </c>
      <c r="Q163" s="2">
        <v>40413</v>
      </c>
      <c r="R163">
        <v>1078</v>
      </c>
    </row>
    <row r="164" spans="1:18" x14ac:dyDescent="0.25">
      <c r="A164" s="2">
        <v>41474</v>
      </c>
      <c r="B164">
        <v>123.21</v>
      </c>
      <c r="C164" s="2">
        <v>41481</v>
      </c>
      <c r="D164">
        <v>35.44</v>
      </c>
      <c r="E164" s="2">
        <v>42208</v>
      </c>
      <c r="F164">
        <v>58.13</v>
      </c>
      <c r="G164" s="2">
        <v>41054</v>
      </c>
      <c r="H164">
        <v>18.607500000000002</v>
      </c>
      <c r="I164" s="2">
        <v>41054</v>
      </c>
      <c r="J164">
        <v>47750000000</v>
      </c>
      <c r="K164" s="2">
        <v>40780</v>
      </c>
      <c r="L164">
        <v>316.83999999999997</v>
      </c>
      <c r="M164" s="2">
        <v>40780</v>
      </c>
      <c r="N164">
        <v>716960</v>
      </c>
      <c r="O164" s="2">
        <v>40414</v>
      </c>
      <c r="P164">
        <v>10.76</v>
      </c>
      <c r="Q164" s="2">
        <v>40414</v>
      </c>
      <c r="R164">
        <v>1073</v>
      </c>
    </row>
    <row r="165" spans="1:18" x14ac:dyDescent="0.25">
      <c r="A165" s="2">
        <v>41477</v>
      </c>
      <c r="B165">
        <v>123.42</v>
      </c>
      <c r="C165" s="2">
        <v>41484</v>
      </c>
      <c r="D165">
        <v>35.28</v>
      </c>
      <c r="E165" s="2">
        <v>42209</v>
      </c>
      <c r="F165">
        <v>57.04</v>
      </c>
      <c r="G165" s="2">
        <v>41058</v>
      </c>
      <c r="H165">
        <v>19.454999999999998</v>
      </c>
      <c r="I165" s="2">
        <v>41058</v>
      </c>
      <c r="J165">
        <v>43125000000</v>
      </c>
      <c r="K165" s="2">
        <v>40781</v>
      </c>
      <c r="L165">
        <v>312.56</v>
      </c>
      <c r="M165" s="2">
        <v>40781</v>
      </c>
      <c r="N165">
        <v>704880</v>
      </c>
      <c r="O165" s="2">
        <v>40415</v>
      </c>
      <c r="P165">
        <v>10.79</v>
      </c>
      <c r="Q165" s="2">
        <v>40415</v>
      </c>
      <c r="R165">
        <v>1076</v>
      </c>
    </row>
    <row r="166" spans="1:18" x14ac:dyDescent="0.25">
      <c r="A166" s="2">
        <v>41478</v>
      </c>
      <c r="B166">
        <v>122.92</v>
      </c>
      <c r="C166" s="2">
        <v>41485</v>
      </c>
      <c r="D166">
        <v>34.99</v>
      </c>
      <c r="E166" s="2">
        <v>42212</v>
      </c>
      <c r="F166">
        <v>56.11</v>
      </c>
      <c r="G166" s="2">
        <v>41059</v>
      </c>
      <c r="H166">
        <v>18.1447</v>
      </c>
      <c r="I166" s="2">
        <v>41059</v>
      </c>
      <c r="J166">
        <v>48925000000</v>
      </c>
      <c r="K166" s="2">
        <v>40784</v>
      </c>
      <c r="L166">
        <v>305.04000000000002</v>
      </c>
      <c r="M166" s="2">
        <v>40784</v>
      </c>
      <c r="N166">
        <v>660575</v>
      </c>
      <c r="O166" s="2">
        <v>40416</v>
      </c>
      <c r="P166">
        <v>10.78</v>
      </c>
      <c r="Q166" s="2">
        <v>40416</v>
      </c>
      <c r="R166">
        <v>1074</v>
      </c>
    </row>
    <row r="167" spans="1:18" x14ac:dyDescent="0.25">
      <c r="A167" s="2">
        <v>41479</v>
      </c>
      <c r="B167">
        <v>122.5</v>
      </c>
      <c r="C167" s="2">
        <v>41486</v>
      </c>
      <c r="D167">
        <v>34.21</v>
      </c>
      <c r="E167" s="2">
        <v>42213</v>
      </c>
      <c r="F167">
        <v>57.08</v>
      </c>
      <c r="G167" s="2">
        <v>41060</v>
      </c>
      <c r="H167">
        <v>17.8</v>
      </c>
      <c r="I167" s="2">
        <v>41060</v>
      </c>
      <c r="J167">
        <v>50050000000</v>
      </c>
      <c r="K167" s="2">
        <v>40785</v>
      </c>
      <c r="L167">
        <v>310.56</v>
      </c>
      <c r="M167" s="2">
        <v>40785</v>
      </c>
      <c r="N167">
        <v>668480</v>
      </c>
      <c r="O167" s="2">
        <v>40417</v>
      </c>
      <c r="P167">
        <v>10.8</v>
      </c>
      <c r="Q167" s="2">
        <v>40417</v>
      </c>
      <c r="R167">
        <v>1076</v>
      </c>
    </row>
    <row r="168" spans="1:18" x14ac:dyDescent="0.25">
      <c r="A168" s="2">
        <v>41480</v>
      </c>
      <c r="B168">
        <v>123.04</v>
      </c>
      <c r="C168" s="2">
        <v>41487</v>
      </c>
      <c r="D168">
        <v>33.36</v>
      </c>
      <c r="E168" s="2">
        <v>42214</v>
      </c>
      <c r="F168">
        <v>57.58</v>
      </c>
      <c r="G168" s="2">
        <v>41061</v>
      </c>
      <c r="H168">
        <v>16.327500000000001</v>
      </c>
      <c r="I168" s="2">
        <v>41061</v>
      </c>
      <c r="J168">
        <v>58675000000</v>
      </c>
      <c r="K168" s="2">
        <v>40786</v>
      </c>
      <c r="L168">
        <v>308.2</v>
      </c>
      <c r="M168" s="2">
        <v>40786</v>
      </c>
      <c r="N168">
        <v>669680</v>
      </c>
      <c r="O168" s="2">
        <v>40421</v>
      </c>
      <c r="P168">
        <v>10.77</v>
      </c>
      <c r="Q168" s="2">
        <v>40421</v>
      </c>
      <c r="R168">
        <v>1075</v>
      </c>
    </row>
    <row r="169" spans="1:18" x14ac:dyDescent="0.25">
      <c r="A169" s="2">
        <v>41481</v>
      </c>
      <c r="B169">
        <v>122.77</v>
      </c>
      <c r="C169" s="2">
        <v>41488</v>
      </c>
      <c r="D169">
        <v>32.83</v>
      </c>
      <c r="E169" s="2">
        <v>42215</v>
      </c>
      <c r="F169">
        <v>58.01</v>
      </c>
      <c r="G169" s="2">
        <v>41064</v>
      </c>
      <c r="H169">
        <v>17.0275</v>
      </c>
      <c r="I169" s="2">
        <v>41064</v>
      </c>
      <c r="J169">
        <v>54000000000</v>
      </c>
      <c r="K169" s="2">
        <v>40787</v>
      </c>
      <c r="L169">
        <v>308.68</v>
      </c>
      <c r="M169" s="2">
        <v>40787</v>
      </c>
      <c r="N169">
        <v>678121.5</v>
      </c>
      <c r="O169" s="2">
        <v>40422</v>
      </c>
      <c r="P169">
        <v>10.87</v>
      </c>
      <c r="Q169" s="2">
        <v>40422</v>
      </c>
      <c r="R169">
        <v>1084</v>
      </c>
    </row>
    <row r="170" spans="1:18" x14ac:dyDescent="0.25">
      <c r="A170" s="2">
        <v>41484</v>
      </c>
      <c r="B170">
        <v>122.44</v>
      </c>
      <c r="C170" s="2">
        <v>41491</v>
      </c>
      <c r="D170">
        <v>32.51</v>
      </c>
      <c r="E170" s="2">
        <v>42216</v>
      </c>
      <c r="F170">
        <v>57.79</v>
      </c>
      <c r="G170" s="2">
        <v>41065</v>
      </c>
      <c r="H170">
        <v>17.3505</v>
      </c>
      <c r="I170" s="2">
        <v>41065</v>
      </c>
      <c r="J170">
        <v>51550000000</v>
      </c>
      <c r="K170" s="2">
        <v>40788</v>
      </c>
      <c r="L170">
        <v>315.04000000000002</v>
      </c>
      <c r="M170" s="2">
        <v>40788</v>
      </c>
      <c r="N170">
        <v>712320</v>
      </c>
      <c r="O170" s="2">
        <v>40423</v>
      </c>
      <c r="P170">
        <v>10.86</v>
      </c>
      <c r="Q170" s="2">
        <v>40423</v>
      </c>
      <c r="R170">
        <v>1082</v>
      </c>
    </row>
    <row r="171" spans="1:18" x14ac:dyDescent="0.25">
      <c r="A171" s="2">
        <v>41485</v>
      </c>
      <c r="B171">
        <v>122.68</v>
      </c>
      <c r="C171" s="2">
        <v>41492</v>
      </c>
      <c r="D171">
        <v>32.75</v>
      </c>
      <c r="E171" s="2">
        <v>42219</v>
      </c>
      <c r="F171">
        <v>57.56</v>
      </c>
      <c r="G171" s="2">
        <v>41066</v>
      </c>
      <c r="H171">
        <v>18.635000000000002</v>
      </c>
      <c r="I171" s="2">
        <v>41066</v>
      </c>
      <c r="J171">
        <v>44125000000</v>
      </c>
      <c r="K171" s="2">
        <v>40792</v>
      </c>
      <c r="L171">
        <v>318.39999999999998</v>
      </c>
      <c r="M171" s="2">
        <v>40792</v>
      </c>
      <c r="N171">
        <v>733432</v>
      </c>
      <c r="O171" s="2">
        <v>40424</v>
      </c>
      <c r="P171">
        <v>10.96</v>
      </c>
      <c r="Q171" s="2">
        <v>40424</v>
      </c>
      <c r="R171">
        <v>1093</v>
      </c>
    </row>
    <row r="172" spans="1:18" x14ac:dyDescent="0.25">
      <c r="A172" s="2">
        <v>41486</v>
      </c>
      <c r="B172">
        <v>123.31</v>
      </c>
      <c r="C172" s="2">
        <v>41493</v>
      </c>
      <c r="D172">
        <v>33.5</v>
      </c>
      <c r="E172" s="2">
        <v>42220</v>
      </c>
      <c r="F172">
        <v>57.24</v>
      </c>
      <c r="G172" s="2">
        <v>41067</v>
      </c>
      <c r="H172">
        <v>18.827500000000001</v>
      </c>
      <c r="I172" s="2">
        <v>41067</v>
      </c>
      <c r="J172">
        <v>42950000000</v>
      </c>
      <c r="K172" s="2">
        <v>40793</v>
      </c>
      <c r="L172">
        <v>314.39999999999998</v>
      </c>
      <c r="M172" s="2">
        <v>40793</v>
      </c>
      <c r="N172">
        <v>706800</v>
      </c>
      <c r="O172" s="2">
        <v>40427</v>
      </c>
      <c r="P172">
        <v>10.92</v>
      </c>
      <c r="Q172" s="2">
        <v>40427</v>
      </c>
      <c r="R172">
        <v>1092</v>
      </c>
    </row>
    <row r="173" spans="1:18" x14ac:dyDescent="0.25">
      <c r="A173" s="2">
        <v>41487</v>
      </c>
      <c r="B173">
        <v>124.42</v>
      </c>
      <c r="C173" s="2">
        <v>41494</v>
      </c>
      <c r="D173">
        <v>32.67</v>
      </c>
      <c r="E173" s="2">
        <v>42221</v>
      </c>
      <c r="F173">
        <v>58.15</v>
      </c>
      <c r="G173" s="2">
        <v>41068</v>
      </c>
      <c r="H173">
        <v>19.8325</v>
      </c>
      <c r="I173" s="2">
        <v>41068</v>
      </c>
      <c r="J173">
        <v>38520000000</v>
      </c>
      <c r="K173" s="2">
        <v>40794</v>
      </c>
      <c r="L173">
        <v>315.8</v>
      </c>
      <c r="M173" s="2">
        <v>40794</v>
      </c>
      <c r="N173">
        <v>718295</v>
      </c>
      <c r="O173" s="2">
        <v>40428</v>
      </c>
      <c r="P173">
        <v>10.87</v>
      </c>
      <c r="Q173" s="2">
        <v>40428</v>
      </c>
      <c r="R173">
        <v>1084</v>
      </c>
    </row>
    <row r="174" spans="1:18" x14ac:dyDescent="0.25">
      <c r="A174" s="2">
        <v>41488</v>
      </c>
      <c r="B174">
        <v>126.05</v>
      </c>
      <c r="C174" s="2">
        <v>41495</v>
      </c>
      <c r="D174">
        <v>33.19</v>
      </c>
      <c r="E174" s="2">
        <v>42222</v>
      </c>
      <c r="F174">
        <v>56.34</v>
      </c>
      <c r="G174" s="2">
        <v>41071</v>
      </c>
      <c r="H174">
        <v>18.11</v>
      </c>
      <c r="I174" s="2">
        <v>41071</v>
      </c>
      <c r="J174">
        <v>44622500000</v>
      </c>
      <c r="K174" s="2">
        <v>40795</v>
      </c>
      <c r="L174">
        <v>329.08</v>
      </c>
      <c r="M174" s="2">
        <v>40795</v>
      </c>
      <c r="N174">
        <v>786714.5</v>
      </c>
      <c r="O174" s="2">
        <v>40429</v>
      </c>
      <c r="P174">
        <v>10.86</v>
      </c>
      <c r="Q174" s="2">
        <v>40429</v>
      </c>
      <c r="R174">
        <v>1082</v>
      </c>
    </row>
    <row r="175" spans="1:18" x14ac:dyDescent="0.25">
      <c r="A175" s="2">
        <v>41491</v>
      </c>
      <c r="B175">
        <v>125.94</v>
      </c>
      <c r="C175" s="2">
        <v>41498</v>
      </c>
      <c r="D175">
        <v>32.96</v>
      </c>
      <c r="E175" s="2">
        <v>42223</v>
      </c>
      <c r="F175">
        <v>56.14</v>
      </c>
      <c r="G175" s="2">
        <v>41072</v>
      </c>
      <c r="H175">
        <v>18.34</v>
      </c>
      <c r="I175" s="2">
        <v>41072</v>
      </c>
      <c r="J175">
        <v>43025000000</v>
      </c>
      <c r="K175" s="2">
        <v>40798</v>
      </c>
      <c r="L175">
        <v>330.72</v>
      </c>
      <c r="M175" s="2">
        <v>40798</v>
      </c>
      <c r="N175">
        <v>794400</v>
      </c>
      <c r="O175" s="2">
        <v>40430</v>
      </c>
      <c r="P175">
        <v>10.87</v>
      </c>
      <c r="Q175" s="2">
        <v>40430</v>
      </c>
      <c r="R175">
        <v>1084</v>
      </c>
    </row>
    <row r="176" spans="1:18" x14ac:dyDescent="0.25">
      <c r="A176" s="2">
        <v>41492</v>
      </c>
      <c r="B176">
        <v>126.68</v>
      </c>
      <c r="C176" s="2">
        <v>41499</v>
      </c>
      <c r="D176">
        <v>33.49</v>
      </c>
      <c r="E176" s="2">
        <v>42226</v>
      </c>
      <c r="F176">
        <v>57.46</v>
      </c>
      <c r="G176" s="2">
        <v>41073</v>
      </c>
      <c r="H176">
        <v>17.3825</v>
      </c>
      <c r="I176" s="2">
        <v>41073</v>
      </c>
      <c r="J176">
        <v>47300000000</v>
      </c>
      <c r="K176" s="2">
        <v>40799</v>
      </c>
      <c r="L176">
        <v>332</v>
      </c>
      <c r="M176" s="2">
        <v>40799</v>
      </c>
      <c r="N176">
        <v>785760</v>
      </c>
      <c r="O176" s="2">
        <v>40431</v>
      </c>
      <c r="P176">
        <v>10.88</v>
      </c>
      <c r="Q176" s="2">
        <v>40431</v>
      </c>
      <c r="R176">
        <v>1084</v>
      </c>
    </row>
    <row r="177" spans="1:18" x14ac:dyDescent="0.25">
      <c r="A177" s="2">
        <v>41493</v>
      </c>
      <c r="B177">
        <v>126.49</v>
      </c>
      <c r="C177" s="2">
        <v>41500</v>
      </c>
      <c r="D177">
        <v>33.49</v>
      </c>
      <c r="E177" s="2">
        <v>42227</v>
      </c>
      <c r="F177">
        <v>55.97</v>
      </c>
      <c r="G177" s="2">
        <v>41074</v>
      </c>
      <c r="H177">
        <v>18.497499999999999</v>
      </c>
      <c r="I177" s="2">
        <v>41074</v>
      </c>
      <c r="J177">
        <v>41572500000</v>
      </c>
      <c r="K177" s="2">
        <v>40800</v>
      </c>
      <c r="L177">
        <v>328.36</v>
      </c>
      <c r="M177" s="2">
        <v>40800</v>
      </c>
      <c r="N177">
        <v>765040</v>
      </c>
      <c r="O177" s="2">
        <v>40434</v>
      </c>
      <c r="P177">
        <v>10.9</v>
      </c>
      <c r="Q177" s="2">
        <v>40434</v>
      </c>
      <c r="R177">
        <v>1086</v>
      </c>
    </row>
    <row r="178" spans="1:18" x14ac:dyDescent="0.25">
      <c r="A178" s="2">
        <v>41494</v>
      </c>
      <c r="B178">
        <v>124.88</v>
      </c>
      <c r="C178" s="2">
        <v>41501</v>
      </c>
      <c r="D178">
        <v>34.380000000000003</v>
      </c>
      <c r="E178" s="2">
        <v>42228</v>
      </c>
      <c r="F178">
        <v>56.33</v>
      </c>
      <c r="G178" s="2">
        <v>41075</v>
      </c>
      <c r="H178">
        <v>19.23</v>
      </c>
      <c r="I178" s="2">
        <v>41075</v>
      </c>
      <c r="J178">
        <v>37950000000</v>
      </c>
      <c r="K178" s="2">
        <v>40801</v>
      </c>
      <c r="L178">
        <v>320.80950000000001</v>
      </c>
      <c r="M178" s="2">
        <v>40801</v>
      </c>
      <c r="N178">
        <v>726720</v>
      </c>
      <c r="O178" s="2">
        <v>40435</v>
      </c>
      <c r="P178">
        <v>10.87</v>
      </c>
      <c r="Q178" s="2">
        <v>40435</v>
      </c>
      <c r="R178">
        <v>1083</v>
      </c>
    </row>
    <row r="179" spans="1:18" x14ac:dyDescent="0.25">
      <c r="A179" s="2">
        <v>41495</v>
      </c>
      <c r="B179">
        <v>125.73</v>
      </c>
      <c r="C179" s="2">
        <v>41502</v>
      </c>
      <c r="D179">
        <v>33.799999999999997</v>
      </c>
      <c r="E179" s="2">
        <v>42229</v>
      </c>
      <c r="F179">
        <v>56.13</v>
      </c>
      <c r="G179" s="2">
        <v>41078</v>
      </c>
      <c r="H179">
        <v>20.8675</v>
      </c>
      <c r="I179" s="2">
        <v>41078</v>
      </c>
      <c r="J179">
        <v>31600000000</v>
      </c>
      <c r="K179" s="2">
        <v>40802</v>
      </c>
      <c r="L179">
        <v>321.2</v>
      </c>
      <c r="M179" s="2">
        <v>40802</v>
      </c>
      <c r="N179">
        <v>712160</v>
      </c>
      <c r="O179" s="2">
        <v>40436</v>
      </c>
      <c r="P179">
        <v>10.88</v>
      </c>
      <c r="Q179" s="2">
        <v>40436</v>
      </c>
      <c r="R179">
        <v>1084</v>
      </c>
    </row>
    <row r="180" spans="1:18" x14ac:dyDescent="0.25">
      <c r="A180" s="2">
        <v>41498</v>
      </c>
      <c r="B180">
        <v>126.85</v>
      </c>
      <c r="C180" s="2">
        <v>41505</v>
      </c>
      <c r="D180">
        <v>34.229999999999997</v>
      </c>
      <c r="E180" s="2">
        <v>42230</v>
      </c>
      <c r="F180">
        <v>56.39</v>
      </c>
      <c r="G180" s="2">
        <v>41079</v>
      </c>
      <c r="H180">
        <v>21.24</v>
      </c>
      <c r="I180" s="2">
        <v>41079</v>
      </c>
      <c r="J180">
        <v>30225000000</v>
      </c>
      <c r="K180" s="2">
        <v>40805</v>
      </c>
      <c r="L180">
        <v>324.2</v>
      </c>
      <c r="M180" s="2">
        <v>40805</v>
      </c>
      <c r="N180">
        <v>736240</v>
      </c>
      <c r="O180" s="2">
        <v>40437</v>
      </c>
      <c r="P180">
        <v>10.88</v>
      </c>
      <c r="Q180" s="2">
        <v>40437</v>
      </c>
      <c r="R180">
        <v>1085</v>
      </c>
    </row>
    <row r="181" spans="1:18" x14ac:dyDescent="0.25">
      <c r="A181" s="2">
        <v>41499</v>
      </c>
      <c r="B181">
        <v>126.39</v>
      </c>
      <c r="C181" s="2">
        <v>41506</v>
      </c>
      <c r="D181">
        <v>33.82</v>
      </c>
      <c r="E181" s="2">
        <v>42233</v>
      </c>
      <c r="F181">
        <v>57.3</v>
      </c>
      <c r="G181" s="2">
        <v>41080</v>
      </c>
      <c r="H181">
        <v>22.122499999999999</v>
      </c>
      <c r="I181" s="2">
        <v>41080</v>
      </c>
      <c r="J181">
        <v>27625000000</v>
      </c>
      <c r="K181" s="2">
        <v>40806</v>
      </c>
      <c r="L181">
        <v>323.16000000000003</v>
      </c>
      <c r="M181" s="2">
        <v>40806</v>
      </c>
      <c r="N181">
        <v>735430.5</v>
      </c>
      <c r="O181" s="2">
        <v>40438</v>
      </c>
      <c r="P181">
        <v>10.92</v>
      </c>
      <c r="Q181" s="2">
        <v>40438</v>
      </c>
      <c r="R181">
        <v>1088</v>
      </c>
    </row>
    <row r="182" spans="1:18" x14ac:dyDescent="0.25">
      <c r="A182" s="2">
        <v>41500</v>
      </c>
      <c r="B182">
        <v>126.62</v>
      </c>
      <c r="C182" s="2">
        <v>41507</v>
      </c>
      <c r="D182">
        <v>34.58</v>
      </c>
      <c r="E182" s="2">
        <v>42234</v>
      </c>
      <c r="F182">
        <v>56.74</v>
      </c>
      <c r="G182" s="2">
        <v>41081</v>
      </c>
      <c r="H182">
        <v>19.46</v>
      </c>
      <c r="I182" s="2">
        <v>41081</v>
      </c>
      <c r="J182">
        <v>33575000000</v>
      </c>
      <c r="K182" s="2">
        <v>40807</v>
      </c>
      <c r="L182">
        <v>331.8</v>
      </c>
      <c r="M182" s="2">
        <v>40807</v>
      </c>
      <c r="N182">
        <v>775360</v>
      </c>
      <c r="O182" s="2">
        <v>40441</v>
      </c>
      <c r="P182">
        <v>10.93</v>
      </c>
      <c r="Q182" s="2">
        <v>40441</v>
      </c>
      <c r="R182">
        <v>1089</v>
      </c>
    </row>
    <row r="183" spans="1:18" x14ac:dyDescent="0.25">
      <c r="A183" s="2">
        <v>41501</v>
      </c>
      <c r="B183">
        <v>126.31</v>
      </c>
      <c r="C183" s="2">
        <v>41508</v>
      </c>
      <c r="D183">
        <v>33.5</v>
      </c>
      <c r="E183" s="2">
        <v>42235</v>
      </c>
      <c r="F183">
        <v>55.96</v>
      </c>
      <c r="G183" s="2">
        <v>41082</v>
      </c>
      <c r="H183">
        <v>21.52</v>
      </c>
      <c r="I183" s="2">
        <v>41082</v>
      </c>
      <c r="J183">
        <v>26725000000</v>
      </c>
      <c r="K183" s="2">
        <v>40808</v>
      </c>
      <c r="L183">
        <v>347.32</v>
      </c>
      <c r="M183" s="2">
        <v>40808</v>
      </c>
      <c r="N183">
        <v>853600</v>
      </c>
      <c r="O183" s="2">
        <v>40442</v>
      </c>
      <c r="P183">
        <v>10.93</v>
      </c>
      <c r="Q183" s="2">
        <v>40442</v>
      </c>
      <c r="R183">
        <v>1089</v>
      </c>
    </row>
    <row r="184" spans="1:18" x14ac:dyDescent="0.25">
      <c r="A184" s="2">
        <v>41502</v>
      </c>
      <c r="B184">
        <v>124.65</v>
      </c>
      <c r="C184" s="2">
        <v>41509</v>
      </c>
      <c r="D184">
        <v>33.15</v>
      </c>
      <c r="E184" s="2">
        <v>42236</v>
      </c>
      <c r="F184">
        <v>52.78</v>
      </c>
      <c r="G184" s="2">
        <v>41085</v>
      </c>
      <c r="H184">
        <v>19.932500000000001</v>
      </c>
      <c r="I184" s="2">
        <v>41085</v>
      </c>
      <c r="J184">
        <v>31500000000</v>
      </c>
      <c r="K184" s="2">
        <v>40809</v>
      </c>
      <c r="L184">
        <v>345.36</v>
      </c>
      <c r="M184" s="2">
        <v>40809</v>
      </c>
      <c r="N184">
        <v>862400</v>
      </c>
      <c r="O184" s="2">
        <v>40443</v>
      </c>
      <c r="P184">
        <v>10.96</v>
      </c>
      <c r="Q184" s="2">
        <v>40443</v>
      </c>
      <c r="R184">
        <v>1092</v>
      </c>
    </row>
    <row r="185" spans="1:18" x14ac:dyDescent="0.25">
      <c r="A185" s="2">
        <v>41505</v>
      </c>
      <c r="B185">
        <v>125.13</v>
      </c>
      <c r="C185" s="2">
        <v>41512</v>
      </c>
      <c r="D185">
        <v>32.869999999999997</v>
      </c>
      <c r="E185" s="2">
        <v>42237</v>
      </c>
      <c r="F185">
        <v>48.08</v>
      </c>
      <c r="G185" s="2">
        <v>41086</v>
      </c>
      <c r="H185">
        <v>20.58</v>
      </c>
      <c r="I185" s="2">
        <v>41086</v>
      </c>
      <c r="J185">
        <v>29675000000</v>
      </c>
      <c r="K185" s="2">
        <v>40812</v>
      </c>
      <c r="L185">
        <v>340.44</v>
      </c>
      <c r="M185" s="2">
        <v>40812</v>
      </c>
      <c r="N185">
        <v>832400</v>
      </c>
      <c r="O185" s="2">
        <v>40444</v>
      </c>
      <c r="P185">
        <v>10.95</v>
      </c>
      <c r="Q185" s="2">
        <v>40444</v>
      </c>
      <c r="R185">
        <v>1092</v>
      </c>
    </row>
    <row r="186" spans="1:18" x14ac:dyDescent="0.25">
      <c r="A186" s="2">
        <v>41506</v>
      </c>
      <c r="B186">
        <v>124.76</v>
      </c>
      <c r="C186" s="2">
        <v>41513</v>
      </c>
      <c r="D186">
        <v>35.229999999999997</v>
      </c>
      <c r="E186" s="2">
        <v>42240</v>
      </c>
      <c r="F186">
        <v>43.92</v>
      </c>
      <c r="G186" s="2">
        <v>41087</v>
      </c>
      <c r="H186">
        <v>20.39</v>
      </c>
      <c r="I186" s="2">
        <v>41087</v>
      </c>
      <c r="J186">
        <v>30200000000</v>
      </c>
      <c r="K186" s="2">
        <v>40813</v>
      </c>
      <c r="L186">
        <v>337.32</v>
      </c>
      <c r="M186" s="2">
        <v>40813</v>
      </c>
      <c r="N186">
        <v>816640</v>
      </c>
      <c r="O186" s="2">
        <v>40445</v>
      </c>
      <c r="P186">
        <v>10.98</v>
      </c>
      <c r="Q186" s="2">
        <v>40445</v>
      </c>
      <c r="R186">
        <v>1094</v>
      </c>
    </row>
    <row r="187" spans="1:18" x14ac:dyDescent="0.25">
      <c r="A187" s="2">
        <v>41507</v>
      </c>
      <c r="B187">
        <v>124.7</v>
      </c>
      <c r="C187" s="2">
        <v>41514</v>
      </c>
      <c r="D187">
        <v>35.68</v>
      </c>
      <c r="E187" s="2">
        <v>42241</v>
      </c>
      <c r="F187">
        <v>43.38</v>
      </c>
      <c r="G187" s="2">
        <v>41088</v>
      </c>
      <c r="H187">
        <v>21.035</v>
      </c>
      <c r="I187" s="2">
        <v>41088</v>
      </c>
      <c r="J187">
        <v>28400000000</v>
      </c>
      <c r="K187" s="2">
        <v>40814</v>
      </c>
      <c r="L187">
        <v>348.08</v>
      </c>
      <c r="M187" s="2">
        <v>40814</v>
      </c>
      <c r="N187">
        <v>868800</v>
      </c>
      <c r="O187" s="2">
        <v>40448</v>
      </c>
      <c r="P187">
        <v>10.97</v>
      </c>
      <c r="Q187" s="2">
        <v>40448</v>
      </c>
      <c r="R187">
        <v>1093</v>
      </c>
    </row>
    <row r="188" spans="1:18" x14ac:dyDescent="0.25">
      <c r="A188" s="2">
        <v>41508</v>
      </c>
      <c r="B188">
        <v>124.16</v>
      </c>
      <c r="C188" s="2">
        <v>41515</v>
      </c>
      <c r="D188">
        <v>35.96</v>
      </c>
      <c r="E188" s="2">
        <v>42242</v>
      </c>
      <c r="F188">
        <v>48.5</v>
      </c>
      <c r="G188" s="2">
        <v>41089</v>
      </c>
      <c r="H188">
        <v>22.4575</v>
      </c>
      <c r="I188" s="2">
        <v>41089</v>
      </c>
      <c r="J188">
        <v>24600000000</v>
      </c>
      <c r="K188" s="2">
        <v>40815</v>
      </c>
      <c r="L188">
        <v>345.48</v>
      </c>
      <c r="M188" s="2">
        <v>40815</v>
      </c>
      <c r="N188">
        <v>853600</v>
      </c>
      <c r="O188" s="2">
        <v>40449</v>
      </c>
      <c r="P188">
        <v>10.96</v>
      </c>
      <c r="Q188" s="2">
        <v>40449</v>
      </c>
      <c r="R188">
        <v>1092</v>
      </c>
    </row>
    <row r="189" spans="1:18" x14ac:dyDescent="0.25">
      <c r="A189" s="2">
        <v>41509</v>
      </c>
      <c r="B189">
        <v>125.18</v>
      </c>
      <c r="C189" s="2">
        <v>41516</v>
      </c>
      <c r="D189">
        <v>36.4</v>
      </c>
      <c r="E189" s="2">
        <v>42243</v>
      </c>
      <c r="F189">
        <v>51.14</v>
      </c>
      <c r="G189" s="2">
        <v>41092</v>
      </c>
      <c r="H189">
        <v>23.877500000000001</v>
      </c>
      <c r="I189" s="2">
        <v>41092</v>
      </c>
      <c r="J189">
        <v>21375000000</v>
      </c>
      <c r="K189" s="2">
        <v>40816</v>
      </c>
      <c r="L189">
        <v>357.84</v>
      </c>
      <c r="M189" s="2">
        <v>40816</v>
      </c>
      <c r="N189">
        <v>916160</v>
      </c>
      <c r="O189" s="2">
        <v>40450</v>
      </c>
      <c r="P189">
        <v>10.99</v>
      </c>
      <c r="Q189" s="2">
        <v>40450</v>
      </c>
      <c r="R189">
        <v>1096</v>
      </c>
    </row>
    <row r="190" spans="1:18" x14ac:dyDescent="0.25">
      <c r="A190" s="2">
        <v>41513</v>
      </c>
      <c r="B190">
        <v>126.07</v>
      </c>
      <c r="C190" s="2">
        <v>41520</v>
      </c>
      <c r="D190">
        <v>36.380000000000003</v>
      </c>
      <c r="E190" s="2">
        <v>42244</v>
      </c>
      <c r="F190">
        <v>51.23</v>
      </c>
      <c r="G190" s="2">
        <v>41093</v>
      </c>
      <c r="H190">
        <v>24.357500000000002</v>
      </c>
      <c r="I190" s="2">
        <v>41093</v>
      </c>
      <c r="J190">
        <v>20400000000</v>
      </c>
      <c r="K190" s="2">
        <v>40819</v>
      </c>
      <c r="L190">
        <v>364.28</v>
      </c>
      <c r="M190" s="2">
        <v>40819</v>
      </c>
      <c r="N190">
        <v>975600</v>
      </c>
      <c r="O190" s="2">
        <v>40451</v>
      </c>
      <c r="P190">
        <v>10.99</v>
      </c>
      <c r="Q190" s="2">
        <v>40451</v>
      </c>
      <c r="R190">
        <v>1095</v>
      </c>
    </row>
    <row r="191" spans="1:18" x14ac:dyDescent="0.25">
      <c r="A191" s="2">
        <v>41514</v>
      </c>
      <c r="B191">
        <v>124.49</v>
      </c>
      <c r="C191" s="2">
        <v>41521</v>
      </c>
      <c r="D191">
        <v>35.9</v>
      </c>
      <c r="E191" s="2">
        <v>42247</v>
      </c>
      <c r="F191">
        <v>49.87</v>
      </c>
      <c r="G191" s="2">
        <v>41095</v>
      </c>
      <c r="H191">
        <v>23.46</v>
      </c>
      <c r="I191" s="2">
        <v>41095</v>
      </c>
      <c r="J191">
        <v>21850000000</v>
      </c>
      <c r="K191" s="2">
        <v>40820</v>
      </c>
      <c r="L191">
        <v>359.16</v>
      </c>
      <c r="M191" s="2">
        <v>40820</v>
      </c>
      <c r="N191">
        <v>907600</v>
      </c>
      <c r="O191" s="2">
        <v>40452</v>
      </c>
      <c r="P191">
        <v>11.05</v>
      </c>
      <c r="Q191" s="2">
        <v>40452</v>
      </c>
      <c r="R191">
        <v>1100</v>
      </c>
    </row>
    <row r="192" spans="1:18" x14ac:dyDescent="0.25">
      <c r="A192" s="2">
        <v>41515</v>
      </c>
      <c r="B192">
        <v>124.01</v>
      </c>
      <c r="C192" s="2">
        <v>41522</v>
      </c>
      <c r="D192">
        <v>35.909999999999997</v>
      </c>
      <c r="E192" s="2">
        <v>42248</v>
      </c>
      <c r="F192">
        <v>46.75</v>
      </c>
      <c r="G192" s="2">
        <v>41096</v>
      </c>
      <c r="H192">
        <v>23.622499999999999</v>
      </c>
      <c r="I192" s="2">
        <v>41096</v>
      </c>
      <c r="J192">
        <v>21450000000</v>
      </c>
      <c r="K192" s="2">
        <v>40821</v>
      </c>
      <c r="L192">
        <v>352.4</v>
      </c>
      <c r="M192" s="2">
        <v>40821</v>
      </c>
      <c r="N192">
        <v>861280</v>
      </c>
      <c r="O192" s="2">
        <v>40455</v>
      </c>
      <c r="P192">
        <v>11.02</v>
      </c>
      <c r="Q192" s="2">
        <v>40455</v>
      </c>
      <c r="R192">
        <v>1098</v>
      </c>
    </row>
    <row r="193" spans="1:18" x14ac:dyDescent="0.25">
      <c r="A193" s="2">
        <v>41516</v>
      </c>
      <c r="B193">
        <v>125.12</v>
      </c>
      <c r="C193" s="2">
        <v>41523</v>
      </c>
      <c r="D193">
        <v>35.57</v>
      </c>
      <c r="E193" s="2">
        <v>42249</v>
      </c>
      <c r="F193">
        <v>49.65</v>
      </c>
      <c r="G193" s="2">
        <v>41099</v>
      </c>
      <c r="H193">
        <v>23.86</v>
      </c>
      <c r="I193" s="2">
        <v>41099</v>
      </c>
      <c r="J193">
        <v>20950000000</v>
      </c>
      <c r="K193" s="2">
        <v>40822</v>
      </c>
      <c r="L193">
        <v>350.4</v>
      </c>
      <c r="M193" s="2">
        <v>40822</v>
      </c>
      <c r="N193">
        <v>846880</v>
      </c>
      <c r="O193" s="2">
        <v>40456</v>
      </c>
      <c r="P193">
        <v>11.06</v>
      </c>
      <c r="Q193" s="2">
        <v>40456</v>
      </c>
      <c r="R193">
        <v>1103</v>
      </c>
    </row>
    <row r="194" spans="1:18" x14ac:dyDescent="0.25">
      <c r="A194" s="2">
        <v>41519</v>
      </c>
      <c r="B194">
        <v>123.8</v>
      </c>
      <c r="C194" s="2">
        <v>41526</v>
      </c>
      <c r="D194">
        <v>35.43</v>
      </c>
      <c r="E194" s="2">
        <v>42250</v>
      </c>
      <c r="F194">
        <v>49.15</v>
      </c>
      <c r="G194" s="2">
        <v>41100</v>
      </c>
      <c r="H194">
        <v>23.197500000000002</v>
      </c>
      <c r="I194" s="2">
        <v>41100</v>
      </c>
      <c r="J194">
        <v>22150000000</v>
      </c>
      <c r="K194" s="2">
        <v>40823</v>
      </c>
      <c r="L194">
        <v>355.56</v>
      </c>
      <c r="M194" s="2">
        <v>40823</v>
      </c>
      <c r="N194">
        <v>862240</v>
      </c>
      <c r="O194" s="2">
        <v>40457</v>
      </c>
      <c r="P194">
        <v>11.02</v>
      </c>
      <c r="Q194" s="2">
        <v>40457</v>
      </c>
      <c r="R194">
        <v>1099</v>
      </c>
    </row>
    <row r="195" spans="1:18" x14ac:dyDescent="0.25">
      <c r="A195" s="2">
        <v>41520</v>
      </c>
      <c r="B195">
        <v>125.51</v>
      </c>
      <c r="C195" s="2">
        <v>41527</v>
      </c>
      <c r="D195">
        <v>34.31</v>
      </c>
      <c r="E195" s="2">
        <v>42251</v>
      </c>
      <c r="F195">
        <v>47.98</v>
      </c>
      <c r="G195" s="2">
        <v>41101</v>
      </c>
      <c r="H195">
        <v>23.887499999999999</v>
      </c>
      <c r="I195" s="2">
        <v>41101</v>
      </c>
      <c r="J195">
        <v>20651250000</v>
      </c>
      <c r="K195" s="2">
        <v>40826</v>
      </c>
      <c r="L195">
        <v>339.56</v>
      </c>
      <c r="M195" s="2">
        <v>40826</v>
      </c>
      <c r="N195">
        <v>799680</v>
      </c>
      <c r="O195" s="2">
        <v>40458</v>
      </c>
      <c r="P195">
        <v>11.04</v>
      </c>
      <c r="Q195" s="2">
        <v>40458</v>
      </c>
      <c r="R195">
        <v>1100</v>
      </c>
    </row>
    <row r="196" spans="1:18" x14ac:dyDescent="0.25">
      <c r="A196" s="2">
        <v>41521</v>
      </c>
      <c r="B196">
        <v>125.28</v>
      </c>
      <c r="C196" s="2">
        <v>41528</v>
      </c>
      <c r="D196">
        <v>33.340000000000003</v>
      </c>
      <c r="E196" s="2">
        <v>42255</v>
      </c>
      <c r="F196">
        <v>50.75</v>
      </c>
      <c r="G196" s="2">
        <v>41102</v>
      </c>
      <c r="H196">
        <v>23.657499999999999</v>
      </c>
      <c r="I196" s="2">
        <v>41102</v>
      </c>
      <c r="J196">
        <v>21050000000</v>
      </c>
      <c r="K196" s="2">
        <v>40827</v>
      </c>
      <c r="L196">
        <v>337.76</v>
      </c>
      <c r="M196" s="2">
        <v>40827</v>
      </c>
      <c r="N196">
        <v>790160</v>
      </c>
      <c r="O196" s="2">
        <v>40459</v>
      </c>
      <c r="P196">
        <v>11.05</v>
      </c>
      <c r="Q196" s="2">
        <v>40459</v>
      </c>
      <c r="R196">
        <v>1101</v>
      </c>
    </row>
    <row r="197" spans="1:18" x14ac:dyDescent="0.25">
      <c r="A197" s="2">
        <v>41522</v>
      </c>
      <c r="B197">
        <v>125.5</v>
      </c>
      <c r="C197" s="2">
        <v>41529</v>
      </c>
      <c r="D197">
        <v>33.01</v>
      </c>
      <c r="E197" s="2">
        <v>42256</v>
      </c>
      <c r="F197">
        <v>49.59</v>
      </c>
      <c r="G197" s="2">
        <v>41103</v>
      </c>
      <c r="H197">
        <v>25.0425</v>
      </c>
      <c r="I197" s="2">
        <v>41103</v>
      </c>
      <c r="J197">
        <v>18787500000</v>
      </c>
      <c r="K197" s="2">
        <v>40828</v>
      </c>
      <c r="L197">
        <v>324.24</v>
      </c>
      <c r="M197" s="2">
        <v>40828</v>
      </c>
      <c r="N197">
        <v>736800</v>
      </c>
      <c r="O197" s="2">
        <v>40462</v>
      </c>
      <c r="P197">
        <v>11.08</v>
      </c>
      <c r="Q197" s="2">
        <v>40462</v>
      </c>
      <c r="R197">
        <v>1105</v>
      </c>
    </row>
    <row r="198" spans="1:18" x14ac:dyDescent="0.25">
      <c r="A198" s="2">
        <v>41523</v>
      </c>
      <c r="B198">
        <v>126.67</v>
      </c>
      <c r="C198" s="2">
        <v>41530</v>
      </c>
      <c r="D198">
        <v>33.1</v>
      </c>
      <c r="E198" s="2">
        <v>42257</v>
      </c>
      <c r="F198">
        <v>50.59</v>
      </c>
      <c r="G198" s="2">
        <v>41106</v>
      </c>
      <c r="H198">
        <v>25.322500000000002</v>
      </c>
      <c r="I198" s="2">
        <v>41106</v>
      </c>
      <c r="J198">
        <v>18250000000</v>
      </c>
      <c r="K198" s="2">
        <v>40829</v>
      </c>
      <c r="L198">
        <v>324.44</v>
      </c>
      <c r="M198" s="2">
        <v>40829</v>
      </c>
      <c r="N198">
        <v>735360</v>
      </c>
      <c r="O198" s="2">
        <v>40463</v>
      </c>
      <c r="P198">
        <v>11.06</v>
      </c>
      <c r="Q198" s="2">
        <v>40463</v>
      </c>
      <c r="R198">
        <v>1101</v>
      </c>
    </row>
    <row r="199" spans="1:18" x14ac:dyDescent="0.25">
      <c r="A199" s="2">
        <v>41526</v>
      </c>
      <c r="B199">
        <v>126.96</v>
      </c>
      <c r="C199" s="2">
        <v>41533</v>
      </c>
      <c r="D199">
        <v>32.26</v>
      </c>
      <c r="E199" s="2">
        <v>42258</v>
      </c>
      <c r="F199">
        <v>51.21</v>
      </c>
      <c r="G199" s="2">
        <v>41107</v>
      </c>
      <c r="H199">
        <v>26.23</v>
      </c>
      <c r="I199" s="2">
        <v>41107</v>
      </c>
      <c r="J199">
        <v>16850000000</v>
      </c>
      <c r="K199" s="2">
        <v>40830</v>
      </c>
      <c r="L199">
        <v>313.72000000000003</v>
      </c>
      <c r="M199" s="2">
        <v>40830</v>
      </c>
      <c r="N199">
        <v>692560</v>
      </c>
      <c r="O199" s="2">
        <v>40464</v>
      </c>
      <c r="P199">
        <v>11.12</v>
      </c>
      <c r="Q199" s="2">
        <v>40464</v>
      </c>
      <c r="R199">
        <v>1108</v>
      </c>
    </row>
    <row r="200" spans="1:18" x14ac:dyDescent="0.25">
      <c r="A200" s="2">
        <v>41527</v>
      </c>
      <c r="B200">
        <v>127.27</v>
      </c>
      <c r="C200" s="2">
        <v>41534</v>
      </c>
      <c r="D200">
        <v>32.340000000000003</v>
      </c>
      <c r="E200" s="2">
        <v>42261</v>
      </c>
      <c r="F200">
        <v>50.88</v>
      </c>
      <c r="G200" s="2">
        <v>41108</v>
      </c>
      <c r="H200">
        <v>25.947500000000002</v>
      </c>
      <c r="I200" s="2">
        <v>41108</v>
      </c>
      <c r="J200">
        <v>17225000000</v>
      </c>
      <c r="K200" s="2">
        <v>40833</v>
      </c>
      <c r="L200">
        <v>326</v>
      </c>
      <c r="M200" s="2">
        <v>40833</v>
      </c>
      <c r="N200">
        <v>765760</v>
      </c>
      <c r="O200" s="2">
        <v>40465</v>
      </c>
      <c r="P200">
        <v>11.1</v>
      </c>
      <c r="Q200" s="2">
        <v>40465</v>
      </c>
      <c r="R200">
        <v>1108</v>
      </c>
    </row>
    <row r="201" spans="1:18" x14ac:dyDescent="0.25">
      <c r="A201" s="2">
        <v>41528</v>
      </c>
      <c r="B201">
        <v>128.38999999999999</v>
      </c>
      <c r="C201" s="2">
        <v>41535</v>
      </c>
      <c r="D201">
        <v>32.64</v>
      </c>
      <c r="E201" s="2">
        <v>42262</v>
      </c>
      <c r="F201">
        <v>52.08</v>
      </c>
      <c r="G201" s="2">
        <v>41109</v>
      </c>
      <c r="H201">
        <v>26.537500000000001</v>
      </c>
      <c r="I201" s="2">
        <v>41109</v>
      </c>
      <c r="J201">
        <v>16425000000</v>
      </c>
      <c r="K201" s="2">
        <v>40834</v>
      </c>
      <c r="L201">
        <v>320</v>
      </c>
      <c r="M201" s="2">
        <v>40834</v>
      </c>
      <c r="N201">
        <v>735520</v>
      </c>
      <c r="O201" s="2">
        <v>40466</v>
      </c>
      <c r="P201">
        <v>11.11</v>
      </c>
      <c r="Q201" s="2">
        <v>40466</v>
      </c>
      <c r="R201">
        <v>1107</v>
      </c>
    </row>
    <row r="202" spans="1:18" x14ac:dyDescent="0.25">
      <c r="A202" s="2">
        <v>41529</v>
      </c>
      <c r="B202">
        <v>128.51</v>
      </c>
      <c r="C202" s="2">
        <v>41536</v>
      </c>
      <c r="D202">
        <v>31.48</v>
      </c>
      <c r="E202" s="2">
        <v>42263</v>
      </c>
      <c r="F202">
        <v>52.63</v>
      </c>
      <c r="G202" s="2">
        <v>41110</v>
      </c>
      <c r="H202">
        <v>25.125</v>
      </c>
      <c r="I202" s="2">
        <v>41110</v>
      </c>
      <c r="J202">
        <v>18125000000</v>
      </c>
      <c r="K202" s="2">
        <v>40835</v>
      </c>
      <c r="L202">
        <v>331.2</v>
      </c>
      <c r="M202" s="2">
        <v>40835</v>
      </c>
      <c r="N202">
        <v>785680</v>
      </c>
      <c r="O202" s="2">
        <v>40469</v>
      </c>
      <c r="P202">
        <v>11.12</v>
      </c>
      <c r="Q202" s="2">
        <v>40469</v>
      </c>
      <c r="R202">
        <v>1109</v>
      </c>
    </row>
    <row r="203" spans="1:18" x14ac:dyDescent="0.25">
      <c r="A203" s="2">
        <v>41530</v>
      </c>
      <c r="B203">
        <v>127.68</v>
      </c>
      <c r="C203" s="2">
        <v>41537</v>
      </c>
      <c r="D203">
        <v>31.74</v>
      </c>
      <c r="E203" s="2">
        <v>42264</v>
      </c>
      <c r="F203">
        <v>52.66</v>
      </c>
      <c r="G203" s="2">
        <v>41113</v>
      </c>
      <c r="H203">
        <v>23.372499999999999</v>
      </c>
      <c r="I203" s="2">
        <v>41113</v>
      </c>
      <c r="J203">
        <v>20475000000</v>
      </c>
      <c r="K203" s="2">
        <v>40836</v>
      </c>
      <c r="L203">
        <v>330.56</v>
      </c>
      <c r="M203" s="2">
        <v>40836</v>
      </c>
      <c r="N203">
        <v>793200</v>
      </c>
      <c r="O203" s="2">
        <v>40470</v>
      </c>
      <c r="P203">
        <v>11.11</v>
      </c>
      <c r="Q203" s="2">
        <v>40470</v>
      </c>
      <c r="R203">
        <v>1107</v>
      </c>
    </row>
    <row r="204" spans="1:18" x14ac:dyDescent="0.25">
      <c r="A204" s="2">
        <v>41533</v>
      </c>
      <c r="B204">
        <v>127.83</v>
      </c>
      <c r="C204" s="2">
        <v>41540</v>
      </c>
      <c r="D204">
        <v>32.61</v>
      </c>
      <c r="E204" s="2">
        <v>42265</v>
      </c>
      <c r="F204">
        <v>51.21</v>
      </c>
      <c r="G204" s="2">
        <v>41114</v>
      </c>
      <c r="H204">
        <v>22.484999999999999</v>
      </c>
      <c r="I204" s="2">
        <v>41114</v>
      </c>
      <c r="J204">
        <v>22150000000</v>
      </c>
      <c r="K204" s="2">
        <v>40837</v>
      </c>
      <c r="L204">
        <v>321.60000000000002</v>
      </c>
      <c r="M204" s="2">
        <v>40837</v>
      </c>
      <c r="N204">
        <v>749840</v>
      </c>
      <c r="O204" s="2">
        <v>40471</v>
      </c>
      <c r="P204">
        <v>11.12</v>
      </c>
      <c r="Q204" s="2">
        <v>40471</v>
      </c>
      <c r="R204">
        <v>1109</v>
      </c>
    </row>
    <row r="205" spans="1:18" x14ac:dyDescent="0.25">
      <c r="A205" s="2">
        <v>41534</v>
      </c>
      <c r="B205">
        <v>128.36000000000001</v>
      </c>
      <c r="C205" s="2">
        <v>41541</v>
      </c>
      <c r="D205">
        <v>32.340000000000003</v>
      </c>
      <c r="E205" s="2">
        <v>42268</v>
      </c>
      <c r="F205">
        <v>51.5</v>
      </c>
      <c r="G205" s="2">
        <v>41115</v>
      </c>
      <c r="H205">
        <v>22.7075</v>
      </c>
      <c r="I205" s="2">
        <v>41115</v>
      </c>
      <c r="J205">
        <v>21600000000</v>
      </c>
      <c r="K205" s="2">
        <v>40840</v>
      </c>
      <c r="L205">
        <v>310</v>
      </c>
      <c r="M205" s="2">
        <v>40840</v>
      </c>
      <c r="N205">
        <v>703920</v>
      </c>
      <c r="O205" s="2">
        <v>40472</v>
      </c>
      <c r="P205">
        <v>11.12</v>
      </c>
      <c r="Q205" s="2">
        <v>40472</v>
      </c>
      <c r="R205">
        <v>1108</v>
      </c>
    </row>
    <row r="206" spans="1:18" x14ac:dyDescent="0.25">
      <c r="A206" s="2">
        <v>41535</v>
      </c>
      <c r="B206">
        <v>127.62</v>
      </c>
      <c r="C206" s="2">
        <v>41542</v>
      </c>
      <c r="D206">
        <v>32.479999999999997</v>
      </c>
      <c r="E206" s="2">
        <v>42269</v>
      </c>
      <c r="F206">
        <v>50.04</v>
      </c>
      <c r="G206" s="2">
        <v>41116</v>
      </c>
      <c r="H206">
        <v>24.47</v>
      </c>
      <c r="I206" s="2">
        <v>41116</v>
      </c>
      <c r="J206">
        <v>18325000000</v>
      </c>
      <c r="K206" s="2">
        <v>40841</v>
      </c>
      <c r="L206">
        <v>316.56</v>
      </c>
      <c r="M206" s="2">
        <v>40841</v>
      </c>
      <c r="N206">
        <v>749600</v>
      </c>
      <c r="O206" s="2">
        <v>40473</v>
      </c>
      <c r="P206">
        <v>11.1</v>
      </c>
      <c r="Q206" s="2">
        <v>40473</v>
      </c>
      <c r="R206">
        <v>1106</v>
      </c>
    </row>
    <row r="207" spans="1:18" x14ac:dyDescent="0.25">
      <c r="A207" s="2">
        <v>41536</v>
      </c>
      <c r="B207">
        <v>127.34</v>
      </c>
      <c r="C207" s="2">
        <v>41543</v>
      </c>
      <c r="D207">
        <v>32.01</v>
      </c>
      <c r="E207" s="2">
        <v>42270</v>
      </c>
      <c r="F207">
        <v>50.03</v>
      </c>
      <c r="G207" s="2">
        <v>41117</v>
      </c>
      <c r="H207">
        <v>25.065000000000001</v>
      </c>
      <c r="I207" s="2">
        <v>41117</v>
      </c>
      <c r="J207">
        <v>17250000000</v>
      </c>
      <c r="K207" s="2">
        <v>40842</v>
      </c>
      <c r="L207">
        <v>313.2</v>
      </c>
      <c r="M207" s="2">
        <v>40842</v>
      </c>
      <c r="N207">
        <v>718480</v>
      </c>
      <c r="O207" s="2">
        <v>40476</v>
      </c>
      <c r="P207">
        <v>11.11</v>
      </c>
      <c r="Q207" s="2">
        <v>40476</v>
      </c>
      <c r="R207">
        <v>1107</v>
      </c>
    </row>
    <row r="208" spans="1:18" x14ac:dyDescent="0.25">
      <c r="A208" s="2">
        <v>41537</v>
      </c>
      <c r="B208">
        <v>127.86</v>
      </c>
      <c r="C208" s="2">
        <v>41544</v>
      </c>
      <c r="D208">
        <v>31.99</v>
      </c>
      <c r="E208" s="2">
        <v>42271</v>
      </c>
      <c r="F208">
        <v>49.72</v>
      </c>
      <c r="G208" s="2">
        <v>41120</v>
      </c>
      <c r="H208">
        <v>24.5425</v>
      </c>
      <c r="I208" s="2">
        <v>41120</v>
      </c>
      <c r="J208">
        <v>18000000000</v>
      </c>
      <c r="K208" s="2">
        <v>40843</v>
      </c>
      <c r="L208">
        <v>285.2</v>
      </c>
      <c r="M208" s="2">
        <v>40843</v>
      </c>
      <c r="N208">
        <v>624160</v>
      </c>
      <c r="O208" s="2">
        <v>40477</v>
      </c>
      <c r="P208">
        <v>11.12</v>
      </c>
      <c r="Q208" s="2">
        <v>40477</v>
      </c>
      <c r="R208">
        <v>1105</v>
      </c>
    </row>
    <row r="209" spans="1:18" x14ac:dyDescent="0.25">
      <c r="A209" s="2">
        <v>41540</v>
      </c>
      <c r="B209">
        <v>127.5</v>
      </c>
      <c r="C209" s="2">
        <v>41547</v>
      </c>
      <c r="D209">
        <v>32.99</v>
      </c>
      <c r="E209" s="2">
        <v>42272</v>
      </c>
      <c r="F209">
        <v>48.86</v>
      </c>
      <c r="G209" s="2">
        <v>41121</v>
      </c>
      <c r="H209">
        <v>23.815000000000001</v>
      </c>
      <c r="I209" s="2">
        <v>41121</v>
      </c>
      <c r="J209">
        <v>18905000000</v>
      </c>
      <c r="K209" s="2">
        <v>40844</v>
      </c>
      <c r="L209">
        <v>282.83999999999997</v>
      </c>
      <c r="M209" s="2">
        <v>40844</v>
      </c>
      <c r="N209">
        <v>619040</v>
      </c>
      <c r="O209" s="2">
        <v>40478</v>
      </c>
      <c r="P209">
        <v>11.09</v>
      </c>
      <c r="Q209" s="2">
        <v>40478</v>
      </c>
      <c r="R209">
        <v>1104</v>
      </c>
    </row>
    <row r="210" spans="1:18" x14ac:dyDescent="0.25">
      <c r="A210" s="2">
        <v>41541</v>
      </c>
      <c r="B210">
        <v>126.53</v>
      </c>
      <c r="C210" s="2">
        <v>41548</v>
      </c>
      <c r="D210">
        <v>32.32</v>
      </c>
      <c r="E210" s="2">
        <v>42275</v>
      </c>
      <c r="F210">
        <v>46.03</v>
      </c>
      <c r="G210" s="2">
        <v>41122</v>
      </c>
      <c r="H210">
        <v>24.33</v>
      </c>
      <c r="I210" s="2">
        <v>41122</v>
      </c>
      <c r="J210">
        <v>18175000000</v>
      </c>
      <c r="K210" s="2">
        <v>40847</v>
      </c>
      <c r="L210">
        <v>297.12</v>
      </c>
      <c r="M210" s="2">
        <v>40847</v>
      </c>
      <c r="N210">
        <v>684720</v>
      </c>
      <c r="O210" s="2">
        <v>40479</v>
      </c>
      <c r="P210">
        <v>11.11</v>
      </c>
      <c r="Q210" s="2">
        <v>40479</v>
      </c>
      <c r="R210">
        <v>1107</v>
      </c>
    </row>
    <row r="211" spans="1:18" x14ac:dyDescent="0.25">
      <c r="A211" s="2">
        <v>41542</v>
      </c>
      <c r="B211">
        <v>127.23</v>
      </c>
      <c r="C211" s="2">
        <v>41549</v>
      </c>
      <c r="D211">
        <v>32.409999999999997</v>
      </c>
      <c r="E211" s="2">
        <v>42276</v>
      </c>
      <c r="F211">
        <v>45.56</v>
      </c>
      <c r="G211" s="2">
        <v>41123</v>
      </c>
      <c r="H211">
        <v>24.875</v>
      </c>
      <c r="I211" s="2">
        <v>41123</v>
      </c>
      <c r="J211">
        <v>17352500000</v>
      </c>
      <c r="K211" s="2">
        <v>40848</v>
      </c>
      <c r="L211">
        <v>320.52</v>
      </c>
      <c r="M211" s="2">
        <v>40848</v>
      </c>
      <c r="N211">
        <v>785920</v>
      </c>
      <c r="O211" s="2">
        <v>40480</v>
      </c>
      <c r="P211">
        <v>11.08</v>
      </c>
      <c r="Q211" s="2">
        <v>40480</v>
      </c>
      <c r="R211">
        <v>1105</v>
      </c>
    </row>
    <row r="212" spans="1:18" x14ac:dyDescent="0.25">
      <c r="A212" s="2">
        <v>41543</v>
      </c>
      <c r="B212">
        <v>127.47</v>
      </c>
      <c r="C212" s="2">
        <v>41550</v>
      </c>
      <c r="D212">
        <v>33.86</v>
      </c>
      <c r="E212" s="2">
        <v>42277</v>
      </c>
      <c r="F212">
        <v>47.83</v>
      </c>
      <c r="G212" s="2">
        <v>41124</v>
      </c>
      <c r="H212">
        <v>26.614999999999998</v>
      </c>
      <c r="I212" s="2">
        <v>41124</v>
      </c>
      <c r="J212">
        <v>15050000000</v>
      </c>
      <c r="K212" s="2">
        <v>40849</v>
      </c>
      <c r="L212">
        <v>317.36</v>
      </c>
      <c r="M212" s="2">
        <v>40849</v>
      </c>
      <c r="N212">
        <v>761360</v>
      </c>
      <c r="O212" s="2">
        <v>40483</v>
      </c>
      <c r="P212">
        <v>11.11</v>
      </c>
      <c r="Q212" s="2">
        <v>40483</v>
      </c>
      <c r="R212">
        <v>1106</v>
      </c>
    </row>
    <row r="213" spans="1:18" x14ac:dyDescent="0.25">
      <c r="A213" s="2">
        <v>41544</v>
      </c>
      <c r="B213">
        <v>127.23</v>
      </c>
      <c r="C213" s="2">
        <v>41551</v>
      </c>
      <c r="D213">
        <v>33.06</v>
      </c>
      <c r="E213" s="2">
        <v>42278</v>
      </c>
      <c r="F213">
        <v>48.13</v>
      </c>
      <c r="G213" s="2">
        <v>41127</v>
      </c>
      <c r="H213">
        <v>27.2225</v>
      </c>
      <c r="I213" s="2">
        <v>41127</v>
      </c>
      <c r="J213">
        <v>14300000000</v>
      </c>
      <c r="K213" s="2">
        <v>40850</v>
      </c>
      <c r="L213">
        <v>312.24</v>
      </c>
      <c r="M213" s="2">
        <v>40850</v>
      </c>
      <c r="N213">
        <v>725520</v>
      </c>
      <c r="O213" s="2">
        <v>40484</v>
      </c>
      <c r="P213">
        <v>11.12</v>
      </c>
      <c r="Q213" s="2">
        <v>40484</v>
      </c>
      <c r="R213">
        <v>1108</v>
      </c>
    </row>
    <row r="214" spans="1:18" x14ac:dyDescent="0.25">
      <c r="A214" s="2">
        <v>41547</v>
      </c>
      <c r="B214">
        <v>126.21</v>
      </c>
      <c r="C214" s="2">
        <v>41554</v>
      </c>
      <c r="D214">
        <v>33.61</v>
      </c>
      <c r="E214" s="2">
        <v>42279</v>
      </c>
      <c r="F214">
        <v>49.82</v>
      </c>
      <c r="G214" s="2">
        <v>41128</v>
      </c>
      <c r="H214">
        <v>26.425000000000001</v>
      </c>
      <c r="I214" s="2">
        <v>41128</v>
      </c>
      <c r="J214">
        <v>15050000000</v>
      </c>
      <c r="K214" s="2">
        <v>40851</v>
      </c>
      <c r="L214">
        <v>313.88</v>
      </c>
      <c r="M214" s="2">
        <v>40851</v>
      </c>
      <c r="N214">
        <v>739120</v>
      </c>
      <c r="O214" s="2">
        <v>40485</v>
      </c>
      <c r="P214">
        <v>11.12</v>
      </c>
      <c r="Q214" s="2">
        <v>40485</v>
      </c>
      <c r="R214">
        <v>1107</v>
      </c>
    </row>
    <row r="215" spans="1:18" x14ac:dyDescent="0.25">
      <c r="A215" s="2">
        <v>41548</v>
      </c>
      <c r="B215">
        <v>125.35</v>
      </c>
      <c r="C215" s="2">
        <v>41555</v>
      </c>
      <c r="D215">
        <v>34</v>
      </c>
      <c r="E215" s="2">
        <v>42282</v>
      </c>
      <c r="F215">
        <v>51.28</v>
      </c>
      <c r="G215" s="2">
        <v>41129</v>
      </c>
      <c r="H215">
        <v>27.502500000000001</v>
      </c>
      <c r="I215" s="2">
        <v>41129</v>
      </c>
      <c r="J215">
        <v>13775000000</v>
      </c>
      <c r="K215" s="2">
        <v>40854</v>
      </c>
      <c r="L215">
        <v>315.95999999999998</v>
      </c>
      <c r="M215" s="2">
        <v>40854</v>
      </c>
      <c r="N215">
        <v>732240</v>
      </c>
      <c r="O215" s="2">
        <v>40486</v>
      </c>
      <c r="P215">
        <v>11.19</v>
      </c>
      <c r="Q215" s="2">
        <v>40486</v>
      </c>
      <c r="R215">
        <v>1115</v>
      </c>
    </row>
    <row r="216" spans="1:18" x14ac:dyDescent="0.25">
      <c r="A216" s="2">
        <v>41549</v>
      </c>
      <c r="B216">
        <v>126.11</v>
      </c>
      <c r="C216" s="2">
        <v>41556</v>
      </c>
      <c r="D216">
        <v>35.270000000000003</v>
      </c>
      <c r="E216" s="2">
        <v>42283</v>
      </c>
      <c r="F216">
        <v>50.73</v>
      </c>
      <c r="G216" s="2">
        <v>41130</v>
      </c>
      <c r="H216">
        <v>27.612500000000001</v>
      </c>
      <c r="I216" s="2">
        <v>41130</v>
      </c>
      <c r="J216">
        <v>13650000000</v>
      </c>
      <c r="K216" s="2">
        <v>40855</v>
      </c>
      <c r="L216">
        <v>307.76</v>
      </c>
      <c r="M216" s="2">
        <v>40855</v>
      </c>
      <c r="N216">
        <v>698080</v>
      </c>
      <c r="O216" s="2">
        <v>40487</v>
      </c>
      <c r="P216">
        <v>11.2</v>
      </c>
      <c r="Q216" s="2">
        <v>40487</v>
      </c>
      <c r="R216">
        <v>1117</v>
      </c>
    </row>
    <row r="217" spans="1:18" x14ac:dyDescent="0.25">
      <c r="A217" s="2">
        <v>41550</v>
      </c>
      <c r="B217">
        <v>125.85</v>
      </c>
      <c r="C217" s="2">
        <v>41558</v>
      </c>
      <c r="D217">
        <v>32.119999999999997</v>
      </c>
      <c r="E217" s="2">
        <v>42284</v>
      </c>
      <c r="F217">
        <v>51.33</v>
      </c>
      <c r="G217" s="2">
        <v>41131</v>
      </c>
      <c r="H217">
        <v>28.105</v>
      </c>
      <c r="I217" s="2">
        <v>41131</v>
      </c>
      <c r="J217">
        <v>13175000000</v>
      </c>
      <c r="K217" s="2">
        <v>40856</v>
      </c>
      <c r="L217">
        <v>335.4</v>
      </c>
      <c r="M217" s="2">
        <v>40856</v>
      </c>
      <c r="N217">
        <v>828480</v>
      </c>
      <c r="O217" s="2">
        <v>40490</v>
      </c>
      <c r="P217">
        <v>11.19</v>
      </c>
      <c r="Q217" s="2">
        <v>40490</v>
      </c>
      <c r="R217">
        <v>1116</v>
      </c>
    </row>
    <row r="218" spans="1:18" x14ac:dyDescent="0.25">
      <c r="A218" s="2">
        <v>41551</v>
      </c>
      <c r="B218">
        <v>125.56</v>
      </c>
      <c r="C218" s="2">
        <v>41561</v>
      </c>
      <c r="D218">
        <v>32.979999999999997</v>
      </c>
      <c r="E218" s="2">
        <v>42285</v>
      </c>
      <c r="F218">
        <v>51.71</v>
      </c>
      <c r="G218" s="2">
        <v>41134</v>
      </c>
      <c r="H218">
        <v>28.872499999999999</v>
      </c>
      <c r="I218" s="2">
        <v>41134</v>
      </c>
      <c r="J218">
        <v>12475000000</v>
      </c>
      <c r="K218" s="2">
        <v>40857</v>
      </c>
      <c r="L218">
        <v>329.8</v>
      </c>
      <c r="M218" s="2">
        <v>40857</v>
      </c>
      <c r="N218">
        <v>777600</v>
      </c>
      <c r="O218" s="2">
        <v>40491</v>
      </c>
      <c r="P218">
        <v>11.22</v>
      </c>
      <c r="Q218" s="2">
        <v>40491</v>
      </c>
      <c r="R218">
        <v>1118</v>
      </c>
    </row>
    <row r="219" spans="1:18" x14ac:dyDescent="0.25">
      <c r="A219" s="2">
        <v>41554</v>
      </c>
      <c r="B219">
        <v>125.44</v>
      </c>
      <c r="C219" s="2">
        <v>41562</v>
      </c>
      <c r="D219">
        <v>32.520000000000003</v>
      </c>
      <c r="E219" s="2">
        <v>42286</v>
      </c>
      <c r="F219">
        <v>52.16</v>
      </c>
      <c r="G219" s="2">
        <v>41135</v>
      </c>
      <c r="H219">
        <v>27.38</v>
      </c>
      <c r="I219" s="2">
        <v>41135</v>
      </c>
      <c r="J219">
        <v>13850000000</v>
      </c>
      <c r="K219" s="2">
        <v>40858</v>
      </c>
      <c r="L219">
        <v>321.50400000000002</v>
      </c>
      <c r="M219" s="2">
        <v>40858</v>
      </c>
      <c r="N219">
        <v>743600</v>
      </c>
      <c r="O219" s="2">
        <v>40492</v>
      </c>
      <c r="P219">
        <v>11.18</v>
      </c>
      <c r="Q219" s="2">
        <v>40492</v>
      </c>
      <c r="R219">
        <v>1115</v>
      </c>
    </row>
    <row r="220" spans="1:18" x14ac:dyDescent="0.25">
      <c r="A220" s="2">
        <v>41555</v>
      </c>
      <c r="B220">
        <v>125.2</v>
      </c>
      <c r="C220" s="2">
        <v>41563</v>
      </c>
      <c r="D220">
        <v>32.299999999999997</v>
      </c>
      <c r="E220" s="2">
        <v>42289</v>
      </c>
      <c r="F220">
        <v>52.45</v>
      </c>
      <c r="G220" s="2">
        <v>41136</v>
      </c>
      <c r="H220">
        <v>27.385000000000002</v>
      </c>
      <c r="I220" s="2">
        <v>41136</v>
      </c>
      <c r="J220">
        <v>13875000000</v>
      </c>
      <c r="K220" s="2">
        <v>40861</v>
      </c>
      <c r="L220">
        <v>326.2</v>
      </c>
      <c r="M220" s="2">
        <v>40861</v>
      </c>
      <c r="N220">
        <v>762480</v>
      </c>
      <c r="O220" s="2">
        <v>40493</v>
      </c>
      <c r="P220">
        <v>11.2</v>
      </c>
      <c r="Q220" s="2">
        <v>40493</v>
      </c>
      <c r="R220">
        <v>1115</v>
      </c>
    </row>
    <row r="221" spans="1:18" x14ac:dyDescent="0.25">
      <c r="A221" s="2">
        <v>41556</v>
      </c>
      <c r="B221">
        <v>124.08</v>
      </c>
      <c r="C221" s="2">
        <v>41564</v>
      </c>
      <c r="D221">
        <v>31.02</v>
      </c>
      <c r="E221" s="2">
        <v>42290</v>
      </c>
      <c r="F221">
        <v>51.76</v>
      </c>
      <c r="G221" s="2">
        <v>41137</v>
      </c>
      <c r="H221">
        <v>27.932500000000001</v>
      </c>
      <c r="I221" s="2">
        <v>41137</v>
      </c>
      <c r="J221">
        <v>13325000000</v>
      </c>
      <c r="K221" s="2">
        <v>40862</v>
      </c>
      <c r="L221">
        <v>326.12</v>
      </c>
      <c r="M221" s="2">
        <v>40862</v>
      </c>
      <c r="N221">
        <v>754560</v>
      </c>
      <c r="O221" s="2">
        <v>40494</v>
      </c>
      <c r="P221">
        <v>11.17</v>
      </c>
      <c r="Q221" s="2">
        <v>40494</v>
      </c>
      <c r="R221">
        <v>1113</v>
      </c>
    </row>
    <row r="222" spans="1:18" x14ac:dyDescent="0.25">
      <c r="A222" s="2">
        <v>41557</v>
      </c>
      <c r="B222">
        <v>123.37</v>
      </c>
      <c r="C222" s="2">
        <v>41565</v>
      </c>
      <c r="D222">
        <v>29.85</v>
      </c>
      <c r="E222" s="2">
        <v>42291</v>
      </c>
      <c r="F222">
        <v>51.63</v>
      </c>
      <c r="G222" s="2">
        <v>41138</v>
      </c>
      <c r="H222">
        <v>28.675000000000001</v>
      </c>
      <c r="I222" s="2">
        <v>41138</v>
      </c>
      <c r="J222">
        <v>12572500000</v>
      </c>
      <c r="K222" s="2">
        <v>40863</v>
      </c>
      <c r="L222">
        <v>334.48</v>
      </c>
      <c r="M222" s="2">
        <v>40863</v>
      </c>
      <c r="N222">
        <v>790640</v>
      </c>
      <c r="O222" s="2">
        <v>40497</v>
      </c>
      <c r="P222">
        <v>11.16</v>
      </c>
      <c r="Q222" s="2">
        <v>40497</v>
      </c>
      <c r="R222">
        <v>1113</v>
      </c>
    </row>
    <row r="223" spans="1:18" x14ac:dyDescent="0.25">
      <c r="A223" s="2">
        <v>41558</v>
      </c>
      <c r="B223">
        <v>125.21</v>
      </c>
      <c r="C223" s="2">
        <v>41568</v>
      </c>
      <c r="D223">
        <v>30.15</v>
      </c>
      <c r="E223" s="2">
        <v>42292</v>
      </c>
      <c r="F223">
        <v>53.25</v>
      </c>
      <c r="G223" s="2">
        <v>41141</v>
      </c>
      <c r="H223">
        <v>28.697500000000002</v>
      </c>
      <c r="I223" s="2">
        <v>41141</v>
      </c>
      <c r="J223">
        <v>12625000000</v>
      </c>
      <c r="K223" s="2">
        <v>40864</v>
      </c>
      <c r="L223">
        <v>344.2</v>
      </c>
      <c r="M223" s="2">
        <v>40864</v>
      </c>
      <c r="N223">
        <v>829840</v>
      </c>
      <c r="O223" s="2">
        <v>40498</v>
      </c>
      <c r="P223">
        <v>11.11</v>
      </c>
      <c r="Q223" s="2">
        <v>40498</v>
      </c>
      <c r="R223">
        <v>1105</v>
      </c>
    </row>
    <row r="224" spans="1:18" x14ac:dyDescent="0.25">
      <c r="A224" s="2">
        <v>41561</v>
      </c>
      <c r="B224">
        <v>125.55</v>
      </c>
      <c r="C224" s="2">
        <v>41569</v>
      </c>
      <c r="D224">
        <v>29.84</v>
      </c>
      <c r="E224" s="2">
        <v>42293</v>
      </c>
      <c r="F224">
        <v>53.72</v>
      </c>
      <c r="G224" s="2">
        <v>41142</v>
      </c>
      <c r="H224">
        <v>27.92</v>
      </c>
      <c r="I224" s="2">
        <v>41142</v>
      </c>
      <c r="J224">
        <v>13225000000</v>
      </c>
      <c r="K224" s="2">
        <v>40865</v>
      </c>
      <c r="L224">
        <v>341.24599999999998</v>
      </c>
      <c r="M224" s="2">
        <v>40865</v>
      </c>
      <c r="N224">
        <v>801040</v>
      </c>
      <c r="O224" s="2">
        <v>40499</v>
      </c>
      <c r="P224">
        <v>11.11</v>
      </c>
      <c r="Q224" s="2">
        <v>40499</v>
      </c>
      <c r="R224">
        <v>1107</v>
      </c>
    </row>
    <row r="225" spans="1:18" x14ac:dyDescent="0.25">
      <c r="A225" s="2">
        <v>41562</v>
      </c>
      <c r="B225">
        <v>126</v>
      </c>
      <c r="C225" s="2">
        <v>41570</v>
      </c>
      <c r="D225">
        <v>30.29</v>
      </c>
      <c r="E225" s="2">
        <v>42296</v>
      </c>
      <c r="F225">
        <v>54.25</v>
      </c>
      <c r="G225" s="2">
        <v>41143</v>
      </c>
      <c r="H225">
        <v>27.715</v>
      </c>
      <c r="I225" s="2">
        <v>41143</v>
      </c>
      <c r="J225">
        <v>13450000000</v>
      </c>
      <c r="K225" s="2">
        <v>40868</v>
      </c>
      <c r="L225">
        <v>344.68</v>
      </c>
      <c r="M225" s="2">
        <v>40868</v>
      </c>
      <c r="N225">
        <v>811040</v>
      </c>
      <c r="O225" s="2">
        <v>40500</v>
      </c>
      <c r="P225">
        <v>11.15</v>
      </c>
      <c r="Q225" s="2">
        <v>40500</v>
      </c>
      <c r="R225">
        <v>1111</v>
      </c>
    </row>
    <row r="226" spans="1:18" x14ac:dyDescent="0.25">
      <c r="A226" s="2">
        <v>41563</v>
      </c>
      <c r="B226">
        <v>126.79</v>
      </c>
      <c r="C226" s="2">
        <v>41571</v>
      </c>
      <c r="D226">
        <v>30.16</v>
      </c>
      <c r="E226" s="2">
        <v>42297</v>
      </c>
      <c r="F226">
        <v>53.71</v>
      </c>
      <c r="G226" s="2">
        <v>41144</v>
      </c>
      <c r="H226">
        <v>27.137499999999999</v>
      </c>
      <c r="I226" s="2">
        <v>41144</v>
      </c>
      <c r="J226">
        <v>14025000000</v>
      </c>
      <c r="K226" s="2">
        <v>40869</v>
      </c>
      <c r="L226">
        <v>344</v>
      </c>
      <c r="M226" s="2">
        <v>40869</v>
      </c>
      <c r="N226">
        <v>792880</v>
      </c>
      <c r="O226" s="2">
        <v>40501</v>
      </c>
      <c r="P226">
        <v>11.1</v>
      </c>
      <c r="Q226" s="2">
        <v>40501</v>
      </c>
      <c r="R226">
        <v>1106</v>
      </c>
    </row>
    <row r="227" spans="1:18" x14ac:dyDescent="0.25">
      <c r="A227" s="2">
        <v>41564</v>
      </c>
      <c r="B227">
        <v>127.61</v>
      </c>
      <c r="C227" s="2">
        <v>41572</v>
      </c>
      <c r="D227">
        <v>30.21</v>
      </c>
      <c r="E227" s="2">
        <v>42298</v>
      </c>
      <c r="F227">
        <v>53.14</v>
      </c>
      <c r="G227" s="2">
        <v>41145</v>
      </c>
      <c r="H227">
        <v>28.217500000000001</v>
      </c>
      <c r="I227" s="2">
        <v>41145</v>
      </c>
      <c r="J227">
        <v>12862500000</v>
      </c>
      <c r="K227" s="2">
        <v>40870</v>
      </c>
      <c r="L227">
        <v>349.76</v>
      </c>
      <c r="M227" s="2">
        <v>40870</v>
      </c>
      <c r="N227">
        <v>829680</v>
      </c>
      <c r="O227" s="2">
        <v>40504</v>
      </c>
      <c r="P227">
        <v>11.02</v>
      </c>
      <c r="Q227" s="2">
        <v>40504</v>
      </c>
      <c r="R227">
        <v>1105</v>
      </c>
    </row>
    <row r="228" spans="1:18" x14ac:dyDescent="0.25">
      <c r="A228" s="2">
        <v>41565</v>
      </c>
      <c r="B228">
        <v>127.89</v>
      </c>
      <c r="C228" s="2">
        <v>41575</v>
      </c>
      <c r="D228">
        <v>30.43</v>
      </c>
      <c r="E228" s="2">
        <v>42299</v>
      </c>
      <c r="F228">
        <v>55.18</v>
      </c>
      <c r="G228" s="2">
        <v>41148</v>
      </c>
      <c r="H228">
        <v>28.057500000000001</v>
      </c>
      <c r="I228" s="2">
        <v>41148</v>
      </c>
      <c r="J228">
        <v>13100000000</v>
      </c>
      <c r="K228" s="2">
        <v>40872</v>
      </c>
      <c r="L228">
        <v>352.92</v>
      </c>
      <c r="M228" s="2">
        <v>40872</v>
      </c>
      <c r="N228">
        <v>840480</v>
      </c>
      <c r="O228" s="2">
        <v>40505</v>
      </c>
      <c r="P228">
        <v>11.03</v>
      </c>
      <c r="Q228" s="2">
        <v>40505</v>
      </c>
      <c r="R228">
        <v>1098</v>
      </c>
    </row>
    <row r="229" spans="1:18" x14ac:dyDescent="0.25">
      <c r="A229" s="2">
        <v>41568</v>
      </c>
      <c r="B229">
        <v>128.56</v>
      </c>
      <c r="C229" s="2">
        <v>41576</v>
      </c>
      <c r="D229">
        <v>30.58</v>
      </c>
      <c r="E229" s="2">
        <v>42300</v>
      </c>
      <c r="F229">
        <v>57.95</v>
      </c>
      <c r="G229" s="2">
        <v>41149</v>
      </c>
      <c r="H229">
        <v>27.53</v>
      </c>
      <c r="I229" s="2">
        <v>41149</v>
      </c>
      <c r="J229">
        <v>13547500000</v>
      </c>
      <c r="K229" s="2">
        <v>40875</v>
      </c>
      <c r="L229">
        <v>343.48</v>
      </c>
      <c r="M229" s="2">
        <v>40875</v>
      </c>
      <c r="N229">
        <v>799680</v>
      </c>
      <c r="O229" s="2">
        <v>40506</v>
      </c>
      <c r="P229">
        <v>11.11</v>
      </c>
      <c r="Q229" s="2">
        <v>40506</v>
      </c>
      <c r="R229">
        <v>1107</v>
      </c>
    </row>
    <row r="230" spans="1:18" x14ac:dyDescent="0.25">
      <c r="A230" s="2">
        <v>41569</v>
      </c>
      <c r="B230">
        <v>129.38</v>
      </c>
      <c r="C230" s="2">
        <v>41577</v>
      </c>
      <c r="D230">
        <v>30.46</v>
      </c>
      <c r="E230" s="2">
        <v>42303</v>
      </c>
      <c r="F230">
        <v>58.09</v>
      </c>
      <c r="G230" s="2">
        <v>41150</v>
      </c>
      <c r="H230">
        <v>27.395</v>
      </c>
      <c r="I230" s="2">
        <v>41150</v>
      </c>
      <c r="J230">
        <v>13675000000</v>
      </c>
      <c r="K230" s="2">
        <v>40876</v>
      </c>
      <c r="L230">
        <v>341.56</v>
      </c>
      <c r="M230" s="2">
        <v>40876</v>
      </c>
      <c r="N230">
        <v>783200</v>
      </c>
      <c r="O230" s="2">
        <v>40507</v>
      </c>
      <c r="P230">
        <v>11.1</v>
      </c>
      <c r="Q230" s="2">
        <v>40507</v>
      </c>
      <c r="R230">
        <v>1105</v>
      </c>
    </row>
    <row r="231" spans="1:18" x14ac:dyDescent="0.25">
      <c r="A231" s="2">
        <v>41570</v>
      </c>
      <c r="B231">
        <v>129.76</v>
      </c>
      <c r="C231" s="2">
        <v>41578</v>
      </c>
      <c r="D231">
        <v>30.69</v>
      </c>
      <c r="E231" s="2">
        <v>42304</v>
      </c>
      <c r="F231">
        <v>58.29</v>
      </c>
      <c r="G231" s="2">
        <v>41151</v>
      </c>
      <c r="H231">
        <v>26.83</v>
      </c>
      <c r="I231" s="2">
        <v>41151</v>
      </c>
      <c r="J231">
        <v>14250000000</v>
      </c>
      <c r="K231" s="2">
        <v>40877</v>
      </c>
      <c r="L231">
        <v>321.39999999999998</v>
      </c>
      <c r="M231" s="2">
        <v>40877</v>
      </c>
      <c r="N231">
        <v>713680</v>
      </c>
      <c r="O231" s="2">
        <v>40508</v>
      </c>
      <c r="P231">
        <v>11.07</v>
      </c>
      <c r="Q231" s="2">
        <v>40508</v>
      </c>
      <c r="R231">
        <v>1104</v>
      </c>
    </row>
    <row r="232" spans="1:18" x14ac:dyDescent="0.25">
      <c r="A232" s="2">
        <v>41571</v>
      </c>
      <c r="B232">
        <v>129.44999999999999</v>
      </c>
      <c r="C232" s="2">
        <v>41579</v>
      </c>
      <c r="D232">
        <v>31.25</v>
      </c>
      <c r="E232" s="2">
        <v>42305</v>
      </c>
      <c r="F232">
        <v>59.18</v>
      </c>
      <c r="G232" s="2">
        <v>41152</v>
      </c>
      <c r="H232">
        <v>27.6325</v>
      </c>
      <c r="I232" s="2">
        <v>41152</v>
      </c>
      <c r="J232">
        <v>13250000000</v>
      </c>
      <c r="K232" s="2">
        <v>40878</v>
      </c>
      <c r="L232">
        <v>319.2</v>
      </c>
      <c r="M232" s="2">
        <v>40878</v>
      </c>
      <c r="N232">
        <v>696640</v>
      </c>
      <c r="O232" s="2">
        <v>40511</v>
      </c>
      <c r="P232">
        <v>11.05</v>
      </c>
      <c r="Q232" s="2">
        <v>40511</v>
      </c>
      <c r="R232">
        <v>1101</v>
      </c>
    </row>
    <row r="233" spans="1:18" x14ac:dyDescent="0.25">
      <c r="A233" s="2">
        <v>41572</v>
      </c>
      <c r="B233">
        <v>129.81</v>
      </c>
      <c r="C233" s="2">
        <v>41582</v>
      </c>
      <c r="D233">
        <v>31.05</v>
      </c>
      <c r="E233" s="2">
        <v>42306</v>
      </c>
      <c r="F233">
        <v>59</v>
      </c>
      <c r="G233" s="2">
        <v>41156</v>
      </c>
      <c r="H233">
        <v>27.9175</v>
      </c>
      <c r="I233" s="2">
        <v>41156</v>
      </c>
      <c r="J233">
        <v>13075000000</v>
      </c>
      <c r="K233" s="2">
        <v>40879</v>
      </c>
      <c r="L233">
        <v>319.39999999999998</v>
      </c>
      <c r="M233" s="2">
        <v>40879</v>
      </c>
      <c r="N233">
        <v>696640</v>
      </c>
      <c r="O233" s="2">
        <v>40512</v>
      </c>
      <c r="P233">
        <v>11.04</v>
      </c>
      <c r="Q233" s="2">
        <v>40512</v>
      </c>
      <c r="R233">
        <v>1100</v>
      </c>
    </row>
    <row r="234" spans="1:18" x14ac:dyDescent="0.25">
      <c r="A234" s="2">
        <v>41575</v>
      </c>
      <c r="B234">
        <v>129.85</v>
      </c>
      <c r="C234" s="2">
        <v>41583</v>
      </c>
      <c r="D234">
        <v>30.79</v>
      </c>
      <c r="E234" s="2">
        <v>42307</v>
      </c>
      <c r="F234">
        <v>58.49</v>
      </c>
      <c r="G234" s="2">
        <v>41157</v>
      </c>
      <c r="H234">
        <v>28.6175</v>
      </c>
      <c r="I234" s="2">
        <v>41157</v>
      </c>
      <c r="J234">
        <v>12375000000</v>
      </c>
      <c r="K234" s="2">
        <v>40882</v>
      </c>
      <c r="L234">
        <v>317.52</v>
      </c>
      <c r="M234" s="2">
        <v>40882</v>
      </c>
      <c r="N234">
        <v>694480</v>
      </c>
      <c r="O234" s="2">
        <v>40513</v>
      </c>
      <c r="P234">
        <v>11.09</v>
      </c>
      <c r="Q234" s="2">
        <v>40513</v>
      </c>
      <c r="R234">
        <v>1105</v>
      </c>
    </row>
    <row r="235" spans="1:18" x14ac:dyDescent="0.25">
      <c r="A235" s="2">
        <v>41576</v>
      </c>
      <c r="B235">
        <v>129.58000000000001</v>
      </c>
      <c r="C235" s="2">
        <v>41584</v>
      </c>
      <c r="D235">
        <v>30.47</v>
      </c>
      <c r="E235" s="2">
        <v>42310</v>
      </c>
      <c r="F235">
        <v>59.88</v>
      </c>
      <c r="G235" s="2">
        <v>41158</v>
      </c>
      <c r="H235">
        <v>31.645</v>
      </c>
      <c r="I235" s="2">
        <v>41158</v>
      </c>
      <c r="J235">
        <v>9800000000</v>
      </c>
      <c r="K235" s="2">
        <v>40883</v>
      </c>
      <c r="L235">
        <v>314.44</v>
      </c>
      <c r="M235" s="2">
        <v>40883</v>
      </c>
      <c r="N235">
        <v>692080</v>
      </c>
      <c r="O235" s="2">
        <v>40514</v>
      </c>
      <c r="P235">
        <v>11.13</v>
      </c>
      <c r="Q235" s="2">
        <v>40514</v>
      </c>
      <c r="R235">
        <v>1108</v>
      </c>
    </row>
    <row r="236" spans="1:18" x14ac:dyDescent="0.25">
      <c r="A236" s="2">
        <v>41577</v>
      </c>
      <c r="B236">
        <v>130.24</v>
      </c>
      <c r="C236" s="2">
        <v>41585</v>
      </c>
      <c r="D236">
        <v>30.84</v>
      </c>
      <c r="E236" s="2">
        <v>42311</v>
      </c>
      <c r="F236">
        <v>60.26</v>
      </c>
      <c r="G236" s="2">
        <v>41159</v>
      </c>
      <c r="H236">
        <v>33.43</v>
      </c>
      <c r="I236" s="2">
        <v>41159</v>
      </c>
      <c r="J236">
        <v>8680000000</v>
      </c>
      <c r="K236" s="2">
        <v>40884</v>
      </c>
      <c r="L236">
        <v>317.52</v>
      </c>
      <c r="M236" s="2">
        <v>40884</v>
      </c>
      <c r="N236">
        <v>711760</v>
      </c>
      <c r="O236" s="2">
        <v>40515</v>
      </c>
      <c r="P236">
        <v>11.1</v>
      </c>
      <c r="Q236" s="2">
        <v>40515</v>
      </c>
      <c r="R236">
        <v>1104</v>
      </c>
    </row>
    <row r="237" spans="1:18" x14ac:dyDescent="0.25">
      <c r="A237" s="2">
        <v>41578</v>
      </c>
      <c r="B237">
        <v>130.47999999999999</v>
      </c>
      <c r="C237" s="2">
        <v>41586</v>
      </c>
      <c r="D237">
        <v>31.23</v>
      </c>
      <c r="E237" s="2">
        <v>42312</v>
      </c>
      <c r="F237">
        <v>60.26</v>
      </c>
      <c r="G237" s="2">
        <v>41162</v>
      </c>
      <c r="H237">
        <v>31.5275</v>
      </c>
      <c r="I237" s="2">
        <v>41162</v>
      </c>
      <c r="J237">
        <v>9657500000</v>
      </c>
      <c r="K237" s="2">
        <v>40885</v>
      </c>
      <c r="L237">
        <v>327.72</v>
      </c>
      <c r="M237" s="2">
        <v>40885</v>
      </c>
      <c r="N237">
        <v>744960</v>
      </c>
      <c r="O237" s="2">
        <v>40518</v>
      </c>
      <c r="P237">
        <v>11.12</v>
      </c>
      <c r="Q237" s="2">
        <v>40518</v>
      </c>
      <c r="R237">
        <v>1109</v>
      </c>
    </row>
    <row r="238" spans="1:18" x14ac:dyDescent="0.25">
      <c r="A238" s="2">
        <v>41579</v>
      </c>
      <c r="B238">
        <v>130.38999999999999</v>
      </c>
      <c r="C238" s="2">
        <v>41589</v>
      </c>
      <c r="D238">
        <v>30.61</v>
      </c>
      <c r="E238" s="2">
        <v>42313</v>
      </c>
      <c r="F238">
        <v>59.95</v>
      </c>
      <c r="G238" s="2">
        <v>41163</v>
      </c>
      <c r="H238">
        <v>31.67</v>
      </c>
      <c r="I238" s="2">
        <v>41163</v>
      </c>
      <c r="J238">
        <v>9515000000</v>
      </c>
      <c r="K238" s="2">
        <v>40886</v>
      </c>
      <c r="L238">
        <v>319.95999999999998</v>
      </c>
      <c r="M238" s="2">
        <v>40886</v>
      </c>
      <c r="N238">
        <v>693120</v>
      </c>
      <c r="O238" s="2">
        <v>40519</v>
      </c>
      <c r="P238">
        <v>11.13</v>
      </c>
      <c r="Q238" s="2">
        <v>40519</v>
      </c>
      <c r="R238">
        <v>1112</v>
      </c>
    </row>
    <row r="239" spans="1:18" x14ac:dyDescent="0.25">
      <c r="A239" s="2">
        <v>41582</v>
      </c>
      <c r="B239">
        <v>130.55000000000001</v>
      </c>
      <c r="C239" s="2">
        <v>41590</v>
      </c>
      <c r="D239">
        <v>30.89</v>
      </c>
      <c r="E239" s="2">
        <v>42314</v>
      </c>
      <c r="F239">
        <v>60.05</v>
      </c>
      <c r="G239" s="2">
        <v>41164</v>
      </c>
      <c r="H239">
        <v>32.5</v>
      </c>
      <c r="I239" s="2">
        <v>41164</v>
      </c>
      <c r="J239">
        <v>8975000000</v>
      </c>
      <c r="K239" s="2">
        <v>40889</v>
      </c>
      <c r="L239">
        <v>327.36</v>
      </c>
      <c r="M239" s="2">
        <v>40889</v>
      </c>
      <c r="N239">
        <v>696560</v>
      </c>
      <c r="O239" s="2">
        <v>40520</v>
      </c>
      <c r="P239">
        <v>11.13</v>
      </c>
      <c r="Q239" s="2">
        <v>40520</v>
      </c>
      <c r="R239">
        <v>1113</v>
      </c>
    </row>
    <row r="240" spans="1:18" x14ac:dyDescent="0.25">
      <c r="A240" s="2">
        <v>41583</v>
      </c>
      <c r="B240">
        <v>130.93</v>
      </c>
      <c r="C240" s="2">
        <v>41591</v>
      </c>
      <c r="D240">
        <v>31.14</v>
      </c>
      <c r="E240" s="2">
        <v>42317</v>
      </c>
      <c r="F240">
        <v>58.75</v>
      </c>
      <c r="G240" s="2">
        <v>41165</v>
      </c>
      <c r="H240">
        <v>34.86</v>
      </c>
      <c r="I240" s="2">
        <v>41165</v>
      </c>
      <c r="J240">
        <v>7675000000</v>
      </c>
      <c r="K240" s="2">
        <v>40890</v>
      </c>
      <c r="L240">
        <v>328.56</v>
      </c>
      <c r="M240" s="2">
        <v>40890</v>
      </c>
      <c r="N240">
        <v>692960</v>
      </c>
      <c r="O240" s="2">
        <v>40521</v>
      </c>
      <c r="P240">
        <v>11.15</v>
      </c>
      <c r="Q240" s="2">
        <v>40521</v>
      </c>
      <c r="R240">
        <v>1112</v>
      </c>
    </row>
    <row r="241" spans="1:18" x14ac:dyDescent="0.25">
      <c r="A241" s="2">
        <v>41584</v>
      </c>
      <c r="B241">
        <v>130.03</v>
      </c>
      <c r="C241" s="2">
        <v>41592</v>
      </c>
      <c r="D241">
        <v>30.77</v>
      </c>
      <c r="E241" s="2">
        <v>42318</v>
      </c>
      <c r="F241">
        <v>58.41</v>
      </c>
      <c r="G241" s="2">
        <v>41166</v>
      </c>
      <c r="H241">
        <v>33.664999999999999</v>
      </c>
      <c r="I241" s="2">
        <v>41166</v>
      </c>
      <c r="J241">
        <v>8170000000</v>
      </c>
      <c r="K241" s="2">
        <v>40891</v>
      </c>
      <c r="L241">
        <v>329.56</v>
      </c>
      <c r="M241" s="2">
        <v>40891</v>
      </c>
      <c r="N241">
        <v>695600</v>
      </c>
      <c r="O241" s="2">
        <v>40522</v>
      </c>
      <c r="P241">
        <v>11.11</v>
      </c>
      <c r="Q241" s="2">
        <v>40522</v>
      </c>
      <c r="R241">
        <v>1110</v>
      </c>
    </row>
    <row r="242" spans="1:18" x14ac:dyDescent="0.25">
      <c r="A242" s="2">
        <v>41585</v>
      </c>
      <c r="B242">
        <v>130.47</v>
      </c>
      <c r="C242" s="2">
        <v>41593</v>
      </c>
      <c r="D242">
        <v>30.78</v>
      </c>
      <c r="E242" s="2">
        <v>42319</v>
      </c>
      <c r="F242">
        <v>58.28</v>
      </c>
      <c r="G242" s="2">
        <v>41169</v>
      </c>
      <c r="H242">
        <v>33.837499999999999</v>
      </c>
      <c r="I242" s="2">
        <v>41169</v>
      </c>
      <c r="J242">
        <v>8042500000</v>
      </c>
      <c r="K242" s="2">
        <v>40892</v>
      </c>
      <c r="L242">
        <v>322.24</v>
      </c>
      <c r="M242" s="2">
        <v>40892</v>
      </c>
      <c r="N242">
        <v>667840</v>
      </c>
      <c r="O242" s="2">
        <v>40525</v>
      </c>
      <c r="P242">
        <v>11.14</v>
      </c>
      <c r="Q242" s="2">
        <v>40525</v>
      </c>
      <c r="R242">
        <v>1114</v>
      </c>
    </row>
    <row r="243" spans="1:18" x14ac:dyDescent="0.25">
      <c r="A243" s="2">
        <v>41586</v>
      </c>
      <c r="B243">
        <v>129.97999999999999</v>
      </c>
      <c r="C243" s="2">
        <v>41596</v>
      </c>
      <c r="D243">
        <v>30.38</v>
      </c>
      <c r="E243" s="2">
        <v>42320</v>
      </c>
      <c r="F243">
        <v>57.1</v>
      </c>
      <c r="G243" s="2">
        <v>41170</v>
      </c>
      <c r="H243">
        <v>34.725000000000001</v>
      </c>
      <c r="I243" s="2">
        <v>41170</v>
      </c>
      <c r="J243">
        <v>7627500000</v>
      </c>
      <c r="K243" s="2">
        <v>40893</v>
      </c>
      <c r="L243">
        <v>321.60000000000002</v>
      </c>
      <c r="M243" s="2">
        <v>40893</v>
      </c>
      <c r="N243">
        <v>664960</v>
      </c>
      <c r="O243" s="2">
        <v>40526</v>
      </c>
      <c r="P243">
        <v>11.16</v>
      </c>
      <c r="Q243" s="2">
        <v>40526</v>
      </c>
      <c r="R243">
        <v>1113</v>
      </c>
    </row>
    <row r="244" spans="1:18" x14ac:dyDescent="0.25">
      <c r="A244" s="2">
        <v>41589</v>
      </c>
      <c r="B244">
        <v>129.99</v>
      </c>
      <c r="C244" s="2">
        <v>41597</v>
      </c>
      <c r="D244">
        <v>30.75</v>
      </c>
      <c r="E244" s="2">
        <v>42321</v>
      </c>
      <c r="F244">
        <v>54.88</v>
      </c>
      <c r="G244" s="2">
        <v>41171</v>
      </c>
      <c r="H244">
        <v>34.784999999999997</v>
      </c>
      <c r="I244" s="2">
        <v>41171</v>
      </c>
      <c r="J244">
        <v>7585000000</v>
      </c>
      <c r="K244" s="2">
        <v>40896</v>
      </c>
      <c r="L244">
        <v>319.56</v>
      </c>
      <c r="M244" s="2">
        <v>40896</v>
      </c>
      <c r="N244">
        <v>658560</v>
      </c>
      <c r="O244" s="2">
        <v>40527</v>
      </c>
      <c r="P244">
        <v>11.17</v>
      </c>
      <c r="Q244" s="2">
        <v>40527</v>
      </c>
      <c r="R244">
        <v>1115</v>
      </c>
    </row>
    <row r="245" spans="1:18" x14ac:dyDescent="0.25">
      <c r="A245" s="2">
        <v>41590</v>
      </c>
      <c r="B245">
        <v>130.22</v>
      </c>
      <c r="C245" s="2">
        <v>41598</v>
      </c>
      <c r="D245">
        <v>30.47</v>
      </c>
      <c r="E245" s="2">
        <v>42324</v>
      </c>
      <c r="F245">
        <v>56.47</v>
      </c>
      <c r="G245" s="2">
        <v>41172</v>
      </c>
      <c r="H245">
        <v>35.130000000000003</v>
      </c>
      <c r="I245" s="2">
        <v>41172</v>
      </c>
      <c r="J245">
        <v>7437500000</v>
      </c>
      <c r="K245" s="2">
        <v>40897</v>
      </c>
      <c r="L245">
        <v>307.92</v>
      </c>
      <c r="M245" s="2">
        <v>40897</v>
      </c>
      <c r="N245">
        <v>617840</v>
      </c>
      <c r="O245" s="2">
        <v>40528</v>
      </c>
      <c r="P245">
        <v>11.17</v>
      </c>
      <c r="Q245" s="2">
        <v>40528</v>
      </c>
      <c r="R245">
        <v>1113</v>
      </c>
    </row>
    <row r="246" spans="1:18" x14ac:dyDescent="0.25">
      <c r="A246" s="2">
        <v>41591</v>
      </c>
      <c r="B246">
        <v>130.41</v>
      </c>
      <c r="C246" s="2">
        <v>41599</v>
      </c>
      <c r="D246">
        <v>29.99</v>
      </c>
      <c r="E246" s="2">
        <v>42325</v>
      </c>
      <c r="F246">
        <v>56.55</v>
      </c>
      <c r="G246" s="2">
        <v>41173</v>
      </c>
      <c r="H246">
        <v>35.342500000000001</v>
      </c>
      <c r="I246" s="2">
        <v>41173</v>
      </c>
      <c r="J246">
        <v>7315000000</v>
      </c>
      <c r="K246" s="2">
        <v>40898</v>
      </c>
      <c r="L246">
        <v>295.2</v>
      </c>
      <c r="M246" s="2">
        <v>40898</v>
      </c>
      <c r="N246">
        <v>575920</v>
      </c>
      <c r="O246" s="2">
        <v>40529</v>
      </c>
      <c r="P246">
        <v>11.18</v>
      </c>
      <c r="Q246" s="2">
        <v>40529</v>
      </c>
      <c r="R246">
        <v>1113</v>
      </c>
    </row>
    <row r="247" spans="1:18" x14ac:dyDescent="0.25">
      <c r="A247" s="2">
        <v>41592</v>
      </c>
      <c r="B247">
        <v>128.81</v>
      </c>
      <c r="C247" s="2">
        <v>41600</v>
      </c>
      <c r="D247">
        <v>29.28</v>
      </c>
      <c r="E247" s="2">
        <v>42326</v>
      </c>
      <c r="F247">
        <v>58.75</v>
      </c>
      <c r="G247" s="2">
        <v>41176</v>
      </c>
      <c r="H247">
        <v>35.817500000000003</v>
      </c>
      <c r="I247" s="2">
        <v>41176</v>
      </c>
      <c r="J247">
        <v>7112500000</v>
      </c>
      <c r="K247" s="2">
        <v>40899</v>
      </c>
      <c r="L247">
        <v>294.16000000000003</v>
      </c>
      <c r="M247" s="2">
        <v>40899</v>
      </c>
      <c r="N247">
        <v>577760</v>
      </c>
      <c r="O247" s="2">
        <v>40532</v>
      </c>
      <c r="P247">
        <v>11.17</v>
      </c>
      <c r="Q247" s="2">
        <v>40532</v>
      </c>
      <c r="R247">
        <v>1113</v>
      </c>
    </row>
    <row r="248" spans="1:18" x14ac:dyDescent="0.25">
      <c r="A248" s="2">
        <v>41593</v>
      </c>
      <c r="B248">
        <v>129.47</v>
      </c>
      <c r="C248" s="2">
        <v>41603</v>
      </c>
      <c r="D248">
        <v>28.94</v>
      </c>
      <c r="E248" s="2">
        <v>42327</v>
      </c>
      <c r="F248">
        <v>58.81</v>
      </c>
      <c r="G248" s="2">
        <v>41177</v>
      </c>
      <c r="H248">
        <v>33.14</v>
      </c>
      <c r="I248" s="2">
        <v>41177</v>
      </c>
      <c r="J248">
        <v>8222500000</v>
      </c>
      <c r="K248" s="2">
        <v>40900</v>
      </c>
      <c r="L248">
        <v>296.76</v>
      </c>
      <c r="M248" s="2">
        <v>40900</v>
      </c>
      <c r="N248">
        <v>591760</v>
      </c>
      <c r="O248" s="2">
        <v>40533</v>
      </c>
      <c r="P248">
        <v>11.15</v>
      </c>
      <c r="Q248" s="2">
        <v>40533</v>
      </c>
      <c r="R248">
        <v>1117</v>
      </c>
    </row>
    <row r="249" spans="1:18" x14ac:dyDescent="0.25">
      <c r="A249" s="2">
        <v>41596</v>
      </c>
      <c r="B249">
        <v>129.58000000000001</v>
      </c>
      <c r="C249" s="2">
        <v>41604</v>
      </c>
      <c r="D249">
        <v>28.62</v>
      </c>
      <c r="E249" s="2">
        <v>42328</v>
      </c>
      <c r="F249">
        <v>59.58</v>
      </c>
      <c r="G249" s="2">
        <v>41178</v>
      </c>
      <c r="H249">
        <v>31.815000000000001</v>
      </c>
      <c r="I249" s="2">
        <v>41178</v>
      </c>
      <c r="J249">
        <v>8842500000</v>
      </c>
      <c r="K249" s="2">
        <v>40904</v>
      </c>
      <c r="L249">
        <v>293.83999999999997</v>
      </c>
      <c r="M249" s="2">
        <v>40904</v>
      </c>
      <c r="N249">
        <v>586560</v>
      </c>
      <c r="O249" s="2">
        <v>40534</v>
      </c>
      <c r="P249">
        <v>11.16</v>
      </c>
      <c r="Q249" s="2">
        <v>40534</v>
      </c>
      <c r="R249">
        <v>1115</v>
      </c>
    </row>
    <row r="250" spans="1:18" x14ac:dyDescent="0.25">
      <c r="A250" s="2">
        <v>41597</v>
      </c>
      <c r="B250">
        <v>129.63</v>
      </c>
      <c r="C250" s="2">
        <v>41605</v>
      </c>
      <c r="D250">
        <v>28.57</v>
      </c>
      <c r="E250" s="2">
        <v>42331</v>
      </c>
      <c r="F250">
        <v>59.28</v>
      </c>
      <c r="G250" s="2">
        <v>41179</v>
      </c>
      <c r="H250">
        <v>34.737499999999997</v>
      </c>
      <c r="I250" s="2">
        <v>41179</v>
      </c>
      <c r="J250">
        <v>7287500000</v>
      </c>
      <c r="K250" s="2">
        <v>40905</v>
      </c>
      <c r="L250">
        <v>297.83999999999997</v>
      </c>
      <c r="M250" s="2">
        <v>40905</v>
      </c>
      <c r="N250">
        <v>611760</v>
      </c>
      <c r="O250" s="2">
        <v>40535</v>
      </c>
      <c r="P250">
        <v>11.22</v>
      </c>
      <c r="Q250" s="2">
        <v>40535</v>
      </c>
      <c r="R250">
        <v>1119</v>
      </c>
    </row>
    <row r="251" spans="1:18" x14ac:dyDescent="0.25">
      <c r="A251" s="2">
        <v>41598</v>
      </c>
      <c r="B251">
        <v>129.30000000000001</v>
      </c>
      <c r="C251" s="2">
        <v>41606</v>
      </c>
      <c r="D251">
        <v>28.51</v>
      </c>
      <c r="E251" s="2">
        <v>42332</v>
      </c>
      <c r="F251">
        <v>59.15</v>
      </c>
      <c r="G251" s="2">
        <v>41180</v>
      </c>
      <c r="H251">
        <v>33.685000000000002</v>
      </c>
      <c r="I251" s="2">
        <v>41180</v>
      </c>
      <c r="J251">
        <v>7730000000</v>
      </c>
      <c r="K251" s="2">
        <v>40906</v>
      </c>
      <c r="L251">
        <v>294.36</v>
      </c>
      <c r="M251" s="2">
        <v>40906</v>
      </c>
      <c r="N251">
        <v>596800</v>
      </c>
      <c r="O251" s="2">
        <v>40536</v>
      </c>
      <c r="P251">
        <v>11.21</v>
      </c>
      <c r="Q251" s="2">
        <v>40536</v>
      </c>
      <c r="R251">
        <v>1118</v>
      </c>
    </row>
    <row r="252" spans="1:18" x14ac:dyDescent="0.25">
      <c r="A252" s="2">
        <v>41599</v>
      </c>
      <c r="B252">
        <v>128.79</v>
      </c>
      <c r="C252" s="2">
        <v>41607</v>
      </c>
      <c r="D252">
        <v>28.51</v>
      </c>
      <c r="E252" s="2">
        <v>42333</v>
      </c>
      <c r="F252">
        <v>59.23</v>
      </c>
      <c r="G252" s="2">
        <v>41183</v>
      </c>
      <c r="H252">
        <v>33.365000000000002</v>
      </c>
      <c r="I252" s="2">
        <v>41183</v>
      </c>
      <c r="J252">
        <v>7887000000</v>
      </c>
      <c r="K252" s="2">
        <v>40907</v>
      </c>
      <c r="L252">
        <v>296.52</v>
      </c>
      <c r="M252" s="2">
        <v>40907</v>
      </c>
      <c r="N252">
        <v>605920</v>
      </c>
      <c r="O252" s="2">
        <v>40541</v>
      </c>
      <c r="P252">
        <v>11.24</v>
      </c>
      <c r="Q252" s="2">
        <v>40541</v>
      </c>
      <c r="R252">
        <v>1126</v>
      </c>
    </row>
    <row r="253" spans="1:18" x14ac:dyDescent="0.25">
      <c r="A253" s="2">
        <v>41600</v>
      </c>
      <c r="B253">
        <v>128.63</v>
      </c>
      <c r="C253" s="2">
        <v>41610</v>
      </c>
      <c r="D253">
        <v>28.6</v>
      </c>
      <c r="E253" s="2">
        <v>42335</v>
      </c>
      <c r="F253">
        <v>59.43</v>
      </c>
      <c r="G253" s="2">
        <v>41184</v>
      </c>
      <c r="H253">
        <v>34.032499999999999</v>
      </c>
      <c r="I253" s="2">
        <v>41184</v>
      </c>
      <c r="J253">
        <v>7555000000</v>
      </c>
      <c r="K253" s="2">
        <v>40911</v>
      </c>
      <c r="L253">
        <v>289.72000000000003</v>
      </c>
      <c r="M253" s="2">
        <v>40911</v>
      </c>
      <c r="N253">
        <v>573920</v>
      </c>
      <c r="O253" s="2">
        <v>40542</v>
      </c>
      <c r="P253">
        <v>11.26</v>
      </c>
      <c r="Q253" s="2">
        <v>40542</v>
      </c>
      <c r="R253">
        <v>1124</v>
      </c>
    </row>
    <row r="254" spans="1:18" x14ac:dyDescent="0.25">
      <c r="A254" s="2">
        <v>41603</v>
      </c>
      <c r="B254">
        <v>128.66</v>
      </c>
      <c r="C254" s="2">
        <v>41611</v>
      </c>
      <c r="D254">
        <v>28.7</v>
      </c>
      <c r="E254" s="2">
        <v>42338</v>
      </c>
      <c r="F254">
        <v>59.03</v>
      </c>
      <c r="G254" s="2">
        <v>41185</v>
      </c>
      <c r="H254">
        <v>34.157499999999999</v>
      </c>
      <c r="I254" s="2">
        <v>41185</v>
      </c>
      <c r="J254">
        <v>7502500000</v>
      </c>
      <c r="K254" s="2">
        <v>40912</v>
      </c>
      <c r="L254">
        <v>284.12</v>
      </c>
      <c r="M254" s="2">
        <v>40912</v>
      </c>
      <c r="N254">
        <v>562640</v>
      </c>
      <c r="O254" s="2">
        <v>40543</v>
      </c>
      <c r="P254">
        <v>11.27</v>
      </c>
      <c r="Q254" s="2">
        <v>40543</v>
      </c>
      <c r="R254">
        <v>1123</v>
      </c>
    </row>
    <row r="255" spans="1:18" x14ac:dyDescent="0.25">
      <c r="A255" s="2">
        <v>41604</v>
      </c>
      <c r="B255">
        <v>129.38</v>
      </c>
      <c r="C255" s="2">
        <v>41612</v>
      </c>
      <c r="D255">
        <v>28.9</v>
      </c>
      <c r="E255" s="2">
        <v>42339</v>
      </c>
      <c r="F255">
        <v>60.32</v>
      </c>
      <c r="G255" s="2">
        <v>41186</v>
      </c>
      <c r="H255">
        <v>34.975000000000001</v>
      </c>
      <c r="I255" s="2">
        <v>41186</v>
      </c>
      <c r="J255">
        <v>7160000000</v>
      </c>
      <c r="K255" s="2">
        <v>40913</v>
      </c>
      <c r="L255">
        <v>282.52</v>
      </c>
      <c r="M255" s="2">
        <v>40913</v>
      </c>
      <c r="N255">
        <v>550080</v>
      </c>
      <c r="O255" s="2">
        <v>40547</v>
      </c>
      <c r="P255">
        <v>11.3</v>
      </c>
      <c r="Q255" s="2">
        <v>40547</v>
      </c>
      <c r="R255">
        <v>1128</v>
      </c>
    </row>
    <row r="256" spans="1:18" x14ac:dyDescent="0.25">
      <c r="A256" s="2">
        <v>41605</v>
      </c>
      <c r="B256">
        <v>129.35</v>
      </c>
      <c r="C256" s="2">
        <v>41613</v>
      </c>
      <c r="D256">
        <v>28.57</v>
      </c>
      <c r="E256" s="2">
        <v>42340</v>
      </c>
      <c r="F256">
        <v>59.57</v>
      </c>
      <c r="G256" s="2">
        <v>41187</v>
      </c>
      <c r="H256">
        <v>35.435000000000002</v>
      </c>
      <c r="I256" s="2">
        <v>41187</v>
      </c>
      <c r="J256">
        <v>6945000000</v>
      </c>
      <c r="K256" s="2">
        <v>40914</v>
      </c>
      <c r="L256">
        <v>279.27999999999997</v>
      </c>
      <c r="M256" s="2">
        <v>40914</v>
      </c>
      <c r="N256">
        <v>541760</v>
      </c>
      <c r="O256" s="2">
        <v>40548</v>
      </c>
      <c r="P256">
        <v>11.3</v>
      </c>
      <c r="Q256" s="2">
        <v>40548</v>
      </c>
      <c r="R256">
        <v>1129</v>
      </c>
    </row>
    <row r="257" spans="1:18" x14ac:dyDescent="0.25">
      <c r="A257" s="2">
        <v>41606</v>
      </c>
      <c r="B257">
        <v>129.99</v>
      </c>
      <c r="C257" s="2">
        <v>41614</v>
      </c>
      <c r="D257">
        <v>27.94</v>
      </c>
      <c r="E257" s="2">
        <v>42341</v>
      </c>
      <c r="F257">
        <v>57.56</v>
      </c>
      <c r="G257" s="2">
        <v>41190</v>
      </c>
      <c r="H257">
        <v>35.04</v>
      </c>
      <c r="I257" s="2">
        <v>41190</v>
      </c>
      <c r="J257">
        <v>7115000000</v>
      </c>
      <c r="K257" s="2">
        <v>40917</v>
      </c>
      <c r="L257">
        <v>277.60000000000002</v>
      </c>
      <c r="M257" s="2">
        <v>40917</v>
      </c>
      <c r="N257">
        <v>533440</v>
      </c>
      <c r="O257" s="2">
        <v>40549</v>
      </c>
      <c r="P257">
        <v>11.29</v>
      </c>
      <c r="Q257" s="2">
        <v>40549</v>
      </c>
      <c r="R257">
        <v>1128</v>
      </c>
    </row>
    <row r="258" spans="1:18" x14ac:dyDescent="0.25">
      <c r="A258" s="2">
        <v>41607</v>
      </c>
      <c r="B258">
        <v>130.65</v>
      </c>
      <c r="C258" s="2">
        <v>41617</v>
      </c>
      <c r="D258">
        <v>27.51</v>
      </c>
      <c r="E258" s="2">
        <v>42342</v>
      </c>
      <c r="F258">
        <v>60.3</v>
      </c>
      <c r="G258" s="2">
        <v>41191</v>
      </c>
      <c r="H258">
        <v>33.515000000000001</v>
      </c>
      <c r="I258" s="2">
        <v>41191</v>
      </c>
      <c r="J258">
        <v>7705000000</v>
      </c>
      <c r="K258" s="2">
        <v>40918</v>
      </c>
      <c r="L258">
        <v>275.52</v>
      </c>
      <c r="M258" s="2">
        <v>40918</v>
      </c>
      <c r="N258">
        <v>522720</v>
      </c>
      <c r="O258" s="2">
        <v>40550</v>
      </c>
      <c r="P258">
        <v>11.31</v>
      </c>
      <c r="Q258" s="2">
        <v>40550</v>
      </c>
      <c r="R258">
        <v>1128</v>
      </c>
    </row>
    <row r="259" spans="1:18" x14ac:dyDescent="0.25">
      <c r="A259" s="2">
        <v>41610</v>
      </c>
      <c r="B259">
        <v>130.79</v>
      </c>
      <c r="C259" s="2">
        <v>41618</v>
      </c>
      <c r="D259">
        <v>27.45</v>
      </c>
      <c r="E259" s="2">
        <v>42345</v>
      </c>
      <c r="F259">
        <v>59.74</v>
      </c>
      <c r="G259" s="2">
        <v>41192</v>
      </c>
      <c r="H259">
        <v>33.895000000000003</v>
      </c>
      <c r="I259" s="2">
        <v>41192</v>
      </c>
      <c r="J259">
        <v>7537500000</v>
      </c>
      <c r="K259" s="2">
        <v>40919</v>
      </c>
      <c r="L259">
        <v>277.76</v>
      </c>
      <c r="M259" s="2">
        <v>40919</v>
      </c>
      <c r="N259">
        <v>531360</v>
      </c>
      <c r="O259" s="2">
        <v>40553</v>
      </c>
      <c r="P259">
        <v>11.28</v>
      </c>
      <c r="Q259" s="2">
        <v>40553</v>
      </c>
      <c r="R259">
        <v>1128</v>
      </c>
    </row>
    <row r="260" spans="1:18" x14ac:dyDescent="0.25">
      <c r="A260" s="2">
        <v>41611</v>
      </c>
      <c r="B260">
        <v>130.30000000000001</v>
      </c>
      <c r="C260" s="2">
        <v>41619</v>
      </c>
      <c r="D260">
        <v>27.95</v>
      </c>
      <c r="E260" s="2">
        <v>42346</v>
      </c>
      <c r="F260">
        <v>59.76</v>
      </c>
      <c r="G260" s="2">
        <v>41193</v>
      </c>
      <c r="H260">
        <v>34.22</v>
      </c>
      <c r="I260" s="2">
        <v>41193</v>
      </c>
      <c r="J260">
        <v>7345000000</v>
      </c>
      <c r="K260" s="2">
        <v>40920</v>
      </c>
      <c r="L260">
        <v>276.76</v>
      </c>
      <c r="M260" s="2">
        <v>40920</v>
      </c>
      <c r="N260">
        <v>523520</v>
      </c>
      <c r="O260" s="2">
        <v>40554</v>
      </c>
      <c r="P260">
        <v>11.33</v>
      </c>
      <c r="Q260" s="2">
        <v>40554</v>
      </c>
      <c r="R260">
        <v>1132</v>
      </c>
    </row>
    <row r="261" spans="1:18" x14ac:dyDescent="0.25">
      <c r="A261" s="2">
        <v>41612</v>
      </c>
      <c r="B261">
        <v>129.38999999999999</v>
      </c>
      <c r="C261" s="2">
        <v>41620</v>
      </c>
      <c r="D261">
        <v>28.05</v>
      </c>
      <c r="E261" s="2">
        <v>42347</v>
      </c>
      <c r="F261">
        <v>57.94</v>
      </c>
      <c r="G261" s="2">
        <v>41194</v>
      </c>
      <c r="H261">
        <v>34</v>
      </c>
      <c r="I261" s="2">
        <v>41194</v>
      </c>
      <c r="J261">
        <v>7447796875</v>
      </c>
      <c r="K261" s="2">
        <v>40921</v>
      </c>
      <c r="L261">
        <v>282.08</v>
      </c>
      <c r="M261" s="2">
        <v>40921</v>
      </c>
      <c r="N261">
        <v>537360</v>
      </c>
      <c r="O261" s="2">
        <v>40555</v>
      </c>
      <c r="P261">
        <v>11.35</v>
      </c>
      <c r="Q261" s="2">
        <v>40555</v>
      </c>
      <c r="R261">
        <v>1131</v>
      </c>
    </row>
    <row r="262" spans="1:18" x14ac:dyDescent="0.25">
      <c r="A262" s="2">
        <v>41613</v>
      </c>
      <c r="B262">
        <v>129.31</v>
      </c>
      <c r="C262" s="2">
        <v>41621</v>
      </c>
      <c r="D262">
        <v>28.2</v>
      </c>
      <c r="E262" s="2">
        <v>42348</v>
      </c>
      <c r="F262">
        <v>58.46</v>
      </c>
      <c r="G262" s="2">
        <v>41197</v>
      </c>
      <c r="H262">
        <v>35.159999999999997</v>
      </c>
      <c r="I262" s="2">
        <v>41197</v>
      </c>
      <c r="J262">
        <v>6947500000</v>
      </c>
      <c r="K262" s="2">
        <v>40925</v>
      </c>
      <c r="L262">
        <v>283.16000000000003</v>
      </c>
      <c r="M262" s="2">
        <v>40925</v>
      </c>
      <c r="N262">
        <v>532960</v>
      </c>
      <c r="O262" s="2">
        <v>40556</v>
      </c>
      <c r="P262">
        <v>11.36</v>
      </c>
      <c r="Q262" s="2">
        <v>40556</v>
      </c>
      <c r="R262">
        <v>1135</v>
      </c>
    </row>
    <row r="263" spans="1:18" x14ac:dyDescent="0.25">
      <c r="A263" s="2">
        <v>41614</v>
      </c>
      <c r="B263">
        <v>129.43</v>
      </c>
      <c r="C263" s="2">
        <v>41624</v>
      </c>
      <c r="D263">
        <v>28.05</v>
      </c>
      <c r="E263" s="2">
        <v>42349</v>
      </c>
      <c r="F263">
        <v>55.78</v>
      </c>
      <c r="G263" s="2">
        <v>41198</v>
      </c>
      <c r="H263">
        <v>35.945</v>
      </c>
      <c r="I263" s="2">
        <v>41198</v>
      </c>
      <c r="J263">
        <v>6622703125</v>
      </c>
      <c r="K263" s="2">
        <v>40926</v>
      </c>
      <c r="L263">
        <v>278.68</v>
      </c>
      <c r="M263" s="2">
        <v>40926</v>
      </c>
      <c r="N263">
        <v>513600</v>
      </c>
      <c r="O263" s="2">
        <v>40557</v>
      </c>
      <c r="P263">
        <v>11.36</v>
      </c>
      <c r="Q263" s="2">
        <v>40557</v>
      </c>
      <c r="R263">
        <v>1135</v>
      </c>
    </row>
    <row r="264" spans="1:18" x14ac:dyDescent="0.25">
      <c r="A264" s="2">
        <v>41617</v>
      </c>
      <c r="B264">
        <v>130.38</v>
      </c>
      <c r="C264" s="2">
        <v>41625</v>
      </c>
      <c r="D264">
        <v>28.56</v>
      </c>
      <c r="E264" s="2">
        <v>42352</v>
      </c>
      <c r="F264">
        <v>56.62</v>
      </c>
      <c r="G264" s="2">
        <v>41199</v>
      </c>
      <c r="H264">
        <v>36.424999999999997</v>
      </c>
      <c r="I264" s="2">
        <v>41199</v>
      </c>
      <c r="J264">
        <v>6450000000</v>
      </c>
      <c r="K264" s="2">
        <v>40927</v>
      </c>
      <c r="L264">
        <v>277.16000000000003</v>
      </c>
      <c r="M264" s="2">
        <v>40927</v>
      </c>
      <c r="N264">
        <v>499760</v>
      </c>
      <c r="O264" s="2">
        <v>40560</v>
      </c>
      <c r="P264">
        <v>11.36</v>
      </c>
      <c r="Q264" s="2">
        <v>40560</v>
      </c>
      <c r="R264">
        <v>1133</v>
      </c>
    </row>
    <row r="265" spans="1:18" x14ac:dyDescent="0.25">
      <c r="A265" s="2">
        <v>41618</v>
      </c>
      <c r="B265">
        <v>130.94999999999999</v>
      </c>
      <c r="C265" s="2">
        <v>41626</v>
      </c>
      <c r="D265">
        <v>27.8</v>
      </c>
      <c r="E265" s="2">
        <v>42353</v>
      </c>
      <c r="F265">
        <v>57.31</v>
      </c>
      <c r="G265" s="2">
        <v>41200</v>
      </c>
      <c r="H265">
        <v>36.475000000000001</v>
      </c>
      <c r="I265" s="2">
        <v>41200</v>
      </c>
      <c r="J265">
        <v>6407250000</v>
      </c>
      <c r="K265" s="2">
        <v>40928</v>
      </c>
      <c r="L265">
        <v>271.36</v>
      </c>
      <c r="M265" s="2">
        <v>40928</v>
      </c>
      <c r="N265">
        <v>484400</v>
      </c>
      <c r="O265" s="2">
        <v>40561</v>
      </c>
      <c r="P265">
        <v>11.38</v>
      </c>
      <c r="Q265" s="2">
        <v>40561</v>
      </c>
      <c r="R265">
        <v>1137</v>
      </c>
    </row>
    <row r="266" spans="1:18" x14ac:dyDescent="0.25">
      <c r="A266" s="2">
        <v>41619</v>
      </c>
      <c r="B266">
        <v>130.43</v>
      </c>
      <c r="C266" s="2">
        <v>41627</v>
      </c>
      <c r="D266">
        <v>27.28</v>
      </c>
      <c r="E266" s="2">
        <v>42354</v>
      </c>
      <c r="F266">
        <v>59.02</v>
      </c>
      <c r="G266" s="2">
        <v>41201</v>
      </c>
      <c r="H266">
        <v>34.18</v>
      </c>
      <c r="I266" s="2">
        <v>41201</v>
      </c>
      <c r="J266">
        <v>7239781250</v>
      </c>
      <c r="K266" s="2">
        <v>40931</v>
      </c>
      <c r="L266">
        <v>267.44</v>
      </c>
      <c r="M266" s="2">
        <v>40931</v>
      </c>
      <c r="N266">
        <v>472160</v>
      </c>
      <c r="O266" s="2">
        <v>40562</v>
      </c>
      <c r="P266">
        <v>11.36</v>
      </c>
      <c r="Q266" s="2">
        <v>40562</v>
      </c>
      <c r="R266">
        <v>1134</v>
      </c>
    </row>
    <row r="267" spans="1:18" x14ac:dyDescent="0.25">
      <c r="A267" s="2">
        <v>41620</v>
      </c>
      <c r="B267">
        <v>130.77000000000001</v>
      </c>
      <c r="C267" s="2">
        <v>41628</v>
      </c>
      <c r="D267">
        <v>27.42</v>
      </c>
      <c r="E267" s="2">
        <v>42355</v>
      </c>
      <c r="F267">
        <v>57.32</v>
      </c>
      <c r="G267" s="2">
        <v>41204</v>
      </c>
      <c r="H267">
        <v>34.619999999999997</v>
      </c>
      <c r="I267" s="2">
        <v>41204</v>
      </c>
      <c r="J267">
        <v>7060000000</v>
      </c>
      <c r="K267" s="2">
        <v>40932</v>
      </c>
      <c r="L267">
        <v>267.8</v>
      </c>
      <c r="M267" s="2">
        <v>40932</v>
      </c>
      <c r="N267">
        <v>474400</v>
      </c>
      <c r="O267" s="2">
        <v>40563</v>
      </c>
      <c r="P267">
        <v>11.33</v>
      </c>
      <c r="Q267" s="2">
        <v>40563</v>
      </c>
      <c r="R267">
        <v>1129</v>
      </c>
    </row>
    <row r="268" spans="1:18" x14ac:dyDescent="0.25">
      <c r="A268" s="2">
        <v>41621</v>
      </c>
      <c r="B268">
        <v>129.91</v>
      </c>
      <c r="C268" s="2">
        <v>41631</v>
      </c>
      <c r="D268">
        <v>27.23</v>
      </c>
      <c r="E268" s="2">
        <v>42356</v>
      </c>
      <c r="F268">
        <v>55.19</v>
      </c>
      <c r="G268" s="2">
        <v>41205</v>
      </c>
      <c r="H268">
        <v>31.84</v>
      </c>
      <c r="I268" s="2">
        <v>41205</v>
      </c>
      <c r="J268">
        <v>8162828125</v>
      </c>
      <c r="K268" s="2">
        <v>40933</v>
      </c>
      <c r="L268">
        <v>264</v>
      </c>
      <c r="M268" s="2">
        <v>40933</v>
      </c>
      <c r="N268">
        <v>453760</v>
      </c>
      <c r="O268" s="2">
        <v>40564</v>
      </c>
      <c r="P268">
        <v>11.33</v>
      </c>
      <c r="Q268" s="2">
        <v>40564</v>
      </c>
      <c r="R268">
        <v>1128</v>
      </c>
    </row>
    <row r="269" spans="1:18" x14ac:dyDescent="0.25">
      <c r="A269" s="2">
        <v>41624</v>
      </c>
      <c r="B269">
        <v>129.36000000000001</v>
      </c>
      <c r="C269" s="2">
        <v>41635</v>
      </c>
      <c r="D269">
        <v>25.89</v>
      </c>
      <c r="E269" s="2">
        <v>42359</v>
      </c>
      <c r="F269">
        <v>56.36</v>
      </c>
      <c r="G269" s="2">
        <v>41206</v>
      </c>
      <c r="H269">
        <v>31.57</v>
      </c>
      <c r="I269" s="2">
        <v>41206</v>
      </c>
      <c r="J269">
        <v>8237281250</v>
      </c>
      <c r="K269" s="2">
        <v>40934</v>
      </c>
      <c r="L269">
        <v>267.27999999999997</v>
      </c>
      <c r="M269" s="2">
        <v>40934</v>
      </c>
      <c r="N269">
        <v>454080</v>
      </c>
      <c r="O269" s="2">
        <v>40567</v>
      </c>
      <c r="P269">
        <v>11.26</v>
      </c>
      <c r="Q269" s="2">
        <v>40567</v>
      </c>
      <c r="R269">
        <v>1126</v>
      </c>
    </row>
    <row r="270" spans="1:18" x14ac:dyDescent="0.25">
      <c r="A270" s="2">
        <v>41625</v>
      </c>
      <c r="B270">
        <v>130.79</v>
      </c>
      <c r="C270" s="2">
        <v>41638</v>
      </c>
      <c r="D270">
        <v>26.12</v>
      </c>
      <c r="E270" s="2">
        <v>42360</v>
      </c>
      <c r="F270">
        <v>57.08</v>
      </c>
      <c r="G270" s="2">
        <v>41207</v>
      </c>
      <c r="H270">
        <v>32.384999999999998</v>
      </c>
      <c r="I270" s="2">
        <v>41207</v>
      </c>
      <c r="J270">
        <v>7775000000</v>
      </c>
      <c r="K270" s="2">
        <v>40935</v>
      </c>
      <c r="L270">
        <v>262.54399999999998</v>
      </c>
      <c r="M270" s="2">
        <v>40935</v>
      </c>
      <c r="N270">
        <v>444400</v>
      </c>
      <c r="O270" s="2">
        <v>40568</v>
      </c>
      <c r="P270">
        <v>11.25</v>
      </c>
      <c r="Q270" s="2">
        <v>40568</v>
      </c>
      <c r="R270">
        <v>1125</v>
      </c>
    </row>
    <row r="271" spans="1:18" x14ac:dyDescent="0.25">
      <c r="A271" s="2">
        <v>41626</v>
      </c>
      <c r="B271">
        <v>130.38</v>
      </c>
      <c r="C271" s="2">
        <v>41641</v>
      </c>
      <c r="D271">
        <v>26.35</v>
      </c>
      <c r="E271" s="2">
        <v>42361</v>
      </c>
      <c r="F271">
        <v>57.98</v>
      </c>
      <c r="G271" s="2">
        <v>41208</v>
      </c>
      <c r="H271">
        <v>32.47</v>
      </c>
      <c r="I271" s="2">
        <v>41208</v>
      </c>
      <c r="J271">
        <v>7732500000</v>
      </c>
      <c r="K271" s="2">
        <v>40938</v>
      </c>
      <c r="L271">
        <v>266.24</v>
      </c>
      <c r="M271" s="2">
        <v>40938</v>
      </c>
      <c r="N271">
        <v>457440</v>
      </c>
      <c r="O271" s="2">
        <v>40569</v>
      </c>
      <c r="P271">
        <v>11.26</v>
      </c>
      <c r="Q271" s="2">
        <v>40569</v>
      </c>
      <c r="R271">
        <v>1127</v>
      </c>
    </row>
    <row r="272" spans="1:18" x14ac:dyDescent="0.25">
      <c r="A272" s="2">
        <v>41627</v>
      </c>
      <c r="B272">
        <v>130.44999999999999</v>
      </c>
      <c r="C272" s="2">
        <v>41642</v>
      </c>
      <c r="D272">
        <v>26.58</v>
      </c>
      <c r="E272" s="2">
        <v>42362</v>
      </c>
      <c r="F272">
        <v>57.92</v>
      </c>
      <c r="G272" s="2">
        <v>41213</v>
      </c>
      <c r="H272">
        <v>31.774999999999999</v>
      </c>
      <c r="I272" s="2">
        <v>41213</v>
      </c>
      <c r="J272">
        <v>8017500000</v>
      </c>
      <c r="K272" s="2">
        <v>40939</v>
      </c>
      <c r="L272">
        <v>267.72000000000003</v>
      </c>
      <c r="M272" s="2">
        <v>40939</v>
      </c>
      <c r="N272">
        <v>457600</v>
      </c>
      <c r="O272" s="2">
        <v>40570</v>
      </c>
      <c r="P272">
        <v>11.27</v>
      </c>
      <c r="Q272" s="2">
        <v>40570</v>
      </c>
      <c r="R272">
        <v>1126</v>
      </c>
    </row>
    <row r="273" spans="1:18" x14ac:dyDescent="0.25">
      <c r="A273" s="2">
        <v>41628</v>
      </c>
      <c r="B273">
        <v>132.12</v>
      </c>
      <c r="C273" s="2">
        <v>41645</v>
      </c>
      <c r="D273">
        <v>26.11</v>
      </c>
      <c r="E273" s="2">
        <v>42366</v>
      </c>
      <c r="F273">
        <v>57.89</v>
      </c>
      <c r="G273" s="2">
        <v>41214</v>
      </c>
      <c r="H273">
        <v>34.340000000000003</v>
      </c>
      <c r="I273" s="2">
        <v>41214</v>
      </c>
      <c r="J273">
        <v>6725000000</v>
      </c>
      <c r="K273" s="2">
        <v>40940</v>
      </c>
      <c r="L273">
        <v>263.72000000000003</v>
      </c>
      <c r="M273" s="2">
        <v>40940</v>
      </c>
      <c r="N273">
        <v>445467</v>
      </c>
      <c r="O273" s="2">
        <v>40571</v>
      </c>
      <c r="P273">
        <v>11.27</v>
      </c>
      <c r="Q273" s="2">
        <v>40571</v>
      </c>
      <c r="R273">
        <v>1128</v>
      </c>
    </row>
    <row r="274" spans="1:18" x14ac:dyDescent="0.25">
      <c r="A274" s="2">
        <v>41631</v>
      </c>
      <c r="B274">
        <v>132.15</v>
      </c>
      <c r="C274" s="2">
        <v>41646</v>
      </c>
      <c r="D274">
        <v>25.76</v>
      </c>
      <c r="E274" s="2">
        <v>42367</v>
      </c>
      <c r="F274">
        <v>59.66</v>
      </c>
      <c r="G274" s="2">
        <v>41215</v>
      </c>
      <c r="H274">
        <v>33.44</v>
      </c>
      <c r="I274" s="2">
        <v>41215</v>
      </c>
      <c r="J274">
        <v>7045093750</v>
      </c>
      <c r="K274" s="2">
        <v>40941</v>
      </c>
      <c r="L274">
        <v>260.27999999999997</v>
      </c>
      <c r="M274" s="2">
        <v>40941</v>
      </c>
      <c r="N274">
        <v>431360</v>
      </c>
      <c r="O274" s="2">
        <v>40574</v>
      </c>
      <c r="P274">
        <v>11.32</v>
      </c>
      <c r="Q274" s="2">
        <v>40574</v>
      </c>
      <c r="R274">
        <v>1128</v>
      </c>
    </row>
    <row r="275" spans="1:18" x14ac:dyDescent="0.25">
      <c r="A275" s="2">
        <v>41632</v>
      </c>
      <c r="B275">
        <v>133.30000000000001</v>
      </c>
      <c r="C275" s="2">
        <v>41647</v>
      </c>
      <c r="D275">
        <v>25.75</v>
      </c>
      <c r="E275" s="2">
        <v>42368</v>
      </c>
      <c r="F275">
        <v>58.67</v>
      </c>
      <c r="G275" s="2">
        <v>41218</v>
      </c>
      <c r="H275">
        <v>32.795000000000002</v>
      </c>
      <c r="I275" s="2">
        <v>41218</v>
      </c>
      <c r="J275">
        <v>7291250000</v>
      </c>
      <c r="K275" s="2">
        <v>40942</v>
      </c>
      <c r="L275">
        <v>253.6</v>
      </c>
      <c r="M275" s="2">
        <v>40942</v>
      </c>
      <c r="N275">
        <v>408400</v>
      </c>
      <c r="O275" s="2">
        <v>40575</v>
      </c>
      <c r="P275">
        <v>11.31</v>
      </c>
      <c r="Q275" s="2">
        <v>40575</v>
      </c>
      <c r="R275">
        <v>1131</v>
      </c>
    </row>
    <row r="276" spans="1:18" x14ac:dyDescent="0.25">
      <c r="A276" s="2">
        <v>41635</v>
      </c>
      <c r="B276">
        <v>133.57</v>
      </c>
      <c r="C276" s="2">
        <v>41648</v>
      </c>
      <c r="D276">
        <v>25.81</v>
      </c>
      <c r="E276" s="2">
        <v>42369</v>
      </c>
      <c r="F276">
        <v>57.17</v>
      </c>
      <c r="G276" s="2">
        <v>41219</v>
      </c>
      <c r="H276">
        <v>33.93</v>
      </c>
      <c r="I276" s="2">
        <v>41219</v>
      </c>
      <c r="J276">
        <v>6750000000</v>
      </c>
      <c r="K276" s="2">
        <v>40945</v>
      </c>
      <c r="L276">
        <v>251.16</v>
      </c>
      <c r="M276" s="2">
        <v>40945</v>
      </c>
      <c r="N276">
        <v>403840</v>
      </c>
      <c r="O276" s="2">
        <v>40576</v>
      </c>
      <c r="P276">
        <v>11.32</v>
      </c>
      <c r="Q276" s="2">
        <v>40576</v>
      </c>
      <c r="R276">
        <v>1131</v>
      </c>
    </row>
    <row r="277" spans="1:18" x14ac:dyDescent="0.25">
      <c r="A277" s="2">
        <v>41638</v>
      </c>
      <c r="B277">
        <v>134.44999999999999</v>
      </c>
      <c r="C277" s="2">
        <v>41649</v>
      </c>
      <c r="D277">
        <v>25.72</v>
      </c>
      <c r="E277" s="2">
        <v>42373</v>
      </c>
      <c r="F277">
        <v>54.82</v>
      </c>
      <c r="G277" s="2">
        <v>41220</v>
      </c>
      <c r="H277">
        <v>31.23</v>
      </c>
      <c r="I277" s="2">
        <v>41220</v>
      </c>
      <c r="J277">
        <v>7835000000</v>
      </c>
      <c r="K277" s="2">
        <v>40946</v>
      </c>
      <c r="L277">
        <v>249.32</v>
      </c>
      <c r="M277" s="2">
        <v>40946</v>
      </c>
      <c r="N277">
        <v>407440</v>
      </c>
      <c r="O277" s="2">
        <v>40577</v>
      </c>
      <c r="P277">
        <v>11.32</v>
      </c>
      <c r="Q277" s="2">
        <v>40577</v>
      </c>
      <c r="R277">
        <v>1132</v>
      </c>
    </row>
    <row r="278" spans="1:18" x14ac:dyDescent="0.25">
      <c r="A278" s="2">
        <v>41639</v>
      </c>
      <c r="B278">
        <v>134.62</v>
      </c>
      <c r="C278" s="2">
        <v>41652</v>
      </c>
      <c r="D278">
        <v>25.61</v>
      </c>
      <c r="E278" s="2">
        <v>42374</v>
      </c>
      <c r="F278">
        <v>54.49</v>
      </c>
      <c r="G278" s="2">
        <v>41221</v>
      </c>
      <c r="H278">
        <v>30.965</v>
      </c>
      <c r="I278" s="2">
        <v>41221</v>
      </c>
      <c r="J278">
        <v>7930000000</v>
      </c>
      <c r="K278" s="2">
        <v>40947</v>
      </c>
      <c r="L278">
        <v>250.92</v>
      </c>
      <c r="M278" s="2">
        <v>40947</v>
      </c>
      <c r="N278">
        <v>416800</v>
      </c>
      <c r="O278" s="2">
        <v>40578</v>
      </c>
      <c r="P278">
        <v>11.34</v>
      </c>
      <c r="Q278" s="2">
        <v>40578</v>
      </c>
      <c r="R278">
        <v>1133</v>
      </c>
    </row>
    <row r="279" spans="1:18" x14ac:dyDescent="0.25">
      <c r="A279" s="2">
        <v>41641</v>
      </c>
      <c r="B279">
        <v>134.66999999999999</v>
      </c>
      <c r="C279" s="2">
        <v>41653</v>
      </c>
      <c r="D279">
        <v>25.61</v>
      </c>
      <c r="E279" s="2">
        <v>42375</v>
      </c>
      <c r="F279">
        <v>53.52</v>
      </c>
      <c r="G279" s="2">
        <v>41222</v>
      </c>
      <c r="H279">
        <v>30.984999999999999</v>
      </c>
      <c r="I279" s="2">
        <v>41222</v>
      </c>
      <c r="J279">
        <v>7925000000</v>
      </c>
      <c r="K279" s="2">
        <v>40948</v>
      </c>
      <c r="L279">
        <v>257.8</v>
      </c>
      <c r="M279" s="2">
        <v>40948</v>
      </c>
      <c r="N279">
        <v>437200</v>
      </c>
      <c r="O279" s="2">
        <v>40581</v>
      </c>
      <c r="P279">
        <v>11.34</v>
      </c>
      <c r="Q279" s="2">
        <v>40581</v>
      </c>
      <c r="R279">
        <v>1135</v>
      </c>
    </row>
    <row r="280" spans="1:18" x14ac:dyDescent="0.25">
      <c r="A280" s="2">
        <v>41642</v>
      </c>
      <c r="B280">
        <v>134.59</v>
      </c>
      <c r="C280" s="2">
        <v>41654</v>
      </c>
      <c r="D280">
        <v>25.84</v>
      </c>
      <c r="E280" s="2">
        <v>42376</v>
      </c>
      <c r="F280">
        <v>50.07</v>
      </c>
      <c r="G280" s="2">
        <v>41225</v>
      </c>
      <c r="H280">
        <v>32.984999999999999</v>
      </c>
      <c r="I280" s="2">
        <v>41225</v>
      </c>
      <c r="J280">
        <v>6900000000</v>
      </c>
      <c r="K280" s="2">
        <v>40949</v>
      </c>
      <c r="L280">
        <v>269</v>
      </c>
      <c r="M280" s="2">
        <v>40949</v>
      </c>
      <c r="N280">
        <v>474608</v>
      </c>
      <c r="O280" s="2">
        <v>40582</v>
      </c>
      <c r="P280">
        <v>11.36</v>
      </c>
      <c r="Q280" s="2">
        <v>40582</v>
      </c>
      <c r="R280">
        <v>1136</v>
      </c>
    </row>
    <row r="281" spans="1:18" x14ac:dyDescent="0.25">
      <c r="A281" s="2">
        <v>41645</v>
      </c>
      <c r="B281">
        <v>135.25</v>
      </c>
      <c r="C281" s="2">
        <v>41655</v>
      </c>
      <c r="D281">
        <v>25.74</v>
      </c>
      <c r="E281" s="2">
        <v>42377</v>
      </c>
      <c r="F281">
        <v>49.2</v>
      </c>
      <c r="G281" s="2">
        <v>41226</v>
      </c>
      <c r="H281">
        <v>32.914999999999999</v>
      </c>
      <c r="I281" s="2">
        <v>41226</v>
      </c>
      <c r="J281">
        <v>6915000000</v>
      </c>
      <c r="K281" s="2">
        <v>40952</v>
      </c>
      <c r="L281">
        <v>260.8</v>
      </c>
      <c r="M281" s="2">
        <v>40952</v>
      </c>
      <c r="N281">
        <v>437920</v>
      </c>
      <c r="O281" s="2">
        <v>40583</v>
      </c>
      <c r="P281">
        <v>11.36</v>
      </c>
      <c r="Q281" s="2">
        <v>40583</v>
      </c>
      <c r="R281">
        <v>1135</v>
      </c>
    </row>
    <row r="282" spans="1:18" x14ac:dyDescent="0.25">
      <c r="A282" s="2">
        <v>41646</v>
      </c>
      <c r="B282">
        <v>135.47</v>
      </c>
      <c r="C282" s="2">
        <v>41656</v>
      </c>
      <c r="D282">
        <v>25.93</v>
      </c>
      <c r="E282" s="2">
        <v>42380</v>
      </c>
      <c r="F282">
        <v>49.51</v>
      </c>
      <c r="G282" s="2">
        <v>41227</v>
      </c>
      <c r="H282">
        <v>31.762799999999999</v>
      </c>
      <c r="I282" s="2">
        <v>41227</v>
      </c>
      <c r="J282">
        <v>7393968750</v>
      </c>
      <c r="K282" s="2">
        <v>40953</v>
      </c>
      <c r="L282">
        <v>266.08</v>
      </c>
      <c r="M282" s="2">
        <v>40953</v>
      </c>
      <c r="N282">
        <v>451506.5</v>
      </c>
      <c r="O282" s="2">
        <v>40584</v>
      </c>
      <c r="P282">
        <v>11.39</v>
      </c>
      <c r="Q282" s="2">
        <v>40584</v>
      </c>
      <c r="R282">
        <v>1135</v>
      </c>
    </row>
    <row r="283" spans="1:18" x14ac:dyDescent="0.25">
      <c r="A283" s="2">
        <v>41647</v>
      </c>
      <c r="B283">
        <v>135.69999999999999</v>
      </c>
      <c r="C283" s="2">
        <v>41659</v>
      </c>
      <c r="D283">
        <v>25.86</v>
      </c>
      <c r="E283" s="2">
        <v>42381</v>
      </c>
      <c r="F283">
        <v>50.76</v>
      </c>
      <c r="G283" s="2">
        <v>41228</v>
      </c>
      <c r="H283">
        <v>31.454999999999998</v>
      </c>
      <c r="I283" s="2">
        <v>41228</v>
      </c>
      <c r="J283">
        <v>7512500000</v>
      </c>
      <c r="K283" s="2">
        <v>40954</v>
      </c>
      <c r="L283">
        <v>272.64</v>
      </c>
      <c r="M283" s="2">
        <v>40954</v>
      </c>
      <c r="N283">
        <v>477361.5</v>
      </c>
      <c r="O283" s="2">
        <v>40585</v>
      </c>
      <c r="P283">
        <v>11.4</v>
      </c>
      <c r="Q283" s="2">
        <v>40585</v>
      </c>
      <c r="R283">
        <v>1140</v>
      </c>
    </row>
    <row r="284" spans="1:18" x14ac:dyDescent="0.25">
      <c r="A284" s="2">
        <v>41648</v>
      </c>
      <c r="B284">
        <v>135.68</v>
      </c>
      <c r="C284" s="2">
        <v>41660</v>
      </c>
      <c r="D284">
        <v>26.18</v>
      </c>
      <c r="E284" s="2">
        <v>42382</v>
      </c>
      <c r="F284">
        <v>47</v>
      </c>
      <c r="G284" s="2">
        <v>41229</v>
      </c>
      <c r="H284">
        <v>32.909999999999997</v>
      </c>
      <c r="I284" s="2">
        <v>41229</v>
      </c>
      <c r="J284">
        <v>6842500000</v>
      </c>
      <c r="K284" s="2">
        <v>40955</v>
      </c>
      <c r="L284">
        <v>268.72000000000003</v>
      </c>
      <c r="M284" s="2">
        <v>40955</v>
      </c>
      <c r="N284">
        <v>459440</v>
      </c>
      <c r="O284" s="2">
        <v>40588</v>
      </c>
      <c r="P284">
        <v>11.375</v>
      </c>
      <c r="Q284" s="2">
        <v>40588</v>
      </c>
      <c r="R284">
        <v>1134</v>
      </c>
    </row>
    <row r="285" spans="1:18" x14ac:dyDescent="0.25">
      <c r="A285" s="2">
        <v>41649</v>
      </c>
      <c r="B285">
        <v>135.52000000000001</v>
      </c>
      <c r="C285" s="2">
        <v>41661</v>
      </c>
      <c r="D285">
        <v>25.84</v>
      </c>
      <c r="E285" s="2">
        <v>42383</v>
      </c>
      <c r="F285">
        <v>49.23</v>
      </c>
      <c r="G285" s="2">
        <v>41232</v>
      </c>
      <c r="H285">
        <v>35.729999999999997</v>
      </c>
      <c r="I285" s="2">
        <v>41232</v>
      </c>
      <c r="J285">
        <v>5660000000</v>
      </c>
      <c r="K285" s="2">
        <v>40956</v>
      </c>
      <c r="L285">
        <v>269.88</v>
      </c>
      <c r="M285" s="2">
        <v>40956</v>
      </c>
      <c r="N285">
        <v>452160</v>
      </c>
      <c r="O285" s="2">
        <v>40589</v>
      </c>
      <c r="P285">
        <v>11.37</v>
      </c>
      <c r="Q285" s="2">
        <v>40589</v>
      </c>
      <c r="R285">
        <v>1133.5</v>
      </c>
    </row>
    <row r="286" spans="1:18" x14ac:dyDescent="0.25">
      <c r="A286" s="2">
        <v>41652</v>
      </c>
      <c r="B286">
        <v>136.91999999999999</v>
      </c>
      <c r="C286" s="2">
        <v>41662</v>
      </c>
      <c r="D286">
        <v>25.58</v>
      </c>
      <c r="E286" s="2">
        <v>42384</v>
      </c>
      <c r="F286">
        <v>45.94</v>
      </c>
      <c r="G286" s="2">
        <v>41233</v>
      </c>
      <c r="H286">
        <v>36.31</v>
      </c>
      <c r="I286" s="2">
        <v>41233</v>
      </c>
      <c r="J286">
        <v>5437500000</v>
      </c>
      <c r="K286" s="2">
        <v>40960</v>
      </c>
      <c r="L286">
        <v>276.1995</v>
      </c>
      <c r="M286" s="2">
        <v>40960</v>
      </c>
      <c r="N286">
        <v>451840</v>
      </c>
      <c r="O286" s="2">
        <v>40590</v>
      </c>
      <c r="P286">
        <v>11.39</v>
      </c>
      <c r="Q286" s="2">
        <v>40590</v>
      </c>
      <c r="R286">
        <v>1138</v>
      </c>
    </row>
    <row r="287" spans="1:18" x14ac:dyDescent="0.25">
      <c r="A287" s="2">
        <v>41653</v>
      </c>
      <c r="B287">
        <v>137.66</v>
      </c>
      <c r="C287" s="2">
        <v>41663</v>
      </c>
      <c r="D287">
        <v>26.18</v>
      </c>
      <c r="E287" s="2">
        <v>42388</v>
      </c>
      <c r="F287">
        <v>46.1</v>
      </c>
      <c r="G287" s="2">
        <v>41234</v>
      </c>
      <c r="H287">
        <v>36.07</v>
      </c>
      <c r="I287" s="2">
        <v>41234</v>
      </c>
      <c r="J287">
        <v>5512500000</v>
      </c>
      <c r="K287" s="2">
        <v>40961</v>
      </c>
      <c r="L287">
        <v>271.56</v>
      </c>
      <c r="M287" s="2">
        <v>40961</v>
      </c>
      <c r="N287">
        <v>439440</v>
      </c>
      <c r="O287" s="2">
        <v>40591</v>
      </c>
      <c r="P287">
        <v>11.4</v>
      </c>
      <c r="Q287" s="2">
        <v>40591</v>
      </c>
      <c r="R287">
        <v>1139</v>
      </c>
    </row>
    <row r="288" spans="1:18" x14ac:dyDescent="0.25">
      <c r="A288" s="2">
        <v>41654</v>
      </c>
      <c r="B288">
        <v>137.69999999999999</v>
      </c>
      <c r="C288" s="2">
        <v>41666</v>
      </c>
      <c r="D288">
        <v>26.7</v>
      </c>
      <c r="E288" s="2">
        <v>42389</v>
      </c>
      <c r="F288">
        <v>45.82</v>
      </c>
      <c r="G288" s="2">
        <v>41236</v>
      </c>
      <c r="H288">
        <v>37.645000000000003</v>
      </c>
      <c r="I288" s="2">
        <v>41236</v>
      </c>
      <c r="J288">
        <v>5050000000</v>
      </c>
      <c r="K288" s="2">
        <v>40962</v>
      </c>
      <c r="L288">
        <v>268.64</v>
      </c>
      <c r="M288" s="2">
        <v>40962</v>
      </c>
      <c r="N288">
        <v>411360</v>
      </c>
      <c r="O288" s="2">
        <v>40592</v>
      </c>
      <c r="P288">
        <v>11.404999999999999</v>
      </c>
      <c r="Q288" s="2">
        <v>40592</v>
      </c>
      <c r="R288">
        <v>1137.5</v>
      </c>
    </row>
    <row r="289" spans="1:18" x14ac:dyDescent="0.25">
      <c r="A289" s="2">
        <v>41655</v>
      </c>
      <c r="B289">
        <v>138.38999999999999</v>
      </c>
      <c r="C289" s="2">
        <v>41667</v>
      </c>
      <c r="D289">
        <v>26.02</v>
      </c>
      <c r="E289" s="2">
        <v>42390</v>
      </c>
      <c r="F289">
        <v>45.99</v>
      </c>
      <c r="G289" s="2">
        <v>41239</v>
      </c>
      <c r="H289">
        <v>37.954999999999998</v>
      </c>
      <c r="I289" s="2">
        <v>41239</v>
      </c>
      <c r="J289">
        <v>4945000000</v>
      </c>
      <c r="K289" s="2">
        <v>40963</v>
      </c>
      <c r="L289">
        <v>273.8</v>
      </c>
      <c r="M289" s="2">
        <v>40963</v>
      </c>
      <c r="N289">
        <v>425840</v>
      </c>
      <c r="O289" s="2">
        <v>40595</v>
      </c>
      <c r="P289">
        <v>11.44</v>
      </c>
      <c r="Q289" s="2">
        <v>40595</v>
      </c>
      <c r="R289">
        <v>1140</v>
      </c>
    </row>
    <row r="290" spans="1:18" x14ac:dyDescent="0.25">
      <c r="A290" s="2">
        <v>41656</v>
      </c>
      <c r="B290">
        <v>137.9</v>
      </c>
      <c r="C290" s="2">
        <v>41668</v>
      </c>
      <c r="D290">
        <v>26.08</v>
      </c>
      <c r="E290" s="2">
        <v>42391</v>
      </c>
      <c r="F290">
        <v>48.86</v>
      </c>
      <c r="G290" s="2">
        <v>41240</v>
      </c>
      <c r="H290">
        <v>37.115000000000002</v>
      </c>
      <c r="I290" s="2">
        <v>41240</v>
      </c>
      <c r="J290">
        <v>5140000000</v>
      </c>
      <c r="K290" s="2">
        <v>40966</v>
      </c>
      <c r="L290">
        <v>275.16000000000003</v>
      </c>
      <c r="M290" s="2">
        <v>40966</v>
      </c>
      <c r="N290">
        <v>430560</v>
      </c>
      <c r="O290" s="2">
        <v>40596</v>
      </c>
      <c r="P290">
        <v>11.335000000000001</v>
      </c>
      <c r="Q290" s="2">
        <v>40596</v>
      </c>
      <c r="R290">
        <v>1132</v>
      </c>
    </row>
    <row r="291" spans="1:18" x14ac:dyDescent="0.25">
      <c r="A291" s="2">
        <v>41659</v>
      </c>
      <c r="B291">
        <v>138.08000000000001</v>
      </c>
      <c r="C291" s="2">
        <v>41669</v>
      </c>
      <c r="D291">
        <v>26.46</v>
      </c>
      <c r="E291" s="2">
        <v>42394</v>
      </c>
      <c r="F291">
        <v>47.28</v>
      </c>
      <c r="G291" s="2">
        <v>41241</v>
      </c>
      <c r="H291">
        <v>38.125</v>
      </c>
      <c r="I291" s="2">
        <v>41241</v>
      </c>
      <c r="J291">
        <v>4867500000</v>
      </c>
      <c r="K291" s="2">
        <v>40967</v>
      </c>
      <c r="L291">
        <v>272.88</v>
      </c>
      <c r="M291" s="2">
        <v>40967</v>
      </c>
      <c r="N291">
        <v>425360</v>
      </c>
      <c r="O291" s="2">
        <v>40597</v>
      </c>
      <c r="P291">
        <v>11.335000000000001</v>
      </c>
      <c r="Q291" s="2">
        <v>40597</v>
      </c>
      <c r="R291">
        <v>1129.5</v>
      </c>
    </row>
    <row r="292" spans="1:18" x14ac:dyDescent="0.25">
      <c r="A292" s="2">
        <v>41660</v>
      </c>
      <c r="B292">
        <v>138.22</v>
      </c>
      <c r="C292" s="2">
        <v>41670</v>
      </c>
      <c r="D292">
        <v>27.78</v>
      </c>
      <c r="E292" s="2">
        <v>42395</v>
      </c>
      <c r="F292">
        <v>48.18</v>
      </c>
      <c r="G292" s="2">
        <v>41242</v>
      </c>
      <c r="H292">
        <v>38.64</v>
      </c>
      <c r="I292" s="2">
        <v>41242</v>
      </c>
      <c r="J292">
        <v>4727500000</v>
      </c>
      <c r="K292" s="2">
        <v>40968</v>
      </c>
      <c r="L292">
        <v>268.27999999999997</v>
      </c>
      <c r="M292" s="2">
        <v>40968</v>
      </c>
      <c r="N292">
        <v>419680</v>
      </c>
      <c r="O292" s="2">
        <v>40598</v>
      </c>
      <c r="P292">
        <v>11.31</v>
      </c>
      <c r="Q292" s="2">
        <v>40598</v>
      </c>
      <c r="R292">
        <v>1130</v>
      </c>
    </row>
    <row r="293" spans="1:18" x14ac:dyDescent="0.25">
      <c r="A293" s="2">
        <v>41661</v>
      </c>
      <c r="B293">
        <v>137.74</v>
      </c>
      <c r="C293" s="2">
        <v>41673</v>
      </c>
      <c r="D293">
        <v>29.69</v>
      </c>
      <c r="E293" s="2">
        <v>42396</v>
      </c>
      <c r="F293">
        <v>45.58</v>
      </c>
      <c r="G293" s="2">
        <v>41243</v>
      </c>
      <c r="H293">
        <v>37.884999999999998</v>
      </c>
      <c r="I293" s="2">
        <v>41243</v>
      </c>
      <c r="J293">
        <v>4892500000</v>
      </c>
      <c r="K293" s="2">
        <v>40969</v>
      </c>
      <c r="L293">
        <v>266.56</v>
      </c>
      <c r="M293" s="2">
        <v>40969</v>
      </c>
      <c r="N293">
        <v>410480</v>
      </c>
      <c r="O293" s="2">
        <v>40599</v>
      </c>
      <c r="P293">
        <v>11.324999999999999</v>
      </c>
      <c r="Q293" s="2">
        <v>40599</v>
      </c>
      <c r="R293">
        <v>1130.5</v>
      </c>
    </row>
    <row r="294" spans="1:18" x14ac:dyDescent="0.25">
      <c r="A294" s="2">
        <v>41662</v>
      </c>
      <c r="B294">
        <v>137.59</v>
      </c>
      <c r="C294" s="2">
        <v>41674</v>
      </c>
      <c r="D294">
        <v>30.02</v>
      </c>
      <c r="E294" s="2">
        <v>42397</v>
      </c>
      <c r="F294">
        <v>47.46</v>
      </c>
      <c r="G294" s="2">
        <v>41246</v>
      </c>
      <c r="H294">
        <v>37.18</v>
      </c>
      <c r="I294" s="2">
        <v>41246</v>
      </c>
      <c r="J294">
        <v>5090000000</v>
      </c>
      <c r="K294" s="2">
        <v>40970</v>
      </c>
      <c r="L294">
        <v>272.2</v>
      </c>
      <c r="M294" s="2">
        <v>40970</v>
      </c>
      <c r="N294">
        <v>413360</v>
      </c>
      <c r="O294" s="2">
        <v>40602</v>
      </c>
      <c r="P294">
        <v>11.35</v>
      </c>
      <c r="Q294" s="2">
        <v>40602</v>
      </c>
      <c r="R294">
        <v>1130.5</v>
      </c>
    </row>
    <row r="295" spans="1:18" x14ac:dyDescent="0.25">
      <c r="A295" s="2">
        <v>41663</v>
      </c>
      <c r="B295">
        <v>136.74</v>
      </c>
      <c r="C295" s="2">
        <v>41675</v>
      </c>
      <c r="D295">
        <v>31.17</v>
      </c>
      <c r="E295" s="2">
        <v>42398</v>
      </c>
      <c r="F295">
        <v>49.7</v>
      </c>
      <c r="G295" s="2">
        <v>41247</v>
      </c>
      <c r="H295">
        <v>36.479999999999997</v>
      </c>
      <c r="I295" s="2">
        <v>41247</v>
      </c>
      <c r="J295">
        <v>5267500000</v>
      </c>
      <c r="K295" s="2">
        <v>40973</v>
      </c>
      <c r="L295">
        <v>272.27999999999997</v>
      </c>
      <c r="M295" s="2">
        <v>40973</v>
      </c>
      <c r="N295">
        <v>412000</v>
      </c>
      <c r="O295" s="2">
        <v>40603</v>
      </c>
      <c r="P295">
        <v>11.37</v>
      </c>
      <c r="Q295" s="2">
        <v>40603</v>
      </c>
      <c r="R295">
        <v>1133.5</v>
      </c>
    </row>
    <row r="296" spans="1:18" x14ac:dyDescent="0.25">
      <c r="A296" s="2">
        <v>41666</v>
      </c>
      <c r="B296">
        <v>134.9</v>
      </c>
      <c r="C296" s="2">
        <v>41676</v>
      </c>
      <c r="D296">
        <v>29.1</v>
      </c>
      <c r="E296" s="2">
        <v>42401</v>
      </c>
      <c r="F296">
        <v>49.87</v>
      </c>
      <c r="G296" s="2">
        <v>41248</v>
      </c>
      <c r="H296">
        <v>37.085000000000001</v>
      </c>
      <c r="I296" s="2">
        <v>41248</v>
      </c>
      <c r="J296">
        <v>5102500000</v>
      </c>
      <c r="K296" s="2">
        <v>40974</v>
      </c>
      <c r="L296">
        <v>277.76</v>
      </c>
      <c r="M296" s="2">
        <v>40974</v>
      </c>
      <c r="N296">
        <v>443600</v>
      </c>
      <c r="O296" s="2">
        <v>40604</v>
      </c>
      <c r="P296">
        <v>11.365</v>
      </c>
      <c r="Q296" s="2">
        <v>40604</v>
      </c>
      <c r="R296">
        <v>1136</v>
      </c>
    </row>
    <row r="297" spans="1:18" x14ac:dyDescent="0.25">
      <c r="A297" s="2">
        <v>41667</v>
      </c>
      <c r="B297">
        <v>132.99</v>
      </c>
      <c r="C297" s="2">
        <v>41677</v>
      </c>
      <c r="D297">
        <v>26.47</v>
      </c>
      <c r="E297" s="2">
        <v>42402</v>
      </c>
      <c r="F297">
        <v>47.72</v>
      </c>
      <c r="G297" s="2">
        <v>41249</v>
      </c>
      <c r="H297">
        <v>36.573999999999998</v>
      </c>
      <c r="I297" s="2">
        <v>41249</v>
      </c>
      <c r="J297">
        <v>5226187500</v>
      </c>
      <c r="K297" s="2">
        <v>40975</v>
      </c>
      <c r="L297">
        <v>271.60000000000002</v>
      </c>
      <c r="M297" s="2">
        <v>40975</v>
      </c>
      <c r="N297">
        <v>421920</v>
      </c>
      <c r="O297" s="2">
        <v>40605</v>
      </c>
      <c r="P297">
        <v>11.39</v>
      </c>
      <c r="Q297" s="2">
        <v>40605</v>
      </c>
      <c r="R297">
        <v>1136</v>
      </c>
    </row>
    <row r="298" spans="1:18" x14ac:dyDescent="0.25">
      <c r="A298" s="2">
        <v>41668</v>
      </c>
      <c r="B298">
        <v>134.38</v>
      </c>
      <c r="C298" s="2">
        <v>41680</v>
      </c>
      <c r="D298">
        <v>25.99</v>
      </c>
      <c r="E298" s="2">
        <v>42403</v>
      </c>
      <c r="F298">
        <v>47.24</v>
      </c>
      <c r="G298" s="2">
        <v>41250</v>
      </c>
      <c r="H298">
        <v>37.914999999999999</v>
      </c>
      <c r="I298" s="2">
        <v>41250</v>
      </c>
      <c r="J298">
        <v>4845000000</v>
      </c>
      <c r="K298" s="2">
        <v>40976</v>
      </c>
      <c r="L298">
        <v>266.32</v>
      </c>
      <c r="M298" s="2">
        <v>40976</v>
      </c>
      <c r="N298">
        <v>405432</v>
      </c>
      <c r="O298" s="2">
        <v>40606</v>
      </c>
      <c r="P298">
        <v>11.4</v>
      </c>
      <c r="Q298" s="2">
        <v>40606</v>
      </c>
      <c r="R298">
        <v>1139</v>
      </c>
    </row>
    <row r="299" spans="1:18" x14ac:dyDescent="0.25">
      <c r="A299" s="2">
        <v>41669</v>
      </c>
      <c r="B299">
        <v>134.52000000000001</v>
      </c>
      <c r="C299" s="2">
        <v>41681</v>
      </c>
      <c r="D299">
        <v>24.9</v>
      </c>
      <c r="E299" s="2">
        <v>42404</v>
      </c>
      <c r="F299">
        <v>47.2</v>
      </c>
      <c r="G299" s="2">
        <v>41253</v>
      </c>
      <c r="H299">
        <v>37.454500000000003</v>
      </c>
      <c r="I299" s="2">
        <v>41253</v>
      </c>
      <c r="J299">
        <v>4970000000</v>
      </c>
      <c r="K299" s="2">
        <v>40977</v>
      </c>
      <c r="L299">
        <v>263.27999999999997</v>
      </c>
      <c r="M299" s="2">
        <v>40977</v>
      </c>
      <c r="N299">
        <v>396640</v>
      </c>
      <c r="O299" s="2">
        <v>40609</v>
      </c>
      <c r="P299">
        <v>11.414999999999999</v>
      </c>
      <c r="Q299" s="2">
        <v>40609</v>
      </c>
      <c r="R299">
        <v>1136.5</v>
      </c>
    </row>
    <row r="300" spans="1:18" x14ac:dyDescent="0.25">
      <c r="A300" s="2">
        <v>41670</v>
      </c>
      <c r="B300">
        <v>134.85</v>
      </c>
      <c r="C300" s="2">
        <v>41682</v>
      </c>
      <c r="D300">
        <v>25.17</v>
      </c>
      <c r="E300" s="2">
        <v>42405</v>
      </c>
      <c r="F300">
        <v>43.87</v>
      </c>
      <c r="G300" s="2">
        <v>41254</v>
      </c>
      <c r="H300">
        <v>38.685000000000002</v>
      </c>
      <c r="I300" s="2">
        <v>41254</v>
      </c>
      <c r="J300">
        <v>4635296875</v>
      </c>
      <c r="K300" s="2">
        <v>40980</v>
      </c>
      <c r="L300">
        <v>258.16000000000003</v>
      </c>
      <c r="M300" s="2">
        <v>40980</v>
      </c>
      <c r="N300">
        <v>378480</v>
      </c>
      <c r="O300" s="2">
        <v>40610</v>
      </c>
      <c r="P300">
        <v>11.375</v>
      </c>
      <c r="Q300" s="2">
        <v>40610</v>
      </c>
      <c r="R300">
        <v>1134.5</v>
      </c>
    </row>
    <row r="301" spans="1:18" x14ac:dyDescent="0.25">
      <c r="A301" s="2">
        <v>41673</v>
      </c>
      <c r="B301">
        <v>134.69</v>
      </c>
      <c r="C301" s="2">
        <v>41683</v>
      </c>
      <c r="D301">
        <v>24.56</v>
      </c>
      <c r="E301" s="2">
        <v>42408</v>
      </c>
      <c r="F301">
        <v>42.39</v>
      </c>
      <c r="G301" s="2">
        <v>41255</v>
      </c>
      <c r="H301">
        <v>37.725000000000001</v>
      </c>
      <c r="I301" s="2">
        <v>41255</v>
      </c>
      <c r="J301">
        <v>4865000000</v>
      </c>
      <c r="K301" s="2">
        <v>40981</v>
      </c>
      <c r="L301">
        <v>251.76</v>
      </c>
      <c r="M301" s="2">
        <v>40981</v>
      </c>
      <c r="N301">
        <v>361760</v>
      </c>
      <c r="O301" s="2">
        <v>40611</v>
      </c>
      <c r="P301">
        <v>11.375</v>
      </c>
      <c r="Q301" s="2">
        <v>40611</v>
      </c>
      <c r="R301">
        <v>1134.5</v>
      </c>
    </row>
    <row r="302" spans="1:18" x14ac:dyDescent="0.25">
      <c r="A302" s="2">
        <v>41674</v>
      </c>
      <c r="B302">
        <v>133.68</v>
      </c>
      <c r="C302" s="2">
        <v>41684</v>
      </c>
      <c r="D302">
        <v>24.19</v>
      </c>
      <c r="E302" s="2">
        <v>42409</v>
      </c>
      <c r="F302">
        <v>42.08</v>
      </c>
      <c r="G302" s="2">
        <v>41256</v>
      </c>
      <c r="H302">
        <v>37.005000000000003</v>
      </c>
      <c r="I302" s="2">
        <v>41256</v>
      </c>
      <c r="J302">
        <v>5042375000</v>
      </c>
      <c r="K302" s="2">
        <v>40982</v>
      </c>
      <c r="L302">
        <v>253.6</v>
      </c>
      <c r="M302" s="2">
        <v>40982</v>
      </c>
      <c r="N302">
        <v>372960</v>
      </c>
      <c r="O302" s="2">
        <v>40612</v>
      </c>
      <c r="P302">
        <v>11.315</v>
      </c>
      <c r="Q302" s="2">
        <v>40612</v>
      </c>
      <c r="R302">
        <v>1131.5</v>
      </c>
    </row>
    <row r="303" spans="1:18" x14ac:dyDescent="0.25">
      <c r="A303" s="2">
        <v>41675</v>
      </c>
      <c r="B303">
        <v>133.5</v>
      </c>
      <c r="C303" s="2">
        <v>41687</v>
      </c>
      <c r="D303">
        <v>24.02</v>
      </c>
      <c r="E303" s="2">
        <v>42410</v>
      </c>
      <c r="F303">
        <v>42.51</v>
      </c>
      <c r="G303" s="2">
        <v>41257</v>
      </c>
      <c r="H303">
        <v>36.76</v>
      </c>
      <c r="I303" s="2">
        <v>41257</v>
      </c>
      <c r="J303">
        <v>5115000000</v>
      </c>
      <c r="K303" s="2">
        <v>40983</v>
      </c>
      <c r="L303">
        <v>252.44</v>
      </c>
      <c r="M303" s="2">
        <v>40983</v>
      </c>
      <c r="N303">
        <v>367040</v>
      </c>
      <c r="O303" s="2">
        <v>40613</v>
      </c>
      <c r="P303">
        <v>11.315</v>
      </c>
      <c r="Q303" s="2">
        <v>40613</v>
      </c>
      <c r="R303">
        <v>1127.5</v>
      </c>
    </row>
    <row r="304" spans="1:18" x14ac:dyDescent="0.25">
      <c r="A304" s="2">
        <v>41676</v>
      </c>
      <c r="B304">
        <v>133.82</v>
      </c>
      <c r="C304" s="2">
        <v>41688</v>
      </c>
      <c r="D304">
        <v>23.97</v>
      </c>
      <c r="E304" s="2">
        <v>42411</v>
      </c>
      <c r="F304">
        <v>42.42</v>
      </c>
      <c r="G304" s="2">
        <v>41260</v>
      </c>
      <c r="H304">
        <v>38</v>
      </c>
      <c r="I304" s="2">
        <v>41260</v>
      </c>
      <c r="J304">
        <v>4762500000</v>
      </c>
      <c r="K304" s="2">
        <v>40984</v>
      </c>
      <c r="L304">
        <v>254.88</v>
      </c>
      <c r="M304" s="2">
        <v>40984</v>
      </c>
      <c r="N304">
        <v>366320</v>
      </c>
      <c r="O304" s="2">
        <v>40616</v>
      </c>
      <c r="P304">
        <v>11.24</v>
      </c>
      <c r="Q304" s="2">
        <v>40616</v>
      </c>
      <c r="R304">
        <v>1120</v>
      </c>
    </row>
    <row r="305" spans="1:18" x14ac:dyDescent="0.25">
      <c r="A305" s="2">
        <v>41677</v>
      </c>
      <c r="B305">
        <v>135.29</v>
      </c>
      <c r="C305" s="2">
        <v>41689</v>
      </c>
      <c r="D305">
        <v>23.89</v>
      </c>
      <c r="E305" s="2">
        <v>42412</v>
      </c>
      <c r="F305">
        <v>43.74</v>
      </c>
      <c r="G305" s="2">
        <v>41261</v>
      </c>
      <c r="H305">
        <v>39.42</v>
      </c>
      <c r="I305" s="2">
        <v>41261</v>
      </c>
      <c r="J305">
        <v>4399343750</v>
      </c>
      <c r="K305" s="2">
        <v>40987</v>
      </c>
      <c r="L305">
        <v>249.64</v>
      </c>
      <c r="M305" s="2">
        <v>40987</v>
      </c>
      <c r="N305">
        <v>345040</v>
      </c>
      <c r="O305" s="2">
        <v>40617</v>
      </c>
      <c r="P305">
        <v>11.195</v>
      </c>
      <c r="Q305" s="2">
        <v>40617</v>
      </c>
      <c r="R305">
        <v>1115.5</v>
      </c>
    </row>
    <row r="306" spans="1:18" x14ac:dyDescent="0.25">
      <c r="A306" s="2">
        <v>41680</v>
      </c>
      <c r="B306">
        <v>135.6</v>
      </c>
      <c r="C306" s="2">
        <v>41690</v>
      </c>
      <c r="D306">
        <v>24.31</v>
      </c>
      <c r="E306" s="2">
        <v>42416</v>
      </c>
      <c r="F306">
        <v>45.78</v>
      </c>
      <c r="G306" s="2">
        <v>41262</v>
      </c>
      <c r="H306">
        <v>37.08</v>
      </c>
      <c r="I306" s="2">
        <v>41262</v>
      </c>
      <c r="J306">
        <v>4907875000</v>
      </c>
      <c r="K306" s="2">
        <v>40988</v>
      </c>
      <c r="L306">
        <v>247.2</v>
      </c>
      <c r="M306" s="2">
        <v>40988</v>
      </c>
      <c r="N306">
        <v>328720</v>
      </c>
      <c r="O306" s="2">
        <v>40618</v>
      </c>
      <c r="P306">
        <v>11.1</v>
      </c>
      <c r="Q306" s="2">
        <v>40618</v>
      </c>
      <c r="R306">
        <v>1107</v>
      </c>
    </row>
    <row r="307" spans="1:18" x14ac:dyDescent="0.25">
      <c r="A307" s="2">
        <v>41681</v>
      </c>
      <c r="B307">
        <v>135.99</v>
      </c>
      <c r="C307" s="2">
        <v>41691</v>
      </c>
      <c r="D307">
        <v>23.81</v>
      </c>
      <c r="E307" s="2">
        <v>42417</v>
      </c>
      <c r="F307">
        <v>47.99</v>
      </c>
      <c r="G307" s="2">
        <v>41263</v>
      </c>
      <c r="H307">
        <v>36.225000000000001</v>
      </c>
      <c r="I307" s="2">
        <v>41263</v>
      </c>
      <c r="J307">
        <v>5142500000</v>
      </c>
      <c r="K307" s="2">
        <v>40989</v>
      </c>
      <c r="L307">
        <v>241.16</v>
      </c>
      <c r="M307" s="2">
        <v>40989</v>
      </c>
      <c r="N307">
        <v>312560</v>
      </c>
      <c r="O307" s="2">
        <v>40619</v>
      </c>
      <c r="P307">
        <v>11.17</v>
      </c>
      <c r="Q307" s="2">
        <v>40619</v>
      </c>
      <c r="R307">
        <v>1114</v>
      </c>
    </row>
    <row r="308" spans="1:18" x14ac:dyDescent="0.25">
      <c r="A308" s="2">
        <v>41682</v>
      </c>
      <c r="B308">
        <v>136.97</v>
      </c>
      <c r="C308" s="2">
        <v>41694</v>
      </c>
      <c r="D308">
        <v>23.7</v>
      </c>
      <c r="E308" s="2">
        <v>42418</v>
      </c>
      <c r="F308">
        <v>46.88</v>
      </c>
      <c r="G308" s="2">
        <v>41264</v>
      </c>
      <c r="H308">
        <v>33.85</v>
      </c>
      <c r="I308" s="2">
        <v>41264</v>
      </c>
      <c r="J308">
        <v>5820000000</v>
      </c>
      <c r="K308" s="2">
        <v>40990</v>
      </c>
      <c r="L308">
        <v>243.04</v>
      </c>
      <c r="M308" s="2">
        <v>40990</v>
      </c>
      <c r="N308">
        <v>315840</v>
      </c>
      <c r="O308" s="2">
        <v>40620</v>
      </c>
      <c r="P308">
        <v>11.19</v>
      </c>
      <c r="Q308" s="2">
        <v>40620</v>
      </c>
      <c r="R308">
        <v>1119</v>
      </c>
    </row>
    <row r="309" spans="1:18" x14ac:dyDescent="0.25">
      <c r="A309" s="2">
        <v>41683</v>
      </c>
      <c r="B309">
        <v>137.15</v>
      </c>
      <c r="C309" s="2">
        <v>41695</v>
      </c>
      <c r="D309">
        <v>23.8</v>
      </c>
      <c r="E309" s="2">
        <v>42419</v>
      </c>
      <c r="F309">
        <v>47.17</v>
      </c>
      <c r="G309" s="2">
        <v>41267</v>
      </c>
      <c r="H309">
        <v>34.475000000000001</v>
      </c>
      <c r="I309" s="2">
        <v>41267</v>
      </c>
      <c r="J309">
        <v>5637750000</v>
      </c>
      <c r="K309" s="2">
        <v>40991</v>
      </c>
      <c r="L309">
        <v>238.48</v>
      </c>
      <c r="M309" s="2">
        <v>40991</v>
      </c>
      <c r="N309">
        <v>293920</v>
      </c>
      <c r="O309" s="2">
        <v>40623</v>
      </c>
      <c r="P309">
        <v>11.23</v>
      </c>
      <c r="Q309" s="2">
        <v>40623</v>
      </c>
      <c r="R309">
        <v>1120.5</v>
      </c>
    </row>
    <row r="310" spans="1:18" x14ac:dyDescent="0.25">
      <c r="A310" s="2">
        <v>41684</v>
      </c>
      <c r="B310">
        <v>137</v>
      </c>
      <c r="C310" s="2">
        <v>41696</v>
      </c>
      <c r="D310">
        <v>24.17</v>
      </c>
      <c r="E310" s="2">
        <v>42422</v>
      </c>
      <c r="F310">
        <v>48.73</v>
      </c>
      <c r="G310" s="2">
        <v>41269</v>
      </c>
      <c r="H310">
        <v>32.625</v>
      </c>
      <c r="I310" s="2">
        <v>41269</v>
      </c>
      <c r="J310">
        <v>6266250000</v>
      </c>
      <c r="K310" s="2">
        <v>40994</v>
      </c>
      <c r="L310">
        <v>227</v>
      </c>
      <c r="M310" s="2">
        <v>40994</v>
      </c>
      <c r="N310">
        <v>267360</v>
      </c>
      <c r="O310" s="2">
        <v>40624</v>
      </c>
      <c r="P310">
        <v>11.475</v>
      </c>
      <c r="Q310" s="2">
        <v>40624</v>
      </c>
      <c r="R310">
        <v>1120.5</v>
      </c>
    </row>
    <row r="311" spans="1:18" x14ac:dyDescent="0.25">
      <c r="A311" s="2">
        <v>41687</v>
      </c>
      <c r="B311">
        <v>137.13999999999999</v>
      </c>
      <c r="C311" s="2">
        <v>41697</v>
      </c>
      <c r="D311">
        <v>24.32</v>
      </c>
      <c r="E311" s="2">
        <v>42423</v>
      </c>
      <c r="F311">
        <v>47.12</v>
      </c>
      <c r="G311" s="2">
        <v>41270</v>
      </c>
      <c r="H311">
        <v>32.604999999999997</v>
      </c>
      <c r="I311" s="2">
        <v>41270</v>
      </c>
      <c r="J311">
        <v>6257500000</v>
      </c>
      <c r="K311" s="2">
        <v>40995</v>
      </c>
      <c r="L311">
        <v>230.6</v>
      </c>
      <c r="M311" s="2">
        <v>40995</v>
      </c>
      <c r="N311">
        <v>292800</v>
      </c>
      <c r="O311" s="2">
        <v>40625</v>
      </c>
      <c r="P311">
        <v>11.2</v>
      </c>
      <c r="Q311" s="2">
        <v>40625</v>
      </c>
      <c r="R311">
        <v>1116.5</v>
      </c>
    </row>
    <row r="312" spans="1:18" x14ac:dyDescent="0.25">
      <c r="A312" s="2">
        <v>41688</v>
      </c>
      <c r="B312">
        <v>137.97</v>
      </c>
      <c r="C312" s="2">
        <v>41698</v>
      </c>
      <c r="D312">
        <v>24.06</v>
      </c>
      <c r="E312" s="2">
        <v>42424</v>
      </c>
      <c r="F312">
        <v>48</v>
      </c>
      <c r="G312" s="2">
        <v>41271</v>
      </c>
      <c r="H312">
        <v>30.925000000000001</v>
      </c>
      <c r="I312" s="2">
        <v>41271</v>
      </c>
      <c r="J312">
        <v>6885000000</v>
      </c>
      <c r="K312" s="2">
        <v>40996</v>
      </c>
      <c r="L312">
        <v>231.88</v>
      </c>
      <c r="M312" s="2">
        <v>40996</v>
      </c>
      <c r="N312">
        <v>295280</v>
      </c>
      <c r="O312" s="2">
        <v>40626</v>
      </c>
      <c r="P312">
        <v>11.255000000000001</v>
      </c>
      <c r="Q312" s="2">
        <v>40626</v>
      </c>
      <c r="R312">
        <v>1126</v>
      </c>
    </row>
    <row r="313" spans="1:18" x14ac:dyDescent="0.25">
      <c r="A313" s="2">
        <v>41689</v>
      </c>
      <c r="B313">
        <v>139.51</v>
      </c>
      <c r="C313" s="2">
        <v>41701</v>
      </c>
      <c r="D313">
        <v>25.12</v>
      </c>
      <c r="E313" s="2">
        <v>42425</v>
      </c>
      <c r="F313">
        <v>48.94</v>
      </c>
      <c r="G313" s="2">
        <v>41274</v>
      </c>
      <c r="H313">
        <v>32.725000000000001</v>
      </c>
      <c r="I313" s="2">
        <v>41274</v>
      </c>
      <c r="J313">
        <v>5225000000</v>
      </c>
      <c r="K313" s="2">
        <v>40997</v>
      </c>
      <c r="L313">
        <v>228.96</v>
      </c>
      <c r="M313" s="2">
        <v>40997</v>
      </c>
      <c r="N313">
        <v>294160</v>
      </c>
      <c r="O313" s="2">
        <v>40627</v>
      </c>
      <c r="P313">
        <v>11.24</v>
      </c>
      <c r="Q313" s="2">
        <v>40627</v>
      </c>
      <c r="R313">
        <v>1125</v>
      </c>
    </row>
    <row r="314" spans="1:18" x14ac:dyDescent="0.25">
      <c r="A314" s="2">
        <v>41690</v>
      </c>
      <c r="B314">
        <v>139.57</v>
      </c>
      <c r="C314" s="2">
        <v>41702</v>
      </c>
      <c r="D314">
        <v>24.51</v>
      </c>
      <c r="E314" s="2">
        <v>42426</v>
      </c>
      <c r="F314">
        <v>48.81</v>
      </c>
      <c r="G314" s="2">
        <v>41276</v>
      </c>
      <c r="H314">
        <v>36.729999999999997</v>
      </c>
      <c r="I314" s="2">
        <v>41276</v>
      </c>
      <c r="J314">
        <v>4017500000</v>
      </c>
      <c r="K314" s="2">
        <v>40998</v>
      </c>
      <c r="L314">
        <v>226.96</v>
      </c>
      <c r="M314" s="2">
        <v>40998</v>
      </c>
      <c r="N314">
        <v>286160</v>
      </c>
      <c r="O314" s="2">
        <v>40630</v>
      </c>
      <c r="P314">
        <v>11.275</v>
      </c>
      <c r="Q314" s="2">
        <v>40630</v>
      </c>
      <c r="R314">
        <v>1127</v>
      </c>
    </row>
    <row r="315" spans="1:18" x14ac:dyDescent="0.25">
      <c r="A315" s="2">
        <v>41691</v>
      </c>
      <c r="B315">
        <v>139.66</v>
      </c>
      <c r="C315" s="2">
        <v>41703</v>
      </c>
      <c r="D315">
        <v>24.53</v>
      </c>
      <c r="E315" s="2">
        <v>42429</v>
      </c>
      <c r="F315">
        <v>48.01</v>
      </c>
      <c r="G315" s="2">
        <v>41277</v>
      </c>
      <c r="H315">
        <v>36.424999999999997</v>
      </c>
      <c r="I315" s="2">
        <v>41277</v>
      </c>
      <c r="J315">
        <v>3982500000</v>
      </c>
      <c r="K315" s="2">
        <v>41001</v>
      </c>
      <c r="L315">
        <v>223.64</v>
      </c>
      <c r="M315" s="2">
        <v>41001</v>
      </c>
      <c r="N315">
        <v>286080</v>
      </c>
      <c r="O315" s="2">
        <v>40631</v>
      </c>
      <c r="P315">
        <v>11.29</v>
      </c>
      <c r="Q315" s="2">
        <v>40631</v>
      </c>
      <c r="R315">
        <v>1129</v>
      </c>
    </row>
    <row r="316" spans="1:18" x14ac:dyDescent="0.25">
      <c r="A316" s="2">
        <v>41694</v>
      </c>
      <c r="B316">
        <v>140.25</v>
      </c>
      <c r="C316" s="2">
        <v>41704</v>
      </c>
      <c r="D316">
        <v>24.24</v>
      </c>
      <c r="E316" s="2">
        <v>42430</v>
      </c>
      <c r="F316">
        <v>51.05</v>
      </c>
      <c r="G316" s="2">
        <v>41278</v>
      </c>
      <c r="H316">
        <v>37.164999999999999</v>
      </c>
      <c r="I316" s="2">
        <v>41278</v>
      </c>
      <c r="J316">
        <v>3825000000</v>
      </c>
      <c r="K316" s="2">
        <v>41002</v>
      </c>
      <c r="L316">
        <v>224.04</v>
      </c>
      <c r="M316" s="2">
        <v>41002</v>
      </c>
      <c r="N316">
        <v>291040</v>
      </c>
      <c r="O316" s="2">
        <v>40632</v>
      </c>
      <c r="P316">
        <v>11.285</v>
      </c>
      <c r="Q316" s="2">
        <v>40632</v>
      </c>
      <c r="R316">
        <v>1124.5</v>
      </c>
    </row>
    <row r="317" spans="1:18" x14ac:dyDescent="0.25">
      <c r="A317" s="2">
        <v>41695</v>
      </c>
      <c r="B317">
        <v>140.94999999999999</v>
      </c>
      <c r="C317" s="2">
        <v>41705</v>
      </c>
      <c r="D317">
        <v>24.26</v>
      </c>
      <c r="E317" s="2">
        <v>42431</v>
      </c>
      <c r="F317">
        <v>51.07</v>
      </c>
      <c r="G317" s="2">
        <v>41281</v>
      </c>
      <c r="H317">
        <v>37.15</v>
      </c>
      <c r="I317" s="2">
        <v>41281</v>
      </c>
      <c r="J317">
        <v>3817500000</v>
      </c>
      <c r="K317" s="2">
        <v>41003</v>
      </c>
      <c r="L317">
        <v>226.16</v>
      </c>
      <c r="M317" s="2">
        <v>41003</v>
      </c>
      <c r="N317">
        <v>298160</v>
      </c>
      <c r="O317" s="2">
        <v>40633</v>
      </c>
      <c r="P317">
        <v>11.29</v>
      </c>
      <c r="Q317" s="2">
        <v>40633</v>
      </c>
      <c r="R317">
        <v>1133</v>
      </c>
    </row>
    <row r="318" spans="1:18" x14ac:dyDescent="0.25">
      <c r="A318" s="2">
        <v>41696</v>
      </c>
      <c r="B318">
        <v>140.5</v>
      </c>
      <c r="C318" s="2">
        <v>41708</v>
      </c>
      <c r="D318">
        <v>24.48</v>
      </c>
      <c r="E318" s="2">
        <v>42432</v>
      </c>
      <c r="F318">
        <v>50.87</v>
      </c>
      <c r="G318" s="2">
        <v>41282</v>
      </c>
      <c r="H318">
        <v>37.575000000000003</v>
      </c>
      <c r="I318" s="2">
        <v>41282</v>
      </c>
      <c r="J318">
        <v>3740000000</v>
      </c>
      <c r="K318" s="2">
        <v>41004</v>
      </c>
      <c r="L318">
        <v>228.64</v>
      </c>
      <c r="M318" s="2">
        <v>41004</v>
      </c>
      <c r="N318">
        <v>304640</v>
      </c>
      <c r="O318" s="2">
        <v>40634</v>
      </c>
      <c r="P318">
        <v>11.31</v>
      </c>
      <c r="Q318" s="2">
        <v>40634</v>
      </c>
      <c r="R318">
        <v>1134</v>
      </c>
    </row>
    <row r="319" spans="1:18" x14ac:dyDescent="0.25">
      <c r="A319" s="2">
        <v>41697</v>
      </c>
      <c r="B319">
        <v>140.1</v>
      </c>
      <c r="C319" s="2">
        <v>41709</v>
      </c>
      <c r="D319">
        <v>24.32</v>
      </c>
      <c r="E319" s="2">
        <v>42433</v>
      </c>
      <c r="F319">
        <v>50.94</v>
      </c>
      <c r="G319" s="2">
        <v>41283</v>
      </c>
      <c r="H319">
        <v>37.520000000000003</v>
      </c>
      <c r="I319" s="2">
        <v>41283</v>
      </c>
      <c r="J319">
        <v>3745000000</v>
      </c>
      <c r="K319" s="2">
        <v>41008</v>
      </c>
      <c r="L319">
        <v>234.88</v>
      </c>
      <c r="M319" s="2">
        <v>41008</v>
      </c>
      <c r="N319">
        <v>323120</v>
      </c>
      <c r="O319" s="2">
        <v>40637</v>
      </c>
      <c r="P319">
        <v>11.31</v>
      </c>
      <c r="Q319" s="2">
        <v>40637</v>
      </c>
      <c r="R319">
        <v>1134</v>
      </c>
    </row>
    <row r="320" spans="1:18" x14ac:dyDescent="0.25">
      <c r="A320" s="2">
        <v>41698</v>
      </c>
      <c r="B320">
        <v>140.19999999999999</v>
      </c>
      <c r="C320" s="2">
        <v>41710</v>
      </c>
      <c r="D320">
        <v>24.55</v>
      </c>
      <c r="E320" s="2">
        <v>42436</v>
      </c>
      <c r="F320">
        <v>50.35</v>
      </c>
      <c r="G320" s="2">
        <v>41284</v>
      </c>
      <c r="H320">
        <v>38.454999999999998</v>
      </c>
      <c r="I320" s="2">
        <v>41284</v>
      </c>
      <c r="J320">
        <v>3567500000</v>
      </c>
      <c r="K320" s="2">
        <v>41009</v>
      </c>
      <c r="L320">
        <v>245.44</v>
      </c>
      <c r="M320" s="2">
        <v>41009</v>
      </c>
      <c r="N320">
        <v>349440</v>
      </c>
      <c r="O320" s="2">
        <v>40638</v>
      </c>
      <c r="P320">
        <v>11.34</v>
      </c>
      <c r="Q320" s="2">
        <v>40638</v>
      </c>
      <c r="R320">
        <v>1134</v>
      </c>
    </row>
    <row r="321" spans="1:18" x14ac:dyDescent="0.25">
      <c r="A321" s="2">
        <v>41701</v>
      </c>
      <c r="B321">
        <v>140.56</v>
      </c>
      <c r="C321" s="2">
        <v>41711</v>
      </c>
      <c r="D321">
        <v>24.71</v>
      </c>
      <c r="E321" s="2">
        <v>42437</v>
      </c>
      <c r="F321">
        <v>49.48</v>
      </c>
      <c r="G321" s="2">
        <v>41285</v>
      </c>
      <c r="H321">
        <v>38.57</v>
      </c>
      <c r="I321" s="2">
        <v>41285</v>
      </c>
      <c r="J321">
        <v>3540000000</v>
      </c>
      <c r="K321" s="2">
        <v>41010</v>
      </c>
      <c r="L321">
        <v>244.12</v>
      </c>
      <c r="M321" s="2">
        <v>41010</v>
      </c>
      <c r="N321">
        <v>340720</v>
      </c>
      <c r="O321" s="2">
        <v>40639</v>
      </c>
      <c r="P321">
        <v>11.35</v>
      </c>
      <c r="Q321" s="2">
        <v>40639</v>
      </c>
      <c r="R321">
        <v>1139</v>
      </c>
    </row>
    <row r="322" spans="1:18" x14ac:dyDescent="0.25">
      <c r="A322" s="2">
        <v>41702</v>
      </c>
      <c r="B322">
        <v>138.69999999999999</v>
      </c>
      <c r="C322" s="2">
        <v>41712</v>
      </c>
      <c r="D322">
        <v>24.99</v>
      </c>
      <c r="E322" s="2">
        <v>42438</v>
      </c>
      <c r="F322">
        <v>50.13</v>
      </c>
      <c r="G322" s="2">
        <v>41288</v>
      </c>
      <c r="H322">
        <v>39.24</v>
      </c>
      <c r="I322" s="2">
        <v>41288</v>
      </c>
      <c r="J322">
        <v>3432500000</v>
      </c>
      <c r="K322" s="2">
        <v>41011</v>
      </c>
      <c r="L322">
        <v>235.68</v>
      </c>
      <c r="M322" s="2">
        <v>41011</v>
      </c>
      <c r="N322">
        <v>311360</v>
      </c>
      <c r="O322" s="2">
        <v>40640</v>
      </c>
      <c r="P322">
        <v>11.33</v>
      </c>
      <c r="Q322" s="2">
        <v>40640</v>
      </c>
      <c r="R322">
        <v>1133</v>
      </c>
    </row>
    <row r="323" spans="1:18" x14ac:dyDescent="0.25">
      <c r="A323" s="2">
        <v>41703</v>
      </c>
      <c r="B323">
        <v>140.36000000000001</v>
      </c>
      <c r="C323" s="2">
        <v>41715</v>
      </c>
      <c r="D323">
        <v>24.29</v>
      </c>
      <c r="E323" s="2">
        <v>42439</v>
      </c>
      <c r="F323">
        <v>49.98</v>
      </c>
      <c r="G323" s="2">
        <v>41289</v>
      </c>
      <c r="H323">
        <v>39.225000000000001</v>
      </c>
      <c r="I323" s="2">
        <v>41289</v>
      </c>
      <c r="J323">
        <v>3417500000</v>
      </c>
      <c r="K323" s="2">
        <v>41012</v>
      </c>
      <c r="L323">
        <v>242.16</v>
      </c>
      <c r="M323" s="2">
        <v>41012</v>
      </c>
      <c r="N323">
        <v>328800</v>
      </c>
      <c r="O323" s="2">
        <v>40641</v>
      </c>
      <c r="P323">
        <v>11.36</v>
      </c>
      <c r="Q323" s="2">
        <v>40641</v>
      </c>
      <c r="R323">
        <v>1139</v>
      </c>
    </row>
    <row r="324" spans="1:18" x14ac:dyDescent="0.25">
      <c r="A324" s="2">
        <v>41704</v>
      </c>
      <c r="B324">
        <v>139.97</v>
      </c>
      <c r="C324" s="2">
        <v>41716</v>
      </c>
      <c r="D324">
        <v>24.08</v>
      </c>
      <c r="E324" s="2">
        <v>42440</v>
      </c>
      <c r="F324">
        <v>51.68</v>
      </c>
      <c r="G324" s="2">
        <v>41290</v>
      </c>
      <c r="H324">
        <v>40.104999999999997</v>
      </c>
      <c r="I324" s="2">
        <v>41290</v>
      </c>
      <c r="J324">
        <v>3280000000</v>
      </c>
      <c r="K324" s="2">
        <v>41015</v>
      </c>
      <c r="L324">
        <v>237.92</v>
      </c>
      <c r="M324" s="2">
        <v>41015</v>
      </c>
      <c r="N324">
        <v>323200</v>
      </c>
      <c r="O324" s="2">
        <v>40644</v>
      </c>
      <c r="P324">
        <v>11.36</v>
      </c>
      <c r="Q324" s="2">
        <v>40644</v>
      </c>
      <c r="R324">
        <v>1135.5</v>
      </c>
    </row>
    <row r="325" spans="1:18" x14ac:dyDescent="0.25">
      <c r="A325" s="2">
        <v>41705</v>
      </c>
      <c r="B325">
        <v>141.19</v>
      </c>
      <c r="C325" s="2">
        <v>41717</v>
      </c>
      <c r="D325">
        <v>23.97</v>
      </c>
      <c r="E325" s="2">
        <v>42443</v>
      </c>
      <c r="F325">
        <v>51.83</v>
      </c>
      <c r="G325" s="2">
        <v>41291</v>
      </c>
      <c r="H325">
        <v>39.82</v>
      </c>
      <c r="I325" s="2">
        <v>41291</v>
      </c>
      <c r="J325">
        <v>3312500000</v>
      </c>
      <c r="K325" s="2">
        <v>41016</v>
      </c>
      <c r="L325">
        <v>234.44</v>
      </c>
      <c r="M325" s="2">
        <v>41016</v>
      </c>
      <c r="N325">
        <v>305520</v>
      </c>
      <c r="O325" s="2">
        <v>40645</v>
      </c>
      <c r="P325">
        <v>11.335000000000001</v>
      </c>
      <c r="Q325" s="2">
        <v>40645</v>
      </c>
      <c r="R325">
        <v>1136</v>
      </c>
    </row>
    <row r="326" spans="1:18" x14ac:dyDescent="0.25">
      <c r="A326" s="2">
        <v>41708</v>
      </c>
      <c r="B326">
        <v>139.99</v>
      </c>
      <c r="C326" s="2">
        <v>41718</v>
      </c>
      <c r="D326">
        <v>24.07</v>
      </c>
      <c r="E326" s="2">
        <v>42444</v>
      </c>
      <c r="F326">
        <v>51.82</v>
      </c>
      <c r="G326" s="2">
        <v>41292</v>
      </c>
      <c r="H326">
        <v>42.32</v>
      </c>
      <c r="I326" s="2">
        <v>41292</v>
      </c>
      <c r="J326">
        <v>2890000000</v>
      </c>
      <c r="K326" s="2">
        <v>41017</v>
      </c>
      <c r="L326">
        <v>234.64</v>
      </c>
      <c r="M326" s="2">
        <v>41017</v>
      </c>
      <c r="N326">
        <v>310400</v>
      </c>
      <c r="O326" s="2">
        <v>40646</v>
      </c>
      <c r="P326">
        <v>11.35</v>
      </c>
      <c r="Q326" s="2">
        <v>40646</v>
      </c>
      <c r="R326">
        <v>1134</v>
      </c>
    </row>
    <row r="327" spans="1:18" x14ac:dyDescent="0.25">
      <c r="A327" s="2">
        <v>41709</v>
      </c>
      <c r="B327">
        <v>139.59</v>
      </c>
      <c r="C327" s="2">
        <v>41719</v>
      </c>
      <c r="D327">
        <v>24.17</v>
      </c>
      <c r="E327" s="2">
        <v>42445</v>
      </c>
      <c r="F327">
        <v>52.68</v>
      </c>
      <c r="G327" s="2">
        <v>41296</v>
      </c>
      <c r="H327">
        <v>43.61</v>
      </c>
      <c r="I327" s="2">
        <v>41296</v>
      </c>
      <c r="J327">
        <v>2717500000</v>
      </c>
      <c r="K327" s="2">
        <v>41018</v>
      </c>
      <c r="L327">
        <v>236.4</v>
      </c>
      <c r="M327" s="2">
        <v>41018</v>
      </c>
      <c r="N327">
        <v>312880</v>
      </c>
      <c r="O327" s="2">
        <v>40647</v>
      </c>
      <c r="P327">
        <v>11.27</v>
      </c>
      <c r="Q327" s="2">
        <v>40647</v>
      </c>
      <c r="R327">
        <v>1129</v>
      </c>
    </row>
    <row r="328" spans="1:18" x14ac:dyDescent="0.25">
      <c r="A328" s="2">
        <v>41710</v>
      </c>
      <c r="B328">
        <v>139.44999999999999</v>
      </c>
      <c r="C328" s="2">
        <v>41722</v>
      </c>
      <c r="D328">
        <v>24.54</v>
      </c>
      <c r="E328" s="2">
        <v>42446</v>
      </c>
      <c r="F328">
        <v>52.59</v>
      </c>
      <c r="G328" s="2">
        <v>41297</v>
      </c>
      <c r="H328">
        <v>44.744999999999997</v>
      </c>
      <c r="I328" s="2">
        <v>41297</v>
      </c>
      <c r="J328">
        <v>2572500000</v>
      </c>
      <c r="K328" s="2">
        <v>41019</v>
      </c>
      <c r="L328">
        <v>232.76</v>
      </c>
      <c r="M328" s="2">
        <v>41019</v>
      </c>
      <c r="N328">
        <v>302600</v>
      </c>
      <c r="O328" s="2">
        <v>40648</v>
      </c>
      <c r="P328">
        <v>11.31</v>
      </c>
      <c r="Q328" s="2">
        <v>40648</v>
      </c>
      <c r="R328">
        <v>1127.5</v>
      </c>
    </row>
    <row r="329" spans="1:18" x14ac:dyDescent="0.25">
      <c r="A329" s="2">
        <v>41711</v>
      </c>
      <c r="B329">
        <v>138.6</v>
      </c>
      <c r="C329" s="2">
        <v>41723</v>
      </c>
      <c r="D329">
        <v>24.39</v>
      </c>
      <c r="E329" s="2">
        <v>42447</v>
      </c>
      <c r="F329">
        <v>52.81</v>
      </c>
      <c r="G329" s="2">
        <v>41298</v>
      </c>
      <c r="H329">
        <v>44.48</v>
      </c>
      <c r="I329" s="2">
        <v>41298</v>
      </c>
      <c r="J329">
        <v>2595000000</v>
      </c>
      <c r="K329" s="2">
        <v>41022</v>
      </c>
      <c r="L329">
        <v>236.44</v>
      </c>
      <c r="M329" s="2">
        <v>41022</v>
      </c>
      <c r="N329">
        <v>312400</v>
      </c>
      <c r="O329" s="2">
        <v>40651</v>
      </c>
      <c r="P329">
        <v>11.25</v>
      </c>
      <c r="Q329" s="2">
        <v>40651</v>
      </c>
      <c r="R329">
        <v>1125</v>
      </c>
    </row>
    <row r="330" spans="1:18" x14ac:dyDescent="0.25">
      <c r="A330" s="2">
        <v>41712</v>
      </c>
      <c r="B330">
        <v>137.25</v>
      </c>
      <c r="C330" s="2">
        <v>41724</v>
      </c>
      <c r="D330">
        <v>24.18</v>
      </c>
      <c r="E330" s="2">
        <v>42450</v>
      </c>
      <c r="F330">
        <v>53.18</v>
      </c>
      <c r="G330" s="2">
        <v>41299</v>
      </c>
      <c r="H330">
        <v>44.14</v>
      </c>
      <c r="I330" s="2">
        <v>41299</v>
      </c>
      <c r="J330">
        <v>2640000000</v>
      </c>
      <c r="K330" s="2">
        <v>41023</v>
      </c>
      <c r="L330">
        <v>233.88</v>
      </c>
      <c r="M330" s="2">
        <v>41023</v>
      </c>
      <c r="N330">
        <v>304880</v>
      </c>
      <c r="O330" s="2">
        <v>40652</v>
      </c>
      <c r="P330">
        <v>11.26</v>
      </c>
      <c r="Q330" s="2">
        <v>40652</v>
      </c>
      <c r="R330">
        <v>1121.5</v>
      </c>
    </row>
    <row r="331" spans="1:18" x14ac:dyDescent="0.25">
      <c r="A331" s="2">
        <v>41715</v>
      </c>
      <c r="B331">
        <v>137.01</v>
      </c>
      <c r="C331" s="2">
        <v>41725</v>
      </c>
      <c r="D331">
        <v>24.54</v>
      </c>
      <c r="E331" s="2">
        <v>42451</v>
      </c>
      <c r="F331">
        <v>53.42</v>
      </c>
      <c r="G331" s="2">
        <v>41302</v>
      </c>
      <c r="H331">
        <v>42.9</v>
      </c>
      <c r="I331" s="2">
        <v>41302</v>
      </c>
      <c r="J331">
        <v>2787500000</v>
      </c>
      <c r="K331" s="2">
        <v>41024</v>
      </c>
      <c r="L331">
        <v>226.04</v>
      </c>
      <c r="M331" s="2">
        <v>41024</v>
      </c>
      <c r="N331">
        <v>285920</v>
      </c>
      <c r="O331" s="2">
        <v>40653</v>
      </c>
      <c r="P331">
        <v>11.32</v>
      </c>
      <c r="Q331" s="2">
        <v>40653</v>
      </c>
      <c r="R331">
        <v>1132</v>
      </c>
    </row>
    <row r="332" spans="1:18" x14ac:dyDescent="0.25">
      <c r="A332" s="2">
        <v>41716</v>
      </c>
      <c r="B332">
        <v>138.09</v>
      </c>
      <c r="C332" s="2">
        <v>41726</v>
      </c>
      <c r="D332">
        <v>24.34</v>
      </c>
      <c r="E332" s="2">
        <v>42452</v>
      </c>
      <c r="F332">
        <v>52.62</v>
      </c>
      <c r="G332" s="2">
        <v>41303</v>
      </c>
      <c r="H332">
        <v>44.255000000000003</v>
      </c>
      <c r="I332" s="2">
        <v>41303</v>
      </c>
      <c r="J332">
        <v>2612500000</v>
      </c>
      <c r="K332" s="2">
        <v>41025</v>
      </c>
      <c r="L332">
        <v>221.6</v>
      </c>
      <c r="M332" s="2">
        <v>41025</v>
      </c>
      <c r="N332">
        <v>275840</v>
      </c>
      <c r="O332" s="2">
        <v>40654</v>
      </c>
      <c r="P332">
        <v>11.21</v>
      </c>
      <c r="Q332" s="2">
        <v>40654</v>
      </c>
      <c r="R332">
        <v>1132</v>
      </c>
    </row>
    <row r="333" spans="1:18" x14ac:dyDescent="0.25">
      <c r="A333" s="2">
        <v>41717</v>
      </c>
      <c r="B333">
        <v>138.24</v>
      </c>
      <c r="C333" s="2">
        <v>41729</v>
      </c>
      <c r="D333">
        <v>24</v>
      </c>
      <c r="E333" s="2">
        <v>42453</v>
      </c>
      <c r="F333">
        <v>52.67</v>
      </c>
      <c r="G333" s="2">
        <v>41304</v>
      </c>
      <c r="H333">
        <v>41.47</v>
      </c>
      <c r="I333" s="2">
        <v>41304</v>
      </c>
      <c r="J333">
        <v>2947500000</v>
      </c>
      <c r="K333" s="2">
        <v>41026</v>
      </c>
      <c r="L333">
        <v>221.4795</v>
      </c>
      <c r="M333" s="2">
        <v>41026</v>
      </c>
      <c r="N333">
        <v>275440</v>
      </c>
      <c r="O333" s="2">
        <v>40659</v>
      </c>
      <c r="P333">
        <v>11.33</v>
      </c>
      <c r="Q333" s="2">
        <v>40659</v>
      </c>
      <c r="R333">
        <v>1128.5</v>
      </c>
    </row>
    <row r="334" spans="1:18" x14ac:dyDescent="0.25">
      <c r="A334" s="2">
        <v>41718</v>
      </c>
      <c r="B334">
        <v>137.87</v>
      </c>
      <c r="C334" s="2">
        <v>41730</v>
      </c>
      <c r="D334">
        <v>23.3</v>
      </c>
      <c r="E334" s="2">
        <v>42457</v>
      </c>
      <c r="F334">
        <v>52.51</v>
      </c>
      <c r="G334" s="2">
        <v>41305</v>
      </c>
      <c r="H334">
        <v>41.28</v>
      </c>
      <c r="I334" s="2">
        <v>41305</v>
      </c>
      <c r="J334">
        <v>2962500000</v>
      </c>
      <c r="K334" s="2">
        <v>41029</v>
      </c>
      <c r="L334">
        <v>222.77930000000001</v>
      </c>
      <c r="M334" s="2">
        <v>41029</v>
      </c>
      <c r="N334">
        <v>281680</v>
      </c>
      <c r="O334" s="2">
        <v>40660</v>
      </c>
      <c r="P334">
        <v>11.36</v>
      </c>
      <c r="Q334" s="2">
        <v>40660</v>
      </c>
      <c r="R334">
        <v>1132</v>
      </c>
    </row>
    <row r="335" spans="1:18" x14ac:dyDescent="0.25">
      <c r="A335" s="2">
        <v>41719</v>
      </c>
      <c r="B335">
        <v>137.16999999999999</v>
      </c>
      <c r="C335" s="2">
        <v>41731</v>
      </c>
      <c r="D335">
        <v>23.26</v>
      </c>
      <c r="E335" s="2">
        <v>42458</v>
      </c>
      <c r="F335">
        <v>54.1</v>
      </c>
      <c r="G335" s="2">
        <v>41306</v>
      </c>
      <c r="H335">
        <v>43.365000000000002</v>
      </c>
      <c r="I335" s="2">
        <v>41306</v>
      </c>
      <c r="J335">
        <v>2660125000</v>
      </c>
      <c r="K335" s="2">
        <v>41030</v>
      </c>
      <c r="L335">
        <v>219.24</v>
      </c>
      <c r="M335" s="2">
        <v>41030</v>
      </c>
      <c r="N335">
        <v>272880</v>
      </c>
      <c r="O335" s="2">
        <v>40661</v>
      </c>
      <c r="P335">
        <v>11.34</v>
      </c>
      <c r="Q335" s="2">
        <v>40661</v>
      </c>
      <c r="R335">
        <v>1132</v>
      </c>
    </row>
    <row r="336" spans="1:18" x14ac:dyDescent="0.25">
      <c r="A336" s="2">
        <v>41722</v>
      </c>
      <c r="B336">
        <v>136.47999999999999</v>
      </c>
      <c r="C336" s="2">
        <v>41732</v>
      </c>
      <c r="D336">
        <v>23.48</v>
      </c>
      <c r="E336" s="2">
        <v>42459</v>
      </c>
      <c r="F336">
        <v>54.63</v>
      </c>
      <c r="G336" s="2">
        <v>41309</v>
      </c>
      <c r="H336">
        <v>40.54</v>
      </c>
      <c r="I336" s="2">
        <v>41309</v>
      </c>
      <c r="J336">
        <v>3025000000</v>
      </c>
      <c r="K336" s="2">
        <v>41031</v>
      </c>
      <c r="L336">
        <v>218.92</v>
      </c>
      <c r="M336" s="2">
        <v>41031</v>
      </c>
      <c r="N336">
        <v>275360</v>
      </c>
      <c r="O336" s="2">
        <v>40666</v>
      </c>
      <c r="P336">
        <v>11.375</v>
      </c>
      <c r="Q336" s="2">
        <v>40666</v>
      </c>
      <c r="R336">
        <v>1135</v>
      </c>
    </row>
    <row r="337" spans="1:18" x14ac:dyDescent="0.25">
      <c r="A337" s="2">
        <v>41723</v>
      </c>
      <c r="B337">
        <v>135.36000000000001</v>
      </c>
      <c r="C337" s="2">
        <v>41733</v>
      </c>
      <c r="D337">
        <v>23.27</v>
      </c>
      <c r="E337" s="2">
        <v>42460</v>
      </c>
      <c r="F337">
        <v>54.46</v>
      </c>
      <c r="G337" s="2">
        <v>41310</v>
      </c>
      <c r="H337">
        <v>42.3</v>
      </c>
      <c r="I337" s="2">
        <v>41310</v>
      </c>
      <c r="J337">
        <v>2785000000</v>
      </c>
      <c r="K337" s="2">
        <v>41032</v>
      </c>
      <c r="L337">
        <v>218.08</v>
      </c>
      <c r="M337" s="2">
        <v>41032</v>
      </c>
      <c r="N337">
        <v>281200</v>
      </c>
      <c r="O337" s="2">
        <v>40667</v>
      </c>
      <c r="P337">
        <v>11.375</v>
      </c>
      <c r="Q337" s="2">
        <v>40667</v>
      </c>
      <c r="R337">
        <v>1131.5</v>
      </c>
    </row>
    <row r="338" spans="1:18" x14ac:dyDescent="0.25">
      <c r="A338" s="2">
        <v>41724</v>
      </c>
      <c r="B338">
        <v>136.25</v>
      </c>
      <c r="C338" s="2">
        <v>41736</v>
      </c>
      <c r="D338">
        <v>23.74</v>
      </c>
      <c r="E338" s="2">
        <v>42461</v>
      </c>
      <c r="F338">
        <v>55.63</v>
      </c>
      <c r="G338" s="2">
        <v>41311</v>
      </c>
      <c r="H338">
        <v>42.494999999999997</v>
      </c>
      <c r="I338" s="2">
        <v>41311</v>
      </c>
      <c r="J338">
        <v>2755000000</v>
      </c>
      <c r="K338" s="2">
        <v>41033</v>
      </c>
      <c r="L338">
        <v>224.12</v>
      </c>
      <c r="M338" s="2">
        <v>41033</v>
      </c>
      <c r="N338">
        <v>293520</v>
      </c>
      <c r="O338" s="2">
        <v>40668</v>
      </c>
      <c r="P338">
        <v>11.33</v>
      </c>
      <c r="Q338" s="2">
        <v>40668</v>
      </c>
      <c r="R338">
        <v>1129.5</v>
      </c>
    </row>
    <row r="339" spans="1:18" x14ac:dyDescent="0.25">
      <c r="A339" s="2">
        <v>41725</v>
      </c>
      <c r="B339">
        <v>136.56</v>
      </c>
      <c r="C339" s="2">
        <v>41737</v>
      </c>
      <c r="D339">
        <v>23.22</v>
      </c>
      <c r="E339" s="2">
        <v>42464</v>
      </c>
      <c r="F339">
        <v>55.17</v>
      </c>
      <c r="G339" s="2">
        <v>41312</v>
      </c>
      <c r="H339">
        <v>42.645000000000003</v>
      </c>
      <c r="I339" s="2">
        <v>41312</v>
      </c>
      <c r="J339">
        <v>2730000000</v>
      </c>
      <c r="K339" s="2">
        <v>41036</v>
      </c>
      <c r="L339">
        <v>220.44</v>
      </c>
      <c r="M339" s="2">
        <v>41036</v>
      </c>
      <c r="N339">
        <v>288880</v>
      </c>
      <c r="O339" s="2">
        <v>40669</v>
      </c>
      <c r="P339">
        <v>11.335000000000001</v>
      </c>
      <c r="Q339" s="2">
        <v>40669</v>
      </c>
      <c r="R339">
        <v>1130.5</v>
      </c>
    </row>
    <row r="340" spans="1:18" x14ac:dyDescent="0.25">
      <c r="A340" s="2">
        <v>41726</v>
      </c>
      <c r="B340">
        <v>136.62</v>
      </c>
      <c r="C340" s="2">
        <v>41738</v>
      </c>
      <c r="D340">
        <v>23.29</v>
      </c>
      <c r="E340" s="2">
        <v>42465</v>
      </c>
      <c r="F340">
        <v>54.17</v>
      </c>
      <c r="G340" s="2">
        <v>41313</v>
      </c>
      <c r="H340">
        <v>43.465000000000003</v>
      </c>
      <c r="I340" s="2">
        <v>41313</v>
      </c>
      <c r="J340">
        <v>2632000000</v>
      </c>
      <c r="K340" s="2">
        <v>41037</v>
      </c>
      <c r="L340">
        <v>222.44</v>
      </c>
      <c r="M340" s="2">
        <v>41037</v>
      </c>
      <c r="N340">
        <v>291680</v>
      </c>
      <c r="O340" s="2">
        <v>40672</v>
      </c>
      <c r="P340">
        <v>11.32</v>
      </c>
      <c r="Q340" s="2">
        <v>40672</v>
      </c>
      <c r="R340">
        <v>1128</v>
      </c>
    </row>
    <row r="341" spans="1:18" x14ac:dyDescent="0.25">
      <c r="A341" s="2">
        <v>41729</v>
      </c>
      <c r="B341">
        <v>135.69999999999999</v>
      </c>
      <c r="C341" s="2">
        <v>41739</v>
      </c>
      <c r="D341">
        <v>23.09</v>
      </c>
      <c r="E341" s="2">
        <v>42466</v>
      </c>
      <c r="F341">
        <v>55.95</v>
      </c>
      <c r="G341" s="2">
        <v>41316</v>
      </c>
      <c r="H341">
        <v>44.075000000000003</v>
      </c>
      <c r="I341" s="2">
        <v>41316</v>
      </c>
      <c r="J341">
        <v>2530000000</v>
      </c>
      <c r="K341" s="2">
        <v>41038</v>
      </c>
      <c r="L341">
        <v>227.16</v>
      </c>
      <c r="M341" s="2">
        <v>41038</v>
      </c>
      <c r="N341">
        <v>302960</v>
      </c>
      <c r="O341" s="2">
        <v>40673</v>
      </c>
      <c r="P341">
        <v>11.315</v>
      </c>
      <c r="Q341" s="2">
        <v>40673</v>
      </c>
      <c r="R341">
        <v>1128.5</v>
      </c>
    </row>
    <row r="342" spans="1:18" x14ac:dyDescent="0.25">
      <c r="A342" s="2">
        <v>41730</v>
      </c>
      <c r="B342">
        <v>136.05000000000001</v>
      </c>
      <c r="C342" s="2">
        <v>41740</v>
      </c>
      <c r="D342">
        <v>23.44</v>
      </c>
      <c r="E342" s="2">
        <v>42467</v>
      </c>
      <c r="F342">
        <v>54.28</v>
      </c>
      <c r="G342" s="2">
        <v>41317</v>
      </c>
      <c r="H342">
        <v>44.65</v>
      </c>
      <c r="I342" s="2">
        <v>41317</v>
      </c>
      <c r="J342">
        <v>2480000000</v>
      </c>
      <c r="K342" s="2">
        <v>41039</v>
      </c>
      <c r="L342">
        <v>223.44</v>
      </c>
      <c r="M342" s="2">
        <v>41039</v>
      </c>
      <c r="N342">
        <v>293440</v>
      </c>
      <c r="O342" s="2">
        <v>40674</v>
      </c>
      <c r="P342">
        <v>11.305</v>
      </c>
      <c r="Q342" s="2">
        <v>40674</v>
      </c>
      <c r="R342">
        <v>1127.5</v>
      </c>
    </row>
    <row r="343" spans="1:18" x14ac:dyDescent="0.25">
      <c r="A343" s="2">
        <v>41731</v>
      </c>
      <c r="B343">
        <v>137.33000000000001</v>
      </c>
      <c r="C343" s="2">
        <v>41743</v>
      </c>
      <c r="D343">
        <v>23.77</v>
      </c>
      <c r="E343" s="2">
        <v>42468</v>
      </c>
      <c r="F343">
        <v>54.26</v>
      </c>
      <c r="G343" s="2">
        <v>41318</v>
      </c>
      <c r="H343">
        <v>44.49</v>
      </c>
      <c r="I343" s="2">
        <v>41318</v>
      </c>
      <c r="J343">
        <v>2517500000</v>
      </c>
      <c r="K343" s="2">
        <v>41040</v>
      </c>
      <c r="L343">
        <v>226.92</v>
      </c>
      <c r="M343" s="2">
        <v>41040</v>
      </c>
      <c r="N343">
        <v>297200</v>
      </c>
      <c r="O343" s="2">
        <v>40675</v>
      </c>
      <c r="P343">
        <v>11.275</v>
      </c>
      <c r="Q343" s="2">
        <v>40675</v>
      </c>
      <c r="R343">
        <v>1124.5</v>
      </c>
    </row>
    <row r="344" spans="1:18" x14ac:dyDescent="0.25">
      <c r="A344" s="2">
        <v>41732</v>
      </c>
      <c r="B344">
        <v>137.57</v>
      </c>
      <c r="C344" s="2">
        <v>41744</v>
      </c>
      <c r="D344">
        <v>23.84</v>
      </c>
      <c r="E344" s="2">
        <v>42471</v>
      </c>
      <c r="F344">
        <v>53.87</v>
      </c>
      <c r="G344" s="2">
        <v>41319</v>
      </c>
      <c r="H344">
        <v>45.115000000000002</v>
      </c>
      <c r="I344" s="2">
        <v>41319</v>
      </c>
      <c r="J344">
        <v>2435000000</v>
      </c>
      <c r="K344" s="2">
        <v>41043</v>
      </c>
      <c r="L344">
        <v>232.88</v>
      </c>
      <c r="M344" s="2">
        <v>41043</v>
      </c>
      <c r="N344">
        <v>314719</v>
      </c>
      <c r="O344" s="2">
        <v>40676</v>
      </c>
      <c r="P344">
        <v>11.285</v>
      </c>
      <c r="Q344" s="2">
        <v>40676</v>
      </c>
      <c r="R344">
        <v>1128</v>
      </c>
    </row>
    <row r="345" spans="1:18" x14ac:dyDescent="0.25">
      <c r="A345" s="2">
        <v>41733</v>
      </c>
      <c r="B345">
        <v>137.09</v>
      </c>
      <c r="C345" s="2">
        <v>41745</v>
      </c>
      <c r="D345">
        <v>23.62</v>
      </c>
      <c r="E345" s="2">
        <v>42472</v>
      </c>
      <c r="F345">
        <v>54.77</v>
      </c>
      <c r="G345" s="2">
        <v>41320</v>
      </c>
      <c r="H345">
        <v>45.465000000000003</v>
      </c>
      <c r="I345" s="2">
        <v>41320</v>
      </c>
      <c r="J345">
        <v>2400000000</v>
      </c>
      <c r="K345" s="2">
        <v>41044</v>
      </c>
      <c r="L345">
        <v>240.64</v>
      </c>
      <c r="M345" s="2">
        <v>41044</v>
      </c>
      <c r="N345">
        <v>330880</v>
      </c>
      <c r="O345" s="2">
        <v>40679</v>
      </c>
      <c r="P345">
        <v>11.2</v>
      </c>
      <c r="Q345" s="2">
        <v>40679</v>
      </c>
      <c r="R345">
        <v>1120.5</v>
      </c>
    </row>
    <row r="346" spans="1:18" x14ac:dyDescent="0.25">
      <c r="A346" s="2">
        <v>41736</v>
      </c>
      <c r="B346">
        <v>138.24</v>
      </c>
      <c r="C346" s="2">
        <v>41746</v>
      </c>
      <c r="D346">
        <v>23.23</v>
      </c>
      <c r="E346" s="2">
        <v>42473</v>
      </c>
      <c r="F346">
        <v>56.19</v>
      </c>
      <c r="G346" s="2">
        <v>41324</v>
      </c>
      <c r="H346">
        <v>47.37</v>
      </c>
      <c r="I346" s="2">
        <v>41324</v>
      </c>
      <c r="J346">
        <v>2190000000</v>
      </c>
      <c r="K346" s="2">
        <v>41045</v>
      </c>
      <c r="L346">
        <v>247.04</v>
      </c>
      <c r="M346" s="2">
        <v>41045</v>
      </c>
      <c r="N346">
        <v>341680</v>
      </c>
      <c r="O346" s="2">
        <v>40680</v>
      </c>
      <c r="P346">
        <v>11.195</v>
      </c>
      <c r="Q346" s="2">
        <v>40680</v>
      </c>
      <c r="R346">
        <v>1116.5</v>
      </c>
    </row>
    <row r="347" spans="1:18" x14ac:dyDescent="0.25">
      <c r="A347" s="2">
        <v>41737</v>
      </c>
      <c r="B347">
        <v>136.94</v>
      </c>
      <c r="C347" s="2">
        <v>41751</v>
      </c>
      <c r="D347">
        <v>23.07</v>
      </c>
      <c r="E347" s="2">
        <v>42474</v>
      </c>
      <c r="F347">
        <v>56.19</v>
      </c>
      <c r="G347" s="2">
        <v>41325</v>
      </c>
      <c r="H347">
        <v>42.755000000000003</v>
      </c>
      <c r="I347" s="2">
        <v>41325</v>
      </c>
      <c r="J347">
        <v>2577500000</v>
      </c>
      <c r="K347" s="2">
        <v>41046</v>
      </c>
      <c r="L347">
        <v>251.36</v>
      </c>
      <c r="M347" s="2">
        <v>41046</v>
      </c>
      <c r="N347">
        <v>358480</v>
      </c>
      <c r="O347" s="2">
        <v>40681</v>
      </c>
      <c r="P347">
        <v>11.205</v>
      </c>
      <c r="Q347" s="2">
        <v>40681</v>
      </c>
      <c r="R347">
        <v>1116.5</v>
      </c>
    </row>
    <row r="348" spans="1:18" x14ac:dyDescent="0.25">
      <c r="A348" s="2">
        <v>41738</v>
      </c>
      <c r="B348">
        <v>135.83000000000001</v>
      </c>
      <c r="C348" s="2">
        <v>41752</v>
      </c>
      <c r="D348">
        <v>23.12</v>
      </c>
      <c r="E348" s="2">
        <v>42475</v>
      </c>
      <c r="F348">
        <v>55.9</v>
      </c>
      <c r="G348" s="2">
        <v>41326</v>
      </c>
      <c r="H348">
        <v>42.36</v>
      </c>
      <c r="I348" s="2">
        <v>41326</v>
      </c>
      <c r="J348">
        <v>2657500000</v>
      </c>
      <c r="K348" s="2">
        <v>41047</v>
      </c>
      <c r="L348">
        <v>255.76</v>
      </c>
      <c r="M348" s="2">
        <v>41047</v>
      </c>
      <c r="N348">
        <v>380960</v>
      </c>
      <c r="O348" s="2">
        <v>40682</v>
      </c>
      <c r="P348">
        <v>11.16</v>
      </c>
      <c r="Q348" s="2">
        <v>40682</v>
      </c>
      <c r="R348">
        <v>1116</v>
      </c>
    </row>
    <row r="349" spans="1:18" x14ac:dyDescent="0.25">
      <c r="A349" s="2">
        <v>41739</v>
      </c>
      <c r="B349">
        <v>136.38999999999999</v>
      </c>
      <c r="C349" s="2">
        <v>41753</v>
      </c>
      <c r="D349">
        <v>23.12</v>
      </c>
      <c r="E349" s="2">
        <v>42478</v>
      </c>
      <c r="F349">
        <v>56.5</v>
      </c>
      <c r="G349" s="2">
        <v>41327</v>
      </c>
      <c r="H349">
        <v>43.79</v>
      </c>
      <c r="I349" s="2">
        <v>41327</v>
      </c>
      <c r="J349">
        <v>2477500000</v>
      </c>
      <c r="K349" s="2">
        <v>41050</v>
      </c>
      <c r="L349">
        <v>246.96</v>
      </c>
      <c r="M349" s="2">
        <v>41050</v>
      </c>
      <c r="N349">
        <v>339440</v>
      </c>
      <c r="O349" s="2">
        <v>40683</v>
      </c>
      <c r="P349">
        <v>11.18</v>
      </c>
      <c r="Q349" s="2">
        <v>40683</v>
      </c>
      <c r="R349">
        <v>1114.5</v>
      </c>
    </row>
    <row r="350" spans="1:18" x14ac:dyDescent="0.25">
      <c r="A350" s="2">
        <v>41740</v>
      </c>
      <c r="B350">
        <v>136.37</v>
      </c>
      <c r="C350" s="2">
        <v>41754</v>
      </c>
      <c r="D350">
        <v>23.34</v>
      </c>
      <c r="E350" s="2">
        <v>42479</v>
      </c>
      <c r="F350">
        <v>55.76</v>
      </c>
      <c r="G350" s="2">
        <v>41330</v>
      </c>
      <c r="H350">
        <v>37.67</v>
      </c>
      <c r="I350" s="2">
        <v>41330</v>
      </c>
      <c r="J350">
        <v>3162500000</v>
      </c>
      <c r="K350" s="2">
        <v>41051</v>
      </c>
      <c r="L350">
        <v>253.4</v>
      </c>
      <c r="M350" s="2">
        <v>41051</v>
      </c>
      <c r="N350">
        <v>351120</v>
      </c>
      <c r="O350" s="2">
        <v>40686</v>
      </c>
      <c r="P350">
        <v>11.185</v>
      </c>
      <c r="Q350" s="2">
        <v>40686</v>
      </c>
      <c r="R350">
        <v>1113</v>
      </c>
    </row>
    <row r="351" spans="1:18" x14ac:dyDescent="0.25">
      <c r="A351" s="2">
        <v>41743</v>
      </c>
      <c r="B351">
        <v>134.35</v>
      </c>
      <c r="C351" s="2">
        <v>41757</v>
      </c>
      <c r="D351">
        <v>23.07</v>
      </c>
      <c r="E351" s="2">
        <v>42480</v>
      </c>
      <c r="F351">
        <v>55.83</v>
      </c>
      <c r="G351" s="2">
        <v>41331</v>
      </c>
      <c r="H351">
        <v>38.31</v>
      </c>
      <c r="I351" s="2">
        <v>41331</v>
      </c>
      <c r="J351">
        <v>2997500000</v>
      </c>
      <c r="K351" s="2">
        <v>41052</v>
      </c>
      <c r="L351">
        <v>248.48</v>
      </c>
      <c r="M351" s="2">
        <v>41052</v>
      </c>
      <c r="N351">
        <v>345520</v>
      </c>
      <c r="O351" s="2">
        <v>40687</v>
      </c>
      <c r="P351">
        <v>11.18</v>
      </c>
      <c r="Q351" s="2">
        <v>40687</v>
      </c>
      <c r="R351">
        <v>1115</v>
      </c>
    </row>
    <row r="352" spans="1:18" x14ac:dyDescent="0.25">
      <c r="A352" s="2">
        <v>41744</v>
      </c>
      <c r="B352">
        <v>133.72999999999999</v>
      </c>
      <c r="C352" s="2">
        <v>41758</v>
      </c>
      <c r="D352">
        <v>22.81</v>
      </c>
      <c r="E352" s="2">
        <v>42481</v>
      </c>
      <c r="F352">
        <v>55.84</v>
      </c>
      <c r="G352" s="2">
        <v>41332</v>
      </c>
      <c r="H352">
        <v>40.755000000000003</v>
      </c>
      <c r="I352" s="2">
        <v>41332</v>
      </c>
      <c r="J352">
        <v>2577500000</v>
      </c>
      <c r="K352" s="2">
        <v>41053</v>
      </c>
      <c r="L352">
        <v>249.36</v>
      </c>
      <c r="M352" s="2">
        <v>41053</v>
      </c>
      <c r="N352">
        <v>348320</v>
      </c>
      <c r="O352" s="2">
        <v>40688</v>
      </c>
      <c r="P352">
        <v>11.15</v>
      </c>
      <c r="Q352" s="2">
        <v>40688</v>
      </c>
      <c r="R352">
        <v>1112</v>
      </c>
    </row>
    <row r="353" spans="1:18" x14ac:dyDescent="0.25">
      <c r="A353" s="2">
        <v>41745</v>
      </c>
      <c r="B353">
        <v>132.4</v>
      </c>
      <c r="C353" s="2">
        <v>41759</v>
      </c>
      <c r="D353">
        <v>22.63</v>
      </c>
      <c r="E353" s="2">
        <v>42482</v>
      </c>
      <c r="F353">
        <v>54.21</v>
      </c>
      <c r="G353" s="2">
        <v>41333</v>
      </c>
      <c r="H353">
        <v>39.56</v>
      </c>
      <c r="I353" s="2">
        <v>41333</v>
      </c>
      <c r="J353">
        <v>2732500000</v>
      </c>
      <c r="K353" s="2">
        <v>41054</v>
      </c>
      <c r="L353">
        <v>247.48</v>
      </c>
      <c r="M353" s="2">
        <v>41054</v>
      </c>
      <c r="N353">
        <v>344640</v>
      </c>
      <c r="O353" s="2">
        <v>40689</v>
      </c>
      <c r="P353">
        <v>11.17</v>
      </c>
      <c r="Q353" s="2">
        <v>40689</v>
      </c>
      <c r="R353">
        <v>1113</v>
      </c>
    </row>
    <row r="354" spans="1:18" x14ac:dyDescent="0.25">
      <c r="A354" s="2">
        <v>41746</v>
      </c>
      <c r="B354">
        <v>133.63</v>
      </c>
      <c r="C354" s="2">
        <v>41761</v>
      </c>
      <c r="D354">
        <v>22.69</v>
      </c>
      <c r="E354" s="2">
        <v>42485</v>
      </c>
      <c r="F354">
        <v>54.21</v>
      </c>
      <c r="G354" s="2">
        <v>41334</v>
      </c>
      <c r="H354">
        <v>38.950000000000003</v>
      </c>
      <c r="I354" s="2">
        <v>41334</v>
      </c>
      <c r="J354">
        <v>2815000000</v>
      </c>
      <c r="K354" s="2">
        <v>41058</v>
      </c>
      <c r="L354">
        <v>239.76</v>
      </c>
      <c r="M354" s="2">
        <v>41058</v>
      </c>
      <c r="N354">
        <v>328320</v>
      </c>
      <c r="O354" s="2">
        <v>40690</v>
      </c>
      <c r="P354">
        <v>11.18</v>
      </c>
      <c r="Q354" s="2">
        <v>40690</v>
      </c>
      <c r="R354">
        <v>1118</v>
      </c>
    </row>
    <row r="355" spans="1:18" x14ac:dyDescent="0.25">
      <c r="A355" s="2">
        <v>41751</v>
      </c>
      <c r="B355">
        <v>135.24</v>
      </c>
      <c r="C355" s="2">
        <v>41764</v>
      </c>
      <c r="D355">
        <v>22.71</v>
      </c>
      <c r="E355" s="2">
        <v>42486</v>
      </c>
      <c r="F355">
        <v>53.69</v>
      </c>
      <c r="G355" s="2">
        <v>41337</v>
      </c>
      <c r="H355">
        <v>40.965000000000003</v>
      </c>
      <c r="I355" s="2">
        <v>41337</v>
      </c>
      <c r="J355">
        <v>2515000000</v>
      </c>
      <c r="K355" s="2">
        <v>41059</v>
      </c>
      <c r="L355">
        <v>245.52</v>
      </c>
      <c r="M355" s="2">
        <v>41059</v>
      </c>
      <c r="N355">
        <v>350480</v>
      </c>
      <c r="O355" s="2">
        <v>40694</v>
      </c>
      <c r="P355">
        <v>11.2</v>
      </c>
      <c r="Q355" s="2">
        <v>40694</v>
      </c>
      <c r="R355">
        <v>1114.5</v>
      </c>
    </row>
    <row r="356" spans="1:18" x14ac:dyDescent="0.25">
      <c r="A356" s="2">
        <v>41752</v>
      </c>
      <c r="B356">
        <v>135.81</v>
      </c>
      <c r="C356" s="2">
        <v>41765</v>
      </c>
      <c r="D356">
        <v>22.57</v>
      </c>
      <c r="E356" s="2">
        <v>42487</v>
      </c>
      <c r="F356">
        <v>52.81</v>
      </c>
      <c r="G356" s="2">
        <v>41338</v>
      </c>
      <c r="H356">
        <v>42.284999999999997</v>
      </c>
      <c r="I356" s="2">
        <v>41338</v>
      </c>
      <c r="J356">
        <v>2350031250</v>
      </c>
      <c r="K356" s="2">
        <v>41060</v>
      </c>
      <c r="L356">
        <v>247.16</v>
      </c>
      <c r="M356" s="2">
        <v>41060</v>
      </c>
      <c r="N356">
        <v>355534.5</v>
      </c>
      <c r="O356" s="2">
        <v>40695</v>
      </c>
      <c r="P356">
        <v>11.16</v>
      </c>
      <c r="Q356" s="2">
        <v>40695</v>
      </c>
      <c r="R356">
        <v>1112.5</v>
      </c>
    </row>
    <row r="357" spans="1:18" x14ac:dyDescent="0.25">
      <c r="A357" s="2">
        <v>41753</v>
      </c>
      <c r="B357">
        <v>135.06</v>
      </c>
      <c r="C357" s="2">
        <v>41766</v>
      </c>
      <c r="D357">
        <v>22.39</v>
      </c>
      <c r="E357" s="2">
        <v>42488</v>
      </c>
      <c r="F357">
        <v>51.54</v>
      </c>
      <c r="G357" s="2">
        <v>41339</v>
      </c>
      <c r="H357">
        <v>42.02</v>
      </c>
      <c r="I357" s="2">
        <v>41339</v>
      </c>
      <c r="J357">
        <v>2367500000</v>
      </c>
      <c r="K357" s="2">
        <v>41061</v>
      </c>
      <c r="L357">
        <v>260.52</v>
      </c>
      <c r="M357" s="2">
        <v>41061</v>
      </c>
      <c r="N357">
        <v>385680</v>
      </c>
      <c r="O357" s="2">
        <v>40696</v>
      </c>
      <c r="P357">
        <v>11.11</v>
      </c>
      <c r="Q357" s="2">
        <v>40696</v>
      </c>
      <c r="R357">
        <v>1108</v>
      </c>
    </row>
    <row r="358" spans="1:18" x14ac:dyDescent="0.25">
      <c r="A358" s="2">
        <v>41754</v>
      </c>
      <c r="B358">
        <v>135.5</v>
      </c>
      <c r="C358" s="2">
        <v>41767</v>
      </c>
      <c r="D358">
        <v>22.19</v>
      </c>
      <c r="E358" s="2">
        <v>42489</v>
      </c>
      <c r="F358">
        <v>50.98</v>
      </c>
      <c r="G358" s="2">
        <v>41340</v>
      </c>
      <c r="H358">
        <v>42.912399999999998</v>
      </c>
      <c r="I358" s="2">
        <v>41340</v>
      </c>
      <c r="J358">
        <v>2275000000</v>
      </c>
      <c r="K358" s="2">
        <v>41064</v>
      </c>
      <c r="L358">
        <v>260.2</v>
      </c>
      <c r="M358" s="2">
        <v>41064</v>
      </c>
      <c r="N358">
        <v>369280</v>
      </c>
      <c r="O358" s="2">
        <v>40697</v>
      </c>
      <c r="P358">
        <v>11.115</v>
      </c>
      <c r="Q358" s="2">
        <v>40697</v>
      </c>
      <c r="R358">
        <v>1108.5</v>
      </c>
    </row>
    <row r="359" spans="1:18" x14ac:dyDescent="0.25">
      <c r="A359" s="2">
        <v>41757</v>
      </c>
      <c r="B359">
        <v>135.47999999999999</v>
      </c>
      <c r="C359" s="2">
        <v>41768</v>
      </c>
      <c r="D359">
        <v>22.33</v>
      </c>
      <c r="E359" s="2">
        <v>42492</v>
      </c>
      <c r="F359">
        <v>51.92</v>
      </c>
      <c r="G359" s="2">
        <v>41341</v>
      </c>
      <c r="H359">
        <v>43.475000000000001</v>
      </c>
      <c r="I359" s="2">
        <v>41341</v>
      </c>
      <c r="J359">
        <v>2215000000</v>
      </c>
      <c r="K359" s="2">
        <v>41065</v>
      </c>
      <c r="L359">
        <v>259.83999999999997</v>
      </c>
      <c r="M359" s="2">
        <v>41065</v>
      </c>
      <c r="N359">
        <v>361120</v>
      </c>
      <c r="O359" s="2">
        <v>40700</v>
      </c>
      <c r="P359">
        <v>11.06</v>
      </c>
      <c r="Q359" s="2">
        <v>40700</v>
      </c>
      <c r="R359">
        <v>1103</v>
      </c>
    </row>
    <row r="360" spans="1:18" x14ac:dyDescent="0.25">
      <c r="A360" s="2">
        <v>41758</v>
      </c>
      <c r="B360">
        <v>134.91</v>
      </c>
      <c r="C360" s="2">
        <v>41771</v>
      </c>
      <c r="D360">
        <v>21.96</v>
      </c>
      <c r="E360" s="2">
        <v>42493</v>
      </c>
      <c r="F360">
        <v>50.99</v>
      </c>
      <c r="G360" s="2">
        <v>41344</v>
      </c>
      <c r="H360">
        <v>45.295000000000002</v>
      </c>
      <c r="I360" s="2">
        <v>41344</v>
      </c>
      <c r="J360">
        <v>2032500000</v>
      </c>
      <c r="K360" s="2">
        <v>41066</v>
      </c>
      <c r="L360">
        <v>252</v>
      </c>
      <c r="M360" s="2">
        <v>41066</v>
      </c>
      <c r="N360">
        <v>335120</v>
      </c>
      <c r="O360" s="2">
        <v>40701</v>
      </c>
      <c r="P360">
        <v>11.04</v>
      </c>
      <c r="Q360" s="2">
        <v>40701</v>
      </c>
      <c r="R360">
        <v>1100.5</v>
      </c>
    </row>
    <row r="361" spans="1:18" x14ac:dyDescent="0.25">
      <c r="A361" s="2">
        <v>41759</v>
      </c>
      <c r="B361">
        <v>135.69</v>
      </c>
      <c r="C361" s="2">
        <v>41772</v>
      </c>
      <c r="D361">
        <v>21.88</v>
      </c>
      <c r="E361" s="2">
        <v>42494</v>
      </c>
      <c r="F361">
        <v>50.32</v>
      </c>
      <c r="G361" s="2">
        <v>41345</v>
      </c>
      <c r="H361">
        <v>44.494999999999997</v>
      </c>
      <c r="I361" s="2">
        <v>41345</v>
      </c>
      <c r="J361">
        <v>2090000000</v>
      </c>
      <c r="K361" s="2">
        <v>41067</v>
      </c>
      <c r="L361">
        <v>252.24</v>
      </c>
      <c r="M361" s="2">
        <v>41067</v>
      </c>
      <c r="N361">
        <v>331440</v>
      </c>
      <c r="O361" s="2">
        <v>40702</v>
      </c>
      <c r="P361">
        <v>10.99</v>
      </c>
      <c r="Q361" s="2">
        <v>40702</v>
      </c>
      <c r="R361">
        <v>1099</v>
      </c>
    </row>
    <row r="362" spans="1:18" x14ac:dyDescent="0.25">
      <c r="A362" s="2">
        <v>41760</v>
      </c>
      <c r="B362">
        <v>135.44</v>
      </c>
      <c r="C362" s="2">
        <v>41773</v>
      </c>
      <c r="D362">
        <v>22</v>
      </c>
      <c r="E362" s="2">
        <v>42495</v>
      </c>
      <c r="F362">
        <v>50.32</v>
      </c>
      <c r="G362" s="2">
        <v>41346</v>
      </c>
      <c r="H362">
        <v>44.744999999999997</v>
      </c>
      <c r="I362" s="2">
        <v>41346</v>
      </c>
      <c r="J362">
        <v>2065000000</v>
      </c>
      <c r="K362" s="2">
        <v>41068</v>
      </c>
      <c r="L362">
        <v>243.8</v>
      </c>
      <c r="M362" s="2">
        <v>41068</v>
      </c>
      <c r="N362">
        <v>313425.5</v>
      </c>
      <c r="O362" s="2">
        <v>40703</v>
      </c>
      <c r="P362">
        <v>11.005000000000001</v>
      </c>
      <c r="Q362" s="2">
        <v>40703</v>
      </c>
      <c r="R362">
        <v>1097.5</v>
      </c>
    </row>
    <row r="363" spans="1:18" x14ac:dyDescent="0.25">
      <c r="A363" s="2">
        <v>41761</v>
      </c>
      <c r="B363">
        <v>135.80000000000001</v>
      </c>
      <c r="C363" s="2">
        <v>41774</v>
      </c>
      <c r="D363">
        <v>22.22</v>
      </c>
      <c r="E363" s="2">
        <v>42496</v>
      </c>
      <c r="F363">
        <v>50.8</v>
      </c>
      <c r="G363" s="2">
        <v>41347</v>
      </c>
      <c r="H363">
        <v>45.585000000000001</v>
      </c>
      <c r="I363" s="2">
        <v>41347</v>
      </c>
      <c r="J363">
        <v>1992500000</v>
      </c>
      <c r="K363" s="2">
        <v>41071</v>
      </c>
      <c r="L363">
        <v>252.36</v>
      </c>
      <c r="M363" s="2">
        <v>41071</v>
      </c>
      <c r="N363">
        <v>339361</v>
      </c>
      <c r="O363" s="2">
        <v>40704</v>
      </c>
      <c r="P363">
        <v>10.96</v>
      </c>
      <c r="Q363" s="2">
        <v>40704</v>
      </c>
      <c r="R363">
        <v>1093</v>
      </c>
    </row>
    <row r="364" spans="1:18" x14ac:dyDescent="0.25">
      <c r="A364" s="2">
        <v>41765</v>
      </c>
      <c r="B364">
        <v>136.32</v>
      </c>
      <c r="C364" s="2">
        <v>41775</v>
      </c>
      <c r="D364">
        <v>21.9</v>
      </c>
      <c r="E364" s="2">
        <v>42499</v>
      </c>
      <c r="F364">
        <v>51.06</v>
      </c>
      <c r="G364" s="2">
        <v>41348</v>
      </c>
      <c r="H364">
        <v>45.625</v>
      </c>
      <c r="I364" s="2">
        <v>41348</v>
      </c>
      <c r="J364">
        <v>1982500000</v>
      </c>
      <c r="K364" s="2">
        <v>41072</v>
      </c>
      <c r="L364">
        <v>254.44</v>
      </c>
      <c r="M364" s="2">
        <v>41072</v>
      </c>
      <c r="N364">
        <v>333920</v>
      </c>
      <c r="O364" s="2">
        <v>40707</v>
      </c>
      <c r="P364">
        <v>10.98</v>
      </c>
      <c r="Q364" s="2">
        <v>40707</v>
      </c>
      <c r="R364">
        <v>1095</v>
      </c>
    </row>
    <row r="365" spans="1:18" x14ac:dyDescent="0.25">
      <c r="A365" s="2">
        <v>41766</v>
      </c>
      <c r="B365">
        <v>136.01</v>
      </c>
      <c r="C365" s="2">
        <v>41778</v>
      </c>
      <c r="D365">
        <v>21.69</v>
      </c>
      <c r="E365" s="2">
        <v>42500</v>
      </c>
      <c r="F365">
        <v>52.49</v>
      </c>
      <c r="G365" s="2">
        <v>41351</v>
      </c>
      <c r="H365">
        <v>43.265000000000001</v>
      </c>
      <c r="I365" s="2">
        <v>41351</v>
      </c>
      <c r="J365">
        <v>2195000000</v>
      </c>
      <c r="K365" s="2">
        <v>41073</v>
      </c>
      <c r="L365">
        <v>261.04000000000002</v>
      </c>
      <c r="M365" s="2">
        <v>41073</v>
      </c>
      <c r="N365">
        <v>350880</v>
      </c>
      <c r="O365" s="2">
        <v>40708</v>
      </c>
      <c r="P365">
        <v>10.98</v>
      </c>
      <c r="Q365" s="2">
        <v>40708</v>
      </c>
      <c r="R365">
        <v>1095</v>
      </c>
    </row>
    <row r="366" spans="1:18" x14ac:dyDescent="0.25">
      <c r="A366" s="2">
        <v>41767</v>
      </c>
      <c r="B366">
        <v>136.74</v>
      </c>
      <c r="C366" s="2">
        <v>41779</v>
      </c>
      <c r="D366">
        <v>21.54</v>
      </c>
      <c r="E366" s="2">
        <v>42501</v>
      </c>
      <c r="F366">
        <v>51.53</v>
      </c>
      <c r="G366" s="2">
        <v>41352</v>
      </c>
      <c r="H366">
        <v>43.075000000000003</v>
      </c>
      <c r="I366" s="2">
        <v>41352</v>
      </c>
      <c r="J366">
        <v>2195000000</v>
      </c>
      <c r="K366" s="2">
        <v>41074</v>
      </c>
      <c r="L366">
        <v>253.88</v>
      </c>
      <c r="M366" s="2">
        <v>41074</v>
      </c>
      <c r="N366">
        <v>328880</v>
      </c>
      <c r="O366" s="2">
        <v>40709</v>
      </c>
      <c r="P366">
        <v>10.97</v>
      </c>
      <c r="Q366" s="2">
        <v>40709</v>
      </c>
      <c r="R366">
        <v>1093.5</v>
      </c>
    </row>
    <row r="367" spans="1:18" x14ac:dyDescent="0.25">
      <c r="A367" s="2">
        <v>41768</v>
      </c>
      <c r="B367">
        <v>137.44999999999999</v>
      </c>
      <c r="C367" s="2">
        <v>41780</v>
      </c>
      <c r="D367">
        <v>21.53</v>
      </c>
      <c r="E367" s="2">
        <v>42502</v>
      </c>
      <c r="F367">
        <v>51.1</v>
      </c>
      <c r="G367" s="2">
        <v>41353</v>
      </c>
      <c r="H367">
        <v>45.505000000000003</v>
      </c>
      <c r="I367" s="2">
        <v>41353</v>
      </c>
      <c r="J367">
        <v>1964500000</v>
      </c>
      <c r="K367" s="2">
        <v>41075</v>
      </c>
      <c r="L367">
        <v>245.24</v>
      </c>
      <c r="M367" s="2">
        <v>41075</v>
      </c>
      <c r="N367">
        <v>315120</v>
      </c>
      <c r="O367" s="2">
        <v>40710</v>
      </c>
      <c r="P367">
        <v>10.96</v>
      </c>
      <c r="Q367" s="2">
        <v>40710</v>
      </c>
      <c r="R367">
        <v>1090.5</v>
      </c>
    </row>
    <row r="368" spans="1:18" x14ac:dyDescent="0.25">
      <c r="A368" s="2">
        <v>41771</v>
      </c>
      <c r="B368">
        <v>136.52000000000001</v>
      </c>
      <c r="C368" s="2">
        <v>41781</v>
      </c>
      <c r="D368">
        <v>21.44</v>
      </c>
      <c r="E368" s="2">
        <v>42503</v>
      </c>
      <c r="F368">
        <v>50.72</v>
      </c>
      <c r="G368" s="2">
        <v>41354</v>
      </c>
      <c r="H368">
        <v>44.14</v>
      </c>
      <c r="I368" s="2">
        <v>41354</v>
      </c>
      <c r="J368">
        <v>2072500000</v>
      </c>
      <c r="K368" s="2">
        <v>41078</v>
      </c>
      <c r="L368">
        <v>238.76</v>
      </c>
      <c r="M368" s="2">
        <v>41078</v>
      </c>
      <c r="N368">
        <v>288320</v>
      </c>
      <c r="O368" s="2">
        <v>40711</v>
      </c>
      <c r="P368">
        <v>10.98</v>
      </c>
      <c r="Q368" s="2">
        <v>40711</v>
      </c>
      <c r="R368">
        <v>1097</v>
      </c>
    </row>
    <row r="369" spans="1:18" x14ac:dyDescent="0.25">
      <c r="A369" s="2">
        <v>41772</v>
      </c>
      <c r="B369">
        <v>136.94</v>
      </c>
      <c r="C369" s="2">
        <v>41782</v>
      </c>
      <c r="D369">
        <v>21.67</v>
      </c>
      <c r="E369" s="2">
        <v>42506</v>
      </c>
      <c r="F369">
        <v>51.99</v>
      </c>
      <c r="G369" s="2">
        <v>41355</v>
      </c>
      <c r="H369">
        <v>44.284999999999997</v>
      </c>
      <c r="I369" s="2">
        <v>41355</v>
      </c>
      <c r="J369">
        <v>2059500000</v>
      </c>
      <c r="K369" s="2">
        <v>41079</v>
      </c>
      <c r="L369">
        <v>235.4</v>
      </c>
      <c r="M369" s="2">
        <v>41079</v>
      </c>
      <c r="N369">
        <v>282000</v>
      </c>
      <c r="O369" s="2">
        <v>40714</v>
      </c>
      <c r="P369">
        <v>10.95</v>
      </c>
      <c r="Q369" s="2">
        <v>40714</v>
      </c>
      <c r="R369">
        <v>1090.5</v>
      </c>
    </row>
    <row r="370" spans="1:18" x14ac:dyDescent="0.25">
      <c r="A370" s="2">
        <v>41773</v>
      </c>
      <c r="B370">
        <v>136.94999999999999</v>
      </c>
      <c r="C370" s="2">
        <v>41785</v>
      </c>
      <c r="D370">
        <v>21.35</v>
      </c>
      <c r="E370" s="2">
        <v>42507</v>
      </c>
      <c r="F370">
        <v>50.69</v>
      </c>
      <c r="G370" s="2">
        <v>41358</v>
      </c>
      <c r="H370">
        <v>44.695</v>
      </c>
      <c r="I370" s="2">
        <v>41358</v>
      </c>
      <c r="J370">
        <v>2005000000</v>
      </c>
      <c r="K370" s="2">
        <v>41080</v>
      </c>
      <c r="L370">
        <v>230.28</v>
      </c>
      <c r="M370" s="2">
        <v>41080</v>
      </c>
      <c r="N370">
        <v>270240</v>
      </c>
      <c r="O370" s="2">
        <v>40715</v>
      </c>
      <c r="P370">
        <v>10.99</v>
      </c>
      <c r="Q370" s="2">
        <v>40715</v>
      </c>
      <c r="R370">
        <v>1095</v>
      </c>
    </row>
    <row r="371" spans="1:18" x14ac:dyDescent="0.25">
      <c r="A371" s="2">
        <v>41774</v>
      </c>
      <c r="B371">
        <v>136.81</v>
      </c>
      <c r="C371" s="2">
        <v>41786</v>
      </c>
      <c r="D371">
        <v>21.44</v>
      </c>
      <c r="E371" s="2">
        <v>42508</v>
      </c>
      <c r="F371">
        <v>51.06</v>
      </c>
      <c r="G371" s="2">
        <v>41359</v>
      </c>
      <c r="H371">
        <v>45.99</v>
      </c>
      <c r="I371" s="2">
        <v>41359</v>
      </c>
      <c r="J371">
        <v>1895000000</v>
      </c>
      <c r="K371" s="2">
        <v>41081</v>
      </c>
      <c r="L371">
        <v>242.44</v>
      </c>
      <c r="M371" s="2">
        <v>41081</v>
      </c>
      <c r="N371">
        <v>300944</v>
      </c>
      <c r="O371" s="2">
        <v>40716</v>
      </c>
      <c r="P371">
        <v>10.97</v>
      </c>
      <c r="Q371" s="2">
        <v>40716</v>
      </c>
      <c r="R371">
        <v>1096</v>
      </c>
    </row>
    <row r="372" spans="1:18" x14ac:dyDescent="0.25">
      <c r="A372" s="2">
        <v>41775</v>
      </c>
      <c r="B372">
        <v>134.88999999999999</v>
      </c>
      <c r="C372" s="2">
        <v>41787</v>
      </c>
      <c r="D372">
        <v>21.39</v>
      </c>
      <c r="E372" s="2">
        <v>42509</v>
      </c>
      <c r="F372">
        <v>50.52</v>
      </c>
      <c r="G372" s="2">
        <v>41360</v>
      </c>
      <c r="H372">
        <v>45.63</v>
      </c>
      <c r="I372" s="2">
        <v>41360</v>
      </c>
      <c r="J372">
        <v>1935000000</v>
      </c>
      <c r="K372" s="2">
        <v>41082</v>
      </c>
      <c r="L372">
        <v>227.92</v>
      </c>
      <c r="M372" s="2">
        <v>41082</v>
      </c>
      <c r="N372">
        <v>269920</v>
      </c>
      <c r="O372" s="2">
        <v>40717</v>
      </c>
      <c r="P372">
        <v>10.91</v>
      </c>
      <c r="Q372" s="2">
        <v>40717</v>
      </c>
      <c r="R372">
        <v>1091</v>
      </c>
    </row>
    <row r="373" spans="1:18" x14ac:dyDescent="0.25">
      <c r="A373" s="2">
        <v>41778</v>
      </c>
      <c r="B373">
        <v>133.22</v>
      </c>
      <c r="C373" s="2">
        <v>41788</v>
      </c>
      <c r="D373">
        <v>21.48</v>
      </c>
      <c r="E373" s="2">
        <v>42510</v>
      </c>
      <c r="F373">
        <v>51.63</v>
      </c>
      <c r="G373" s="2">
        <v>41361</v>
      </c>
      <c r="H373">
        <v>45.54</v>
      </c>
      <c r="I373" s="2">
        <v>41361</v>
      </c>
      <c r="J373">
        <v>1922500000</v>
      </c>
      <c r="K373" s="2">
        <v>41085</v>
      </c>
      <c r="L373">
        <v>238.24</v>
      </c>
      <c r="M373" s="2">
        <v>41085</v>
      </c>
      <c r="N373">
        <v>292560</v>
      </c>
      <c r="O373" s="2">
        <v>40718</v>
      </c>
      <c r="P373">
        <v>10.93</v>
      </c>
      <c r="Q373" s="2">
        <v>40718</v>
      </c>
      <c r="R373">
        <v>1089</v>
      </c>
    </row>
    <row r="374" spans="1:18" x14ac:dyDescent="0.25">
      <c r="A374" s="2">
        <v>41779</v>
      </c>
      <c r="B374">
        <v>133.21</v>
      </c>
      <c r="C374" s="2">
        <v>41789</v>
      </c>
      <c r="D374">
        <v>21.51</v>
      </c>
      <c r="E374" s="2">
        <v>42513</v>
      </c>
      <c r="F374">
        <v>51.44</v>
      </c>
      <c r="G374" s="2">
        <v>41365</v>
      </c>
      <c r="H374">
        <v>45.588500000000003</v>
      </c>
      <c r="I374" s="2">
        <v>41365</v>
      </c>
      <c r="J374">
        <v>1932500000</v>
      </c>
      <c r="K374" s="2">
        <v>41086</v>
      </c>
      <c r="L374">
        <v>232.2</v>
      </c>
      <c r="M374" s="2">
        <v>41086</v>
      </c>
      <c r="N374">
        <v>283920</v>
      </c>
      <c r="O374" s="2">
        <v>40721</v>
      </c>
      <c r="P374">
        <v>10.97</v>
      </c>
      <c r="Q374" s="2">
        <v>40721</v>
      </c>
      <c r="R374">
        <v>1092.5</v>
      </c>
    </row>
    <row r="375" spans="1:18" x14ac:dyDescent="0.25">
      <c r="A375" s="2">
        <v>41780</v>
      </c>
      <c r="B375">
        <v>132.68</v>
      </c>
      <c r="C375" s="2">
        <v>41792</v>
      </c>
      <c r="D375">
        <v>21.73</v>
      </c>
      <c r="E375" s="2">
        <v>42514</v>
      </c>
      <c r="F375">
        <v>53.53</v>
      </c>
      <c r="G375" s="2">
        <v>41366</v>
      </c>
      <c r="H375">
        <v>47.03</v>
      </c>
      <c r="I375" s="2">
        <v>41366</v>
      </c>
      <c r="J375">
        <v>1812500000</v>
      </c>
      <c r="K375" s="2">
        <v>41087</v>
      </c>
      <c r="L375">
        <v>232.09200000000001</v>
      </c>
      <c r="M375" s="2">
        <v>41087</v>
      </c>
      <c r="N375">
        <v>285760</v>
      </c>
      <c r="O375" s="2">
        <v>40722</v>
      </c>
      <c r="P375">
        <v>10.975</v>
      </c>
      <c r="Q375" s="2">
        <v>40722</v>
      </c>
      <c r="R375">
        <v>1095.5</v>
      </c>
    </row>
    <row r="376" spans="1:18" x14ac:dyDescent="0.25">
      <c r="A376" s="2">
        <v>41781</v>
      </c>
      <c r="B376">
        <v>133.94999999999999</v>
      </c>
      <c r="C376" s="2">
        <v>41793</v>
      </c>
      <c r="D376">
        <v>21.71</v>
      </c>
      <c r="E376" s="2">
        <v>42515</v>
      </c>
      <c r="F376">
        <v>54.3</v>
      </c>
      <c r="G376" s="2">
        <v>41367</v>
      </c>
      <c r="H376">
        <v>45.305</v>
      </c>
      <c r="I376" s="2">
        <v>41367</v>
      </c>
      <c r="J376">
        <v>1937500000</v>
      </c>
      <c r="K376" s="2">
        <v>41088</v>
      </c>
      <c r="L376">
        <v>228.16</v>
      </c>
      <c r="M376" s="2">
        <v>41088</v>
      </c>
      <c r="N376">
        <v>276640</v>
      </c>
      <c r="O376" s="2">
        <v>40723</v>
      </c>
      <c r="P376">
        <v>11.005000000000001</v>
      </c>
      <c r="Q376" s="2">
        <v>40723</v>
      </c>
      <c r="R376">
        <v>1096.5</v>
      </c>
    </row>
    <row r="377" spans="1:18" x14ac:dyDescent="0.25">
      <c r="A377" s="2">
        <v>41782</v>
      </c>
      <c r="B377">
        <v>134.11000000000001</v>
      </c>
      <c r="C377" s="2">
        <v>41794</v>
      </c>
      <c r="D377">
        <v>21.41</v>
      </c>
      <c r="E377" s="2">
        <v>42516</v>
      </c>
      <c r="F377">
        <v>54.58</v>
      </c>
      <c r="G377" s="2">
        <v>41368</v>
      </c>
      <c r="H377">
        <v>46.075000000000003</v>
      </c>
      <c r="I377" s="2">
        <v>41368</v>
      </c>
      <c r="J377">
        <v>1880000000</v>
      </c>
      <c r="K377" s="2">
        <v>41089</v>
      </c>
      <c r="L377">
        <v>220.32</v>
      </c>
      <c r="M377" s="2">
        <v>41089</v>
      </c>
      <c r="N377">
        <v>258560</v>
      </c>
      <c r="O377" s="2">
        <v>40724</v>
      </c>
      <c r="P377">
        <v>11.065</v>
      </c>
      <c r="Q377" s="2">
        <v>40724</v>
      </c>
      <c r="R377">
        <v>1103.5</v>
      </c>
    </row>
    <row r="378" spans="1:18" x14ac:dyDescent="0.25">
      <c r="A378" s="2">
        <v>41786</v>
      </c>
      <c r="B378">
        <v>134.53</v>
      </c>
      <c r="C378" s="2">
        <v>41795</v>
      </c>
      <c r="D378">
        <v>21.05</v>
      </c>
      <c r="E378" s="2">
        <v>42517</v>
      </c>
      <c r="F378">
        <v>55.15</v>
      </c>
      <c r="G378" s="2">
        <v>41369</v>
      </c>
      <c r="H378">
        <v>45.895000000000003</v>
      </c>
      <c r="I378" s="2">
        <v>41369</v>
      </c>
      <c r="J378">
        <v>1892500000</v>
      </c>
      <c r="K378" s="2">
        <v>41092</v>
      </c>
      <c r="L378">
        <v>214.88</v>
      </c>
      <c r="M378" s="2">
        <v>41092</v>
      </c>
      <c r="N378">
        <v>241760</v>
      </c>
      <c r="O378" s="2">
        <v>40725</v>
      </c>
      <c r="P378">
        <v>11.04</v>
      </c>
      <c r="Q378" s="2">
        <v>40725</v>
      </c>
      <c r="R378">
        <v>1104</v>
      </c>
    </row>
    <row r="379" spans="1:18" x14ac:dyDescent="0.25">
      <c r="A379" s="2">
        <v>41787</v>
      </c>
      <c r="B379">
        <v>135.13</v>
      </c>
      <c r="C379" s="2">
        <v>41796</v>
      </c>
      <c r="D379">
        <v>20.239999999999998</v>
      </c>
      <c r="E379" s="2">
        <v>42521</v>
      </c>
      <c r="F379">
        <v>55.41</v>
      </c>
      <c r="G379" s="2">
        <v>41372</v>
      </c>
      <c r="H379">
        <v>47.055</v>
      </c>
      <c r="I379" s="2">
        <v>41372</v>
      </c>
      <c r="J379">
        <v>1790000000</v>
      </c>
      <c r="K379" s="2">
        <v>41093</v>
      </c>
      <c r="L379">
        <v>211.16</v>
      </c>
      <c r="M379" s="2">
        <v>41093</v>
      </c>
      <c r="N379">
        <v>236400</v>
      </c>
      <c r="O379" s="2">
        <v>40728</v>
      </c>
      <c r="P379">
        <v>11.12</v>
      </c>
      <c r="Q379" s="2">
        <v>40728</v>
      </c>
      <c r="R379">
        <v>1107.5</v>
      </c>
    </row>
    <row r="380" spans="1:18" x14ac:dyDescent="0.25">
      <c r="A380" s="2">
        <v>41788</v>
      </c>
      <c r="B380">
        <v>135.72</v>
      </c>
      <c r="C380" s="2">
        <v>41799</v>
      </c>
      <c r="D380">
        <v>19.96</v>
      </c>
      <c r="E380" s="2">
        <v>42522</v>
      </c>
      <c r="F380">
        <v>55.32</v>
      </c>
      <c r="G380" s="2">
        <v>41373</v>
      </c>
      <c r="H380">
        <v>47.71</v>
      </c>
      <c r="I380" s="2">
        <v>41373</v>
      </c>
      <c r="J380">
        <v>1737750000</v>
      </c>
      <c r="K380" s="2">
        <v>41095</v>
      </c>
      <c r="L380">
        <v>215.2</v>
      </c>
      <c r="M380" s="2">
        <v>41095</v>
      </c>
      <c r="N380">
        <v>244880</v>
      </c>
      <c r="O380" s="2">
        <v>40729</v>
      </c>
      <c r="P380">
        <v>11.065</v>
      </c>
      <c r="Q380" s="2">
        <v>40729</v>
      </c>
      <c r="R380">
        <v>1103.5</v>
      </c>
    </row>
    <row r="381" spans="1:18" x14ac:dyDescent="0.25">
      <c r="A381" s="2">
        <v>41789</v>
      </c>
      <c r="B381">
        <v>136.37</v>
      </c>
      <c r="C381" s="2">
        <v>41800</v>
      </c>
      <c r="D381">
        <v>20.36</v>
      </c>
      <c r="E381" s="2">
        <v>42523</v>
      </c>
      <c r="F381">
        <v>55.59</v>
      </c>
      <c r="G381" s="2">
        <v>41374</v>
      </c>
      <c r="H381">
        <v>48.905000000000001</v>
      </c>
      <c r="I381" s="2">
        <v>41374</v>
      </c>
      <c r="J381">
        <v>1642500000</v>
      </c>
      <c r="K381" s="2">
        <v>41096</v>
      </c>
      <c r="L381">
        <v>212.72</v>
      </c>
      <c r="M381" s="2">
        <v>41096</v>
      </c>
      <c r="N381">
        <v>242320</v>
      </c>
      <c r="O381" s="2">
        <v>40730</v>
      </c>
      <c r="P381">
        <v>10.95</v>
      </c>
      <c r="Q381" s="2">
        <v>40730</v>
      </c>
      <c r="R381">
        <v>1096.5</v>
      </c>
    </row>
    <row r="382" spans="1:18" x14ac:dyDescent="0.25">
      <c r="A382" s="2">
        <v>41792</v>
      </c>
      <c r="B382">
        <v>136.27000000000001</v>
      </c>
      <c r="C382" s="2">
        <v>41801</v>
      </c>
      <c r="D382">
        <v>20.43</v>
      </c>
      <c r="E382" s="2">
        <v>42524</v>
      </c>
      <c r="F382">
        <v>55.06</v>
      </c>
      <c r="G382" s="2">
        <v>41375</v>
      </c>
      <c r="H382">
        <v>49.174500000000002</v>
      </c>
      <c r="I382" s="2">
        <v>41375</v>
      </c>
      <c r="J382">
        <v>1630000000</v>
      </c>
      <c r="K382" s="2">
        <v>41099</v>
      </c>
      <c r="L382">
        <v>209.4</v>
      </c>
      <c r="M382" s="2">
        <v>41099</v>
      </c>
      <c r="N382">
        <v>239920</v>
      </c>
      <c r="O382" s="2">
        <v>40731</v>
      </c>
      <c r="P382">
        <v>11.055</v>
      </c>
      <c r="Q382" s="2">
        <v>40731</v>
      </c>
      <c r="R382">
        <v>1103</v>
      </c>
    </row>
    <row r="383" spans="1:18" x14ac:dyDescent="0.25">
      <c r="A383" s="2">
        <v>41793</v>
      </c>
      <c r="B383">
        <v>136.54</v>
      </c>
      <c r="C383" s="2">
        <v>41802</v>
      </c>
      <c r="D383">
        <v>20.41</v>
      </c>
      <c r="E383" s="2">
        <v>42527</v>
      </c>
      <c r="F383">
        <v>55.39</v>
      </c>
      <c r="G383" s="2">
        <v>41376</v>
      </c>
      <c r="H383">
        <v>50.05</v>
      </c>
      <c r="I383" s="2">
        <v>41376</v>
      </c>
      <c r="J383">
        <v>1570000000</v>
      </c>
      <c r="K383" s="2">
        <v>41100</v>
      </c>
      <c r="L383">
        <v>211.6</v>
      </c>
      <c r="M383" s="2">
        <v>41100</v>
      </c>
      <c r="N383">
        <v>247040</v>
      </c>
      <c r="O383" s="2">
        <v>40732</v>
      </c>
      <c r="P383">
        <v>10.98</v>
      </c>
      <c r="Q383" s="2">
        <v>40732</v>
      </c>
      <c r="R383">
        <v>1094.5</v>
      </c>
    </row>
    <row r="384" spans="1:18" x14ac:dyDescent="0.25">
      <c r="A384" s="2">
        <v>41794</v>
      </c>
      <c r="B384">
        <v>135.83000000000001</v>
      </c>
      <c r="C384" s="2">
        <v>41803</v>
      </c>
      <c r="D384">
        <v>20.66</v>
      </c>
      <c r="E384" s="2">
        <v>42528</v>
      </c>
      <c r="F384">
        <v>55.13</v>
      </c>
      <c r="G384" s="2">
        <v>41379</v>
      </c>
      <c r="H384">
        <v>44.25</v>
      </c>
      <c r="I384" s="2">
        <v>41379</v>
      </c>
      <c r="J384">
        <v>1937500000</v>
      </c>
      <c r="K384" s="2">
        <v>41101</v>
      </c>
      <c r="L384">
        <v>206.6</v>
      </c>
      <c r="M384" s="2">
        <v>41101</v>
      </c>
      <c r="N384">
        <v>238640</v>
      </c>
      <c r="O384" s="2">
        <v>40735</v>
      </c>
      <c r="P384">
        <v>10.97</v>
      </c>
      <c r="Q384" s="2">
        <v>40735</v>
      </c>
      <c r="R384">
        <v>1092.5</v>
      </c>
    </row>
    <row r="385" spans="1:18" x14ac:dyDescent="0.25">
      <c r="A385" s="2">
        <v>41795</v>
      </c>
      <c r="B385">
        <v>135.22999999999999</v>
      </c>
      <c r="C385" s="2">
        <v>41806</v>
      </c>
      <c r="D385">
        <v>20.64</v>
      </c>
      <c r="E385" s="2">
        <v>42529</v>
      </c>
      <c r="F385">
        <v>55.33</v>
      </c>
      <c r="G385" s="2">
        <v>41380</v>
      </c>
      <c r="H385">
        <v>46.225000000000001</v>
      </c>
      <c r="I385" s="2">
        <v>41380</v>
      </c>
      <c r="J385">
        <v>1597500000</v>
      </c>
      <c r="K385" s="2">
        <v>41102</v>
      </c>
      <c r="L385">
        <v>209.24</v>
      </c>
      <c r="M385" s="2">
        <v>41102</v>
      </c>
      <c r="N385">
        <v>241040</v>
      </c>
      <c r="O385" s="2">
        <v>40736</v>
      </c>
      <c r="P385">
        <v>11.015000000000001</v>
      </c>
      <c r="Q385" s="2">
        <v>40736</v>
      </c>
      <c r="R385">
        <v>1095.5</v>
      </c>
    </row>
    <row r="386" spans="1:18" x14ac:dyDescent="0.25">
      <c r="A386" s="2">
        <v>41796</v>
      </c>
      <c r="B386">
        <v>135.4</v>
      </c>
      <c r="C386" s="2">
        <v>41807</v>
      </c>
      <c r="D386">
        <v>20.32</v>
      </c>
      <c r="E386" s="2">
        <v>42530</v>
      </c>
      <c r="F386">
        <v>55.13</v>
      </c>
      <c r="G386" s="2">
        <v>41381</v>
      </c>
      <c r="H386">
        <v>41.22</v>
      </c>
      <c r="I386" s="2">
        <v>41381</v>
      </c>
      <c r="J386">
        <v>1969750000</v>
      </c>
      <c r="K386" s="2">
        <v>41103</v>
      </c>
      <c r="L386">
        <v>202.52</v>
      </c>
      <c r="M386" s="2">
        <v>41103</v>
      </c>
      <c r="N386">
        <v>227120</v>
      </c>
      <c r="O386" s="2">
        <v>40737</v>
      </c>
      <c r="P386">
        <v>11.06</v>
      </c>
      <c r="Q386" s="2">
        <v>40737</v>
      </c>
      <c r="R386">
        <v>1102.5</v>
      </c>
    </row>
    <row r="387" spans="1:18" x14ac:dyDescent="0.25">
      <c r="A387" s="2">
        <v>41799</v>
      </c>
      <c r="B387">
        <v>136.4</v>
      </c>
      <c r="C387" s="2">
        <v>41808</v>
      </c>
      <c r="D387">
        <v>20.16</v>
      </c>
      <c r="E387" s="2">
        <v>42531</v>
      </c>
      <c r="F387">
        <v>53.86</v>
      </c>
      <c r="G387" s="2">
        <v>41382</v>
      </c>
      <c r="H387">
        <v>39.104999999999997</v>
      </c>
      <c r="I387" s="2">
        <v>41382</v>
      </c>
      <c r="J387">
        <v>2140000000</v>
      </c>
      <c r="K387" s="2">
        <v>41106</v>
      </c>
      <c r="L387">
        <v>204.6705</v>
      </c>
      <c r="M387" s="2">
        <v>41106</v>
      </c>
      <c r="N387">
        <v>224720</v>
      </c>
      <c r="O387" s="2">
        <v>40738</v>
      </c>
      <c r="P387">
        <v>10.99</v>
      </c>
      <c r="Q387" s="2">
        <v>40738</v>
      </c>
      <c r="R387">
        <v>1096</v>
      </c>
    </row>
    <row r="388" spans="1:18" x14ac:dyDescent="0.25">
      <c r="A388" s="2">
        <v>41800</v>
      </c>
      <c r="B388">
        <v>136.37</v>
      </c>
      <c r="C388" s="2">
        <v>41809</v>
      </c>
      <c r="D388">
        <v>19.59</v>
      </c>
      <c r="E388" s="2">
        <v>42534</v>
      </c>
      <c r="F388">
        <v>52.92</v>
      </c>
      <c r="G388" s="2">
        <v>41383</v>
      </c>
      <c r="H388">
        <v>41.685000000000002</v>
      </c>
      <c r="I388" s="2">
        <v>41383</v>
      </c>
      <c r="J388">
        <v>1832500000</v>
      </c>
      <c r="K388" s="2">
        <v>41107</v>
      </c>
      <c r="L388">
        <v>199.96</v>
      </c>
      <c r="M388" s="2">
        <v>41107</v>
      </c>
      <c r="N388">
        <v>216240</v>
      </c>
      <c r="O388" s="2">
        <v>40739</v>
      </c>
      <c r="P388">
        <v>10.99</v>
      </c>
      <c r="Q388" s="2">
        <v>40739</v>
      </c>
      <c r="R388">
        <v>1095</v>
      </c>
    </row>
    <row r="389" spans="1:18" x14ac:dyDescent="0.25">
      <c r="A389" s="2">
        <v>41801</v>
      </c>
      <c r="B389">
        <v>136.44</v>
      </c>
      <c r="C389" s="2">
        <v>41810</v>
      </c>
      <c r="D389">
        <v>19.510000000000002</v>
      </c>
      <c r="E389" s="2">
        <v>42535</v>
      </c>
      <c r="F389">
        <v>52.99</v>
      </c>
      <c r="G389" s="2">
        <v>41386</v>
      </c>
      <c r="H389">
        <v>42.82</v>
      </c>
      <c r="I389" s="2">
        <v>41386</v>
      </c>
      <c r="J389">
        <v>1757250000</v>
      </c>
      <c r="K389" s="2">
        <v>41108</v>
      </c>
      <c r="L389">
        <v>200.44</v>
      </c>
      <c r="M389" s="2">
        <v>41108</v>
      </c>
      <c r="N389">
        <v>218640</v>
      </c>
      <c r="O389" s="2">
        <v>40742</v>
      </c>
      <c r="P389">
        <v>10.95</v>
      </c>
      <c r="Q389" s="2">
        <v>40742</v>
      </c>
      <c r="R389">
        <v>1091</v>
      </c>
    </row>
    <row r="390" spans="1:18" x14ac:dyDescent="0.25">
      <c r="A390" s="2">
        <v>41802</v>
      </c>
      <c r="B390">
        <v>135.47</v>
      </c>
      <c r="C390" s="2">
        <v>41813</v>
      </c>
      <c r="D390">
        <v>19.77</v>
      </c>
      <c r="E390" s="2">
        <v>42536</v>
      </c>
      <c r="F390">
        <v>52.61</v>
      </c>
      <c r="G390" s="2">
        <v>41387</v>
      </c>
      <c r="H390">
        <v>44.895000000000003</v>
      </c>
      <c r="I390" s="2">
        <v>41387</v>
      </c>
      <c r="J390">
        <v>1572500000</v>
      </c>
      <c r="K390" s="2">
        <v>41109</v>
      </c>
      <c r="L390">
        <v>200.32480000000001</v>
      </c>
      <c r="M390" s="2">
        <v>41109</v>
      </c>
      <c r="N390">
        <v>213200</v>
      </c>
      <c r="O390" s="2">
        <v>40743</v>
      </c>
      <c r="P390">
        <v>11.015000000000001</v>
      </c>
      <c r="Q390" s="2">
        <v>40743</v>
      </c>
      <c r="R390">
        <v>1099</v>
      </c>
    </row>
    <row r="391" spans="1:18" x14ac:dyDescent="0.25">
      <c r="A391" s="2">
        <v>41803</v>
      </c>
      <c r="B391">
        <v>135.87</v>
      </c>
      <c r="C391" s="2">
        <v>41814</v>
      </c>
      <c r="D391">
        <v>19.47</v>
      </c>
      <c r="E391" s="2">
        <v>42537</v>
      </c>
      <c r="F391">
        <v>52.97</v>
      </c>
      <c r="G391" s="2">
        <v>41388</v>
      </c>
      <c r="H391">
        <v>44.865000000000002</v>
      </c>
      <c r="I391" s="2">
        <v>41388</v>
      </c>
      <c r="J391">
        <v>1595828125</v>
      </c>
      <c r="K391" s="2">
        <v>41110</v>
      </c>
      <c r="L391">
        <v>204.96</v>
      </c>
      <c r="M391" s="2">
        <v>41110</v>
      </c>
      <c r="N391">
        <v>224800</v>
      </c>
      <c r="O391" s="2">
        <v>40744</v>
      </c>
      <c r="P391">
        <v>11.01</v>
      </c>
      <c r="Q391" s="2">
        <v>40744</v>
      </c>
      <c r="R391">
        <v>1098</v>
      </c>
    </row>
    <row r="392" spans="1:18" x14ac:dyDescent="0.25">
      <c r="A392" s="2">
        <v>41806</v>
      </c>
      <c r="B392">
        <v>134.32</v>
      </c>
      <c r="C392" s="2">
        <v>41815</v>
      </c>
      <c r="D392">
        <v>19.86</v>
      </c>
      <c r="E392" s="2">
        <v>42538</v>
      </c>
      <c r="F392">
        <v>51.74</v>
      </c>
      <c r="G392" s="2">
        <v>41389</v>
      </c>
      <c r="H392">
        <v>44.33</v>
      </c>
      <c r="I392" s="2">
        <v>41389</v>
      </c>
      <c r="J392">
        <v>1615000000</v>
      </c>
      <c r="K392" s="2">
        <v>41113</v>
      </c>
      <c r="L392">
        <v>211.44</v>
      </c>
      <c r="M392" s="2">
        <v>41113</v>
      </c>
      <c r="N392">
        <v>239040</v>
      </c>
      <c r="O392" s="2">
        <v>40745</v>
      </c>
      <c r="P392">
        <v>11.08</v>
      </c>
      <c r="Q392" s="2">
        <v>40745</v>
      </c>
      <c r="R392">
        <v>1104.5</v>
      </c>
    </row>
    <row r="393" spans="1:18" x14ac:dyDescent="0.25">
      <c r="A393" s="2">
        <v>41807</v>
      </c>
      <c r="B393">
        <v>133.87</v>
      </c>
      <c r="C393" s="2">
        <v>41816</v>
      </c>
      <c r="D393">
        <v>19.420000000000002</v>
      </c>
      <c r="E393" s="2">
        <v>42541</v>
      </c>
      <c r="F393">
        <v>52.37</v>
      </c>
      <c r="G393" s="2">
        <v>41390</v>
      </c>
      <c r="H393">
        <v>44.295000000000002</v>
      </c>
      <c r="I393" s="2">
        <v>41390</v>
      </c>
      <c r="J393">
        <v>1620828125</v>
      </c>
      <c r="K393" s="2">
        <v>41114</v>
      </c>
      <c r="L393">
        <v>213.72</v>
      </c>
      <c r="M393" s="2">
        <v>41114</v>
      </c>
      <c r="N393">
        <v>249280</v>
      </c>
      <c r="O393" s="2">
        <v>40746</v>
      </c>
      <c r="P393">
        <v>11.03</v>
      </c>
      <c r="Q393" s="2">
        <v>40746</v>
      </c>
      <c r="R393">
        <v>1099</v>
      </c>
    </row>
    <row r="394" spans="1:18" x14ac:dyDescent="0.25">
      <c r="A394" s="2">
        <v>41808</v>
      </c>
      <c r="B394">
        <v>133.30000000000001</v>
      </c>
      <c r="C394" s="2">
        <v>41817</v>
      </c>
      <c r="D394">
        <v>19.29</v>
      </c>
      <c r="E394" s="2">
        <v>42542</v>
      </c>
      <c r="F394">
        <v>52.69</v>
      </c>
      <c r="G394" s="2">
        <v>41393</v>
      </c>
      <c r="H394">
        <v>44.534999999999997</v>
      </c>
      <c r="I394" s="2">
        <v>41393</v>
      </c>
      <c r="J394">
        <v>1602500000</v>
      </c>
      <c r="K394" s="2">
        <v>41115</v>
      </c>
      <c r="L394">
        <v>211.64</v>
      </c>
      <c r="M394" s="2">
        <v>41115</v>
      </c>
      <c r="N394">
        <v>246400</v>
      </c>
      <c r="O394" s="2">
        <v>40749</v>
      </c>
      <c r="P394">
        <v>10.96</v>
      </c>
      <c r="Q394" s="2">
        <v>40749</v>
      </c>
      <c r="R394">
        <v>1096</v>
      </c>
    </row>
    <row r="395" spans="1:18" x14ac:dyDescent="0.25">
      <c r="A395" s="2">
        <v>41809</v>
      </c>
      <c r="B395">
        <v>132.91999999999999</v>
      </c>
      <c r="C395" s="2">
        <v>41820</v>
      </c>
      <c r="D395">
        <v>18.899999999999999</v>
      </c>
      <c r="E395" s="2">
        <v>42543</v>
      </c>
      <c r="F395">
        <v>52.48</v>
      </c>
      <c r="G395" s="2">
        <v>41394</v>
      </c>
      <c r="H395">
        <v>44.99</v>
      </c>
      <c r="I395" s="2">
        <v>41394</v>
      </c>
      <c r="J395">
        <v>1575000000</v>
      </c>
      <c r="K395" s="2">
        <v>41116</v>
      </c>
      <c r="L395">
        <v>203.68</v>
      </c>
      <c r="M395" s="2">
        <v>41116</v>
      </c>
      <c r="N395">
        <v>227672</v>
      </c>
      <c r="O395" s="2">
        <v>40750</v>
      </c>
      <c r="P395">
        <v>10.994999999999999</v>
      </c>
      <c r="Q395" s="2">
        <v>40750</v>
      </c>
      <c r="R395">
        <v>1096.5</v>
      </c>
    </row>
    <row r="396" spans="1:18" x14ac:dyDescent="0.25">
      <c r="A396" s="2">
        <v>41810</v>
      </c>
      <c r="B396">
        <v>133.71</v>
      </c>
      <c r="C396" s="2">
        <v>41821</v>
      </c>
      <c r="D396">
        <v>18.62</v>
      </c>
      <c r="E396" s="2">
        <v>42544</v>
      </c>
      <c r="F396">
        <v>54.01</v>
      </c>
      <c r="G396" s="2">
        <v>41395</v>
      </c>
      <c r="H396">
        <v>43.02</v>
      </c>
      <c r="I396" s="2">
        <v>41395</v>
      </c>
      <c r="J396">
        <v>1705000000</v>
      </c>
      <c r="K396" s="2">
        <v>41117</v>
      </c>
      <c r="L396">
        <v>204.4</v>
      </c>
      <c r="M396" s="2">
        <v>41117</v>
      </c>
      <c r="N396">
        <v>221280</v>
      </c>
      <c r="O396" s="2">
        <v>40751</v>
      </c>
      <c r="P396">
        <v>10.96</v>
      </c>
      <c r="Q396" s="2">
        <v>40751</v>
      </c>
      <c r="R396">
        <v>1091.5</v>
      </c>
    </row>
    <row r="397" spans="1:18" x14ac:dyDescent="0.25">
      <c r="A397" s="2">
        <v>41813</v>
      </c>
      <c r="B397">
        <v>134.21</v>
      </c>
      <c r="C397" s="2">
        <v>41822</v>
      </c>
      <c r="D397">
        <v>18.399999999999999</v>
      </c>
      <c r="E397" s="2">
        <v>42545</v>
      </c>
      <c r="F397">
        <v>49.56</v>
      </c>
      <c r="G397" s="2">
        <v>41396</v>
      </c>
      <c r="H397">
        <v>44.57</v>
      </c>
      <c r="I397" s="2">
        <v>41396</v>
      </c>
      <c r="J397">
        <v>1590000000</v>
      </c>
      <c r="K397" s="2">
        <v>41120</v>
      </c>
      <c r="L397">
        <v>205.84</v>
      </c>
      <c r="M397" s="2">
        <v>41120</v>
      </c>
      <c r="N397">
        <v>225440</v>
      </c>
      <c r="O397" s="2">
        <v>40752</v>
      </c>
      <c r="P397">
        <v>11.04</v>
      </c>
      <c r="Q397" s="2">
        <v>40752</v>
      </c>
      <c r="R397">
        <v>1100.5</v>
      </c>
    </row>
    <row r="398" spans="1:18" x14ac:dyDescent="0.25">
      <c r="A398" s="2">
        <v>41814</v>
      </c>
      <c r="B398">
        <v>133.47</v>
      </c>
      <c r="C398" s="2">
        <v>41823</v>
      </c>
      <c r="D398">
        <v>18.29</v>
      </c>
      <c r="E398" s="2">
        <v>42548</v>
      </c>
      <c r="F398">
        <v>47.48</v>
      </c>
      <c r="G398" s="2">
        <v>41397</v>
      </c>
      <c r="H398">
        <v>45.524999999999999</v>
      </c>
      <c r="I398" s="2">
        <v>41397</v>
      </c>
      <c r="J398">
        <v>1520000000</v>
      </c>
      <c r="K398" s="2">
        <v>41121</v>
      </c>
      <c r="L398">
        <v>207.24</v>
      </c>
      <c r="M398" s="2">
        <v>41121</v>
      </c>
      <c r="N398">
        <v>232160</v>
      </c>
      <c r="O398" s="2">
        <v>40753</v>
      </c>
      <c r="P398">
        <v>11.02</v>
      </c>
      <c r="Q398" s="2">
        <v>40753</v>
      </c>
      <c r="R398">
        <v>1098</v>
      </c>
    </row>
    <row r="399" spans="1:18" x14ac:dyDescent="0.25">
      <c r="A399" s="2">
        <v>41815</v>
      </c>
      <c r="B399">
        <v>132.72</v>
      </c>
      <c r="C399" s="2">
        <v>41824</v>
      </c>
      <c r="D399">
        <v>18.39</v>
      </c>
      <c r="E399" s="2">
        <v>42549</v>
      </c>
      <c r="F399">
        <v>49.67</v>
      </c>
      <c r="G399" s="2">
        <v>41400</v>
      </c>
      <c r="H399">
        <v>46.284999999999997</v>
      </c>
      <c r="I399" s="2">
        <v>41400</v>
      </c>
      <c r="J399">
        <v>1467500000</v>
      </c>
      <c r="K399" s="2">
        <v>41122</v>
      </c>
      <c r="L399">
        <v>206</v>
      </c>
      <c r="M399" s="2">
        <v>41122</v>
      </c>
      <c r="N399">
        <v>227040</v>
      </c>
      <c r="O399" s="2">
        <v>40756</v>
      </c>
      <c r="P399">
        <v>10.914999999999999</v>
      </c>
      <c r="Q399" s="2">
        <v>40756</v>
      </c>
      <c r="R399">
        <v>1089</v>
      </c>
    </row>
    <row r="400" spans="1:18" x14ac:dyDescent="0.25">
      <c r="A400" s="2">
        <v>41816</v>
      </c>
      <c r="B400">
        <v>131.57</v>
      </c>
      <c r="C400" s="2">
        <v>41827</v>
      </c>
      <c r="D400">
        <v>18.5</v>
      </c>
      <c r="E400" s="2">
        <v>42550</v>
      </c>
      <c r="F400">
        <v>51.49</v>
      </c>
      <c r="G400" s="2">
        <v>41401</v>
      </c>
      <c r="H400">
        <v>46.65</v>
      </c>
      <c r="I400" s="2">
        <v>41401</v>
      </c>
      <c r="J400">
        <v>1440000000</v>
      </c>
      <c r="K400" s="2">
        <v>41123</v>
      </c>
      <c r="L400">
        <v>207.92</v>
      </c>
      <c r="M400" s="2">
        <v>41123</v>
      </c>
      <c r="N400">
        <v>222160</v>
      </c>
      <c r="O400" s="2">
        <v>40757</v>
      </c>
      <c r="P400">
        <v>10.914999999999999</v>
      </c>
      <c r="Q400" s="2">
        <v>40757</v>
      </c>
      <c r="R400">
        <v>1088.5</v>
      </c>
    </row>
    <row r="401" spans="1:18" x14ac:dyDescent="0.25">
      <c r="A401" s="2">
        <v>41817</v>
      </c>
      <c r="B401">
        <v>132.38</v>
      </c>
      <c r="C401" s="2">
        <v>41828</v>
      </c>
      <c r="D401">
        <v>18.95</v>
      </c>
      <c r="E401" s="2">
        <v>42551</v>
      </c>
      <c r="F401">
        <v>52.79</v>
      </c>
      <c r="G401" s="2">
        <v>41402</v>
      </c>
      <c r="H401">
        <v>46.395000000000003</v>
      </c>
      <c r="I401" s="2">
        <v>41402</v>
      </c>
      <c r="J401">
        <v>1457750000</v>
      </c>
      <c r="K401" s="2">
        <v>41124</v>
      </c>
      <c r="L401">
        <v>201.24</v>
      </c>
      <c r="M401" s="2">
        <v>41124</v>
      </c>
      <c r="N401">
        <v>206960</v>
      </c>
      <c r="O401" s="2">
        <v>40758</v>
      </c>
      <c r="P401">
        <v>10.9</v>
      </c>
      <c r="Q401" s="2">
        <v>40758</v>
      </c>
      <c r="R401">
        <v>1089</v>
      </c>
    </row>
    <row r="402" spans="1:18" x14ac:dyDescent="0.25">
      <c r="A402" s="2">
        <v>41820</v>
      </c>
      <c r="B402">
        <v>132.76</v>
      </c>
      <c r="C402" s="2">
        <v>41829</v>
      </c>
      <c r="D402">
        <v>18.489999999999998</v>
      </c>
      <c r="E402" s="2">
        <v>42552</v>
      </c>
      <c r="F402">
        <v>53.27</v>
      </c>
      <c r="G402" s="2">
        <v>41403</v>
      </c>
      <c r="H402">
        <v>45.51</v>
      </c>
      <c r="I402" s="2">
        <v>41403</v>
      </c>
      <c r="J402">
        <v>1512500000</v>
      </c>
      <c r="K402" s="2">
        <v>41127</v>
      </c>
      <c r="L402">
        <v>199.44</v>
      </c>
      <c r="M402" s="2">
        <v>41127</v>
      </c>
      <c r="N402">
        <v>202320</v>
      </c>
      <c r="O402" s="2">
        <v>40759</v>
      </c>
      <c r="P402">
        <v>10.73</v>
      </c>
      <c r="Q402" s="2">
        <v>40759</v>
      </c>
      <c r="R402">
        <v>1070</v>
      </c>
    </row>
    <row r="403" spans="1:18" x14ac:dyDescent="0.25">
      <c r="A403" s="2">
        <v>41821</v>
      </c>
      <c r="B403">
        <v>132.97</v>
      </c>
      <c r="C403" s="2">
        <v>41830</v>
      </c>
      <c r="D403">
        <v>18.579999999999998</v>
      </c>
      <c r="E403" s="2">
        <v>42556</v>
      </c>
      <c r="F403">
        <v>52.65</v>
      </c>
      <c r="G403" s="2">
        <v>41404</v>
      </c>
      <c r="H403">
        <v>45.935000000000002</v>
      </c>
      <c r="I403" s="2">
        <v>41404</v>
      </c>
      <c r="J403">
        <v>1485250000</v>
      </c>
      <c r="K403" s="2">
        <v>41128</v>
      </c>
      <c r="L403">
        <v>201.12</v>
      </c>
      <c r="M403" s="2">
        <v>41128</v>
      </c>
      <c r="N403">
        <v>207600</v>
      </c>
      <c r="O403" s="2">
        <v>40760</v>
      </c>
      <c r="P403">
        <v>10.67</v>
      </c>
      <c r="Q403" s="2">
        <v>40760</v>
      </c>
      <c r="R403">
        <v>1062</v>
      </c>
    </row>
    <row r="404" spans="1:18" x14ac:dyDescent="0.25">
      <c r="A404" s="2">
        <v>41822</v>
      </c>
      <c r="B404">
        <v>134.38</v>
      </c>
      <c r="C404" s="2">
        <v>41831</v>
      </c>
      <c r="D404">
        <v>18.5</v>
      </c>
      <c r="E404" s="2">
        <v>42557</v>
      </c>
      <c r="F404">
        <v>53.47</v>
      </c>
      <c r="G404" s="2">
        <v>41407</v>
      </c>
      <c r="H404">
        <v>46.284999999999997</v>
      </c>
      <c r="I404" s="2">
        <v>41407</v>
      </c>
      <c r="J404">
        <v>1465000000</v>
      </c>
      <c r="K404" s="2">
        <v>41129</v>
      </c>
      <c r="L404">
        <v>198.6</v>
      </c>
      <c r="M404" s="2">
        <v>41129</v>
      </c>
      <c r="N404">
        <v>199200</v>
      </c>
      <c r="O404" s="2">
        <v>40763</v>
      </c>
      <c r="P404">
        <v>10.34</v>
      </c>
      <c r="Q404" s="2">
        <v>40763</v>
      </c>
      <c r="R404">
        <v>1034</v>
      </c>
    </row>
    <row r="405" spans="1:18" x14ac:dyDescent="0.25">
      <c r="A405" s="2">
        <v>41823</v>
      </c>
      <c r="B405">
        <v>134.32</v>
      </c>
      <c r="C405" s="2">
        <v>41834</v>
      </c>
      <c r="D405">
        <v>18.02</v>
      </c>
      <c r="E405" s="2">
        <v>42558</v>
      </c>
      <c r="F405">
        <v>53.82</v>
      </c>
      <c r="G405" s="2">
        <v>41408</v>
      </c>
      <c r="H405">
        <v>46.634999999999998</v>
      </c>
      <c r="I405" s="2">
        <v>41408</v>
      </c>
      <c r="J405">
        <v>1445000000</v>
      </c>
      <c r="K405" s="2">
        <v>41130</v>
      </c>
      <c r="L405">
        <v>197.76</v>
      </c>
      <c r="M405" s="2">
        <v>41130</v>
      </c>
      <c r="N405">
        <v>198240</v>
      </c>
      <c r="O405" s="2">
        <v>40764</v>
      </c>
      <c r="P405">
        <v>10.41</v>
      </c>
      <c r="Q405" s="2">
        <v>40764</v>
      </c>
      <c r="R405">
        <v>1039</v>
      </c>
    </row>
    <row r="406" spans="1:18" x14ac:dyDescent="0.25">
      <c r="A406" s="2">
        <v>41824</v>
      </c>
      <c r="B406">
        <v>135.72999999999999</v>
      </c>
      <c r="C406" s="2">
        <v>41835</v>
      </c>
      <c r="D406">
        <v>18.12</v>
      </c>
      <c r="E406" s="2">
        <v>42559</v>
      </c>
      <c r="F406">
        <v>55.46</v>
      </c>
      <c r="G406" s="2">
        <v>41409</v>
      </c>
      <c r="H406">
        <v>46.314999999999998</v>
      </c>
      <c r="I406" s="2">
        <v>41409</v>
      </c>
      <c r="J406">
        <v>1465000000</v>
      </c>
      <c r="K406" s="2">
        <v>41131</v>
      </c>
      <c r="L406">
        <v>196.51599999999999</v>
      </c>
      <c r="M406" s="2">
        <v>41131</v>
      </c>
      <c r="N406">
        <v>194480</v>
      </c>
      <c r="O406" s="2">
        <v>40765</v>
      </c>
      <c r="P406">
        <v>10.16</v>
      </c>
      <c r="Q406" s="2">
        <v>40765</v>
      </c>
      <c r="R406">
        <v>1013</v>
      </c>
    </row>
    <row r="407" spans="1:18" x14ac:dyDescent="0.25">
      <c r="A407" s="2">
        <v>41827</v>
      </c>
      <c r="B407">
        <v>136.19</v>
      </c>
      <c r="C407" s="2">
        <v>41836</v>
      </c>
      <c r="D407">
        <v>18.25</v>
      </c>
      <c r="E407" s="2">
        <v>42562</v>
      </c>
      <c r="F407">
        <v>56.08</v>
      </c>
      <c r="G407" s="2">
        <v>41410</v>
      </c>
      <c r="H407">
        <v>45.814999999999998</v>
      </c>
      <c r="I407" s="2">
        <v>41410</v>
      </c>
      <c r="J407">
        <v>1492500000</v>
      </c>
      <c r="K407" s="2">
        <v>41134</v>
      </c>
      <c r="L407">
        <v>193.96</v>
      </c>
      <c r="M407" s="2">
        <v>41134</v>
      </c>
      <c r="N407">
        <v>189280</v>
      </c>
      <c r="O407" s="2">
        <v>40766</v>
      </c>
      <c r="P407">
        <v>10.16</v>
      </c>
      <c r="Q407" s="2">
        <v>40766</v>
      </c>
      <c r="R407">
        <v>1016</v>
      </c>
    </row>
    <row r="408" spans="1:18" x14ac:dyDescent="0.25">
      <c r="A408" s="2">
        <v>41828</v>
      </c>
      <c r="B408">
        <v>134.97</v>
      </c>
      <c r="C408" s="2">
        <v>41837</v>
      </c>
      <c r="D408">
        <v>18.46</v>
      </c>
      <c r="E408" s="2">
        <v>42563</v>
      </c>
      <c r="F408">
        <v>56.63</v>
      </c>
      <c r="G408" s="2">
        <v>41411</v>
      </c>
      <c r="H408">
        <v>47.03</v>
      </c>
      <c r="I408" s="2">
        <v>41411</v>
      </c>
      <c r="J408">
        <v>1412500000</v>
      </c>
      <c r="K408" s="2">
        <v>41135</v>
      </c>
      <c r="L408">
        <v>199.4</v>
      </c>
      <c r="M408" s="2">
        <v>41135</v>
      </c>
      <c r="N408">
        <v>200000</v>
      </c>
      <c r="O408" s="2">
        <v>40767</v>
      </c>
      <c r="P408">
        <v>10.18</v>
      </c>
      <c r="Q408" s="2">
        <v>40767</v>
      </c>
      <c r="R408">
        <v>1015.5</v>
      </c>
    </row>
    <row r="409" spans="1:18" x14ac:dyDescent="0.25">
      <c r="A409" s="2">
        <v>41829</v>
      </c>
      <c r="B409">
        <v>133.5</v>
      </c>
      <c r="C409" s="2">
        <v>41838</v>
      </c>
      <c r="D409">
        <v>18.28</v>
      </c>
      <c r="E409" s="2">
        <v>42564</v>
      </c>
      <c r="F409">
        <v>56.35</v>
      </c>
      <c r="G409" s="2">
        <v>41414</v>
      </c>
      <c r="H409">
        <v>46.39</v>
      </c>
      <c r="I409" s="2">
        <v>41414</v>
      </c>
      <c r="J409">
        <v>1452500000</v>
      </c>
      <c r="K409" s="2">
        <v>41136</v>
      </c>
      <c r="L409">
        <v>200</v>
      </c>
      <c r="M409" s="2">
        <v>41136</v>
      </c>
      <c r="N409">
        <v>199760</v>
      </c>
      <c r="O409" s="2">
        <v>40770</v>
      </c>
      <c r="P409">
        <v>10.56</v>
      </c>
      <c r="Q409" s="2">
        <v>40770</v>
      </c>
      <c r="R409">
        <v>1052</v>
      </c>
    </row>
    <row r="410" spans="1:18" x14ac:dyDescent="0.25">
      <c r="A410" s="2">
        <v>41830</v>
      </c>
      <c r="B410">
        <v>133.13999999999999</v>
      </c>
      <c r="C410" s="2">
        <v>41841</v>
      </c>
      <c r="D410">
        <v>18.39</v>
      </c>
      <c r="E410" s="2">
        <v>42565</v>
      </c>
      <c r="F410">
        <v>57.09</v>
      </c>
      <c r="G410" s="2">
        <v>41415</v>
      </c>
      <c r="H410">
        <v>46.055</v>
      </c>
      <c r="I410" s="2">
        <v>41415</v>
      </c>
      <c r="J410">
        <v>1475000000</v>
      </c>
      <c r="K410" s="2">
        <v>41137</v>
      </c>
      <c r="L410">
        <v>198.48</v>
      </c>
      <c r="M410" s="2">
        <v>41137</v>
      </c>
      <c r="N410">
        <v>195680</v>
      </c>
      <c r="O410" s="2">
        <v>40771</v>
      </c>
      <c r="P410">
        <v>10.57</v>
      </c>
      <c r="Q410" s="2">
        <v>40771</v>
      </c>
      <c r="R410">
        <v>1055</v>
      </c>
    </row>
    <row r="411" spans="1:18" x14ac:dyDescent="0.25">
      <c r="A411" s="2">
        <v>41831</v>
      </c>
      <c r="B411">
        <v>132.47999999999999</v>
      </c>
      <c r="C411" s="2">
        <v>41842</v>
      </c>
      <c r="D411">
        <v>18.2</v>
      </c>
      <c r="E411" s="2">
        <v>42566</v>
      </c>
      <c r="F411">
        <v>56.92</v>
      </c>
      <c r="G411" s="2">
        <v>41416</v>
      </c>
      <c r="H411">
        <v>45.524999999999999</v>
      </c>
      <c r="I411" s="2">
        <v>41416</v>
      </c>
      <c r="J411">
        <v>1510000000</v>
      </c>
      <c r="K411" s="2">
        <v>41138</v>
      </c>
      <c r="L411">
        <v>197.48</v>
      </c>
      <c r="M411" s="2">
        <v>41138</v>
      </c>
      <c r="N411">
        <v>190240</v>
      </c>
      <c r="O411" s="2">
        <v>40772</v>
      </c>
      <c r="P411">
        <v>10.63</v>
      </c>
      <c r="Q411" s="2">
        <v>40772</v>
      </c>
      <c r="R411">
        <v>1060</v>
      </c>
    </row>
    <row r="412" spans="1:18" x14ac:dyDescent="0.25">
      <c r="A412" s="2">
        <v>41834</v>
      </c>
      <c r="B412">
        <v>132.51</v>
      </c>
      <c r="C412" s="2">
        <v>41843</v>
      </c>
      <c r="D412">
        <v>18.41</v>
      </c>
      <c r="E412" s="2">
        <v>42569</v>
      </c>
      <c r="F412">
        <v>57.63</v>
      </c>
      <c r="G412" s="2">
        <v>41417</v>
      </c>
      <c r="H412">
        <v>45.094999999999999</v>
      </c>
      <c r="I412" s="2">
        <v>41417</v>
      </c>
      <c r="J412">
        <v>1527500000</v>
      </c>
      <c r="K412" s="2">
        <v>41141</v>
      </c>
      <c r="L412">
        <v>199.28</v>
      </c>
      <c r="M412" s="2">
        <v>41141</v>
      </c>
      <c r="N412">
        <v>190560</v>
      </c>
      <c r="O412" s="2">
        <v>40773</v>
      </c>
      <c r="P412">
        <v>10.36</v>
      </c>
      <c r="Q412" s="2">
        <v>40773</v>
      </c>
      <c r="R412">
        <v>1033</v>
      </c>
    </row>
    <row r="413" spans="1:18" x14ac:dyDescent="0.25">
      <c r="A413" s="2">
        <v>41835</v>
      </c>
      <c r="B413">
        <v>133.54</v>
      </c>
      <c r="C413" s="2">
        <v>41844</v>
      </c>
      <c r="D413">
        <v>18.53</v>
      </c>
      <c r="E413" s="2">
        <v>42570</v>
      </c>
      <c r="F413">
        <v>57.23</v>
      </c>
      <c r="G413" s="2">
        <v>41418</v>
      </c>
      <c r="H413">
        <v>45.14</v>
      </c>
      <c r="I413" s="2">
        <v>41418</v>
      </c>
      <c r="J413">
        <v>1527500000</v>
      </c>
      <c r="K413" s="2">
        <v>41142</v>
      </c>
      <c r="L413">
        <v>202</v>
      </c>
      <c r="M413" s="2">
        <v>41142</v>
      </c>
      <c r="N413">
        <v>195600</v>
      </c>
      <c r="O413" s="2">
        <v>40774</v>
      </c>
      <c r="P413">
        <v>10.35</v>
      </c>
      <c r="Q413" s="2">
        <v>40774</v>
      </c>
      <c r="R413">
        <v>1032.5</v>
      </c>
    </row>
    <row r="414" spans="1:18" x14ac:dyDescent="0.25">
      <c r="A414" s="2">
        <v>41836</v>
      </c>
      <c r="B414">
        <v>132.55000000000001</v>
      </c>
      <c r="C414" s="2">
        <v>41845</v>
      </c>
      <c r="D414">
        <v>18.87</v>
      </c>
      <c r="E414" s="2">
        <v>42571</v>
      </c>
      <c r="F414">
        <v>58.52</v>
      </c>
      <c r="G414" s="2">
        <v>41422</v>
      </c>
      <c r="H414">
        <v>46.395000000000003</v>
      </c>
      <c r="I414" s="2">
        <v>41422</v>
      </c>
      <c r="J414">
        <v>1445000000</v>
      </c>
      <c r="K414" s="2">
        <v>41143</v>
      </c>
      <c r="L414">
        <v>201.76</v>
      </c>
      <c r="M414" s="2">
        <v>41143</v>
      </c>
      <c r="N414">
        <v>196880</v>
      </c>
      <c r="O414" s="2">
        <v>40777</v>
      </c>
      <c r="P414">
        <v>10.48</v>
      </c>
      <c r="Q414" s="2">
        <v>40777</v>
      </c>
      <c r="R414">
        <v>1045</v>
      </c>
    </row>
    <row r="415" spans="1:18" x14ac:dyDescent="0.25">
      <c r="A415" s="2">
        <v>41837</v>
      </c>
      <c r="B415">
        <v>134.19999999999999</v>
      </c>
      <c r="C415" s="2">
        <v>41848</v>
      </c>
      <c r="D415">
        <v>18.850000000000001</v>
      </c>
      <c r="E415" s="2">
        <v>42572</v>
      </c>
      <c r="F415">
        <v>58.27</v>
      </c>
      <c r="G415" s="2">
        <v>41423</v>
      </c>
      <c r="H415">
        <v>45.704999999999998</v>
      </c>
      <c r="I415" s="2">
        <v>41423</v>
      </c>
      <c r="J415">
        <v>1490250000</v>
      </c>
      <c r="K415" s="2">
        <v>41144</v>
      </c>
      <c r="L415">
        <v>204.7585</v>
      </c>
      <c r="M415" s="2">
        <v>41144</v>
      </c>
      <c r="N415">
        <v>200960</v>
      </c>
      <c r="O415" s="2">
        <v>40778</v>
      </c>
      <c r="P415">
        <v>10.535</v>
      </c>
      <c r="Q415" s="2">
        <v>40778</v>
      </c>
      <c r="R415">
        <v>1051.5</v>
      </c>
    </row>
    <row r="416" spans="1:18" x14ac:dyDescent="0.25">
      <c r="A416" s="2">
        <v>41838</v>
      </c>
      <c r="B416">
        <v>133.65</v>
      </c>
      <c r="C416" s="2">
        <v>41849</v>
      </c>
      <c r="D416">
        <v>18.8</v>
      </c>
      <c r="E416" s="2">
        <v>42573</v>
      </c>
      <c r="F416">
        <v>58.72</v>
      </c>
      <c r="G416" s="2">
        <v>41424</v>
      </c>
      <c r="H416">
        <v>45.75</v>
      </c>
      <c r="I416" s="2">
        <v>41424</v>
      </c>
      <c r="J416">
        <v>1490000000</v>
      </c>
      <c r="K416" s="2">
        <v>41145</v>
      </c>
      <c r="L416">
        <v>203.04</v>
      </c>
      <c r="M416" s="2">
        <v>41145</v>
      </c>
      <c r="N416">
        <v>192960</v>
      </c>
      <c r="O416" s="2">
        <v>40779</v>
      </c>
      <c r="P416">
        <v>10.62</v>
      </c>
      <c r="Q416" s="2">
        <v>40779</v>
      </c>
      <c r="R416">
        <v>1060</v>
      </c>
    </row>
    <row r="417" spans="1:18" x14ac:dyDescent="0.25">
      <c r="A417" s="2">
        <v>41841</v>
      </c>
      <c r="B417">
        <v>133.76</v>
      </c>
      <c r="C417" s="2">
        <v>41850</v>
      </c>
      <c r="D417">
        <v>18.77</v>
      </c>
      <c r="E417" s="2">
        <v>42576</v>
      </c>
      <c r="F417">
        <v>58.72</v>
      </c>
      <c r="G417" s="2">
        <v>41425</v>
      </c>
      <c r="H417">
        <v>44.05</v>
      </c>
      <c r="I417" s="2">
        <v>41425</v>
      </c>
      <c r="J417">
        <v>1585703125</v>
      </c>
      <c r="K417" s="2">
        <v>41148</v>
      </c>
      <c r="L417">
        <v>202.72</v>
      </c>
      <c r="M417" s="2">
        <v>41148</v>
      </c>
      <c r="N417">
        <v>194560</v>
      </c>
      <c r="O417" s="2">
        <v>40780</v>
      </c>
      <c r="P417">
        <v>10.484999999999999</v>
      </c>
      <c r="Q417" s="2">
        <v>40780</v>
      </c>
      <c r="R417">
        <v>1045.5</v>
      </c>
    </row>
    <row r="418" spans="1:18" x14ac:dyDescent="0.25">
      <c r="A418" s="2">
        <v>41842</v>
      </c>
      <c r="B418">
        <v>133.18</v>
      </c>
      <c r="C418" s="2">
        <v>41851</v>
      </c>
      <c r="D418">
        <v>19.690000000000001</v>
      </c>
      <c r="E418" s="2">
        <v>42577</v>
      </c>
      <c r="F418">
        <v>58.86</v>
      </c>
      <c r="G418" s="2">
        <v>41428</v>
      </c>
      <c r="H418">
        <v>44.225000000000001</v>
      </c>
      <c r="I418" s="2">
        <v>41428</v>
      </c>
      <c r="J418">
        <v>1582500000</v>
      </c>
      <c r="K418" s="2">
        <v>41149</v>
      </c>
      <c r="L418">
        <v>203.12</v>
      </c>
      <c r="M418" s="2">
        <v>41149</v>
      </c>
      <c r="N418">
        <v>198080</v>
      </c>
      <c r="O418" s="2">
        <v>40781</v>
      </c>
      <c r="P418">
        <v>10.574999999999999</v>
      </c>
      <c r="Q418" s="2">
        <v>40781</v>
      </c>
      <c r="R418">
        <v>1054.5</v>
      </c>
    </row>
    <row r="419" spans="1:18" x14ac:dyDescent="0.25">
      <c r="A419" s="2">
        <v>41843</v>
      </c>
      <c r="B419">
        <v>134.57</v>
      </c>
      <c r="C419" s="2">
        <v>41852</v>
      </c>
      <c r="D419">
        <v>19.77</v>
      </c>
      <c r="E419" s="2">
        <v>42578</v>
      </c>
      <c r="F419">
        <v>59.59</v>
      </c>
      <c r="G419" s="2">
        <v>41429</v>
      </c>
      <c r="H419">
        <v>43.744999999999997</v>
      </c>
      <c r="I419" s="2">
        <v>41429</v>
      </c>
      <c r="J419">
        <v>1622000000</v>
      </c>
      <c r="K419" s="2">
        <v>41150</v>
      </c>
      <c r="L419">
        <v>203.24</v>
      </c>
      <c r="M419" s="2">
        <v>41150</v>
      </c>
      <c r="N419">
        <v>198800</v>
      </c>
      <c r="O419" s="2">
        <v>40785</v>
      </c>
      <c r="P419">
        <v>10.635</v>
      </c>
      <c r="Q419" s="2">
        <v>40785</v>
      </c>
      <c r="R419">
        <v>1060.5</v>
      </c>
    </row>
    <row r="420" spans="1:18" x14ac:dyDescent="0.25">
      <c r="A420" s="2">
        <v>41844</v>
      </c>
      <c r="B420">
        <v>134.63999999999999</v>
      </c>
      <c r="C420" s="2">
        <v>41855</v>
      </c>
      <c r="D420">
        <v>20.100000000000001</v>
      </c>
      <c r="E420" s="2">
        <v>42579</v>
      </c>
      <c r="F420">
        <v>60.04</v>
      </c>
      <c r="G420" s="2">
        <v>41430</v>
      </c>
      <c r="H420">
        <v>41.774999999999999</v>
      </c>
      <c r="I420" s="2">
        <v>41430</v>
      </c>
      <c r="J420">
        <v>1757500000</v>
      </c>
      <c r="K420" s="2">
        <v>41151</v>
      </c>
      <c r="L420">
        <v>205.04</v>
      </c>
      <c r="M420" s="2">
        <v>41151</v>
      </c>
      <c r="N420">
        <v>203120</v>
      </c>
      <c r="O420" s="2">
        <v>40786</v>
      </c>
      <c r="P420">
        <v>10.734999999999999</v>
      </c>
      <c r="Q420" s="2">
        <v>40786</v>
      </c>
      <c r="R420">
        <v>1070.5</v>
      </c>
    </row>
    <row r="421" spans="1:18" x14ac:dyDescent="0.25">
      <c r="A421" s="2">
        <v>41845</v>
      </c>
      <c r="B421">
        <v>135.27000000000001</v>
      </c>
      <c r="C421" s="2">
        <v>41856</v>
      </c>
      <c r="D421">
        <v>20.22</v>
      </c>
      <c r="E421" s="2">
        <v>42580</v>
      </c>
      <c r="F421">
        <v>60.25</v>
      </c>
      <c r="G421" s="2">
        <v>41431</v>
      </c>
      <c r="H421">
        <v>42.255000000000003</v>
      </c>
      <c r="I421" s="2">
        <v>41431</v>
      </c>
      <c r="J421">
        <v>1720000000</v>
      </c>
      <c r="K421" s="2">
        <v>41152</v>
      </c>
      <c r="L421">
        <v>200.96</v>
      </c>
      <c r="M421" s="2">
        <v>41152</v>
      </c>
      <c r="N421">
        <v>196320</v>
      </c>
      <c r="O421" s="2">
        <v>40787</v>
      </c>
      <c r="P421">
        <v>10.645</v>
      </c>
      <c r="Q421" s="2">
        <v>40787</v>
      </c>
      <c r="R421">
        <v>1061.5</v>
      </c>
    </row>
    <row r="422" spans="1:18" x14ac:dyDescent="0.25">
      <c r="A422" s="2">
        <v>41848</v>
      </c>
      <c r="B422">
        <v>134.84</v>
      </c>
      <c r="C422" s="2">
        <v>41857</v>
      </c>
      <c r="D422">
        <v>20.46</v>
      </c>
      <c r="E422" s="2">
        <v>42583</v>
      </c>
      <c r="F422">
        <v>60.9</v>
      </c>
      <c r="G422" s="2">
        <v>41432</v>
      </c>
      <c r="H422">
        <v>44.274999999999999</v>
      </c>
      <c r="I422" s="2">
        <v>41432</v>
      </c>
      <c r="J422">
        <v>1562500000</v>
      </c>
      <c r="K422" s="2">
        <v>41156</v>
      </c>
      <c r="L422">
        <v>201.8</v>
      </c>
      <c r="M422" s="2">
        <v>41156</v>
      </c>
      <c r="N422">
        <v>194720</v>
      </c>
      <c r="O422" s="2">
        <v>40788</v>
      </c>
      <c r="P422">
        <v>10.525</v>
      </c>
      <c r="Q422" s="2">
        <v>40788</v>
      </c>
      <c r="R422">
        <v>1053</v>
      </c>
    </row>
    <row r="423" spans="1:18" x14ac:dyDescent="0.25">
      <c r="A423" s="2">
        <v>41849</v>
      </c>
      <c r="B423">
        <v>134.4</v>
      </c>
      <c r="C423" s="2">
        <v>41858</v>
      </c>
      <c r="D423">
        <v>20.59</v>
      </c>
      <c r="E423" s="2">
        <v>42584</v>
      </c>
      <c r="F423">
        <v>59.97</v>
      </c>
      <c r="G423" s="2">
        <v>41435</v>
      </c>
      <c r="H423">
        <v>44.744999999999997</v>
      </c>
      <c r="I423" s="2">
        <v>41435</v>
      </c>
      <c r="J423">
        <v>1526500000</v>
      </c>
      <c r="K423" s="2">
        <v>41157</v>
      </c>
      <c r="L423">
        <v>198.76</v>
      </c>
      <c r="M423" s="2">
        <v>41157</v>
      </c>
      <c r="N423">
        <v>189440</v>
      </c>
      <c r="O423" s="2">
        <v>40791</v>
      </c>
      <c r="P423">
        <v>10.435</v>
      </c>
      <c r="Q423" s="2">
        <v>40791</v>
      </c>
      <c r="R423">
        <v>1040.5</v>
      </c>
    </row>
    <row r="424" spans="1:18" x14ac:dyDescent="0.25">
      <c r="A424" s="2">
        <v>41850</v>
      </c>
      <c r="B424">
        <v>135</v>
      </c>
      <c r="C424" s="2">
        <v>41859</v>
      </c>
      <c r="D424">
        <v>21.12</v>
      </c>
      <c r="E424" s="2">
        <v>42585</v>
      </c>
      <c r="F424">
        <v>60.38</v>
      </c>
      <c r="G424" s="2">
        <v>41436</v>
      </c>
      <c r="H424">
        <v>41.844999999999999</v>
      </c>
      <c r="I424" s="2">
        <v>41436</v>
      </c>
      <c r="J424">
        <v>1730250000</v>
      </c>
      <c r="K424" s="2">
        <v>41158</v>
      </c>
      <c r="L424">
        <v>189.84</v>
      </c>
      <c r="M424" s="2">
        <v>41158</v>
      </c>
      <c r="N424">
        <v>169920</v>
      </c>
      <c r="O424" s="2">
        <v>40792</v>
      </c>
      <c r="P424">
        <v>10.414999999999999</v>
      </c>
      <c r="Q424" s="2">
        <v>40792</v>
      </c>
      <c r="R424">
        <v>1038.5</v>
      </c>
    </row>
    <row r="425" spans="1:18" x14ac:dyDescent="0.25">
      <c r="A425" s="2">
        <v>41851</v>
      </c>
      <c r="B425">
        <v>134.58000000000001</v>
      </c>
      <c r="C425" s="2">
        <v>41862</v>
      </c>
      <c r="D425">
        <v>20.100000000000001</v>
      </c>
      <c r="E425" s="2">
        <v>42586</v>
      </c>
      <c r="F425">
        <v>60.69</v>
      </c>
      <c r="G425" s="2">
        <v>41437</v>
      </c>
      <c r="H425">
        <v>39.340000000000003</v>
      </c>
      <c r="I425" s="2">
        <v>41437</v>
      </c>
      <c r="J425">
        <v>1931250000</v>
      </c>
      <c r="K425" s="2">
        <v>41159</v>
      </c>
      <c r="L425">
        <v>184.84</v>
      </c>
      <c r="M425" s="2">
        <v>41159</v>
      </c>
      <c r="N425">
        <v>160160</v>
      </c>
      <c r="O425" s="2">
        <v>40793</v>
      </c>
      <c r="P425">
        <v>10.545</v>
      </c>
      <c r="Q425" s="2">
        <v>40793</v>
      </c>
      <c r="R425">
        <v>1051.5</v>
      </c>
    </row>
    <row r="426" spans="1:18" x14ac:dyDescent="0.25">
      <c r="A426" s="2">
        <v>41852</v>
      </c>
      <c r="B426">
        <v>133.86000000000001</v>
      </c>
      <c r="C426" s="2">
        <v>41863</v>
      </c>
      <c r="D426">
        <v>20.12</v>
      </c>
      <c r="E426" s="2">
        <v>42587</v>
      </c>
      <c r="F426">
        <v>61.88</v>
      </c>
      <c r="G426" s="2">
        <v>41438</v>
      </c>
      <c r="H426">
        <v>41.21</v>
      </c>
      <c r="I426" s="2">
        <v>41438</v>
      </c>
      <c r="J426">
        <v>1744250000</v>
      </c>
      <c r="K426" s="2">
        <v>41162</v>
      </c>
      <c r="L426">
        <v>188.48</v>
      </c>
      <c r="M426" s="2">
        <v>41162</v>
      </c>
      <c r="N426">
        <v>169040</v>
      </c>
      <c r="O426" s="2">
        <v>40794</v>
      </c>
      <c r="P426">
        <v>10.675000000000001</v>
      </c>
      <c r="Q426" s="2">
        <v>40794</v>
      </c>
      <c r="R426">
        <v>1064.5</v>
      </c>
    </row>
    <row r="427" spans="1:18" x14ac:dyDescent="0.25">
      <c r="A427" s="2">
        <v>41855</v>
      </c>
      <c r="B427">
        <v>133.35</v>
      </c>
      <c r="C427" s="2">
        <v>41864</v>
      </c>
      <c r="D427">
        <v>19.68</v>
      </c>
      <c r="E427" s="2">
        <v>42590</v>
      </c>
      <c r="F427">
        <v>61.71</v>
      </c>
      <c r="G427" s="2">
        <v>41439</v>
      </c>
      <c r="H427">
        <v>40.15</v>
      </c>
      <c r="I427" s="2">
        <v>41439</v>
      </c>
      <c r="J427">
        <v>1837250000</v>
      </c>
      <c r="K427" s="2">
        <v>41163</v>
      </c>
      <c r="L427">
        <v>183.16</v>
      </c>
      <c r="M427" s="2">
        <v>41163</v>
      </c>
      <c r="N427">
        <v>168000</v>
      </c>
      <c r="O427" s="2">
        <v>40795</v>
      </c>
      <c r="P427">
        <v>10.515000000000001</v>
      </c>
      <c r="Q427" s="2">
        <v>40795</v>
      </c>
      <c r="R427">
        <v>1048.5</v>
      </c>
    </row>
    <row r="428" spans="1:18" x14ac:dyDescent="0.25">
      <c r="A428" s="2">
        <v>41856</v>
      </c>
      <c r="B428">
        <v>132.41</v>
      </c>
      <c r="C428" s="2">
        <v>41865</v>
      </c>
      <c r="D428">
        <v>19.36</v>
      </c>
      <c r="E428" s="2">
        <v>42591</v>
      </c>
      <c r="F428">
        <v>61.99</v>
      </c>
      <c r="G428" s="2">
        <v>41442</v>
      </c>
      <c r="H428">
        <v>40.744999999999997</v>
      </c>
      <c r="I428" s="2">
        <v>41442</v>
      </c>
      <c r="J428">
        <v>1762250000</v>
      </c>
      <c r="K428" s="2">
        <v>41164</v>
      </c>
      <c r="L428">
        <v>178.92</v>
      </c>
      <c r="M428" s="2">
        <v>41164</v>
      </c>
      <c r="N428">
        <v>163280</v>
      </c>
      <c r="O428" s="2">
        <v>40798</v>
      </c>
      <c r="P428">
        <v>10.484999999999999</v>
      </c>
      <c r="Q428" s="2">
        <v>40798</v>
      </c>
      <c r="R428">
        <v>1045.5</v>
      </c>
    </row>
    <row r="429" spans="1:18" x14ac:dyDescent="0.25">
      <c r="A429" s="2">
        <v>41857</v>
      </c>
      <c r="B429">
        <v>132.69</v>
      </c>
      <c r="C429" s="2">
        <v>41866</v>
      </c>
      <c r="D429">
        <v>19.489999999999998</v>
      </c>
      <c r="E429" s="2">
        <v>42592</v>
      </c>
      <c r="F429">
        <v>61.68</v>
      </c>
      <c r="G429" s="2">
        <v>41443</v>
      </c>
      <c r="H429">
        <v>41.38</v>
      </c>
      <c r="I429" s="2">
        <v>41443</v>
      </c>
      <c r="J429">
        <v>1714500000</v>
      </c>
      <c r="K429" s="2">
        <v>41165</v>
      </c>
      <c r="L429">
        <v>172.68</v>
      </c>
      <c r="M429" s="2">
        <v>41165</v>
      </c>
      <c r="N429">
        <v>151360</v>
      </c>
      <c r="O429" s="2">
        <v>40799</v>
      </c>
      <c r="P429">
        <v>10.55</v>
      </c>
      <c r="Q429" s="2">
        <v>40799</v>
      </c>
      <c r="R429">
        <v>1052.5</v>
      </c>
    </row>
    <row r="430" spans="1:18" x14ac:dyDescent="0.25">
      <c r="A430" s="2">
        <v>41858</v>
      </c>
      <c r="B430">
        <v>132.59</v>
      </c>
      <c r="C430" s="2">
        <v>41869</v>
      </c>
      <c r="D430">
        <v>18.61</v>
      </c>
      <c r="E430" s="2">
        <v>42593</v>
      </c>
      <c r="F430">
        <v>62.19</v>
      </c>
      <c r="G430" s="2">
        <v>41444</v>
      </c>
      <c r="H430">
        <v>41.265000000000001</v>
      </c>
      <c r="I430" s="2">
        <v>41444</v>
      </c>
      <c r="J430">
        <v>1712000000</v>
      </c>
      <c r="K430" s="2">
        <v>41166</v>
      </c>
      <c r="L430">
        <v>171.04</v>
      </c>
      <c r="M430" s="2">
        <v>41166</v>
      </c>
      <c r="N430">
        <v>155920</v>
      </c>
      <c r="O430" s="2">
        <v>40800</v>
      </c>
      <c r="P430">
        <v>10.49</v>
      </c>
      <c r="Q430" s="2">
        <v>40800</v>
      </c>
      <c r="R430">
        <v>1052.5</v>
      </c>
    </row>
    <row r="431" spans="1:18" x14ac:dyDescent="0.25">
      <c r="A431" s="2">
        <v>41859</v>
      </c>
      <c r="B431">
        <v>131.72</v>
      </c>
      <c r="C431" s="2">
        <v>41870</v>
      </c>
      <c r="D431">
        <v>18.399999999999999</v>
      </c>
      <c r="E431" s="2">
        <v>42594</v>
      </c>
      <c r="F431">
        <v>62.27</v>
      </c>
      <c r="G431" s="2">
        <v>41445</v>
      </c>
      <c r="H431">
        <v>36.695</v>
      </c>
      <c r="I431" s="2">
        <v>41445</v>
      </c>
      <c r="J431">
        <v>2110000000</v>
      </c>
      <c r="K431" s="2">
        <v>41169</v>
      </c>
      <c r="L431">
        <v>169.56</v>
      </c>
      <c r="M431" s="2">
        <v>41169</v>
      </c>
      <c r="N431">
        <v>155040</v>
      </c>
      <c r="O431" s="2">
        <v>40801</v>
      </c>
      <c r="P431">
        <v>10.66</v>
      </c>
      <c r="Q431" s="2">
        <v>40801</v>
      </c>
      <c r="R431">
        <v>1063.5</v>
      </c>
    </row>
    <row r="432" spans="1:18" x14ac:dyDescent="0.25">
      <c r="A432" s="2">
        <v>41862</v>
      </c>
      <c r="B432">
        <v>132.71</v>
      </c>
      <c r="C432" s="2">
        <v>41871</v>
      </c>
      <c r="D432">
        <v>18.55</v>
      </c>
      <c r="E432" s="2">
        <v>42597</v>
      </c>
      <c r="F432">
        <v>62.79</v>
      </c>
      <c r="G432" s="2">
        <v>41446</v>
      </c>
      <c r="H432">
        <v>37.914999999999999</v>
      </c>
      <c r="I432" s="2">
        <v>41446</v>
      </c>
      <c r="J432">
        <v>1953250000</v>
      </c>
      <c r="K432" s="2">
        <v>41170</v>
      </c>
      <c r="L432">
        <v>167.64</v>
      </c>
      <c r="M432" s="2">
        <v>41170</v>
      </c>
      <c r="N432">
        <v>151280</v>
      </c>
      <c r="O432" s="2">
        <v>40802</v>
      </c>
      <c r="P432">
        <v>10.555</v>
      </c>
      <c r="Q432" s="2">
        <v>40802</v>
      </c>
      <c r="R432">
        <v>1052.5</v>
      </c>
    </row>
    <row r="433" spans="1:18" x14ac:dyDescent="0.25">
      <c r="A433" s="2">
        <v>41863</v>
      </c>
      <c r="B433">
        <v>133.94</v>
      </c>
      <c r="C433" s="2">
        <v>41872</v>
      </c>
      <c r="D433">
        <v>18.66</v>
      </c>
      <c r="E433" s="2">
        <v>42598</v>
      </c>
      <c r="F433">
        <v>62.1</v>
      </c>
      <c r="G433" s="2">
        <v>41449</v>
      </c>
      <c r="H433">
        <v>35.734999999999999</v>
      </c>
      <c r="I433" s="2">
        <v>41449</v>
      </c>
      <c r="J433">
        <v>2186750000</v>
      </c>
      <c r="K433" s="2">
        <v>41171</v>
      </c>
      <c r="L433">
        <v>166.64</v>
      </c>
      <c r="M433" s="2">
        <v>41171</v>
      </c>
      <c r="N433">
        <v>150880</v>
      </c>
      <c r="O433" s="2">
        <v>40805</v>
      </c>
      <c r="P433">
        <v>10.475</v>
      </c>
      <c r="Q433" s="2">
        <v>40805</v>
      </c>
      <c r="R433">
        <v>1044.5</v>
      </c>
    </row>
    <row r="434" spans="1:18" x14ac:dyDescent="0.25">
      <c r="A434" s="2">
        <v>41864</v>
      </c>
      <c r="B434">
        <v>134.15</v>
      </c>
      <c r="C434" s="2">
        <v>41873</v>
      </c>
      <c r="D434">
        <v>18.77</v>
      </c>
      <c r="E434" s="2">
        <v>42599</v>
      </c>
      <c r="F434">
        <v>62.32</v>
      </c>
      <c r="G434" s="2">
        <v>41450</v>
      </c>
      <c r="H434">
        <v>36.659999999999997</v>
      </c>
      <c r="I434" s="2">
        <v>41450</v>
      </c>
      <c r="J434">
        <v>2055500000</v>
      </c>
      <c r="K434" s="2">
        <v>41172</v>
      </c>
      <c r="L434">
        <v>166.32</v>
      </c>
      <c r="M434" s="2">
        <v>41172</v>
      </c>
      <c r="N434">
        <v>149280</v>
      </c>
      <c r="O434" s="2">
        <v>40806</v>
      </c>
      <c r="P434">
        <v>10.625</v>
      </c>
      <c r="Q434" s="2">
        <v>40806</v>
      </c>
      <c r="R434">
        <v>1060</v>
      </c>
    </row>
    <row r="435" spans="1:18" x14ac:dyDescent="0.25">
      <c r="A435" s="2">
        <v>41865</v>
      </c>
      <c r="B435">
        <v>134.56</v>
      </c>
      <c r="C435" s="2">
        <v>41876</v>
      </c>
      <c r="D435">
        <v>18.600000000000001</v>
      </c>
      <c r="E435" s="2">
        <v>42600</v>
      </c>
      <c r="F435">
        <v>62.39</v>
      </c>
      <c r="G435" s="2">
        <v>41451</v>
      </c>
      <c r="H435">
        <v>37.524999999999999</v>
      </c>
      <c r="I435" s="2">
        <v>41451</v>
      </c>
      <c r="J435">
        <v>1967000000</v>
      </c>
      <c r="K435" s="2">
        <v>41173</v>
      </c>
      <c r="L435">
        <v>166.04</v>
      </c>
      <c r="M435" s="2">
        <v>41173</v>
      </c>
      <c r="N435">
        <v>148400</v>
      </c>
      <c r="O435" s="2">
        <v>40807</v>
      </c>
      <c r="P435">
        <v>10.545</v>
      </c>
      <c r="Q435" s="2">
        <v>40807</v>
      </c>
      <c r="R435">
        <v>1053</v>
      </c>
    </row>
    <row r="436" spans="1:18" x14ac:dyDescent="0.25">
      <c r="A436" s="2">
        <v>41866</v>
      </c>
      <c r="B436">
        <v>135.01</v>
      </c>
      <c r="C436" s="2">
        <v>41877</v>
      </c>
      <c r="D436">
        <v>18.670000000000002</v>
      </c>
      <c r="E436" s="2">
        <v>42601</v>
      </c>
      <c r="F436">
        <v>62.32</v>
      </c>
      <c r="G436" s="2">
        <v>41452</v>
      </c>
      <c r="H436">
        <v>39.015000000000001</v>
      </c>
      <c r="I436" s="2">
        <v>41452</v>
      </c>
      <c r="J436">
        <v>1809900000</v>
      </c>
      <c r="K436" s="2">
        <v>41176</v>
      </c>
      <c r="L436">
        <v>165.02</v>
      </c>
      <c r="M436" s="2">
        <v>41176</v>
      </c>
      <c r="N436">
        <v>146320</v>
      </c>
      <c r="O436" s="2">
        <v>40808</v>
      </c>
      <c r="P436">
        <v>10.32</v>
      </c>
      <c r="Q436" s="2">
        <v>40808</v>
      </c>
      <c r="R436">
        <v>1026.5</v>
      </c>
    </row>
    <row r="437" spans="1:18" x14ac:dyDescent="0.25">
      <c r="A437" s="2">
        <v>41869</v>
      </c>
      <c r="B437">
        <v>135.07</v>
      </c>
      <c r="C437" s="2">
        <v>41878</v>
      </c>
      <c r="D437">
        <v>18.940000000000001</v>
      </c>
      <c r="E437" s="2">
        <v>42604</v>
      </c>
      <c r="F437">
        <v>62.38</v>
      </c>
      <c r="G437" s="2">
        <v>41453</v>
      </c>
      <c r="H437">
        <v>39.225000000000001</v>
      </c>
      <c r="I437" s="2">
        <v>41453</v>
      </c>
      <c r="J437">
        <v>1792250000</v>
      </c>
      <c r="K437" s="2">
        <v>41177</v>
      </c>
      <c r="L437">
        <v>168.84</v>
      </c>
      <c r="M437" s="2">
        <v>41177</v>
      </c>
      <c r="N437">
        <v>157520</v>
      </c>
      <c r="O437" s="2">
        <v>40809</v>
      </c>
      <c r="P437">
        <v>10.465</v>
      </c>
      <c r="Q437" s="2">
        <v>40809</v>
      </c>
      <c r="R437">
        <v>1043</v>
      </c>
    </row>
    <row r="438" spans="1:18" x14ac:dyDescent="0.25">
      <c r="A438" s="2">
        <v>41870</v>
      </c>
      <c r="B438">
        <v>135.91999999999999</v>
      </c>
      <c r="C438" s="2">
        <v>41879</v>
      </c>
      <c r="D438">
        <v>19.16</v>
      </c>
      <c r="E438" s="2">
        <v>42605</v>
      </c>
      <c r="F438">
        <v>62.63</v>
      </c>
      <c r="G438" s="2">
        <v>41456</v>
      </c>
      <c r="H438">
        <v>40.524999999999999</v>
      </c>
      <c r="I438" s="2">
        <v>41456</v>
      </c>
      <c r="J438">
        <v>1674300000</v>
      </c>
      <c r="K438" s="2">
        <v>41178</v>
      </c>
      <c r="L438">
        <v>170.72</v>
      </c>
      <c r="M438" s="2">
        <v>41178</v>
      </c>
      <c r="N438">
        <v>163760</v>
      </c>
      <c r="O438" s="2">
        <v>40812</v>
      </c>
      <c r="P438">
        <v>10.484999999999999</v>
      </c>
      <c r="Q438" s="2">
        <v>40812</v>
      </c>
      <c r="R438">
        <v>1044.5</v>
      </c>
    </row>
    <row r="439" spans="1:18" x14ac:dyDescent="0.25">
      <c r="A439" s="2">
        <v>41871</v>
      </c>
      <c r="B439">
        <v>136.69</v>
      </c>
      <c r="C439" s="2">
        <v>41880</v>
      </c>
      <c r="D439">
        <v>19.14</v>
      </c>
      <c r="E439" s="2">
        <v>42606</v>
      </c>
      <c r="F439">
        <v>61.75</v>
      </c>
      <c r="G439" s="2">
        <v>41457</v>
      </c>
      <c r="H439">
        <v>39.835000000000001</v>
      </c>
      <c r="I439" s="2">
        <v>41457</v>
      </c>
      <c r="J439">
        <v>1727500000</v>
      </c>
      <c r="K439" s="2">
        <v>41179</v>
      </c>
      <c r="L439">
        <v>164.16</v>
      </c>
      <c r="M439" s="2">
        <v>41179</v>
      </c>
      <c r="N439">
        <v>149040</v>
      </c>
      <c r="O439" s="2">
        <v>40813</v>
      </c>
      <c r="P439">
        <v>10.595000000000001</v>
      </c>
      <c r="Q439" s="2">
        <v>40813</v>
      </c>
      <c r="R439">
        <v>1056.5</v>
      </c>
    </row>
    <row r="440" spans="1:18" x14ac:dyDescent="0.25">
      <c r="A440" s="2">
        <v>41872</v>
      </c>
      <c r="B440">
        <v>136.1</v>
      </c>
      <c r="C440" s="2">
        <v>41883</v>
      </c>
      <c r="D440">
        <v>19.25</v>
      </c>
      <c r="E440" s="2">
        <v>42607</v>
      </c>
      <c r="F440">
        <v>61.54</v>
      </c>
      <c r="G440" s="2">
        <v>41458</v>
      </c>
      <c r="H440">
        <v>40.43</v>
      </c>
      <c r="I440" s="2">
        <v>41458</v>
      </c>
      <c r="J440">
        <v>1687000000</v>
      </c>
      <c r="K440" s="2">
        <v>41180</v>
      </c>
      <c r="L440">
        <v>166.64</v>
      </c>
      <c r="M440" s="2">
        <v>41180</v>
      </c>
      <c r="N440">
        <v>153760</v>
      </c>
      <c r="O440" s="2">
        <v>40814</v>
      </c>
      <c r="P440">
        <v>10.38</v>
      </c>
      <c r="Q440" s="2">
        <v>40814</v>
      </c>
      <c r="R440">
        <v>1039.5</v>
      </c>
    </row>
    <row r="441" spans="1:18" x14ac:dyDescent="0.25">
      <c r="A441" s="2">
        <v>41873</v>
      </c>
      <c r="B441">
        <v>136.22999999999999</v>
      </c>
      <c r="C441" s="2">
        <v>41884</v>
      </c>
      <c r="D441">
        <v>19.29</v>
      </c>
      <c r="E441" s="2">
        <v>42608</v>
      </c>
      <c r="F441">
        <v>61.74</v>
      </c>
      <c r="G441" s="2">
        <v>41460</v>
      </c>
      <c r="H441">
        <v>42.505000000000003</v>
      </c>
      <c r="I441" s="2">
        <v>41460</v>
      </c>
      <c r="J441">
        <v>1514250000</v>
      </c>
      <c r="K441" s="2">
        <v>41183</v>
      </c>
      <c r="L441">
        <v>166.8</v>
      </c>
      <c r="M441" s="2">
        <v>41183</v>
      </c>
      <c r="N441">
        <v>154952</v>
      </c>
      <c r="O441" s="2">
        <v>40815</v>
      </c>
      <c r="P441">
        <v>10.43</v>
      </c>
      <c r="Q441" s="2">
        <v>40815</v>
      </c>
      <c r="R441">
        <v>1040.5</v>
      </c>
    </row>
    <row r="442" spans="1:18" x14ac:dyDescent="0.25">
      <c r="A442" s="2">
        <v>41877</v>
      </c>
      <c r="B442">
        <v>136.49</v>
      </c>
      <c r="C442" s="2">
        <v>41885</v>
      </c>
      <c r="D442">
        <v>19.32</v>
      </c>
      <c r="E442" s="2">
        <v>42611</v>
      </c>
      <c r="F442">
        <v>61.94</v>
      </c>
      <c r="G442" s="2">
        <v>41463</v>
      </c>
      <c r="H442">
        <v>44.3</v>
      </c>
      <c r="I442" s="2">
        <v>41463</v>
      </c>
      <c r="J442">
        <v>1381500000</v>
      </c>
      <c r="K442" s="2">
        <v>41184</v>
      </c>
      <c r="L442">
        <v>164.16</v>
      </c>
      <c r="M442" s="2">
        <v>41184</v>
      </c>
      <c r="N442">
        <v>151760</v>
      </c>
      <c r="O442" s="2">
        <v>40816</v>
      </c>
      <c r="P442">
        <v>10.355</v>
      </c>
      <c r="Q442" s="2">
        <v>40816</v>
      </c>
      <c r="R442">
        <v>1032.5</v>
      </c>
    </row>
    <row r="443" spans="1:18" x14ac:dyDescent="0.25">
      <c r="A443" s="2">
        <v>41878</v>
      </c>
      <c r="B443">
        <v>137.27000000000001</v>
      </c>
      <c r="C443" s="2">
        <v>41886</v>
      </c>
      <c r="D443">
        <v>19.27</v>
      </c>
      <c r="E443" s="2">
        <v>42612</v>
      </c>
      <c r="F443">
        <v>61.55</v>
      </c>
      <c r="G443" s="2">
        <v>41464</v>
      </c>
      <c r="H443">
        <v>45.255000000000003</v>
      </c>
      <c r="I443" s="2">
        <v>41464</v>
      </c>
      <c r="J443">
        <v>1317750000</v>
      </c>
      <c r="K443" s="2">
        <v>41185</v>
      </c>
      <c r="L443">
        <v>163.88</v>
      </c>
      <c r="M443" s="2">
        <v>41185</v>
      </c>
      <c r="N443">
        <v>151120</v>
      </c>
      <c r="O443" s="2">
        <v>40819</v>
      </c>
      <c r="P443">
        <v>10.31</v>
      </c>
      <c r="Q443" s="2">
        <v>40819</v>
      </c>
      <c r="R443">
        <v>1028.5</v>
      </c>
    </row>
    <row r="444" spans="1:18" x14ac:dyDescent="0.25">
      <c r="A444" s="2">
        <v>41879</v>
      </c>
      <c r="B444">
        <v>137.57</v>
      </c>
      <c r="C444" s="2">
        <v>41887</v>
      </c>
      <c r="D444">
        <v>19.399999999999999</v>
      </c>
      <c r="E444" s="2">
        <v>42613</v>
      </c>
      <c r="F444">
        <v>61.43</v>
      </c>
      <c r="G444" s="2">
        <v>41465</v>
      </c>
      <c r="H444">
        <v>45.67</v>
      </c>
      <c r="I444" s="2">
        <v>41465</v>
      </c>
      <c r="J444">
        <v>1289000000</v>
      </c>
      <c r="K444" s="2">
        <v>41186</v>
      </c>
      <c r="L444">
        <v>160.72</v>
      </c>
      <c r="M444" s="2">
        <v>41186</v>
      </c>
      <c r="N444">
        <v>147520</v>
      </c>
      <c r="O444" s="2">
        <v>40820</v>
      </c>
      <c r="P444">
        <v>10.35</v>
      </c>
      <c r="Q444" s="2">
        <v>40820</v>
      </c>
      <c r="R444">
        <v>1031.5</v>
      </c>
    </row>
    <row r="445" spans="1:18" x14ac:dyDescent="0.25">
      <c r="A445" s="2">
        <v>41880</v>
      </c>
      <c r="B445">
        <v>136.94999999999999</v>
      </c>
      <c r="C445" s="2">
        <v>41890</v>
      </c>
      <c r="D445">
        <v>19.170000000000002</v>
      </c>
      <c r="E445" s="2">
        <v>42614</v>
      </c>
      <c r="F445">
        <v>61.75</v>
      </c>
      <c r="G445" s="2">
        <v>41466</v>
      </c>
      <c r="H445">
        <v>46.975000000000001</v>
      </c>
      <c r="I445" s="2">
        <v>41466</v>
      </c>
      <c r="J445">
        <v>1221500000</v>
      </c>
      <c r="K445" s="2">
        <v>41187</v>
      </c>
      <c r="L445">
        <v>159.04</v>
      </c>
      <c r="M445" s="2">
        <v>41187</v>
      </c>
      <c r="N445">
        <v>145520</v>
      </c>
      <c r="O445" s="2">
        <v>40821</v>
      </c>
      <c r="P445">
        <v>10.335000000000001</v>
      </c>
      <c r="Q445" s="2">
        <v>40821</v>
      </c>
      <c r="R445">
        <v>1030.5</v>
      </c>
    </row>
    <row r="446" spans="1:18" x14ac:dyDescent="0.25">
      <c r="A446" s="2">
        <v>41883</v>
      </c>
      <c r="B446">
        <v>137</v>
      </c>
      <c r="C446" s="2">
        <v>41891</v>
      </c>
      <c r="D446">
        <v>19.23</v>
      </c>
      <c r="E446" s="2">
        <v>42615</v>
      </c>
      <c r="F446">
        <v>62.12</v>
      </c>
      <c r="G446" s="2">
        <v>41467</v>
      </c>
      <c r="H446">
        <v>46.505000000000003</v>
      </c>
      <c r="I446" s="2">
        <v>41467</v>
      </c>
      <c r="J446">
        <v>1245500000</v>
      </c>
      <c r="K446" s="2">
        <v>41190</v>
      </c>
      <c r="L446">
        <v>158.6</v>
      </c>
      <c r="M446" s="2">
        <v>41190</v>
      </c>
      <c r="N446">
        <v>147120</v>
      </c>
      <c r="O446" s="2">
        <v>40822</v>
      </c>
      <c r="P446">
        <v>10.375</v>
      </c>
      <c r="Q446" s="2">
        <v>40822</v>
      </c>
      <c r="R446">
        <v>1033.5</v>
      </c>
    </row>
    <row r="447" spans="1:18" x14ac:dyDescent="0.25">
      <c r="A447" s="2">
        <v>41884</v>
      </c>
      <c r="B447">
        <v>137.54</v>
      </c>
      <c r="C447" s="2">
        <v>41892</v>
      </c>
      <c r="D447">
        <v>19.399999999999999</v>
      </c>
      <c r="E447" s="2">
        <v>42619</v>
      </c>
      <c r="F447">
        <v>62.91</v>
      </c>
      <c r="G447" s="2">
        <v>41470</v>
      </c>
      <c r="H447">
        <v>47.484999999999999</v>
      </c>
      <c r="I447" s="2">
        <v>41470</v>
      </c>
      <c r="J447">
        <v>1191000000</v>
      </c>
      <c r="K447" s="2">
        <v>41191</v>
      </c>
      <c r="L447">
        <v>161.12</v>
      </c>
      <c r="M447" s="2">
        <v>41191</v>
      </c>
      <c r="N447">
        <v>153680</v>
      </c>
      <c r="O447" s="2">
        <v>40823</v>
      </c>
      <c r="P447">
        <v>10.395</v>
      </c>
      <c r="Q447" s="2">
        <v>40823</v>
      </c>
      <c r="R447">
        <v>1036.5</v>
      </c>
    </row>
    <row r="448" spans="1:18" x14ac:dyDescent="0.25">
      <c r="A448" s="2">
        <v>41885</v>
      </c>
      <c r="B448">
        <v>137.24</v>
      </c>
      <c r="C448" s="2">
        <v>41893</v>
      </c>
      <c r="D448">
        <v>19.39</v>
      </c>
      <c r="E448" s="2">
        <v>42620</v>
      </c>
      <c r="F448">
        <v>62.97</v>
      </c>
      <c r="G448" s="2">
        <v>41471</v>
      </c>
      <c r="H448">
        <v>46.19</v>
      </c>
      <c r="I448" s="2">
        <v>41471</v>
      </c>
      <c r="J448">
        <v>1252000000</v>
      </c>
      <c r="K448" s="2">
        <v>41192</v>
      </c>
      <c r="L448">
        <v>161.12</v>
      </c>
      <c r="M448" s="2">
        <v>41192</v>
      </c>
      <c r="N448">
        <v>151760</v>
      </c>
      <c r="O448" s="2">
        <v>40826</v>
      </c>
      <c r="P448">
        <v>10.54</v>
      </c>
      <c r="Q448" s="2">
        <v>40826</v>
      </c>
      <c r="R448">
        <v>1050.5</v>
      </c>
    </row>
    <row r="449" spans="1:18" x14ac:dyDescent="0.25">
      <c r="A449" s="2">
        <v>41886</v>
      </c>
      <c r="B449">
        <v>138.06</v>
      </c>
      <c r="C449" s="2">
        <v>41894</v>
      </c>
      <c r="D449">
        <v>19.39</v>
      </c>
      <c r="E449" s="2">
        <v>42621</v>
      </c>
      <c r="F449">
        <v>62.25</v>
      </c>
      <c r="G449" s="2">
        <v>41472</v>
      </c>
      <c r="H449">
        <v>47.72</v>
      </c>
      <c r="I449" s="2">
        <v>41472</v>
      </c>
      <c r="J449">
        <v>1168867187.5</v>
      </c>
      <c r="K449" s="2">
        <v>41193</v>
      </c>
      <c r="L449">
        <v>158.28</v>
      </c>
      <c r="M449" s="2">
        <v>41193</v>
      </c>
      <c r="N449">
        <v>149760</v>
      </c>
      <c r="O449" s="2">
        <v>40827</v>
      </c>
      <c r="P449">
        <v>10.47</v>
      </c>
      <c r="Q449" s="2">
        <v>40827</v>
      </c>
      <c r="R449">
        <v>1044.5</v>
      </c>
    </row>
    <row r="450" spans="1:18" x14ac:dyDescent="0.25">
      <c r="A450" s="2">
        <v>41887</v>
      </c>
      <c r="B450">
        <v>138.06</v>
      </c>
      <c r="C450" s="2">
        <v>41897</v>
      </c>
      <c r="D450">
        <v>19.63</v>
      </c>
      <c r="E450" s="2">
        <v>42622</v>
      </c>
      <c r="F450">
        <v>59.09</v>
      </c>
      <c r="G450" s="2">
        <v>41473</v>
      </c>
      <c r="H450">
        <v>48.51</v>
      </c>
      <c r="I450" s="2">
        <v>41473</v>
      </c>
      <c r="J450">
        <v>1127500000</v>
      </c>
      <c r="K450" s="2">
        <v>41194</v>
      </c>
      <c r="L450">
        <v>156</v>
      </c>
      <c r="M450" s="2">
        <v>41194</v>
      </c>
      <c r="N450">
        <v>151360</v>
      </c>
      <c r="O450" s="2">
        <v>40828</v>
      </c>
      <c r="P450">
        <v>10.494999999999999</v>
      </c>
      <c r="Q450" s="2">
        <v>40828</v>
      </c>
      <c r="R450">
        <v>1047.5</v>
      </c>
    </row>
    <row r="451" spans="1:18" x14ac:dyDescent="0.25">
      <c r="A451" s="2">
        <v>41890</v>
      </c>
      <c r="B451">
        <v>137.77000000000001</v>
      </c>
      <c r="C451" s="2">
        <v>41898</v>
      </c>
      <c r="D451">
        <v>19.829999999999998</v>
      </c>
      <c r="E451" s="2">
        <v>42625</v>
      </c>
      <c r="F451">
        <v>61.23</v>
      </c>
      <c r="G451" s="2">
        <v>41474</v>
      </c>
      <c r="H451">
        <v>49.545099999999998</v>
      </c>
      <c r="I451" s="2">
        <v>41474</v>
      </c>
      <c r="J451">
        <v>1081000000</v>
      </c>
      <c r="K451" s="2">
        <v>41197</v>
      </c>
      <c r="L451">
        <v>154.04</v>
      </c>
      <c r="M451" s="2">
        <v>41197</v>
      </c>
      <c r="N451">
        <v>145840</v>
      </c>
      <c r="O451" s="2">
        <v>40829</v>
      </c>
      <c r="P451">
        <v>10.414999999999999</v>
      </c>
      <c r="Q451" s="2">
        <v>40829</v>
      </c>
      <c r="R451">
        <v>1037.5</v>
      </c>
    </row>
    <row r="452" spans="1:18" x14ac:dyDescent="0.25">
      <c r="A452" s="2">
        <v>41891</v>
      </c>
      <c r="B452">
        <v>137.25</v>
      </c>
      <c r="C452" s="2">
        <v>41899</v>
      </c>
      <c r="D452">
        <v>19.329999999999998</v>
      </c>
      <c r="E452" s="2">
        <v>42626</v>
      </c>
      <c r="F452">
        <v>60.15</v>
      </c>
      <c r="G452" s="2">
        <v>41477</v>
      </c>
      <c r="H452">
        <v>50.71</v>
      </c>
      <c r="I452" s="2">
        <v>41477</v>
      </c>
      <c r="J452">
        <v>1032750000</v>
      </c>
      <c r="K452" s="2">
        <v>41198</v>
      </c>
      <c r="L452">
        <v>152.72</v>
      </c>
      <c r="M452" s="2">
        <v>41198</v>
      </c>
      <c r="N452">
        <v>142560</v>
      </c>
      <c r="O452" s="2">
        <v>40830</v>
      </c>
      <c r="P452">
        <v>10.494999999999999</v>
      </c>
      <c r="Q452" s="2">
        <v>40830</v>
      </c>
      <c r="R452">
        <v>1047.5</v>
      </c>
    </row>
    <row r="453" spans="1:18" x14ac:dyDescent="0.25">
      <c r="A453" s="2">
        <v>41892</v>
      </c>
      <c r="B453">
        <v>137.15</v>
      </c>
      <c r="C453" s="2">
        <v>41900</v>
      </c>
      <c r="D453">
        <v>19.329999999999998</v>
      </c>
      <c r="E453" s="2">
        <v>42627</v>
      </c>
      <c r="F453">
        <v>60.76</v>
      </c>
      <c r="G453" s="2">
        <v>41478</v>
      </c>
      <c r="H453">
        <v>50.935000000000002</v>
      </c>
      <c r="I453" s="2">
        <v>41478</v>
      </c>
      <c r="J453">
        <v>1024000000</v>
      </c>
      <c r="K453" s="2">
        <v>41199</v>
      </c>
      <c r="L453">
        <v>150.96</v>
      </c>
      <c r="M453" s="2">
        <v>41199</v>
      </c>
      <c r="N453">
        <v>140960</v>
      </c>
      <c r="O453" s="2">
        <v>40833</v>
      </c>
      <c r="P453">
        <v>10.435</v>
      </c>
      <c r="Q453" s="2">
        <v>40833</v>
      </c>
      <c r="R453">
        <v>1038.5</v>
      </c>
    </row>
    <row r="454" spans="1:18" x14ac:dyDescent="0.25">
      <c r="A454" s="2">
        <v>41893</v>
      </c>
      <c r="B454">
        <v>137.04</v>
      </c>
      <c r="C454" s="2">
        <v>41901</v>
      </c>
      <c r="D454">
        <v>19.41</v>
      </c>
      <c r="E454" s="2">
        <v>42628</v>
      </c>
      <c r="F454">
        <v>62.66</v>
      </c>
      <c r="G454" s="2">
        <v>41479</v>
      </c>
      <c r="H454">
        <v>50.344999999999999</v>
      </c>
      <c r="I454" s="2">
        <v>41479</v>
      </c>
      <c r="J454">
        <v>1049865625</v>
      </c>
      <c r="K454" s="2">
        <v>41200</v>
      </c>
      <c r="L454">
        <v>151.44</v>
      </c>
      <c r="M454" s="2">
        <v>41200</v>
      </c>
      <c r="N454">
        <v>140480</v>
      </c>
      <c r="O454" s="2">
        <v>40834</v>
      </c>
      <c r="P454">
        <v>10.465</v>
      </c>
      <c r="Q454" s="2">
        <v>40834</v>
      </c>
      <c r="R454">
        <v>1043.5</v>
      </c>
    </row>
    <row r="455" spans="1:18" x14ac:dyDescent="0.25">
      <c r="A455" s="2">
        <v>41894</v>
      </c>
      <c r="B455">
        <v>136.41999999999999</v>
      </c>
      <c r="C455" s="2">
        <v>41904</v>
      </c>
      <c r="D455">
        <v>19.63</v>
      </c>
      <c r="E455" s="2">
        <v>42629</v>
      </c>
      <c r="F455">
        <v>62.6</v>
      </c>
      <c r="G455" s="2">
        <v>41480</v>
      </c>
      <c r="H455">
        <v>51.51</v>
      </c>
      <c r="I455" s="2">
        <v>41480</v>
      </c>
      <c r="J455">
        <v>999750000</v>
      </c>
      <c r="K455" s="2">
        <v>41201</v>
      </c>
      <c r="L455">
        <v>154.91999999999999</v>
      </c>
      <c r="M455" s="2">
        <v>41201</v>
      </c>
      <c r="N455">
        <v>149440</v>
      </c>
      <c r="O455" s="2">
        <v>40835</v>
      </c>
      <c r="P455">
        <v>10.465</v>
      </c>
      <c r="Q455" s="2">
        <v>40835</v>
      </c>
      <c r="R455">
        <v>1042.5</v>
      </c>
    </row>
    <row r="456" spans="1:18" x14ac:dyDescent="0.25">
      <c r="A456" s="2">
        <v>41897</v>
      </c>
      <c r="B456">
        <v>136.84</v>
      </c>
      <c r="C456" s="2">
        <v>41905</v>
      </c>
      <c r="D456">
        <v>19.87</v>
      </c>
      <c r="E456" s="2">
        <v>42632</v>
      </c>
      <c r="F456">
        <v>62.04</v>
      </c>
      <c r="G456" s="2">
        <v>41481</v>
      </c>
      <c r="H456">
        <v>51.625</v>
      </c>
      <c r="I456" s="2">
        <v>41481</v>
      </c>
      <c r="J456">
        <v>990250000</v>
      </c>
      <c r="K456" s="2">
        <v>41204</v>
      </c>
      <c r="L456">
        <v>154</v>
      </c>
      <c r="M456" s="2">
        <v>41204</v>
      </c>
      <c r="N456">
        <v>147680</v>
      </c>
      <c r="O456" s="2">
        <v>40836</v>
      </c>
      <c r="P456">
        <v>10.455</v>
      </c>
      <c r="Q456" s="2">
        <v>40836</v>
      </c>
      <c r="R456">
        <v>1042.5</v>
      </c>
    </row>
    <row r="457" spans="1:18" x14ac:dyDescent="0.25">
      <c r="A457" s="2">
        <v>41898</v>
      </c>
      <c r="B457">
        <v>137.19</v>
      </c>
      <c r="C457" s="2">
        <v>41906</v>
      </c>
      <c r="D457">
        <v>20.02</v>
      </c>
      <c r="E457" s="2">
        <v>42633</v>
      </c>
      <c r="F457">
        <v>62.27</v>
      </c>
      <c r="G457" s="2">
        <v>41484</v>
      </c>
      <c r="H457">
        <v>51.034999999999997</v>
      </c>
      <c r="I457" s="2">
        <v>41484</v>
      </c>
      <c r="J457">
        <v>1013250000</v>
      </c>
      <c r="K457" s="2">
        <v>41205</v>
      </c>
      <c r="L457">
        <v>157.28</v>
      </c>
      <c r="M457" s="2">
        <v>41205</v>
      </c>
      <c r="N457">
        <v>159200</v>
      </c>
      <c r="O457" s="2">
        <v>40837</v>
      </c>
      <c r="P457">
        <v>10.545</v>
      </c>
      <c r="Q457" s="2">
        <v>40837</v>
      </c>
      <c r="R457">
        <v>1051.5</v>
      </c>
    </row>
    <row r="458" spans="1:18" x14ac:dyDescent="0.25">
      <c r="A458" s="2">
        <v>41899</v>
      </c>
      <c r="B458">
        <v>137.19999999999999</v>
      </c>
      <c r="C458" s="2">
        <v>41907</v>
      </c>
      <c r="D458">
        <v>20.58</v>
      </c>
      <c r="E458" s="2">
        <v>42634</v>
      </c>
      <c r="F458">
        <v>63.51</v>
      </c>
      <c r="G458" s="2">
        <v>41485</v>
      </c>
      <c r="H458">
        <v>51.914999999999999</v>
      </c>
      <c r="I458" s="2">
        <v>41485</v>
      </c>
      <c r="J458">
        <v>977250000</v>
      </c>
      <c r="K458" s="2">
        <v>41206</v>
      </c>
      <c r="L458">
        <v>156.08000000000001</v>
      </c>
      <c r="M458" s="2">
        <v>41206</v>
      </c>
      <c r="N458">
        <v>160080</v>
      </c>
      <c r="O458" s="2">
        <v>40840</v>
      </c>
      <c r="P458">
        <v>10.505000000000001</v>
      </c>
      <c r="Q458" s="2">
        <v>40840</v>
      </c>
      <c r="R458">
        <v>1049</v>
      </c>
    </row>
    <row r="459" spans="1:18" x14ac:dyDescent="0.25">
      <c r="A459" s="2">
        <v>41900</v>
      </c>
      <c r="B459">
        <v>137.07</v>
      </c>
      <c r="C459" s="2">
        <v>41908</v>
      </c>
      <c r="D459">
        <v>20.65</v>
      </c>
      <c r="E459" s="2">
        <v>42635</v>
      </c>
      <c r="F459">
        <v>64.48</v>
      </c>
      <c r="G459" s="2">
        <v>41486</v>
      </c>
      <c r="H459">
        <v>53.1</v>
      </c>
      <c r="I459" s="2">
        <v>41486</v>
      </c>
      <c r="J459">
        <v>935000000</v>
      </c>
      <c r="K459" s="2">
        <v>41207</v>
      </c>
      <c r="L459">
        <v>153.44</v>
      </c>
      <c r="M459" s="2">
        <v>41207</v>
      </c>
      <c r="N459">
        <v>155840</v>
      </c>
      <c r="O459" s="2">
        <v>40841</v>
      </c>
      <c r="P459">
        <v>10.465</v>
      </c>
      <c r="Q459" s="2">
        <v>40841</v>
      </c>
      <c r="R459">
        <v>1043.5</v>
      </c>
    </row>
    <row r="460" spans="1:18" x14ac:dyDescent="0.25">
      <c r="A460" s="2">
        <v>41901</v>
      </c>
      <c r="B460">
        <v>138.03</v>
      </c>
      <c r="C460" s="2">
        <v>41911</v>
      </c>
      <c r="D460">
        <v>20.76</v>
      </c>
      <c r="E460" s="2">
        <v>42636</v>
      </c>
      <c r="F460">
        <v>63.64</v>
      </c>
      <c r="G460" s="2">
        <v>41487</v>
      </c>
      <c r="H460">
        <v>54.81</v>
      </c>
      <c r="I460" s="2">
        <v>41487</v>
      </c>
      <c r="J460">
        <v>877200000</v>
      </c>
      <c r="K460" s="2">
        <v>41208</v>
      </c>
      <c r="L460">
        <v>154.44</v>
      </c>
      <c r="M460" s="2">
        <v>41208</v>
      </c>
      <c r="N460">
        <v>155360</v>
      </c>
      <c r="O460" s="2">
        <v>40842</v>
      </c>
      <c r="P460">
        <v>10.494999999999999</v>
      </c>
      <c r="Q460" s="2">
        <v>40842</v>
      </c>
      <c r="R460">
        <v>1047.5</v>
      </c>
    </row>
    <row r="461" spans="1:18" x14ac:dyDescent="0.25">
      <c r="A461" s="2">
        <v>41904</v>
      </c>
      <c r="B461">
        <v>138.78</v>
      </c>
      <c r="C461" s="2">
        <v>41912</v>
      </c>
      <c r="D461">
        <v>21.08</v>
      </c>
      <c r="E461" s="2">
        <v>42639</v>
      </c>
      <c r="F461">
        <v>62.57</v>
      </c>
      <c r="G461" s="2">
        <v>41488</v>
      </c>
      <c r="H461">
        <v>56.24</v>
      </c>
      <c r="I461" s="2">
        <v>41488</v>
      </c>
      <c r="J461">
        <v>833250000</v>
      </c>
      <c r="K461" s="2">
        <v>41213</v>
      </c>
      <c r="L461">
        <v>154.96</v>
      </c>
      <c r="M461" s="2">
        <v>41213</v>
      </c>
      <c r="N461">
        <v>158000</v>
      </c>
      <c r="O461" s="2">
        <v>40843</v>
      </c>
      <c r="P461">
        <v>10.645</v>
      </c>
      <c r="Q461" s="2">
        <v>40843</v>
      </c>
      <c r="R461">
        <v>1061.5</v>
      </c>
    </row>
    <row r="462" spans="1:18" x14ac:dyDescent="0.25">
      <c r="A462" s="2">
        <v>41905</v>
      </c>
      <c r="B462">
        <v>138.06</v>
      </c>
      <c r="C462" s="2">
        <v>41913</v>
      </c>
      <c r="D462">
        <v>21.68</v>
      </c>
      <c r="E462" s="2">
        <v>42640</v>
      </c>
      <c r="F462">
        <v>63.83</v>
      </c>
      <c r="G462" s="2">
        <v>41491</v>
      </c>
      <c r="H462">
        <v>56.88</v>
      </c>
      <c r="I462" s="2">
        <v>41491</v>
      </c>
      <c r="J462">
        <v>811300000</v>
      </c>
      <c r="K462" s="2">
        <v>41214</v>
      </c>
      <c r="L462">
        <v>147.47999999999999</v>
      </c>
      <c r="M462" s="2">
        <v>41214</v>
      </c>
      <c r="N462">
        <v>145440</v>
      </c>
      <c r="O462" s="2">
        <v>40844</v>
      </c>
      <c r="P462">
        <v>10.615</v>
      </c>
      <c r="Q462" s="2">
        <v>40844</v>
      </c>
      <c r="R462">
        <v>1058.5</v>
      </c>
    </row>
    <row r="463" spans="1:18" x14ac:dyDescent="0.25">
      <c r="A463" s="2">
        <v>41906</v>
      </c>
      <c r="B463">
        <v>136.66</v>
      </c>
      <c r="C463" s="2">
        <v>41914</v>
      </c>
      <c r="D463">
        <v>21.8</v>
      </c>
      <c r="E463" s="2">
        <v>42641</v>
      </c>
      <c r="F463">
        <v>64.06</v>
      </c>
      <c r="G463" s="2">
        <v>41492</v>
      </c>
      <c r="H463">
        <v>55.2</v>
      </c>
      <c r="I463" s="2">
        <v>41492</v>
      </c>
      <c r="J463">
        <v>860000000</v>
      </c>
      <c r="K463" s="2">
        <v>41215</v>
      </c>
      <c r="L463">
        <v>151.52000000000001</v>
      </c>
      <c r="M463" s="2">
        <v>41215</v>
      </c>
      <c r="N463">
        <v>149440</v>
      </c>
      <c r="O463" s="2">
        <v>40847</v>
      </c>
      <c r="P463">
        <v>10.505000000000001</v>
      </c>
      <c r="Q463" s="2">
        <v>40847</v>
      </c>
      <c r="R463">
        <v>1046.5</v>
      </c>
    </row>
    <row r="464" spans="1:18" x14ac:dyDescent="0.25">
      <c r="A464" s="2">
        <v>41907</v>
      </c>
      <c r="B464">
        <v>137.19999999999999</v>
      </c>
      <c r="C464" s="2">
        <v>41915</v>
      </c>
      <c r="D464">
        <v>21.37</v>
      </c>
      <c r="E464" s="2">
        <v>42642</v>
      </c>
      <c r="F464">
        <v>63.11</v>
      </c>
      <c r="G464" s="2">
        <v>41493</v>
      </c>
      <c r="H464">
        <v>54.5</v>
      </c>
      <c r="I464" s="2">
        <v>41493</v>
      </c>
      <c r="J464">
        <v>877500000</v>
      </c>
      <c r="K464" s="2">
        <v>41218</v>
      </c>
      <c r="L464">
        <v>152.44</v>
      </c>
      <c r="M464" s="2">
        <v>41218</v>
      </c>
      <c r="N464">
        <v>151920</v>
      </c>
      <c r="O464" s="2">
        <v>40848</v>
      </c>
      <c r="P464">
        <v>10.35</v>
      </c>
      <c r="Q464" s="2">
        <v>40848</v>
      </c>
      <c r="R464">
        <v>1032.5</v>
      </c>
    </row>
    <row r="465" spans="1:18" x14ac:dyDescent="0.25">
      <c r="A465" s="2">
        <v>41908</v>
      </c>
      <c r="B465">
        <v>135.77000000000001</v>
      </c>
      <c r="C465" s="2">
        <v>41918</v>
      </c>
      <c r="D465">
        <v>20.83</v>
      </c>
      <c r="E465" s="2">
        <v>42643</v>
      </c>
      <c r="F465">
        <v>64.06</v>
      </c>
      <c r="G465" s="2">
        <v>41494</v>
      </c>
      <c r="H465">
        <v>55.335000000000001</v>
      </c>
      <c r="I465" s="2">
        <v>41494</v>
      </c>
      <c r="J465">
        <v>848250000</v>
      </c>
      <c r="K465" s="2">
        <v>41219</v>
      </c>
      <c r="L465">
        <v>149.56</v>
      </c>
      <c r="M465" s="2">
        <v>41219</v>
      </c>
      <c r="N465">
        <v>146640</v>
      </c>
      <c r="O465" s="2">
        <v>40849</v>
      </c>
      <c r="P465">
        <v>10.494999999999999</v>
      </c>
      <c r="Q465" s="2">
        <v>40849</v>
      </c>
      <c r="R465">
        <v>1046.5</v>
      </c>
    </row>
    <row r="466" spans="1:18" x14ac:dyDescent="0.25">
      <c r="A466" s="2">
        <v>41911</v>
      </c>
      <c r="B466">
        <v>136.1</v>
      </c>
      <c r="C466" s="2">
        <v>41919</v>
      </c>
      <c r="D466">
        <v>21.46</v>
      </c>
      <c r="E466" s="2">
        <v>42646</v>
      </c>
      <c r="F466">
        <v>63.87</v>
      </c>
      <c r="G466" s="2">
        <v>41495</v>
      </c>
      <c r="H466">
        <v>54.62</v>
      </c>
      <c r="I466" s="2">
        <v>41495</v>
      </c>
      <c r="J466">
        <v>873750000</v>
      </c>
      <c r="K466" s="2">
        <v>41220</v>
      </c>
      <c r="L466">
        <v>154.28</v>
      </c>
      <c r="M466" s="2">
        <v>41220</v>
      </c>
      <c r="N466">
        <v>158160</v>
      </c>
      <c r="O466" s="2">
        <v>40850</v>
      </c>
      <c r="P466">
        <v>10.475</v>
      </c>
      <c r="Q466" s="2">
        <v>40850</v>
      </c>
      <c r="R466">
        <v>1044</v>
      </c>
    </row>
    <row r="467" spans="1:18" x14ac:dyDescent="0.25">
      <c r="A467" s="2">
        <v>41912</v>
      </c>
      <c r="B467">
        <v>136.24</v>
      </c>
      <c r="C467" s="2">
        <v>41920</v>
      </c>
      <c r="D467">
        <v>21.57</v>
      </c>
      <c r="E467" s="2">
        <v>42647</v>
      </c>
      <c r="F467">
        <v>63.67</v>
      </c>
      <c r="G467" s="2">
        <v>41498</v>
      </c>
      <c r="H467">
        <v>54.844999999999999</v>
      </c>
      <c r="I467" s="2">
        <v>41498</v>
      </c>
      <c r="J467">
        <v>864200000</v>
      </c>
      <c r="K467" s="2">
        <v>41221</v>
      </c>
      <c r="L467">
        <v>154.96</v>
      </c>
      <c r="M467" s="2">
        <v>41221</v>
      </c>
      <c r="N467">
        <v>159200</v>
      </c>
      <c r="O467" s="2">
        <v>40851</v>
      </c>
      <c r="P467">
        <v>10.455</v>
      </c>
      <c r="Q467" s="2">
        <v>40851</v>
      </c>
      <c r="R467">
        <v>1042.5</v>
      </c>
    </row>
    <row r="468" spans="1:18" x14ac:dyDescent="0.25">
      <c r="A468" s="2">
        <v>41913</v>
      </c>
      <c r="B468">
        <v>135.65</v>
      </c>
      <c r="C468" s="2">
        <v>41921</v>
      </c>
      <c r="D468">
        <v>20.98</v>
      </c>
      <c r="E468" s="2">
        <v>42648</v>
      </c>
      <c r="F468">
        <v>64.150000000000006</v>
      </c>
      <c r="G468" s="2">
        <v>41499</v>
      </c>
      <c r="H468">
        <v>55.475000000000001</v>
      </c>
      <c r="I468" s="2">
        <v>41499</v>
      </c>
      <c r="J468">
        <v>848750000</v>
      </c>
      <c r="K468" s="2">
        <v>41222</v>
      </c>
      <c r="L468">
        <v>156.47999999999999</v>
      </c>
      <c r="M468" s="2">
        <v>41222</v>
      </c>
      <c r="N468">
        <v>159040</v>
      </c>
      <c r="O468" s="2">
        <v>40854</v>
      </c>
      <c r="P468">
        <v>10.494999999999999</v>
      </c>
      <c r="Q468" s="2">
        <v>40854</v>
      </c>
      <c r="R468">
        <v>1046.5</v>
      </c>
    </row>
    <row r="469" spans="1:18" x14ac:dyDescent="0.25">
      <c r="A469" s="2">
        <v>41914</v>
      </c>
      <c r="B469">
        <v>134.47</v>
      </c>
      <c r="C469" s="2">
        <v>41922</v>
      </c>
      <c r="D469">
        <v>22.05</v>
      </c>
      <c r="E469" s="2">
        <v>42649</v>
      </c>
      <c r="F469">
        <v>64.05</v>
      </c>
      <c r="G469" s="2">
        <v>41500</v>
      </c>
      <c r="H469">
        <v>54.84</v>
      </c>
      <c r="I469" s="2">
        <v>41500</v>
      </c>
      <c r="J469">
        <v>865000000</v>
      </c>
      <c r="K469" s="2">
        <v>41225</v>
      </c>
      <c r="L469">
        <v>152.52000000000001</v>
      </c>
      <c r="M469" s="2">
        <v>41225</v>
      </c>
      <c r="N469">
        <v>149040</v>
      </c>
      <c r="O469" s="2">
        <v>40855</v>
      </c>
      <c r="P469">
        <v>10.51</v>
      </c>
      <c r="Q469" s="2">
        <v>40855</v>
      </c>
      <c r="R469">
        <v>1048.5</v>
      </c>
    </row>
    <row r="470" spans="1:18" x14ac:dyDescent="0.25">
      <c r="A470" s="2">
        <v>41915</v>
      </c>
      <c r="B470">
        <v>132.06</v>
      </c>
      <c r="C470" s="2">
        <v>41925</v>
      </c>
      <c r="D470">
        <v>22.84</v>
      </c>
      <c r="E470" s="2">
        <v>42650</v>
      </c>
      <c r="F470">
        <v>63.79</v>
      </c>
      <c r="G470" s="2">
        <v>41501</v>
      </c>
      <c r="H470">
        <v>52.055</v>
      </c>
      <c r="I470" s="2">
        <v>41501</v>
      </c>
      <c r="J470">
        <v>949750000</v>
      </c>
      <c r="K470" s="2">
        <v>41226</v>
      </c>
      <c r="L470">
        <v>153.44</v>
      </c>
      <c r="M470" s="2">
        <v>41226</v>
      </c>
      <c r="N470">
        <v>149120</v>
      </c>
      <c r="O470" s="2">
        <v>40856</v>
      </c>
      <c r="P470">
        <v>10.42</v>
      </c>
      <c r="Q470" s="2">
        <v>40856</v>
      </c>
      <c r="R470">
        <v>1038</v>
      </c>
    </row>
    <row r="471" spans="1:18" x14ac:dyDescent="0.25">
      <c r="A471" s="2">
        <v>41918</v>
      </c>
      <c r="B471">
        <v>134.06</v>
      </c>
      <c r="C471" s="2">
        <v>41926</v>
      </c>
      <c r="D471">
        <v>23.31</v>
      </c>
      <c r="E471" s="2">
        <v>42653</v>
      </c>
      <c r="F471">
        <v>64.56</v>
      </c>
      <c r="G471" s="2">
        <v>41502</v>
      </c>
      <c r="H471">
        <v>53.005000000000003</v>
      </c>
      <c r="I471" s="2">
        <v>41502</v>
      </c>
      <c r="J471">
        <v>918250000</v>
      </c>
      <c r="K471" s="2">
        <v>41227</v>
      </c>
      <c r="L471">
        <v>155.14699999999999</v>
      </c>
      <c r="M471" s="2">
        <v>41227</v>
      </c>
      <c r="N471">
        <v>154213.5</v>
      </c>
      <c r="O471" s="2">
        <v>40857</v>
      </c>
      <c r="P471">
        <v>10.455</v>
      </c>
      <c r="Q471" s="2">
        <v>40857</v>
      </c>
      <c r="R471">
        <v>1042.5</v>
      </c>
    </row>
    <row r="472" spans="1:18" x14ac:dyDescent="0.25">
      <c r="A472" s="2">
        <v>41919</v>
      </c>
      <c r="B472">
        <v>134.51</v>
      </c>
      <c r="C472" s="2">
        <v>41927</v>
      </c>
      <c r="D472">
        <v>25.22</v>
      </c>
      <c r="E472" s="2">
        <v>42654</v>
      </c>
      <c r="F472">
        <v>62.67</v>
      </c>
      <c r="G472" s="2">
        <v>41505</v>
      </c>
      <c r="H472">
        <v>51.704999999999998</v>
      </c>
      <c r="I472" s="2">
        <v>41505</v>
      </c>
      <c r="J472">
        <v>967500000</v>
      </c>
      <c r="K472" s="2">
        <v>41228</v>
      </c>
      <c r="L472">
        <v>155.47999999999999</v>
      </c>
      <c r="M472" s="2">
        <v>41228</v>
      </c>
      <c r="N472">
        <v>155440</v>
      </c>
      <c r="O472" s="2">
        <v>40858</v>
      </c>
      <c r="P472">
        <v>10.56</v>
      </c>
      <c r="Q472" s="2">
        <v>40858</v>
      </c>
      <c r="R472">
        <v>1053.5</v>
      </c>
    </row>
    <row r="473" spans="1:18" x14ac:dyDescent="0.25">
      <c r="A473" s="2">
        <v>41920</v>
      </c>
      <c r="B473">
        <v>132.68</v>
      </c>
      <c r="C473" s="2">
        <v>41928</v>
      </c>
      <c r="D473">
        <v>24.14</v>
      </c>
      <c r="E473" s="2">
        <v>42655</v>
      </c>
      <c r="F473">
        <v>62.6</v>
      </c>
      <c r="G473" s="2">
        <v>41506</v>
      </c>
      <c r="H473">
        <v>52.04</v>
      </c>
      <c r="I473" s="2">
        <v>41506</v>
      </c>
      <c r="J473">
        <v>942500000</v>
      </c>
      <c r="K473" s="2">
        <v>41229</v>
      </c>
      <c r="L473">
        <v>152.4</v>
      </c>
      <c r="M473" s="2">
        <v>41229</v>
      </c>
      <c r="N473">
        <v>148640</v>
      </c>
      <c r="O473" s="2">
        <v>40861</v>
      </c>
      <c r="P473">
        <v>10.49</v>
      </c>
      <c r="Q473" s="2">
        <v>40861</v>
      </c>
      <c r="R473">
        <v>1045.5</v>
      </c>
    </row>
    <row r="474" spans="1:18" x14ac:dyDescent="0.25">
      <c r="A474" s="2">
        <v>41921</v>
      </c>
      <c r="B474">
        <v>132.19999999999999</v>
      </c>
      <c r="C474" s="2">
        <v>41929</v>
      </c>
      <c r="D474">
        <v>22.72</v>
      </c>
      <c r="E474" s="2">
        <v>42656</v>
      </c>
      <c r="F474">
        <v>62.16</v>
      </c>
      <c r="G474" s="2">
        <v>41507</v>
      </c>
      <c r="H474">
        <v>51.08</v>
      </c>
      <c r="I474" s="2">
        <v>41507</v>
      </c>
      <c r="J474">
        <v>977750000</v>
      </c>
      <c r="K474" s="2">
        <v>41232</v>
      </c>
      <c r="L474">
        <v>147.12</v>
      </c>
      <c r="M474" s="2">
        <v>41232</v>
      </c>
      <c r="N474">
        <v>135680</v>
      </c>
      <c r="O474" s="2">
        <v>40862</v>
      </c>
      <c r="P474">
        <v>10.484999999999999</v>
      </c>
      <c r="Q474" s="2">
        <v>40862</v>
      </c>
      <c r="R474">
        <v>1045.5</v>
      </c>
    </row>
    <row r="475" spans="1:18" x14ac:dyDescent="0.25">
      <c r="A475" s="2">
        <v>41922</v>
      </c>
      <c r="B475">
        <v>131.08000000000001</v>
      </c>
      <c r="C475" s="2">
        <v>41932</v>
      </c>
      <c r="D475">
        <v>22.65</v>
      </c>
      <c r="E475" s="2">
        <v>42657</v>
      </c>
      <c r="F475">
        <v>62.3</v>
      </c>
      <c r="G475" s="2">
        <v>41508</v>
      </c>
      <c r="H475">
        <v>52.365000000000002</v>
      </c>
      <c r="I475" s="2">
        <v>41508</v>
      </c>
      <c r="J475">
        <v>931000000</v>
      </c>
      <c r="K475" s="2">
        <v>41233</v>
      </c>
      <c r="L475">
        <v>144.76</v>
      </c>
      <c r="M475" s="2">
        <v>41233</v>
      </c>
      <c r="N475">
        <v>132960</v>
      </c>
      <c r="O475" s="2">
        <v>40863</v>
      </c>
      <c r="P475">
        <v>10.5</v>
      </c>
      <c r="Q475" s="2">
        <v>40863</v>
      </c>
      <c r="R475">
        <v>1047.5</v>
      </c>
    </row>
    <row r="476" spans="1:18" x14ac:dyDescent="0.25">
      <c r="A476" s="2">
        <v>41925</v>
      </c>
      <c r="B476">
        <v>129.08000000000001</v>
      </c>
      <c r="C476" s="2">
        <v>41933</v>
      </c>
      <c r="D476">
        <v>20.68</v>
      </c>
      <c r="E476" s="2">
        <v>42660</v>
      </c>
      <c r="F476">
        <v>61.97</v>
      </c>
      <c r="G476" s="2">
        <v>41509</v>
      </c>
      <c r="H476">
        <v>53.58</v>
      </c>
      <c r="I476" s="2">
        <v>41509</v>
      </c>
      <c r="J476">
        <v>894000000</v>
      </c>
      <c r="K476" s="2">
        <v>41234</v>
      </c>
      <c r="L476">
        <v>145.44</v>
      </c>
      <c r="M476" s="2">
        <v>41234</v>
      </c>
      <c r="N476">
        <v>134000</v>
      </c>
      <c r="O476" s="2">
        <v>40864</v>
      </c>
      <c r="P476">
        <v>10.505000000000001</v>
      </c>
      <c r="Q476" s="2">
        <v>40864</v>
      </c>
      <c r="R476">
        <v>1045.5</v>
      </c>
    </row>
    <row r="477" spans="1:18" x14ac:dyDescent="0.25">
      <c r="A477" s="2">
        <v>41926</v>
      </c>
      <c r="B477">
        <v>129.38</v>
      </c>
      <c r="C477" s="2">
        <v>41934</v>
      </c>
      <c r="D477">
        <v>20.07</v>
      </c>
      <c r="E477" s="2">
        <v>42661</v>
      </c>
      <c r="F477">
        <v>63.11</v>
      </c>
      <c r="G477" s="2">
        <v>41512</v>
      </c>
      <c r="H477">
        <v>51.71</v>
      </c>
      <c r="I477" s="2">
        <v>41512</v>
      </c>
      <c r="J477">
        <v>950250000</v>
      </c>
      <c r="K477" s="2">
        <v>41236</v>
      </c>
      <c r="L477">
        <v>140.91999999999999</v>
      </c>
      <c r="M477" s="2">
        <v>41236</v>
      </c>
      <c r="N477">
        <v>128160</v>
      </c>
      <c r="O477" s="2">
        <v>40865</v>
      </c>
      <c r="P477">
        <v>10.525</v>
      </c>
      <c r="Q477" s="2">
        <v>40865</v>
      </c>
      <c r="R477">
        <v>1048.5</v>
      </c>
    </row>
    <row r="478" spans="1:18" x14ac:dyDescent="0.25">
      <c r="A478" s="2">
        <v>41927</v>
      </c>
      <c r="B478">
        <v>130</v>
      </c>
      <c r="C478" s="2">
        <v>41935</v>
      </c>
      <c r="D478">
        <v>20.61</v>
      </c>
      <c r="E478" s="2">
        <v>42662</v>
      </c>
      <c r="F478">
        <v>63.02</v>
      </c>
      <c r="G478" s="2">
        <v>41513</v>
      </c>
      <c r="H478">
        <v>47.48</v>
      </c>
      <c r="I478" s="2">
        <v>41513</v>
      </c>
      <c r="J478">
        <v>1104950000</v>
      </c>
      <c r="K478" s="2">
        <v>41239</v>
      </c>
      <c r="L478">
        <v>140.63999999999999</v>
      </c>
      <c r="M478" s="2">
        <v>41239</v>
      </c>
      <c r="N478">
        <v>126960</v>
      </c>
      <c r="O478" s="2">
        <v>40868</v>
      </c>
      <c r="P478">
        <v>10.52</v>
      </c>
      <c r="Q478" s="2">
        <v>40868</v>
      </c>
      <c r="R478">
        <v>1048.5</v>
      </c>
    </row>
    <row r="479" spans="1:18" x14ac:dyDescent="0.25">
      <c r="A479" s="2">
        <v>41928</v>
      </c>
      <c r="B479">
        <v>126.29</v>
      </c>
      <c r="C479" s="2">
        <v>41936</v>
      </c>
      <c r="D479">
        <v>20.77</v>
      </c>
      <c r="E479" s="2">
        <v>42663</v>
      </c>
      <c r="F479">
        <v>62.92</v>
      </c>
      <c r="G479" s="2">
        <v>41514</v>
      </c>
      <c r="H479">
        <v>47.52</v>
      </c>
      <c r="I479" s="2">
        <v>41514</v>
      </c>
      <c r="J479">
        <v>1096250000</v>
      </c>
      <c r="K479" s="2">
        <v>41240</v>
      </c>
      <c r="L479">
        <v>142.4</v>
      </c>
      <c r="M479" s="2">
        <v>41240</v>
      </c>
      <c r="N479">
        <v>129600</v>
      </c>
      <c r="O479" s="2">
        <v>40869</v>
      </c>
      <c r="P479">
        <v>10.38</v>
      </c>
      <c r="Q479" s="2">
        <v>40869</v>
      </c>
      <c r="R479">
        <v>1034.5</v>
      </c>
    </row>
    <row r="480" spans="1:18" x14ac:dyDescent="0.25">
      <c r="A480" s="2">
        <v>41929</v>
      </c>
      <c r="B480">
        <v>126.51</v>
      </c>
      <c r="C480" s="2">
        <v>41939</v>
      </c>
      <c r="D480">
        <v>20.67</v>
      </c>
      <c r="E480" s="2">
        <v>42664</v>
      </c>
      <c r="F480">
        <v>63.41</v>
      </c>
      <c r="G480" s="2">
        <v>41515</v>
      </c>
      <c r="H480">
        <v>46.615000000000002</v>
      </c>
      <c r="I480" s="2">
        <v>41515</v>
      </c>
      <c r="J480">
        <v>1146250000</v>
      </c>
      <c r="K480" s="2">
        <v>41241</v>
      </c>
      <c r="L480">
        <v>140.56</v>
      </c>
      <c r="M480" s="2">
        <v>41241</v>
      </c>
      <c r="N480">
        <v>125920</v>
      </c>
      <c r="O480" s="2">
        <v>40870</v>
      </c>
      <c r="P480">
        <v>10.3</v>
      </c>
      <c r="Q480" s="2">
        <v>40870</v>
      </c>
      <c r="R480">
        <v>1027.5</v>
      </c>
    </row>
    <row r="481" spans="1:18" x14ac:dyDescent="0.25">
      <c r="A481" s="2">
        <v>41932</v>
      </c>
      <c r="B481">
        <v>129.32</v>
      </c>
      <c r="C481" s="2">
        <v>41940</v>
      </c>
      <c r="D481">
        <v>19.600000000000001</v>
      </c>
      <c r="E481" s="2">
        <v>42667</v>
      </c>
      <c r="F481">
        <v>64.94</v>
      </c>
      <c r="G481" s="2">
        <v>41516</v>
      </c>
      <c r="H481">
        <v>46.075000000000003</v>
      </c>
      <c r="I481" s="2">
        <v>41516</v>
      </c>
      <c r="J481">
        <v>1173750000</v>
      </c>
      <c r="K481" s="2">
        <v>41242</v>
      </c>
      <c r="L481">
        <v>139.47999999999999</v>
      </c>
      <c r="M481" s="2">
        <v>41242</v>
      </c>
      <c r="N481">
        <v>124160</v>
      </c>
      <c r="O481" s="2">
        <v>40871</v>
      </c>
      <c r="P481">
        <v>10.36</v>
      </c>
      <c r="Q481" s="2">
        <v>40871</v>
      </c>
      <c r="R481">
        <v>1032.5</v>
      </c>
    </row>
    <row r="482" spans="1:18" x14ac:dyDescent="0.25">
      <c r="A482" s="2">
        <v>41933</v>
      </c>
      <c r="B482">
        <v>128.16</v>
      </c>
      <c r="C482" s="2">
        <v>41941</v>
      </c>
      <c r="D482">
        <v>19.579999999999998</v>
      </c>
      <c r="E482" s="2">
        <v>42668</v>
      </c>
      <c r="F482">
        <v>64.45</v>
      </c>
      <c r="G482" s="2">
        <v>41520</v>
      </c>
      <c r="H482">
        <v>47.704999999999998</v>
      </c>
      <c r="I482" s="2">
        <v>41520</v>
      </c>
      <c r="J482">
        <v>1084450000</v>
      </c>
      <c r="K482" s="2">
        <v>41243</v>
      </c>
      <c r="L482">
        <v>139.96</v>
      </c>
      <c r="M482" s="2">
        <v>41243</v>
      </c>
      <c r="N482">
        <v>126400</v>
      </c>
      <c r="O482" s="2">
        <v>40872</v>
      </c>
      <c r="P482">
        <v>10.37</v>
      </c>
      <c r="Q482" s="2">
        <v>40872</v>
      </c>
      <c r="R482">
        <v>1033</v>
      </c>
    </row>
    <row r="483" spans="1:18" x14ac:dyDescent="0.25">
      <c r="A483" s="2">
        <v>41934</v>
      </c>
      <c r="B483">
        <v>130.63</v>
      </c>
      <c r="C483" s="2">
        <v>41942</v>
      </c>
      <c r="D483">
        <v>19.47</v>
      </c>
      <c r="E483" s="2">
        <v>42669</v>
      </c>
      <c r="F483">
        <v>63.63</v>
      </c>
      <c r="G483" s="2">
        <v>41521</v>
      </c>
      <c r="H483">
        <v>47.835000000000001</v>
      </c>
      <c r="I483" s="2">
        <v>41521</v>
      </c>
      <c r="J483">
        <v>1078000000</v>
      </c>
      <c r="K483" s="2">
        <v>41246</v>
      </c>
      <c r="L483">
        <v>141.52000000000001</v>
      </c>
      <c r="M483" s="2">
        <v>41246</v>
      </c>
      <c r="N483">
        <v>129280</v>
      </c>
      <c r="O483" s="2">
        <v>40875</v>
      </c>
      <c r="P483">
        <v>10.435</v>
      </c>
      <c r="Q483" s="2">
        <v>40875</v>
      </c>
      <c r="R483">
        <v>1039.5</v>
      </c>
    </row>
    <row r="484" spans="1:18" x14ac:dyDescent="0.25">
      <c r="A484" s="2">
        <v>41935</v>
      </c>
      <c r="B484">
        <v>131.38</v>
      </c>
      <c r="C484" s="2">
        <v>41943</v>
      </c>
      <c r="D484">
        <v>19.48</v>
      </c>
      <c r="E484" s="2">
        <v>42670</v>
      </c>
      <c r="F484">
        <v>62.99</v>
      </c>
      <c r="G484" s="2">
        <v>41522</v>
      </c>
      <c r="H484">
        <v>48.984999999999999</v>
      </c>
      <c r="I484" s="2">
        <v>41522</v>
      </c>
      <c r="J484">
        <v>1032500000</v>
      </c>
      <c r="K484" s="2">
        <v>41247</v>
      </c>
      <c r="L484">
        <v>140.88</v>
      </c>
      <c r="M484" s="2">
        <v>41247</v>
      </c>
      <c r="N484">
        <v>131520</v>
      </c>
      <c r="O484" s="2">
        <v>40876</v>
      </c>
      <c r="P484">
        <v>10.404999999999999</v>
      </c>
      <c r="Q484" s="2">
        <v>40876</v>
      </c>
      <c r="R484">
        <v>1036</v>
      </c>
    </row>
    <row r="485" spans="1:18" x14ac:dyDescent="0.25">
      <c r="A485" s="2">
        <v>41936</v>
      </c>
      <c r="B485">
        <v>132.08000000000001</v>
      </c>
      <c r="C485" s="2">
        <v>41946</v>
      </c>
      <c r="D485">
        <v>19.739999999999998</v>
      </c>
      <c r="E485" s="2">
        <v>42671</v>
      </c>
      <c r="F485">
        <v>62.18</v>
      </c>
      <c r="G485" s="2">
        <v>41523</v>
      </c>
      <c r="H485">
        <v>48.61</v>
      </c>
      <c r="I485" s="2">
        <v>41523</v>
      </c>
      <c r="J485">
        <v>1045500000</v>
      </c>
      <c r="K485" s="2">
        <v>41248</v>
      </c>
      <c r="L485">
        <v>138.96</v>
      </c>
      <c r="M485" s="2">
        <v>41248</v>
      </c>
      <c r="N485">
        <v>129120</v>
      </c>
      <c r="O485" s="2">
        <v>40877</v>
      </c>
      <c r="P485">
        <v>10.484999999999999</v>
      </c>
      <c r="Q485" s="2">
        <v>40877</v>
      </c>
      <c r="R485">
        <v>1044</v>
      </c>
    </row>
    <row r="486" spans="1:18" x14ac:dyDescent="0.25">
      <c r="A486" s="2">
        <v>41939</v>
      </c>
      <c r="B486">
        <v>131.66999999999999</v>
      </c>
      <c r="C486" s="2">
        <v>41947</v>
      </c>
      <c r="D486">
        <v>20.13</v>
      </c>
      <c r="E486" s="2">
        <v>42674</v>
      </c>
      <c r="F486">
        <v>62.06</v>
      </c>
      <c r="G486" s="2">
        <v>41526</v>
      </c>
      <c r="H486">
        <v>50.405000000000001</v>
      </c>
      <c r="I486" s="2">
        <v>41526</v>
      </c>
      <c r="J486">
        <v>967500000</v>
      </c>
      <c r="K486" s="2">
        <v>41249</v>
      </c>
      <c r="L486">
        <v>139.58680000000001</v>
      </c>
      <c r="M486" s="2">
        <v>41249</v>
      </c>
      <c r="N486">
        <v>130944.5</v>
      </c>
      <c r="O486" s="2">
        <v>40878</v>
      </c>
      <c r="P486">
        <v>10.414999999999999</v>
      </c>
      <c r="Q486" s="2">
        <v>40878</v>
      </c>
      <c r="R486">
        <v>1037.5</v>
      </c>
    </row>
    <row r="487" spans="1:18" x14ac:dyDescent="0.25">
      <c r="A487" s="2">
        <v>41940</v>
      </c>
      <c r="B487">
        <v>131.06</v>
      </c>
      <c r="C487" s="2">
        <v>41948</v>
      </c>
      <c r="D487">
        <v>19.809999999999999</v>
      </c>
      <c r="E487" s="2">
        <v>42675</v>
      </c>
      <c r="F487">
        <v>61.17</v>
      </c>
      <c r="G487" s="2">
        <v>41527</v>
      </c>
      <c r="H487">
        <v>52.24</v>
      </c>
      <c r="I487" s="2">
        <v>41527</v>
      </c>
      <c r="J487">
        <v>897500000</v>
      </c>
      <c r="K487" s="2">
        <v>41250</v>
      </c>
      <c r="L487">
        <v>136.68</v>
      </c>
      <c r="M487" s="2">
        <v>41250</v>
      </c>
      <c r="N487">
        <v>126000</v>
      </c>
      <c r="O487" s="2">
        <v>40879</v>
      </c>
      <c r="P487">
        <v>10.435</v>
      </c>
      <c r="Q487" s="2">
        <v>40879</v>
      </c>
      <c r="R487">
        <v>1041.5</v>
      </c>
    </row>
    <row r="488" spans="1:18" x14ac:dyDescent="0.25">
      <c r="A488" s="2">
        <v>41941</v>
      </c>
      <c r="B488">
        <v>131.66</v>
      </c>
      <c r="C488" s="2">
        <v>41949</v>
      </c>
      <c r="D488">
        <v>19.79</v>
      </c>
      <c r="E488" s="2">
        <v>42676</v>
      </c>
      <c r="F488">
        <v>60.14</v>
      </c>
      <c r="G488" s="2">
        <v>41528</v>
      </c>
      <c r="H488">
        <v>53.914999999999999</v>
      </c>
      <c r="I488" s="2">
        <v>41528</v>
      </c>
      <c r="J488">
        <v>841250000</v>
      </c>
      <c r="K488" s="2">
        <v>41253</v>
      </c>
      <c r="L488">
        <v>136.32</v>
      </c>
      <c r="M488" s="2">
        <v>41253</v>
      </c>
      <c r="N488">
        <v>127840</v>
      </c>
      <c r="O488" s="2">
        <v>40882</v>
      </c>
      <c r="P488">
        <v>10.494999999999999</v>
      </c>
      <c r="Q488" s="2">
        <v>40882</v>
      </c>
      <c r="R488">
        <v>1046.5</v>
      </c>
    </row>
    <row r="489" spans="1:18" x14ac:dyDescent="0.25">
      <c r="A489" s="2">
        <v>41942</v>
      </c>
      <c r="B489">
        <v>132.81</v>
      </c>
      <c r="C489" s="2">
        <v>41950</v>
      </c>
      <c r="D489">
        <v>19.28</v>
      </c>
      <c r="E489" s="2">
        <v>42677</v>
      </c>
      <c r="F489">
        <v>59</v>
      </c>
      <c r="G489" s="2">
        <v>41529</v>
      </c>
      <c r="H489">
        <v>53</v>
      </c>
      <c r="I489" s="2">
        <v>41529</v>
      </c>
      <c r="J489">
        <v>867500000</v>
      </c>
      <c r="K489" s="2">
        <v>41254</v>
      </c>
      <c r="L489">
        <v>134.36000000000001</v>
      </c>
      <c r="M489" s="2">
        <v>41254</v>
      </c>
      <c r="N489">
        <v>123440</v>
      </c>
      <c r="O489" s="2">
        <v>40883</v>
      </c>
      <c r="P489">
        <v>10.45</v>
      </c>
      <c r="Q489" s="2">
        <v>40883</v>
      </c>
      <c r="R489">
        <v>1040.5</v>
      </c>
    </row>
    <row r="490" spans="1:18" x14ac:dyDescent="0.25">
      <c r="A490" s="2">
        <v>41943</v>
      </c>
      <c r="B490">
        <v>133.24</v>
      </c>
      <c r="C490" s="2">
        <v>41953</v>
      </c>
      <c r="D490">
        <v>18.87</v>
      </c>
      <c r="E490" s="2">
        <v>42678</v>
      </c>
      <c r="F490">
        <v>58.52</v>
      </c>
      <c r="G490" s="2">
        <v>41530</v>
      </c>
      <c r="H490">
        <v>53.965000000000003</v>
      </c>
      <c r="I490" s="2">
        <v>41530</v>
      </c>
      <c r="J490">
        <v>841500000</v>
      </c>
      <c r="K490" s="2">
        <v>41255</v>
      </c>
      <c r="L490">
        <v>136.12</v>
      </c>
      <c r="M490" s="2">
        <v>41255</v>
      </c>
      <c r="N490">
        <v>126720</v>
      </c>
      <c r="O490" s="2">
        <v>40884</v>
      </c>
      <c r="P490">
        <v>10.45</v>
      </c>
      <c r="Q490" s="2">
        <v>40884</v>
      </c>
      <c r="R490">
        <v>1041.5</v>
      </c>
    </row>
    <row r="491" spans="1:18" x14ac:dyDescent="0.25">
      <c r="A491" s="2">
        <v>41946</v>
      </c>
      <c r="B491">
        <v>133.82</v>
      </c>
      <c r="C491" s="2">
        <v>41954</v>
      </c>
      <c r="D491">
        <v>18.8</v>
      </c>
      <c r="E491" s="2">
        <v>42681</v>
      </c>
      <c r="F491">
        <v>61.4</v>
      </c>
      <c r="G491" s="2">
        <v>41533</v>
      </c>
      <c r="H491">
        <v>54.29</v>
      </c>
      <c r="I491" s="2">
        <v>41533</v>
      </c>
      <c r="J491">
        <v>828000000</v>
      </c>
      <c r="K491" s="2">
        <v>41256</v>
      </c>
      <c r="L491">
        <v>137.76</v>
      </c>
      <c r="M491" s="2">
        <v>41256</v>
      </c>
      <c r="N491">
        <v>129040</v>
      </c>
      <c r="O491" s="2">
        <v>40885</v>
      </c>
      <c r="P491">
        <v>10.42</v>
      </c>
      <c r="Q491" s="2">
        <v>40885</v>
      </c>
      <c r="R491">
        <v>1038.5</v>
      </c>
    </row>
    <row r="492" spans="1:18" x14ac:dyDescent="0.25">
      <c r="A492" s="2">
        <v>41947</v>
      </c>
      <c r="B492">
        <v>133.65</v>
      </c>
      <c r="C492" s="2">
        <v>41955</v>
      </c>
      <c r="D492">
        <v>18.82</v>
      </c>
      <c r="E492" s="2">
        <v>42682</v>
      </c>
      <c r="F492">
        <v>62.2</v>
      </c>
      <c r="G492" s="2">
        <v>41534</v>
      </c>
      <c r="H492">
        <v>54.91</v>
      </c>
      <c r="I492" s="2">
        <v>41534</v>
      </c>
      <c r="J492">
        <v>808500000</v>
      </c>
      <c r="K492" s="2">
        <v>41257</v>
      </c>
      <c r="L492">
        <v>138.44</v>
      </c>
      <c r="M492" s="2">
        <v>41257</v>
      </c>
      <c r="N492">
        <v>129840</v>
      </c>
      <c r="O492" s="2">
        <v>40886</v>
      </c>
      <c r="P492">
        <v>10.465</v>
      </c>
      <c r="Q492" s="2">
        <v>40886</v>
      </c>
      <c r="R492">
        <v>1043</v>
      </c>
    </row>
    <row r="493" spans="1:18" x14ac:dyDescent="0.25">
      <c r="A493" s="2">
        <v>41948</v>
      </c>
      <c r="B493">
        <v>133.18</v>
      </c>
      <c r="C493" s="2">
        <v>41956</v>
      </c>
      <c r="D493">
        <v>18.88</v>
      </c>
      <c r="E493" s="2">
        <v>42683</v>
      </c>
      <c r="F493">
        <v>62.72</v>
      </c>
      <c r="G493" s="2">
        <v>41535</v>
      </c>
      <c r="H493">
        <v>57.03</v>
      </c>
      <c r="I493" s="2">
        <v>41535</v>
      </c>
      <c r="J493">
        <v>748500000</v>
      </c>
      <c r="K493" s="2">
        <v>41260</v>
      </c>
      <c r="L493">
        <v>134.16</v>
      </c>
      <c r="M493" s="2">
        <v>41260</v>
      </c>
      <c r="N493">
        <v>125200</v>
      </c>
      <c r="O493" s="2">
        <v>40889</v>
      </c>
      <c r="P493">
        <v>10.37</v>
      </c>
      <c r="Q493" s="2">
        <v>40889</v>
      </c>
      <c r="R493">
        <v>1034</v>
      </c>
    </row>
    <row r="494" spans="1:18" x14ac:dyDescent="0.25">
      <c r="A494" s="2">
        <v>41949</v>
      </c>
      <c r="B494">
        <v>134.54</v>
      </c>
      <c r="C494" s="2">
        <v>41957</v>
      </c>
      <c r="D494">
        <v>18.93</v>
      </c>
      <c r="E494" s="2">
        <v>42684</v>
      </c>
      <c r="F494">
        <v>60.7</v>
      </c>
      <c r="G494" s="2">
        <v>41536</v>
      </c>
      <c r="H494">
        <v>57.25</v>
      </c>
      <c r="I494" s="2">
        <v>41536</v>
      </c>
      <c r="J494">
        <v>741250000</v>
      </c>
      <c r="K494" s="2">
        <v>41261</v>
      </c>
      <c r="L494">
        <v>130.56</v>
      </c>
      <c r="M494" s="2">
        <v>41261</v>
      </c>
      <c r="N494">
        <v>120640</v>
      </c>
      <c r="O494" s="2">
        <v>40890</v>
      </c>
      <c r="P494">
        <v>10.43</v>
      </c>
      <c r="Q494" s="2">
        <v>40890</v>
      </c>
      <c r="R494">
        <v>1040.5</v>
      </c>
    </row>
    <row r="495" spans="1:18" x14ac:dyDescent="0.25">
      <c r="A495" s="2">
        <v>41950</v>
      </c>
      <c r="B495">
        <v>134.52000000000001</v>
      </c>
      <c r="C495" s="2">
        <v>41960</v>
      </c>
      <c r="D495">
        <v>18.98</v>
      </c>
      <c r="E495" s="2">
        <v>42685</v>
      </c>
      <c r="F495">
        <v>60.82</v>
      </c>
      <c r="G495" s="2">
        <v>41537</v>
      </c>
      <c r="H495">
        <v>56.09</v>
      </c>
      <c r="I495" s="2">
        <v>41537</v>
      </c>
      <c r="J495">
        <v>766000000</v>
      </c>
      <c r="K495" s="2">
        <v>41262</v>
      </c>
      <c r="L495">
        <v>135.36000000000001</v>
      </c>
      <c r="M495" s="2">
        <v>41262</v>
      </c>
      <c r="N495">
        <v>127360</v>
      </c>
      <c r="O495" s="2">
        <v>40891</v>
      </c>
      <c r="P495">
        <v>10.35</v>
      </c>
      <c r="Q495" s="2">
        <v>40891</v>
      </c>
      <c r="R495">
        <v>1033</v>
      </c>
    </row>
    <row r="496" spans="1:18" x14ac:dyDescent="0.25">
      <c r="A496" s="2">
        <v>41953</v>
      </c>
      <c r="B496">
        <v>134.29</v>
      </c>
      <c r="C496" s="2">
        <v>41961</v>
      </c>
      <c r="D496">
        <v>18.46</v>
      </c>
      <c r="E496" s="2">
        <v>42688</v>
      </c>
      <c r="F496">
        <v>59.54</v>
      </c>
      <c r="G496" s="2">
        <v>41540</v>
      </c>
      <c r="H496">
        <v>55.53</v>
      </c>
      <c r="I496" s="2">
        <v>41540</v>
      </c>
      <c r="J496">
        <v>786500000</v>
      </c>
      <c r="K496" s="2">
        <v>41263</v>
      </c>
      <c r="L496">
        <v>135.28</v>
      </c>
      <c r="M496" s="2">
        <v>41263</v>
      </c>
      <c r="N496">
        <v>130560</v>
      </c>
      <c r="O496" s="2">
        <v>40892</v>
      </c>
      <c r="P496">
        <v>10.385</v>
      </c>
      <c r="Q496" s="2">
        <v>40892</v>
      </c>
      <c r="R496">
        <v>1035.5</v>
      </c>
    </row>
    <row r="497" spans="1:18" x14ac:dyDescent="0.25">
      <c r="A497" s="2">
        <v>41954</v>
      </c>
      <c r="B497">
        <v>135.28</v>
      </c>
      <c r="C497" s="2">
        <v>41962</v>
      </c>
      <c r="D497">
        <v>18.86</v>
      </c>
      <c r="E497" s="2">
        <v>42689</v>
      </c>
      <c r="F497">
        <v>61.24</v>
      </c>
      <c r="G497" s="2">
        <v>41541</v>
      </c>
      <c r="H497">
        <v>55.575000000000003</v>
      </c>
      <c r="I497" s="2">
        <v>41541</v>
      </c>
      <c r="J497">
        <v>777000000</v>
      </c>
      <c r="K497" s="2">
        <v>41264</v>
      </c>
      <c r="L497">
        <v>137.91999999999999</v>
      </c>
      <c r="M497" s="2">
        <v>41264</v>
      </c>
      <c r="N497">
        <v>139120</v>
      </c>
      <c r="O497" s="2">
        <v>40893</v>
      </c>
      <c r="P497">
        <v>10.36</v>
      </c>
      <c r="Q497" s="2">
        <v>40893</v>
      </c>
      <c r="R497">
        <v>1033.5</v>
      </c>
    </row>
    <row r="498" spans="1:18" x14ac:dyDescent="0.25">
      <c r="A498" s="2">
        <v>41955</v>
      </c>
      <c r="B498">
        <v>135.80000000000001</v>
      </c>
      <c r="C498" s="2">
        <v>41963</v>
      </c>
      <c r="D498">
        <v>19</v>
      </c>
      <c r="E498" s="2">
        <v>42690</v>
      </c>
      <c r="F498">
        <v>61.95</v>
      </c>
      <c r="G498" s="2">
        <v>41542</v>
      </c>
      <c r="H498">
        <v>55.914999999999999</v>
      </c>
      <c r="I498" s="2">
        <v>41542</v>
      </c>
      <c r="J498">
        <v>771250000</v>
      </c>
      <c r="K498" s="2">
        <v>41267</v>
      </c>
      <c r="L498">
        <v>139.4</v>
      </c>
      <c r="M498" s="2">
        <v>41267</v>
      </c>
      <c r="N498">
        <v>136800</v>
      </c>
      <c r="O498" s="2">
        <v>40896</v>
      </c>
      <c r="P498">
        <v>10.335000000000001</v>
      </c>
      <c r="Q498" s="2">
        <v>40896</v>
      </c>
      <c r="R498">
        <v>1030</v>
      </c>
    </row>
    <row r="499" spans="1:18" x14ac:dyDescent="0.25">
      <c r="A499" s="2">
        <v>41956</v>
      </c>
      <c r="B499">
        <v>135.13</v>
      </c>
      <c r="C499" s="2">
        <v>41964</v>
      </c>
      <c r="D499">
        <v>19.07</v>
      </c>
      <c r="E499" s="2">
        <v>42691</v>
      </c>
      <c r="F499">
        <v>62.84</v>
      </c>
      <c r="G499" s="2">
        <v>41543</v>
      </c>
      <c r="H499">
        <v>56.89</v>
      </c>
      <c r="I499" s="2">
        <v>41543</v>
      </c>
      <c r="J499">
        <v>743250000</v>
      </c>
      <c r="K499" s="2">
        <v>41269</v>
      </c>
      <c r="L499">
        <v>140.24</v>
      </c>
      <c r="M499" s="2">
        <v>41269</v>
      </c>
      <c r="N499">
        <v>144400</v>
      </c>
      <c r="O499" s="2">
        <v>40897</v>
      </c>
      <c r="P499">
        <v>10.41</v>
      </c>
      <c r="Q499" s="2">
        <v>40897</v>
      </c>
      <c r="R499">
        <v>1037.5</v>
      </c>
    </row>
    <row r="500" spans="1:18" x14ac:dyDescent="0.25">
      <c r="A500" s="2">
        <v>41957</v>
      </c>
      <c r="B500">
        <v>135.33000000000001</v>
      </c>
      <c r="C500" s="2">
        <v>41967</v>
      </c>
      <c r="D500">
        <v>18.97</v>
      </c>
      <c r="E500" s="2">
        <v>42692</v>
      </c>
      <c r="F500">
        <v>62.36</v>
      </c>
      <c r="G500" s="2">
        <v>41544</v>
      </c>
      <c r="H500">
        <v>54.6</v>
      </c>
      <c r="I500" s="2">
        <v>41544</v>
      </c>
      <c r="J500">
        <v>803500000</v>
      </c>
      <c r="K500" s="2">
        <v>41270</v>
      </c>
      <c r="L500">
        <v>139.32</v>
      </c>
      <c r="M500" s="2">
        <v>41270</v>
      </c>
      <c r="N500">
        <v>144480</v>
      </c>
      <c r="O500" s="2">
        <v>40898</v>
      </c>
      <c r="P500">
        <v>10.375</v>
      </c>
      <c r="Q500" s="2">
        <v>40898</v>
      </c>
      <c r="R500">
        <v>1034.5</v>
      </c>
    </row>
    <row r="501" spans="1:18" x14ac:dyDescent="0.25">
      <c r="A501" s="2">
        <v>41960</v>
      </c>
      <c r="B501">
        <v>135.52000000000001</v>
      </c>
      <c r="C501" s="2">
        <v>41968</v>
      </c>
      <c r="D501">
        <v>18.98</v>
      </c>
      <c r="E501" s="2">
        <v>42695</v>
      </c>
      <c r="F501">
        <v>63.68</v>
      </c>
      <c r="G501" s="2">
        <v>41547</v>
      </c>
      <c r="H501">
        <v>52.57</v>
      </c>
      <c r="I501" s="2">
        <v>41547</v>
      </c>
      <c r="J501">
        <v>858500000</v>
      </c>
      <c r="K501" s="2">
        <v>41271</v>
      </c>
      <c r="L501">
        <v>141.6</v>
      </c>
      <c r="M501" s="2">
        <v>41271</v>
      </c>
      <c r="N501">
        <v>151840</v>
      </c>
      <c r="O501" s="2">
        <v>40899</v>
      </c>
      <c r="P501">
        <v>10.404999999999999</v>
      </c>
      <c r="Q501" s="2">
        <v>40899</v>
      </c>
      <c r="R501">
        <v>1037</v>
      </c>
    </row>
    <row r="502" spans="1:18" x14ac:dyDescent="0.25">
      <c r="A502" s="2">
        <v>41961</v>
      </c>
      <c r="B502">
        <v>135.94</v>
      </c>
      <c r="C502" s="2">
        <v>41969</v>
      </c>
      <c r="D502">
        <v>18.86</v>
      </c>
      <c r="E502" s="2">
        <v>42696</v>
      </c>
      <c r="F502">
        <v>64.069999999999993</v>
      </c>
      <c r="G502" s="2">
        <v>41548</v>
      </c>
      <c r="H502">
        <v>54.4</v>
      </c>
      <c r="I502" s="2">
        <v>41548</v>
      </c>
      <c r="J502">
        <v>800250000</v>
      </c>
      <c r="K502" s="2">
        <v>41274</v>
      </c>
      <c r="L502">
        <v>136.88</v>
      </c>
      <c r="M502" s="2">
        <v>41274</v>
      </c>
      <c r="N502">
        <v>136080</v>
      </c>
      <c r="O502" s="2">
        <v>40900</v>
      </c>
      <c r="P502">
        <v>10.414999999999999</v>
      </c>
      <c r="Q502" s="2">
        <v>40900</v>
      </c>
      <c r="R502">
        <v>1037.5</v>
      </c>
    </row>
    <row r="503" spans="1:18" x14ac:dyDescent="0.25">
      <c r="A503" s="2">
        <v>41962</v>
      </c>
      <c r="B503">
        <v>136.21</v>
      </c>
      <c r="C503" s="2">
        <v>41970</v>
      </c>
      <c r="D503">
        <v>18.78</v>
      </c>
      <c r="E503" s="2">
        <v>42697</v>
      </c>
      <c r="F503">
        <v>63.54</v>
      </c>
      <c r="G503" s="2">
        <v>41549</v>
      </c>
      <c r="H503">
        <v>52.765000000000001</v>
      </c>
      <c r="I503" s="2">
        <v>41549</v>
      </c>
      <c r="J503">
        <v>848750000</v>
      </c>
      <c r="K503" s="2">
        <v>41276</v>
      </c>
      <c r="L503">
        <v>129.12</v>
      </c>
      <c r="M503" s="2">
        <v>41276</v>
      </c>
      <c r="N503">
        <v>119680</v>
      </c>
      <c r="O503" s="2">
        <v>40905</v>
      </c>
      <c r="P503">
        <v>10.36</v>
      </c>
      <c r="Q503" s="2">
        <v>40905</v>
      </c>
      <c r="R503">
        <v>1032.5</v>
      </c>
    </row>
    <row r="504" spans="1:18" x14ac:dyDescent="0.25">
      <c r="A504" s="2">
        <v>41963</v>
      </c>
      <c r="B504">
        <v>135.44</v>
      </c>
      <c r="C504" s="2">
        <v>41971</v>
      </c>
      <c r="D504">
        <v>18.850000000000001</v>
      </c>
      <c r="E504" s="2">
        <v>42699</v>
      </c>
      <c r="F504">
        <v>63.95</v>
      </c>
      <c r="G504" s="2">
        <v>41550</v>
      </c>
      <c r="H504">
        <v>50.734999999999999</v>
      </c>
      <c r="I504" s="2">
        <v>41550</v>
      </c>
      <c r="J504">
        <v>911750000</v>
      </c>
      <c r="K504" s="2">
        <v>41277</v>
      </c>
      <c r="L504">
        <v>129.12</v>
      </c>
      <c r="M504" s="2">
        <v>41277</v>
      </c>
      <c r="N504">
        <v>120720</v>
      </c>
      <c r="O504" s="2">
        <v>40906</v>
      </c>
      <c r="P504">
        <v>10.404999999999999</v>
      </c>
      <c r="Q504" s="2">
        <v>40906</v>
      </c>
      <c r="R504">
        <v>1036</v>
      </c>
    </row>
    <row r="505" spans="1:18" x14ac:dyDescent="0.25">
      <c r="A505" s="2">
        <v>41964</v>
      </c>
      <c r="B505">
        <v>135.38999999999999</v>
      </c>
      <c r="C505" s="2">
        <v>41974</v>
      </c>
      <c r="D505">
        <v>19.27</v>
      </c>
      <c r="E505" s="2">
        <v>42702</v>
      </c>
      <c r="F505">
        <v>63.64</v>
      </c>
      <c r="G505" s="2">
        <v>41551</v>
      </c>
      <c r="H505">
        <v>50.924999999999997</v>
      </c>
      <c r="I505" s="2">
        <v>41551</v>
      </c>
      <c r="J505">
        <v>898750000</v>
      </c>
      <c r="K505" s="2">
        <v>41278</v>
      </c>
      <c r="L505">
        <v>126.88</v>
      </c>
      <c r="M505" s="2">
        <v>41278</v>
      </c>
      <c r="N505">
        <v>118080</v>
      </c>
      <c r="O505" s="2">
        <v>40907</v>
      </c>
      <c r="P505">
        <v>10.42</v>
      </c>
      <c r="Q505" s="2">
        <v>40907</v>
      </c>
      <c r="R505">
        <v>1038.5</v>
      </c>
    </row>
    <row r="506" spans="1:18" x14ac:dyDescent="0.25">
      <c r="A506" s="2">
        <v>41967</v>
      </c>
      <c r="B506">
        <v>136.83000000000001</v>
      </c>
      <c r="C506" s="2">
        <v>41975</v>
      </c>
      <c r="D506">
        <v>19.25</v>
      </c>
      <c r="E506" s="2">
        <v>42703</v>
      </c>
      <c r="F506">
        <v>64.06</v>
      </c>
      <c r="G506" s="2">
        <v>41554</v>
      </c>
      <c r="H506">
        <v>47.155000000000001</v>
      </c>
      <c r="I506" s="2">
        <v>41554</v>
      </c>
      <c r="J506">
        <v>1032750000</v>
      </c>
      <c r="K506" s="2">
        <v>41281</v>
      </c>
      <c r="L506">
        <v>128.28</v>
      </c>
      <c r="M506" s="2">
        <v>41281</v>
      </c>
      <c r="N506">
        <v>117920</v>
      </c>
      <c r="O506" s="2">
        <v>40911</v>
      </c>
      <c r="P506">
        <v>10.45</v>
      </c>
      <c r="Q506" s="2">
        <v>40911</v>
      </c>
      <c r="R506">
        <v>1044.5</v>
      </c>
    </row>
    <row r="507" spans="1:18" x14ac:dyDescent="0.25">
      <c r="A507" s="2">
        <v>41968</v>
      </c>
      <c r="B507">
        <v>135.88</v>
      </c>
      <c r="C507" s="2">
        <v>41976</v>
      </c>
      <c r="D507">
        <v>18.77</v>
      </c>
      <c r="E507" s="2">
        <v>42704</v>
      </c>
      <c r="F507">
        <v>62.46</v>
      </c>
      <c r="G507" s="2">
        <v>41555</v>
      </c>
      <c r="H507">
        <v>44.81</v>
      </c>
      <c r="I507" s="2">
        <v>41555</v>
      </c>
      <c r="J507">
        <v>1128500000</v>
      </c>
      <c r="K507" s="2">
        <v>41282</v>
      </c>
      <c r="L507">
        <v>128.91999999999999</v>
      </c>
      <c r="M507" s="2">
        <v>41282</v>
      </c>
      <c r="N507">
        <v>116560</v>
      </c>
      <c r="O507" s="2">
        <v>40912</v>
      </c>
      <c r="P507">
        <v>10.425000000000001</v>
      </c>
      <c r="Q507" s="2">
        <v>40912</v>
      </c>
      <c r="R507">
        <v>1038.5</v>
      </c>
    </row>
    <row r="508" spans="1:18" x14ac:dyDescent="0.25">
      <c r="A508" s="2">
        <v>41969</v>
      </c>
      <c r="B508">
        <v>136.91999999999999</v>
      </c>
      <c r="C508" s="2">
        <v>41977</v>
      </c>
      <c r="D508">
        <v>18.97</v>
      </c>
      <c r="E508" s="2">
        <v>42705</v>
      </c>
      <c r="F508">
        <v>60.46</v>
      </c>
      <c r="G508" s="2">
        <v>41556</v>
      </c>
      <c r="H508">
        <v>46.375</v>
      </c>
      <c r="I508" s="2">
        <v>41556</v>
      </c>
      <c r="J508">
        <v>1052500000</v>
      </c>
      <c r="K508" s="2">
        <v>41283</v>
      </c>
      <c r="L508">
        <v>128.04</v>
      </c>
      <c r="M508" s="2">
        <v>41283</v>
      </c>
      <c r="N508">
        <v>116800</v>
      </c>
      <c r="O508" s="2">
        <v>40913</v>
      </c>
      <c r="P508">
        <v>10.414999999999999</v>
      </c>
      <c r="Q508" s="2">
        <v>40913</v>
      </c>
      <c r="R508">
        <v>1037.5</v>
      </c>
    </row>
    <row r="509" spans="1:18" x14ac:dyDescent="0.25">
      <c r="A509" s="2">
        <v>41970</v>
      </c>
      <c r="B509">
        <v>137.02000000000001</v>
      </c>
      <c r="C509" s="2">
        <v>41978</v>
      </c>
      <c r="D509">
        <v>18.64</v>
      </c>
      <c r="E509" s="2">
        <v>42706</v>
      </c>
      <c r="F509">
        <v>60.59</v>
      </c>
      <c r="G509" s="2">
        <v>41557</v>
      </c>
      <c r="H509">
        <v>50.78</v>
      </c>
      <c r="I509" s="2">
        <v>41557</v>
      </c>
      <c r="J509">
        <v>844500000</v>
      </c>
      <c r="K509" s="2">
        <v>41284</v>
      </c>
      <c r="L509">
        <v>125.84</v>
      </c>
      <c r="M509" s="2">
        <v>41284</v>
      </c>
      <c r="N509">
        <v>114000</v>
      </c>
      <c r="O509" s="2">
        <v>40914</v>
      </c>
      <c r="P509">
        <v>10.45</v>
      </c>
      <c r="Q509" s="2">
        <v>40914</v>
      </c>
      <c r="R509">
        <v>1041</v>
      </c>
    </row>
    <row r="510" spans="1:18" x14ac:dyDescent="0.25">
      <c r="A510" s="2">
        <v>41971</v>
      </c>
      <c r="B510">
        <v>137.46</v>
      </c>
      <c r="C510" s="2">
        <v>41981</v>
      </c>
      <c r="D510">
        <v>18.809999999999999</v>
      </c>
      <c r="E510" s="2">
        <v>42709</v>
      </c>
      <c r="F510">
        <v>61.59</v>
      </c>
      <c r="G510" s="2">
        <v>41558</v>
      </c>
      <c r="H510">
        <v>51.82</v>
      </c>
      <c r="I510" s="2">
        <v>41558</v>
      </c>
      <c r="J510">
        <v>811500000</v>
      </c>
      <c r="K510" s="2">
        <v>41285</v>
      </c>
      <c r="L510">
        <v>125</v>
      </c>
      <c r="M510" s="2">
        <v>41285</v>
      </c>
      <c r="N510">
        <v>113440</v>
      </c>
      <c r="O510" s="2">
        <v>40917</v>
      </c>
      <c r="P510">
        <v>10.48</v>
      </c>
      <c r="Q510" s="2">
        <v>40917</v>
      </c>
      <c r="R510">
        <v>1044.5</v>
      </c>
    </row>
    <row r="511" spans="1:18" x14ac:dyDescent="0.25">
      <c r="A511" s="2">
        <v>41974</v>
      </c>
      <c r="B511">
        <v>137.38</v>
      </c>
      <c r="C511" s="2">
        <v>41982</v>
      </c>
      <c r="D511">
        <v>19.46</v>
      </c>
      <c r="E511" s="2">
        <v>42710</v>
      </c>
      <c r="F511">
        <v>61.86</v>
      </c>
      <c r="G511" s="2">
        <v>41561</v>
      </c>
      <c r="H511">
        <v>51.164999999999999</v>
      </c>
      <c r="I511" s="2">
        <v>41561</v>
      </c>
      <c r="J511">
        <v>828000000</v>
      </c>
      <c r="K511" s="2">
        <v>41288</v>
      </c>
      <c r="L511">
        <v>123.28</v>
      </c>
      <c r="M511" s="2">
        <v>41288</v>
      </c>
      <c r="N511">
        <v>111680</v>
      </c>
      <c r="O511" s="2">
        <v>40918</v>
      </c>
      <c r="P511">
        <v>10.51</v>
      </c>
      <c r="Q511" s="2">
        <v>40918</v>
      </c>
      <c r="R511">
        <v>1048.5</v>
      </c>
    </row>
    <row r="512" spans="1:18" x14ac:dyDescent="0.25">
      <c r="A512" s="2">
        <v>41975</v>
      </c>
      <c r="B512">
        <v>135.84</v>
      </c>
      <c r="C512" s="2">
        <v>41983</v>
      </c>
      <c r="D512">
        <v>19.399999999999999</v>
      </c>
      <c r="E512" s="2">
        <v>42711</v>
      </c>
      <c r="F512">
        <v>63.51</v>
      </c>
      <c r="G512" s="2">
        <v>41562</v>
      </c>
      <c r="H512">
        <v>48.02</v>
      </c>
      <c r="I512" s="2">
        <v>41562</v>
      </c>
      <c r="J512">
        <v>929500000</v>
      </c>
      <c r="K512" s="2">
        <v>41289</v>
      </c>
      <c r="L512">
        <v>122.92</v>
      </c>
      <c r="M512" s="2">
        <v>41289</v>
      </c>
      <c r="N512">
        <v>111520</v>
      </c>
      <c r="O512" s="2">
        <v>40919</v>
      </c>
      <c r="P512">
        <v>10.475</v>
      </c>
      <c r="Q512" s="2">
        <v>40919</v>
      </c>
      <c r="R512">
        <v>1044.5</v>
      </c>
    </row>
    <row r="513" spans="1:18" x14ac:dyDescent="0.25">
      <c r="A513" s="2">
        <v>41976</v>
      </c>
      <c r="B513">
        <v>137.11000000000001</v>
      </c>
      <c r="C513" s="2">
        <v>41984</v>
      </c>
      <c r="D513">
        <v>19.57</v>
      </c>
      <c r="E513" s="2">
        <v>42712</v>
      </c>
      <c r="F513">
        <v>63.69</v>
      </c>
      <c r="G513" s="2">
        <v>41563</v>
      </c>
      <c r="H513">
        <v>53.718899999999998</v>
      </c>
      <c r="I513" s="2">
        <v>41563</v>
      </c>
      <c r="J513">
        <v>721750000</v>
      </c>
      <c r="K513" s="2">
        <v>41290</v>
      </c>
      <c r="L513">
        <v>122.72</v>
      </c>
      <c r="M513" s="2">
        <v>41290</v>
      </c>
      <c r="N513">
        <v>109120</v>
      </c>
      <c r="O513" s="2">
        <v>40920</v>
      </c>
      <c r="P513">
        <v>10.49</v>
      </c>
      <c r="Q513" s="2">
        <v>40920</v>
      </c>
      <c r="R513">
        <v>1046.5</v>
      </c>
    </row>
    <row r="514" spans="1:18" x14ac:dyDescent="0.25">
      <c r="A514" s="2">
        <v>41977</v>
      </c>
      <c r="B514">
        <v>136.66</v>
      </c>
      <c r="C514" s="2">
        <v>41985</v>
      </c>
      <c r="D514">
        <v>20.87</v>
      </c>
      <c r="E514" s="2">
        <v>42713</v>
      </c>
      <c r="F514">
        <v>64.64</v>
      </c>
      <c r="G514" s="2">
        <v>41564</v>
      </c>
      <c r="H514">
        <v>56.905000000000001</v>
      </c>
      <c r="I514" s="2">
        <v>41564</v>
      </c>
      <c r="J514">
        <v>642750000</v>
      </c>
      <c r="K514" s="2">
        <v>41291</v>
      </c>
      <c r="L514">
        <v>121.96</v>
      </c>
      <c r="M514" s="2">
        <v>41291</v>
      </c>
      <c r="N514">
        <v>109840</v>
      </c>
      <c r="O514" s="2">
        <v>40921</v>
      </c>
      <c r="P514">
        <v>10.455</v>
      </c>
      <c r="Q514" s="2">
        <v>40921</v>
      </c>
      <c r="R514">
        <v>1041.5</v>
      </c>
    </row>
    <row r="515" spans="1:18" x14ac:dyDescent="0.25">
      <c r="A515" s="2">
        <v>41978</v>
      </c>
      <c r="B515">
        <v>136.19999999999999</v>
      </c>
      <c r="C515" s="2">
        <v>41988</v>
      </c>
      <c r="D515">
        <v>21.4</v>
      </c>
      <c r="E515" s="2">
        <v>42716</v>
      </c>
      <c r="F515">
        <v>64.069999999999993</v>
      </c>
      <c r="G515" s="2">
        <v>41565</v>
      </c>
      <c r="H515">
        <v>57.164999999999999</v>
      </c>
      <c r="I515" s="2">
        <v>41565</v>
      </c>
      <c r="J515">
        <v>626500000</v>
      </c>
      <c r="K515" s="2">
        <v>41292</v>
      </c>
      <c r="L515">
        <v>117.8</v>
      </c>
      <c r="M515" s="2">
        <v>41292</v>
      </c>
      <c r="N515">
        <v>103040</v>
      </c>
      <c r="O515" s="2">
        <v>40924</v>
      </c>
      <c r="P515">
        <v>10.5</v>
      </c>
      <c r="Q515" s="2">
        <v>40924</v>
      </c>
      <c r="R515">
        <v>1046.5</v>
      </c>
    </row>
    <row r="516" spans="1:18" x14ac:dyDescent="0.25">
      <c r="A516" s="2">
        <v>41981</v>
      </c>
      <c r="B516">
        <v>137.38999999999999</v>
      </c>
      <c r="C516" s="2">
        <v>41989</v>
      </c>
      <c r="D516">
        <v>20.260000000000002</v>
      </c>
      <c r="E516" s="2">
        <v>42717</v>
      </c>
      <c r="F516">
        <v>65.69</v>
      </c>
      <c r="G516" s="2">
        <v>41568</v>
      </c>
      <c r="H516">
        <v>56.86</v>
      </c>
      <c r="I516" s="2">
        <v>41568</v>
      </c>
      <c r="J516">
        <v>633000000</v>
      </c>
      <c r="K516" s="2">
        <v>41296</v>
      </c>
      <c r="L516">
        <v>114.2</v>
      </c>
      <c r="M516" s="2">
        <v>41296</v>
      </c>
      <c r="N516">
        <v>99680</v>
      </c>
      <c r="O516" s="2">
        <v>40925</v>
      </c>
      <c r="P516">
        <v>10.525</v>
      </c>
      <c r="Q516" s="2">
        <v>40925</v>
      </c>
      <c r="R516">
        <v>1048</v>
      </c>
    </row>
    <row r="517" spans="1:18" x14ac:dyDescent="0.25">
      <c r="A517" s="2">
        <v>41982</v>
      </c>
      <c r="B517">
        <v>136.66</v>
      </c>
      <c r="C517" s="2">
        <v>41990</v>
      </c>
      <c r="D517">
        <v>21.6</v>
      </c>
      <c r="E517" s="2">
        <v>42718</v>
      </c>
      <c r="F517">
        <v>65.319999999999993</v>
      </c>
      <c r="G517" s="2">
        <v>41569</v>
      </c>
      <c r="H517">
        <v>56.765000000000001</v>
      </c>
      <c r="I517" s="2">
        <v>41569</v>
      </c>
      <c r="J517">
        <v>638500000</v>
      </c>
      <c r="K517" s="2">
        <v>41297</v>
      </c>
      <c r="L517">
        <v>110.7</v>
      </c>
      <c r="M517" s="2">
        <v>41297</v>
      </c>
      <c r="N517">
        <v>97120</v>
      </c>
      <c r="O517" s="2">
        <v>40926</v>
      </c>
      <c r="P517">
        <v>10.505000000000001</v>
      </c>
      <c r="Q517" s="2">
        <v>40926</v>
      </c>
      <c r="R517">
        <v>1047.5</v>
      </c>
    </row>
    <row r="518" spans="1:18" x14ac:dyDescent="0.25">
      <c r="A518" s="2">
        <v>41983</v>
      </c>
      <c r="B518">
        <v>134.25</v>
      </c>
      <c r="C518" s="2">
        <v>41991</v>
      </c>
      <c r="D518">
        <v>19.87</v>
      </c>
      <c r="E518" s="2">
        <v>42719</v>
      </c>
      <c r="F518">
        <v>65.63</v>
      </c>
      <c r="G518" s="2">
        <v>41570</v>
      </c>
      <c r="H518">
        <v>56.365000000000002</v>
      </c>
      <c r="I518" s="2">
        <v>41570</v>
      </c>
      <c r="J518">
        <v>645000000</v>
      </c>
      <c r="K518" s="2">
        <v>41298</v>
      </c>
      <c r="L518">
        <v>110.92</v>
      </c>
      <c r="M518" s="2">
        <v>41298</v>
      </c>
      <c r="N518">
        <v>97680</v>
      </c>
      <c r="O518" s="2">
        <v>40927</v>
      </c>
      <c r="P518">
        <v>10.56</v>
      </c>
      <c r="Q518" s="2">
        <v>40927</v>
      </c>
      <c r="R518">
        <v>1052</v>
      </c>
    </row>
    <row r="519" spans="1:18" x14ac:dyDescent="0.25">
      <c r="A519" s="2">
        <v>41984</v>
      </c>
      <c r="B519">
        <v>133.66</v>
      </c>
      <c r="C519" s="2">
        <v>41995</v>
      </c>
      <c r="D519">
        <v>18.72</v>
      </c>
      <c r="E519" s="2">
        <v>42720</v>
      </c>
      <c r="F519">
        <v>65.13</v>
      </c>
      <c r="G519" s="2">
        <v>41571</v>
      </c>
      <c r="H519">
        <v>57.145000000000003</v>
      </c>
      <c r="I519" s="2">
        <v>41571</v>
      </c>
      <c r="J519">
        <v>626250000</v>
      </c>
      <c r="K519" s="2">
        <v>41299</v>
      </c>
      <c r="L519">
        <v>110.64</v>
      </c>
      <c r="M519" s="2">
        <v>41299</v>
      </c>
      <c r="N519">
        <v>98480</v>
      </c>
      <c r="O519" s="2">
        <v>40928</v>
      </c>
      <c r="P519">
        <v>10.545</v>
      </c>
      <c r="Q519" s="2">
        <v>40928</v>
      </c>
      <c r="R519">
        <v>1052.5</v>
      </c>
    </row>
    <row r="520" spans="1:18" x14ac:dyDescent="0.25">
      <c r="A520" s="2">
        <v>41985</v>
      </c>
      <c r="B520">
        <v>133.1</v>
      </c>
      <c r="C520" s="2">
        <v>41996</v>
      </c>
      <c r="D520">
        <v>18.600000000000001</v>
      </c>
      <c r="E520" s="2">
        <v>42723</v>
      </c>
      <c r="F520">
        <v>65.650000000000006</v>
      </c>
      <c r="G520" s="2">
        <v>41572</v>
      </c>
      <c r="H520">
        <v>57.375</v>
      </c>
      <c r="I520" s="2">
        <v>41572</v>
      </c>
      <c r="J520">
        <v>623500000</v>
      </c>
      <c r="K520" s="2">
        <v>41302</v>
      </c>
      <c r="L520">
        <v>110.8</v>
      </c>
      <c r="M520" s="2">
        <v>41302</v>
      </c>
      <c r="N520">
        <v>101120</v>
      </c>
      <c r="O520" s="2">
        <v>40931</v>
      </c>
      <c r="P520">
        <v>10.535</v>
      </c>
      <c r="Q520" s="2">
        <v>40931</v>
      </c>
      <c r="R520">
        <v>1053</v>
      </c>
    </row>
    <row r="521" spans="1:18" x14ac:dyDescent="0.25">
      <c r="A521" s="2">
        <v>41988</v>
      </c>
      <c r="B521">
        <v>129.66999999999999</v>
      </c>
      <c r="C521" s="2">
        <v>42002</v>
      </c>
      <c r="D521">
        <v>18.54</v>
      </c>
      <c r="E521" s="2">
        <v>42724</v>
      </c>
      <c r="F521">
        <v>66.14</v>
      </c>
      <c r="G521" s="2">
        <v>41575</v>
      </c>
      <c r="H521">
        <v>56.945</v>
      </c>
      <c r="I521" s="2">
        <v>41575</v>
      </c>
      <c r="J521">
        <v>629000000</v>
      </c>
      <c r="K521" s="2">
        <v>41303</v>
      </c>
      <c r="L521">
        <v>110.2</v>
      </c>
      <c r="M521" s="2">
        <v>41303</v>
      </c>
      <c r="N521">
        <v>98000</v>
      </c>
      <c r="O521" s="2">
        <v>40932</v>
      </c>
      <c r="P521">
        <v>10.55</v>
      </c>
      <c r="Q521" s="2">
        <v>40932</v>
      </c>
      <c r="R521">
        <v>1051.5</v>
      </c>
    </row>
    <row r="522" spans="1:18" x14ac:dyDescent="0.25">
      <c r="A522" s="2">
        <v>41989</v>
      </c>
      <c r="B522">
        <v>127.47</v>
      </c>
      <c r="C522" s="2">
        <v>42003</v>
      </c>
      <c r="D522">
        <v>18.73</v>
      </c>
      <c r="E522" s="2">
        <v>42725</v>
      </c>
      <c r="F522">
        <v>66.010000000000005</v>
      </c>
      <c r="G522" s="2">
        <v>41576</v>
      </c>
      <c r="H522">
        <v>57.445</v>
      </c>
      <c r="I522" s="2">
        <v>41576</v>
      </c>
      <c r="J522">
        <v>621250000</v>
      </c>
      <c r="K522" s="2">
        <v>41304</v>
      </c>
      <c r="L522">
        <v>112.6</v>
      </c>
      <c r="M522" s="2">
        <v>41304</v>
      </c>
      <c r="N522">
        <v>104320</v>
      </c>
      <c r="O522" s="2">
        <v>40933</v>
      </c>
      <c r="P522">
        <v>10.565</v>
      </c>
      <c r="Q522" s="2">
        <v>40933</v>
      </c>
      <c r="R522">
        <v>1052.5</v>
      </c>
    </row>
    <row r="523" spans="1:18" x14ac:dyDescent="0.25">
      <c r="A523" s="2">
        <v>41990</v>
      </c>
      <c r="B523">
        <v>130.41999999999999</v>
      </c>
      <c r="C523" s="2">
        <v>42006</v>
      </c>
      <c r="D523">
        <v>20.22</v>
      </c>
      <c r="E523" s="2">
        <v>42726</v>
      </c>
      <c r="F523">
        <v>65.63</v>
      </c>
      <c r="G523" s="2">
        <v>41577</v>
      </c>
      <c r="H523">
        <v>56.695</v>
      </c>
      <c r="I523" s="2">
        <v>41577</v>
      </c>
      <c r="J523">
        <v>635000000</v>
      </c>
      <c r="K523" s="2">
        <v>41305</v>
      </c>
      <c r="L523">
        <v>112.2</v>
      </c>
      <c r="M523" s="2">
        <v>41305</v>
      </c>
      <c r="N523">
        <v>104560</v>
      </c>
      <c r="O523" s="2">
        <v>40934</v>
      </c>
      <c r="P523">
        <v>10.595000000000001</v>
      </c>
      <c r="Q523" s="2">
        <v>40934</v>
      </c>
      <c r="R523">
        <v>1055.5</v>
      </c>
    </row>
    <row r="524" spans="1:18" x14ac:dyDescent="0.25">
      <c r="A524" s="2">
        <v>41991</v>
      </c>
      <c r="B524">
        <v>129.83000000000001</v>
      </c>
      <c r="C524" s="2">
        <v>42009</v>
      </c>
      <c r="D524">
        <v>20.91</v>
      </c>
      <c r="E524" s="2">
        <v>42727</v>
      </c>
      <c r="F524">
        <v>65.760000000000005</v>
      </c>
      <c r="G524" s="2">
        <v>41578</v>
      </c>
      <c r="H524">
        <v>56.994999999999997</v>
      </c>
      <c r="I524" s="2">
        <v>41578</v>
      </c>
      <c r="J524">
        <v>629750000</v>
      </c>
      <c r="K524" s="2">
        <v>41306</v>
      </c>
      <c r="L524">
        <v>111.56</v>
      </c>
      <c r="M524" s="2">
        <v>41306</v>
      </c>
      <c r="N524">
        <v>99200</v>
      </c>
      <c r="O524" s="2">
        <v>40935</v>
      </c>
      <c r="P524">
        <v>10.574999999999999</v>
      </c>
      <c r="Q524" s="2">
        <v>40935</v>
      </c>
      <c r="R524">
        <v>1052.5</v>
      </c>
    </row>
    <row r="525" spans="1:18" x14ac:dyDescent="0.25">
      <c r="A525" s="2">
        <v>41992</v>
      </c>
      <c r="B525">
        <v>132.13</v>
      </c>
      <c r="C525" s="2">
        <v>42010</v>
      </c>
      <c r="D525">
        <v>21.46</v>
      </c>
      <c r="E525" s="2">
        <v>42731</v>
      </c>
      <c r="F525">
        <v>66.430000000000007</v>
      </c>
      <c r="G525" s="2">
        <v>41579</v>
      </c>
      <c r="H525">
        <v>57.344999999999999</v>
      </c>
      <c r="I525" s="2">
        <v>41579</v>
      </c>
      <c r="J525">
        <v>622250000</v>
      </c>
      <c r="K525" s="2">
        <v>41309</v>
      </c>
      <c r="L525">
        <v>114.84</v>
      </c>
      <c r="M525" s="2">
        <v>41309</v>
      </c>
      <c r="N525">
        <v>106000</v>
      </c>
      <c r="O525" s="2">
        <v>40938</v>
      </c>
      <c r="P525">
        <v>10.54</v>
      </c>
      <c r="Q525" s="2">
        <v>40938</v>
      </c>
      <c r="R525">
        <v>1050</v>
      </c>
    </row>
    <row r="526" spans="1:18" x14ac:dyDescent="0.25">
      <c r="A526" s="2">
        <v>41995</v>
      </c>
      <c r="B526">
        <v>133.29</v>
      </c>
      <c r="C526" s="2">
        <v>42011</v>
      </c>
      <c r="D526">
        <v>21.01</v>
      </c>
      <c r="E526" s="2">
        <v>42732</v>
      </c>
      <c r="F526">
        <v>65.400000000000006</v>
      </c>
      <c r="G526" s="2">
        <v>41582</v>
      </c>
      <c r="H526">
        <v>58.77</v>
      </c>
      <c r="I526" s="2">
        <v>41582</v>
      </c>
      <c r="J526">
        <v>590750000</v>
      </c>
      <c r="K526" s="2">
        <v>41310</v>
      </c>
      <c r="L526">
        <v>112.28</v>
      </c>
      <c r="M526" s="2">
        <v>41310</v>
      </c>
      <c r="N526">
        <v>101760</v>
      </c>
      <c r="O526" s="2">
        <v>40939</v>
      </c>
      <c r="P526">
        <v>10.574999999999999</v>
      </c>
      <c r="Q526" s="2">
        <v>40939</v>
      </c>
      <c r="R526">
        <v>1053.5</v>
      </c>
    </row>
    <row r="527" spans="1:18" x14ac:dyDescent="0.25">
      <c r="A527" s="2">
        <v>41996</v>
      </c>
      <c r="B527">
        <v>133.43</v>
      </c>
      <c r="C527" s="2">
        <v>42012</v>
      </c>
      <c r="D527">
        <v>19.940000000000001</v>
      </c>
      <c r="E527" s="2">
        <v>42733</v>
      </c>
      <c r="F527">
        <v>65.19</v>
      </c>
      <c r="G527" s="2">
        <v>41583</v>
      </c>
      <c r="H527">
        <v>58.98</v>
      </c>
      <c r="I527" s="2">
        <v>41583</v>
      </c>
      <c r="J527">
        <v>585500000</v>
      </c>
      <c r="K527" s="2">
        <v>41311</v>
      </c>
      <c r="L527">
        <v>112.04</v>
      </c>
      <c r="M527" s="2">
        <v>41311</v>
      </c>
      <c r="N527">
        <v>100960</v>
      </c>
      <c r="O527" s="2">
        <v>40940</v>
      </c>
      <c r="P527">
        <v>10.6</v>
      </c>
      <c r="Q527" s="2">
        <v>40940</v>
      </c>
      <c r="R527">
        <v>1054</v>
      </c>
    </row>
    <row r="528" spans="1:18" x14ac:dyDescent="0.25">
      <c r="A528" s="2">
        <v>41997</v>
      </c>
      <c r="B528">
        <v>134.47999999999999</v>
      </c>
      <c r="C528" s="2">
        <v>42013</v>
      </c>
      <c r="D528">
        <v>20.21</v>
      </c>
      <c r="E528" s="2">
        <v>42734</v>
      </c>
      <c r="F528">
        <v>63.77</v>
      </c>
      <c r="G528" s="2">
        <v>41584</v>
      </c>
      <c r="H528">
        <v>59.89</v>
      </c>
      <c r="I528" s="2">
        <v>41584</v>
      </c>
      <c r="J528">
        <v>568000000</v>
      </c>
      <c r="K528" s="2">
        <v>41312</v>
      </c>
      <c r="L528">
        <v>111.76</v>
      </c>
      <c r="M528" s="2">
        <v>41312</v>
      </c>
      <c r="N528">
        <v>100640</v>
      </c>
      <c r="O528" s="2">
        <v>40941</v>
      </c>
      <c r="P528">
        <v>10.585000000000001</v>
      </c>
      <c r="Q528" s="2">
        <v>40941</v>
      </c>
      <c r="R528">
        <v>1054.5</v>
      </c>
    </row>
    <row r="529" spans="1:18" x14ac:dyDescent="0.25">
      <c r="A529" s="2">
        <v>42002</v>
      </c>
      <c r="B529">
        <v>135.21</v>
      </c>
      <c r="C529" s="2">
        <v>42016</v>
      </c>
      <c r="D529">
        <v>20.97</v>
      </c>
      <c r="E529" s="2">
        <v>42738</v>
      </c>
      <c r="F529">
        <v>65.02</v>
      </c>
      <c r="G529" s="2">
        <v>41585</v>
      </c>
      <c r="H529">
        <v>57.795000000000002</v>
      </c>
      <c r="I529" s="2">
        <v>41585</v>
      </c>
      <c r="J529">
        <v>608725000</v>
      </c>
      <c r="K529" s="2">
        <v>41313</v>
      </c>
      <c r="L529">
        <v>110.52</v>
      </c>
      <c r="M529" s="2">
        <v>41313</v>
      </c>
      <c r="N529">
        <v>98800</v>
      </c>
      <c r="O529" s="2">
        <v>40942</v>
      </c>
      <c r="P529">
        <v>10.645</v>
      </c>
      <c r="Q529" s="2">
        <v>40942</v>
      </c>
      <c r="R529">
        <v>1060.5</v>
      </c>
    </row>
    <row r="530" spans="1:18" x14ac:dyDescent="0.25">
      <c r="A530" s="2">
        <v>42003</v>
      </c>
      <c r="B530">
        <v>135.37</v>
      </c>
      <c r="C530" s="2">
        <v>42017</v>
      </c>
      <c r="D530">
        <v>20.74</v>
      </c>
      <c r="E530" s="2">
        <v>42739</v>
      </c>
      <c r="F530">
        <v>65.72</v>
      </c>
      <c r="G530" s="2">
        <v>41586</v>
      </c>
      <c r="H530">
        <v>60.125</v>
      </c>
      <c r="I530" s="2">
        <v>41586</v>
      </c>
      <c r="J530">
        <v>557000000</v>
      </c>
      <c r="K530" s="2">
        <v>41316</v>
      </c>
      <c r="L530">
        <v>108.5993</v>
      </c>
      <c r="M530" s="2">
        <v>41316</v>
      </c>
      <c r="N530">
        <v>96880</v>
      </c>
      <c r="O530" s="2">
        <v>40945</v>
      </c>
      <c r="P530">
        <v>10.65</v>
      </c>
      <c r="Q530" s="2">
        <v>40945</v>
      </c>
      <c r="R530">
        <v>1061.5</v>
      </c>
    </row>
    <row r="531" spans="1:18" x14ac:dyDescent="0.25">
      <c r="A531" s="2">
        <v>42004</v>
      </c>
      <c r="B531">
        <v>133.86000000000001</v>
      </c>
      <c r="C531" s="2">
        <v>42018</v>
      </c>
      <c r="D531">
        <v>21.8</v>
      </c>
      <c r="E531" s="2">
        <v>42740</v>
      </c>
      <c r="F531">
        <v>66.45</v>
      </c>
      <c r="G531" s="2">
        <v>41589</v>
      </c>
      <c r="H531">
        <v>60.41</v>
      </c>
      <c r="I531" s="2">
        <v>41589</v>
      </c>
      <c r="J531">
        <v>551750000</v>
      </c>
      <c r="K531" s="2">
        <v>41317</v>
      </c>
      <c r="L531">
        <v>108.24</v>
      </c>
      <c r="M531" s="2">
        <v>41317</v>
      </c>
      <c r="N531">
        <v>95920</v>
      </c>
      <c r="O531" s="2">
        <v>40946</v>
      </c>
      <c r="P531">
        <v>10.66</v>
      </c>
      <c r="Q531" s="2">
        <v>40946</v>
      </c>
      <c r="R531">
        <v>1062.5</v>
      </c>
    </row>
    <row r="532" spans="1:18" x14ac:dyDescent="0.25">
      <c r="A532" s="2">
        <v>42006</v>
      </c>
      <c r="B532">
        <v>134.88</v>
      </c>
      <c r="C532" s="2">
        <v>42019</v>
      </c>
      <c r="D532">
        <v>21.88</v>
      </c>
      <c r="E532" s="2">
        <v>42741</v>
      </c>
      <c r="F532">
        <v>67.55</v>
      </c>
      <c r="G532" s="2">
        <v>41590</v>
      </c>
      <c r="H532">
        <v>60.534999999999997</v>
      </c>
      <c r="I532" s="2">
        <v>41590</v>
      </c>
      <c r="J532">
        <v>549500000</v>
      </c>
      <c r="K532" s="2">
        <v>41318</v>
      </c>
      <c r="L532">
        <v>108.12</v>
      </c>
      <c r="M532" s="2">
        <v>41318</v>
      </c>
      <c r="N532">
        <v>96560</v>
      </c>
      <c r="O532" s="2">
        <v>40947</v>
      </c>
      <c r="P532">
        <v>10.654999999999999</v>
      </c>
      <c r="Q532" s="2">
        <v>40947</v>
      </c>
      <c r="R532">
        <v>1062.5</v>
      </c>
    </row>
    <row r="533" spans="1:18" x14ac:dyDescent="0.25">
      <c r="A533" s="2">
        <v>42009</v>
      </c>
      <c r="B533">
        <v>134.47999999999999</v>
      </c>
      <c r="C533" s="2">
        <v>42020</v>
      </c>
      <c r="D533">
        <v>22.57</v>
      </c>
      <c r="E533" s="2">
        <v>42744</v>
      </c>
      <c r="F533">
        <v>68.010000000000005</v>
      </c>
      <c r="G533" s="2">
        <v>41591</v>
      </c>
      <c r="H533">
        <v>60.744999999999997</v>
      </c>
      <c r="I533" s="2">
        <v>41591</v>
      </c>
      <c r="J533">
        <v>544500000</v>
      </c>
      <c r="K533" s="2">
        <v>41319</v>
      </c>
      <c r="L533">
        <v>108.4</v>
      </c>
      <c r="M533" s="2">
        <v>41319</v>
      </c>
      <c r="N533">
        <v>95040</v>
      </c>
      <c r="O533" s="2">
        <v>40948</v>
      </c>
      <c r="P533">
        <v>10.654999999999999</v>
      </c>
      <c r="Q533" s="2">
        <v>40948</v>
      </c>
      <c r="R533">
        <v>1061.5</v>
      </c>
    </row>
    <row r="534" spans="1:18" x14ac:dyDescent="0.25">
      <c r="A534" s="2">
        <v>42010</v>
      </c>
      <c r="B534">
        <v>132.13</v>
      </c>
      <c r="C534" s="2">
        <v>42023</v>
      </c>
      <c r="D534">
        <v>22.22</v>
      </c>
      <c r="E534" s="2">
        <v>42745</v>
      </c>
      <c r="F534">
        <v>68.28</v>
      </c>
      <c r="G534" s="2">
        <v>41592</v>
      </c>
      <c r="H534">
        <v>61.454999999999998</v>
      </c>
      <c r="I534" s="2">
        <v>41592</v>
      </c>
      <c r="J534">
        <v>532500000</v>
      </c>
      <c r="K534" s="2">
        <v>41320</v>
      </c>
      <c r="L534">
        <v>108.48</v>
      </c>
      <c r="M534" s="2">
        <v>41320</v>
      </c>
      <c r="N534">
        <v>94160</v>
      </c>
      <c r="O534" s="2">
        <v>40949</v>
      </c>
      <c r="P534">
        <v>10.61</v>
      </c>
      <c r="Q534" s="2">
        <v>40949</v>
      </c>
      <c r="R534">
        <v>1060.5</v>
      </c>
    </row>
    <row r="535" spans="1:18" x14ac:dyDescent="0.25">
      <c r="A535" s="2">
        <v>42011</v>
      </c>
      <c r="B535">
        <v>130.19999999999999</v>
      </c>
      <c r="C535" s="2">
        <v>42024</v>
      </c>
      <c r="D535">
        <v>22.36</v>
      </c>
      <c r="E535" s="2">
        <v>42746</v>
      </c>
      <c r="F535">
        <v>68.67</v>
      </c>
      <c r="G535" s="2">
        <v>41593</v>
      </c>
      <c r="H535">
        <v>62.27</v>
      </c>
      <c r="I535" s="2">
        <v>41593</v>
      </c>
      <c r="J535">
        <v>520750000</v>
      </c>
      <c r="K535" s="2">
        <v>41324</v>
      </c>
      <c r="L535">
        <v>105.4</v>
      </c>
      <c r="M535" s="2">
        <v>41324</v>
      </c>
      <c r="N535">
        <v>90240</v>
      </c>
      <c r="O535" s="2">
        <v>40952</v>
      </c>
      <c r="P535">
        <v>10.675000000000001</v>
      </c>
      <c r="Q535" s="2">
        <v>40952</v>
      </c>
      <c r="R535">
        <v>1063.5</v>
      </c>
    </row>
    <row r="536" spans="1:18" x14ac:dyDescent="0.25">
      <c r="A536" s="2">
        <v>42012</v>
      </c>
      <c r="B536">
        <v>130.41999999999999</v>
      </c>
      <c r="C536" s="2">
        <v>42025</v>
      </c>
      <c r="D536">
        <v>21.82</v>
      </c>
      <c r="E536" s="2">
        <v>42747</v>
      </c>
      <c r="F536">
        <v>68.430000000000007</v>
      </c>
      <c r="G536" s="2">
        <v>41596</v>
      </c>
      <c r="H536">
        <v>62.18</v>
      </c>
      <c r="I536" s="2">
        <v>41596</v>
      </c>
      <c r="J536">
        <v>520250000</v>
      </c>
      <c r="K536" s="2">
        <v>41325</v>
      </c>
      <c r="L536">
        <v>107.8</v>
      </c>
      <c r="M536" s="2">
        <v>41325</v>
      </c>
      <c r="N536">
        <v>98240</v>
      </c>
      <c r="O536" s="2">
        <v>40953</v>
      </c>
      <c r="P536">
        <v>10.645</v>
      </c>
      <c r="Q536" s="2">
        <v>40953</v>
      </c>
      <c r="R536">
        <v>1060.5</v>
      </c>
    </row>
    <row r="537" spans="1:18" x14ac:dyDescent="0.25">
      <c r="A537" s="2">
        <v>42013</v>
      </c>
      <c r="B537">
        <v>132.76</v>
      </c>
      <c r="C537" s="2">
        <v>42026</v>
      </c>
      <c r="D537">
        <v>21.3</v>
      </c>
      <c r="E537" s="2">
        <v>42748</v>
      </c>
      <c r="F537">
        <v>68.89</v>
      </c>
      <c r="G537" s="2">
        <v>41597</v>
      </c>
      <c r="H537">
        <v>61.43</v>
      </c>
      <c r="I537" s="2">
        <v>41597</v>
      </c>
      <c r="J537">
        <v>531750000</v>
      </c>
      <c r="K537" s="2">
        <v>41326</v>
      </c>
      <c r="L537">
        <v>109.12</v>
      </c>
      <c r="M537" s="2">
        <v>41326</v>
      </c>
      <c r="N537">
        <v>99840</v>
      </c>
      <c r="O537" s="2">
        <v>40954</v>
      </c>
      <c r="P537">
        <v>10.675000000000001</v>
      </c>
      <c r="Q537" s="2">
        <v>40954</v>
      </c>
      <c r="R537">
        <v>1063.5</v>
      </c>
    </row>
    <row r="538" spans="1:18" x14ac:dyDescent="0.25">
      <c r="A538" s="2">
        <v>42016</v>
      </c>
      <c r="B538">
        <v>131.53</v>
      </c>
      <c r="C538" s="2">
        <v>42027</v>
      </c>
      <c r="D538">
        <v>21.13</v>
      </c>
      <c r="E538" s="2">
        <v>42752</v>
      </c>
      <c r="F538">
        <v>68.489999999999995</v>
      </c>
      <c r="G538" s="2">
        <v>41598</v>
      </c>
      <c r="H538">
        <v>62.66</v>
      </c>
      <c r="I538" s="2">
        <v>41598</v>
      </c>
      <c r="J538">
        <v>510000000</v>
      </c>
      <c r="K538" s="2">
        <v>41327</v>
      </c>
      <c r="L538">
        <v>106.92</v>
      </c>
      <c r="M538" s="2">
        <v>41327</v>
      </c>
      <c r="N538">
        <v>96560</v>
      </c>
      <c r="O538" s="2">
        <v>40955</v>
      </c>
      <c r="P538">
        <v>10.645</v>
      </c>
      <c r="Q538" s="2">
        <v>40955</v>
      </c>
      <c r="R538">
        <v>1061.5</v>
      </c>
    </row>
    <row r="539" spans="1:18" x14ac:dyDescent="0.25">
      <c r="A539" s="2">
        <v>42017</v>
      </c>
      <c r="B539">
        <v>131.13999999999999</v>
      </c>
      <c r="C539" s="2">
        <v>42030</v>
      </c>
      <c r="D539">
        <v>21.3</v>
      </c>
      <c r="E539" s="2">
        <v>42753</v>
      </c>
      <c r="F539">
        <v>68.78</v>
      </c>
      <c r="G539" s="2">
        <v>41599</v>
      </c>
      <c r="H539">
        <v>64.814999999999998</v>
      </c>
      <c r="I539" s="2">
        <v>41599</v>
      </c>
      <c r="J539">
        <v>477500000</v>
      </c>
      <c r="K539" s="2">
        <v>41330</v>
      </c>
      <c r="L539">
        <v>111.6</v>
      </c>
      <c r="M539" s="2">
        <v>41330</v>
      </c>
      <c r="N539">
        <v>109840</v>
      </c>
      <c r="O539" s="2">
        <v>40956</v>
      </c>
      <c r="P539">
        <v>10.685</v>
      </c>
      <c r="Q539" s="2">
        <v>40956</v>
      </c>
      <c r="R539">
        <v>1064.5</v>
      </c>
    </row>
    <row r="540" spans="1:18" x14ac:dyDescent="0.25">
      <c r="A540" s="2">
        <v>42018</v>
      </c>
      <c r="B540">
        <v>131.91</v>
      </c>
      <c r="C540" s="2">
        <v>42031</v>
      </c>
      <c r="D540">
        <v>21.3</v>
      </c>
      <c r="E540" s="2">
        <v>42754</v>
      </c>
      <c r="F540">
        <v>68.66</v>
      </c>
      <c r="G540" s="2">
        <v>41600</v>
      </c>
      <c r="H540">
        <v>65.7</v>
      </c>
      <c r="I540" s="2">
        <v>41600</v>
      </c>
      <c r="J540">
        <v>462250000</v>
      </c>
      <c r="K540" s="2">
        <v>41331</v>
      </c>
      <c r="L540">
        <v>109.88</v>
      </c>
      <c r="M540" s="2">
        <v>41331</v>
      </c>
      <c r="N540">
        <v>107360</v>
      </c>
      <c r="O540" s="2">
        <v>40959</v>
      </c>
      <c r="P540">
        <v>10.695</v>
      </c>
      <c r="Q540" s="2">
        <v>40959</v>
      </c>
      <c r="R540">
        <v>1065.5</v>
      </c>
    </row>
    <row r="541" spans="1:18" x14ac:dyDescent="0.25">
      <c r="A541" s="2">
        <v>42019</v>
      </c>
      <c r="B541">
        <v>129.69</v>
      </c>
      <c r="C541" s="2">
        <v>42032</v>
      </c>
      <c r="D541">
        <v>21.29</v>
      </c>
      <c r="E541" s="2">
        <v>42755</v>
      </c>
      <c r="F541">
        <v>68.959999999999994</v>
      </c>
      <c r="G541" s="2">
        <v>41603</v>
      </c>
      <c r="H541">
        <v>65.430000000000007</v>
      </c>
      <c r="I541" s="2">
        <v>41603</v>
      </c>
      <c r="J541">
        <v>465750000</v>
      </c>
      <c r="K541" s="2">
        <v>41332</v>
      </c>
      <c r="L541">
        <v>107.68</v>
      </c>
      <c r="M541" s="2">
        <v>41332</v>
      </c>
      <c r="N541">
        <v>100000</v>
      </c>
      <c r="O541" s="2">
        <v>40960</v>
      </c>
      <c r="P541">
        <v>10.715</v>
      </c>
      <c r="Q541" s="2">
        <v>40960</v>
      </c>
      <c r="R541">
        <v>1068.5</v>
      </c>
    </row>
    <row r="542" spans="1:18" x14ac:dyDescent="0.25">
      <c r="A542" s="2">
        <v>42020</v>
      </c>
      <c r="B542">
        <v>131.59</v>
      </c>
      <c r="C542" s="2">
        <v>42033</v>
      </c>
      <c r="D542">
        <v>22.64</v>
      </c>
      <c r="E542" s="2">
        <v>42758</v>
      </c>
      <c r="F542">
        <v>69.02</v>
      </c>
      <c r="G542" s="2">
        <v>41604</v>
      </c>
      <c r="H542">
        <v>65.06</v>
      </c>
      <c r="I542" s="2">
        <v>41604</v>
      </c>
      <c r="J542">
        <v>470725000</v>
      </c>
      <c r="K542" s="2">
        <v>41333</v>
      </c>
      <c r="L542">
        <v>109.64</v>
      </c>
      <c r="M542" s="2">
        <v>41333</v>
      </c>
      <c r="N542">
        <v>103040</v>
      </c>
      <c r="O542" s="2">
        <v>40961</v>
      </c>
      <c r="P542">
        <v>10.705</v>
      </c>
      <c r="Q542" s="2">
        <v>40961</v>
      </c>
      <c r="R542">
        <v>1066.5</v>
      </c>
    </row>
    <row r="543" spans="1:18" x14ac:dyDescent="0.25">
      <c r="A543" s="2">
        <v>42023</v>
      </c>
      <c r="B543">
        <v>131.19</v>
      </c>
      <c r="C543" s="2">
        <v>42034</v>
      </c>
      <c r="D543">
        <v>22.54</v>
      </c>
      <c r="E543" s="2">
        <v>42759</v>
      </c>
      <c r="F543">
        <v>69.94</v>
      </c>
      <c r="G543" s="2">
        <v>41605</v>
      </c>
      <c r="H543">
        <v>65.025000000000006</v>
      </c>
      <c r="I543" s="2">
        <v>41605</v>
      </c>
      <c r="J543">
        <v>471000000</v>
      </c>
      <c r="K543" s="2">
        <v>41334</v>
      </c>
      <c r="L543">
        <v>110.4</v>
      </c>
      <c r="M543" s="2">
        <v>41334</v>
      </c>
      <c r="N543">
        <v>104640</v>
      </c>
      <c r="O543" s="2">
        <v>40962</v>
      </c>
      <c r="P543">
        <v>10.705</v>
      </c>
      <c r="Q543" s="2">
        <v>40962</v>
      </c>
      <c r="R543">
        <v>1067.5</v>
      </c>
    </row>
    <row r="544" spans="1:18" x14ac:dyDescent="0.25">
      <c r="A544" s="2">
        <v>42024</v>
      </c>
      <c r="B544">
        <v>132.16</v>
      </c>
      <c r="C544" s="2">
        <v>42037</v>
      </c>
      <c r="D544">
        <v>22.56</v>
      </c>
      <c r="E544" s="2">
        <v>42760</v>
      </c>
      <c r="F544">
        <v>71.260000000000005</v>
      </c>
      <c r="G544" s="2">
        <v>41607</v>
      </c>
      <c r="H544">
        <v>64.245000000000005</v>
      </c>
      <c r="I544" s="2">
        <v>41607</v>
      </c>
      <c r="J544">
        <v>483000000</v>
      </c>
      <c r="K544" s="2">
        <v>41337</v>
      </c>
      <c r="L544">
        <v>107.92</v>
      </c>
      <c r="M544" s="2">
        <v>41337</v>
      </c>
      <c r="N544">
        <v>99040</v>
      </c>
      <c r="O544" s="2">
        <v>40963</v>
      </c>
      <c r="P544">
        <v>10.715</v>
      </c>
      <c r="Q544" s="2">
        <v>40963</v>
      </c>
      <c r="R544">
        <v>1068.5</v>
      </c>
    </row>
    <row r="545" spans="1:18" x14ac:dyDescent="0.25">
      <c r="A545" s="2">
        <v>42025</v>
      </c>
      <c r="B545">
        <v>132.81</v>
      </c>
      <c r="C545" s="2">
        <v>42038</v>
      </c>
      <c r="D545">
        <v>21.81</v>
      </c>
      <c r="E545" s="2">
        <v>42761</v>
      </c>
      <c r="F545">
        <v>71.400000000000006</v>
      </c>
      <c r="G545" s="2">
        <v>41610</v>
      </c>
      <c r="H545">
        <v>63.76</v>
      </c>
      <c r="I545" s="2">
        <v>41610</v>
      </c>
      <c r="J545">
        <v>490250000</v>
      </c>
      <c r="K545" s="2">
        <v>41338</v>
      </c>
      <c r="L545">
        <v>105.64</v>
      </c>
      <c r="M545" s="2">
        <v>41338</v>
      </c>
      <c r="N545">
        <v>96000</v>
      </c>
      <c r="O545" s="2">
        <v>40966</v>
      </c>
      <c r="P545">
        <v>10.705</v>
      </c>
      <c r="Q545" s="2">
        <v>40966</v>
      </c>
      <c r="R545">
        <v>1066.5</v>
      </c>
    </row>
    <row r="546" spans="1:18" x14ac:dyDescent="0.25">
      <c r="A546" s="2">
        <v>42026</v>
      </c>
      <c r="B546">
        <v>134.5</v>
      </c>
      <c r="C546" s="2">
        <v>42039</v>
      </c>
      <c r="D546">
        <v>21.68</v>
      </c>
      <c r="E546" s="2">
        <v>42762</v>
      </c>
      <c r="F546">
        <v>71.69</v>
      </c>
      <c r="G546" s="2">
        <v>41611</v>
      </c>
      <c r="H546">
        <v>62.104999999999997</v>
      </c>
      <c r="I546" s="2">
        <v>41611</v>
      </c>
      <c r="J546">
        <v>514500000</v>
      </c>
      <c r="K546" s="2">
        <v>41339</v>
      </c>
      <c r="L546">
        <v>105.84</v>
      </c>
      <c r="M546" s="2">
        <v>41339</v>
      </c>
      <c r="N546">
        <v>96400</v>
      </c>
      <c r="O546" s="2">
        <v>40967</v>
      </c>
      <c r="P546">
        <v>10.734999999999999</v>
      </c>
      <c r="Q546" s="2">
        <v>40967</v>
      </c>
      <c r="R546">
        <v>1069.5</v>
      </c>
    </row>
    <row r="547" spans="1:18" x14ac:dyDescent="0.25">
      <c r="A547" s="2">
        <v>42027</v>
      </c>
      <c r="B547">
        <v>135.43</v>
      </c>
      <c r="C547" s="2">
        <v>42040</v>
      </c>
      <c r="D547">
        <v>21.72</v>
      </c>
      <c r="E547" s="2">
        <v>42765</v>
      </c>
      <c r="F547">
        <v>70.680000000000007</v>
      </c>
      <c r="G547" s="2">
        <v>41612</v>
      </c>
      <c r="H547">
        <v>62.78</v>
      </c>
      <c r="I547" s="2">
        <v>41612</v>
      </c>
      <c r="J547">
        <v>504750000</v>
      </c>
      <c r="K547" s="2">
        <v>41340</v>
      </c>
      <c r="L547">
        <v>105.6</v>
      </c>
      <c r="M547" s="2">
        <v>41340</v>
      </c>
      <c r="N547">
        <v>94400</v>
      </c>
      <c r="O547" s="2">
        <v>40968</v>
      </c>
      <c r="P547">
        <v>10.715</v>
      </c>
      <c r="Q547" s="2">
        <v>40968</v>
      </c>
      <c r="R547">
        <v>1065</v>
      </c>
    </row>
    <row r="548" spans="1:18" x14ac:dyDescent="0.25">
      <c r="A548" s="2">
        <v>42030</v>
      </c>
      <c r="B548">
        <v>135.86000000000001</v>
      </c>
      <c r="C548" s="2">
        <v>42041</v>
      </c>
      <c r="D548">
        <v>21.86</v>
      </c>
      <c r="E548" s="2">
        <v>42766</v>
      </c>
      <c r="F548">
        <v>70.349999999999994</v>
      </c>
      <c r="G548" s="2">
        <v>41613</v>
      </c>
      <c r="H548">
        <v>62.295000000000002</v>
      </c>
      <c r="I548" s="2">
        <v>41613</v>
      </c>
      <c r="J548">
        <v>510500000</v>
      </c>
      <c r="K548" s="2">
        <v>41341</v>
      </c>
      <c r="L548">
        <v>105.52</v>
      </c>
      <c r="M548" s="2">
        <v>41341</v>
      </c>
      <c r="N548">
        <v>93120</v>
      </c>
      <c r="O548" s="2">
        <v>40969</v>
      </c>
      <c r="P548">
        <v>10.744999999999999</v>
      </c>
      <c r="Q548" s="2">
        <v>40969</v>
      </c>
      <c r="R548">
        <v>1070.5</v>
      </c>
    </row>
    <row r="549" spans="1:18" x14ac:dyDescent="0.25">
      <c r="A549" s="2">
        <v>42031</v>
      </c>
      <c r="B549">
        <v>135.76</v>
      </c>
      <c r="C549" s="2">
        <v>42044</v>
      </c>
      <c r="D549">
        <v>22.65</v>
      </c>
      <c r="E549" s="2">
        <v>42767</v>
      </c>
      <c r="F549">
        <v>71.34</v>
      </c>
      <c r="G549" s="2">
        <v>41614</v>
      </c>
      <c r="H549">
        <v>64.474999999999994</v>
      </c>
      <c r="I549" s="2">
        <v>41614</v>
      </c>
      <c r="J549">
        <v>474000000</v>
      </c>
      <c r="K549" s="2">
        <v>41344</v>
      </c>
      <c r="L549">
        <v>105.16</v>
      </c>
      <c r="M549" s="2">
        <v>41344</v>
      </c>
      <c r="N549">
        <v>89200</v>
      </c>
      <c r="O549" s="2">
        <v>40970</v>
      </c>
      <c r="P549">
        <v>10.654999999999999</v>
      </c>
      <c r="Q549" s="2">
        <v>40970</v>
      </c>
      <c r="R549">
        <v>1067.5</v>
      </c>
    </row>
    <row r="550" spans="1:18" x14ac:dyDescent="0.25">
      <c r="A550" s="2">
        <v>42032</v>
      </c>
      <c r="B550">
        <v>134.28</v>
      </c>
      <c r="C550" s="2">
        <v>42045</v>
      </c>
      <c r="D550">
        <v>22.46</v>
      </c>
      <c r="E550" s="2">
        <v>42768</v>
      </c>
      <c r="F550">
        <v>71.19</v>
      </c>
      <c r="G550" s="2">
        <v>41617</v>
      </c>
      <c r="H550">
        <v>64.944999999999993</v>
      </c>
      <c r="I550" s="2">
        <v>41617</v>
      </c>
      <c r="J550">
        <v>468750000</v>
      </c>
      <c r="K550" s="2">
        <v>41345</v>
      </c>
      <c r="L550">
        <v>105.64</v>
      </c>
      <c r="M550" s="2">
        <v>41345</v>
      </c>
      <c r="N550">
        <v>90560</v>
      </c>
      <c r="O550" s="2">
        <v>40973</v>
      </c>
      <c r="P550">
        <v>10.715</v>
      </c>
      <c r="Q550" s="2">
        <v>40973</v>
      </c>
      <c r="R550">
        <v>1067.5</v>
      </c>
    </row>
    <row r="551" spans="1:18" x14ac:dyDescent="0.25">
      <c r="A551" s="2">
        <v>42033</v>
      </c>
      <c r="B551">
        <v>134.49</v>
      </c>
      <c r="C551" s="2">
        <v>42046</v>
      </c>
      <c r="D551">
        <v>22.46</v>
      </c>
      <c r="E551" s="2">
        <v>42769</v>
      </c>
      <c r="F551">
        <v>71.59</v>
      </c>
      <c r="G551" s="2">
        <v>41618</v>
      </c>
      <c r="H551">
        <v>64.625</v>
      </c>
      <c r="I551" s="2">
        <v>41618</v>
      </c>
      <c r="J551">
        <v>472500000</v>
      </c>
      <c r="K551" s="2">
        <v>41346</v>
      </c>
      <c r="L551">
        <v>105.92</v>
      </c>
      <c r="M551" s="2">
        <v>41346</v>
      </c>
      <c r="N551">
        <v>90080</v>
      </c>
      <c r="O551" s="2">
        <v>40974</v>
      </c>
      <c r="P551">
        <v>10.645</v>
      </c>
      <c r="Q551" s="2">
        <v>40974</v>
      </c>
      <c r="R551">
        <v>1060.5</v>
      </c>
    </row>
    <row r="552" spans="1:18" x14ac:dyDescent="0.25">
      <c r="A552" s="2">
        <v>42034</v>
      </c>
      <c r="B552">
        <v>133.62</v>
      </c>
      <c r="C552" s="2">
        <v>42047</v>
      </c>
      <c r="D552">
        <v>21.63</v>
      </c>
      <c r="E552" s="2">
        <v>42772</v>
      </c>
      <c r="F552">
        <v>71.77</v>
      </c>
      <c r="G552" s="2">
        <v>41619</v>
      </c>
      <c r="H552">
        <v>61.59</v>
      </c>
      <c r="I552" s="2">
        <v>41619</v>
      </c>
      <c r="J552">
        <v>515750000</v>
      </c>
      <c r="K552" s="2">
        <v>41347</v>
      </c>
      <c r="L552">
        <v>105.8</v>
      </c>
      <c r="M552" s="2">
        <v>41347</v>
      </c>
      <c r="N552">
        <v>88320</v>
      </c>
      <c r="O552" s="2">
        <v>40975</v>
      </c>
      <c r="P552">
        <v>10.66</v>
      </c>
      <c r="Q552" s="2">
        <v>40975</v>
      </c>
      <c r="R552">
        <v>1062.5</v>
      </c>
    </row>
    <row r="553" spans="1:18" x14ac:dyDescent="0.25">
      <c r="A553" s="2">
        <v>42037</v>
      </c>
      <c r="B553">
        <v>132.59</v>
      </c>
      <c r="C553" s="2">
        <v>42048</v>
      </c>
      <c r="D553">
        <v>21.05</v>
      </c>
      <c r="E553" s="2">
        <v>42773</v>
      </c>
      <c r="F553">
        <v>72.260000000000005</v>
      </c>
      <c r="G553" s="2">
        <v>41620</v>
      </c>
      <c r="H553">
        <v>61.325000000000003</v>
      </c>
      <c r="I553" s="2">
        <v>41620</v>
      </c>
      <c r="J553">
        <v>521750000</v>
      </c>
      <c r="K553" s="2">
        <v>41348</v>
      </c>
      <c r="L553">
        <v>105.92</v>
      </c>
      <c r="M553" s="2">
        <v>41348</v>
      </c>
      <c r="N553">
        <v>88400</v>
      </c>
      <c r="O553" s="2">
        <v>40976</v>
      </c>
      <c r="P553">
        <v>10.68</v>
      </c>
      <c r="Q553" s="2">
        <v>40976</v>
      </c>
      <c r="R553">
        <v>1058</v>
      </c>
    </row>
    <row r="554" spans="1:18" x14ac:dyDescent="0.25">
      <c r="A554" s="2">
        <v>42038</v>
      </c>
      <c r="B554">
        <v>133.13</v>
      </c>
      <c r="C554" s="2">
        <v>42051</v>
      </c>
      <c r="D554">
        <v>20.95</v>
      </c>
      <c r="E554" s="2">
        <v>42774</v>
      </c>
      <c r="F554">
        <v>72.56</v>
      </c>
      <c r="G554" s="2">
        <v>41621</v>
      </c>
      <c r="H554">
        <v>61.185000000000002</v>
      </c>
      <c r="I554" s="2">
        <v>41621</v>
      </c>
      <c r="J554">
        <v>523750000</v>
      </c>
      <c r="K554" s="2">
        <v>41351</v>
      </c>
      <c r="L554">
        <v>107.52</v>
      </c>
      <c r="M554" s="2">
        <v>41351</v>
      </c>
      <c r="N554">
        <v>92960</v>
      </c>
      <c r="O554" s="2">
        <v>40977</v>
      </c>
      <c r="P554">
        <v>10.685</v>
      </c>
      <c r="Q554" s="2">
        <v>40977</v>
      </c>
      <c r="R554">
        <v>1064.5</v>
      </c>
    </row>
    <row r="555" spans="1:18" x14ac:dyDescent="0.25">
      <c r="A555" s="2">
        <v>42039</v>
      </c>
      <c r="B555">
        <v>135</v>
      </c>
      <c r="C555" s="2">
        <v>42052</v>
      </c>
      <c r="D555">
        <v>21.03</v>
      </c>
      <c r="E555" s="2">
        <v>42775</v>
      </c>
      <c r="F555">
        <v>73.06</v>
      </c>
      <c r="G555" s="2">
        <v>41624</v>
      </c>
      <c r="H555">
        <v>61.17</v>
      </c>
      <c r="I555" s="2">
        <v>41624</v>
      </c>
      <c r="J555">
        <v>524250000</v>
      </c>
      <c r="K555" s="2">
        <v>41352</v>
      </c>
      <c r="L555">
        <v>106.64</v>
      </c>
      <c r="M555" s="2">
        <v>41352</v>
      </c>
      <c r="N555">
        <v>93040</v>
      </c>
      <c r="O555" s="2">
        <v>40980</v>
      </c>
      <c r="P555">
        <v>10.72</v>
      </c>
      <c r="Q555" s="2">
        <v>40980</v>
      </c>
      <c r="R555">
        <v>1068.5</v>
      </c>
    </row>
    <row r="556" spans="1:18" x14ac:dyDescent="0.25">
      <c r="A556" s="2">
        <v>42040</v>
      </c>
      <c r="B556">
        <v>135</v>
      </c>
      <c r="C556" s="2">
        <v>42053</v>
      </c>
      <c r="D556">
        <v>21.24</v>
      </c>
      <c r="E556" s="2">
        <v>42776</v>
      </c>
      <c r="F556">
        <v>73.45</v>
      </c>
      <c r="G556" s="2">
        <v>41625</v>
      </c>
      <c r="H556">
        <v>61.335000000000001</v>
      </c>
      <c r="I556" s="2">
        <v>41625</v>
      </c>
      <c r="J556">
        <v>519500000</v>
      </c>
      <c r="K556" s="2">
        <v>41353</v>
      </c>
      <c r="L556">
        <v>105.96</v>
      </c>
      <c r="M556" s="2">
        <v>41353</v>
      </c>
      <c r="N556">
        <v>88000</v>
      </c>
      <c r="O556" s="2">
        <v>40981</v>
      </c>
      <c r="P556">
        <v>10.795</v>
      </c>
      <c r="Q556" s="2">
        <v>40981</v>
      </c>
      <c r="R556">
        <v>1074.5</v>
      </c>
    </row>
    <row r="557" spans="1:18" x14ac:dyDescent="0.25">
      <c r="A557" s="2">
        <v>42041</v>
      </c>
      <c r="B557">
        <v>135.51</v>
      </c>
      <c r="C557" s="2">
        <v>42054</v>
      </c>
      <c r="D557">
        <v>21.13</v>
      </c>
      <c r="E557" s="2">
        <v>42779</v>
      </c>
      <c r="F557">
        <v>74.31</v>
      </c>
      <c r="G557" s="2">
        <v>41626</v>
      </c>
      <c r="H557">
        <v>65.665000000000006</v>
      </c>
      <c r="I557" s="2">
        <v>41626</v>
      </c>
      <c r="J557">
        <v>444750000</v>
      </c>
      <c r="K557" s="2">
        <v>41354</v>
      </c>
      <c r="L557">
        <v>107.36</v>
      </c>
      <c r="M557" s="2">
        <v>41354</v>
      </c>
      <c r="N557">
        <v>90560</v>
      </c>
      <c r="O557" s="2">
        <v>40982</v>
      </c>
      <c r="P557">
        <v>10.81</v>
      </c>
      <c r="Q557" s="2">
        <v>40982</v>
      </c>
      <c r="R557">
        <v>1073.5</v>
      </c>
    </row>
    <row r="558" spans="1:18" x14ac:dyDescent="0.25">
      <c r="A558" s="2">
        <v>42044</v>
      </c>
      <c r="B558">
        <v>135.34</v>
      </c>
      <c r="C558" s="2">
        <v>42055</v>
      </c>
      <c r="D558">
        <v>21.17</v>
      </c>
      <c r="E558" s="2">
        <v>42780</v>
      </c>
      <c r="F558">
        <v>74.77</v>
      </c>
      <c r="G558" s="2">
        <v>41627</v>
      </c>
      <c r="H558">
        <v>65.010000000000005</v>
      </c>
      <c r="I558" s="2">
        <v>41627</v>
      </c>
      <c r="J558">
        <v>455000000</v>
      </c>
      <c r="K558" s="2">
        <v>41355</v>
      </c>
      <c r="L558">
        <v>107</v>
      </c>
      <c r="M558" s="2">
        <v>41355</v>
      </c>
      <c r="N558">
        <v>90320</v>
      </c>
      <c r="O558" s="2">
        <v>40983</v>
      </c>
      <c r="P558">
        <v>10.785</v>
      </c>
      <c r="Q558" s="2">
        <v>40983</v>
      </c>
      <c r="R558">
        <v>1074.5</v>
      </c>
    </row>
    <row r="559" spans="1:18" x14ac:dyDescent="0.25">
      <c r="A559" s="2">
        <v>42045</v>
      </c>
      <c r="B559">
        <v>135.05000000000001</v>
      </c>
      <c r="C559" s="2">
        <v>42058</v>
      </c>
      <c r="D559">
        <v>20.69</v>
      </c>
      <c r="E559" s="2">
        <v>42781</v>
      </c>
      <c r="F559">
        <v>75.63</v>
      </c>
      <c r="G559" s="2">
        <v>41628</v>
      </c>
      <c r="H559">
        <v>64.67</v>
      </c>
      <c r="I559" s="2">
        <v>41628</v>
      </c>
      <c r="J559">
        <v>462000000</v>
      </c>
      <c r="K559" s="2">
        <v>41358</v>
      </c>
      <c r="L559">
        <v>106.52</v>
      </c>
      <c r="M559" s="2">
        <v>41358</v>
      </c>
      <c r="N559">
        <v>89040</v>
      </c>
      <c r="O559" s="2">
        <v>40984</v>
      </c>
      <c r="P559">
        <v>10.805</v>
      </c>
      <c r="Q559" s="2">
        <v>40984</v>
      </c>
      <c r="R559">
        <v>1076.5</v>
      </c>
    </row>
    <row r="560" spans="1:18" x14ac:dyDescent="0.25">
      <c r="A560" s="2">
        <v>42046</v>
      </c>
      <c r="B560">
        <v>135.94999999999999</v>
      </c>
      <c r="C560" s="2">
        <v>42059</v>
      </c>
      <c r="D560">
        <v>20.41</v>
      </c>
      <c r="E560" s="2">
        <v>42782</v>
      </c>
      <c r="F560">
        <v>75.58</v>
      </c>
      <c r="G560" s="2">
        <v>41631</v>
      </c>
      <c r="H560">
        <v>67.015000000000001</v>
      </c>
      <c r="I560" s="2">
        <v>41631</v>
      </c>
      <c r="J560">
        <v>428250000</v>
      </c>
      <c r="K560" s="2">
        <v>41359</v>
      </c>
      <c r="L560">
        <v>104.88</v>
      </c>
      <c r="M560" s="2">
        <v>41359</v>
      </c>
      <c r="N560">
        <v>86640</v>
      </c>
      <c r="O560" s="2">
        <v>40987</v>
      </c>
      <c r="P560">
        <v>10.795</v>
      </c>
      <c r="Q560" s="2">
        <v>40987</v>
      </c>
      <c r="R560">
        <v>1075.5</v>
      </c>
    </row>
    <row r="561" spans="1:18" x14ac:dyDescent="0.25">
      <c r="A561" s="2">
        <v>42047</v>
      </c>
      <c r="B561">
        <v>135.53</v>
      </c>
      <c r="C561" s="2">
        <v>42061</v>
      </c>
      <c r="D561">
        <v>20.27</v>
      </c>
      <c r="E561" s="2">
        <v>42783</v>
      </c>
      <c r="F561">
        <v>76.23</v>
      </c>
      <c r="G561" s="2">
        <v>41632</v>
      </c>
      <c r="H561">
        <v>68.305000000000007</v>
      </c>
      <c r="I561" s="2">
        <v>41632</v>
      </c>
      <c r="J561">
        <v>411250000</v>
      </c>
      <c r="K561" s="2">
        <v>41360</v>
      </c>
      <c r="L561">
        <v>105.24</v>
      </c>
      <c r="M561" s="2">
        <v>41360</v>
      </c>
      <c r="N561">
        <v>87520</v>
      </c>
      <c r="O561" s="2">
        <v>40988</v>
      </c>
      <c r="P561">
        <v>10.785</v>
      </c>
      <c r="Q561" s="2">
        <v>40988</v>
      </c>
      <c r="R561">
        <v>1074</v>
      </c>
    </row>
    <row r="562" spans="1:18" x14ac:dyDescent="0.25">
      <c r="A562" s="2">
        <v>42048</v>
      </c>
      <c r="B562">
        <v>135.94999999999999</v>
      </c>
      <c r="C562" s="2">
        <v>42062</v>
      </c>
      <c r="D562">
        <v>20.190000000000001</v>
      </c>
      <c r="E562" s="2">
        <v>42787</v>
      </c>
      <c r="F562">
        <v>76.94</v>
      </c>
      <c r="G562" s="2">
        <v>41634</v>
      </c>
      <c r="H562">
        <v>69.504999999999995</v>
      </c>
      <c r="I562" s="2">
        <v>41634</v>
      </c>
      <c r="J562">
        <v>397000000</v>
      </c>
      <c r="K562" s="2">
        <v>41361</v>
      </c>
      <c r="L562">
        <v>105.72</v>
      </c>
      <c r="M562" s="2">
        <v>41361</v>
      </c>
      <c r="N562">
        <v>87200</v>
      </c>
      <c r="O562" s="2">
        <v>40989</v>
      </c>
      <c r="P562">
        <v>10.755000000000001</v>
      </c>
      <c r="Q562" s="2">
        <v>40989</v>
      </c>
      <c r="R562">
        <v>1071.5</v>
      </c>
    </row>
    <row r="563" spans="1:18" x14ac:dyDescent="0.25">
      <c r="A563" s="2">
        <v>42051</v>
      </c>
      <c r="B563">
        <v>136.66999999999999</v>
      </c>
      <c r="C563" s="2">
        <v>42065</v>
      </c>
      <c r="D563">
        <v>20.010000000000002</v>
      </c>
      <c r="E563" s="2">
        <v>42788</v>
      </c>
      <c r="F563">
        <v>76.98</v>
      </c>
      <c r="G563" s="2">
        <v>41635</v>
      </c>
      <c r="H563">
        <v>68.489999999999995</v>
      </c>
      <c r="I563" s="2">
        <v>41635</v>
      </c>
      <c r="J563">
        <v>406500000</v>
      </c>
      <c r="K563" s="2">
        <v>41365</v>
      </c>
      <c r="L563">
        <v>105.92</v>
      </c>
      <c r="M563" s="2">
        <v>41365</v>
      </c>
      <c r="N563">
        <v>87520</v>
      </c>
      <c r="O563" s="2">
        <v>40990</v>
      </c>
      <c r="P563">
        <v>10.715</v>
      </c>
      <c r="Q563" s="2">
        <v>40990</v>
      </c>
      <c r="R563">
        <v>1067.5</v>
      </c>
    </row>
    <row r="564" spans="1:18" x14ac:dyDescent="0.25">
      <c r="A564" s="2">
        <v>42052</v>
      </c>
      <c r="B564">
        <v>136.29</v>
      </c>
      <c r="C564" s="2">
        <v>42066</v>
      </c>
      <c r="D564">
        <v>20.190000000000001</v>
      </c>
      <c r="E564" s="2">
        <v>42789</v>
      </c>
      <c r="F564">
        <v>76.430000000000007</v>
      </c>
      <c r="G564" s="2">
        <v>41638</v>
      </c>
      <c r="H564">
        <v>67.430000000000007</v>
      </c>
      <c r="I564" s="2">
        <v>41638</v>
      </c>
      <c r="J564">
        <v>420250000</v>
      </c>
      <c r="K564" s="2">
        <v>41366</v>
      </c>
      <c r="L564">
        <v>105.2</v>
      </c>
      <c r="M564" s="2">
        <v>41366</v>
      </c>
      <c r="N564">
        <v>84880</v>
      </c>
      <c r="O564" s="2">
        <v>40991</v>
      </c>
      <c r="P564">
        <v>10.715</v>
      </c>
      <c r="Q564" s="2">
        <v>40991</v>
      </c>
      <c r="R564">
        <v>1067.5</v>
      </c>
    </row>
    <row r="565" spans="1:18" x14ac:dyDescent="0.25">
      <c r="A565" s="2">
        <v>42053</v>
      </c>
      <c r="B565">
        <v>136.88</v>
      </c>
      <c r="C565" s="2">
        <v>42067</v>
      </c>
      <c r="D565">
        <v>20.46</v>
      </c>
      <c r="E565" s="2">
        <v>42790</v>
      </c>
      <c r="F565">
        <v>76.72</v>
      </c>
      <c r="G565" s="2">
        <v>41639</v>
      </c>
      <c r="H565">
        <v>67.47</v>
      </c>
      <c r="I565" s="2">
        <v>41639</v>
      </c>
      <c r="J565">
        <v>419500000</v>
      </c>
      <c r="K565" s="2">
        <v>41367</v>
      </c>
      <c r="L565">
        <v>105.8</v>
      </c>
      <c r="M565" s="2">
        <v>41367</v>
      </c>
      <c r="N565">
        <v>87840</v>
      </c>
      <c r="O565" s="2">
        <v>40994</v>
      </c>
      <c r="P565">
        <v>10.744999999999999</v>
      </c>
      <c r="Q565" s="2">
        <v>40994</v>
      </c>
      <c r="R565">
        <v>1070</v>
      </c>
    </row>
    <row r="566" spans="1:18" x14ac:dyDescent="0.25">
      <c r="A566" s="2">
        <v>42054</v>
      </c>
      <c r="B566">
        <v>137.18</v>
      </c>
      <c r="C566" s="2">
        <v>42068</v>
      </c>
      <c r="D566">
        <v>20.25</v>
      </c>
      <c r="E566" s="2">
        <v>42793</v>
      </c>
      <c r="F566">
        <v>76.849999999999994</v>
      </c>
      <c r="G566" s="2">
        <v>41641</v>
      </c>
      <c r="H566">
        <v>66.114999999999995</v>
      </c>
      <c r="I566" s="2">
        <v>41641</v>
      </c>
      <c r="J566">
        <v>436000000</v>
      </c>
      <c r="K566" s="2">
        <v>41368</v>
      </c>
      <c r="L566">
        <v>104.92</v>
      </c>
      <c r="M566" s="2">
        <v>41368</v>
      </c>
      <c r="N566">
        <v>86320</v>
      </c>
      <c r="O566" s="2">
        <v>40995</v>
      </c>
      <c r="P566">
        <v>10.744999999999999</v>
      </c>
      <c r="Q566" s="2">
        <v>40995</v>
      </c>
      <c r="R566">
        <v>1070.5</v>
      </c>
    </row>
    <row r="567" spans="1:18" x14ac:dyDescent="0.25">
      <c r="A567" s="2">
        <v>42055</v>
      </c>
      <c r="B567">
        <v>137.07</v>
      </c>
      <c r="C567" s="2">
        <v>42069</v>
      </c>
      <c r="D567">
        <v>20.72</v>
      </c>
      <c r="E567" s="2">
        <v>42794</v>
      </c>
      <c r="F567">
        <v>76.37</v>
      </c>
      <c r="G567" s="2">
        <v>41642</v>
      </c>
      <c r="H567">
        <v>66.515000000000001</v>
      </c>
      <c r="I567" s="2">
        <v>41642</v>
      </c>
      <c r="J567">
        <v>431000000</v>
      </c>
      <c r="K567" s="2">
        <v>41369</v>
      </c>
      <c r="L567">
        <v>105.64</v>
      </c>
      <c r="M567" s="2">
        <v>41369</v>
      </c>
      <c r="N567">
        <v>86640</v>
      </c>
      <c r="O567" s="2">
        <v>40996</v>
      </c>
      <c r="P567">
        <v>10.755000000000001</v>
      </c>
      <c r="Q567" s="2">
        <v>40996</v>
      </c>
      <c r="R567">
        <v>1071.5</v>
      </c>
    </row>
    <row r="568" spans="1:18" x14ac:dyDescent="0.25">
      <c r="A568" s="2">
        <v>42058</v>
      </c>
      <c r="B568">
        <v>137.29</v>
      </c>
      <c r="C568" s="2">
        <v>42072</v>
      </c>
      <c r="D568">
        <v>20.71</v>
      </c>
      <c r="E568" s="2">
        <v>42795</v>
      </c>
      <c r="F568">
        <v>78.13</v>
      </c>
      <c r="G568" s="2">
        <v>41645</v>
      </c>
      <c r="H568">
        <v>67.31</v>
      </c>
      <c r="I568" s="2">
        <v>41645</v>
      </c>
      <c r="J568">
        <v>420000000</v>
      </c>
      <c r="K568" s="2">
        <v>41372</v>
      </c>
      <c r="L568">
        <v>103.68</v>
      </c>
      <c r="M568" s="2">
        <v>41372</v>
      </c>
      <c r="N568">
        <v>84240</v>
      </c>
      <c r="O568" s="2">
        <v>40997</v>
      </c>
      <c r="P568">
        <v>10.705</v>
      </c>
      <c r="Q568" s="2">
        <v>40997</v>
      </c>
      <c r="R568">
        <v>1067</v>
      </c>
    </row>
    <row r="569" spans="1:18" x14ac:dyDescent="0.25">
      <c r="A569" s="2">
        <v>42059</v>
      </c>
      <c r="B569">
        <v>137.61000000000001</v>
      </c>
      <c r="C569" s="2">
        <v>42073</v>
      </c>
      <c r="D569">
        <v>21.67</v>
      </c>
      <c r="E569" s="2">
        <v>42796</v>
      </c>
      <c r="F569">
        <v>77.33</v>
      </c>
      <c r="G569" s="2">
        <v>41646</v>
      </c>
      <c r="H569">
        <v>68.885000000000005</v>
      </c>
      <c r="I569" s="2">
        <v>41646</v>
      </c>
      <c r="J569">
        <v>401250000</v>
      </c>
      <c r="K569" s="2">
        <v>41373</v>
      </c>
      <c r="L569">
        <v>102.84</v>
      </c>
      <c r="M569" s="2">
        <v>41373</v>
      </c>
      <c r="N569">
        <v>83040</v>
      </c>
      <c r="O569" s="2">
        <v>40998</v>
      </c>
      <c r="P569">
        <v>10.76</v>
      </c>
      <c r="Q569" s="2">
        <v>40998</v>
      </c>
      <c r="R569">
        <v>1068.5</v>
      </c>
    </row>
    <row r="570" spans="1:18" x14ac:dyDescent="0.25">
      <c r="A570" s="2">
        <v>42060</v>
      </c>
      <c r="B570">
        <v>137.83000000000001</v>
      </c>
      <c r="C570" s="2">
        <v>42074</v>
      </c>
      <c r="D570">
        <v>21.9</v>
      </c>
      <c r="E570" s="2">
        <v>42797</v>
      </c>
      <c r="F570">
        <v>77.61</v>
      </c>
      <c r="G570" s="2">
        <v>41647</v>
      </c>
      <c r="H570">
        <v>68.77</v>
      </c>
      <c r="I570" s="2">
        <v>41647</v>
      </c>
      <c r="J570">
        <v>402000000</v>
      </c>
      <c r="K570" s="2">
        <v>41374</v>
      </c>
      <c r="L570">
        <v>100.88</v>
      </c>
      <c r="M570" s="2">
        <v>41374</v>
      </c>
      <c r="N570">
        <v>80960</v>
      </c>
      <c r="O570" s="2">
        <v>41001</v>
      </c>
      <c r="P570">
        <v>10.71</v>
      </c>
      <c r="Q570" s="2">
        <v>41001</v>
      </c>
      <c r="R570">
        <v>1067</v>
      </c>
    </row>
    <row r="571" spans="1:18" x14ac:dyDescent="0.25">
      <c r="A571" s="2">
        <v>42061</v>
      </c>
      <c r="B571">
        <v>137.93</v>
      </c>
      <c r="C571" s="2">
        <v>42075</v>
      </c>
      <c r="D571">
        <v>21.73</v>
      </c>
      <c r="E571" s="2">
        <v>42800</v>
      </c>
      <c r="F571">
        <v>77.23</v>
      </c>
      <c r="G571" s="2">
        <v>41648</v>
      </c>
      <c r="H571">
        <v>68.59</v>
      </c>
      <c r="I571" s="2">
        <v>41648</v>
      </c>
      <c r="J571">
        <v>403750000</v>
      </c>
      <c r="K571" s="2">
        <v>41375</v>
      </c>
      <c r="L571">
        <v>101.24</v>
      </c>
      <c r="M571" s="2">
        <v>41375</v>
      </c>
      <c r="N571">
        <v>80720</v>
      </c>
      <c r="O571" s="2">
        <v>41002</v>
      </c>
      <c r="P571">
        <v>10.734999999999999</v>
      </c>
      <c r="Q571" s="2">
        <v>41002</v>
      </c>
      <c r="R571">
        <v>1069.5</v>
      </c>
    </row>
    <row r="572" spans="1:18" x14ac:dyDescent="0.25">
      <c r="A572" s="2">
        <v>42062</v>
      </c>
      <c r="B572">
        <v>137.51</v>
      </c>
      <c r="C572" s="2">
        <v>42076</v>
      </c>
      <c r="D572">
        <v>22.11</v>
      </c>
      <c r="E572" s="2">
        <v>42801</v>
      </c>
      <c r="F572">
        <v>76.959999999999994</v>
      </c>
      <c r="G572" s="2">
        <v>41649</v>
      </c>
      <c r="H572">
        <v>70.2</v>
      </c>
      <c r="I572" s="2">
        <v>41649</v>
      </c>
      <c r="J572">
        <v>385250000</v>
      </c>
      <c r="K572" s="2">
        <v>41376</v>
      </c>
      <c r="L572">
        <v>99.8</v>
      </c>
      <c r="M572" s="2">
        <v>41376</v>
      </c>
      <c r="N572">
        <v>79280</v>
      </c>
      <c r="O572" s="2">
        <v>41003</v>
      </c>
      <c r="P572">
        <v>10.72</v>
      </c>
      <c r="Q572" s="2">
        <v>41003</v>
      </c>
      <c r="R572">
        <v>1065.5</v>
      </c>
    </row>
    <row r="573" spans="1:18" x14ac:dyDescent="0.25">
      <c r="A573" s="2">
        <v>42065</v>
      </c>
      <c r="B573">
        <v>137.56</v>
      </c>
      <c r="C573" s="2">
        <v>42079</v>
      </c>
      <c r="D573">
        <v>21.38</v>
      </c>
      <c r="E573" s="2">
        <v>42802</v>
      </c>
      <c r="F573">
        <v>77.209999999999994</v>
      </c>
      <c r="G573" s="2">
        <v>41652</v>
      </c>
      <c r="H573">
        <v>67.765000000000001</v>
      </c>
      <c r="I573" s="2">
        <v>41652</v>
      </c>
      <c r="J573">
        <v>413000000</v>
      </c>
      <c r="K573" s="2">
        <v>41379</v>
      </c>
      <c r="L573">
        <v>104.3565</v>
      </c>
      <c r="M573" s="2">
        <v>41379</v>
      </c>
      <c r="N573">
        <v>88480</v>
      </c>
      <c r="O573" s="2">
        <v>41004</v>
      </c>
      <c r="P573">
        <v>10.725</v>
      </c>
      <c r="Q573" s="2">
        <v>41004</v>
      </c>
      <c r="R573">
        <v>1067.5</v>
      </c>
    </row>
    <row r="574" spans="1:18" x14ac:dyDescent="0.25">
      <c r="A574" s="2">
        <v>42066</v>
      </c>
      <c r="B574">
        <v>137.58000000000001</v>
      </c>
      <c r="C574" s="2">
        <v>42080</v>
      </c>
      <c r="D574">
        <v>21.76</v>
      </c>
      <c r="E574" s="2">
        <v>42803</v>
      </c>
      <c r="F574">
        <v>77.33</v>
      </c>
      <c r="G574" s="2">
        <v>41653</v>
      </c>
      <c r="H574">
        <v>70.465000000000003</v>
      </c>
      <c r="I574" s="2">
        <v>41653</v>
      </c>
      <c r="J574">
        <v>379250000</v>
      </c>
      <c r="K574" s="2">
        <v>41380</v>
      </c>
      <c r="L574">
        <v>99.36</v>
      </c>
      <c r="M574" s="2">
        <v>41380</v>
      </c>
      <c r="N574">
        <v>81680</v>
      </c>
      <c r="O574" s="2">
        <v>41009</v>
      </c>
      <c r="P574">
        <v>10.66</v>
      </c>
      <c r="Q574" s="2">
        <v>41009</v>
      </c>
      <c r="R574">
        <v>1062.5</v>
      </c>
    </row>
    <row r="575" spans="1:18" x14ac:dyDescent="0.25">
      <c r="A575" s="2">
        <v>42067</v>
      </c>
      <c r="B575">
        <v>136.34</v>
      </c>
      <c r="C575" s="2">
        <v>42081</v>
      </c>
      <c r="D575">
        <v>21.62</v>
      </c>
      <c r="E575" s="2">
        <v>42804</v>
      </c>
      <c r="F575">
        <v>77.94</v>
      </c>
      <c r="G575" s="2">
        <v>41654</v>
      </c>
      <c r="H575">
        <v>70.239999999999995</v>
      </c>
      <c r="I575" s="2">
        <v>41654</v>
      </c>
      <c r="J575">
        <v>383000000</v>
      </c>
      <c r="K575" s="2">
        <v>41381</v>
      </c>
      <c r="L575">
        <v>103.79949999999999</v>
      </c>
      <c r="M575" s="2">
        <v>41381</v>
      </c>
      <c r="N575">
        <v>91200</v>
      </c>
      <c r="O575" s="2">
        <v>41010</v>
      </c>
      <c r="P575">
        <v>10.654999999999999</v>
      </c>
      <c r="Q575" s="2">
        <v>41010</v>
      </c>
      <c r="R575">
        <v>1061.5</v>
      </c>
    </row>
    <row r="576" spans="1:18" x14ac:dyDescent="0.25">
      <c r="A576" s="2">
        <v>42068</v>
      </c>
      <c r="B576">
        <v>137.07</v>
      </c>
      <c r="C576" s="2">
        <v>42082</v>
      </c>
      <c r="D576">
        <v>21.26</v>
      </c>
      <c r="E576" s="2">
        <v>42807</v>
      </c>
      <c r="F576">
        <v>78.19</v>
      </c>
      <c r="G576" s="2">
        <v>41655</v>
      </c>
      <c r="H576">
        <v>69.875</v>
      </c>
      <c r="I576" s="2">
        <v>41655</v>
      </c>
      <c r="J576">
        <v>386000000</v>
      </c>
      <c r="K576" s="2">
        <v>41382</v>
      </c>
      <c r="L576">
        <v>104.88</v>
      </c>
      <c r="M576" s="2">
        <v>41382</v>
      </c>
      <c r="N576">
        <v>95040</v>
      </c>
      <c r="O576" s="2">
        <v>41011</v>
      </c>
      <c r="P576">
        <v>10.67</v>
      </c>
      <c r="Q576" s="2">
        <v>41011</v>
      </c>
      <c r="R576">
        <v>1063.5</v>
      </c>
    </row>
    <row r="577" spans="1:18" x14ac:dyDescent="0.25">
      <c r="A577" s="2">
        <v>42069</v>
      </c>
      <c r="B577">
        <v>138.02000000000001</v>
      </c>
      <c r="C577" s="2">
        <v>42083</v>
      </c>
      <c r="D577">
        <v>20.62</v>
      </c>
      <c r="E577" s="2">
        <v>42808</v>
      </c>
      <c r="F577">
        <v>77.84</v>
      </c>
      <c r="G577" s="2">
        <v>41656</v>
      </c>
      <c r="H577">
        <v>69.754999999999995</v>
      </c>
      <c r="I577" s="2">
        <v>41656</v>
      </c>
      <c r="J577">
        <v>388500000</v>
      </c>
      <c r="K577" s="2">
        <v>41383</v>
      </c>
      <c r="L577">
        <v>104.84</v>
      </c>
      <c r="M577" s="2">
        <v>41383</v>
      </c>
      <c r="N577">
        <v>88240</v>
      </c>
      <c r="O577" s="2">
        <v>41012</v>
      </c>
      <c r="P577">
        <v>10.635</v>
      </c>
      <c r="Q577" s="2">
        <v>41012</v>
      </c>
      <c r="R577">
        <v>1060.5</v>
      </c>
    </row>
    <row r="578" spans="1:18" x14ac:dyDescent="0.25">
      <c r="A578" s="2">
        <v>42072</v>
      </c>
      <c r="B578">
        <v>137.33000000000001</v>
      </c>
      <c r="C578" s="2">
        <v>42086</v>
      </c>
      <c r="D578">
        <v>20.57</v>
      </c>
      <c r="E578" s="2">
        <v>42809</v>
      </c>
      <c r="F578">
        <v>78.81</v>
      </c>
      <c r="G578" s="2">
        <v>41660</v>
      </c>
      <c r="H578">
        <v>70.545000000000002</v>
      </c>
      <c r="I578" s="2">
        <v>41660</v>
      </c>
      <c r="J578">
        <v>378500000</v>
      </c>
      <c r="K578" s="2">
        <v>41386</v>
      </c>
      <c r="L578">
        <v>104</v>
      </c>
      <c r="M578" s="2">
        <v>41386</v>
      </c>
      <c r="N578">
        <v>86400</v>
      </c>
      <c r="O578" s="2">
        <v>41015</v>
      </c>
      <c r="P578">
        <v>10.64</v>
      </c>
      <c r="Q578" s="2">
        <v>41015</v>
      </c>
      <c r="R578">
        <v>1060.5</v>
      </c>
    </row>
    <row r="579" spans="1:18" x14ac:dyDescent="0.25">
      <c r="A579" s="2">
        <v>42073</v>
      </c>
      <c r="B579">
        <v>137.13999999999999</v>
      </c>
      <c r="C579" s="2">
        <v>42087</v>
      </c>
      <c r="D579">
        <v>20.62</v>
      </c>
      <c r="E579" s="2">
        <v>42810</v>
      </c>
      <c r="F579">
        <v>78.7</v>
      </c>
      <c r="G579" s="2">
        <v>41661</v>
      </c>
      <c r="H579">
        <v>71.63</v>
      </c>
      <c r="I579" s="2">
        <v>41661</v>
      </c>
      <c r="J579">
        <v>367500000</v>
      </c>
      <c r="K579" s="2">
        <v>41387</v>
      </c>
      <c r="L579">
        <v>100.28</v>
      </c>
      <c r="M579" s="2">
        <v>41387</v>
      </c>
      <c r="N579">
        <v>81920</v>
      </c>
      <c r="O579" s="2">
        <v>41016</v>
      </c>
      <c r="P579">
        <v>10.675000000000001</v>
      </c>
      <c r="Q579" s="2">
        <v>41016</v>
      </c>
      <c r="R579">
        <v>1063.5</v>
      </c>
    </row>
    <row r="580" spans="1:18" x14ac:dyDescent="0.25">
      <c r="A580" s="2">
        <v>42074</v>
      </c>
      <c r="B580">
        <v>134.52000000000001</v>
      </c>
      <c r="C580" s="2">
        <v>42088</v>
      </c>
      <c r="D580">
        <v>20.84</v>
      </c>
      <c r="E580" s="2">
        <v>42811</v>
      </c>
      <c r="F580">
        <v>78.58</v>
      </c>
      <c r="G580" s="2">
        <v>41662</v>
      </c>
      <c r="H580">
        <v>69.69</v>
      </c>
      <c r="I580" s="2">
        <v>41662</v>
      </c>
      <c r="J580">
        <v>386975000</v>
      </c>
      <c r="K580" s="2">
        <v>41388</v>
      </c>
      <c r="L580">
        <v>99.84</v>
      </c>
      <c r="M580" s="2">
        <v>41388</v>
      </c>
      <c r="N580">
        <v>82160</v>
      </c>
      <c r="O580" s="2">
        <v>41017</v>
      </c>
      <c r="P580">
        <v>10.615</v>
      </c>
      <c r="Q580" s="2">
        <v>41017</v>
      </c>
      <c r="R580">
        <v>1058.5</v>
      </c>
    </row>
    <row r="581" spans="1:18" x14ac:dyDescent="0.25">
      <c r="A581" s="2">
        <v>42075</v>
      </c>
      <c r="B581">
        <v>135.27000000000001</v>
      </c>
      <c r="C581" s="2">
        <v>42089</v>
      </c>
      <c r="D581">
        <v>21.1</v>
      </c>
      <c r="E581" s="2">
        <v>42814</v>
      </c>
      <c r="F581">
        <v>78.709999999999994</v>
      </c>
      <c r="G581" s="2">
        <v>41663</v>
      </c>
      <c r="H581">
        <v>63.39</v>
      </c>
      <c r="I581" s="2">
        <v>41663</v>
      </c>
      <c r="J581">
        <v>455062500</v>
      </c>
      <c r="K581" s="2">
        <v>41389</v>
      </c>
      <c r="L581">
        <v>99.64</v>
      </c>
      <c r="M581" s="2">
        <v>41389</v>
      </c>
      <c r="N581">
        <v>83040</v>
      </c>
      <c r="O581" s="2">
        <v>41018</v>
      </c>
      <c r="P581">
        <v>10.65</v>
      </c>
      <c r="Q581" s="2">
        <v>41018</v>
      </c>
      <c r="R581">
        <v>1060.5</v>
      </c>
    </row>
    <row r="582" spans="1:18" x14ac:dyDescent="0.25">
      <c r="A582" s="2">
        <v>42076</v>
      </c>
      <c r="B582">
        <v>135.41</v>
      </c>
      <c r="C582" s="2">
        <v>42090</v>
      </c>
      <c r="D582">
        <v>20.92</v>
      </c>
      <c r="E582" s="2">
        <v>42815</v>
      </c>
      <c r="F582">
        <v>76.39</v>
      </c>
      <c r="G582" s="2">
        <v>41666</v>
      </c>
      <c r="H582">
        <v>61.81</v>
      </c>
      <c r="I582" s="2">
        <v>41666</v>
      </c>
      <c r="J582">
        <v>466000000</v>
      </c>
      <c r="K582" s="2">
        <v>41390</v>
      </c>
      <c r="L582">
        <v>99.28</v>
      </c>
      <c r="M582" s="2">
        <v>41390</v>
      </c>
      <c r="N582">
        <v>83040</v>
      </c>
      <c r="O582" s="2">
        <v>41019</v>
      </c>
      <c r="P582">
        <v>10.654999999999999</v>
      </c>
      <c r="Q582" s="2">
        <v>41019</v>
      </c>
      <c r="R582">
        <v>1062.5</v>
      </c>
    </row>
    <row r="583" spans="1:18" x14ac:dyDescent="0.25">
      <c r="A583" s="2">
        <v>42079</v>
      </c>
      <c r="B583">
        <v>135.34</v>
      </c>
      <c r="C583" s="2">
        <v>42093</v>
      </c>
      <c r="D583">
        <v>20.8</v>
      </c>
      <c r="E583" s="2">
        <v>42816</v>
      </c>
      <c r="F583">
        <v>77.39</v>
      </c>
      <c r="G583" s="2">
        <v>41667</v>
      </c>
      <c r="H583">
        <v>64.319999999999993</v>
      </c>
      <c r="I583" s="2">
        <v>41667</v>
      </c>
      <c r="J583">
        <v>427750000</v>
      </c>
      <c r="K583" s="2">
        <v>41393</v>
      </c>
      <c r="L583">
        <v>98.72</v>
      </c>
      <c r="M583" s="2">
        <v>41393</v>
      </c>
      <c r="N583">
        <v>82640</v>
      </c>
      <c r="O583" s="2">
        <v>41022</v>
      </c>
      <c r="P583">
        <v>10.635</v>
      </c>
      <c r="Q583" s="2">
        <v>41022</v>
      </c>
      <c r="R583">
        <v>1058.5</v>
      </c>
    </row>
    <row r="584" spans="1:18" x14ac:dyDescent="0.25">
      <c r="A584" s="2">
        <v>42080</v>
      </c>
      <c r="B584">
        <v>136.36000000000001</v>
      </c>
      <c r="C584" s="2">
        <v>42094</v>
      </c>
      <c r="D584">
        <v>21.12</v>
      </c>
      <c r="E584" s="2">
        <v>42817</v>
      </c>
      <c r="F584">
        <v>77.03</v>
      </c>
      <c r="G584" s="2">
        <v>41668</v>
      </c>
      <c r="H584">
        <v>60.03</v>
      </c>
      <c r="I584" s="2">
        <v>41668</v>
      </c>
      <c r="J584">
        <v>482437500</v>
      </c>
      <c r="K584" s="2">
        <v>41394</v>
      </c>
      <c r="L584">
        <v>98.2</v>
      </c>
      <c r="M584" s="2">
        <v>41394</v>
      </c>
      <c r="N584">
        <v>81760</v>
      </c>
      <c r="O584" s="2">
        <v>41023</v>
      </c>
      <c r="P584">
        <v>10.625</v>
      </c>
      <c r="Q584" s="2">
        <v>41023</v>
      </c>
      <c r="R584">
        <v>1058.5</v>
      </c>
    </row>
    <row r="585" spans="1:18" x14ac:dyDescent="0.25">
      <c r="A585" s="2">
        <v>42081</v>
      </c>
      <c r="B585">
        <v>136.12</v>
      </c>
      <c r="C585" s="2">
        <v>42095</v>
      </c>
      <c r="D585">
        <v>21.41</v>
      </c>
      <c r="E585" s="2">
        <v>42818</v>
      </c>
      <c r="F585">
        <v>77.27</v>
      </c>
      <c r="G585" s="2">
        <v>41669</v>
      </c>
      <c r="H585">
        <v>60.86</v>
      </c>
      <c r="I585" s="2">
        <v>41669</v>
      </c>
      <c r="J585">
        <v>468750000</v>
      </c>
      <c r="K585" s="2">
        <v>41395</v>
      </c>
      <c r="L585">
        <v>100.56</v>
      </c>
      <c r="M585" s="2">
        <v>41395</v>
      </c>
      <c r="N585">
        <v>85360</v>
      </c>
      <c r="O585" s="2">
        <v>41024</v>
      </c>
      <c r="P585">
        <v>10.574999999999999</v>
      </c>
      <c r="Q585" s="2">
        <v>41024</v>
      </c>
      <c r="R585">
        <v>1055.5</v>
      </c>
    </row>
    <row r="586" spans="1:18" x14ac:dyDescent="0.25">
      <c r="A586" s="2">
        <v>42082</v>
      </c>
      <c r="B586">
        <v>137.76</v>
      </c>
      <c r="C586" s="2">
        <v>42096</v>
      </c>
      <c r="D586">
        <v>21.06</v>
      </c>
      <c r="E586" s="2">
        <v>42821</v>
      </c>
      <c r="F586">
        <v>77.56</v>
      </c>
      <c r="G586" s="2">
        <v>41670</v>
      </c>
      <c r="H586">
        <v>56.26</v>
      </c>
      <c r="I586" s="2">
        <v>41670</v>
      </c>
      <c r="J586">
        <v>547062500</v>
      </c>
      <c r="K586" s="2">
        <v>41396</v>
      </c>
      <c r="L586">
        <v>99.319500000000005</v>
      </c>
      <c r="M586" s="2">
        <v>41396</v>
      </c>
      <c r="N586">
        <v>82480</v>
      </c>
      <c r="O586" s="2">
        <v>41025</v>
      </c>
      <c r="P586">
        <v>10.67</v>
      </c>
      <c r="Q586" s="2">
        <v>41025</v>
      </c>
      <c r="R586">
        <v>1063.5</v>
      </c>
    </row>
    <row r="587" spans="1:18" x14ac:dyDescent="0.25">
      <c r="A587" s="2">
        <v>42083</v>
      </c>
      <c r="B587">
        <v>138.05000000000001</v>
      </c>
      <c r="C587" s="2">
        <v>42101</v>
      </c>
      <c r="D587">
        <v>20.45</v>
      </c>
      <c r="E587" s="2">
        <v>42822</v>
      </c>
      <c r="F587">
        <v>78.5</v>
      </c>
      <c r="G587" s="2">
        <v>41673</v>
      </c>
      <c r="H587">
        <v>52.22</v>
      </c>
      <c r="I587" s="2">
        <v>41673</v>
      </c>
      <c r="J587">
        <v>624625000</v>
      </c>
      <c r="K587" s="2">
        <v>41397</v>
      </c>
      <c r="L587">
        <v>99.08</v>
      </c>
      <c r="M587" s="2">
        <v>41397</v>
      </c>
      <c r="N587">
        <v>80560</v>
      </c>
      <c r="O587" s="2">
        <v>41026</v>
      </c>
      <c r="P587">
        <v>10.705</v>
      </c>
      <c r="Q587" s="2">
        <v>41026</v>
      </c>
      <c r="R587">
        <v>1066.5</v>
      </c>
    </row>
    <row r="588" spans="1:18" x14ac:dyDescent="0.25">
      <c r="A588" s="2">
        <v>42086</v>
      </c>
      <c r="B588">
        <v>139</v>
      </c>
      <c r="C588" s="2">
        <v>42102</v>
      </c>
      <c r="D588">
        <v>20.51</v>
      </c>
      <c r="E588" s="2">
        <v>42823</v>
      </c>
      <c r="F588">
        <v>79.16</v>
      </c>
      <c r="G588" s="2">
        <v>41674</v>
      </c>
      <c r="H588">
        <v>53.07</v>
      </c>
      <c r="I588" s="2">
        <v>41674</v>
      </c>
      <c r="J588">
        <v>597312500</v>
      </c>
      <c r="K588" s="2">
        <v>41400</v>
      </c>
      <c r="L588">
        <v>97.52</v>
      </c>
      <c r="M588" s="2">
        <v>41400</v>
      </c>
      <c r="N588">
        <v>79200</v>
      </c>
      <c r="O588" s="2">
        <v>41029</v>
      </c>
      <c r="P588">
        <v>10.695</v>
      </c>
      <c r="Q588" s="2">
        <v>41029</v>
      </c>
      <c r="R588">
        <v>1065.5</v>
      </c>
    </row>
    <row r="589" spans="1:18" x14ac:dyDescent="0.25">
      <c r="A589" s="2">
        <v>42087</v>
      </c>
      <c r="B589">
        <v>138.71</v>
      </c>
      <c r="C589" s="2">
        <v>42103</v>
      </c>
      <c r="D589">
        <v>20.88</v>
      </c>
      <c r="E589" s="2">
        <v>42824</v>
      </c>
      <c r="F589">
        <v>79.430000000000007</v>
      </c>
      <c r="G589" s="2">
        <v>41675</v>
      </c>
      <c r="H589">
        <v>51.18</v>
      </c>
      <c r="I589" s="2">
        <v>41675</v>
      </c>
      <c r="J589">
        <v>642687500</v>
      </c>
      <c r="K589" s="2">
        <v>41401</v>
      </c>
      <c r="L589">
        <v>96.12</v>
      </c>
      <c r="M589" s="2">
        <v>41401</v>
      </c>
      <c r="N589">
        <v>78480</v>
      </c>
      <c r="O589" s="2">
        <v>41030</v>
      </c>
      <c r="P589">
        <v>10.725</v>
      </c>
      <c r="Q589" s="2">
        <v>41030</v>
      </c>
      <c r="R589">
        <v>1068.5</v>
      </c>
    </row>
    <row r="590" spans="1:18" x14ac:dyDescent="0.25">
      <c r="A590" s="2">
        <v>42088</v>
      </c>
      <c r="B590">
        <v>138.61000000000001</v>
      </c>
      <c r="C590" s="2">
        <v>42104</v>
      </c>
      <c r="D590">
        <v>20.23</v>
      </c>
      <c r="E590" s="2">
        <v>42825</v>
      </c>
      <c r="F590">
        <v>79.319999999999993</v>
      </c>
      <c r="G590" s="2">
        <v>41676</v>
      </c>
      <c r="H590">
        <v>56.16</v>
      </c>
      <c r="I590" s="2">
        <v>41676</v>
      </c>
      <c r="J590">
        <v>514562500</v>
      </c>
      <c r="K590" s="2">
        <v>41402</v>
      </c>
      <c r="L590">
        <v>96.68</v>
      </c>
      <c r="M590" s="2">
        <v>41402</v>
      </c>
      <c r="N590">
        <v>79120</v>
      </c>
      <c r="O590" s="2">
        <v>41031</v>
      </c>
      <c r="P590">
        <v>10.725</v>
      </c>
      <c r="Q590" s="2">
        <v>41031</v>
      </c>
      <c r="R590">
        <v>1069.5</v>
      </c>
    </row>
    <row r="591" spans="1:18" x14ac:dyDescent="0.25">
      <c r="A591" s="2">
        <v>42089</v>
      </c>
      <c r="B591">
        <v>138.12</v>
      </c>
      <c r="C591" s="2">
        <v>42107</v>
      </c>
      <c r="D591">
        <v>19.88</v>
      </c>
      <c r="E591" s="2">
        <v>42828</v>
      </c>
      <c r="F591">
        <v>79.209999999999994</v>
      </c>
      <c r="G591" s="2">
        <v>41677</v>
      </c>
      <c r="H591">
        <v>59.52</v>
      </c>
      <c r="I591" s="2">
        <v>41677</v>
      </c>
      <c r="J591">
        <v>451250000</v>
      </c>
      <c r="K591" s="2">
        <v>41403</v>
      </c>
      <c r="L591">
        <v>98.12</v>
      </c>
      <c r="M591" s="2">
        <v>41403</v>
      </c>
      <c r="N591">
        <v>80560</v>
      </c>
      <c r="O591" s="2">
        <v>41032</v>
      </c>
      <c r="P591">
        <v>10.715</v>
      </c>
      <c r="Q591" s="2">
        <v>41032</v>
      </c>
      <c r="R591">
        <v>1067.5</v>
      </c>
    </row>
    <row r="592" spans="1:18" x14ac:dyDescent="0.25">
      <c r="A592" s="2">
        <v>42090</v>
      </c>
      <c r="B592">
        <v>137.62</v>
      </c>
      <c r="C592" s="2">
        <v>42108</v>
      </c>
      <c r="D592">
        <v>20.149999999999999</v>
      </c>
      <c r="E592" s="2">
        <v>42829</v>
      </c>
      <c r="F592">
        <v>79.48</v>
      </c>
      <c r="G592" s="2">
        <v>41680</v>
      </c>
      <c r="H592">
        <v>59.46</v>
      </c>
      <c r="I592" s="2">
        <v>41680</v>
      </c>
      <c r="J592">
        <v>450750000</v>
      </c>
      <c r="K592" s="2">
        <v>41404</v>
      </c>
      <c r="L592">
        <v>99</v>
      </c>
      <c r="M592" s="2">
        <v>41404</v>
      </c>
      <c r="N592">
        <v>79680</v>
      </c>
      <c r="O592" s="2">
        <v>41033</v>
      </c>
      <c r="P592">
        <v>10.645</v>
      </c>
      <c r="Q592" s="2">
        <v>41033</v>
      </c>
      <c r="R592">
        <v>1060.5</v>
      </c>
    </row>
    <row r="593" spans="1:18" x14ac:dyDescent="0.25">
      <c r="A593" s="2">
        <v>42093</v>
      </c>
      <c r="B593">
        <v>135.96</v>
      </c>
      <c r="C593" s="2">
        <v>42109</v>
      </c>
      <c r="D593">
        <v>20.2</v>
      </c>
      <c r="E593" s="2">
        <v>42830</v>
      </c>
      <c r="F593">
        <v>78.84</v>
      </c>
      <c r="G593" s="2">
        <v>41681</v>
      </c>
      <c r="H593">
        <v>61.71</v>
      </c>
      <c r="I593" s="2">
        <v>41681</v>
      </c>
      <c r="J593">
        <v>416875000</v>
      </c>
      <c r="K593" s="2">
        <v>41407</v>
      </c>
      <c r="L593">
        <v>99.52</v>
      </c>
      <c r="M593" s="2">
        <v>41407</v>
      </c>
      <c r="N593">
        <v>79200</v>
      </c>
      <c r="O593" s="2">
        <v>41037</v>
      </c>
      <c r="P593">
        <v>10.62</v>
      </c>
      <c r="Q593" s="2">
        <v>41037</v>
      </c>
      <c r="R593">
        <v>1057.5</v>
      </c>
    </row>
    <row r="594" spans="1:18" x14ac:dyDescent="0.25">
      <c r="A594" s="2">
        <v>42094</v>
      </c>
      <c r="B594">
        <v>136.28</v>
      </c>
      <c r="C594" s="2">
        <v>42110</v>
      </c>
      <c r="D594">
        <v>20.02</v>
      </c>
      <c r="E594" s="2">
        <v>42831</v>
      </c>
      <c r="F594">
        <v>78.900000000000006</v>
      </c>
      <c r="G594" s="2">
        <v>41682</v>
      </c>
      <c r="H594">
        <v>62.96</v>
      </c>
      <c r="I594" s="2">
        <v>41682</v>
      </c>
      <c r="J594">
        <v>399687500</v>
      </c>
      <c r="K594" s="2">
        <v>41408</v>
      </c>
      <c r="L594">
        <v>98.88</v>
      </c>
      <c r="M594" s="2">
        <v>41408</v>
      </c>
      <c r="N594">
        <v>78480</v>
      </c>
      <c r="O594" s="2">
        <v>41038</v>
      </c>
      <c r="P594">
        <v>10.49</v>
      </c>
      <c r="Q594" s="2">
        <v>41038</v>
      </c>
      <c r="R594">
        <v>1045.5</v>
      </c>
    </row>
    <row r="595" spans="1:18" x14ac:dyDescent="0.25">
      <c r="A595" s="2">
        <v>42095</v>
      </c>
      <c r="B595">
        <v>134.33000000000001</v>
      </c>
      <c r="C595" s="2">
        <v>42111</v>
      </c>
      <c r="D595">
        <v>20.13</v>
      </c>
      <c r="E595" s="2">
        <v>42832</v>
      </c>
      <c r="F595">
        <v>78.81</v>
      </c>
      <c r="G595" s="2">
        <v>41683</v>
      </c>
      <c r="H595">
        <v>63.46</v>
      </c>
      <c r="I595" s="2">
        <v>41683</v>
      </c>
      <c r="J595">
        <v>393750000</v>
      </c>
      <c r="K595" s="2">
        <v>41409</v>
      </c>
      <c r="L595">
        <v>99.52</v>
      </c>
      <c r="M595" s="2">
        <v>41409</v>
      </c>
      <c r="N595">
        <v>79120</v>
      </c>
      <c r="O595" s="2">
        <v>41039</v>
      </c>
      <c r="P595">
        <v>10.59</v>
      </c>
      <c r="Q595" s="2">
        <v>41039</v>
      </c>
      <c r="R595">
        <v>1056.5</v>
      </c>
    </row>
    <row r="596" spans="1:18" x14ac:dyDescent="0.25">
      <c r="A596" s="2">
        <v>42096</v>
      </c>
      <c r="B596">
        <v>134.93</v>
      </c>
      <c r="C596" s="2">
        <v>42114</v>
      </c>
      <c r="D596">
        <v>19.86</v>
      </c>
      <c r="E596" s="2">
        <v>42835</v>
      </c>
      <c r="F596">
        <v>78.900000000000006</v>
      </c>
      <c r="G596" s="2">
        <v>41684</v>
      </c>
      <c r="H596">
        <v>64.400000000000006</v>
      </c>
      <c r="I596" s="2">
        <v>41684</v>
      </c>
      <c r="J596">
        <v>381312500</v>
      </c>
      <c r="K596" s="2">
        <v>41410</v>
      </c>
      <c r="L596">
        <v>100.28</v>
      </c>
      <c r="M596" s="2">
        <v>41410</v>
      </c>
      <c r="N596">
        <v>79920</v>
      </c>
      <c r="O596" s="2">
        <v>41040</v>
      </c>
      <c r="P596">
        <v>10.595000000000001</v>
      </c>
      <c r="Q596" s="2">
        <v>41040</v>
      </c>
      <c r="R596">
        <v>1055</v>
      </c>
    </row>
    <row r="597" spans="1:18" x14ac:dyDescent="0.25">
      <c r="A597" s="2">
        <v>42101</v>
      </c>
      <c r="B597">
        <v>135.88</v>
      </c>
      <c r="C597" s="2">
        <v>42115</v>
      </c>
      <c r="D597">
        <v>19.82</v>
      </c>
      <c r="E597" s="2">
        <v>42836</v>
      </c>
      <c r="F597">
        <v>78.209999999999994</v>
      </c>
      <c r="G597" s="2">
        <v>41688</v>
      </c>
      <c r="H597">
        <v>65.23</v>
      </c>
      <c r="I597" s="2">
        <v>41688</v>
      </c>
      <c r="J597">
        <v>371750000</v>
      </c>
      <c r="K597" s="2">
        <v>41411</v>
      </c>
      <c r="L597">
        <v>99.28</v>
      </c>
      <c r="M597" s="2">
        <v>41411</v>
      </c>
      <c r="N597">
        <v>77760</v>
      </c>
      <c r="O597" s="2">
        <v>41043</v>
      </c>
      <c r="P597">
        <v>10.535</v>
      </c>
      <c r="Q597" s="2">
        <v>41043</v>
      </c>
      <c r="R597">
        <v>1048</v>
      </c>
    </row>
    <row r="598" spans="1:18" x14ac:dyDescent="0.25">
      <c r="A598" s="2">
        <v>42102</v>
      </c>
      <c r="B598">
        <v>137.47</v>
      </c>
      <c r="C598" s="2">
        <v>42116</v>
      </c>
      <c r="D598">
        <v>19.75</v>
      </c>
      <c r="E598" s="2">
        <v>42837</v>
      </c>
      <c r="F598">
        <v>77.59</v>
      </c>
      <c r="G598" s="2">
        <v>41689</v>
      </c>
      <c r="H598">
        <v>60.78</v>
      </c>
      <c r="I598" s="2">
        <v>41689</v>
      </c>
      <c r="J598">
        <v>420250000</v>
      </c>
      <c r="K598" s="2">
        <v>41414</v>
      </c>
      <c r="L598">
        <v>100.44</v>
      </c>
      <c r="M598" s="2">
        <v>41414</v>
      </c>
      <c r="N598">
        <v>78960</v>
      </c>
      <c r="O598" s="2">
        <v>41044</v>
      </c>
      <c r="P598">
        <v>10.545</v>
      </c>
      <c r="Q598" s="2">
        <v>41044</v>
      </c>
      <c r="R598">
        <v>1050.5</v>
      </c>
    </row>
    <row r="599" spans="1:18" x14ac:dyDescent="0.25">
      <c r="A599" s="2">
        <v>42103</v>
      </c>
      <c r="B599">
        <v>136.97999999999999</v>
      </c>
      <c r="C599" s="2">
        <v>42117</v>
      </c>
      <c r="D599">
        <v>19.52</v>
      </c>
      <c r="E599" s="2">
        <v>42838</v>
      </c>
      <c r="F599">
        <v>76.88</v>
      </c>
      <c r="G599" s="2">
        <v>41690</v>
      </c>
      <c r="H599">
        <v>63.1</v>
      </c>
      <c r="I599" s="2">
        <v>41690</v>
      </c>
      <c r="J599">
        <v>392062500</v>
      </c>
      <c r="K599" s="2">
        <v>41415</v>
      </c>
      <c r="L599">
        <v>102.36</v>
      </c>
      <c r="M599" s="2">
        <v>41415</v>
      </c>
      <c r="N599">
        <v>79680</v>
      </c>
      <c r="O599" s="2">
        <v>41045</v>
      </c>
      <c r="P599">
        <v>10.555</v>
      </c>
      <c r="Q599" s="2">
        <v>41045</v>
      </c>
      <c r="R599">
        <v>1051.5</v>
      </c>
    </row>
    <row r="600" spans="1:18" x14ac:dyDescent="0.25">
      <c r="A600" s="2">
        <v>42104</v>
      </c>
      <c r="B600">
        <v>139</v>
      </c>
      <c r="C600" s="2">
        <v>42118</v>
      </c>
      <c r="D600">
        <v>19.260000000000002</v>
      </c>
      <c r="E600" s="2">
        <v>42842</v>
      </c>
      <c r="F600">
        <v>78.2</v>
      </c>
      <c r="G600" s="2">
        <v>41691</v>
      </c>
      <c r="H600">
        <v>62.48</v>
      </c>
      <c r="I600" s="2">
        <v>41691</v>
      </c>
      <c r="J600">
        <v>400500000</v>
      </c>
      <c r="K600" s="2">
        <v>41416</v>
      </c>
      <c r="L600">
        <v>101.6533</v>
      </c>
      <c r="M600" s="2">
        <v>41416</v>
      </c>
      <c r="N600">
        <v>80400</v>
      </c>
      <c r="O600" s="2">
        <v>41046</v>
      </c>
      <c r="P600">
        <v>10.52</v>
      </c>
      <c r="Q600" s="2">
        <v>41046</v>
      </c>
      <c r="R600">
        <v>1048.5</v>
      </c>
    </row>
    <row r="601" spans="1:18" x14ac:dyDescent="0.25">
      <c r="A601" s="2">
        <v>42107</v>
      </c>
      <c r="B601">
        <v>140.29</v>
      </c>
      <c r="C601" s="2">
        <v>42121</v>
      </c>
      <c r="D601">
        <v>19.190000000000001</v>
      </c>
      <c r="E601" s="2">
        <v>42843</v>
      </c>
      <c r="F601">
        <v>77.98</v>
      </c>
      <c r="G601" s="2">
        <v>41694</v>
      </c>
      <c r="H601">
        <v>62.92</v>
      </c>
      <c r="I601" s="2">
        <v>41694</v>
      </c>
      <c r="J601">
        <v>393875000</v>
      </c>
      <c r="K601" s="2">
        <v>41417</v>
      </c>
      <c r="L601">
        <v>102.48</v>
      </c>
      <c r="M601" s="2">
        <v>41417</v>
      </c>
      <c r="N601">
        <v>81040</v>
      </c>
      <c r="O601" s="2">
        <v>41047</v>
      </c>
      <c r="P601">
        <v>10.48</v>
      </c>
      <c r="Q601" s="2">
        <v>41047</v>
      </c>
      <c r="R601">
        <v>1044.5</v>
      </c>
    </row>
    <row r="602" spans="1:18" x14ac:dyDescent="0.25">
      <c r="A602" s="2">
        <v>42108</v>
      </c>
      <c r="B602">
        <v>140.44</v>
      </c>
      <c r="C602" s="2">
        <v>42122</v>
      </c>
      <c r="D602">
        <v>19.34</v>
      </c>
      <c r="E602" s="2">
        <v>42844</v>
      </c>
      <c r="F602">
        <v>78.2</v>
      </c>
      <c r="G602" s="2">
        <v>41695</v>
      </c>
      <c r="H602">
        <v>62.88</v>
      </c>
      <c r="I602" s="2">
        <v>41695</v>
      </c>
      <c r="J602">
        <v>393125000</v>
      </c>
      <c r="K602" s="2">
        <v>41418</v>
      </c>
      <c r="L602">
        <v>102.76</v>
      </c>
      <c r="M602" s="2">
        <v>41418</v>
      </c>
      <c r="N602">
        <v>80960</v>
      </c>
      <c r="O602" s="2">
        <v>41050</v>
      </c>
      <c r="P602">
        <v>10.47</v>
      </c>
      <c r="Q602" s="2">
        <v>41050</v>
      </c>
      <c r="R602">
        <v>1043</v>
      </c>
    </row>
    <row r="603" spans="1:18" x14ac:dyDescent="0.25">
      <c r="A603" s="2">
        <v>42109</v>
      </c>
      <c r="B603">
        <v>140.51</v>
      </c>
      <c r="C603" s="2">
        <v>42123</v>
      </c>
      <c r="D603">
        <v>19.02</v>
      </c>
      <c r="E603" s="2">
        <v>42845</v>
      </c>
      <c r="F603">
        <v>79.48</v>
      </c>
      <c r="G603" s="2">
        <v>41696</v>
      </c>
      <c r="H603">
        <v>62.05</v>
      </c>
      <c r="I603" s="2">
        <v>41696</v>
      </c>
      <c r="J603">
        <v>403337500</v>
      </c>
      <c r="K603" s="2">
        <v>41422</v>
      </c>
      <c r="L603">
        <v>102.08</v>
      </c>
      <c r="M603" s="2">
        <v>41422</v>
      </c>
      <c r="N603">
        <v>78800</v>
      </c>
      <c r="O603" s="2">
        <v>41051</v>
      </c>
      <c r="P603">
        <v>10.53</v>
      </c>
      <c r="Q603" s="2">
        <v>41051</v>
      </c>
      <c r="R603">
        <v>1048.5</v>
      </c>
    </row>
    <row r="604" spans="1:18" x14ac:dyDescent="0.25">
      <c r="A604" s="2">
        <v>42110</v>
      </c>
      <c r="B604">
        <v>140.4</v>
      </c>
      <c r="C604" s="2">
        <v>42124</v>
      </c>
      <c r="D604">
        <v>18.97</v>
      </c>
      <c r="E604" s="2">
        <v>42846</v>
      </c>
      <c r="F604">
        <v>79.42</v>
      </c>
      <c r="G604" s="2">
        <v>41697</v>
      </c>
      <c r="H604">
        <v>62.23</v>
      </c>
      <c r="I604" s="2">
        <v>41697</v>
      </c>
      <c r="J604">
        <v>401687500</v>
      </c>
      <c r="K604" s="2">
        <v>41423</v>
      </c>
      <c r="L604">
        <v>101.6</v>
      </c>
      <c r="M604" s="2">
        <v>41423</v>
      </c>
      <c r="N604">
        <v>80080</v>
      </c>
      <c r="O604" s="2">
        <v>41052</v>
      </c>
      <c r="P604">
        <v>10.465</v>
      </c>
      <c r="Q604" s="2">
        <v>41052</v>
      </c>
      <c r="R604">
        <v>1039.5</v>
      </c>
    </row>
    <row r="605" spans="1:18" x14ac:dyDescent="0.25">
      <c r="A605" s="2">
        <v>42111</v>
      </c>
      <c r="B605">
        <v>139.44999999999999</v>
      </c>
      <c r="C605" s="2">
        <v>42128</v>
      </c>
      <c r="D605">
        <v>18.63</v>
      </c>
      <c r="E605" s="2">
        <v>42849</v>
      </c>
      <c r="F605">
        <v>81.34</v>
      </c>
      <c r="G605" s="2">
        <v>41698</v>
      </c>
      <c r="H605">
        <v>61.2</v>
      </c>
      <c r="I605" s="2">
        <v>41698</v>
      </c>
      <c r="J605">
        <v>413125000</v>
      </c>
      <c r="K605" s="2">
        <v>41424</v>
      </c>
      <c r="L605">
        <v>101.92</v>
      </c>
      <c r="M605" s="2">
        <v>41424</v>
      </c>
      <c r="N605">
        <v>79920</v>
      </c>
      <c r="O605" s="2">
        <v>41053</v>
      </c>
      <c r="P605">
        <v>10.515000000000001</v>
      </c>
      <c r="Q605" s="2">
        <v>41053</v>
      </c>
      <c r="R605">
        <v>1045.5</v>
      </c>
    </row>
    <row r="606" spans="1:18" x14ac:dyDescent="0.25">
      <c r="A606" s="2">
        <v>42114</v>
      </c>
      <c r="B606">
        <v>138.37</v>
      </c>
      <c r="C606" s="2">
        <v>42129</v>
      </c>
      <c r="D606">
        <v>18.86</v>
      </c>
      <c r="E606" s="2">
        <v>42850</v>
      </c>
      <c r="F606">
        <v>82.5</v>
      </c>
      <c r="G606" s="2">
        <v>41701</v>
      </c>
      <c r="H606">
        <v>57.73</v>
      </c>
      <c r="I606" s="2">
        <v>41701</v>
      </c>
      <c r="J606">
        <v>459500000</v>
      </c>
      <c r="K606" s="2">
        <v>41425</v>
      </c>
      <c r="L606">
        <v>103.6</v>
      </c>
      <c r="M606" s="2">
        <v>41425</v>
      </c>
      <c r="N606">
        <v>82640</v>
      </c>
      <c r="O606" s="2">
        <v>41054</v>
      </c>
      <c r="P606">
        <v>10.515000000000001</v>
      </c>
      <c r="Q606" s="2">
        <v>41054</v>
      </c>
      <c r="R606">
        <v>1047.5</v>
      </c>
    </row>
    <row r="607" spans="1:18" x14ac:dyDescent="0.25">
      <c r="A607" s="2">
        <v>42115</v>
      </c>
      <c r="B607">
        <v>139.01</v>
      </c>
      <c r="C607" s="2">
        <v>42130</v>
      </c>
      <c r="D607">
        <v>18.690000000000001</v>
      </c>
      <c r="E607" s="2">
        <v>42851</v>
      </c>
      <c r="F607">
        <v>82.29</v>
      </c>
      <c r="G607" s="2">
        <v>41702</v>
      </c>
      <c r="H607">
        <v>61.32</v>
      </c>
      <c r="I607" s="2">
        <v>41702</v>
      </c>
      <c r="J607">
        <v>399500000</v>
      </c>
      <c r="K607" s="2">
        <v>41428</v>
      </c>
      <c r="L607">
        <v>104.6</v>
      </c>
      <c r="M607" s="2">
        <v>41428</v>
      </c>
      <c r="N607">
        <v>82400</v>
      </c>
      <c r="O607" s="2">
        <v>41057</v>
      </c>
      <c r="P607">
        <v>10.515000000000001</v>
      </c>
      <c r="Q607" s="2">
        <v>41057</v>
      </c>
      <c r="R607">
        <v>1047.5</v>
      </c>
    </row>
    <row r="608" spans="1:18" x14ac:dyDescent="0.25">
      <c r="A608" s="2">
        <v>42116</v>
      </c>
      <c r="B608">
        <v>139.30000000000001</v>
      </c>
      <c r="C608" s="2">
        <v>42131</v>
      </c>
      <c r="D608">
        <v>18.78</v>
      </c>
      <c r="E608" s="2">
        <v>42852</v>
      </c>
      <c r="F608">
        <v>83.18</v>
      </c>
      <c r="G608" s="2">
        <v>41703</v>
      </c>
      <c r="H608">
        <v>61.25</v>
      </c>
      <c r="I608" s="2">
        <v>41703</v>
      </c>
      <c r="J608">
        <v>398437500</v>
      </c>
      <c r="K608" s="2">
        <v>41429</v>
      </c>
      <c r="L608">
        <v>105.08</v>
      </c>
      <c r="M608" s="2">
        <v>41429</v>
      </c>
      <c r="N608">
        <v>83520</v>
      </c>
      <c r="O608" s="2">
        <v>41058</v>
      </c>
      <c r="P608">
        <v>10.555</v>
      </c>
      <c r="Q608" s="2">
        <v>41058</v>
      </c>
      <c r="R608">
        <v>1049</v>
      </c>
    </row>
    <row r="609" spans="1:18" x14ac:dyDescent="0.25">
      <c r="A609" s="2">
        <v>42117</v>
      </c>
      <c r="B609">
        <v>138.94</v>
      </c>
      <c r="C609" s="2">
        <v>42132</v>
      </c>
      <c r="D609">
        <v>18.38</v>
      </c>
      <c r="E609" s="2">
        <v>42853</v>
      </c>
      <c r="F609">
        <v>83.51</v>
      </c>
      <c r="G609" s="2">
        <v>41704</v>
      </c>
      <c r="H609">
        <v>61.7</v>
      </c>
      <c r="I609" s="2">
        <v>41704</v>
      </c>
      <c r="J609">
        <v>393562500</v>
      </c>
      <c r="K609" s="2">
        <v>41430</v>
      </c>
      <c r="L609">
        <v>106.6</v>
      </c>
      <c r="M609" s="2">
        <v>41430</v>
      </c>
      <c r="N609">
        <v>86960</v>
      </c>
      <c r="O609" s="2">
        <v>41059</v>
      </c>
      <c r="P609">
        <v>10.484999999999999</v>
      </c>
      <c r="Q609" s="2">
        <v>41059</v>
      </c>
      <c r="R609">
        <v>1044.5</v>
      </c>
    </row>
    <row r="610" spans="1:18" x14ac:dyDescent="0.25">
      <c r="A610" s="2">
        <v>42118</v>
      </c>
      <c r="B610">
        <v>140.63999999999999</v>
      </c>
      <c r="C610" s="2">
        <v>42135</v>
      </c>
      <c r="D610">
        <v>18.559999999999999</v>
      </c>
      <c r="E610" s="2">
        <v>42856</v>
      </c>
      <c r="F610">
        <v>84.88</v>
      </c>
      <c r="G610" s="2">
        <v>41705</v>
      </c>
      <c r="H610">
        <v>60.27</v>
      </c>
      <c r="I610" s="2">
        <v>41705</v>
      </c>
      <c r="J610">
        <v>410062500</v>
      </c>
      <c r="K610" s="2">
        <v>41431</v>
      </c>
      <c r="L610">
        <v>105.8</v>
      </c>
      <c r="M610" s="2">
        <v>41431</v>
      </c>
      <c r="N610">
        <v>86080</v>
      </c>
      <c r="O610" s="2">
        <v>41060</v>
      </c>
      <c r="P610">
        <v>10.5</v>
      </c>
      <c r="Q610" s="2">
        <v>41060</v>
      </c>
      <c r="R610">
        <v>1046.5</v>
      </c>
    </row>
    <row r="611" spans="1:18" x14ac:dyDescent="0.25">
      <c r="A611" s="2">
        <v>42121</v>
      </c>
      <c r="B611">
        <v>140.91999999999999</v>
      </c>
      <c r="C611" s="2">
        <v>42136</v>
      </c>
      <c r="D611">
        <v>18.77</v>
      </c>
      <c r="E611" s="2">
        <v>42857</v>
      </c>
      <c r="F611">
        <v>85.31</v>
      </c>
      <c r="G611" s="2">
        <v>41708</v>
      </c>
      <c r="H611">
        <v>60.59</v>
      </c>
      <c r="I611" s="2">
        <v>41708</v>
      </c>
      <c r="J611">
        <v>406500000</v>
      </c>
      <c r="K611" s="2">
        <v>41432</v>
      </c>
      <c r="L611">
        <v>104.44</v>
      </c>
      <c r="M611" s="2">
        <v>41432</v>
      </c>
      <c r="N611">
        <v>82080</v>
      </c>
      <c r="O611" s="2">
        <v>41061</v>
      </c>
      <c r="P611">
        <v>10.445</v>
      </c>
      <c r="Q611" s="2">
        <v>41061</v>
      </c>
      <c r="R611">
        <v>1040.5</v>
      </c>
    </row>
    <row r="612" spans="1:18" x14ac:dyDescent="0.25">
      <c r="A612" s="2">
        <v>42122</v>
      </c>
      <c r="B612">
        <v>141.46</v>
      </c>
      <c r="C612" s="2">
        <v>42137</v>
      </c>
      <c r="D612">
        <v>18.350000000000001</v>
      </c>
      <c r="E612" s="2">
        <v>42858</v>
      </c>
      <c r="F612">
        <v>84.77</v>
      </c>
      <c r="G612" s="2">
        <v>41709</v>
      </c>
      <c r="H612">
        <v>59.73</v>
      </c>
      <c r="I612" s="2">
        <v>41709</v>
      </c>
      <c r="J612">
        <v>418000000</v>
      </c>
      <c r="K612" s="2">
        <v>41435</v>
      </c>
      <c r="L612">
        <v>103.98</v>
      </c>
      <c r="M612" s="2">
        <v>41435</v>
      </c>
      <c r="N612">
        <v>81216</v>
      </c>
      <c r="O612" s="2">
        <v>41066</v>
      </c>
      <c r="P612">
        <v>10.535</v>
      </c>
      <c r="Q612" s="2">
        <v>41066</v>
      </c>
      <c r="R612">
        <v>1048</v>
      </c>
    </row>
    <row r="613" spans="1:18" x14ac:dyDescent="0.25">
      <c r="A613" s="2">
        <v>42123</v>
      </c>
      <c r="B613">
        <v>140.47999999999999</v>
      </c>
      <c r="C613" s="2">
        <v>42138</v>
      </c>
      <c r="D613">
        <v>18.2</v>
      </c>
      <c r="E613" s="2">
        <v>42859</v>
      </c>
      <c r="F613">
        <v>84.8</v>
      </c>
      <c r="G613" s="2">
        <v>41710</v>
      </c>
      <c r="H613">
        <v>59.83</v>
      </c>
      <c r="I613" s="2">
        <v>41710</v>
      </c>
      <c r="J613">
        <v>417437500</v>
      </c>
      <c r="K613" s="2">
        <v>41436</v>
      </c>
      <c r="L613">
        <v>106.76</v>
      </c>
      <c r="M613" s="2">
        <v>41436</v>
      </c>
      <c r="N613">
        <v>86352</v>
      </c>
      <c r="O613" s="2">
        <v>41067</v>
      </c>
      <c r="P613">
        <v>10.585000000000001</v>
      </c>
      <c r="Q613" s="2">
        <v>41067</v>
      </c>
      <c r="R613">
        <v>1053.5</v>
      </c>
    </row>
    <row r="614" spans="1:18" x14ac:dyDescent="0.25">
      <c r="A614" s="2">
        <v>42124</v>
      </c>
      <c r="B614">
        <v>138.97999999999999</v>
      </c>
      <c r="C614" s="2">
        <v>42139</v>
      </c>
      <c r="D614">
        <v>17.91</v>
      </c>
      <c r="E614" s="2">
        <v>42860</v>
      </c>
      <c r="F614">
        <v>85.37</v>
      </c>
      <c r="G614" s="2">
        <v>41711</v>
      </c>
      <c r="H614">
        <v>57.35</v>
      </c>
      <c r="I614" s="2">
        <v>41711</v>
      </c>
      <c r="J614">
        <v>451250000</v>
      </c>
      <c r="K614" s="2">
        <v>41437</v>
      </c>
      <c r="L614">
        <v>109.04</v>
      </c>
      <c r="M614" s="2">
        <v>41437</v>
      </c>
      <c r="N614">
        <v>91536</v>
      </c>
      <c r="O614" s="2">
        <v>41068</v>
      </c>
      <c r="P614">
        <v>10.46</v>
      </c>
      <c r="Q614" s="2">
        <v>41068</v>
      </c>
      <c r="R614">
        <v>1042</v>
      </c>
    </row>
    <row r="615" spans="1:18" x14ac:dyDescent="0.25">
      <c r="A615" s="2">
        <v>42125</v>
      </c>
      <c r="B615">
        <v>139.46</v>
      </c>
      <c r="C615" s="2">
        <v>42142</v>
      </c>
      <c r="D615">
        <v>17.68</v>
      </c>
      <c r="E615" s="2">
        <v>42863</v>
      </c>
      <c r="F615">
        <v>85.75</v>
      </c>
      <c r="G615" s="2">
        <v>41712</v>
      </c>
      <c r="H615">
        <v>55.77</v>
      </c>
      <c r="I615" s="2">
        <v>41712</v>
      </c>
      <c r="J615">
        <v>476250000</v>
      </c>
      <c r="K615" s="2">
        <v>41438</v>
      </c>
      <c r="L615">
        <v>107.28</v>
      </c>
      <c r="M615" s="2">
        <v>41438</v>
      </c>
      <c r="N615">
        <v>87120</v>
      </c>
      <c r="O615" s="2">
        <v>41071</v>
      </c>
      <c r="P615">
        <v>10.49</v>
      </c>
      <c r="Q615" s="2">
        <v>41071</v>
      </c>
      <c r="R615">
        <v>1045.5</v>
      </c>
    </row>
    <row r="616" spans="1:18" x14ac:dyDescent="0.25">
      <c r="A616" s="2">
        <v>42129</v>
      </c>
      <c r="B616">
        <v>139.72999999999999</v>
      </c>
      <c r="C616" s="2">
        <v>42143</v>
      </c>
      <c r="D616">
        <v>17.649999999999999</v>
      </c>
      <c r="E616" s="2">
        <v>42864</v>
      </c>
      <c r="F616">
        <v>86.33</v>
      </c>
      <c r="G616" s="2">
        <v>41715</v>
      </c>
      <c r="H616">
        <v>58.28</v>
      </c>
      <c r="I616" s="2">
        <v>41715</v>
      </c>
      <c r="J616">
        <v>431875000</v>
      </c>
      <c r="K616" s="2">
        <v>41439</v>
      </c>
      <c r="L616">
        <v>109.7953</v>
      </c>
      <c r="M616" s="2">
        <v>41439</v>
      </c>
      <c r="N616">
        <v>89520</v>
      </c>
      <c r="O616" s="2">
        <v>41072</v>
      </c>
      <c r="P616">
        <v>10.475</v>
      </c>
      <c r="Q616" s="2">
        <v>41072</v>
      </c>
      <c r="R616">
        <v>1043.5</v>
      </c>
    </row>
    <row r="617" spans="1:18" x14ac:dyDescent="0.25">
      <c r="A617" s="2">
        <v>42130</v>
      </c>
      <c r="B617">
        <v>138.81</v>
      </c>
      <c r="C617" s="2">
        <v>42144</v>
      </c>
      <c r="D617">
        <v>17.829999999999998</v>
      </c>
      <c r="E617" s="2">
        <v>42865</v>
      </c>
      <c r="F617">
        <v>86.43</v>
      </c>
      <c r="G617" s="2">
        <v>41716</v>
      </c>
      <c r="H617">
        <v>60.45</v>
      </c>
      <c r="I617" s="2">
        <v>41716</v>
      </c>
      <c r="J617">
        <v>398437500</v>
      </c>
      <c r="K617" s="2">
        <v>41442</v>
      </c>
      <c r="L617">
        <v>108.92</v>
      </c>
      <c r="M617" s="2">
        <v>41442</v>
      </c>
      <c r="N617">
        <v>87888</v>
      </c>
      <c r="O617" s="2">
        <v>41073</v>
      </c>
      <c r="P617">
        <v>10.465</v>
      </c>
      <c r="Q617" s="2">
        <v>41073</v>
      </c>
      <c r="R617">
        <v>1042.5</v>
      </c>
    </row>
    <row r="618" spans="1:18" x14ac:dyDescent="0.25">
      <c r="A618" s="2">
        <v>42131</v>
      </c>
      <c r="B618">
        <v>139.13999999999999</v>
      </c>
      <c r="C618" s="2">
        <v>42145</v>
      </c>
      <c r="D618">
        <v>17.690000000000001</v>
      </c>
      <c r="E618" s="2">
        <v>42866</v>
      </c>
      <c r="F618">
        <v>86.29</v>
      </c>
      <c r="G618" s="2">
        <v>41717</v>
      </c>
      <c r="H618">
        <v>59.28</v>
      </c>
      <c r="I618" s="2">
        <v>41717</v>
      </c>
      <c r="J618">
        <v>413062500</v>
      </c>
      <c r="K618" s="2">
        <v>41443</v>
      </c>
      <c r="L618">
        <v>108.44</v>
      </c>
      <c r="M618" s="2">
        <v>41443</v>
      </c>
      <c r="N618">
        <v>86576</v>
      </c>
      <c r="O618" s="2">
        <v>41074</v>
      </c>
      <c r="P618">
        <v>10.31</v>
      </c>
      <c r="Q618" s="2">
        <v>41074</v>
      </c>
      <c r="R618">
        <v>1029</v>
      </c>
    </row>
    <row r="619" spans="1:18" x14ac:dyDescent="0.25">
      <c r="A619" s="2">
        <v>42132</v>
      </c>
      <c r="B619">
        <v>139</v>
      </c>
      <c r="C619" s="2">
        <v>42146</v>
      </c>
      <c r="D619">
        <v>17.809999999999999</v>
      </c>
      <c r="E619" s="2">
        <v>42867</v>
      </c>
      <c r="F619">
        <v>86.64</v>
      </c>
      <c r="G619" s="2">
        <v>41718</v>
      </c>
      <c r="H619">
        <v>59.68</v>
      </c>
      <c r="I619" s="2">
        <v>41718</v>
      </c>
      <c r="J619">
        <v>409000000</v>
      </c>
      <c r="K619" s="2">
        <v>41444</v>
      </c>
      <c r="L619">
        <v>108.44</v>
      </c>
      <c r="M619" s="2">
        <v>41444</v>
      </c>
      <c r="N619">
        <v>86576</v>
      </c>
      <c r="O619" s="2">
        <v>41075</v>
      </c>
      <c r="P619">
        <v>10.38</v>
      </c>
      <c r="Q619" s="2">
        <v>41075</v>
      </c>
      <c r="R619">
        <v>1034.5</v>
      </c>
    </row>
    <row r="620" spans="1:18" x14ac:dyDescent="0.25">
      <c r="A620" s="2">
        <v>42135</v>
      </c>
      <c r="B620">
        <v>142.58000000000001</v>
      </c>
      <c r="C620" s="2">
        <v>42150</v>
      </c>
      <c r="D620">
        <v>18.25</v>
      </c>
      <c r="E620" s="2">
        <v>42870</v>
      </c>
      <c r="F620">
        <v>87.19</v>
      </c>
      <c r="G620" s="2">
        <v>41719</v>
      </c>
      <c r="H620">
        <v>59.24</v>
      </c>
      <c r="I620" s="2">
        <v>41719</v>
      </c>
      <c r="J620">
        <v>413812500</v>
      </c>
      <c r="K620" s="2">
        <v>41445</v>
      </c>
      <c r="L620">
        <v>113.28</v>
      </c>
      <c r="M620" s="2">
        <v>41445</v>
      </c>
      <c r="N620">
        <v>96784</v>
      </c>
      <c r="O620" s="2">
        <v>41078</v>
      </c>
      <c r="P620">
        <v>10.455</v>
      </c>
      <c r="Q620" s="2">
        <v>41078</v>
      </c>
      <c r="R620">
        <v>1041.5</v>
      </c>
    </row>
    <row r="621" spans="1:18" x14ac:dyDescent="0.25">
      <c r="A621" s="2">
        <v>42136</v>
      </c>
      <c r="B621">
        <v>142.21</v>
      </c>
      <c r="C621" s="2">
        <v>42151</v>
      </c>
      <c r="D621">
        <v>18.12</v>
      </c>
      <c r="E621" s="2">
        <v>42871</v>
      </c>
      <c r="F621">
        <v>87.86</v>
      </c>
      <c r="G621" s="2">
        <v>41722</v>
      </c>
      <c r="H621">
        <v>59.08</v>
      </c>
      <c r="I621" s="2">
        <v>41722</v>
      </c>
      <c r="J621">
        <v>416125000</v>
      </c>
      <c r="K621" s="2">
        <v>41446</v>
      </c>
      <c r="L621">
        <v>111.44</v>
      </c>
      <c r="M621" s="2">
        <v>41446</v>
      </c>
      <c r="N621">
        <v>92928</v>
      </c>
      <c r="O621" s="2">
        <v>41079</v>
      </c>
      <c r="P621">
        <v>10.47</v>
      </c>
      <c r="Q621" s="2">
        <v>41079</v>
      </c>
      <c r="R621">
        <v>1043.5</v>
      </c>
    </row>
    <row r="622" spans="1:18" x14ac:dyDescent="0.25">
      <c r="A622" s="2">
        <v>42137</v>
      </c>
      <c r="B622">
        <v>141.22</v>
      </c>
      <c r="C622" s="2">
        <v>42152</v>
      </c>
      <c r="D622">
        <v>18.170000000000002</v>
      </c>
      <c r="E622" s="2">
        <v>42872</v>
      </c>
      <c r="F622">
        <v>83.59</v>
      </c>
      <c r="G622" s="2">
        <v>41723</v>
      </c>
      <c r="H622">
        <v>59.85</v>
      </c>
      <c r="I622" s="2">
        <v>41723</v>
      </c>
      <c r="J622">
        <v>405000000</v>
      </c>
      <c r="K622" s="2">
        <v>41449</v>
      </c>
      <c r="L622">
        <v>116.16</v>
      </c>
      <c r="M622" s="2">
        <v>41449</v>
      </c>
      <c r="N622">
        <v>98640</v>
      </c>
      <c r="O622" s="2">
        <v>41080</v>
      </c>
      <c r="P622">
        <v>10.47</v>
      </c>
      <c r="Q622" s="2">
        <v>41080</v>
      </c>
      <c r="R622">
        <v>1043</v>
      </c>
    </row>
    <row r="623" spans="1:18" x14ac:dyDescent="0.25">
      <c r="A623" s="2">
        <v>42138</v>
      </c>
      <c r="B623">
        <v>141.72999999999999</v>
      </c>
      <c r="C623" s="2">
        <v>42153</v>
      </c>
      <c r="D623">
        <v>18.149999999999999</v>
      </c>
      <c r="E623" s="2">
        <v>42873</v>
      </c>
      <c r="F623">
        <v>84.95</v>
      </c>
      <c r="G623" s="2">
        <v>41724</v>
      </c>
      <c r="H623">
        <v>58.760100000000001</v>
      </c>
      <c r="I623" s="2">
        <v>41724</v>
      </c>
      <c r="J623">
        <v>418875000</v>
      </c>
      <c r="K623" s="2">
        <v>41450</v>
      </c>
      <c r="L623">
        <v>115.2</v>
      </c>
      <c r="M623" s="2">
        <v>41450</v>
      </c>
      <c r="N623">
        <v>95632</v>
      </c>
      <c r="O623" s="2">
        <v>41081</v>
      </c>
      <c r="P623">
        <v>10.42</v>
      </c>
      <c r="Q623" s="2">
        <v>41081</v>
      </c>
      <c r="R623">
        <v>1038.5</v>
      </c>
    </row>
    <row r="624" spans="1:18" x14ac:dyDescent="0.25">
      <c r="A624" s="2">
        <v>42139</v>
      </c>
      <c r="B624">
        <v>142.07</v>
      </c>
      <c r="C624" s="2">
        <v>42156</v>
      </c>
      <c r="D624">
        <v>18.12</v>
      </c>
      <c r="E624" s="2">
        <v>42874</v>
      </c>
      <c r="F624">
        <v>85.69</v>
      </c>
      <c r="G624" s="2">
        <v>41725</v>
      </c>
      <c r="H624">
        <v>59.51</v>
      </c>
      <c r="I624" s="2">
        <v>41725</v>
      </c>
      <c r="J624">
        <v>408750000</v>
      </c>
      <c r="K624" s="2">
        <v>41451</v>
      </c>
      <c r="L624">
        <v>114.92</v>
      </c>
      <c r="M624" s="2">
        <v>41451</v>
      </c>
      <c r="N624">
        <v>93360</v>
      </c>
      <c r="O624" s="2">
        <v>41082</v>
      </c>
      <c r="P624">
        <v>10.33</v>
      </c>
      <c r="Q624" s="2">
        <v>41082</v>
      </c>
      <c r="R624">
        <v>1029</v>
      </c>
    </row>
    <row r="625" spans="1:18" x14ac:dyDescent="0.25">
      <c r="A625" s="2">
        <v>42142</v>
      </c>
      <c r="B625">
        <v>142.04</v>
      </c>
      <c r="C625" s="2">
        <v>42157</v>
      </c>
      <c r="D625">
        <v>17.809999999999999</v>
      </c>
      <c r="E625" s="2">
        <v>42877</v>
      </c>
      <c r="F625">
        <v>87.12</v>
      </c>
      <c r="G625" s="2">
        <v>41726</v>
      </c>
      <c r="H625">
        <v>60.11</v>
      </c>
      <c r="I625" s="2">
        <v>41726</v>
      </c>
      <c r="J625">
        <v>399000000</v>
      </c>
      <c r="K625" s="2">
        <v>41452</v>
      </c>
      <c r="L625">
        <v>113.08</v>
      </c>
      <c r="M625" s="2">
        <v>41452</v>
      </c>
      <c r="N625">
        <v>89856</v>
      </c>
      <c r="O625" s="2">
        <v>41085</v>
      </c>
      <c r="P625">
        <v>10.404999999999999</v>
      </c>
      <c r="Q625" s="2">
        <v>41085</v>
      </c>
      <c r="R625">
        <v>1037.5</v>
      </c>
    </row>
    <row r="626" spans="1:18" x14ac:dyDescent="0.25">
      <c r="A626" s="2">
        <v>42143</v>
      </c>
      <c r="B626">
        <v>142.06</v>
      </c>
      <c r="C626" s="2">
        <v>42158</v>
      </c>
      <c r="D626">
        <v>17.420000000000002</v>
      </c>
      <c r="E626" s="2">
        <v>42878</v>
      </c>
      <c r="F626">
        <v>87.23</v>
      </c>
      <c r="G626" s="2">
        <v>41729</v>
      </c>
      <c r="H626">
        <v>61.97</v>
      </c>
      <c r="I626" s="2">
        <v>41729</v>
      </c>
      <c r="J626">
        <v>374437500</v>
      </c>
      <c r="K626" s="2">
        <v>41453</v>
      </c>
      <c r="L626">
        <v>113</v>
      </c>
      <c r="M626" s="2">
        <v>41453</v>
      </c>
      <c r="N626">
        <v>89456</v>
      </c>
      <c r="O626" s="2">
        <v>41086</v>
      </c>
      <c r="P626">
        <v>10.42</v>
      </c>
      <c r="Q626" s="2">
        <v>41086</v>
      </c>
      <c r="R626">
        <v>1037</v>
      </c>
    </row>
    <row r="627" spans="1:18" x14ac:dyDescent="0.25">
      <c r="A627" s="2">
        <v>42144</v>
      </c>
      <c r="B627">
        <v>142.71</v>
      </c>
      <c r="C627" s="2">
        <v>42159</v>
      </c>
      <c r="D627">
        <v>17.7</v>
      </c>
      <c r="E627" s="2">
        <v>42879</v>
      </c>
      <c r="F627">
        <v>88.03</v>
      </c>
      <c r="G627" s="2">
        <v>41730</v>
      </c>
      <c r="H627">
        <v>64.069999999999993</v>
      </c>
      <c r="I627" s="2">
        <v>41730</v>
      </c>
      <c r="J627">
        <v>349875000</v>
      </c>
      <c r="K627" s="2">
        <v>41456</v>
      </c>
      <c r="L627">
        <v>110.76</v>
      </c>
      <c r="M627" s="2">
        <v>41456</v>
      </c>
      <c r="N627">
        <v>86480</v>
      </c>
      <c r="O627" s="2">
        <v>41087</v>
      </c>
      <c r="P627">
        <v>10.425000000000001</v>
      </c>
      <c r="Q627" s="2">
        <v>41087</v>
      </c>
      <c r="R627">
        <v>1038.5</v>
      </c>
    </row>
    <row r="628" spans="1:18" x14ac:dyDescent="0.25">
      <c r="A628" s="2">
        <v>42145</v>
      </c>
      <c r="B628">
        <v>142.94999999999999</v>
      </c>
      <c r="C628" s="2">
        <v>42160</v>
      </c>
      <c r="D628">
        <v>17.940000000000001</v>
      </c>
      <c r="E628" s="2">
        <v>42880</v>
      </c>
      <c r="F628">
        <v>89.46</v>
      </c>
      <c r="G628" s="2">
        <v>41731</v>
      </c>
      <c r="H628">
        <v>63.62</v>
      </c>
      <c r="I628" s="2">
        <v>41731</v>
      </c>
      <c r="J628">
        <v>354500000</v>
      </c>
      <c r="K628" s="2">
        <v>41457</v>
      </c>
      <c r="L628">
        <v>111.64</v>
      </c>
      <c r="M628" s="2">
        <v>41457</v>
      </c>
      <c r="N628">
        <v>87680</v>
      </c>
      <c r="O628" s="2">
        <v>41088</v>
      </c>
      <c r="P628">
        <v>10.41</v>
      </c>
      <c r="Q628" s="2">
        <v>41088</v>
      </c>
      <c r="R628">
        <v>1036</v>
      </c>
    </row>
    <row r="629" spans="1:18" x14ac:dyDescent="0.25">
      <c r="A629" s="2">
        <v>42146</v>
      </c>
      <c r="B629">
        <v>143.41999999999999</v>
      </c>
      <c r="C629" s="2">
        <v>42163</v>
      </c>
      <c r="D629">
        <v>17.899999999999999</v>
      </c>
      <c r="E629" s="2">
        <v>42881</v>
      </c>
      <c r="F629">
        <v>89.76</v>
      </c>
      <c r="G629" s="2">
        <v>41732</v>
      </c>
      <c r="H629">
        <v>63.71</v>
      </c>
      <c r="I629" s="2">
        <v>41732</v>
      </c>
      <c r="J629">
        <v>353062500</v>
      </c>
      <c r="K629" s="2">
        <v>41458</v>
      </c>
      <c r="L629">
        <v>111.76</v>
      </c>
      <c r="M629" s="2">
        <v>41458</v>
      </c>
      <c r="N629">
        <v>86592</v>
      </c>
      <c r="O629" s="2">
        <v>41089</v>
      </c>
      <c r="P629">
        <v>10.475</v>
      </c>
      <c r="Q629" s="2">
        <v>41089</v>
      </c>
      <c r="R629">
        <v>1042.5</v>
      </c>
    </row>
    <row r="630" spans="1:18" x14ac:dyDescent="0.25">
      <c r="A630" s="2">
        <v>42150</v>
      </c>
      <c r="B630">
        <v>143.52000000000001</v>
      </c>
      <c r="C630" s="2">
        <v>42164</v>
      </c>
      <c r="D630">
        <v>17.82</v>
      </c>
      <c r="E630" s="2">
        <v>42885</v>
      </c>
      <c r="F630">
        <v>89.94</v>
      </c>
      <c r="G630" s="2">
        <v>41733</v>
      </c>
      <c r="H630">
        <v>62.36</v>
      </c>
      <c r="I630" s="2">
        <v>41733</v>
      </c>
      <c r="J630">
        <v>368250000</v>
      </c>
      <c r="K630" s="2">
        <v>41460</v>
      </c>
      <c r="L630">
        <v>109.56</v>
      </c>
      <c r="M630" s="2">
        <v>41460</v>
      </c>
      <c r="N630">
        <v>82320</v>
      </c>
      <c r="O630" s="2">
        <v>41092</v>
      </c>
      <c r="P630">
        <v>10.484999999999999</v>
      </c>
      <c r="Q630" s="2">
        <v>41092</v>
      </c>
      <c r="R630">
        <v>1044.5</v>
      </c>
    </row>
    <row r="631" spans="1:18" x14ac:dyDescent="0.25">
      <c r="A631" s="2">
        <v>42151</v>
      </c>
      <c r="B631">
        <v>142.09</v>
      </c>
      <c r="C631" s="2">
        <v>42165</v>
      </c>
      <c r="D631">
        <v>17.399999999999999</v>
      </c>
      <c r="E631" s="2">
        <v>42886</v>
      </c>
      <c r="F631">
        <v>89.76</v>
      </c>
      <c r="G631" s="2">
        <v>41736</v>
      </c>
      <c r="H631">
        <v>60.98</v>
      </c>
      <c r="I631" s="2">
        <v>41736</v>
      </c>
      <c r="J631">
        <v>385125000</v>
      </c>
      <c r="K631" s="2">
        <v>41463</v>
      </c>
      <c r="L631">
        <v>106.16</v>
      </c>
      <c r="M631" s="2">
        <v>41463</v>
      </c>
      <c r="N631">
        <v>78432</v>
      </c>
      <c r="O631" s="2">
        <v>41093</v>
      </c>
      <c r="P631">
        <v>10.435</v>
      </c>
      <c r="Q631" s="2">
        <v>41093</v>
      </c>
      <c r="R631">
        <v>1039.5</v>
      </c>
    </row>
    <row r="632" spans="1:18" x14ac:dyDescent="0.25">
      <c r="A632" s="2">
        <v>42152</v>
      </c>
      <c r="B632">
        <v>144.11000000000001</v>
      </c>
      <c r="C632" s="2">
        <v>42166</v>
      </c>
      <c r="D632">
        <v>17.32</v>
      </c>
      <c r="E632" s="2">
        <v>42887</v>
      </c>
      <c r="F632">
        <v>90.61</v>
      </c>
      <c r="G632" s="2">
        <v>41737</v>
      </c>
      <c r="H632">
        <v>62.09</v>
      </c>
      <c r="I632" s="2">
        <v>41737</v>
      </c>
      <c r="J632">
        <v>370250000</v>
      </c>
      <c r="K632" s="2">
        <v>41464</v>
      </c>
      <c r="L632">
        <v>104.12</v>
      </c>
      <c r="M632" s="2">
        <v>41464</v>
      </c>
      <c r="N632">
        <v>76768</v>
      </c>
      <c r="O632" s="2">
        <v>41094</v>
      </c>
      <c r="P632">
        <v>10.48</v>
      </c>
      <c r="Q632" s="2">
        <v>41094</v>
      </c>
      <c r="R632">
        <v>1040.5</v>
      </c>
    </row>
    <row r="633" spans="1:18" x14ac:dyDescent="0.25">
      <c r="A633" s="2">
        <v>42153</v>
      </c>
      <c r="B633">
        <v>144.02000000000001</v>
      </c>
      <c r="C633" s="2">
        <v>42167</v>
      </c>
      <c r="D633">
        <v>17.22</v>
      </c>
      <c r="E633" s="2">
        <v>42888</v>
      </c>
      <c r="F633">
        <v>92.6</v>
      </c>
      <c r="G633" s="2">
        <v>41738</v>
      </c>
      <c r="H633">
        <v>63.57</v>
      </c>
      <c r="I633" s="2">
        <v>41738</v>
      </c>
      <c r="J633">
        <v>351375000</v>
      </c>
      <c r="K633" s="2">
        <v>41465</v>
      </c>
      <c r="L633">
        <v>103.2</v>
      </c>
      <c r="M633" s="2">
        <v>41465</v>
      </c>
      <c r="N633">
        <v>76128</v>
      </c>
      <c r="O633" s="2">
        <v>41095</v>
      </c>
      <c r="P633">
        <v>10.435</v>
      </c>
      <c r="Q633" s="2">
        <v>41095</v>
      </c>
      <c r="R633">
        <v>1039.5</v>
      </c>
    </row>
    <row r="634" spans="1:18" x14ac:dyDescent="0.25">
      <c r="A634" s="2">
        <v>42156</v>
      </c>
      <c r="B634">
        <v>143.05000000000001</v>
      </c>
      <c r="C634" s="2">
        <v>42170</v>
      </c>
      <c r="D634">
        <v>17.48</v>
      </c>
      <c r="E634" s="2">
        <v>42891</v>
      </c>
      <c r="F634">
        <v>92.5</v>
      </c>
      <c r="G634" s="2">
        <v>41739</v>
      </c>
      <c r="H634">
        <v>59.76</v>
      </c>
      <c r="I634" s="2">
        <v>41739</v>
      </c>
      <c r="J634">
        <v>394062500</v>
      </c>
      <c r="K634" s="2">
        <v>41466</v>
      </c>
      <c r="L634">
        <v>101.04</v>
      </c>
      <c r="M634" s="2">
        <v>41466</v>
      </c>
      <c r="N634">
        <v>73920</v>
      </c>
      <c r="O634" s="2">
        <v>41096</v>
      </c>
      <c r="P634">
        <v>10.44</v>
      </c>
      <c r="Q634" s="2">
        <v>41096</v>
      </c>
      <c r="R634">
        <v>1039.5</v>
      </c>
    </row>
    <row r="635" spans="1:18" x14ac:dyDescent="0.25">
      <c r="A635" s="2">
        <v>42157</v>
      </c>
      <c r="B635">
        <v>143</v>
      </c>
      <c r="C635" s="2">
        <v>42171</v>
      </c>
      <c r="D635">
        <v>17.68</v>
      </c>
      <c r="E635" s="2">
        <v>42892</v>
      </c>
      <c r="F635">
        <v>91.83</v>
      </c>
      <c r="G635" s="2">
        <v>41740</v>
      </c>
      <c r="H635">
        <v>57.89</v>
      </c>
      <c r="I635" s="2">
        <v>41740</v>
      </c>
      <c r="J635">
        <v>418750000</v>
      </c>
      <c r="K635" s="2">
        <v>41467</v>
      </c>
      <c r="L635">
        <v>102</v>
      </c>
      <c r="M635" s="2">
        <v>41467</v>
      </c>
      <c r="N635">
        <v>74720</v>
      </c>
      <c r="O635" s="2">
        <v>41099</v>
      </c>
      <c r="P635">
        <v>10.455</v>
      </c>
      <c r="Q635" s="2">
        <v>41099</v>
      </c>
      <c r="R635">
        <v>1041.5</v>
      </c>
    </row>
    <row r="636" spans="1:18" x14ac:dyDescent="0.25">
      <c r="A636" s="2">
        <v>42158</v>
      </c>
      <c r="B636">
        <v>143.63</v>
      </c>
      <c r="C636" s="2">
        <v>42172</v>
      </c>
      <c r="D636">
        <v>17.47</v>
      </c>
      <c r="E636" s="2">
        <v>42893</v>
      </c>
      <c r="F636">
        <v>92.49</v>
      </c>
      <c r="G636" s="2">
        <v>41743</v>
      </c>
      <c r="H636">
        <v>58.37</v>
      </c>
      <c r="I636" s="2">
        <v>41743</v>
      </c>
      <c r="J636">
        <v>412437500</v>
      </c>
      <c r="K636" s="2">
        <v>41470</v>
      </c>
      <c r="L636">
        <v>100.4</v>
      </c>
      <c r="M636" s="2">
        <v>41470</v>
      </c>
      <c r="N636">
        <v>73024</v>
      </c>
      <c r="O636" s="2">
        <v>41100</v>
      </c>
      <c r="P636">
        <v>10.455</v>
      </c>
      <c r="Q636" s="2">
        <v>41100</v>
      </c>
      <c r="R636">
        <v>1041.5</v>
      </c>
    </row>
    <row r="637" spans="1:18" x14ac:dyDescent="0.25">
      <c r="A637" s="2">
        <v>42159</v>
      </c>
      <c r="B637">
        <v>144.44</v>
      </c>
      <c r="C637" s="2">
        <v>42173</v>
      </c>
      <c r="D637">
        <v>16.920000000000002</v>
      </c>
      <c r="E637" s="2">
        <v>42894</v>
      </c>
      <c r="F637">
        <v>92.72</v>
      </c>
      <c r="G637" s="2">
        <v>41744</v>
      </c>
      <c r="H637">
        <v>59.02</v>
      </c>
      <c r="I637" s="2">
        <v>41744</v>
      </c>
      <c r="J637">
        <v>402937500</v>
      </c>
      <c r="K637" s="2">
        <v>41471</v>
      </c>
      <c r="L637">
        <v>103.4</v>
      </c>
      <c r="M637" s="2">
        <v>41471</v>
      </c>
      <c r="N637">
        <v>75072</v>
      </c>
      <c r="O637" s="2">
        <v>41101</v>
      </c>
      <c r="P637">
        <v>10.5</v>
      </c>
      <c r="Q637" s="2">
        <v>41101</v>
      </c>
      <c r="R637">
        <v>1044</v>
      </c>
    </row>
    <row r="638" spans="1:18" x14ac:dyDescent="0.25">
      <c r="A638" s="2">
        <v>42160</v>
      </c>
      <c r="B638">
        <v>143.15</v>
      </c>
      <c r="C638" s="2">
        <v>42174</v>
      </c>
      <c r="D638">
        <v>17.07</v>
      </c>
      <c r="E638" s="2">
        <v>42895</v>
      </c>
      <c r="F638">
        <v>88.26</v>
      </c>
      <c r="G638" s="2">
        <v>41745</v>
      </c>
      <c r="H638">
        <v>61.11</v>
      </c>
      <c r="I638" s="2">
        <v>41745</v>
      </c>
      <c r="J638">
        <v>374062500</v>
      </c>
      <c r="K638" s="2">
        <v>41472</v>
      </c>
      <c r="L638">
        <v>101.1195</v>
      </c>
      <c r="M638" s="2">
        <v>41472</v>
      </c>
      <c r="N638">
        <v>72384</v>
      </c>
      <c r="O638" s="2">
        <v>41102</v>
      </c>
      <c r="P638">
        <v>10.45</v>
      </c>
      <c r="Q638" s="2">
        <v>41102</v>
      </c>
      <c r="R638">
        <v>1041</v>
      </c>
    </row>
    <row r="639" spans="1:18" x14ac:dyDescent="0.25">
      <c r="A639" s="2">
        <v>42163</v>
      </c>
      <c r="B639">
        <v>142.27000000000001</v>
      </c>
      <c r="C639" s="2">
        <v>42177</v>
      </c>
      <c r="D639">
        <v>16.670000000000002</v>
      </c>
      <c r="E639" s="2">
        <v>42898</v>
      </c>
      <c r="F639">
        <v>87.2</v>
      </c>
      <c r="G639" s="2">
        <v>41746</v>
      </c>
      <c r="H639">
        <v>61.99</v>
      </c>
      <c r="I639" s="2">
        <v>41746</v>
      </c>
      <c r="J639">
        <v>363500000</v>
      </c>
      <c r="K639" s="2">
        <v>41473</v>
      </c>
      <c r="L639">
        <v>100.56</v>
      </c>
      <c r="M639" s="2">
        <v>41473</v>
      </c>
      <c r="N639">
        <v>71168</v>
      </c>
      <c r="O639" s="2">
        <v>41103</v>
      </c>
      <c r="P639">
        <v>10.505000000000001</v>
      </c>
      <c r="Q639" s="2">
        <v>41103</v>
      </c>
      <c r="R639">
        <v>1046.5</v>
      </c>
    </row>
    <row r="640" spans="1:18" x14ac:dyDescent="0.25">
      <c r="A640" s="2">
        <v>42164</v>
      </c>
      <c r="B640">
        <v>141.79</v>
      </c>
      <c r="C640" s="2">
        <v>42178</v>
      </c>
      <c r="D640">
        <v>16.78</v>
      </c>
      <c r="E640" s="2">
        <v>42899</v>
      </c>
      <c r="F640">
        <v>88.55</v>
      </c>
      <c r="G640" s="2">
        <v>41750</v>
      </c>
      <c r="H640">
        <v>63.18</v>
      </c>
      <c r="I640" s="2">
        <v>41750</v>
      </c>
      <c r="J640">
        <v>349437500</v>
      </c>
      <c r="K640" s="2">
        <v>41474</v>
      </c>
      <c r="L640">
        <v>100.6</v>
      </c>
      <c r="M640" s="2">
        <v>41474</v>
      </c>
      <c r="N640">
        <v>69680</v>
      </c>
      <c r="O640" s="2">
        <v>41106</v>
      </c>
      <c r="P640">
        <v>10.505000000000001</v>
      </c>
      <c r="Q640" s="2">
        <v>41106</v>
      </c>
      <c r="R640">
        <v>1046.5</v>
      </c>
    </row>
    <row r="641" spans="1:18" x14ac:dyDescent="0.25">
      <c r="A641" s="2">
        <v>42165</v>
      </c>
      <c r="B641">
        <v>141.02000000000001</v>
      </c>
      <c r="C641" s="2">
        <v>42179</v>
      </c>
      <c r="D641">
        <v>16.72</v>
      </c>
      <c r="E641" s="2">
        <v>42900</v>
      </c>
      <c r="F641">
        <v>87.79</v>
      </c>
      <c r="G641" s="2">
        <v>41751</v>
      </c>
      <c r="H641">
        <v>63.35</v>
      </c>
      <c r="I641" s="2">
        <v>41751</v>
      </c>
      <c r="J641">
        <v>347500000</v>
      </c>
      <c r="K641" s="2">
        <v>41477</v>
      </c>
      <c r="L641">
        <v>99.36</v>
      </c>
      <c r="M641" s="2">
        <v>41477</v>
      </c>
      <c r="N641">
        <v>68160</v>
      </c>
      <c r="O641" s="2">
        <v>41107</v>
      </c>
      <c r="P641">
        <v>10.494999999999999</v>
      </c>
      <c r="Q641" s="2">
        <v>41107</v>
      </c>
      <c r="R641">
        <v>1044.5</v>
      </c>
    </row>
    <row r="642" spans="1:18" x14ac:dyDescent="0.25">
      <c r="A642" s="2">
        <v>42166</v>
      </c>
      <c r="B642">
        <v>143.13</v>
      </c>
      <c r="C642" s="2">
        <v>42180</v>
      </c>
      <c r="D642">
        <v>16.649999999999999</v>
      </c>
      <c r="E642" s="2">
        <v>42901</v>
      </c>
      <c r="F642">
        <v>86.98</v>
      </c>
      <c r="G642" s="2">
        <v>41752</v>
      </c>
      <c r="H642">
        <v>63.02</v>
      </c>
      <c r="I642" s="2">
        <v>41752</v>
      </c>
      <c r="J642">
        <v>350875000</v>
      </c>
      <c r="K642" s="2">
        <v>41478</v>
      </c>
      <c r="L642">
        <v>98.719499999999996</v>
      </c>
      <c r="M642" s="2">
        <v>41478</v>
      </c>
      <c r="N642">
        <v>67872</v>
      </c>
      <c r="O642" s="2">
        <v>41108</v>
      </c>
      <c r="P642">
        <v>10.484999999999999</v>
      </c>
      <c r="Q642" s="2">
        <v>41108</v>
      </c>
      <c r="R642">
        <v>1045</v>
      </c>
    </row>
    <row r="643" spans="1:18" x14ac:dyDescent="0.25">
      <c r="A643" s="2">
        <v>42167</v>
      </c>
      <c r="B643">
        <v>143.51</v>
      </c>
      <c r="C643" s="2">
        <v>42181</v>
      </c>
      <c r="D643">
        <v>16.829999999999998</v>
      </c>
      <c r="E643" s="2">
        <v>42902</v>
      </c>
      <c r="F643">
        <v>86.36</v>
      </c>
      <c r="G643" s="2">
        <v>41753</v>
      </c>
      <c r="H643">
        <v>62.28</v>
      </c>
      <c r="I643" s="2">
        <v>41753</v>
      </c>
      <c r="J643">
        <v>358812500</v>
      </c>
      <c r="K643" s="2">
        <v>41479</v>
      </c>
      <c r="L643">
        <v>98.84</v>
      </c>
      <c r="M643" s="2">
        <v>41479</v>
      </c>
      <c r="N643">
        <v>68672</v>
      </c>
      <c r="O643" s="2">
        <v>41109</v>
      </c>
      <c r="P643">
        <v>10.535</v>
      </c>
      <c r="Q643" s="2">
        <v>41109</v>
      </c>
      <c r="R643">
        <v>1051</v>
      </c>
    </row>
    <row r="644" spans="1:18" x14ac:dyDescent="0.25">
      <c r="A644" s="2">
        <v>42170</v>
      </c>
      <c r="B644">
        <v>142.41</v>
      </c>
      <c r="C644" s="2">
        <v>42184</v>
      </c>
      <c r="D644">
        <v>17.239999999999998</v>
      </c>
      <c r="E644" s="2">
        <v>42905</v>
      </c>
      <c r="F644">
        <v>89.17</v>
      </c>
      <c r="G644" s="2">
        <v>41754</v>
      </c>
      <c r="H644">
        <v>61.83</v>
      </c>
      <c r="I644" s="2">
        <v>41754</v>
      </c>
      <c r="J644">
        <v>364756250</v>
      </c>
      <c r="K644" s="2">
        <v>41480</v>
      </c>
      <c r="L644">
        <v>97.72</v>
      </c>
      <c r="M644" s="2">
        <v>41480</v>
      </c>
      <c r="N644">
        <v>67072</v>
      </c>
      <c r="O644" s="2">
        <v>41110</v>
      </c>
      <c r="P644">
        <v>10.49</v>
      </c>
      <c r="Q644" s="2">
        <v>41110</v>
      </c>
      <c r="R644">
        <v>1045</v>
      </c>
    </row>
    <row r="645" spans="1:18" x14ac:dyDescent="0.25">
      <c r="A645" s="2">
        <v>42171</v>
      </c>
      <c r="B645">
        <v>141.12</v>
      </c>
      <c r="C645" s="2">
        <v>42185</v>
      </c>
      <c r="D645">
        <v>18.03</v>
      </c>
      <c r="E645" s="2">
        <v>42906</v>
      </c>
      <c r="F645">
        <v>87.74</v>
      </c>
      <c r="G645" s="2">
        <v>41757</v>
      </c>
      <c r="H645">
        <v>63.17</v>
      </c>
      <c r="I645" s="2">
        <v>41757</v>
      </c>
      <c r="J645">
        <v>348500000</v>
      </c>
      <c r="K645" s="2">
        <v>41481</v>
      </c>
      <c r="L645">
        <v>96.96</v>
      </c>
      <c r="M645" s="2">
        <v>41481</v>
      </c>
      <c r="N645">
        <v>66736</v>
      </c>
      <c r="O645" s="2">
        <v>41113</v>
      </c>
      <c r="P645">
        <v>10.43</v>
      </c>
      <c r="Q645" s="2">
        <v>41113</v>
      </c>
      <c r="R645">
        <v>1039</v>
      </c>
    </row>
    <row r="646" spans="1:18" x14ac:dyDescent="0.25">
      <c r="A646" s="2">
        <v>42172</v>
      </c>
      <c r="B646">
        <v>141.05000000000001</v>
      </c>
      <c r="C646" s="2">
        <v>42186</v>
      </c>
      <c r="D646">
        <v>17.63</v>
      </c>
      <c r="E646" s="2">
        <v>42907</v>
      </c>
      <c r="F646">
        <v>89.47</v>
      </c>
      <c r="G646" s="2">
        <v>41758</v>
      </c>
      <c r="H646">
        <v>64.31</v>
      </c>
      <c r="I646" s="2">
        <v>41758</v>
      </c>
      <c r="J646">
        <v>336500000</v>
      </c>
      <c r="K646" s="2">
        <v>41484</v>
      </c>
      <c r="L646">
        <v>97.48</v>
      </c>
      <c r="M646" s="2">
        <v>41484</v>
      </c>
      <c r="N646">
        <v>67568</v>
      </c>
      <c r="O646" s="2">
        <v>41114</v>
      </c>
      <c r="P646">
        <v>10.465</v>
      </c>
      <c r="Q646" s="2">
        <v>41114</v>
      </c>
      <c r="R646">
        <v>1042.5</v>
      </c>
    </row>
    <row r="647" spans="1:18" x14ac:dyDescent="0.25">
      <c r="A647" s="2">
        <v>42173</v>
      </c>
      <c r="B647">
        <v>140.66</v>
      </c>
      <c r="C647" s="2">
        <v>42187</v>
      </c>
      <c r="D647">
        <v>17.71</v>
      </c>
      <c r="E647" s="2">
        <v>42908</v>
      </c>
      <c r="F647">
        <v>89.38</v>
      </c>
      <c r="G647" s="2">
        <v>41759</v>
      </c>
      <c r="H647">
        <v>64.22</v>
      </c>
      <c r="I647" s="2">
        <v>41759</v>
      </c>
      <c r="J647">
        <v>336875000</v>
      </c>
      <c r="K647" s="2">
        <v>41485</v>
      </c>
      <c r="L647">
        <v>96.16</v>
      </c>
      <c r="M647" s="2">
        <v>41485</v>
      </c>
      <c r="N647">
        <v>66320</v>
      </c>
      <c r="O647" s="2">
        <v>41115</v>
      </c>
      <c r="P647">
        <v>10.48</v>
      </c>
      <c r="Q647" s="2">
        <v>41115</v>
      </c>
      <c r="R647">
        <v>1044</v>
      </c>
    </row>
    <row r="648" spans="1:18" x14ac:dyDescent="0.25">
      <c r="A648" s="2">
        <v>42174</v>
      </c>
      <c r="B648">
        <v>140.93</v>
      </c>
      <c r="C648" s="2">
        <v>42188</v>
      </c>
      <c r="D648">
        <v>17.86</v>
      </c>
      <c r="E648" s="2">
        <v>42909</v>
      </c>
      <c r="F648">
        <v>90.08</v>
      </c>
      <c r="G648" s="2">
        <v>41760</v>
      </c>
      <c r="H648">
        <v>64.290000000000006</v>
      </c>
      <c r="I648" s="2">
        <v>41760</v>
      </c>
      <c r="J648">
        <v>337000000</v>
      </c>
      <c r="K648" s="2">
        <v>41486</v>
      </c>
      <c r="L648">
        <v>94.8</v>
      </c>
      <c r="M648" s="2">
        <v>41486</v>
      </c>
      <c r="N648">
        <v>64896</v>
      </c>
      <c r="O648" s="2">
        <v>41116</v>
      </c>
      <c r="P648">
        <v>10.545</v>
      </c>
      <c r="Q648" s="2">
        <v>41116</v>
      </c>
      <c r="R648">
        <v>1048.5</v>
      </c>
    </row>
    <row r="649" spans="1:18" x14ac:dyDescent="0.25">
      <c r="A649" s="2">
        <v>42177</v>
      </c>
      <c r="B649">
        <v>140.91999999999999</v>
      </c>
      <c r="C649" s="2">
        <v>42191</v>
      </c>
      <c r="D649">
        <v>18.21</v>
      </c>
      <c r="E649" s="2">
        <v>42912</v>
      </c>
      <c r="F649">
        <v>89.28</v>
      </c>
      <c r="G649" s="2">
        <v>41761</v>
      </c>
      <c r="H649">
        <v>64.650000000000006</v>
      </c>
      <c r="I649" s="2">
        <v>41761</v>
      </c>
      <c r="J649">
        <v>334125000</v>
      </c>
      <c r="K649" s="2">
        <v>41487</v>
      </c>
      <c r="L649">
        <v>92.68</v>
      </c>
      <c r="M649" s="2">
        <v>41487</v>
      </c>
      <c r="N649">
        <v>62848</v>
      </c>
      <c r="O649" s="2">
        <v>41117</v>
      </c>
      <c r="P649">
        <v>10.515000000000001</v>
      </c>
      <c r="Q649" s="2">
        <v>41117</v>
      </c>
      <c r="R649">
        <v>1046.5</v>
      </c>
    </row>
    <row r="650" spans="1:18" x14ac:dyDescent="0.25">
      <c r="A650" s="2">
        <v>42178</v>
      </c>
      <c r="B650">
        <v>142.96</v>
      </c>
      <c r="C650" s="2">
        <v>42192</v>
      </c>
      <c r="D650">
        <v>18.97</v>
      </c>
      <c r="E650" s="2">
        <v>42913</v>
      </c>
      <c r="F650">
        <v>85.99</v>
      </c>
      <c r="G650" s="2">
        <v>41764</v>
      </c>
      <c r="H650">
        <v>65.3</v>
      </c>
      <c r="I650" s="2">
        <v>41764</v>
      </c>
      <c r="J650">
        <v>325937500</v>
      </c>
      <c r="K650" s="2">
        <v>41488</v>
      </c>
      <c r="L650">
        <v>91.92</v>
      </c>
      <c r="M650" s="2">
        <v>41488</v>
      </c>
      <c r="N650">
        <v>61216</v>
      </c>
      <c r="O650" s="2">
        <v>41120</v>
      </c>
      <c r="P650">
        <v>10.48</v>
      </c>
      <c r="Q650" s="2">
        <v>41120</v>
      </c>
      <c r="R650">
        <v>1044</v>
      </c>
    </row>
    <row r="651" spans="1:18" x14ac:dyDescent="0.25">
      <c r="A651" s="2">
        <v>42179</v>
      </c>
      <c r="B651">
        <v>143.16</v>
      </c>
      <c r="C651" s="2">
        <v>42193</v>
      </c>
      <c r="D651">
        <v>18.100000000000001</v>
      </c>
      <c r="E651" s="2">
        <v>42914</v>
      </c>
      <c r="F651">
        <v>88.51</v>
      </c>
      <c r="G651" s="2">
        <v>41765</v>
      </c>
      <c r="H651">
        <v>64.72</v>
      </c>
      <c r="I651" s="2">
        <v>41765</v>
      </c>
      <c r="J651">
        <v>330000000</v>
      </c>
      <c r="K651" s="2">
        <v>41491</v>
      </c>
      <c r="L651">
        <v>90.44</v>
      </c>
      <c r="M651" s="2">
        <v>41491</v>
      </c>
      <c r="N651">
        <v>60464</v>
      </c>
      <c r="O651" s="2">
        <v>41121</v>
      </c>
      <c r="P651">
        <v>10.5</v>
      </c>
      <c r="Q651" s="2">
        <v>41121</v>
      </c>
      <c r="R651">
        <v>1047</v>
      </c>
    </row>
    <row r="652" spans="1:18" x14ac:dyDescent="0.25">
      <c r="A652" s="2">
        <v>42180</v>
      </c>
      <c r="B652">
        <v>143.11000000000001</v>
      </c>
      <c r="C652" s="2">
        <v>42194</v>
      </c>
      <c r="D652">
        <v>18.38</v>
      </c>
      <c r="E652" s="2">
        <v>42915</v>
      </c>
      <c r="F652">
        <v>85.41</v>
      </c>
      <c r="G652" s="2">
        <v>41766</v>
      </c>
      <c r="H652">
        <v>66.08</v>
      </c>
      <c r="I652" s="2">
        <v>41766</v>
      </c>
      <c r="J652">
        <v>317437500</v>
      </c>
      <c r="K652" s="2">
        <v>41492</v>
      </c>
      <c r="L652">
        <v>92.654799999999994</v>
      </c>
      <c r="M652" s="2">
        <v>41492</v>
      </c>
      <c r="N652">
        <v>62272</v>
      </c>
      <c r="O652" s="2">
        <v>41122</v>
      </c>
      <c r="P652">
        <v>10.494999999999999</v>
      </c>
      <c r="Q652" s="2">
        <v>41122</v>
      </c>
      <c r="R652">
        <v>1043</v>
      </c>
    </row>
    <row r="653" spans="1:18" x14ac:dyDescent="0.25">
      <c r="A653" s="2">
        <v>42181</v>
      </c>
      <c r="B653">
        <v>142.74</v>
      </c>
      <c r="C653" s="2">
        <v>42195</v>
      </c>
      <c r="D653">
        <v>18.12</v>
      </c>
      <c r="E653" s="2">
        <v>42916</v>
      </c>
      <c r="F653">
        <v>85.22</v>
      </c>
      <c r="G653" s="2">
        <v>41767</v>
      </c>
      <c r="H653">
        <v>65.89</v>
      </c>
      <c r="I653" s="2">
        <v>41767</v>
      </c>
      <c r="J653">
        <v>318993750</v>
      </c>
      <c r="K653" s="2">
        <v>41493</v>
      </c>
      <c r="L653">
        <v>92.566000000000003</v>
      </c>
      <c r="M653" s="2">
        <v>41493</v>
      </c>
      <c r="N653">
        <v>63040</v>
      </c>
      <c r="O653" s="2">
        <v>41123</v>
      </c>
      <c r="P653">
        <v>10.475</v>
      </c>
      <c r="Q653" s="2">
        <v>41123</v>
      </c>
      <c r="R653">
        <v>1043.5</v>
      </c>
    </row>
    <row r="654" spans="1:18" x14ac:dyDescent="0.25">
      <c r="A654" s="2">
        <v>42184</v>
      </c>
      <c r="B654">
        <v>142.24</v>
      </c>
      <c r="C654" s="2">
        <v>42198</v>
      </c>
      <c r="D654">
        <v>17.27</v>
      </c>
      <c r="E654" s="2">
        <v>42919</v>
      </c>
      <c r="F654">
        <v>83.7</v>
      </c>
      <c r="G654" s="2">
        <v>41768</v>
      </c>
      <c r="H654">
        <v>67.349999999999994</v>
      </c>
      <c r="I654" s="2">
        <v>41768</v>
      </c>
      <c r="J654">
        <v>304875000</v>
      </c>
      <c r="K654" s="2">
        <v>41494</v>
      </c>
      <c r="L654">
        <v>91.8</v>
      </c>
      <c r="M654" s="2">
        <v>41494</v>
      </c>
      <c r="N654">
        <v>62048</v>
      </c>
      <c r="O654" s="2">
        <v>41124</v>
      </c>
      <c r="P654">
        <v>10.465</v>
      </c>
      <c r="Q654" s="2">
        <v>41124</v>
      </c>
      <c r="R654">
        <v>1043</v>
      </c>
    </row>
    <row r="655" spans="1:18" x14ac:dyDescent="0.25">
      <c r="A655" s="2">
        <v>42185</v>
      </c>
      <c r="B655">
        <v>140.03</v>
      </c>
      <c r="C655" s="2">
        <v>42199</v>
      </c>
      <c r="D655">
        <v>16.96</v>
      </c>
      <c r="E655" s="2">
        <v>42921</v>
      </c>
      <c r="F655">
        <v>85.3</v>
      </c>
      <c r="G655" s="2">
        <v>41771</v>
      </c>
      <c r="H655">
        <v>69.290000000000006</v>
      </c>
      <c r="I655" s="2">
        <v>41771</v>
      </c>
      <c r="J655">
        <v>286562500</v>
      </c>
      <c r="K655" s="2">
        <v>41495</v>
      </c>
      <c r="L655">
        <v>92.6</v>
      </c>
      <c r="M655" s="2">
        <v>41495</v>
      </c>
      <c r="N655">
        <v>62864</v>
      </c>
      <c r="O655" s="2">
        <v>41127</v>
      </c>
      <c r="P655">
        <v>10.505000000000001</v>
      </c>
      <c r="Q655" s="2">
        <v>41127</v>
      </c>
      <c r="R655">
        <v>1046.5</v>
      </c>
    </row>
    <row r="656" spans="1:18" x14ac:dyDescent="0.25">
      <c r="A656" s="2">
        <v>42186</v>
      </c>
      <c r="B656">
        <v>138.75</v>
      </c>
      <c r="C656" s="2">
        <v>42200</v>
      </c>
      <c r="D656">
        <v>17.09</v>
      </c>
      <c r="E656" s="2">
        <v>42922</v>
      </c>
      <c r="F656">
        <v>83.75</v>
      </c>
      <c r="G656" s="2">
        <v>41772</v>
      </c>
      <c r="H656">
        <v>69.13</v>
      </c>
      <c r="I656" s="2">
        <v>41772</v>
      </c>
      <c r="J656">
        <v>288062500</v>
      </c>
      <c r="K656" s="2">
        <v>41498</v>
      </c>
      <c r="L656">
        <v>92.32</v>
      </c>
      <c r="M656" s="2">
        <v>41498</v>
      </c>
      <c r="N656">
        <v>62480</v>
      </c>
      <c r="O656" s="2">
        <v>41128</v>
      </c>
      <c r="P656">
        <v>10.515000000000001</v>
      </c>
      <c r="Q656" s="2">
        <v>41128</v>
      </c>
      <c r="R656">
        <v>1048</v>
      </c>
    </row>
    <row r="657" spans="1:18" x14ac:dyDescent="0.25">
      <c r="A657" s="2">
        <v>42187</v>
      </c>
      <c r="B657">
        <v>140.46</v>
      </c>
      <c r="C657" s="2">
        <v>42201</v>
      </c>
      <c r="D657">
        <v>16.8</v>
      </c>
      <c r="E657" s="2">
        <v>42923</v>
      </c>
      <c r="F657">
        <v>85.5</v>
      </c>
      <c r="G657" s="2">
        <v>41773</v>
      </c>
      <c r="H657">
        <v>69.52</v>
      </c>
      <c r="I657" s="2">
        <v>41773</v>
      </c>
      <c r="J657">
        <v>285437500</v>
      </c>
      <c r="K657" s="2">
        <v>41499</v>
      </c>
      <c r="L657">
        <v>93.64</v>
      </c>
      <c r="M657" s="2">
        <v>41499</v>
      </c>
      <c r="N657">
        <v>61840</v>
      </c>
      <c r="O657" s="2">
        <v>41129</v>
      </c>
      <c r="P657">
        <v>10.51</v>
      </c>
      <c r="Q657" s="2">
        <v>41129</v>
      </c>
      <c r="R657">
        <v>1046.5</v>
      </c>
    </row>
    <row r="658" spans="1:18" x14ac:dyDescent="0.25">
      <c r="A658" s="2">
        <v>42188</v>
      </c>
      <c r="B658">
        <v>140.38999999999999</v>
      </c>
      <c r="C658" s="2">
        <v>42202</v>
      </c>
      <c r="D658">
        <v>16.649999999999999</v>
      </c>
      <c r="E658" s="2">
        <v>42926</v>
      </c>
      <c r="F658">
        <v>86.63</v>
      </c>
      <c r="G658" s="2">
        <v>41774</v>
      </c>
      <c r="H658">
        <v>68.69</v>
      </c>
      <c r="I658" s="2">
        <v>41774</v>
      </c>
      <c r="J658">
        <v>290687500</v>
      </c>
      <c r="K658" s="2">
        <v>41500</v>
      </c>
      <c r="L658">
        <v>94.28</v>
      </c>
      <c r="M658" s="2">
        <v>41500</v>
      </c>
      <c r="N658">
        <v>62528</v>
      </c>
      <c r="O658" s="2">
        <v>41130</v>
      </c>
      <c r="P658">
        <v>10.505000000000001</v>
      </c>
      <c r="Q658" s="2">
        <v>41130</v>
      </c>
      <c r="R658">
        <v>1047</v>
      </c>
    </row>
    <row r="659" spans="1:18" x14ac:dyDescent="0.25">
      <c r="A659" s="2">
        <v>42191</v>
      </c>
      <c r="B659">
        <v>139.59</v>
      </c>
      <c r="C659" s="2">
        <v>42205</v>
      </c>
      <c r="D659">
        <v>16.61</v>
      </c>
      <c r="E659" s="2">
        <v>42927</v>
      </c>
      <c r="F659">
        <v>87.1</v>
      </c>
      <c r="G659" s="2">
        <v>41775</v>
      </c>
      <c r="H659">
        <v>70.36</v>
      </c>
      <c r="I659" s="2">
        <v>41775</v>
      </c>
      <c r="J659">
        <v>278124218.75</v>
      </c>
      <c r="K659" s="2">
        <v>41501</v>
      </c>
      <c r="L659">
        <v>97.24</v>
      </c>
      <c r="M659" s="2">
        <v>41501</v>
      </c>
      <c r="N659">
        <v>65616</v>
      </c>
      <c r="O659" s="2">
        <v>41131</v>
      </c>
      <c r="P659">
        <v>10.5</v>
      </c>
      <c r="Q659" s="2">
        <v>41131</v>
      </c>
      <c r="R659">
        <v>1046</v>
      </c>
    </row>
    <row r="660" spans="1:18" x14ac:dyDescent="0.25">
      <c r="A660" s="2">
        <v>42192</v>
      </c>
      <c r="B660">
        <v>138.66</v>
      </c>
      <c r="C660" s="2">
        <v>42206</v>
      </c>
      <c r="D660">
        <v>16.579999999999998</v>
      </c>
      <c r="E660" s="2">
        <v>42928</v>
      </c>
      <c r="F660">
        <v>89.17</v>
      </c>
      <c r="G660" s="2">
        <v>41778</v>
      </c>
      <c r="H660">
        <v>71.209999999999994</v>
      </c>
      <c r="I660" s="2">
        <v>41778</v>
      </c>
      <c r="J660">
        <v>270812500</v>
      </c>
      <c r="K660" s="2">
        <v>41502</v>
      </c>
      <c r="L660">
        <v>95.4</v>
      </c>
      <c r="M660" s="2">
        <v>41502</v>
      </c>
      <c r="N660">
        <v>64544</v>
      </c>
      <c r="O660" s="2">
        <v>41134</v>
      </c>
      <c r="P660">
        <v>10.51</v>
      </c>
      <c r="Q660" s="2">
        <v>41134</v>
      </c>
      <c r="R660">
        <v>1046.5</v>
      </c>
    </row>
    <row r="661" spans="1:18" x14ac:dyDescent="0.25">
      <c r="A661" s="2">
        <v>42193</v>
      </c>
      <c r="B661">
        <v>136.66999999999999</v>
      </c>
      <c r="C661" s="2">
        <v>42207</v>
      </c>
      <c r="D661">
        <v>16.75</v>
      </c>
      <c r="E661" s="2">
        <v>42929</v>
      </c>
      <c r="F661">
        <v>89.6</v>
      </c>
      <c r="G661" s="2">
        <v>41779</v>
      </c>
      <c r="H661">
        <v>71.83</v>
      </c>
      <c r="I661" s="2">
        <v>41779</v>
      </c>
      <c r="J661">
        <v>265500000</v>
      </c>
      <c r="K661" s="2">
        <v>41505</v>
      </c>
      <c r="L661">
        <v>96.84</v>
      </c>
      <c r="M661" s="2">
        <v>41505</v>
      </c>
      <c r="N661">
        <v>66336</v>
      </c>
      <c r="O661" s="2">
        <v>41135</v>
      </c>
      <c r="P661">
        <v>10.515000000000001</v>
      </c>
      <c r="Q661" s="2">
        <v>41135</v>
      </c>
      <c r="R661">
        <v>1048</v>
      </c>
    </row>
    <row r="662" spans="1:18" x14ac:dyDescent="0.25">
      <c r="A662" s="2">
        <v>42194</v>
      </c>
      <c r="B662">
        <v>137.59</v>
      </c>
      <c r="C662" s="2">
        <v>42208</v>
      </c>
      <c r="D662">
        <v>16.559999999999999</v>
      </c>
      <c r="E662" s="2">
        <v>42930</v>
      </c>
      <c r="F662">
        <v>90.92</v>
      </c>
      <c r="G662" s="2">
        <v>41780</v>
      </c>
      <c r="H662">
        <v>72.88</v>
      </c>
      <c r="I662" s="2">
        <v>41780</v>
      </c>
      <c r="J662">
        <v>257437500</v>
      </c>
      <c r="K662" s="2">
        <v>41506</v>
      </c>
      <c r="L662">
        <v>95.28</v>
      </c>
      <c r="M662" s="2">
        <v>41506</v>
      </c>
      <c r="N662">
        <v>65504</v>
      </c>
      <c r="O662" s="2">
        <v>41136</v>
      </c>
      <c r="P662">
        <v>10.51</v>
      </c>
      <c r="Q662" s="2">
        <v>41136</v>
      </c>
      <c r="R662">
        <v>1047</v>
      </c>
    </row>
    <row r="663" spans="1:18" x14ac:dyDescent="0.25">
      <c r="A663" s="2">
        <v>42195</v>
      </c>
      <c r="B663">
        <v>138.91999999999999</v>
      </c>
      <c r="C663" s="2">
        <v>42209</v>
      </c>
      <c r="D663">
        <v>16.670000000000002</v>
      </c>
      <c r="E663" s="2">
        <v>42933</v>
      </c>
      <c r="F663">
        <v>90.96</v>
      </c>
      <c r="G663" s="2">
        <v>41781</v>
      </c>
      <c r="H663">
        <v>72.95</v>
      </c>
      <c r="I663" s="2">
        <v>41781</v>
      </c>
      <c r="J663">
        <v>256875000</v>
      </c>
      <c r="K663" s="2">
        <v>41507</v>
      </c>
      <c r="L663">
        <v>95.08</v>
      </c>
      <c r="M663" s="2">
        <v>41507</v>
      </c>
      <c r="N663">
        <v>66720</v>
      </c>
      <c r="O663" s="2">
        <v>41137</v>
      </c>
      <c r="P663">
        <v>10.51</v>
      </c>
      <c r="Q663" s="2">
        <v>41137</v>
      </c>
      <c r="R663">
        <v>1047</v>
      </c>
    </row>
    <row r="664" spans="1:18" x14ac:dyDescent="0.25">
      <c r="A664" s="2">
        <v>42198</v>
      </c>
      <c r="B664">
        <v>140.29</v>
      </c>
      <c r="C664" s="2">
        <v>42212</v>
      </c>
      <c r="D664">
        <v>16.96</v>
      </c>
      <c r="E664" s="2">
        <v>42934</v>
      </c>
      <c r="F664">
        <v>92.17</v>
      </c>
      <c r="G664" s="2">
        <v>41782</v>
      </c>
      <c r="H664">
        <v>73.510000000000005</v>
      </c>
      <c r="I664" s="2">
        <v>41782</v>
      </c>
      <c r="J664">
        <v>253687500</v>
      </c>
      <c r="K664" s="2">
        <v>41508</v>
      </c>
      <c r="L664">
        <v>93.2</v>
      </c>
      <c r="M664" s="2">
        <v>41508</v>
      </c>
      <c r="N664">
        <v>65072</v>
      </c>
      <c r="O664" s="2">
        <v>41138</v>
      </c>
      <c r="P664">
        <v>10.505000000000001</v>
      </c>
      <c r="Q664" s="2">
        <v>41138</v>
      </c>
      <c r="R664">
        <v>1047</v>
      </c>
    </row>
    <row r="665" spans="1:18" x14ac:dyDescent="0.25">
      <c r="A665" s="2">
        <v>42199</v>
      </c>
      <c r="B665">
        <v>141.66999999999999</v>
      </c>
      <c r="C665" s="2">
        <v>42213</v>
      </c>
      <c r="D665">
        <v>16.739999999999998</v>
      </c>
      <c r="E665" s="2">
        <v>42935</v>
      </c>
      <c r="F665">
        <v>93.25</v>
      </c>
      <c r="G665" s="2">
        <v>41786</v>
      </c>
      <c r="H665">
        <v>75.78</v>
      </c>
      <c r="I665" s="2">
        <v>41786</v>
      </c>
      <c r="J665">
        <v>237812500</v>
      </c>
      <c r="K665" s="2">
        <v>41509</v>
      </c>
      <c r="L665">
        <v>92.56</v>
      </c>
      <c r="M665" s="2">
        <v>41509</v>
      </c>
      <c r="N665">
        <v>63792</v>
      </c>
      <c r="O665" s="2">
        <v>41141</v>
      </c>
      <c r="P665">
        <v>10.5</v>
      </c>
      <c r="Q665" s="2">
        <v>41141</v>
      </c>
      <c r="R665">
        <v>1046</v>
      </c>
    </row>
    <row r="666" spans="1:18" x14ac:dyDescent="0.25">
      <c r="A666" s="2">
        <v>42200</v>
      </c>
      <c r="B666">
        <v>141.84</v>
      </c>
      <c r="C666" s="2">
        <v>42214</v>
      </c>
      <c r="D666">
        <v>16.37</v>
      </c>
      <c r="E666" s="2">
        <v>42936</v>
      </c>
      <c r="F666">
        <v>93.4</v>
      </c>
      <c r="G666" s="2">
        <v>41787</v>
      </c>
      <c r="H666">
        <v>75.989999999999995</v>
      </c>
      <c r="I666" s="2">
        <v>41787</v>
      </c>
      <c r="J666">
        <v>236250000</v>
      </c>
      <c r="K666" s="2">
        <v>41512</v>
      </c>
      <c r="L666">
        <v>95</v>
      </c>
      <c r="M666" s="2">
        <v>41512</v>
      </c>
      <c r="N666">
        <v>65904</v>
      </c>
      <c r="O666" s="2">
        <v>41142</v>
      </c>
      <c r="P666">
        <v>10.525</v>
      </c>
      <c r="Q666" s="2">
        <v>41142</v>
      </c>
      <c r="R666">
        <v>1048</v>
      </c>
    </row>
    <row r="667" spans="1:18" x14ac:dyDescent="0.25">
      <c r="A667" s="2">
        <v>42201</v>
      </c>
      <c r="B667">
        <v>141.13</v>
      </c>
      <c r="C667" s="2">
        <v>42215</v>
      </c>
      <c r="D667">
        <v>16.690000000000001</v>
      </c>
      <c r="E667" s="2">
        <v>42937</v>
      </c>
      <c r="F667">
        <v>93.38</v>
      </c>
      <c r="G667" s="2">
        <v>41788</v>
      </c>
      <c r="H667">
        <v>76.254999999999995</v>
      </c>
      <c r="I667" s="2">
        <v>41788</v>
      </c>
      <c r="J667">
        <v>234812500</v>
      </c>
      <c r="K667" s="2">
        <v>41513</v>
      </c>
      <c r="L667">
        <v>98.88</v>
      </c>
      <c r="M667" s="2">
        <v>41513</v>
      </c>
      <c r="N667">
        <v>71184</v>
      </c>
      <c r="O667" s="2">
        <v>41143</v>
      </c>
      <c r="P667">
        <v>10.5</v>
      </c>
      <c r="Q667" s="2">
        <v>41143</v>
      </c>
      <c r="R667">
        <v>1046</v>
      </c>
    </row>
    <row r="668" spans="1:18" x14ac:dyDescent="0.25">
      <c r="A668" s="2">
        <v>42202</v>
      </c>
      <c r="B668">
        <v>142.09</v>
      </c>
      <c r="C668" s="2">
        <v>42216</v>
      </c>
      <c r="D668">
        <v>16.36</v>
      </c>
      <c r="E668" s="2">
        <v>42940</v>
      </c>
      <c r="F668">
        <v>93.98</v>
      </c>
      <c r="G668" s="2">
        <v>41789</v>
      </c>
      <c r="H668">
        <v>76.39</v>
      </c>
      <c r="I668" s="2">
        <v>41789</v>
      </c>
      <c r="J668">
        <v>233437500</v>
      </c>
      <c r="K668" s="2">
        <v>41514</v>
      </c>
      <c r="L668">
        <v>97.92</v>
      </c>
      <c r="M668" s="2">
        <v>41514</v>
      </c>
      <c r="N668">
        <v>70912</v>
      </c>
      <c r="O668" s="2">
        <v>41144</v>
      </c>
      <c r="P668">
        <v>10.48</v>
      </c>
      <c r="Q668" s="2">
        <v>41144</v>
      </c>
      <c r="R668">
        <v>1045.5</v>
      </c>
    </row>
    <row r="669" spans="1:18" x14ac:dyDescent="0.25">
      <c r="A669" s="2">
        <v>42205</v>
      </c>
      <c r="B669">
        <v>141.94999999999999</v>
      </c>
      <c r="C669" s="2">
        <v>42219</v>
      </c>
      <c r="D669">
        <v>16.37</v>
      </c>
      <c r="E669" s="2">
        <v>42941</v>
      </c>
      <c r="F669">
        <v>93.65</v>
      </c>
      <c r="G669" s="2">
        <v>41792</v>
      </c>
      <c r="H669">
        <v>76.92</v>
      </c>
      <c r="I669" s="2">
        <v>41792</v>
      </c>
      <c r="J669">
        <v>231125000</v>
      </c>
      <c r="K669" s="2">
        <v>41515</v>
      </c>
      <c r="L669">
        <v>99.96</v>
      </c>
      <c r="M669" s="2">
        <v>41515</v>
      </c>
      <c r="N669">
        <v>72544</v>
      </c>
      <c r="O669" s="2">
        <v>41145</v>
      </c>
      <c r="P669">
        <v>10.484999999999999</v>
      </c>
      <c r="Q669" s="2">
        <v>41145</v>
      </c>
      <c r="R669">
        <v>1046</v>
      </c>
    </row>
    <row r="670" spans="1:18" x14ac:dyDescent="0.25">
      <c r="A670" s="2">
        <v>42206</v>
      </c>
      <c r="B670">
        <v>142.46</v>
      </c>
      <c r="C670" s="2">
        <v>42220</v>
      </c>
      <c r="D670">
        <v>16.309999999999999</v>
      </c>
      <c r="E670" s="2">
        <v>42942</v>
      </c>
      <c r="F670">
        <v>94.24</v>
      </c>
      <c r="G670" s="2">
        <v>41793</v>
      </c>
      <c r="H670">
        <v>76.58</v>
      </c>
      <c r="I670" s="2">
        <v>41793</v>
      </c>
      <c r="J670">
        <v>232687500</v>
      </c>
      <c r="K670" s="2">
        <v>41516</v>
      </c>
      <c r="L670">
        <v>100.36</v>
      </c>
      <c r="M670" s="2">
        <v>41516</v>
      </c>
      <c r="N670">
        <v>73360</v>
      </c>
      <c r="O670" s="2">
        <v>41149</v>
      </c>
      <c r="P670">
        <v>10.52</v>
      </c>
      <c r="Q670" s="2">
        <v>41149</v>
      </c>
      <c r="R670">
        <v>1045</v>
      </c>
    </row>
    <row r="671" spans="1:18" x14ac:dyDescent="0.25">
      <c r="A671" s="2">
        <v>42207</v>
      </c>
      <c r="B671">
        <v>141.63</v>
      </c>
      <c r="C671" s="2">
        <v>42221</v>
      </c>
      <c r="D671">
        <v>16.25</v>
      </c>
      <c r="E671" s="2">
        <v>42943</v>
      </c>
      <c r="F671">
        <v>93.23</v>
      </c>
      <c r="G671" s="2">
        <v>41794</v>
      </c>
      <c r="H671">
        <v>77.39</v>
      </c>
      <c r="I671" s="2">
        <v>41794</v>
      </c>
      <c r="J671">
        <v>228437500</v>
      </c>
      <c r="K671" s="2">
        <v>41520</v>
      </c>
      <c r="L671">
        <v>98.48</v>
      </c>
      <c r="M671" s="2">
        <v>41520</v>
      </c>
      <c r="N671">
        <v>70528</v>
      </c>
      <c r="O671" s="2">
        <v>41150</v>
      </c>
      <c r="P671">
        <v>10.5</v>
      </c>
      <c r="Q671" s="2">
        <v>41150</v>
      </c>
      <c r="R671">
        <v>1045</v>
      </c>
    </row>
    <row r="672" spans="1:18" x14ac:dyDescent="0.25">
      <c r="A672" s="2">
        <v>42208</v>
      </c>
      <c r="B672">
        <v>140.66</v>
      </c>
      <c r="C672" s="2">
        <v>42222</v>
      </c>
      <c r="D672">
        <v>16.71</v>
      </c>
      <c r="E672" s="2">
        <v>42944</v>
      </c>
      <c r="F672">
        <v>92.97</v>
      </c>
      <c r="G672" s="2">
        <v>41795</v>
      </c>
      <c r="H672">
        <v>80.099999999999994</v>
      </c>
      <c r="I672" s="2">
        <v>41795</v>
      </c>
      <c r="J672">
        <v>211250000</v>
      </c>
      <c r="K672" s="2">
        <v>41521</v>
      </c>
      <c r="L672">
        <v>97.8</v>
      </c>
      <c r="M672" s="2">
        <v>41521</v>
      </c>
      <c r="N672">
        <v>70352</v>
      </c>
      <c r="O672" s="2">
        <v>41151</v>
      </c>
      <c r="P672">
        <v>10.475</v>
      </c>
      <c r="Q672" s="2">
        <v>41151</v>
      </c>
      <c r="R672">
        <v>1043.5</v>
      </c>
    </row>
    <row r="673" spans="1:18" x14ac:dyDescent="0.25">
      <c r="A673" s="2">
        <v>42209</v>
      </c>
      <c r="B673">
        <v>140.72</v>
      </c>
      <c r="C673" s="2">
        <v>42223</v>
      </c>
      <c r="D673">
        <v>16.66</v>
      </c>
      <c r="E673" s="2">
        <v>42947</v>
      </c>
      <c r="F673">
        <v>92.11</v>
      </c>
      <c r="G673" s="2">
        <v>41796</v>
      </c>
      <c r="H673">
        <v>84.11</v>
      </c>
      <c r="I673" s="2">
        <v>41796</v>
      </c>
      <c r="J673">
        <v>190187500</v>
      </c>
      <c r="K673" s="2">
        <v>41522</v>
      </c>
      <c r="L673">
        <v>97.44</v>
      </c>
      <c r="M673" s="2">
        <v>41522</v>
      </c>
      <c r="N673">
        <v>68784</v>
      </c>
      <c r="O673" s="2">
        <v>41152</v>
      </c>
      <c r="P673">
        <v>10.49</v>
      </c>
      <c r="Q673" s="2">
        <v>41152</v>
      </c>
      <c r="R673">
        <v>1045.5</v>
      </c>
    </row>
    <row r="674" spans="1:18" x14ac:dyDescent="0.25">
      <c r="A674" s="2">
        <v>42212</v>
      </c>
      <c r="B674">
        <v>139.31</v>
      </c>
      <c r="C674" s="2">
        <v>42226</v>
      </c>
      <c r="D674">
        <v>15.98</v>
      </c>
      <c r="E674" s="2">
        <v>42948</v>
      </c>
      <c r="F674">
        <v>92.57</v>
      </c>
      <c r="G674" s="2">
        <v>41799</v>
      </c>
      <c r="H674">
        <v>83</v>
      </c>
      <c r="I674" s="2">
        <v>41799</v>
      </c>
      <c r="J674">
        <v>194750000</v>
      </c>
      <c r="K674" s="2">
        <v>41523</v>
      </c>
      <c r="L674">
        <v>97.84</v>
      </c>
      <c r="M674" s="2">
        <v>41523</v>
      </c>
      <c r="N674">
        <v>69376</v>
      </c>
      <c r="O674" s="2">
        <v>41155</v>
      </c>
      <c r="P674">
        <v>10.494999999999999</v>
      </c>
      <c r="Q674" s="2">
        <v>41155</v>
      </c>
      <c r="R674">
        <v>1046</v>
      </c>
    </row>
    <row r="675" spans="1:18" x14ac:dyDescent="0.25">
      <c r="A675" s="2">
        <v>42213</v>
      </c>
      <c r="B675">
        <v>138.43</v>
      </c>
      <c r="C675" s="2">
        <v>42227</v>
      </c>
      <c r="D675">
        <v>16.45</v>
      </c>
      <c r="E675" s="2">
        <v>42949</v>
      </c>
      <c r="F675">
        <v>93.15</v>
      </c>
      <c r="G675" s="2">
        <v>41800</v>
      </c>
      <c r="H675">
        <v>84.47</v>
      </c>
      <c r="I675" s="2">
        <v>41800</v>
      </c>
      <c r="J675">
        <v>188250000</v>
      </c>
      <c r="K675" s="2">
        <v>41526</v>
      </c>
      <c r="L675">
        <v>95.32</v>
      </c>
      <c r="M675" s="2">
        <v>41526</v>
      </c>
      <c r="N675">
        <v>66672</v>
      </c>
      <c r="O675" s="2">
        <v>41156</v>
      </c>
      <c r="P675">
        <v>10.535</v>
      </c>
      <c r="Q675" s="2">
        <v>41156</v>
      </c>
      <c r="R675">
        <v>1049.5</v>
      </c>
    </row>
    <row r="676" spans="1:18" x14ac:dyDescent="0.25">
      <c r="A676" s="2">
        <v>42214</v>
      </c>
      <c r="B676">
        <v>139.59</v>
      </c>
      <c r="C676" s="2">
        <v>42228</v>
      </c>
      <c r="D676">
        <v>16.559999999999999</v>
      </c>
      <c r="E676" s="2">
        <v>42950</v>
      </c>
      <c r="F676">
        <v>92.46</v>
      </c>
      <c r="G676" s="2">
        <v>41801</v>
      </c>
      <c r="H676">
        <v>82.6</v>
      </c>
      <c r="I676" s="2">
        <v>41801</v>
      </c>
      <c r="J676">
        <v>196375000</v>
      </c>
      <c r="K676" s="2">
        <v>41527</v>
      </c>
      <c r="L676">
        <v>93.48</v>
      </c>
      <c r="M676" s="2">
        <v>41527</v>
      </c>
      <c r="N676">
        <v>64224</v>
      </c>
      <c r="O676" s="2">
        <v>41157</v>
      </c>
      <c r="P676">
        <v>10.494999999999999</v>
      </c>
      <c r="Q676" s="2">
        <v>41157</v>
      </c>
      <c r="R676">
        <v>1045.5</v>
      </c>
    </row>
    <row r="677" spans="1:18" x14ac:dyDescent="0.25">
      <c r="A677" s="2">
        <v>42215</v>
      </c>
      <c r="B677">
        <v>141.08000000000001</v>
      </c>
      <c r="C677" s="2">
        <v>42229</v>
      </c>
      <c r="D677">
        <v>16.170000000000002</v>
      </c>
      <c r="E677" s="2">
        <v>42951</v>
      </c>
      <c r="F677">
        <v>92.71</v>
      </c>
      <c r="G677" s="2">
        <v>41802</v>
      </c>
      <c r="H677">
        <v>78.540000000000006</v>
      </c>
      <c r="I677" s="2">
        <v>41802</v>
      </c>
      <c r="J677">
        <v>216187500</v>
      </c>
      <c r="K677" s="2">
        <v>41528</v>
      </c>
      <c r="L677">
        <v>91.821299999999994</v>
      </c>
      <c r="M677" s="2">
        <v>41528</v>
      </c>
      <c r="N677">
        <v>62192</v>
      </c>
      <c r="O677" s="2">
        <v>41158</v>
      </c>
      <c r="P677">
        <v>10.535</v>
      </c>
      <c r="Q677" s="2">
        <v>41158</v>
      </c>
      <c r="R677">
        <v>1051</v>
      </c>
    </row>
    <row r="678" spans="1:18" x14ac:dyDescent="0.25">
      <c r="A678" s="2">
        <v>42216</v>
      </c>
      <c r="B678">
        <v>140.05000000000001</v>
      </c>
      <c r="C678" s="2">
        <v>42230</v>
      </c>
      <c r="D678">
        <v>16.13</v>
      </c>
      <c r="E678" s="2">
        <v>42954</v>
      </c>
      <c r="F678">
        <v>93.79</v>
      </c>
      <c r="G678" s="2">
        <v>41803</v>
      </c>
      <c r="H678">
        <v>79.91</v>
      </c>
      <c r="I678" s="2">
        <v>41803</v>
      </c>
      <c r="J678">
        <v>208125000</v>
      </c>
      <c r="K678" s="2">
        <v>41529</v>
      </c>
      <c r="L678">
        <v>93.04</v>
      </c>
      <c r="M678" s="2">
        <v>41529</v>
      </c>
      <c r="N678">
        <v>63296</v>
      </c>
      <c r="O678" s="2">
        <v>41159</v>
      </c>
      <c r="P678">
        <v>10.545</v>
      </c>
      <c r="Q678" s="2">
        <v>41159</v>
      </c>
      <c r="R678">
        <v>1051.5</v>
      </c>
    </row>
    <row r="679" spans="1:18" x14ac:dyDescent="0.25">
      <c r="A679" s="2">
        <v>42219</v>
      </c>
      <c r="B679">
        <v>141.09</v>
      </c>
      <c r="C679" s="2">
        <v>42233</v>
      </c>
      <c r="D679">
        <v>16.09</v>
      </c>
      <c r="E679" s="2">
        <v>42955</v>
      </c>
      <c r="F679">
        <v>93.54</v>
      </c>
      <c r="G679" s="2">
        <v>41806</v>
      </c>
      <c r="H679">
        <v>80.040000000000006</v>
      </c>
      <c r="I679" s="2">
        <v>41806</v>
      </c>
      <c r="J679">
        <v>207312500</v>
      </c>
      <c r="K679" s="2">
        <v>41530</v>
      </c>
      <c r="L679">
        <v>92.08</v>
      </c>
      <c r="M679" s="2">
        <v>41530</v>
      </c>
      <c r="N679">
        <v>62320</v>
      </c>
      <c r="O679" s="2">
        <v>41162</v>
      </c>
      <c r="P679">
        <v>10.565</v>
      </c>
      <c r="Q679" s="2">
        <v>41162</v>
      </c>
      <c r="R679">
        <v>1051.5</v>
      </c>
    </row>
    <row r="680" spans="1:18" x14ac:dyDescent="0.25">
      <c r="A680" s="2">
        <v>42220</v>
      </c>
      <c r="B680">
        <v>140.93</v>
      </c>
      <c r="C680" s="2">
        <v>42234</v>
      </c>
      <c r="D680">
        <v>16.29</v>
      </c>
      <c r="E680" s="2">
        <v>42956</v>
      </c>
      <c r="F680">
        <v>93.31</v>
      </c>
      <c r="G680" s="2">
        <v>41807</v>
      </c>
      <c r="H680">
        <v>82.66</v>
      </c>
      <c r="I680" s="2">
        <v>41807</v>
      </c>
      <c r="J680">
        <v>193437500</v>
      </c>
      <c r="K680" s="2">
        <v>41533</v>
      </c>
      <c r="L680">
        <v>90.84</v>
      </c>
      <c r="M680" s="2">
        <v>41533</v>
      </c>
      <c r="N680">
        <v>61664</v>
      </c>
      <c r="O680" s="2">
        <v>41163</v>
      </c>
      <c r="P680">
        <v>10.545</v>
      </c>
      <c r="Q680" s="2">
        <v>41163</v>
      </c>
      <c r="R680">
        <v>1050.5</v>
      </c>
    </row>
    <row r="681" spans="1:18" x14ac:dyDescent="0.25">
      <c r="A681" s="2">
        <v>42221</v>
      </c>
      <c r="B681">
        <v>140.72</v>
      </c>
      <c r="C681" s="2">
        <v>42235</v>
      </c>
      <c r="D681">
        <v>16.53</v>
      </c>
      <c r="E681" s="2">
        <v>42957</v>
      </c>
      <c r="F681">
        <v>89.29</v>
      </c>
      <c r="G681" s="2">
        <v>41808</v>
      </c>
      <c r="H681">
        <v>87.18</v>
      </c>
      <c r="I681" s="2">
        <v>41808</v>
      </c>
      <c r="J681">
        <v>172625000</v>
      </c>
      <c r="K681" s="2">
        <v>41534</v>
      </c>
      <c r="L681">
        <v>90.04</v>
      </c>
      <c r="M681" s="2">
        <v>41534</v>
      </c>
      <c r="N681">
        <v>61024</v>
      </c>
      <c r="O681" s="2">
        <v>41164</v>
      </c>
      <c r="P681">
        <v>10.53</v>
      </c>
      <c r="Q681" s="2">
        <v>41164</v>
      </c>
      <c r="R681">
        <v>1049</v>
      </c>
    </row>
    <row r="682" spans="1:18" x14ac:dyDescent="0.25">
      <c r="A682" s="2">
        <v>42222</v>
      </c>
      <c r="B682">
        <v>141.54</v>
      </c>
      <c r="C682" s="2">
        <v>42236</v>
      </c>
      <c r="D682">
        <v>16.600000000000001</v>
      </c>
      <c r="E682" s="2">
        <v>42958</v>
      </c>
      <c r="F682">
        <v>90.62</v>
      </c>
      <c r="G682" s="2">
        <v>41809</v>
      </c>
      <c r="H682">
        <v>86.83</v>
      </c>
      <c r="I682" s="2">
        <v>41809</v>
      </c>
      <c r="J682">
        <v>174062500</v>
      </c>
      <c r="K682" s="2">
        <v>41535</v>
      </c>
      <c r="L682">
        <v>88.68</v>
      </c>
      <c r="M682" s="2">
        <v>41535</v>
      </c>
      <c r="N682">
        <v>58752</v>
      </c>
      <c r="O682" s="2">
        <v>41165</v>
      </c>
      <c r="P682">
        <v>10.53</v>
      </c>
      <c r="Q682" s="2">
        <v>41165</v>
      </c>
      <c r="R682">
        <v>1049</v>
      </c>
    </row>
    <row r="683" spans="1:18" x14ac:dyDescent="0.25">
      <c r="A683" s="2">
        <v>42223</v>
      </c>
      <c r="B683">
        <v>141.58000000000001</v>
      </c>
      <c r="C683" s="2">
        <v>42237</v>
      </c>
      <c r="D683">
        <v>17.25</v>
      </c>
      <c r="E683" s="2">
        <v>42961</v>
      </c>
      <c r="F683">
        <v>93.02</v>
      </c>
      <c r="G683" s="2">
        <v>41810</v>
      </c>
      <c r="H683">
        <v>85.62</v>
      </c>
      <c r="I683" s="2">
        <v>41810</v>
      </c>
      <c r="J683">
        <v>178937500</v>
      </c>
      <c r="K683" s="2">
        <v>41536</v>
      </c>
      <c r="L683">
        <v>89.24</v>
      </c>
      <c r="M683" s="2">
        <v>41536</v>
      </c>
      <c r="N683">
        <v>58448</v>
      </c>
      <c r="O683" s="2">
        <v>41166</v>
      </c>
      <c r="P683">
        <v>10.615</v>
      </c>
      <c r="Q683" s="2">
        <v>41166</v>
      </c>
      <c r="R683">
        <v>1060</v>
      </c>
    </row>
    <row r="684" spans="1:18" x14ac:dyDescent="0.25">
      <c r="A684" s="2">
        <v>42226</v>
      </c>
      <c r="B684">
        <v>140.5</v>
      </c>
      <c r="C684" s="2">
        <v>42240</v>
      </c>
      <c r="D684">
        <v>18.5</v>
      </c>
      <c r="E684" s="2">
        <v>42962</v>
      </c>
      <c r="F684">
        <v>93.1</v>
      </c>
      <c r="G684" s="2">
        <v>41813</v>
      </c>
      <c r="H684">
        <v>87.72</v>
      </c>
      <c r="I684" s="2">
        <v>41813</v>
      </c>
      <c r="J684">
        <v>169875000</v>
      </c>
      <c r="K684" s="2">
        <v>41537</v>
      </c>
      <c r="L684">
        <v>91.08</v>
      </c>
      <c r="M684" s="2">
        <v>41537</v>
      </c>
      <c r="N684">
        <v>59440</v>
      </c>
      <c r="O684" s="2">
        <v>41169</v>
      </c>
      <c r="P684">
        <v>10.59</v>
      </c>
      <c r="Q684" s="2">
        <v>41169</v>
      </c>
      <c r="R684">
        <v>1053.5</v>
      </c>
    </row>
    <row r="685" spans="1:18" x14ac:dyDescent="0.25">
      <c r="A685" s="2">
        <v>42227</v>
      </c>
      <c r="B685">
        <v>141.30000000000001</v>
      </c>
      <c r="C685" s="2">
        <v>42241</v>
      </c>
      <c r="D685">
        <v>18.47</v>
      </c>
      <c r="E685" s="2">
        <v>42963</v>
      </c>
      <c r="F685">
        <v>93.43</v>
      </c>
      <c r="G685" s="2">
        <v>41814</v>
      </c>
      <c r="H685">
        <v>84.5</v>
      </c>
      <c r="I685" s="2">
        <v>41814</v>
      </c>
      <c r="J685">
        <v>182250000</v>
      </c>
      <c r="K685" s="2">
        <v>41540</v>
      </c>
      <c r="L685">
        <v>91.56</v>
      </c>
      <c r="M685" s="2">
        <v>41540</v>
      </c>
      <c r="N685">
        <v>60224</v>
      </c>
      <c r="O685" s="2">
        <v>41170</v>
      </c>
      <c r="P685">
        <v>10.58</v>
      </c>
      <c r="Q685" s="2">
        <v>41170</v>
      </c>
      <c r="R685">
        <v>1053</v>
      </c>
    </row>
    <row r="686" spans="1:18" x14ac:dyDescent="0.25">
      <c r="A686" s="2">
        <v>42228</v>
      </c>
      <c r="B686">
        <v>140.24</v>
      </c>
      <c r="C686" s="2">
        <v>42242</v>
      </c>
      <c r="D686">
        <v>20.67</v>
      </c>
      <c r="E686" s="2">
        <v>42964</v>
      </c>
      <c r="F686">
        <v>89.64</v>
      </c>
      <c r="G686" s="2">
        <v>41815</v>
      </c>
      <c r="H686">
        <v>87.69</v>
      </c>
      <c r="I686" s="2">
        <v>41815</v>
      </c>
      <c r="J686">
        <v>168875000</v>
      </c>
      <c r="K686" s="2">
        <v>41541</v>
      </c>
      <c r="L686">
        <v>91.32</v>
      </c>
      <c r="M686" s="2">
        <v>41541</v>
      </c>
      <c r="N686">
        <v>59945.3</v>
      </c>
      <c r="O686" s="2">
        <v>41171</v>
      </c>
      <c r="P686">
        <v>10.585000000000001</v>
      </c>
      <c r="Q686" s="2">
        <v>41171</v>
      </c>
      <c r="R686">
        <v>1053.5</v>
      </c>
    </row>
    <row r="687" spans="1:18" x14ac:dyDescent="0.25">
      <c r="A687" s="2">
        <v>42229</v>
      </c>
      <c r="B687">
        <v>138.68</v>
      </c>
      <c r="C687" s="2">
        <v>42243</v>
      </c>
      <c r="D687">
        <v>19</v>
      </c>
      <c r="E687" s="2">
        <v>42965</v>
      </c>
      <c r="F687">
        <v>89.44</v>
      </c>
      <c r="G687" s="2">
        <v>41816</v>
      </c>
      <c r="H687">
        <v>86.66</v>
      </c>
      <c r="I687" s="2">
        <v>41816</v>
      </c>
      <c r="J687">
        <v>172750000</v>
      </c>
      <c r="K687" s="2">
        <v>41542</v>
      </c>
      <c r="L687">
        <v>91.16</v>
      </c>
      <c r="M687" s="2">
        <v>41542</v>
      </c>
      <c r="N687">
        <v>59792</v>
      </c>
      <c r="O687" s="2">
        <v>41172</v>
      </c>
      <c r="P687">
        <v>10.555</v>
      </c>
      <c r="Q687" s="2">
        <v>41172</v>
      </c>
      <c r="R687">
        <v>1051.5</v>
      </c>
    </row>
    <row r="688" spans="1:18" x14ac:dyDescent="0.25">
      <c r="A688" s="2">
        <v>42230</v>
      </c>
      <c r="B688">
        <v>139.51</v>
      </c>
      <c r="C688" s="2">
        <v>42244</v>
      </c>
      <c r="D688">
        <v>20.14</v>
      </c>
      <c r="E688" s="2">
        <v>42968</v>
      </c>
      <c r="F688">
        <v>89.3</v>
      </c>
      <c r="G688" s="2">
        <v>41817</v>
      </c>
      <c r="H688">
        <v>87.39</v>
      </c>
      <c r="I688" s="2">
        <v>41817</v>
      </c>
      <c r="J688">
        <v>169937500</v>
      </c>
      <c r="K688" s="2">
        <v>41543</v>
      </c>
      <c r="L688">
        <v>90.12</v>
      </c>
      <c r="M688" s="2">
        <v>41543</v>
      </c>
      <c r="N688">
        <v>58608</v>
      </c>
      <c r="O688" s="2">
        <v>41173</v>
      </c>
      <c r="P688">
        <v>10.59</v>
      </c>
      <c r="Q688" s="2">
        <v>41173</v>
      </c>
      <c r="R688">
        <v>1055</v>
      </c>
    </row>
    <row r="689" spans="1:18" x14ac:dyDescent="0.25">
      <c r="A689" s="2">
        <v>42233</v>
      </c>
      <c r="B689">
        <v>140.07</v>
      </c>
      <c r="C689" s="2">
        <v>42247</v>
      </c>
      <c r="D689">
        <v>20.68</v>
      </c>
      <c r="E689" s="2">
        <v>42969</v>
      </c>
      <c r="F689">
        <v>92.01</v>
      </c>
      <c r="G689" s="2">
        <v>41820</v>
      </c>
      <c r="H689">
        <v>88.27</v>
      </c>
      <c r="I689" s="2">
        <v>41820</v>
      </c>
      <c r="J689">
        <v>166375000</v>
      </c>
      <c r="K689" s="2">
        <v>41544</v>
      </c>
      <c r="L689">
        <v>91.12</v>
      </c>
      <c r="M689" s="2">
        <v>41544</v>
      </c>
      <c r="N689">
        <v>61040</v>
      </c>
      <c r="O689" s="2">
        <v>41176</v>
      </c>
      <c r="P689">
        <v>10.58</v>
      </c>
      <c r="Q689" s="2">
        <v>41176</v>
      </c>
      <c r="R689">
        <v>1054.5</v>
      </c>
    </row>
    <row r="690" spans="1:18" x14ac:dyDescent="0.25">
      <c r="A690" s="2">
        <v>42234</v>
      </c>
      <c r="B690">
        <v>140.65</v>
      </c>
      <c r="C690" s="2">
        <v>42248</v>
      </c>
      <c r="D690">
        <v>23.28</v>
      </c>
      <c r="E690" s="2">
        <v>42970</v>
      </c>
      <c r="F690">
        <v>91.34</v>
      </c>
      <c r="G690" s="2">
        <v>41821</v>
      </c>
      <c r="H690">
        <v>90.51</v>
      </c>
      <c r="I690" s="2">
        <v>41821</v>
      </c>
      <c r="J690">
        <v>158187500</v>
      </c>
      <c r="K690" s="2">
        <v>41547</v>
      </c>
      <c r="L690">
        <v>92.08</v>
      </c>
      <c r="M690" s="2">
        <v>41547</v>
      </c>
      <c r="N690">
        <v>63120</v>
      </c>
      <c r="O690" s="2">
        <v>41177</v>
      </c>
      <c r="P690">
        <v>10.6</v>
      </c>
      <c r="Q690" s="2">
        <v>41177</v>
      </c>
      <c r="R690">
        <v>1055</v>
      </c>
    </row>
    <row r="691" spans="1:18" x14ac:dyDescent="0.25">
      <c r="A691" s="2">
        <v>42235</v>
      </c>
      <c r="B691">
        <v>140.69</v>
      </c>
      <c r="C691" s="2">
        <v>42249</v>
      </c>
      <c r="D691">
        <v>23.54</v>
      </c>
      <c r="E691" s="2">
        <v>42971</v>
      </c>
      <c r="F691">
        <v>90.79</v>
      </c>
      <c r="G691" s="2">
        <v>41822</v>
      </c>
      <c r="H691">
        <v>91.41</v>
      </c>
      <c r="I691" s="2">
        <v>41822</v>
      </c>
      <c r="J691">
        <v>154687500</v>
      </c>
      <c r="K691" s="2">
        <v>41548</v>
      </c>
      <c r="L691">
        <v>90.8</v>
      </c>
      <c r="M691" s="2">
        <v>41548</v>
      </c>
      <c r="N691">
        <v>60976</v>
      </c>
      <c r="O691" s="2">
        <v>41178</v>
      </c>
      <c r="P691">
        <v>10.574999999999999</v>
      </c>
      <c r="Q691" s="2">
        <v>41178</v>
      </c>
      <c r="R691">
        <v>1052.5</v>
      </c>
    </row>
    <row r="692" spans="1:18" x14ac:dyDescent="0.25">
      <c r="A692" s="2">
        <v>42236</v>
      </c>
      <c r="B692">
        <v>138.43</v>
      </c>
      <c r="C692" s="2">
        <v>42250</v>
      </c>
      <c r="D692">
        <v>20.93</v>
      </c>
      <c r="E692" s="2">
        <v>42972</v>
      </c>
      <c r="F692">
        <v>90.39</v>
      </c>
      <c r="G692" s="2">
        <v>41823</v>
      </c>
      <c r="H692">
        <v>92.7</v>
      </c>
      <c r="I692" s="2">
        <v>41823</v>
      </c>
      <c r="J692">
        <v>150625000</v>
      </c>
      <c r="K692" s="2">
        <v>41549</v>
      </c>
      <c r="L692">
        <v>92</v>
      </c>
      <c r="M692" s="2">
        <v>41549</v>
      </c>
      <c r="N692">
        <v>62912</v>
      </c>
      <c r="O692" s="2">
        <v>41179</v>
      </c>
      <c r="P692">
        <v>10.585000000000001</v>
      </c>
      <c r="Q692" s="2">
        <v>41179</v>
      </c>
      <c r="R692">
        <v>1053.5</v>
      </c>
    </row>
    <row r="693" spans="1:18" x14ac:dyDescent="0.25">
      <c r="A693" s="2">
        <v>42237</v>
      </c>
      <c r="B693">
        <v>138.16999999999999</v>
      </c>
      <c r="C693" s="2">
        <v>42251</v>
      </c>
      <c r="D693">
        <v>23.37</v>
      </c>
      <c r="E693" s="2">
        <v>42975</v>
      </c>
      <c r="F693">
        <v>90.89</v>
      </c>
      <c r="G693" s="2">
        <v>41827</v>
      </c>
      <c r="H693">
        <v>90.694999999999993</v>
      </c>
      <c r="I693" s="2">
        <v>41827</v>
      </c>
      <c r="J693">
        <v>156562500</v>
      </c>
      <c r="K693" s="2">
        <v>41550</v>
      </c>
      <c r="L693">
        <v>92.36</v>
      </c>
      <c r="M693" s="2">
        <v>41550</v>
      </c>
      <c r="N693">
        <v>65232</v>
      </c>
      <c r="O693" s="2">
        <v>41180</v>
      </c>
      <c r="P693">
        <v>10.585000000000001</v>
      </c>
      <c r="Q693" s="2">
        <v>41180</v>
      </c>
      <c r="R693">
        <v>1054.5</v>
      </c>
    </row>
    <row r="694" spans="1:18" x14ac:dyDescent="0.25">
      <c r="A694" s="2">
        <v>42240</v>
      </c>
      <c r="B694">
        <v>134.61000000000001</v>
      </c>
      <c r="C694" s="2">
        <v>42254</v>
      </c>
      <c r="D694">
        <v>22.95</v>
      </c>
      <c r="E694" s="2">
        <v>42976</v>
      </c>
      <c r="F694">
        <v>91.65</v>
      </c>
      <c r="G694" s="2">
        <v>41828</v>
      </c>
      <c r="H694">
        <v>89.27</v>
      </c>
      <c r="I694" s="2">
        <v>41828</v>
      </c>
      <c r="J694">
        <v>161937500</v>
      </c>
      <c r="K694" s="2">
        <v>41551</v>
      </c>
      <c r="L694">
        <v>92.6</v>
      </c>
      <c r="M694" s="2">
        <v>41551</v>
      </c>
      <c r="N694">
        <v>64656</v>
      </c>
      <c r="O694" s="2">
        <v>41183</v>
      </c>
      <c r="P694">
        <v>10.574999999999999</v>
      </c>
      <c r="Q694" s="2">
        <v>41183</v>
      </c>
      <c r="R694">
        <v>1052.5</v>
      </c>
    </row>
    <row r="695" spans="1:18" x14ac:dyDescent="0.25">
      <c r="A695" s="2">
        <v>42241</v>
      </c>
      <c r="B695">
        <v>130.16</v>
      </c>
      <c r="C695" s="2">
        <v>42255</v>
      </c>
      <c r="D695">
        <v>22.16</v>
      </c>
      <c r="E695" s="2">
        <v>42977</v>
      </c>
      <c r="F695">
        <v>93.85</v>
      </c>
      <c r="G695" s="2">
        <v>41829</v>
      </c>
      <c r="H695">
        <v>91.04</v>
      </c>
      <c r="I695" s="2">
        <v>41829</v>
      </c>
      <c r="J695">
        <v>155562500</v>
      </c>
      <c r="K695" s="2">
        <v>41554</v>
      </c>
      <c r="L695">
        <v>95.64</v>
      </c>
      <c r="M695" s="2">
        <v>41554</v>
      </c>
      <c r="N695">
        <v>69696</v>
      </c>
      <c r="O695" s="2">
        <v>41184</v>
      </c>
      <c r="P695">
        <v>10.58</v>
      </c>
      <c r="Q695" s="2">
        <v>41184</v>
      </c>
      <c r="R695">
        <v>1053</v>
      </c>
    </row>
    <row r="696" spans="1:18" x14ac:dyDescent="0.25">
      <c r="A696" s="2">
        <v>42242</v>
      </c>
      <c r="B696">
        <v>133.81</v>
      </c>
      <c r="C696" s="2">
        <v>42256</v>
      </c>
      <c r="D696">
        <v>21.01</v>
      </c>
      <c r="E696" s="2">
        <v>42978</v>
      </c>
      <c r="F696">
        <v>95.58</v>
      </c>
      <c r="G696" s="2">
        <v>41830</v>
      </c>
      <c r="H696">
        <v>87.78</v>
      </c>
      <c r="I696" s="2">
        <v>41830</v>
      </c>
      <c r="J696">
        <v>166562500</v>
      </c>
      <c r="K696" s="2">
        <v>41555</v>
      </c>
      <c r="L696">
        <v>98.36</v>
      </c>
      <c r="M696" s="2">
        <v>41555</v>
      </c>
      <c r="N696">
        <v>72896</v>
      </c>
      <c r="O696" s="2">
        <v>41185</v>
      </c>
      <c r="P696">
        <v>10.57</v>
      </c>
      <c r="Q696" s="2">
        <v>41185</v>
      </c>
      <c r="R696">
        <v>1052</v>
      </c>
    </row>
    <row r="697" spans="1:18" x14ac:dyDescent="0.25">
      <c r="A697" s="2">
        <v>42243</v>
      </c>
      <c r="B697">
        <v>132</v>
      </c>
      <c r="C697" s="2">
        <v>42257</v>
      </c>
      <c r="D697">
        <v>22.15</v>
      </c>
      <c r="E697" s="2">
        <v>42979</v>
      </c>
      <c r="F697">
        <v>95.53</v>
      </c>
      <c r="G697" s="2">
        <v>41831</v>
      </c>
      <c r="H697">
        <v>88.86</v>
      </c>
      <c r="I697" s="2">
        <v>41831</v>
      </c>
      <c r="J697">
        <v>162562500</v>
      </c>
      <c r="K697" s="2">
        <v>41556</v>
      </c>
      <c r="L697">
        <v>97.32</v>
      </c>
      <c r="M697" s="2">
        <v>41556</v>
      </c>
      <c r="N697">
        <v>70432</v>
      </c>
      <c r="O697" s="2">
        <v>41186</v>
      </c>
      <c r="P697">
        <v>10.61</v>
      </c>
      <c r="Q697" s="2">
        <v>41186</v>
      </c>
      <c r="R697">
        <v>1056</v>
      </c>
    </row>
    <row r="698" spans="1:18" x14ac:dyDescent="0.25">
      <c r="A698" s="2">
        <v>42244</v>
      </c>
      <c r="B698">
        <v>136.19999999999999</v>
      </c>
      <c r="C698" s="2">
        <v>42258</v>
      </c>
      <c r="D698">
        <v>21.37</v>
      </c>
      <c r="E698" s="2">
        <v>42983</v>
      </c>
      <c r="F698">
        <v>93.76</v>
      </c>
      <c r="G698" s="2">
        <v>41834</v>
      </c>
      <c r="H698">
        <v>91.21</v>
      </c>
      <c r="I698" s="2">
        <v>41834</v>
      </c>
      <c r="J698">
        <v>153250000</v>
      </c>
      <c r="K698" s="2">
        <v>41557</v>
      </c>
      <c r="L698">
        <v>92.68</v>
      </c>
      <c r="M698" s="2">
        <v>41557</v>
      </c>
      <c r="N698">
        <v>63536</v>
      </c>
      <c r="O698" s="2">
        <v>41187</v>
      </c>
      <c r="P698">
        <v>10.61</v>
      </c>
      <c r="Q698" s="2">
        <v>41187</v>
      </c>
      <c r="R698">
        <v>1055</v>
      </c>
    </row>
    <row r="699" spans="1:18" x14ac:dyDescent="0.25">
      <c r="A699" s="2">
        <v>42248</v>
      </c>
      <c r="B699">
        <v>136.91</v>
      </c>
      <c r="C699" s="2">
        <v>42261</v>
      </c>
      <c r="D699">
        <v>21.13</v>
      </c>
      <c r="E699" s="2">
        <v>42984</v>
      </c>
      <c r="F699">
        <v>94.34</v>
      </c>
      <c r="G699" s="2">
        <v>41835</v>
      </c>
      <c r="H699">
        <v>89.52</v>
      </c>
      <c r="I699" s="2">
        <v>41835</v>
      </c>
      <c r="J699">
        <v>158625000</v>
      </c>
      <c r="K699" s="2">
        <v>41558</v>
      </c>
      <c r="L699">
        <v>91.2</v>
      </c>
      <c r="M699" s="2">
        <v>41558</v>
      </c>
      <c r="N699">
        <v>62336</v>
      </c>
      <c r="O699" s="2">
        <v>41190</v>
      </c>
      <c r="P699">
        <v>10.59</v>
      </c>
      <c r="Q699" s="2">
        <v>41190</v>
      </c>
      <c r="R699">
        <v>1054.5</v>
      </c>
    </row>
    <row r="700" spans="1:18" x14ac:dyDescent="0.25">
      <c r="A700" s="2">
        <v>42249</v>
      </c>
      <c r="B700">
        <v>134.01</v>
      </c>
      <c r="C700" s="2">
        <v>42262</v>
      </c>
      <c r="D700">
        <v>20.28</v>
      </c>
      <c r="E700" s="2">
        <v>42985</v>
      </c>
      <c r="F700">
        <v>94.77</v>
      </c>
      <c r="G700" s="2">
        <v>41836</v>
      </c>
      <c r="H700">
        <v>91.77</v>
      </c>
      <c r="I700" s="2">
        <v>41836</v>
      </c>
      <c r="J700">
        <v>150937500</v>
      </c>
      <c r="K700" s="2">
        <v>41561</v>
      </c>
      <c r="L700">
        <v>91.04</v>
      </c>
      <c r="M700" s="2">
        <v>41561</v>
      </c>
      <c r="N700">
        <v>62992</v>
      </c>
      <c r="O700" s="2">
        <v>41191</v>
      </c>
      <c r="P700">
        <v>10.6</v>
      </c>
      <c r="Q700" s="2">
        <v>41191</v>
      </c>
      <c r="R700">
        <v>1055</v>
      </c>
    </row>
    <row r="701" spans="1:18" x14ac:dyDescent="0.25">
      <c r="A701" s="2">
        <v>42250</v>
      </c>
      <c r="B701">
        <v>135.05000000000001</v>
      </c>
      <c r="C701" s="2">
        <v>42263</v>
      </c>
      <c r="D701">
        <v>18.43</v>
      </c>
      <c r="E701" s="2">
        <v>42986</v>
      </c>
      <c r="F701">
        <v>93.12</v>
      </c>
      <c r="G701" s="2">
        <v>41837</v>
      </c>
      <c r="H701">
        <v>83.1</v>
      </c>
      <c r="I701" s="2">
        <v>41837</v>
      </c>
      <c r="J701">
        <v>179936718.75</v>
      </c>
      <c r="K701" s="2">
        <v>41562</v>
      </c>
      <c r="L701">
        <v>92.2</v>
      </c>
      <c r="M701" s="2">
        <v>41562</v>
      </c>
      <c r="N701">
        <v>66832</v>
      </c>
      <c r="O701" s="2">
        <v>41192</v>
      </c>
      <c r="P701">
        <v>10.58</v>
      </c>
      <c r="Q701" s="2">
        <v>41192</v>
      </c>
      <c r="R701">
        <v>1052</v>
      </c>
    </row>
    <row r="702" spans="1:18" x14ac:dyDescent="0.25">
      <c r="A702" s="2">
        <v>42251</v>
      </c>
      <c r="B702">
        <v>136.63999999999999</v>
      </c>
      <c r="C702" s="2">
        <v>42264</v>
      </c>
      <c r="D702">
        <v>17.93</v>
      </c>
      <c r="E702" s="2">
        <v>42989</v>
      </c>
      <c r="F702">
        <v>95.25</v>
      </c>
      <c r="G702" s="2">
        <v>41838</v>
      </c>
      <c r="H702">
        <v>89.1</v>
      </c>
      <c r="I702" s="2">
        <v>41838</v>
      </c>
      <c r="J702">
        <v>156250781.25</v>
      </c>
      <c r="K702" s="2">
        <v>41563</v>
      </c>
      <c r="L702">
        <v>89.2</v>
      </c>
      <c r="M702" s="2">
        <v>41563</v>
      </c>
      <c r="N702">
        <v>59056</v>
      </c>
      <c r="O702" s="2">
        <v>41193</v>
      </c>
      <c r="P702">
        <v>10.595000000000001</v>
      </c>
      <c r="Q702" s="2">
        <v>41193</v>
      </c>
      <c r="R702">
        <v>1053</v>
      </c>
    </row>
    <row r="703" spans="1:18" x14ac:dyDescent="0.25">
      <c r="A703" s="2">
        <v>42254</v>
      </c>
      <c r="B703">
        <v>134.04</v>
      </c>
      <c r="C703" s="2">
        <v>42265</v>
      </c>
      <c r="D703">
        <v>18.66</v>
      </c>
      <c r="E703" s="2">
        <v>42990</v>
      </c>
      <c r="F703">
        <v>95.73</v>
      </c>
      <c r="G703" s="2">
        <v>41841</v>
      </c>
      <c r="H703">
        <v>87.04</v>
      </c>
      <c r="I703" s="2">
        <v>41841</v>
      </c>
      <c r="J703">
        <v>163562500</v>
      </c>
      <c r="K703" s="2">
        <v>41564</v>
      </c>
      <c r="L703">
        <v>87.36</v>
      </c>
      <c r="M703" s="2">
        <v>41564</v>
      </c>
      <c r="N703">
        <v>55808</v>
      </c>
      <c r="O703" s="2">
        <v>41194</v>
      </c>
      <c r="P703">
        <v>10.58</v>
      </c>
      <c r="Q703" s="2">
        <v>41194</v>
      </c>
      <c r="R703">
        <v>1052</v>
      </c>
    </row>
    <row r="704" spans="1:18" x14ac:dyDescent="0.25">
      <c r="A704" s="2">
        <v>42255</v>
      </c>
      <c r="B704">
        <v>134.72</v>
      </c>
      <c r="C704" s="2">
        <v>42268</v>
      </c>
      <c r="D704">
        <v>18.920000000000002</v>
      </c>
      <c r="E704" s="2">
        <v>42991</v>
      </c>
      <c r="F704">
        <v>96</v>
      </c>
      <c r="G704" s="2">
        <v>41842</v>
      </c>
      <c r="H704">
        <v>88.76</v>
      </c>
      <c r="I704" s="2">
        <v>41842</v>
      </c>
      <c r="J704">
        <v>156625000</v>
      </c>
      <c r="K704" s="2">
        <v>41565</v>
      </c>
      <c r="L704">
        <v>87.08</v>
      </c>
      <c r="M704" s="2">
        <v>41565</v>
      </c>
      <c r="N704">
        <v>55184</v>
      </c>
      <c r="O704" s="2">
        <v>41197</v>
      </c>
      <c r="P704">
        <v>10.595000000000001</v>
      </c>
      <c r="Q704" s="2">
        <v>41197</v>
      </c>
      <c r="R704">
        <v>1054.5</v>
      </c>
    </row>
    <row r="705" spans="1:18" x14ac:dyDescent="0.25">
      <c r="A705" s="2">
        <v>42256</v>
      </c>
      <c r="B705">
        <v>135.61000000000001</v>
      </c>
      <c r="C705" s="2">
        <v>42269</v>
      </c>
      <c r="D705">
        <v>19.559999999999999</v>
      </c>
      <c r="E705" s="2">
        <v>42992</v>
      </c>
      <c r="F705">
        <v>94.88</v>
      </c>
      <c r="G705" s="2">
        <v>41843</v>
      </c>
      <c r="H705">
        <v>87.96</v>
      </c>
      <c r="I705" s="2">
        <v>41843</v>
      </c>
      <c r="J705">
        <v>159250000</v>
      </c>
      <c r="K705" s="2">
        <v>41568</v>
      </c>
      <c r="L705">
        <v>86.56</v>
      </c>
      <c r="M705" s="2">
        <v>41568</v>
      </c>
      <c r="N705">
        <v>55424</v>
      </c>
      <c r="O705" s="2">
        <v>41198</v>
      </c>
      <c r="P705">
        <v>10.605</v>
      </c>
      <c r="Q705" s="2">
        <v>41198</v>
      </c>
      <c r="R705">
        <v>1056.5</v>
      </c>
    </row>
    <row r="706" spans="1:18" x14ac:dyDescent="0.25">
      <c r="A706" s="2">
        <v>42257</v>
      </c>
      <c r="B706">
        <v>136.82</v>
      </c>
      <c r="C706" s="2">
        <v>42270</v>
      </c>
      <c r="D706">
        <v>19.43</v>
      </c>
      <c r="E706" s="2">
        <v>42993</v>
      </c>
      <c r="F706">
        <v>95.47</v>
      </c>
      <c r="G706" s="2">
        <v>41844</v>
      </c>
      <c r="H706">
        <v>88.59</v>
      </c>
      <c r="I706" s="2">
        <v>41844</v>
      </c>
      <c r="J706">
        <v>157375000</v>
      </c>
      <c r="K706" s="2">
        <v>41569</v>
      </c>
      <c r="L706">
        <v>86.68</v>
      </c>
      <c r="M706" s="2">
        <v>41569</v>
      </c>
      <c r="N706">
        <v>55760</v>
      </c>
      <c r="O706" s="2">
        <v>41199</v>
      </c>
      <c r="P706">
        <v>10.61</v>
      </c>
      <c r="Q706" s="2">
        <v>41199</v>
      </c>
      <c r="R706">
        <v>1057.5</v>
      </c>
    </row>
    <row r="707" spans="1:18" x14ac:dyDescent="0.25">
      <c r="A707" s="2">
        <v>42258</v>
      </c>
      <c r="B707">
        <v>136.28</v>
      </c>
      <c r="C707" s="2">
        <v>42271</v>
      </c>
      <c r="D707">
        <v>19.809999999999999</v>
      </c>
      <c r="E707" s="2">
        <v>42996</v>
      </c>
      <c r="F707">
        <v>95.25</v>
      </c>
      <c r="G707" s="2">
        <v>41845</v>
      </c>
      <c r="H707">
        <v>85.92</v>
      </c>
      <c r="I707" s="2">
        <v>41845</v>
      </c>
      <c r="J707">
        <v>166625781.25</v>
      </c>
      <c r="K707" s="2">
        <v>41570</v>
      </c>
      <c r="L707">
        <v>88.16</v>
      </c>
      <c r="M707" s="2">
        <v>41570</v>
      </c>
      <c r="N707">
        <v>56080</v>
      </c>
      <c r="O707" s="2">
        <v>41200</v>
      </c>
      <c r="P707">
        <v>10.61</v>
      </c>
      <c r="Q707" s="2">
        <v>41200</v>
      </c>
      <c r="R707">
        <v>1056</v>
      </c>
    </row>
    <row r="708" spans="1:18" x14ac:dyDescent="0.25">
      <c r="A708" s="2">
        <v>42261</v>
      </c>
      <c r="B708">
        <v>135.63</v>
      </c>
      <c r="C708" s="2">
        <v>42272</v>
      </c>
      <c r="D708">
        <v>19.07</v>
      </c>
      <c r="E708" s="2">
        <v>42997</v>
      </c>
      <c r="F708">
        <v>95.56</v>
      </c>
      <c r="G708" s="2">
        <v>41848</v>
      </c>
      <c r="H708">
        <v>86.31</v>
      </c>
      <c r="I708" s="2">
        <v>41848</v>
      </c>
      <c r="J708">
        <v>164687500</v>
      </c>
      <c r="K708" s="2">
        <v>41571</v>
      </c>
      <c r="L708">
        <v>87.2</v>
      </c>
      <c r="M708" s="2">
        <v>41571</v>
      </c>
      <c r="N708">
        <v>55232</v>
      </c>
      <c r="O708" s="2">
        <v>41201</v>
      </c>
      <c r="P708">
        <v>10.6</v>
      </c>
      <c r="Q708" s="2">
        <v>41201</v>
      </c>
      <c r="R708">
        <v>1054.5</v>
      </c>
    </row>
    <row r="709" spans="1:18" x14ac:dyDescent="0.25">
      <c r="A709" s="2">
        <v>42262</v>
      </c>
      <c r="B709">
        <v>134.69</v>
      </c>
      <c r="C709" s="2">
        <v>42275</v>
      </c>
      <c r="D709">
        <v>20.58</v>
      </c>
      <c r="E709" s="2">
        <v>42998</v>
      </c>
      <c r="F709">
        <v>94.99</v>
      </c>
      <c r="G709" s="2">
        <v>41849</v>
      </c>
      <c r="H709">
        <v>86.53</v>
      </c>
      <c r="I709" s="2">
        <v>41849</v>
      </c>
      <c r="J709">
        <v>163875000</v>
      </c>
      <c r="K709" s="2">
        <v>41572</v>
      </c>
      <c r="L709">
        <v>87.68</v>
      </c>
      <c r="M709" s="2">
        <v>41572</v>
      </c>
      <c r="N709">
        <v>55120</v>
      </c>
      <c r="O709" s="2">
        <v>41204</v>
      </c>
      <c r="P709">
        <v>10.574999999999999</v>
      </c>
      <c r="Q709" s="2">
        <v>41204</v>
      </c>
      <c r="R709">
        <v>1052.5</v>
      </c>
    </row>
    <row r="710" spans="1:18" x14ac:dyDescent="0.25">
      <c r="A710" s="2">
        <v>42263</v>
      </c>
      <c r="B710">
        <v>136.12</v>
      </c>
      <c r="C710" s="2">
        <v>42276</v>
      </c>
      <c r="D710">
        <v>20.420000000000002</v>
      </c>
      <c r="E710" s="2">
        <v>42999</v>
      </c>
      <c r="F710">
        <v>93.76</v>
      </c>
      <c r="G710" s="2">
        <v>41850</v>
      </c>
      <c r="H710">
        <v>85.09</v>
      </c>
      <c r="I710" s="2">
        <v>41850</v>
      </c>
      <c r="J710">
        <v>169750000</v>
      </c>
      <c r="K710" s="2">
        <v>41575</v>
      </c>
      <c r="L710">
        <v>88.44</v>
      </c>
      <c r="M710" s="2">
        <v>41575</v>
      </c>
      <c r="N710">
        <v>55344</v>
      </c>
      <c r="O710" s="2">
        <v>41205</v>
      </c>
      <c r="P710">
        <v>10.51</v>
      </c>
      <c r="Q710" s="2">
        <v>41205</v>
      </c>
      <c r="R710">
        <v>1047</v>
      </c>
    </row>
    <row r="711" spans="1:18" x14ac:dyDescent="0.25">
      <c r="A711" s="2">
        <v>42264</v>
      </c>
      <c r="B711">
        <v>136.82</v>
      </c>
      <c r="C711" s="2">
        <v>42277</v>
      </c>
      <c r="D711">
        <v>20.190000000000001</v>
      </c>
      <c r="E711" s="2">
        <v>43000</v>
      </c>
      <c r="F711">
        <v>93.65</v>
      </c>
      <c r="G711" s="2">
        <v>41851</v>
      </c>
      <c r="H711">
        <v>77.819999999999993</v>
      </c>
      <c r="I711" s="2">
        <v>41851</v>
      </c>
      <c r="J711">
        <v>198125000</v>
      </c>
      <c r="K711" s="2">
        <v>41576</v>
      </c>
      <c r="L711">
        <v>88.3</v>
      </c>
      <c r="M711" s="2">
        <v>41576</v>
      </c>
      <c r="N711">
        <v>54912</v>
      </c>
      <c r="O711" s="2">
        <v>41206</v>
      </c>
      <c r="P711">
        <v>10.57</v>
      </c>
      <c r="Q711" s="2">
        <v>41206</v>
      </c>
      <c r="R711">
        <v>1052.5</v>
      </c>
    </row>
    <row r="712" spans="1:18" x14ac:dyDescent="0.25">
      <c r="A712" s="2">
        <v>42265</v>
      </c>
      <c r="B712">
        <v>135.77000000000001</v>
      </c>
      <c r="C712" s="2">
        <v>42278</v>
      </c>
      <c r="D712">
        <v>20.27</v>
      </c>
      <c r="E712" s="2">
        <v>43003</v>
      </c>
      <c r="F712">
        <v>91.57</v>
      </c>
      <c r="G712" s="2">
        <v>41852</v>
      </c>
      <c r="H712">
        <v>74.010000000000005</v>
      </c>
      <c r="I712" s="2">
        <v>41852</v>
      </c>
      <c r="J712">
        <v>217062500</v>
      </c>
      <c r="K712" s="2">
        <v>41577</v>
      </c>
      <c r="L712">
        <v>88.84</v>
      </c>
      <c r="M712" s="2">
        <v>41577</v>
      </c>
      <c r="N712">
        <v>55648</v>
      </c>
      <c r="O712" s="2">
        <v>41207</v>
      </c>
      <c r="P712">
        <v>10.54</v>
      </c>
      <c r="Q712" s="2">
        <v>41207</v>
      </c>
      <c r="R712">
        <v>1049</v>
      </c>
    </row>
    <row r="713" spans="1:18" x14ac:dyDescent="0.25">
      <c r="A713" s="2">
        <v>42268</v>
      </c>
      <c r="B713">
        <v>134.69999999999999</v>
      </c>
      <c r="C713" s="2">
        <v>42279</v>
      </c>
      <c r="D713">
        <v>19.920000000000002</v>
      </c>
      <c r="E713" s="2">
        <v>43004</v>
      </c>
      <c r="F713">
        <v>92.01</v>
      </c>
      <c r="G713" s="2">
        <v>41855</v>
      </c>
      <c r="H713">
        <v>77.129900000000006</v>
      </c>
      <c r="I713" s="2">
        <v>41855</v>
      </c>
      <c r="J713">
        <v>197125000</v>
      </c>
      <c r="K713" s="2">
        <v>41578</v>
      </c>
      <c r="L713">
        <v>88.52</v>
      </c>
      <c r="M713" s="2">
        <v>41578</v>
      </c>
      <c r="N713">
        <v>55376</v>
      </c>
      <c r="O713" s="2">
        <v>41208</v>
      </c>
      <c r="P713">
        <v>10.52</v>
      </c>
      <c r="Q713" s="2">
        <v>41208</v>
      </c>
      <c r="R713">
        <v>1047</v>
      </c>
    </row>
    <row r="714" spans="1:18" x14ac:dyDescent="0.25">
      <c r="A714" s="2">
        <v>42269</v>
      </c>
      <c r="B714">
        <v>134.25</v>
      </c>
      <c r="C714" s="2">
        <v>42282</v>
      </c>
      <c r="D714">
        <v>18.82</v>
      </c>
      <c r="E714" s="2">
        <v>43005</v>
      </c>
      <c r="F714">
        <v>93.8</v>
      </c>
      <c r="G714" s="2">
        <v>41856</v>
      </c>
      <c r="H714">
        <v>71.739999999999995</v>
      </c>
      <c r="I714" s="2">
        <v>41856</v>
      </c>
      <c r="J714">
        <v>224250000</v>
      </c>
      <c r="K714" s="2">
        <v>41579</v>
      </c>
      <c r="L714">
        <v>89.04</v>
      </c>
      <c r="M714" s="2">
        <v>41579</v>
      </c>
      <c r="N714">
        <v>55056</v>
      </c>
      <c r="O714" s="2">
        <v>41211</v>
      </c>
      <c r="P714">
        <v>10.515000000000001</v>
      </c>
      <c r="Q714" s="2">
        <v>41211</v>
      </c>
      <c r="R714">
        <v>1046</v>
      </c>
    </row>
    <row r="715" spans="1:18" x14ac:dyDescent="0.25">
      <c r="A715" s="2">
        <v>42270</v>
      </c>
      <c r="B715">
        <v>131.4</v>
      </c>
      <c r="C715" s="2">
        <v>42283</v>
      </c>
      <c r="D715">
        <v>18.260000000000002</v>
      </c>
      <c r="E715" s="2">
        <v>43006</v>
      </c>
      <c r="F715">
        <v>93.66</v>
      </c>
      <c r="G715" s="2">
        <v>41857</v>
      </c>
      <c r="H715">
        <v>71.459999999999994</v>
      </c>
      <c r="I715" s="2">
        <v>41857</v>
      </c>
      <c r="J715">
        <v>226250000</v>
      </c>
      <c r="K715" s="2">
        <v>41582</v>
      </c>
      <c r="L715">
        <v>87.92</v>
      </c>
      <c r="M715" s="2">
        <v>41582</v>
      </c>
      <c r="N715">
        <v>53600</v>
      </c>
      <c r="O715" s="2">
        <v>41212</v>
      </c>
      <c r="P715">
        <v>10.53</v>
      </c>
      <c r="Q715" s="2">
        <v>41212</v>
      </c>
      <c r="R715">
        <v>1048</v>
      </c>
    </row>
    <row r="716" spans="1:18" x14ac:dyDescent="0.25">
      <c r="A716" s="2">
        <v>42271</v>
      </c>
      <c r="B716">
        <v>132.97999999999999</v>
      </c>
      <c r="C716" s="2">
        <v>42284</v>
      </c>
      <c r="D716">
        <v>18.52</v>
      </c>
      <c r="E716" s="2">
        <v>43007</v>
      </c>
      <c r="F716">
        <v>95.11</v>
      </c>
      <c r="G716" s="2">
        <v>41858</v>
      </c>
      <c r="H716">
        <v>69.989999999999995</v>
      </c>
      <c r="I716" s="2">
        <v>41858</v>
      </c>
      <c r="J716">
        <v>236062500</v>
      </c>
      <c r="K716" s="2">
        <v>41583</v>
      </c>
      <c r="L716">
        <v>88.24</v>
      </c>
      <c r="M716" s="2">
        <v>41583</v>
      </c>
      <c r="N716">
        <v>53440</v>
      </c>
      <c r="O716" s="2">
        <v>41213</v>
      </c>
      <c r="P716">
        <v>10.505000000000001</v>
      </c>
      <c r="Q716" s="2">
        <v>41213</v>
      </c>
      <c r="R716">
        <v>1044.5</v>
      </c>
    </row>
    <row r="717" spans="1:18" x14ac:dyDescent="0.25">
      <c r="A717" s="2">
        <v>42272</v>
      </c>
      <c r="B717">
        <v>131.77000000000001</v>
      </c>
      <c r="C717" s="2">
        <v>42285</v>
      </c>
      <c r="D717">
        <v>18.02</v>
      </c>
      <c r="E717" s="2">
        <v>43010</v>
      </c>
      <c r="F717">
        <v>95.18</v>
      </c>
      <c r="G717" s="2">
        <v>41859</v>
      </c>
      <c r="H717">
        <v>72.63</v>
      </c>
      <c r="I717" s="2">
        <v>41859</v>
      </c>
      <c r="J717">
        <v>217125000</v>
      </c>
      <c r="K717" s="2">
        <v>41584</v>
      </c>
      <c r="L717">
        <v>87.48</v>
      </c>
      <c r="M717" s="2">
        <v>41584</v>
      </c>
      <c r="N717">
        <v>52624</v>
      </c>
      <c r="O717" s="2">
        <v>41214</v>
      </c>
      <c r="P717">
        <v>10.48</v>
      </c>
      <c r="Q717" s="2">
        <v>41214</v>
      </c>
      <c r="R717">
        <v>1042.5</v>
      </c>
    </row>
    <row r="718" spans="1:18" x14ac:dyDescent="0.25">
      <c r="A718" s="2">
        <v>42275</v>
      </c>
      <c r="B718">
        <v>133.91999999999999</v>
      </c>
      <c r="C718" s="2">
        <v>42286</v>
      </c>
      <c r="D718">
        <v>17.559999999999999</v>
      </c>
      <c r="E718" s="2">
        <v>43011</v>
      </c>
      <c r="F718">
        <v>95.61</v>
      </c>
      <c r="G718" s="2">
        <v>41862</v>
      </c>
      <c r="H718">
        <v>75.62</v>
      </c>
      <c r="I718" s="2">
        <v>41862</v>
      </c>
      <c r="J718">
        <v>199500000</v>
      </c>
      <c r="K718" s="2">
        <v>41585</v>
      </c>
      <c r="L718">
        <v>89</v>
      </c>
      <c r="M718" s="2">
        <v>41585</v>
      </c>
      <c r="N718">
        <v>54496</v>
      </c>
      <c r="O718" s="2">
        <v>41215</v>
      </c>
      <c r="P718">
        <v>10.54</v>
      </c>
      <c r="Q718" s="2">
        <v>41215</v>
      </c>
      <c r="R718">
        <v>1049.5</v>
      </c>
    </row>
    <row r="719" spans="1:18" x14ac:dyDescent="0.25">
      <c r="A719" s="2">
        <v>42276</v>
      </c>
      <c r="B719">
        <v>131.5</v>
      </c>
      <c r="C719" s="2">
        <v>42289</v>
      </c>
      <c r="D719">
        <v>17.239999999999998</v>
      </c>
      <c r="E719" s="2">
        <v>43012</v>
      </c>
      <c r="F719">
        <v>95.76</v>
      </c>
      <c r="G719" s="2">
        <v>41863</v>
      </c>
      <c r="H719">
        <v>76.099999999999994</v>
      </c>
      <c r="I719" s="2">
        <v>41863</v>
      </c>
      <c r="J719">
        <v>196187500</v>
      </c>
      <c r="K719" s="2">
        <v>41586</v>
      </c>
      <c r="L719">
        <v>86.92</v>
      </c>
      <c r="M719" s="2">
        <v>41586</v>
      </c>
      <c r="N719">
        <v>52144</v>
      </c>
      <c r="O719" s="2">
        <v>41218</v>
      </c>
      <c r="P719">
        <v>10.52</v>
      </c>
      <c r="Q719" s="2">
        <v>41218</v>
      </c>
      <c r="R719">
        <v>1049.5</v>
      </c>
    </row>
    <row r="720" spans="1:18" x14ac:dyDescent="0.25">
      <c r="A720" s="2">
        <v>42277</v>
      </c>
      <c r="B720">
        <v>130.80000000000001</v>
      </c>
      <c r="C720" s="2">
        <v>42290</v>
      </c>
      <c r="D720">
        <v>16.8</v>
      </c>
      <c r="E720" s="2">
        <v>43013</v>
      </c>
      <c r="F720">
        <v>97.61</v>
      </c>
      <c r="G720" s="2">
        <v>41864</v>
      </c>
      <c r="H720">
        <v>80.400000000000006</v>
      </c>
      <c r="I720" s="2">
        <v>41864</v>
      </c>
      <c r="J720">
        <v>174250000</v>
      </c>
      <c r="K720" s="2">
        <v>41589</v>
      </c>
      <c r="L720">
        <v>87.68</v>
      </c>
      <c r="M720" s="2">
        <v>41589</v>
      </c>
      <c r="N720">
        <v>51968</v>
      </c>
      <c r="O720" s="2">
        <v>41219</v>
      </c>
      <c r="P720">
        <v>10.55</v>
      </c>
      <c r="Q720" s="2">
        <v>41219</v>
      </c>
      <c r="R720">
        <v>1050.5</v>
      </c>
    </row>
    <row r="721" spans="1:18" x14ac:dyDescent="0.25">
      <c r="A721" s="2">
        <v>42278</v>
      </c>
      <c r="B721">
        <v>132.74</v>
      </c>
      <c r="C721" s="2">
        <v>42291</v>
      </c>
      <c r="D721">
        <v>17.77</v>
      </c>
      <c r="E721" s="2">
        <v>43014</v>
      </c>
      <c r="F721">
        <v>97.82</v>
      </c>
      <c r="G721" s="2">
        <v>41865</v>
      </c>
      <c r="H721">
        <v>82.93</v>
      </c>
      <c r="I721" s="2">
        <v>41865</v>
      </c>
      <c r="J721">
        <v>163062500</v>
      </c>
      <c r="K721" s="2">
        <v>41590</v>
      </c>
      <c r="L721">
        <v>88.28</v>
      </c>
      <c r="M721" s="2">
        <v>41590</v>
      </c>
      <c r="N721">
        <v>51936</v>
      </c>
      <c r="O721" s="2">
        <v>41220</v>
      </c>
      <c r="P721">
        <v>10.535</v>
      </c>
      <c r="Q721" s="2">
        <v>41220</v>
      </c>
      <c r="R721">
        <v>1045.5</v>
      </c>
    </row>
    <row r="722" spans="1:18" x14ac:dyDescent="0.25">
      <c r="A722" s="2">
        <v>42279</v>
      </c>
      <c r="B722">
        <v>132.27000000000001</v>
      </c>
      <c r="C722" s="2">
        <v>42292</v>
      </c>
      <c r="D722">
        <v>17.32</v>
      </c>
      <c r="E722" s="2">
        <v>43017</v>
      </c>
      <c r="F722">
        <v>97.62</v>
      </c>
      <c r="G722" s="2">
        <v>41866</v>
      </c>
      <c r="H722">
        <v>82.95</v>
      </c>
      <c r="I722" s="2">
        <v>41866</v>
      </c>
      <c r="J722">
        <v>162500000</v>
      </c>
      <c r="K722" s="2">
        <v>41591</v>
      </c>
      <c r="L722">
        <v>88.4</v>
      </c>
      <c r="M722" s="2">
        <v>41591</v>
      </c>
      <c r="N722">
        <v>51664</v>
      </c>
      <c r="O722" s="2">
        <v>41221</v>
      </c>
      <c r="P722">
        <v>10.5</v>
      </c>
      <c r="Q722" s="2">
        <v>41221</v>
      </c>
      <c r="R722">
        <v>1044.5</v>
      </c>
    </row>
    <row r="723" spans="1:18" x14ac:dyDescent="0.25">
      <c r="A723" s="2">
        <v>42282</v>
      </c>
      <c r="B723">
        <v>133.47</v>
      </c>
      <c r="C723" s="2">
        <v>42293</v>
      </c>
      <c r="D723">
        <v>16.86</v>
      </c>
      <c r="E723" s="2">
        <v>43018</v>
      </c>
      <c r="F723">
        <v>97.77</v>
      </c>
      <c r="G723" s="2">
        <v>41869</v>
      </c>
      <c r="H723">
        <v>86.18</v>
      </c>
      <c r="I723" s="2">
        <v>41869</v>
      </c>
      <c r="J723">
        <v>150625000</v>
      </c>
      <c r="K723" s="2">
        <v>41592</v>
      </c>
      <c r="L723">
        <v>88.64</v>
      </c>
      <c r="M723" s="2">
        <v>41592</v>
      </c>
      <c r="N723">
        <v>51104</v>
      </c>
      <c r="O723" s="2">
        <v>41222</v>
      </c>
      <c r="P723">
        <v>10.47</v>
      </c>
      <c r="Q723" s="2">
        <v>41222</v>
      </c>
      <c r="R723">
        <v>1041</v>
      </c>
    </row>
    <row r="724" spans="1:18" x14ac:dyDescent="0.25">
      <c r="A724" s="2">
        <v>42283</v>
      </c>
      <c r="B724">
        <v>137.43</v>
      </c>
      <c r="C724" s="2">
        <v>42296</v>
      </c>
      <c r="D724">
        <v>16.45</v>
      </c>
      <c r="E724" s="2">
        <v>43019</v>
      </c>
      <c r="F724">
        <v>98.33</v>
      </c>
      <c r="G724" s="2">
        <v>41870</v>
      </c>
      <c r="H724">
        <v>86.94</v>
      </c>
      <c r="I724" s="2">
        <v>41870</v>
      </c>
      <c r="J724">
        <v>147625000</v>
      </c>
      <c r="K724" s="2">
        <v>41593</v>
      </c>
      <c r="L724">
        <v>88.76</v>
      </c>
      <c r="M724" s="2">
        <v>41593</v>
      </c>
      <c r="N724">
        <v>50416</v>
      </c>
      <c r="O724" s="2">
        <v>41225</v>
      </c>
      <c r="P724">
        <v>10.52</v>
      </c>
      <c r="Q724" s="2">
        <v>41225</v>
      </c>
      <c r="R724">
        <v>1048</v>
      </c>
    </row>
    <row r="725" spans="1:18" x14ac:dyDescent="0.25">
      <c r="A725" s="2">
        <v>42284</v>
      </c>
      <c r="B725">
        <v>137.87</v>
      </c>
      <c r="C725" s="2">
        <v>42297</v>
      </c>
      <c r="D725">
        <v>16.190000000000001</v>
      </c>
      <c r="E725" s="2">
        <v>43020</v>
      </c>
      <c r="F725">
        <v>97.96</v>
      </c>
      <c r="G725" s="2">
        <v>41871</v>
      </c>
      <c r="H725">
        <v>86.28</v>
      </c>
      <c r="I725" s="2">
        <v>41871</v>
      </c>
      <c r="J725">
        <v>150000000</v>
      </c>
      <c r="K725" s="2">
        <v>41596</v>
      </c>
      <c r="L725">
        <v>88.48</v>
      </c>
      <c r="M725" s="2">
        <v>41596</v>
      </c>
      <c r="N725">
        <v>50448</v>
      </c>
      <c r="O725" s="2">
        <v>41226</v>
      </c>
      <c r="P725">
        <v>10.46</v>
      </c>
      <c r="Q725" s="2">
        <v>41226</v>
      </c>
      <c r="R725">
        <v>1045</v>
      </c>
    </row>
    <row r="726" spans="1:18" x14ac:dyDescent="0.25">
      <c r="A726" s="2">
        <v>42285</v>
      </c>
      <c r="B726">
        <v>136.80000000000001</v>
      </c>
      <c r="C726" s="2">
        <v>42298</v>
      </c>
      <c r="D726">
        <v>16.43</v>
      </c>
      <c r="E726" s="2">
        <v>43021</v>
      </c>
      <c r="F726">
        <v>98.65</v>
      </c>
      <c r="G726" s="2">
        <v>41872</v>
      </c>
      <c r="H726">
        <v>86.07</v>
      </c>
      <c r="I726" s="2">
        <v>41872</v>
      </c>
      <c r="J726">
        <v>150687500</v>
      </c>
      <c r="K726" s="2">
        <v>41597</v>
      </c>
      <c r="L726">
        <v>88.48</v>
      </c>
      <c r="M726" s="2">
        <v>41597</v>
      </c>
      <c r="N726">
        <v>51040</v>
      </c>
      <c r="O726" s="2">
        <v>41227</v>
      </c>
      <c r="P726">
        <v>10.475</v>
      </c>
      <c r="Q726" s="2">
        <v>41227</v>
      </c>
      <c r="R726">
        <v>1043.5</v>
      </c>
    </row>
    <row r="727" spans="1:18" x14ac:dyDescent="0.25">
      <c r="A727" s="2">
        <v>42286</v>
      </c>
      <c r="B727">
        <v>137.41999999999999</v>
      </c>
      <c r="C727" s="2">
        <v>42299</v>
      </c>
      <c r="D727">
        <v>16.89</v>
      </c>
      <c r="E727" s="2">
        <v>43024</v>
      </c>
      <c r="F727">
        <v>99.34</v>
      </c>
      <c r="G727" s="2">
        <v>41873</v>
      </c>
      <c r="H727">
        <v>86.42</v>
      </c>
      <c r="I727" s="2">
        <v>41873</v>
      </c>
      <c r="J727">
        <v>149375000</v>
      </c>
      <c r="K727" s="2">
        <v>41598</v>
      </c>
      <c r="L727">
        <v>87.52</v>
      </c>
      <c r="M727" s="2">
        <v>41598</v>
      </c>
      <c r="N727">
        <v>50016</v>
      </c>
      <c r="O727" s="2">
        <v>41228</v>
      </c>
      <c r="P727">
        <v>10.47</v>
      </c>
      <c r="Q727" s="2">
        <v>41228</v>
      </c>
      <c r="R727">
        <v>1042.5</v>
      </c>
    </row>
    <row r="728" spans="1:18" x14ac:dyDescent="0.25">
      <c r="A728" s="2">
        <v>42289</v>
      </c>
      <c r="B728">
        <v>138.1</v>
      </c>
      <c r="C728" s="2">
        <v>42300</v>
      </c>
      <c r="D728">
        <v>16.7</v>
      </c>
      <c r="E728" s="2">
        <v>43025</v>
      </c>
      <c r="F728">
        <v>99.59</v>
      </c>
      <c r="G728" s="2">
        <v>41876</v>
      </c>
      <c r="H728">
        <v>87.25</v>
      </c>
      <c r="I728" s="2">
        <v>41876</v>
      </c>
      <c r="J728">
        <v>146375000</v>
      </c>
      <c r="K728" s="2">
        <v>41599</v>
      </c>
      <c r="L728">
        <v>85.56</v>
      </c>
      <c r="M728" s="2">
        <v>41599</v>
      </c>
      <c r="N728">
        <v>48336</v>
      </c>
      <c r="O728" s="2">
        <v>41229</v>
      </c>
      <c r="P728">
        <v>10.47</v>
      </c>
      <c r="Q728" s="2">
        <v>41229</v>
      </c>
      <c r="R728">
        <v>1042.5</v>
      </c>
    </row>
    <row r="729" spans="1:18" x14ac:dyDescent="0.25">
      <c r="A729" s="2">
        <v>42290</v>
      </c>
      <c r="B729">
        <v>137.63</v>
      </c>
      <c r="C729" s="2">
        <v>42303</v>
      </c>
      <c r="D729">
        <v>16.88</v>
      </c>
      <c r="E729" s="2">
        <v>43026</v>
      </c>
      <c r="F729">
        <v>99.32</v>
      </c>
      <c r="G729" s="2">
        <v>41877</v>
      </c>
      <c r="H729">
        <v>86.43</v>
      </c>
      <c r="I729" s="2">
        <v>41877</v>
      </c>
      <c r="J729">
        <v>148937500</v>
      </c>
      <c r="K729" s="2">
        <v>41600</v>
      </c>
      <c r="L729">
        <v>84.08</v>
      </c>
      <c r="M729" s="2">
        <v>41600</v>
      </c>
      <c r="N729">
        <v>47632</v>
      </c>
      <c r="O729" s="2">
        <v>41232</v>
      </c>
      <c r="P729">
        <v>10.47</v>
      </c>
      <c r="Q729" s="2">
        <v>41232</v>
      </c>
      <c r="R729">
        <v>1045</v>
      </c>
    </row>
    <row r="730" spans="1:18" x14ac:dyDescent="0.25">
      <c r="A730" s="2">
        <v>42291</v>
      </c>
      <c r="B730">
        <v>136.99</v>
      </c>
      <c r="C730" s="2">
        <v>42304</v>
      </c>
      <c r="D730">
        <v>17.13</v>
      </c>
      <c r="E730" s="2">
        <v>43027</v>
      </c>
      <c r="F730">
        <v>98.62</v>
      </c>
      <c r="G730" s="2">
        <v>41878</v>
      </c>
      <c r="H730">
        <v>85.91</v>
      </c>
      <c r="I730" s="2">
        <v>41878</v>
      </c>
      <c r="J730">
        <v>150687500</v>
      </c>
      <c r="K730" s="2">
        <v>41603</v>
      </c>
      <c r="L730">
        <v>83.92</v>
      </c>
      <c r="M730" s="2">
        <v>41603</v>
      </c>
      <c r="N730">
        <v>47840</v>
      </c>
      <c r="O730" s="2">
        <v>41233</v>
      </c>
      <c r="P730">
        <v>10.46</v>
      </c>
      <c r="Q730" s="2">
        <v>41233</v>
      </c>
      <c r="R730">
        <v>1045.5</v>
      </c>
    </row>
    <row r="731" spans="1:18" x14ac:dyDescent="0.25">
      <c r="A731" s="2">
        <v>42292</v>
      </c>
      <c r="B731">
        <v>135.41999999999999</v>
      </c>
      <c r="C731" s="2">
        <v>42305</v>
      </c>
      <c r="D731">
        <v>16.72</v>
      </c>
      <c r="E731" s="2">
        <v>43028</v>
      </c>
      <c r="F731">
        <v>99.11</v>
      </c>
      <c r="G731" s="2">
        <v>41879</v>
      </c>
      <c r="H731">
        <v>84.47</v>
      </c>
      <c r="I731" s="2">
        <v>41879</v>
      </c>
      <c r="J731">
        <v>156187500</v>
      </c>
      <c r="K731" s="2">
        <v>41604</v>
      </c>
      <c r="L731">
        <v>83.64</v>
      </c>
      <c r="M731" s="2">
        <v>41604</v>
      </c>
      <c r="N731">
        <v>48032</v>
      </c>
      <c r="O731" s="2">
        <v>41234</v>
      </c>
      <c r="P731">
        <v>10.51</v>
      </c>
      <c r="Q731" s="2">
        <v>41234</v>
      </c>
      <c r="R731">
        <v>1046.5</v>
      </c>
    </row>
    <row r="732" spans="1:18" x14ac:dyDescent="0.25">
      <c r="A732" s="2">
        <v>42293</v>
      </c>
      <c r="B732">
        <v>136.31</v>
      </c>
      <c r="C732" s="2">
        <v>42306</v>
      </c>
      <c r="D732">
        <v>16.809999999999999</v>
      </c>
      <c r="E732" s="2">
        <v>43031</v>
      </c>
      <c r="F732">
        <v>97.8</v>
      </c>
      <c r="G732" s="2">
        <v>41880</v>
      </c>
      <c r="H732">
        <v>85.03</v>
      </c>
      <c r="I732" s="2">
        <v>41880</v>
      </c>
      <c r="J732">
        <v>153812500</v>
      </c>
      <c r="K732" s="2">
        <v>41605</v>
      </c>
      <c r="L732">
        <v>83.68</v>
      </c>
      <c r="M732" s="2">
        <v>41605</v>
      </c>
      <c r="N732">
        <v>48112</v>
      </c>
      <c r="O732" s="2">
        <v>41235</v>
      </c>
      <c r="P732">
        <v>10.53</v>
      </c>
      <c r="Q732" s="2">
        <v>41235</v>
      </c>
      <c r="R732">
        <v>1048.5</v>
      </c>
    </row>
    <row r="733" spans="1:18" x14ac:dyDescent="0.25">
      <c r="A733" s="2">
        <v>42296</v>
      </c>
      <c r="B733">
        <v>136.77000000000001</v>
      </c>
      <c r="C733" s="2">
        <v>42307</v>
      </c>
      <c r="D733">
        <v>16.77</v>
      </c>
      <c r="E733" s="2">
        <v>43032</v>
      </c>
      <c r="F733">
        <v>98.18</v>
      </c>
      <c r="G733" s="2">
        <v>41884</v>
      </c>
      <c r="H733">
        <v>84.46</v>
      </c>
      <c r="I733" s="2">
        <v>41884</v>
      </c>
      <c r="J733">
        <v>155937500</v>
      </c>
      <c r="K733" s="2">
        <v>41607</v>
      </c>
      <c r="L733">
        <v>83.8</v>
      </c>
      <c r="M733" s="2">
        <v>41607</v>
      </c>
      <c r="N733">
        <v>48688</v>
      </c>
      <c r="O733" s="2">
        <v>41236</v>
      </c>
      <c r="P733">
        <v>10.51</v>
      </c>
      <c r="Q733" s="2">
        <v>41236</v>
      </c>
      <c r="R733">
        <v>1051.5</v>
      </c>
    </row>
    <row r="734" spans="1:18" x14ac:dyDescent="0.25">
      <c r="A734" s="2">
        <v>42297</v>
      </c>
      <c r="B734">
        <v>136.13999999999999</v>
      </c>
      <c r="C734" s="2">
        <v>42310</v>
      </c>
      <c r="D734">
        <v>16.73</v>
      </c>
      <c r="E734" s="2">
        <v>43033</v>
      </c>
      <c r="F734">
        <v>97.37</v>
      </c>
      <c r="G734" s="2">
        <v>41885</v>
      </c>
      <c r="H734">
        <v>85.45</v>
      </c>
      <c r="I734" s="2">
        <v>41885</v>
      </c>
      <c r="J734">
        <v>152250000</v>
      </c>
      <c r="K734" s="2">
        <v>41610</v>
      </c>
      <c r="L734">
        <v>81.08</v>
      </c>
      <c r="M734" s="2">
        <v>41610</v>
      </c>
      <c r="N734">
        <v>49088</v>
      </c>
      <c r="O734" s="2">
        <v>41239</v>
      </c>
      <c r="P734">
        <v>10.53</v>
      </c>
      <c r="Q734" s="2">
        <v>41239</v>
      </c>
      <c r="R734">
        <v>1049.5</v>
      </c>
    </row>
    <row r="735" spans="1:18" x14ac:dyDescent="0.25">
      <c r="A735" s="2">
        <v>42298</v>
      </c>
      <c r="B735">
        <v>136.91</v>
      </c>
      <c r="C735" s="2">
        <v>42311</v>
      </c>
      <c r="D735">
        <v>16.52</v>
      </c>
      <c r="E735" s="2">
        <v>43034</v>
      </c>
      <c r="F735">
        <v>96.82</v>
      </c>
      <c r="G735" s="2">
        <v>41886</v>
      </c>
      <c r="H735">
        <v>85.29</v>
      </c>
      <c r="I735" s="2">
        <v>41886</v>
      </c>
      <c r="J735">
        <v>152687500</v>
      </c>
      <c r="K735" s="2">
        <v>41611</v>
      </c>
      <c r="L735">
        <v>83.4255</v>
      </c>
      <c r="M735" s="2">
        <v>41611</v>
      </c>
      <c r="N735">
        <v>50304</v>
      </c>
      <c r="O735" s="2">
        <v>41240</v>
      </c>
      <c r="P735">
        <v>10.5</v>
      </c>
      <c r="Q735" s="2">
        <v>41240</v>
      </c>
      <c r="R735">
        <v>1046.5</v>
      </c>
    </row>
    <row r="736" spans="1:18" x14ac:dyDescent="0.25">
      <c r="A736" s="2">
        <v>42299</v>
      </c>
      <c r="B736">
        <v>136</v>
      </c>
      <c r="C736" s="2">
        <v>42312</v>
      </c>
      <c r="D736">
        <v>17.100000000000001</v>
      </c>
      <c r="E736" s="2">
        <v>43035</v>
      </c>
      <c r="F736">
        <v>102.37</v>
      </c>
      <c r="G736" s="2">
        <v>41887</v>
      </c>
      <c r="H736">
        <v>87.01</v>
      </c>
      <c r="I736" s="2">
        <v>41887</v>
      </c>
      <c r="J736">
        <v>146387500</v>
      </c>
      <c r="K736" s="2">
        <v>41612</v>
      </c>
      <c r="L736">
        <v>83.32</v>
      </c>
      <c r="M736" s="2">
        <v>41612</v>
      </c>
      <c r="N736">
        <v>49744</v>
      </c>
      <c r="O736" s="2">
        <v>41241</v>
      </c>
      <c r="P736">
        <v>10.494999999999999</v>
      </c>
      <c r="Q736" s="2">
        <v>41241</v>
      </c>
      <c r="R736">
        <v>1045.5</v>
      </c>
    </row>
    <row r="737" spans="1:18" x14ac:dyDescent="0.25">
      <c r="A737" s="2">
        <v>42300</v>
      </c>
      <c r="B737">
        <v>136.66999999999999</v>
      </c>
      <c r="C737" s="2">
        <v>42313</v>
      </c>
      <c r="D737">
        <v>17.14</v>
      </c>
      <c r="E737" s="2">
        <v>43038</v>
      </c>
      <c r="F737">
        <v>102.82</v>
      </c>
      <c r="G737" s="2">
        <v>41890</v>
      </c>
      <c r="H737">
        <v>86.84</v>
      </c>
      <c r="I737" s="2">
        <v>41890</v>
      </c>
      <c r="J737">
        <v>147187500</v>
      </c>
      <c r="K737" s="2">
        <v>41613</v>
      </c>
      <c r="L737">
        <v>82.96</v>
      </c>
      <c r="M737" s="2">
        <v>41613</v>
      </c>
      <c r="N737">
        <v>50144</v>
      </c>
      <c r="O737" s="2">
        <v>41242</v>
      </c>
      <c r="P737">
        <v>10.565</v>
      </c>
      <c r="Q737" s="2">
        <v>41242</v>
      </c>
      <c r="R737">
        <v>1053.5</v>
      </c>
    </row>
    <row r="738" spans="1:18" x14ac:dyDescent="0.25">
      <c r="A738" s="2">
        <v>42303</v>
      </c>
      <c r="B738">
        <v>137.22</v>
      </c>
      <c r="C738" s="2">
        <v>42314</v>
      </c>
      <c r="D738">
        <v>17.079999999999998</v>
      </c>
      <c r="E738" s="2">
        <v>43039</v>
      </c>
      <c r="F738">
        <v>103.49</v>
      </c>
      <c r="G738" s="2">
        <v>41891</v>
      </c>
      <c r="H738">
        <v>84.46</v>
      </c>
      <c r="I738" s="2">
        <v>41891</v>
      </c>
      <c r="J738">
        <v>154750000</v>
      </c>
      <c r="K738" s="2">
        <v>41614</v>
      </c>
      <c r="L738">
        <v>81.36</v>
      </c>
      <c r="M738" s="2">
        <v>41614</v>
      </c>
      <c r="N738">
        <v>48352</v>
      </c>
      <c r="O738" s="2">
        <v>41243</v>
      </c>
      <c r="P738">
        <v>10.574999999999999</v>
      </c>
      <c r="Q738" s="2">
        <v>41243</v>
      </c>
      <c r="R738">
        <v>1052.5</v>
      </c>
    </row>
    <row r="739" spans="1:18" x14ac:dyDescent="0.25">
      <c r="A739" s="2">
        <v>42304</v>
      </c>
      <c r="B739">
        <v>136.71</v>
      </c>
      <c r="C739" s="2">
        <v>42317</v>
      </c>
      <c r="D739">
        <v>17.09</v>
      </c>
      <c r="E739" s="2">
        <v>43040</v>
      </c>
      <c r="F739">
        <v>103.48</v>
      </c>
      <c r="G739" s="2">
        <v>41892</v>
      </c>
      <c r="H739">
        <v>85.05</v>
      </c>
      <c r="I739" s="2">
        <v>41892</v>
      </c>
      <c r="J739">
        <v>152937500</v>
      </c>
      <c r="K739" s="2">
        <v>41617</v>
      </c>
      <c r="L739">
        <v>80.680000000000007</v>
      </c>
      <c r="M739" s="2">
        <v>41617</v>
      </c>
      <c r="N739">
        <v>47952</v>
      </c>
      <c r="O739" s="2">
        <v>41246</v>
      </c>
      <c r="P739">
        <v>10.585000000000001</v>
      </c>
      <c r="Q739" s="2">
        <v>41246</v>
      </c>
      <c r="R739">
        <v>1054</v>
      </c>
    </row>
    <row r="740" spans="1:18" x14ac:dyDescent="0.25">
      <c r="A740" s="2">
        <v>42305</v>
      </c>
      <c r="B740">
        <v>136.06</v>
      </c>
      <c r="C740" s="2">
        <v>42318</v>
      </c>
      <c r="D740">
        <v>17.39</v>
      </c>
      <c r="E740" s="2">
        <v>43041</v>
      </c>
      <c r="F740">
        <v>103.06</v>
      </c>
      <c r="G740" s="2">
        <v>41893</v>
      </c>
      <c r="H740">
        <v>85.29</v>
      </c>
      <c r="I740" s="2">
        <v>41893</v>
      </c>
      <c r="J740">
        <v>151993750</v>
      </c>
      <c r="K740" s="2">
        <v>41618</v>
      </c>
      <c r="L740">
        <v>81.16</v>
      </c>
      <c r="M740" s="2">
        <v>41618</v>
      </c>
      <c r="N740">
        <v>48208</v>
      </c>
      <c r="O740" s="2">
        <v>41247</v>
      </c>
      <c r="P740">
        <v>10.574999999999999</v>
      </c>
      <c r="Q740" s="2">
        <v>41247</v>
      </c>
      <c r="R740">
        <v>1052</v>
      </c>
    </row>
    <row r="741" spans="1:18" x14ac:dyDescent="0.25">
      <c r="A741" s="2">
        <v>42306</v>
      </c>
      <c r="B741">
        <v>137.5</v>
      </c>
      <c r="C741" s="2">
        <v>42319</v>
      </c>
      <c r="D741">
        <v>17</v>
      </c>
      <c r="E741" s="2">
        <v>43042</v>
      </c>
      <c r="F741">
        <v>105</v>
      </c>
      <c r="G741" s="2">
        <v>41894</v>
      </c>
      <c r="H741">
        <v>83.43</v>
      </c>
      <c r="I741" s="2">
        <v>41894</v>
      </c>
      <c r="J741">
        <v>158875000</v>
      </c>
      <c r="K741" s="2">
        <v>41619</v>
      </c>
      <c r="L741">
        <v>82.68</v>
      </c>
      <c r="M741" s="2">
        <v>41619</v>
      </c>
      <c r="N741">
        <v>50432</v>
      </c>
      <c r="O741" s="2">
        <v>41248</v>
      </c>
      <c r="P741">
        <v>10.595000000000001</v>
      </c>
      <c r="Q741" s="2">
        <v>41248</v>
      </c>
      <c r="R741">
        <v>1057</v>
      </c>
    </row>
    <row r="742" spans="1:18" x14ac:dyDescent="0.25">
      <c r="A742" s="2">
        <v>42307</v>
      </c>
      <c r="B742">
        <v>136.93</v>
      </c>
      <c r="C742" s="2">
        <v>42320</v>
      </c>
      <c r="D742">
        <v>17.48</v>
      </c>
      <c r="E742" s="2">
        <v>43045</v>
      </c>
      <c r="F742">
        <v>105.62</v>
      </c>
      <c r="G742" s="2">
        <v>41897</v>
      </c>
      <c r="H742">
        <v>81.290000000000006</v>
      </c>
      <c r="I742" s="2">
        <v>41897</v>
      </c>
      <c r="J742">
        <v>166625000</v>
      </c>
      <c r="K742" s="2">
        <v>41620</v>
      </c>
      <c r="L742">
        <v>82.72</v>
      </c>
      <c r="M742" s="2">
        <v>41620</v>
      </c>
      <c r="N742">
        <v>50672</v>
      </c>
      <c r="O742" s="2">
        <v>41249</v>
      </c>
      <c r="P742">
        <v>10.585000000000001</v>
      </c>
      <c r="Q742" s="2">
        <v>41249</v>
      </c>
      <c r="R742">
        <v>1055</v>
      </c>
    </row>
    <row r="743" spans="1:18" x14ac:dyDescent="0.25">
      <c r="A743" s="2">
        <v>42310</v>
      </c>
      <c r="B743">
        <v>136.34</v>
      </c>
      <c r="C743" s="2">
        <v>42321</v>
      </c>
      <c r="D743">
        <v>18.510000000000002</v>
      </c>
      <c r="E743" s="2">
        <v>43046</v>
      </c>
      <c r="F743">
        <v>105.84</v>
      </c>
      <c r="G743" s="2">
        <v>41898</v>
      </c>
      <c r="H743">
        <v>85.2</v>
      </c>
      <c r="I743" s="2">
        <v>41898</v>
      </c>
      <c r="J743">
        <v>150500000</v>
      </c>
      <c r="K743" s="2">
        <v>41621</v>
      </c>
      <c r="L743">
        <v>82.72</v>
      </c>
      <c r="M743" s="2">
        <v>41621</v>
      </c>
      <c r="N743">
        <v>50768</v>
      </c>
      <c r="O743" s="2">
        <v>41250</v>
      </c>
      <c r="P743">
        <v>10.63</v>
      </c>
      <c r="Q743" s="2">
        <v>41250</v>
      </c>
      <c r="R743">
        <v>1058.5</v>
      </c>
    </row>
    <row r="744" spans="1:18" x14ac:dyDescent="0.25">
      <c r="A744" s="2">
        <v>42311</v>
      </c>
      <c r="B744">
        <v>136.96</v>
      </c>
      <c r="C744" s="2">
        <v>42324</v>
      </c>
      <c r="D744">
        <v>18.850000000000001</v>
      </c>
      <c r="E744" s="2">
        <v>43047</v>
      </c>
      <c r="F744">
        <v>106.67</v>
      </c>
      <c r="G744" s="2">
        <v>41899</v>
      </c>
      <c r="H744">
        <v>85.95</v>
      </c>
      <c r="I744" s="2">
        <v>41899</v>
      </c>
      <c r="J744">
        <v>147625000</v>
      </c>
      <c r="K744" s="2">
        <v>41624</v>
      </c>
      <c r="L744">
        <v>82.68</v>
      </c>
      <c r="M744" s="2">
        <v>41624</v>
      </c>
      <c r="N744">
        <v>50848</v>
      </c>
      <c r="O744" s="2">
        <v>41253</v>
      </c>
      <c r="P744">
        <v>10.625</v>
      </c>
      <c r="Q744" s="2">
        <v>41253</v>
      </c>
      <c r="R744">
        <v>1058.5</v>
      </c>
    </row>
    <row r="745" spans="1:18" x14ac:dyDescent="0.25">
      <c r="A745" s="2">
        <v>42312</v>
      </c>
      <c r="B745">
        <v>137.46</v>
      </c>
      <c r="C745" s="2">
        <v>42325</v>
      </c>
      <c r="D745">
        <v>17.45</v>
      </c>
      <c r="E745" s="2">
        <v>43048</v>
      </c>
      <c r="F745">
        <v>105.56</v>
      </c>
      <c r="G745" s="2">
        <v>41900</v>
      </c>
      <c r="H745">
        <v>87.19</v>
      </c>
      <c r="I745" s="2">
        <v>41900</v>
      </c>
      <c r="J745">
        <v>143062500</v>
      </c>
      <c r="K745" s="2">
        <v>41625</v>
      </c>
      <c r="L745">
        <v>82.52</v>
      </c>
      <c r="M745" s="2">
        <v>41625</v>
      </c>
      <c r="N745">
        <v>50624</v>
      </c>
      <c r="O745" s="2">
        <v>41254</v>
      </c>
      <c r="P745">
        <v>10.675000000000001</v>
      </c>
      <c r="Q745" s="2">
        <v>41254</v>
      </c>
      <c r="R745">
        <v>1063.5</v>
      </c>
    </row>
    <row r="746" spans="1:18" x14ac:dyDescent="0.25">
      <c r="A746" s="2">
        <v>42313</v>
      </c>
      <c r="B746">
        <v>136.76</v>
      </c>
      <c r="C746" s="2">
        <v>42326</v>
      </c>
      <c r="D746">
        <v>17.809999999999999</v>
      </c>
      <c r="E746" s="2">
        <v>43049</v>
      </c>
      <c r="F746">
        <v>105.53</v>
      </c>
      <c r="G746" s="2">
        <v>41901</v>
      </c>
      <c r="H746">
        <v>87.14</v>
      </c>
      <c r="I746" s="2">
        <v>41901</v>
      </c>
      <c r="J746">
        <v>143500000</v>
      </c>
      <c r="K746" s="2">
        <v>41626</v>
      </c>
      <c r="L746">
        <v>79.36</v>
      </c>
      <c r="M746" s="2">
        <v>41626</v>
      </c>
      <c r="N746">
        <v>47088</v>
      </c>
      <c r="O746" s="2">
        <v>41255</v>
      </c>
      <c r="P746">
        <v>10.675000000000001</v>
      </c>
      <c r="Q746" s="2">
        <v>41255</v>
      </c>
      <c r="R746">
        <v>1063</v>
      </c>
    </row>
    <row r="747" spans="1:18" x14ac:dyDescent="0.25">
      <c r="A747" s="2">
        <v>42314</v>
      </c>
      <c r="B747">
        <v>136.86000000000001</v>
      </c>
      <c r="C747" s="2">
        <v>42327</v>
      </c>
      <c r="D747">
        <v>17.739999999999998</v>
      </c>
      <c r="E747" s="2">
        <v>43052</v>
      </c>
      <c r="F747">
        <v>105.76</v>
      </c>
      <c r="G747" s="2">
        <v>41904</v>
      </c>
      <c r="H747">
        <v>84.12</v>
      </c>
      <c r="I747" s="2">
        <v>41904</v>
      </c>
      <c r="J747">
        <v>153500000</v>
      </c>
      <c r="K747" s="2">
        <v>41627</v>
      </c>
      <c r="L747">
        <v>80.56</v>
      </c>
      <c r="M747" s="2">
        <v>41627</v>
      </c>
      <c r="N747">
        <v>47600</v>
      </c>
      <c r="O747" s="2">
        <v>41256</v>
      </c>
      <c r="P747">
        <v>10.675000000000001</v>
      </c>
      <c r="Q747" s="2">
        <v>41256</v>
      </c>
      <c r="R747">
        <v>1063.5</v>
      </c>
    </row>
    <row r="748" spans="1:18" x14ac:dyDescent="0.25">
      <c r="A748" s="2">
        <v>42317</v>
      </c>
      <c r="B748">
        <v>136.65</v>
      </c>
      <c r="C748" s="2">
        <v>42328</v>
      </c>
      <c r="D748">
        <v>17.82</v>
      </c>
      <c r="E748" s="2">
        <v>43053</v>
      </c>
      <c r="F748">
        <v>105.01</v>
      </c>
      <c r="G748" s="2">
        <v>41905</v>
      </c>
      <c r="H748">
        <v>81</v>
      </c>
      <c r="I748" s="2">
        <v>41905</v>
      </c>
      <c r="J748">
        <v>164687500</v>
      </c>
      <c r="K748" s="2">
        <v>41628</v>
      </c>
      <c r="L748">
        <v>80.44</v>
      </c>
      <c r="M748" s="2">
        <v>41628</v>
      </c>
      <c r="N748">
        <v>47824</v>
      </c>
      <c r="O748" s="2">
        <v>41257</v>
      </c>
      <c r="P748">
        <v>10.675000000000001</v>
      </c>
      <c r="Q748" s="2">
        <v>41257</v>
      </c>
      <c r="R748">
        <v>1061.5</v>
      </c>
    </row>
    <row r="749" spans="1:18" x14ac:dyDescent="0.25">
      <c r="A749" s="2">
        <v>42318</v>
      </c>
      <c r="B749">
        <v>136.32</v>
      </c>
      <c r="C749" s="2">
        <v>42331</v>
      </c>
      <c r="D749">
        <v>17.739999999999998</v>
      </c>
      <c r="E749" s="2">
        <v>43054</v>
      </c>
      <c r="F749">
        <v>103.94</v>
      </c>
      <c r="G749" s="2">
        <v>41906</v>
      </c>
      <c r="H749">
        <v>83.52</v>
      </c>
      <c r="I749" s="2">
        <v>41906</v>
      </c>
      <c r="J749">
        <v>153500000</v>
      </c>
      <c r="K749" s="2">
        <v>41631</v>
      </c>
      <c r="L749">
        <v>79</v>
      </c>
      <c r="M749" s="2">
        <v>41631</v>
      </c>
      <c r="N749">
        <v>46144</v>
      </c>
      <c r="O749" s="2">
        <v>41260</v>
      </c>
      <c r="P749">
        <v>10.664999999999999</v>
      </c>
      <c r="Q749" s="2">
        <v>41260</v>
      </c>
      <c r="R749">
        <v>1061.5</v>
      </c>
    </row>
    <row r="750" spans="1:18" x14ac:dyDescent="0.25">
      <c r="A750" s="2">
        <v>42319</v>
      </c>
      <c r="B750">
        <v>136.36000000000001</v>
      </c>
      <c r="C750" s="2">
        <v>42332</v>
      </c>
      <c r="D750">
        <v>17.68</v>
      </c>
      <c r="E750" s="2">
        <v>43055</v>
      </c>
      <c r="F750">
        <v>106.66</v>
      </c>
      <c r="G750" s="2">
        <v>41907</v>
      </c>
      <c r="H750">
        <v>77.25</v>
      </c>
      <c r="I750" s="2">
        <v>41907</v>
      </c>
      <c r="J750">
        <v>176437500</v>
      </c>
      <c r="K750" s="2">
        <v>41632</v>
      </c>
      <c r="L750">
        <v>77.48</v>
      </c>
      <c r="M750" s="2">
        <v>41632</v>
      </c>
      <c r="N750">
        <v>45200</v>
      </c>
      <c r="O750" s="2">
        <v>41261</v>
      </c>
      <c r="P750">
        <v>10.68</v>
      </c>
      <c r="Q750" s="2">
        <v>41261</v>
      </c>
      <c r="R750">
        <v>1064.5</v>
      </c>
    </row>
    <row r="751" spans="1:18" x14ac:dyDescent="0.25">
      <c r="A751" s="2">
        <v>42320</v>
      </c>
      <c r="B751">
        <v>136.61000000000001</v>
      </c>
      <c r="C751" s="2">
        <v>42333</v>
      </c>
      <c r="D751">
        <v>17.71</v>
      </c>
      <c r="E751" s="2">
        <v>43056</v>
      </c>
      <c r="F751">
        <v>105.82</v>
      </c>
      <c r="G751" s="2">
        <v>41908</v>
      </c>
      <c r="H751">
        <v>79.900000000000006</v>
      </c>
      <c r="I751" s="2">
        <v>41908</v>
      </c>
      <c r="J751">
        <v>164500000</v>
      </c>
      <c r="K751" s="2">
        <v>41634</v>
      </c>
      <c r="L751">
        <v>77.400000000000006</v>
      </c>
      <c r="M751" s="2">
        <v>41634</v>
      </c>
      <c r="N751">
        <v>44384</v>
      </c>
      <c r="O751" s="2">
        <v>41262</v>
      </c>
      <c r="P751">
        <v>10.7</v>
      </c>
      <c r="Q751" s="2">
        <v>41262</v>
      </c>
      <c r="R751">
        <v>1064</v>
      </c>
    </row>
    <row r="752" spans="1:18" x14ac:dyDescent="0.25">
      <c r="A752" s="2">
        <v>42321</v>
      </c>
      <c r="B752">
        <v>134.76</v>
      </c>
      <c r="C752" s="2">
        <v>42334</v>
      </c>
      <c r="D752">
        <v>17.38</v>
      </c>
      <c r="E752" s="2">
        <v>43059</v>
      </c>
      <c r="F752">
        <v>105.62</v>
      </c>
      <c r="G752" s="2">
        <v>41911</v>
      </c>
      <c r="H752">
        <v>76.08</v>
      </c>
      <c r="I752" s="2">
        <v>41911</v>
      </c>
      <c r="J752">
        <v>180875000</v>
      </c>
      <c r="K752" s="2">
        <v>41635</v>
      </c>
      <c r="L752">
        <v>77.040000000000006</v>
      </c>
      <c r="M752" s="2">
        <v>41635</v>
      </c>
      <c r="N752">
        <v>44960</v>
      </c>
      <c r="O752" s="2">
        <v>41263</v>
      </c>
      <c r="P752">
        <v>10.705</v>
      </c>
      <c r="Q752" s="2">
        <v>41263</v>
      </c>
      <c r="R752">
        <v>1065.5</v>
      </c>
    </row>
    <row r="753" spans="1:18" x14ac:dyDescent="0.25">
      <c r="A753" s="2">
        <v>42324</v>
      </c>
      <c r="B753">
        <v>134.6</v>
      </c>
      <c r="C753" s="2">
        <v>42335</v>
      </c>
      <c r="D753">
        <v>17.57</v>
      </c>
      <c r="E753" s="2">
        <v>43060</v>
      </c>
      <c r="F753">
        <v>107.93</v>
      </c>
      <c r="G753" s="2">
        <v>41912</v>
      </c>
      <c r="H753">
        <v>74.94</v>
      </c>
      <c r="I753" s="2">
        <v>41912</v>
      </c>
      <c r="J753">
        <v>185187500</v>
      </c>
      <c r="K753" s="2">
        <v>41638</v>
      </c>
      <c r="L753">
        <v>77.760000000000005</v>
      </c>
      <c r="M753" s="2">
        <v>41638</v>
      </c>
      <c r="N753">
        <v>45712</v>
      </c>
      <c r="O753" s="2">
        <v>41264</v>
      </c>
      <c r="P753">
        <v>10.68</v>
      </c>
      <c r="Q753" s="2">
        <v>41264</v>
      </c>
      <c r="R753">
        <v>1063.5</v>
      </c>
    </row>
    <row r="754" spans="1:18" x14ac:dyDescent="0.25">
      <c r="A754" s="2">
        <v>42325</v>
      </c>
      <c r="B754">
        <v>134.84</v>
      </c>
      <c r="C754" s="2">
        <v>42338</v>
      </c>
      <c r="D754">
        <v>17.649999999999999</v>
      </c>
      <c r="E754" s="2">
        <v>43061</v>
      </c>
      <c r="F754">
        <v>108.17</v>
      </c>
      <c r="G754" s="2">
        <v>41913</v>
      </c>
      <c r="H754">
        <v>73.38</v>
      </c>
      <c r="I754" s="2">
        <v>41913</v>
      </c>
      <c r="J754">
        <v>193625000</v>
      </c>
      <c r="K754" s="2">
        <v>41639</v>
      </c>
      <c r="L754">
        <v>77.16</v>
      </c>
      <c r="M754" s="2">
        <v>41639</v>
      </c>
      <c r="N754">
        <v>45648</v>
      </c>
      <c r="O754" s="2">
        <v>41267</v>
      </c>
      <c r="P754">
        <v>10.67</v>
      </c>
      <c r="Q754" s="2">
        <v>41267</v>
      </c>
      <c r="R754">
        <v>1062</v>
      </c>
    </row>
    <row r="755" spans="1:18" x14ac:dyDescent="0.25">
      <c r="A755" s="2">
        <v>42326</v>
      </c>
      <c r="B755">
        <v>137.03</v>
      </c>
      <c r="C755" s="2">
        <v>42339</v>
      </c>
      <c r="D755">
        <v>17.2</v>
      </c>
      <c r="E755" s="2">
        <v>43063</v>
      </c>
      <c r="F755">
        <v>108.91</v>
      </c>
      <c r="G755" s="2">
        <v>41914</v>
      </c>
      <c r="H755">
        <v>73.94</v>
      </c>
      <c r="I755" s="2">
        <v>41914</v>
      </c>
      <c r="J755">
        <v>189562500</v>
      </c>
      <c r="K755" s="2">
        <v>41641</v>
      </c>
      <c r="L755">
        <v>77.92</v>
      </c>
      <c r="M755" s="2">
        <v>41641</v>
      </c>
      <c r="N755">
        <v>46576</v>
      </c>
      <c r="O755" s="2">
        <v>41270</v>
      </c>
      <c r="P755">
        <v>10.675000000000001</v>
      </c>
      <c r="Q755" s="2">
        <v>41270</v>
      </c>
      <c r="R755">
        <v>1061.5</v>
      </c>
    </row>
    <row r="756" spans="1:18" x14ac:dyDescent="0.25">
      <c r="A756" s="2">
        <v>42327</v>
      </c>
      <c r="B756">
        <v>137.29</v>
      </c>
      <c r="C756" s="2">
        <v>42340</v>
      </c>
      <c r="D756">
        <v>17.010000000000002</v>
      </c>
      <c r="E756" s="2">
        <v>43066</v>
      </c>
      <c r="F756">
        <v>108.79</v>
      </c>
      <c r="G756" s="2">
        <v>41915</v>
      </c>
      <c r="H756">
        <v>78.42</v>
      </c>
      <c r="I756" s="2">
        <v>41915</v>
      </c>
      <c r="J756">
        <v>166500000</v>
      </c>
      <c r="K756" s="2">
        <v>41642</v>
      </c>
      <c r="L756">
        <v>77.959999999999994</v>
      </c>
      <c r="M756" s="2">
        <v>41642</v>
      </c>
      <c r="N756">
        <v>46272</v>
      </c>
      <c r="O756" s="2">
        <v>41271</v>
      </c>
      <c r="P756">
        <v>10.675000000000001</v>
      </c>
      <c r="Q756" s="2">
        <v>41271</v>
      </c>
      <c r="R756">
        <v>1062.5</v>
      </c>
    </row>
    <row r="757" spans="1:18" x14ac:dyDescent="0.25">
      <c r="A757" s="2">
        <v>42328</v>
      </c>
      <c r="B757">
        <v>138.26</v>
      </c>
      <c r="C757" s="2">
        <v>42341</v>
      </c>
      <c r="D757">
        <v>17</v>
      </c>
      <c r="E757" s="2">
        <v>43067</v>
      </c>
      <c r="F757">
        <v>109.35</v>
      </c>
      <c r="G757" s="2">
        <v>41918</v>
      </c>
      <c r="H757">
        <v>77.05</v>
      </c>
      <c r="I757" s="2">
        <v>41918</v>
      </c>
      <c r="J757">
        <v>171750000</v>
      </c>
      <c r="K757" s="2">
        <v>41645</v>
      </c>
      <c r="L757">
        <v>76.84</v>
      </c>
      <c r="M757" s="2">
        <v>41645</v>
      </c>
      <c r="N757">
        <v>45696</v>
      </c>
      <c r="O757" s="2">
        <v>41274</v>
      </c>
      <c r="P757">
        <v>10.68</v>
      </c>
      <c r="Q757" s="2">
        <v>41274</v>
      </c>
      <c r="R757">
        <v>1063.5</v>
      </c>
    </row>
    <row r="758" spans="1:18" x14ac:dyDescent="0.25">
      <c r="A758" s="2">
        <v>42331</v>
      </c>
      <c r="B758">
        <v>138.97</v>
      </c>
      <c r="C758" s="2">
        <v>42342</v>
      </c>
      <c r="D758">
        <v>16.95</v>
      </c>
      <c r="E758" s="2">
        <v>43068</v>
      </c>
      <c r="F758">
        <v>105.68</v>
      </c>
      <c r="G758" s="2">
        <v>41919</v>
      </c>
      <c r="H758">
        <v>71.62</v>
      </c>
      <c r="I758" s="2">
        <v>41919</v>
      </c>
      <c r="J758">
        <v>195562500</v>
      </c>
      <c r="K758" s="2">
        <v>41646</v>
      </c>
      <c r="L758">
        <v>75.400000000000006</v>
      </c>
      <c r="M758" s="2">
        <v>41646</v>
      </c>
      <c r="N758">
        <v>44688</v>
      </c>
      <c r="O758" s="2">
        <v>41276</v>
      </c>
      <c r="P758">
        <v>10.715</v>
      </c>
      <c r="Q758" s="2">
        <v>41276</v>
      </c>
      <c r="R758">
        <v>1066.5</v>
      </c>
    </row>
    <row r="759" spans="1:18" x14ac:dyDescent="0.25">
      <c r="A759" s="2">
        <v>42332</v>
      </c>
      <c r="B759">
        <v>138.57</v>
      </c>
      <c r="C759" s="2">
        <v>42345</v>
      </c>
      <c r="D759">
        <v>17.149999999999999</v>
      </c>
      <c r="E759" s="2">
        <v>43069</v>
      </c>
      <c r="F759">
        <v>107.47</v>
      </c>
      <c r="G759" s="2">
        <v>41920</v>
      </c>
      <c r="H759">
        <v>77.44</v>
      </c>
      <c r="I759" s="2">
        <v>41920</v>
      </c>
      <c r="J759">
        <v>162875000</v>
      </c>
      <c r="K759" s="2">
        <v>41647</v>
      </c>
      <c r="L759">
        <v>75.28</v>
      </c>
      <c r="M759" s="2">
        <v>41647</v>
      </c>
      <c r="N759">
        <v>44768</v>
      </c>
      <c r="O759" s="2">
        <v>41277</v>
      </c>
      <c r="P759">
        <v>10.795</v>
      </c>
      <c r="Q759" s="2">
        <v>41277</v>
      </c>
      <c r="R759">
        <v>1074.5</v>
      </c>
    </row>
    <row r="760" spans="1:18" x14ac:dyDescent="0.25">
      <c r="A760" s="2">
        <v>42333</v>
      </c>
      <c r="B760">
        <v>137.91999999999999</v>
      </c>
      <c r="C760" s="2">
        <v>42346</v>
      </c>
      <c r="D760">
        <v>17.149999999999999</v>
      </c>
      <c r="E760" s="2">
        <v>43070</v>
      </c>
      <c r="F760">
        <v>106.51</v>
      </c>
      <c r="G760" s="2">
        <v>41921</v>
      </c>
      <c r="H760">
        <v>70.239999999999995</v>
      </c>
      <c r="I760" s="2">
        <v>41921</v>
      </c>
      <c r="J760">
        <v>191312500</v>
      </c>
      <c r="K760" s="2">
        <v>41648</v>
      </c>
      <c r="L760">
        <v>75.959999999999994</v>
      </c>
      <c r="M760" s="2">
        <v>41648</v>
      </c>
      <c r="N760">
        <v>44848</v>
      </c>
      <c r="O760" s="2">
        <v>41278</v>
      </c>
      <c r="P760">
        <v>10.795</v>
      </c>
      <c r="Q760" s="2">
        <v>41278</v>
      </c>
      <c r="R760">
        <v>1075</v>
      </c>
    </row>
    <row r="761" spans="1:18" x14ac:dyDescent="0.25">
      <c r="A761" s="2">
        <v>42334</v>
      </c>
      <c r="B761">
        <v>138.53</v>
      </c>
      <c r="C761" s="2">
        <v>42347</v>
      </c>
      <c r="D761">
        <v>17.09</v>
      </c>
      <c r="E761" s="2">
        <v>43073</v>
      </c>
      <c r="F761">
        <v>104</v>
      </c>
      <c r="G761" s="2">
        <v>41922</v>
      </c>
      <c r="H761">
        <v>62.46</v>
      </c>
      <c r="I761" s="2">
        <v>41922</v>
      </c>
      <c r="J761">
        <v>234936718.75</v>
      </c>
      <c r="K761" s="2">
        <v>41649</v>
      </c>
      <c r="L761">
        <v>75.319999999999993</v>
      </c>
      <c r="M761" s="2">
        <v>41649</v>
      </c>
      <c r="N761">
        <v>43792</v>
      </c>
      <c r="O761" s="2">
        <v>41281</v>
      </c>
      <c r="P761">
        <v>10.8</v>
      </c>
      <c r="Q761" s="2">
        <v>41281</v>
      </c>
      <c r="R761">
        <v>1075</v>
      </c>
    </row>
    <row r="762" spans="1:18" x14ac:dyDescent="0.25">
      <c r="A762" s="2">
        <v>42335</v>
      </c>
      <c r="B762">
        <v>139.44999999999999</v>
      </c>
      <c r="C762" s="2">
        <v>42348</v>
      </c>
      <c r="D762">
        <v>17.420000000000002</v>
      </c>
      <c r="E762" s="2">
        <v>43074</v>
      </c>
      <c r="F762">
        <v>104.04</v>
      </c>
      <c r="G762" s="2">
        <v>41925</v>
      </c>
      <c r="H762">
        <v>56.35</v>
      </c>
      <c r="I762" s="2">
        <v>41925</v>
      </c>
      <c r="J762">
        <v>282937500</v>
      </c>
      <c r="K762" s="2">
        <v>41652</v>
      </c>
      <c r="L762">
        <v>77.093999999999994</v>
      </c>
      <c r="M762" s="2">
        <v>41652</v>
      </c>
      <c r="N762">
        <v>45328</v>
      </c>
      <c r="O762" s="2">
        <v>41282</v>
      </c>
      <c r="P762">
        <v>10.805</v>
      </c>
      <c r="Q762" s="2">
        <v>41282</v>
      </c>
      <c r="R762">
        <v>1073</v>
      </c>
    </row>
    <row r="763" spans="1:18" x14ac:dyDescent="0.25">
      <c r="A763" s="2">
        <v>42338</v>
      </c>
      <c r="B763">
        <v>139.41999999999999</v>
      </c>
      <c r="C763" s="2">
        <v>42349</v>
      </c>
      <c r="D763">
        <v>18.190000000000001</v>
      </c>
      <c r="E763" s="2">
        <v>43075</v>
      </c>
      <c r="F763">
        <v>104.97</v>
      </c>
      <c r="G763" s="2">
        <v>41926</v>
      </c>
      <c r="H763">
        <v>56.71</v>
      </c>
      <c r="I763" s="2">
        <v>41926</v>
      </c>
      <c r="J763">
        <v>272687500</v>
      </c>
      <c r="K763" s="2">
        <v>41653</v>
      </c>
      <c r="L763">
        <v>75.52</v>
      </c>
      <c r="M763" s="2">
        <v>41653</v>
      </c>
      <c r="N763">
        <v>43488</v>
      </c>
      <c r="O763" s="2">
        <v>41283</v>
      </c>
      <c r="P763">
        <v>10.8</v>
      </c>
      <c r="Q763" s="2">
        <v>41283</v>
      </c>
      <c r="R763">
        <v>1073.5</v>
      </c>
    </row>
    <row r="764" spans="1:18" x14ac:dyDescent="0.25">
      <c r="A764" s="2">
        <v>42339</v>
      </c>
      <c r="B764">
        <v>139.57</v>
      </c>
      <c r="C764" s="2">
        <v>42352</v>
      </c>
      <c r="D764">
        <v>18.87</v>
      </c>
      <c r="E764" s="2">
        <v>43076</v>
      </c>
      <c r="F764">
        <v>105.76</v>
      </c>
      <c r="G764" s="2">
        <v>41927</v>
      </c>
      <c r="H764">
        <v>55.59</v>
      </c>
      <c r="I764" s="2">
        <v>41927</v>
      </c>
      <c r="J764">
        <v>278499218.75</v>
      </c>
      <c r="K764" s="2">
        <v>41654</v>
      </c>
      <c r="L764">
        <v>76.400000000000006</v>
      </c>
      <c r="M764" s="2">
        <v>41654</v>
      </c>
      <c r="N764">
        <v>43728</v>
      </c>
      <c r="O764" s="2">
        <v>41284</v>
      </c>
      <c r="P764">
        <v>10.85</v>
      </c>
      <c r="Q764" s="2">
        <v>41284</v>
      </c>
      <c r="R764">
        <v>1076</v>
      </c>
    </row>
    <row r="765" spans="1:18" x14ac:dyDescent="0.25">
      <c r="A765" s="2">
        <v>42340</v>
      </c>
      <c r="B765">
        <v>141.18</v>
      </c>
      <c r="C765" s="2">
        <v>42353</v>
      </c>
      <c r="D765">
        <v>18</v>
      </c>
      <c r="E765" s="2">
        <v>43077</v>
      </c>
      <c r="F765">
        <v>106.69</v>
      </c>
      <c r="G765" s="2">
        <v>41928</v>
      </c>
      <c r="H765">
        <v>53.26</v>
      </c>
      <c r="I765" s="2">
        <v>41928</v>
      </c>
      <c r="J765">
        <v>287125000</v>
      </c>
      <c r="K765" s="2">
        <v>41655</v>
      </c>
      <c r="L765">
        <v>76.239999999999995</v>
      </c>
      <c r="M765" s="2">
        <v>41655</v>
      </c>
      <c r="N765">
        <v>43936</v>
      </c>
      <c r="O765" s="2">
        <v>41285</v>
      </c>
      <c r="P765">
        <v>10.815</v>
      </c>
      <c r="Q765" s="2">
        <v>41285</v>
      </c>
      <c r="R765">
        <v>1074.5</v>
      </c>
    </row>
    <row r="766" spans="1:18" x14ac:dyDescent="0.25">
      <c r="A766" s="2">
        <v>42341</v>
      </c>
      <c r="B766">
        <v>141.69</v>
      </c>
      <c r="C766" s="2">
        <v>42354</v>
      </c>
      <c r="D766">
        <v>17.38</v>
      </c>
      <c r="E766" s="2">
        <v>43080</v>
      </c>
      <c r="F766">
        <v>108.34</v>
      </c>
      <c r="G766" s="2">
        <v>41929</v>
      </c>
      <c r="H766">
        <v>55.51</v>
      </c>
      <c r="I766" s="2">
        <v>41929</v>
      </c>
      <c r="J766">
        <v>261687500</v>
      </c>
      <c r="K766" s="2">
        <v>41656</v>
      </c>
      <c r="L766">
        <v>76.88</v>
      </c>
      <c r="M766" s="2">
        <v>41656</v>
      </c>
      <c r="N766">
        <v>43952</v>
      </c>
      <c r="O766" s="2">
        <v>41288</v>
      </c>
      <c r="P766">
        <v>10.84</v>
      </c>
      <c r="Q766" s="2">
        <v>41288</v>
      </c>
      <c r="R766">
        <v>1077.5</v>
      </c>
    </row>
    <row r="767" spans="1:18" x14ac:dyDescent="0.25">
      <c r="A767" s="2">
        <v>42342</v>
      </c>
      <c r="B767">
        <v>139.34</v>
      </c>
      <c r="C767" s="2">
        <v>42355</v>
      </c>
      <c r="D767">
        <v>17.66</v>
      </c>
      <c r="E767" s="2">
        <v>43081</v>
      </c>
      <c r="F767">
        <v>107.98</v>
      </c>
      <c r="G767" s="2">
        <v>41932</v>
      </c>
      <c r="H767">
        <v>59.8</v>
      </c>
      <c r="I767" s="2">
        <v>41932</v>
      </c>
      <c r="J767">
        <v>222287500</v>
      </c>
      <c r="K767" s="2">
        <v>41660</v>
      </c>
      <c r="L767">
        <v>76.36</v>
      </c>
      <c r="M767" s="2">
        <v>41660</v>
      </c>
      <c r="N767">
        <v>43424</v>
      </c>
      <c r="O767" s="2">
        <v>41289</v>
      </c>
      <c r="P767">
        <v>10.824999999999999</v>
      </c>
      <c r="Q767" s="2">
        <v>41289</v>
      </c>
      <c r="R767">
        <v>1076</v>
      </c>
    </row>
    <row r="768" spans="1:18" x14ac:dyDescent="0.25">
      <c r="A768" s="2">
        <v>42345</v>
      </c>
      <c r="B768">
        <v>139.86000000000001</v>
      </c>
      <c r="C768" s="2">
        <v>42356</v>
      </c>
      <c r="D768">
        <v>17.98</v>
      </c>
      <c r="E768" s="2">
        <v>43082</v>
      </c>
      <c r="F768">
        <v>108.34</v>
      </c>
      <c r="G768" s="2">
        <v>41933</v>
      </c>
      <c r="H768">
        <v>64.23</v>
      </c>
      <c r="I768" s="2">
        <v>41933</v>
      </c>
      <c r="J768">
        <v>188812500</v>
      </c>
      <c r="K768" s="2">
        <v>41661</v>
      </c>
      <c r="L768">
        <v>74.959999999999994</v>
      </c>
      <c r="M768" s="2">
        <v>41661</v>
      </c>
      <c r="N768">
        <v>42784</v>
      </c>
      <c r="O768" s="2">
        <v>41290</v>
      </c>
      <c r="P768">
        <v>10.83</v>
      </c>
      <c r="Q768" s="2">
        <v>41290</v>
      </c>
      <c r="R768">
        <v>1077</v>
      </c>
    </row>
    <row r="769" spans="1:18" x14ac:dyDescent="0.25">
      <c r="A769" s="2">
        <v>42346</v>
      </c>
      <c r="B769">
        <v>139.93</v>
      </c>
      <c r="C769" s="2">
        <v>42359</v>
      </c>
      <c r="D769">
        <v>18.36</v>
      </c>
      <c r="E769" s="2">
        <v>43083</v>
      </c>
      <c r="F769">
        <v>108.2</v>
      </c>
      <c r="G769" s="2">
        <v>41934</v>
      </c>
      <c r="H769">
        <v>59.04</v>
      </c>
      <c r="I769" s="2">
        <v>41934</v>
      </c>
      <c r="J769">
        <v>217500000</v>
      </c>
      <c r="K769" s="2">
        <v>41662</v>
      </c>
      <c r="L769">
        <v>75.36</v>
      </c>
      <c r="M769" s="2">
        <v>41662</v>
      </c>
      <c r="N769">
        <v>43888</v>
      </c>
      <c r="O769" s="2">
        <v>41291</v>
      </c>
      <c r="P769">
        <v>10.835000000000001</v>
      </c>
      <c r="Q769" s="2">
        <v>41291</v>
      </c>
      <c r="R769">
        <v>1080</v>
      </c>
    </row>
    <row r="770" spans="1:18" x14ac:dyDescent="0.25">
      <c r="A770" s="2">
        <v>42347</v>
      </c>
      <c r="B770">
        <v>138.52000000000001</v>
      </c>
      <c r="C770" s="2">
        <v>42360</v>
      </c>
      <c r="D770">
        <v>17.420000000000002</v>
      </c>
      <c r="E770" s="2">
        <v>43084</v>
      </c>
      <c r="F770">
        <v>110.74</v>
      </c>
      <c r="G770" s="2">
        <v>41935</v>
      </c>
      <c r="H770">
        <v>62.76</v>
      </c>
      <c r="I770" s="2">
        <v>41935</v>
      </c>
      <c r="J770">
        <v>193437500</v>
      </c>
      <c r="K770" s="2">
        <v>41663</v>
      </c>
      <c r="L770">
        <v>78.16</v>
      </c>
      <c r="M770" s="2">
        <v>41663</v>
      </c>
      <c r="N770">
        <v>47904</v>
      </c>
      <c r="O770" s="2">
        <v>41292</v>
      </c>
      <c r="P770">
        <v>10.84</v>
      </c>
      <c r="Q770" s="2">
        <v>41292</v>
      </c>
      <c r="R770">
        <v>1078</v>
      </c>
    </row>
    <row r="771" spans="1:18" x14ac:dyDescent="0.25">
      <c r="A771" s="2">
        <v>42348</v>
      </c>
      <c r="B771">
        <v>138.46</v>
      </c>
      <c r="C771" s="2">
        <v>42361</v>
      </c>
      <c r="D771">
        <v>17.12</v>
      </c>
      <c r="E771" s="2">
        <v>43087</v>
      </c>
      <c r="F771">
        <v>112.34</v>
      </c>
      <c r="G771" s="2">
        <v>41936</v>
      </c>
      <c r="H771">
        <v>63.43</v>
      </c>
      <c r="I771" s="2">
        <v>41936</v>
      </c>
      <c r="J771">
        <v>188875000</v>
      </c>
      <c r="K771" s="2">
        <v>41666</v>
      </c>
      <c r="L771">
        <v>77.84</v>
      </c>
      <c r="M771" s="2">
        <v>41666</v>
      </c>
      <c r="N771">
        <v>48640</v>
      </c>
      <c r="O771" s="2">
        <v>41295</v>
      </c>
      <c r="P771">
        <v>10.86</v>
      </c>
      <c r="Q771" s="2">
        <v>41295</v>
      </c>
      <c r="R771">
        <v>1080</v>
      </c>
    </row>
    <row r="772" spans="1:18" x14ac:dyDescent="0.25">
      <c r="A772" s="2">
        <v>42349</v>
      </c>
      <c r="B772">
        <v>138.76</v>
      </c>
      <c r="C772" s="2">
        <v>42366</v>
      </c>
      <c r="D772">
        <v>17.29</v>
      </c>
      <c r="E772" s="2">
        <v>43088</v>
      </c>
      <c r="F772">
        <v>111.23</v>
      </c>
      <c r="G772" s="2">
        <v>41939</v>
      </c>
      <c r="H772">
        <v>64.3</v>
      </c>
      <c r="I772" s="2">
        <v>41939</v>
      </c>
      <c r="J772">
        <v>183687500</v>
      </c>
      <c r="K772" s="2">
        <v>41667</v>
      </c>
      <c r="L772">
        <v>76.319999999999993</v>
      </c>
      <c r="M772" s="2">
        <v>41667</v>
      </c>
      <c r="N772">
        <v>46576</v>
      </c>
      <c r="O772" s="2">
        <v>41296</v>
      </c>
      <c r="P772">
        <v>10.85</v>
      </c>
      <c r="Q772" s="2">
        <v>41296</v>
      </c>
      <c r="R772">
        <v>1079</v>
      </c>
    </row>
    <row r="773" spans="1:18" x14ac:dyDescent="0.25">
      <c r="A773" s="2">
        <v>42352</v>
      </c>
      <c r="B773">
        <v>136.94999999999999</v>
      </c>
      <c r="C773" s="2">
        <v>42367</v>
      </c>
      <c r="D773">
        <v>16.940000000000001</v>
      </c>
      <c r="E773" s="2">
        <v>43089</v>
      </c>
      <c r="F773">
        <v>110.95</v>
      </c>
      <c r="G773" s="2">
        <v>41940</v>
      </c>
      <c r="H773">
        <v>68.58</v>
      </c>
      <c r="I773" s="2">
        <v>41940</v>
      </c>
      <c r="J773">
        <v>159625000</v>
      </c>
      <c r="K773" s="2">
        <v>41668</v>
      </c>
      <c r="L773">
        <v>78.44</v>
      </c>
      <c r="M773" s="2">
        <v>41668</v>
      </c>
      <c r="N773">
        <v>49728</v>
      </c>
      <c r="O773" s="2">
        <v>41297</v>
      </c>
      <c r="P773">
        <v>10.845000000000001</v>
      </c>
      <c r="Q773" s="2">
        <v>41297</v>
      </c>
      <c r="R773">
        <v>1081.5</v>
      </c>
    </row>
    <row r="774" spans="1:18" x14ac:dyDescent="0.25">
      <c r="A774" s="2">
        <v>42353</v>
      </c>
      <c r="B774">
        <v>135.36000000000001</v>
      </c>
      <c r="C774" s="2">
        <v>42368</v>
      </c>
      <c r="D774">
        <v>16.95</v>
      </c>
      <c r="E774" s="2">
        <v>43090</v>
      </c>
      <c r="F774">
        <v>110.94</v>
      </c>
      <c r="G774" s="2">
        <v>41941</v>
      </c>
      <c r="H774">
        <v>67.38</v>
      </c>
      <c r="I774" s="2">
        <v>41941</v>
      </c>
      <c r="J774">
        <v>164125000</v>
      </c>
      <c r="K774" s="2">
        <v>41669</v>
      </c>
      <c r="L774">
        <v>77.12</v>
      </c>
      <c r="M774" s="2">
        <v>41669</v>
      </c>
      <c r="N774">
        <v>48944</v>
      </c>
      <c r="O774" s="2">
        <v>41298</v>
      </c>
      <c r="P774">
        <v>10.845000000000001</v>
      </c>
      <c r="Q774" s="2">
        <v>41298</v>
      </c>
      <c r="R774">
        <v>1081</v>
      </c>
    </row>
    <row r="775" spans="1:18" x14ac:dyDescent="0.25">
      <c r="A775" s="2">
        <v>42354</v>
      </c>
      <c r="B775">
        <v>137.54</v>
      </c>
      <c r="C775" s="2">
        <v>42374</v>
      </c>
      <c r="D775">
        <v>17.89</v>
      </c>
      <c r="E775" s="2">
        <v>43091</v>
      </c>
      <c r="F775">
        <v>110.66</v>
      </c>
      <c r="G775" s="2">
        <v>41942</v>
      </c>
      <c r="H775">
        <v>67.06</v>
      </c>
      <c r="I775" s="2">
        <v>41942</v>
      </c>
      <c r="J775">
        <v>165062500</v>
      </c>
      <c r="K775" s="2">
        <v>41670</v>
      </c>
      <c r="L775">
        <v>80.08</v>
      </c>
      <c r="M775" s="2">
        <v>41670</v>
      </c>
      <c r="N775">
        <v>52832</v>
      </c>
      <c r="O775" s="2">
        <v>41299</v>
      </c>
      <c r="P775">
        <v>10.855</v>
      </c>
      <c r="Q775" s="2">
        <v>41299</v>
      </c>
      <c r="R775">
        <v>1083</v>
      </c>
    </row>
    <row r="776" spans="1:18" x14ac:dyDescent="0.25">
      <c r="A776" s="2">
        <v>42355</v>
      </c>
      <c r="B776">
        <v>137.94</v>
      </c>
      <c r="C776" s="2">
        <v>42375</v>
      </c>
      <c r="D776">
        <v>17.97</v>
      </c>
      <c r="E776" s="2">
        <v>43095</v>
      </c>
      <c r="F776">
        <v>109.56</v>
      </c>
      <c r="G776" s="2">
        <v>41943</v>
      </c>
      <c r="H776">
        <v>68.819999999999993</v>
      </c>
      <c r="I776" s="2">
        <v>41943</v>
      </c>
      <c r="J776">
        <v>156875000</v>
      </c>
      <c r="K776" s="2">
        <v>41673</v>
      </c>
      <c r="L776">
        <v>82.04</v>
      </c>
      <c r="M776" s="2">
        <v>41673</v>
      </c>
      <c r="N776">
        <v>56624</v>
      </c>
      <c r="O776" s="2">
        <v>41302</v>
      </c>
      <c r="P776">
        <v>10.89</v>
      </c>
      <c r="Q776" s="2">
        <v>41302</v>
      </c>
      <c r="R776">
        <v>1084.5</v>
      </c>
    </row>
    <row r="777" spans="1:18" x14ac:dyDescent="0.25">
      <c r="A777" s="2">
        <v>42356</v>
      </c>
      <c r="B777">
        <v>138.07</v>
      </c>
      <c r="C777" s="2">
        <v>42376</v>
      </c>
      <c r="D777">
        <v>18.079999999999998</v>
      </c>
      <c r="E777" s="2">
        <v>43096</v>
      </c>
      <c r="F777">
        <v>109.61</v>
      </c>
      <c r="G777" s="2">
        <v>41946</v>
      </c>
      <c r="H777">
        <v>67.680000000000007</v>
      </c>
      <c r="I777" s="2">
        <v>41946</v>
      </c>
      <c r="J777">
        <v>161937500</v>
      </c>
      <c r="K777" s="2">
        <v>41674</v>
      </c>
      <c r="L777">
        <v>82.64</v>
      </c>
      <c r="M777" s="2">
        <v>41674</v>
      </c>
      <c r="N777">
        <v>55504</v>
      </c>
      <c r="O777" s="2">
        <v>41303</v>
      </c>
      <c r="P777">
        <v>10.885</v>
      </c>
      <c r="Q777" s="2">
        <v>41303</v>
      </c>
      <c r="R777">
        <v>1084</v>
      </c>
    </row>
    <row r="778" spans="1:18" x14ac:dyDescent="0.25">
      <c r="A778" s="2">
        <v>42359</v>
      </c>
      <c r="B778">
        <v>137.65</v>
      </c>
      <c r="C778" s="2">
        <v>42377</v>
      </c>
      <c r="D778">
        <v>18.77</v>
      </c>
      <c r="E778" s="2">
        <v>43097</v>
      </c>
      <c r="F778">
        <v>109.83</v>
      </c>
      <c r="G778" s="2">
        <v>41947</v>
      </c>
      <c r="H778">
        <v>68.16</v>
      </c>
      <c r="I778" s="2">
        <v>41947</v>
      </c>
      <c r="J778">
        <v>160000000</v>
      </c>
      <c r="K778" s="2">
        <v>41675</v>
      </c>
      <c r="L778">
        <v>83.8</v>
      </c>
      <c r="M778" s="2">
        <v>41675</v>
      </c>
      <c r="N778">
        <v>57536</v>
      </c>
      <c r="O778" s="2">
        <v>41304</v>
      </c>
      <c r="P778">
        <v>10.89</v>
      </c>
      <c r="Q778" s="2">
        <v>41304</v>
      </c>
      <c r="R778">
        <v>1084</v>
      </c>
    </row>
    <row r="779" spans="1:18" x14ac:dyDescent="0.25">
      <c r="A779" s="2">
        <v>42360</v>
      </c>
      <c r="B779">
        <v>137.25</v>
      </c>
      <c r="C779" s="2">
        <v>42380</v>
      </c>
      <c r="D779">
        <v>19.88</v>
      </c>
      <c r="E779" s="2">
        <v>43098</v>
      </c>
      <c r="F779">
        <v>108.28</v>
      </c>
      <c r="G779" s="2">
        <v>41948</v>
      </c>
      <c r="H779">
        <v>69.06</v>
      </c>
      <c r="I779" s="2">
        <v>41948</v>
      </c>
      <c r="J779">
        <v>155687500</v>
      </c>
      <c r="K779" s="2">
        <v>41676</v>
      </c>
      <c r="L779">
        <v>81.239999999999995</v>
      </c>
      <c r="M779" s="2">
        <v>41676</v>
      </c>
      <c r="N779">
        <v>51792</v>
      </c>
      <c r="O779" s="2">
        <v>41305</v>
      </c>
      <c r="P779">
        <v>10.895</v>
      </c>
      <c r="Q779" s="2">
        <v>41305</v>
      </c>
      <c r="R779">
        <v>1084</v>
      </c>
    </row>
    <row r="780" spans="1:18" x14ac:dyDescent="0.25">
      <c r="A780" s="2">
        <v>42361</v>
      </c>
      <c r="B780">
        <v>138.58000000000001</v>
      </c>
      <c r="C780" s="2">
        <v>42381</v>
      </c>
      <c r="D780">
        <v>19.27</v>
      </c>
      <c r="E780" s="2">
        <v>43102</v>
      </c>
      <c r="F780">
        <v>112.18</v>
      </c>
      <c r="G780" s="2">
        <v>41949</v>
      </c>
      <c r="H780">
        <v>70.78</v>
      </c>
      <c r="I780" s="2">
        <v>41949</v>
      </c>
      <c r="J780">
        <v>147875000</v>
      </c>
      <c r="K780" s="2">
        <v>41677</v>
      </c>
      <c r="L780">
        <v>78.16</v>
      </c>
      <c r="M780" s="2">
        <v>41677</v>
      </c>
      <c r="N780">
        <v>48720</v>
      </c>
      <c r="O780" s="2">
        <v>41306</v>
      </c>
      <c r="P780">
        <v>10.914999999999999</v>
      </c>
      <c r="Q780" s="2">
        <v>41306</v>
      </c>
      <c r="R780">
        <v>1086</v>
      </c>
    </row>
    <row r="781" spans="1:18" x14ac:dyDescent="0.25">
      <c r="A781" s="2">
        <v>42362</v>
      </c>
      <c r="B781">
        <v>140.66</v>
      </c>
      <c r="C781" s="2">
        <v>42382</v>
      </c>
      <c r="D781">
        <v>18.75</v>
      </c>
      <c r="E781" s="2">
        <v>43103</v>
      </c>
      <c r="F781">
        <v>114.35</v>
      </c>
      <c r="G781" s="2">
        <v>41950</v>
      </c>
      <c r="H781">
        <v>71.8</v>
      </c>
      <c r="I781" s="2">
        <v>41950</v>
      </c>
      <c r="J781">
        <v>143625000</v>
      </c>
      <c r="K781" s="2">
        <v>41680</v>
      </c>
      <c r="L781">
        <v>77.84</v>
      </c>
      <c r="M781" s="2">
        <v>41680</v>
      </c>
      <c r="N781">
        <v>48640</v>
      </c>
      <c r="O781" s="2">
        <v>41309</v>
      </c>
      <c r="P781">
        <v>10.925000000000001</v>
      </c>
      <c r="Q781" s="2">
        <v>41309</v>
      </c>
      <c r="R781">
        <v>1087</v>
      </c>
    </row>
    <row r="782" spans="1:18" x14ac:dyDescent="0.25">
      <c r="A782" s="2">
        <v>42367</v>
      </c>
      <c r="B782">
        <v>140.99</v>
      </c>
      <c r="C782" s="2">
        <v>42384</v>
      </c>
      <c r="D782">
        <v>21.03</v>
      </c>
      <c r="E782" s="2">
        <v>43104</v>
      </c>
      <c r="F782">
        <v>114.68</v>
      </c>
      <c r="G782" s="2">
        <v>41953</v>
      </c>
      <c r="H782">
        <v>74.48</v>
      </c>
      <c r="I782" s="2">
        <v>41953</v>
      </c>
      <c r="J782">
        <v>132875000</v>
      </c>
      <c r="K782" s="2">
        <v>41681</v>
      </c>
      <c r="L782">
        <v>76.239999999999995</v>
      </c>
      <c r="M782" s="2">
        <v>41681</v>
      </c>
      <c r="N782">
        <v>46848</v>
      </c>
      <c r="O782" s="2">
        <v>41310</v>
      </c>
      <c r="P782">
        <v>10.895</v>
      </c>
      <c r="Q782" s="2">
        <v>41310</v>
      </c>
      <c r="R782">
        <v>1085.5</v>
      </c>
    </row>
    <row r="783" spans="1:18" x14ac:dyDescent="0.25">
      <c r="A783" s="2">
        <v>42368</v>
      </c>
      <c r="B783">
        <v>142.38</v>
      </c>
      <c r="C783" s="2">
        <v>42387</v>
      </c>
      <c r="D783">
        <v>21.36</v>
      </c>
      <c r="E783" s="2">
        <v>43105</v>
      </c>
      <c r="F783">
        <v>116.97</v>
      </c>
      <c r="G783" s="2">
        <v>41954</v>
      </c>
      <c r="H783">
        <v>74.58</v>
      </c>
      <c r="I783" s="2">
        <v>41954</v>
      </c>
      <c r="J783">
        <v>132437500</v>
      </c>
      <c r="K783" s="2">
        <v>41682</v>
      </c>
      <c r="L783">
        <v>76</v>
      </c>
      <c r="M783" s="2">
        <v>41682</v>
      </c>
      <c r="N783">
        <v>45840</v>
      </c>
      <c r="O783" s="2">
        <v>41311</v>
      </c>
      <c r="P783">
        <v>10.9</v>
      </c>
      <c r="Q783" s="2">
        <v>41311</v>
      </c>
      <c r="R783">
        <v>1085.5</v>
      </c>
    </row>
    <row r="784" spans="1:18" x14ac:dyDescent="0.25">
      <c r="A784" s="2">
        <v>42369</v>
      </c>
      <c r="B784">
        <v>141.56</v>
      </c>
      <c r="C784" s="2">
        <v>42388</v>
      </c>
      <c r="D784">
        <v>20.91</v>
      </c>
      <c r="E784" s="2">
        <v>43108</v>
      </c>
      <c r="F784">
        <v>117.74</v>
      </c>
      <c r="G784" s="2">
        <v>41955</v>
      </c>
      <c r="H784">
        <v>73.62</v>
      </c>
      <c r="I784" s="2">
        <v>41955</v>
      </c>
      <c r="J784">
        <v>135375000</v>
      </c>
      <c r="K784" s="2">
        <v>41683</v>
      </c>
      <c r="L784">
        <v>75.2</v>
      </c>
      <c r="M784" s="2">
        <v>41683</v>
      </c>
      <c r="N784">
        <v>45456</v>
      </c>
      <c r="O784" s="2">
        <v>41312</v>
      </c>
      <c r="P784">
        <v>10.895</v>
      </c>
      <c r="Q784" s="2">
        <v>41312</v>
      </c>
      <c r="R784">
        <v>1085.5</v>
      </c>
    </row>
    <row r="785" spans="1:18" x14ac:dyDescent="0.25">
      <c r="A785" s="2">
        <v>42373</v>
      </c>
      <c r="B785">
        <v>141.19</v>
      </c>
      <c r="C785" s="2">
        <v>42389</v>
      </c>
      <c r="D785">
        <v>22.57</v>
      </c>
      <c r="E785" s="2">
        <v>43109</v>
      </c>
      <c r="F785">
        <v>117.78</v>
      </c>
      <c r="G785" s="2">
        <v>41956</v>
      </c>
      <c r="H785">
        <v>72.72</v>
      </c>
      <c r="I785" s="2">
        <v>41956</v>
      </c>
      <c r="J785">
        <v>138625000</v>
      </c>
      <c r="K785" s="2">
        <v>41684</v>
      </c>
      <c r="L785">
        <v>74.52</v>
      </c>
      <c r="M785" s="2">
        <v>41684</v>
      </c>
      <c r="N785">
        <v>44768</v>
      </c>
      <c r="O785" s="2">
        <v>41313</v>
      </c>
      <c r="P785">
        <v>10.93</v>
      </c>
      <c r="Q785" s="2">
        <v>41313</v>
      </c>
      <c r="R785">
        <v>1088</v>
      </c>
    </row>
    <row r="786" spans="1:18" x14ac:dyDescent="0.25">
      <c r="A786" s="2">
        <v>42374</v>
      </c>
      <c r="B786">
        <v>139.19</v>
      </c>
      <c r="C786" s="2">
        <v>42391</v>
      </c>
      <c r="D786">
        <v>20.56</v>
      </c>
      <c r="E786" s="2">
        <v>43110</v>
      </c>
      <c r="F786">
        <v>117.26</v>
      </c>
      <c r="G786" s="2">
        <v>41957</v>
      </c>
      <c r="H786">
        <v>72.5</v>
      </c>
      <c r="I786" s="2">
        <v>41957</v>
      </c>
      <c r="J786">
        <v>139312500</v>
      </c>
      <c r="K786" s="2">
        <v>41688</v>
      </c>
      <c r="L786">
        <v>73.599999999999994</v>
      </c>
      <c r="M786" s="2">
        <v>41688</v>
      </c>
      <c r="N786">
        <v>44160</v>
      </c>
      <c r="O786" s="2">
        <v>41316</v>
      </c>
      <c r="P786">
        <v>10.945</v>
      </c>
      <c r="Q786" s="2">
        <v>41316</v>
      </c>
      <c r="R786">
        <v>1091</v>
      </c>
    </row>
    <row r="787" spans="1:18" x14ac:dyDescent="0.25">
      <c r="A787" s="2">
        <v>42375</v>
      </c>
      <c r="B787">
        <v>140.18</v>
      </c>
      <c r="C787" s="2">
        <v>42394</v>
      </c>
      <c r="D787">
        <v>20.41</v>
      </c>
      <c r="E787" s="2">
        <v>43111</v>
      </c>
      <c r="F787">
        <v>118.8</v>
      </c>
      <c r="G787" s="2">
        <v>41960</v>
      </c>
      <c r="H787">
        <v>72.599999999999994</v>
      </c>
      <c r="I787" s="2">
        <v>41960</v>
      </c>
      <c r="J787">
        <v>138937500</v>
      </c>
      <c r="K787" s="2">
        <v>41689</v>
      </c>
      <c r="L787">
        <v>75.72</v>
      </c>
      <c r="M787" s="2">
        <v>41689</v>
      </c>
      <c r="N787">
        <v>47184</v>
      </c>
      <c r="O787" s="2">
        <v>41317</v>
      </c>
      <c r="P787">
        <v>10.925000000000001</v>
      </c>
      <c r="Q787" s="2">
        <v>41317</v>
      </c>
      <c r="R787">
        <v>1088</v>
      </c>
    </row>
    <row r="788" spans="1:18" x14ac:dyDescent="0.25">
      <c r="A788" s="2">
        <v>42376</v>
      </c>
      <c r="B788">
        <v>139.47</v>
      </c>
      <c r="C788" s="2">
        <v>42395</v>
      </c>
      <c r="D788">
        <v>20.399999999999999</v>
      </c>
      <c r="E788" s="2">
        <v>43112</v>
      </c>
      <c r="F788">
        <v>120.45</v>
      </c>
      <c r="G788" s="2">
        <v>41961</v>
      </c>
      <c r="H788">
        <v>73.959999999999994</v>
      </c>
      <c r="I788" s="2">
        <v>41961</v>
      </c>
      <c r="J788">
        <v>133625000</v>
      </c>
      <c r="K788" s="2">
        <v>41690</v>
      </c>
      <c r="L788">
        <v>74.28</v>
      </c>
      <c r="M788" s="2">
        <v>41690</v>
      </c>
      <c r="N788">
        <v>45424</v>
      </c>
      <c r="O788" s="2">
        <v>41318</v>
      </c>
      <c r="P788">
        <v>10.95</v>
      </c>
      <c r="Q788" s="2">
        <v>41318</v>
      </c>
      <c r="R788">
        <v>1091</v>
      </c>
    </row>
    <row r="789" spans="1:18" x14ac:dyDescent="0.25">
      <c r="A789" s="2">
        <v>42377</v>
      </c>
      <c r="B789">
        <v>137.51</v>
      </c>
      <c r="C789" s="2">
        <v>42396</v>
      </c>
      <c r="D789">
        <v>19.95</v>
      </c>
      <c r="E789" s="2">
        <v>43116</v>
      </c>
      <c r="F789">
        <v>119.72</v>
      </c>
      <c r="G789" s="2">
        <v>41962</v>
      </c>
      <c r="H789">
        <v>72.11</v>
      </c>
      <c r="I789" s="2">
        <v>41962</v>
      </c>
      <c r="J789">
        <v>140318750</v>
      </c>
      <c r="K789" s="2">
        <v>41691</v>
      </c>
      <c r="L789">
        <v>74.56</v>
      </c>
      <c r="M789" s="2">
        <v>41691</v>
      </c>
      <c r="N789">
        <v>45888</v>
      </c>
      <c r="O789" s="2">
        <v>41319</v>
      </c>
      <c r="P789">
        <v>10.95</v>
      </c>
      <c r="Q789" s="2">
        <v>41319</v>
      </c>
      <c r="R789">
        <v>1091.5</v>
      </c>
    </row>
    <row r="790" spans="1:18" x14ac:dyDescent="0.25">
      <c r="A790" s="2">
        <v>42380</v>
      </c>
      <c r="B790">
        <v>136.83000000000001</v>
      </c>
      <c r="C790" s="2">
        <v>42397</v>
      </c>
      <c r="D790">
        <v>20.329999999999998</v>
      </c>
      <c r="E790" s="2">
        <v>43117</v>
      </c>
      <c r="F790">
        <v>122.18</v>
      </c>
      <c r="G790" s="2">
        <v>41963</v>
      </c>
      <c r="H790">
        <v>72.87</v>
      </c>
      <c r="I790" s="2">
        <v>41963</v>
      </c>
      <c r="J790">
        <v>138000000</v>
      </c>
      <c r="K790" s="2">
        <v>41694</v>
      </c>
      <c r="L790">
        <v>74.2</v>
      </c>
      <c r="M790" s="2">
        <v>41694</v>
      </c>
      <c r="N790">
        <v>45584</v>
      </c>
      <c r="O790" s="2">
        <v>41320</v>
      </c>
      <c r="P790">
        <v>10.955</v>
      </c>
      <c r="Q790" s="2">
        <v>41320</v>
      </c>
      <c r="R790">
        <v>1090</v>
      </c>
    </row>
    <row r="791" spans="1:18" x14ac:dyDescent="0.25">
      <c r="A791" s="2">
        <v>42381</v>
      </c>
      <c r="B791">
        <v>136.32</v>
      </c>
      <c r="C791" s="2">
        <v>42398</v>
      </c>
      <c r="D791">
        <v>19.79</v>
      </c>
      <c r="E791" s="2">
        <v>43118</v>
      </c>
      <c r="F791">
        <v>122.21</v>
      </c>
      <c r="G791" s="2">
        <v>41964</v>
      </c>
      <c r="H791">
        <v>74.34</v>
      </c>
      <c r="I791" s="2">
        <v>41964</v>
      </c>
      <c r="J791">
        <v>132125000</v>
      </c>
      <c r="K791" s="2">
        <v>41695</v>
      </c>
      <c r="L791">
        <v>74.56</v>
      </c>
      <c r="M791" s="2">
        <v>41695</v>
      </c>
      <c r="N791">
        <v>45536</v>
      </c>
      <c r="O791" s="2">
        <v>41323</v>
      </c>
      <c r="P791">
        <v>10.945</v>
      </c>
      <c r="Q791" s="2">
        <v>41323</v>
      </c>
      <c r="R791">
        <v>1090.5</v>
      </c>
    </row>
    <row r="792" spans="1:18" x14ac:dyDescent="0.25">
      <c r="A792" s="2">
        <v>42382</v>
      </c>
      <c r="B792">
        <v>137.18</v>
      </c>
      <c r="C792" s="2">
        <v>42401</v>
      </c>
      <c r="D792">
        <v>19.36</v>
      </c>
      <c r="E792" s="2">
        <v>43119</v>
      </c>
      <c r="F792">
        <v>122.95</v>
      </c>
      <c r="G792" s="2">
        <v>41967</v>
      </c>
      <c r="H792">
        <v>75.89</v>
      </c>
      <c r="I792" s="2">
        <v>41967</v>
      </c>
      <c r="J792">
        <v>126062500</v>
      </c>
      <c r="K792" s="2">
        <v>41696</v>
      </c>
      <c r="L792">
        <v>75.16</v>
      </c>
      <c r="M792" s="2">
        <v>41696</v>
      </c>
      <c r="N792">
        <v>46128</v>
      </c>
      <c r="O792" s="2">
        <v>41324</v>
      </c>
      <c r="P792">
        <v>10.955</v>
      </c>
      <c r="Q792" s="2">
        <v>41324</v>
      </c>
      <c r="R792">
        <v>1090.5</v>
      </c>
    </row>
    <row r="793" spans="1:18" x14ac:dyDescent="0.25">
      <c r="A793" s="2">
        <v>42383</v>
      </c>
      <c r="B793">
        <v>137.86000000000001</v>
      </c>
      <c r="C793" s="2">
        <v>42402</v>
      </c>
      <c r="D793">
        <v>19.670000000000002</v>
      </c>
      <c r="E793" s="2">
        <v>43122</v>
      </c>
      <c r="F793">
        <v>125.38</v>
      </c>
      <c r="G793" s="2">
        <v>41968</v>
      </c>
      <c r="H793">
        <v>76.5</v>
      </c>
      <c r="I793" s="2">
        <v>41968</v>
      </c>
      <c r="J793">
        <v>125125000</v>
      </c>
      <c r="K793" s="2">
        <v>41697</v>
      </c>
      <c r="L793">
        <v>75.72</v>
      </c>
      <c r="M793" s="2">
        <v>41697</v>
      </c>
      <c r="N793">
        <v>45984</v>
      </c>
      <c r="O793" s="2">
        <v>41325</v>
      </c>
      <c r="P793">
        <v>10.99</v>
      </c>
      <c r="Q793" s="2">
        <v>41325</v>
      </c>
      <c r="R793">
        <v>1094.5</v>
      </c>
    </row>
    <row r="794" spans="1:18" x14ac:dyDescent="0.25">
      <c r="A794" s="2">
        <v>42384</v>
      </c>
      <c r="B794">
        <v>137.13</v>
      </c>
      <c r="C794" s="2">
        <v>42404</v>
      </c>
      <c r="D794">
        <v>19.54</v>
      </c>
      <c r="E794" s="2">
        <v>43123</v>
      </c>
      <c r="F794">
        <v>127.3</v>
      </c>
      <c r="G794" s="2">
        <v>41969</v>
      </c>
      <c r="H794">
        <v>77.7</v>
      </c>
      <c r="I794" s="2">
        <v>41969</v>
      </c>
      <c r="J794">
        <v>120312500</v>
      </c>
      <c r="K794" s="2">
        <v>41698</v>
      </c>
      <c r="L794">
        <v>76.959999999999994</v>
      </c>
      <c r="M794" s="2">
        <v>41698</v>
      </c>
      <c r="N794">
        <v>46736</v>
      </c>
      <c r="O794" s="2">
        <v>41326</v>
      </c>
      <c r="P794">
        <v>10.914999999999999</v>
      </c>
      <c r="Q794" s="2">
        <v>41326</v>
      </c>
      <c r="R794">
        <v>1087</v>
      </c>
    </row>
    <row r="795" spans="1:18" x14ac:dyDescent="0.25">
      <c r="A795" s="2">
        <v>42387</v>
      </c>
      <c r="B795">
        <v>135.30000000000001</v>
      </c>
      <c r="C795" s="2">
        <v>42405</v>
      </c>
      <c r="D795">
        <v>20.02</v>
      </c>
      <c r="E795" s="2">
        <v>43124</v>
      </c>
      <c r="F795">
        <v>125.8</v>
      </c>
      <c r="G795" s="2">
        <v>41971</v>
      </c>
      <c r="H795">
        <v>75.599999999999994</v>
      </c>
      <c r="I795" s="2">
        <v>41971</v>
      </c>
      <c r="J795">
        <v>126812500</v>
      </c>
      <c r="K795" s="2">
        <v>41701</v>
      </c>
      <c r="L795">
        <v>78.040000000000006</v>
      </c>
      <c r="M795" s="2">
        <v>41701</v>
      </c>
      <c r="N795">
        <v>49360</v>
      </c>
      <c r="O795" s="2">
        <v>41327</v>
      </c>
      <c r="P795">
        <v>10.955</v>
      </c>
      <c r="Q795" s="2">
        <v>41327</v>
      </c>
      <c r="R795">
        <v>1089</v>
      </c>
    </row>
    <row r="796" spans="1:18" x14ac:dyDescent="0.25">
      <c r="A796" s="2">
        <v>42388</v>
      </c>
      <c r="B796">
        <v>133.5</v>
      </c>
      <c r="C796" s="2">
        <v>42408</v>
      </c>
      <c r="D796">
        <v>20.92</v>
      </c>
      <c r="E796" s="2">
        <v>43125</v>
      </c>
      <c r="F796">
        <v>125.69</v>
      </c>
      <c r="G796" s="2">
        <v>41974</v>
      </c>
      <c r="H796">
        <v>72.38</v>
      </c>
      <c r="I796" s="2">
        <v>41974</v>
      </c>
      <c r="J796">
        <v>137625000</v>
      </c>
      <c r="K796" s="2">
        <v>41702</v>
      </c>
      <c r="L796">
        <v>76.319999999999993</v>
      </c>
      <c r="M796" s="2">
        <v>41702</v>
      </c>
      <c r="N796">
        <v>46224</v>
      </c>
      <c r="O796" s="2">
        <v>41330</v>
      </c>
      <c r="P796">
        <v>11</v>
      </c>
      <c r="Q796" s="2">
        <v>41330</v>
      </c>
      <c r="R796">
        <v>1095.5</v>
      </c>
    </row>
    <row r="797" spans="1:18" x14ac:dyDescent="0.25">
      <c r="A797" s="2">
        <v>42389</v>
      </c>
      <c r="B797">
        <v>134.6</v>
      </c>
      <c r="C797" s="2">
        <v>42409</v>
      </c>
      <c r="D797">
        <v>20.72</v>
      </c>
      <c r="E797" s="2">
        <v>43126</v>
      </c>
      <c r="F797">
        <v>129.26</v>
      </c>
      <c r="G797" s="2">
        <v>41975</v>
      </c>
      <c r="H797">
        <v>76.2</v>
      </c>
      <c r="I797" s="2">
        <v>41975</v>
      </c>
      <c r="J797">
        <v>122250000</v>
      </c>
      <c r="K797" s="2">
        <v>41703</v>
      </c>
      <c r="L797">
        <v>76.08</v>
      </c>
      <c r="M797" s="2">
        <v>41703</v>
      </c>
      <c r="N797">
        <v>46144</v>
      </c>
      <c r="O797" s="2">
        <v>41331</v>
      </c>
      <c r="P797">
        <v>10.9</v>
      </c>
      <c r="Q797" s="2">
        <v>41331</v>
      </c>
      <c r="R797">
        <v>1084</v>
      </c>
    </row>
    <row r="798" spans="1:18" x14ac:dyDescent="0.25">
      <c r="A798" s="2">
        <v>42390</v>
      </c>
      <c r="B798">
        <v>131.08000000000001</v>
      </c>
      <c r="C798" s="2">
        <v>42410</v>
      </c>
      <c r="D798">
        <v>20.67</v>
      </c>
      <c r="E798" s="2">
        <v>43129</v>
      </c>
      <c r="F798">
        <v>128.08000000000001</v>
      </c>
      <c r="G798" s="2">
        <v>41976</v>
      </c>
      <c r="H798">
        <v>77.38</v>
      </c>
      <c r="I798" s="2">
        <v>41976</v>
      </c>
      <c r="J798">
        <v>117750000</v>
      </c>
      <c r="K798" s="2">
        <v>41704</v>
      </c>
      <c r="L798">
        <v>75.64</v>
      </c>
      <c r="M798" s="2">
        <v>41704</v>
      </c>
      <c r="N798">
        <v>45888</v>
      </c>
      <c r="O798" s="2">
        <v>41332</v>
      </c>
      <c r="P798">
        <v>10.86</v>
      </c>
      <c r="Q798" s="2">
        <v>41332</v>
      </c>
      <c r="R798">
        <v>1081.5</v>
      </c>
    </row>
    <row r="799" spans="1:18" x14ac:dyDescent="0.25">
      <c r="A799" s="2">
        <v>42391</v>
      </c>
      <c r="B799">
        <v>133.03</v>
      </c>
      <c r="C799" s="2">
        <v>42411</v>
      </c>
      <c r="D799">
        <v>21.87</v>
      </c>
      <c r="E799" s="2">
        <v>43130</v>
      </c>
      <c r="F799">
        <v>126.14</v>
      </c>
      <c r="G799" s="2">
        <v>41977</v>
      </c>
      <c r="H799">
        <v>77.28</v>
      </c>
      <c r="I799" s="2">
        <v>41977</v>
      </c>
      <c r="J799">
        <v>118187500</v>
      </c>
      <c r="K799" s="2">
        <v>41705</v>
      </c>
      <c r="L799">
        <v>76.12</v>
      </c>
      <c r="M799" s="2">
        <v>41705</v>
      </c>
      <c r="N799">
        <v>46864</v>
      </c>
      <c r="O799" s="2">
        <v>41333</v>
      </c>
      <c r="P799">
        <v>10.89</v>
      </c>
      <c r="Q799" s="2">
        <v>41333</v>
      </c>
      <c r="R799">
        <v>1084</v>
      </c>
    </row>
    <row r="800" spans="1:18" x14ac:dyDescent="0.25">
      <c r="A800" s="2">
        <v>42394</v>
      </c>
      <c r="B800">
        <v>134.30000000000001</v>
      </c>
      <c r="C800" s="2">
        <v>42412</v>
      </c>
      <c r="D800">
        <v>21.39</v>
      </c>
      <c r="E800" s="2">
        <v>43131</v>
      </c>
      <c r="F800">
        <v>126.79</v>
      </c>
      <c r="G800" s="2">
        <v>41978</v>
      </c>
      <c r="H800">
        <v>78.540000000000006</v>
      </c>
      <c r="I800" s="2">
        <v>41978</v>
      </c>
      <c r="J800">
        <v>114187500</v>
      </c>
      <c r="K800" s="2">
        <v>41708</v>
      </c>
      <c r="L800">
        <v>75.760000000000005</v>
      </c>
      <c r="M800" s="2">
        <v>41708</v>
      </c>
      <c r="N800">
        <v>46640</v>
      </c>
      <c r="O800" s="2">
        <v>41334</v>
      </c>
      <c r="P800">
        <v>10.895</v>
      </c>
      <c r="Q800" s="2">
        <v>41334</v>
      </c>
      <c r="R800">
        <v>1083</v>
      </c>
    </row>
    <row r="801" spans="1:18" x14ac:dyDescent="0.25">
      <c r="A801" s="2">
        <v>42395</v>
      </c>
      <c r="B801">
        <v>134.24</v>
      </c>
      <c r="C801" s="2">
        <v>42415</v>
      </c>
      <c r="D801">
        <v>21.24</v>
      </c>
      <c r="E801" s="2">
        <v>43132</v>
      </c>
      <c r="F801">
        <v>125</v>
      </c>
      <c r="G801" s="2">
        <v>41981</v>
      </c>
      <c r="H801">
        <v>75.42</v>
      </c>
      <c r="I801" s="2">
        <v>41981</v>
      </c>
      <c r="J801">
        <v>122437500</v>
      </c>
      <c r="K801" s="2">
        <v>41709</v>
      </c>
      <c r="L801">
        <v>76.48</v>
      </c>
      <c r="M801" s="2">
        <v>41709</v>
      </c>
      <c r="N801">
        <v>47248</v>
      </c>
      <c r="O801" s="2">
        <v>41337</v>
      </c>
      <c r="P801">
        <v>10.88</v>
      </c>
      <c r="Q801" s="2">
        <v>41337</v>
      </c>
      <c r="R801">
        <v>1083</v>
      </c>
    </row>
    <row r="802" spans="1:18" x14ac:dyDescent="0.25">
      <c r="A802" s="2">
        <v>42396</v>
      </c>
      <c r="B802">
        <v>135.41999999999999</v>
      </c>
      <c r="C802" s="2">
        <v>42416</v>
      </c>
      <c r="D802">
        <v>21.16</v>
      </c>
      <c r="E802" s="2">
        <v>43133</v>
      </c>
      <c r="F802">
        <v>119.82</v>
      </c>
      <c r="G802" s="2">
        <v>41982</v>
      </c>
      <c r="H802">
        <v>74.48</v>
      </c>
      <c r="I802" s="2">
        <v>41982</v>
      </c>
      <c r="J802">
        <v>125125000</v>
      </c>
      <c r="K802" s="2">
        <v>41710</v>
      </c>
      <c r="L802">
        <v>76.760000000000005</v>
      </c>
      <c r="M802" s="2">
        <v>41710</v>
      </c>
      <c r="N802">
        <v>47248</v>
      </c>
      <c r="O802" s="2">
        <v>41338</v>
      </c>
      <c r="P802">
        <v>10.93</v>
      </c>
      <c r="Q802" s="2">
        <v>41338</v>
      </c>
      <c r="R802">
        <v>1087.5</v>
      </c>
    </row>
    <row r="803" spans="1:18" x14ac:dyDescent="0.25">
      <c r="A803" s="2">
        <v>42397</v>
      </c>
      <c r="B803">
        <v>136.81</v>
      </c>
      <c r="C803" s="2">
        <v>42417</v>
      </c>
      <c r="D803">
        <v>20.57</v>
      </c>
      <c r="E803" s="2">
        <v>43136</v>
      </c>
      <c r="F803">
        <v>110.19</v>
      </c>
      <c r="G803" s="2">
        <v>41983</v>
      </c>
      <c r="H803">
        <v>66.84</v>
      </c>
      <c r="I803" s="2">
        <v>41983</v>
      </c>
      <c r="J803">
        <v>152250000</v>
      </c>
      <c r="K803" s="2">
        <v>41711</v>
      </c>
      <c r="L803">
        <v>77.727999999999994</v>
      </c>
      <c r="M803" s="2">
        <v>41711</v>
      </c>
      <c r="N803">
        <v>49168</v>
      </c>
      <c r="O803" s="2">
        <v>41339</v>
      </c>
      <c r="P803">
        <v>10.96</v>
      </c>
      <c r="Q803" s="2">
        <v>41339</v>
      </c>
      <c r="R803">
        <v>1090</v>
      </c>
    </row>
    <row r="804" spans="1:18" x14ac:dyDescent="0.25">
      <c r="A804" s="2">
        <v>42398</v>
      </c>
      <c r="B804">
        <v>134.44</v>
      </c>
      <c r="C804" s="2">
        <v>42418</v>
      </c>
      <c r="D804">
        <v>20.81</v>
      </c>
      <c r="E804" s="2">
        <v>43137</v>
      </c>
      <c r="F804">
        <v>116.43</v>
      </c>
      <c r="G804" s="2">
        <v>41984</v>
      </c>
      <c r="H804">
        <v>62.56</v>
      </c>
      <c r="I804" s="2">
        <v>41984</v>
      </c>
      <c r="J804">
        <v>169875000</v>
      </c>
      <c r="K804" s="2">
        <v>41712</v>
      </c>
      <c r="L804">
        <v>77.400000000000006</v>
      </c>
      <c r="M804" s="2">
        <v>41712</v>
      </c>
      <c r="N804">
        <v>50560</v>
      </c>
      <c r="O804" s="2">
        <v>41340</v>
      </c>
      <c r="P804">
        <v>10.975</v>
      </c>
      <c r="Q804" s="2">
        <v>41340</v>
      </c>
      <c r="R804">
        <v>1092</v>
      </c>
    </row>
    <row r="805" spans="1:18" x14ac:dyDescent="0.25">
      <c r="A805" s="2">
        <v>42401</v>
      </c>
      <c r="B805">
        <v>136.76</v>
      </c>
      <c r="C805" s="2">
        <v>42419</v>
      </c>
      <c r="D805">
        <v>20.66</v>
      </c>
      <c r="E805" s="2">
        <v>43138</v>
      </c>
      <c r="F805">
        <v>113.35</v>
      </c>
      <c r="G805" s="2">
        <v>41985</v>
      </c>
      <c r="H805">
        <v>59</v>
      </c>
      <c r="I805" s="2">
        <v>41985</v>
      </c>
      <c r="J805">
        <v>188000000</v>
      </c>
      <c r="K805" s="2">
        <v>41715</v>
      </c>
      <c r="L805">
        <v>76.040000000000006</v>
      </c>
      <c r="M805" s="2">
        <v>41715</v>
      </c>
      <c r="N805">
        <v>48176</v>
      </c>
      <c r="O805" s="2">
        <v>41341</v>
      </c>
      <c r="P805">
        <v>10.975</v>
      </c>
      <c r="Q805" s="2">
        <v>41341</v>
      </c>
      <c r="R805">
        <v>1091.5</v>
      </c>
    </row>
    <row r="806" spans="1:18" x14ac:dyDescent="0.25">
      <c r="A806" s="2">
        <v>42402</v>
      </c>
      <c r="B806">
        <v>136.52000000000001</v>
      </c>
      <c r="C806" s="2">
        <v>42422</v>
      </c>
      <c r="D806">
        <v>20</v>
      </c>
      <c r="E806" s="2">
        <v>43139</v>
      </c>
      <c r="F806">
        <v>103.3</v>
      </c>
      <c r="G806" s="2">
        <v>41988</v>
      </c>
      <c r="H806">
        <v>60.36</v>
      </c>
      <c r="I806" s="2">
        <v>41988</v>
      </c>
      <c r="J806">
        <v>179937500</v>
      </c>
      <c r="K806" s="2">
        <v>41716</v>
      </c>
      <c r="L806">
        <v>75.172700000000006</v>
      </c>
      <c r="M806" s="2">
        <v>41716</v>
      </c>
      <c r="N806">
        <v>46304</v>
      </c>
      <c r="O806" s="2">
        <v>41344</v>
      </c>
      <c r="P806">
        <v>11</v>
      </c>
      <c r="Q806" s="2">
        <v>41344</v>
      </c>
      <c r="R806">
        <v>1094</v>
      </c>
    </row>
    <row r="807" spans="1:18" x14ac:dyDescent="0.25">
      <c r="A807" s="2">
        <v>42403</v>
      </c>
      <c r="B807">
        <v>134.34</v>
      </c>
      <c r="C807" s="2">
        <v>42423</v>
      </c>
      <c r="D807">
        <v>20.27</v>
      </c>
      <c r="E807" s="2">
        <v>43140</v>
      </c>
      <c r="F807">
        <v>107.25</v>
      </c>
      <c r="G807" s="2">
        <v>41989</v>
      </c>
      <c r="H807">
        <v>57.57</v>
      </c>
      <c r="I807" s="2">
        <v>41989</v>
      </c>
      <c r="J807">
        <v>195937500</v>
      </c>
      <c r="K807" s="2">
        <v>41717</v>
      </c>
      <c r="L807">
        <v>75.36</v>
      </c>
      <c r="M807" s="2">
        <v>41717</v>
      </c>
      <c r="N807">
        <v>47184</v>
      </c>
      <c r="O807" s="2">
        <v>41345</v>
      </c>
      <c r="P807">
        <v>11.01</v>
      </c>
      <c r="Q807" s="2">
        <v>41345</v>
      </c>
      <c r="R807">
        <v>1096</v>
      </c>
    </row>
    <row r="808" spans="1:18" x14ac:dyDescent="0.25">
      <c r="A808" s="2">
        <v>42404</v>
      </c>
      <c r="B808">
        <v>131.97999999999999</v>
      </c>
      <c r="C808" s="2">
        <v>42424</v>
      </c>
      <c r="D808">
        <v>20.84</v>
      </c>
      <c r="E808" s="2">
        <v>43143</v>
      </c>
      <c r="F808">
        <v>111.29</v>
      </c>
      <c r="G808" s="2">
        <v>41990</v>
      </c>
      <c r="H808">
        <v>62.83</v>
      </c>
      <c r="I808" s="2">
        <v>41990</v>
      </c>
      <c r="J808">
        <v>155375000</v>
      </c>
      <c r="K808" s="2">
        <v>41718</v>
      </c>
      <c r="L808">
        <v>74.760000000000005</v>
      </c>
      <c r="M808" s="2">
        <v>41718</v>
      </c>
      <c r="N808">
        <v>46912</v>
      </c>
      <c r="O808" s="2">
        <v>41346</v>
      </c>
      <c r="P808">
        <v>11</v>
      </c>
      <c r="Q808" s="2">
        <v>41346</v>
      </c>
      <c r="R808">
        <v>1095</v>
      </c>
    </row>
    <row r="809" spans="1:18" x14ac:dyDescent="0.25">
      <c r="A809" s="2">
        <v>42405</v>
      </c>
      <c r="B809">
        <v>132.62</v>
      </c>
      <c r="C809" s="2">
        <v>42425</v>
      </c>
      <c r="D809">
        <v>20.149999999999999</v>
      </c>
      <c r="E809" s="2">
        <v>43144</v>
      </c>
      <c r="F809">
        <v>112.37</v>
      </c>
      <c r="G809" s="2">
        <v>41991</v>
      </c>
      <c r="H809">
        <v>64.849999999999994</v>
      </c>
      <c r="I809" s="2">
        <v>41991</v>
      </c>
      <c r="J809">
        <v>146187500</v>
      </c>
      <c r="K809" s="2">
        <v>41719</v>
      </c>
      <c r="L809">
        <v>75.400000000000006</v>
      </c>
      <c r="M809" s="2">
        <v>41719</v>
      </c>
      <c r="N809">
        <v>47248</v>
      </c>
      <c r="O809" s="2">
        <v>41347</v>
      </c>
      <c r="P809">
        <v>11.015000000000001</v>
      </c>
      <c r="Q809" s="2">
        <v>41347</v>
      </c>
      <c r="R809">
        <v>1096.5</v>
      </c>
    </row>
    <row r="810" spans="1:18" x14ac:dyDescent="0.25">
      <c r="A810" s="2">
        <v>42408</v>
      </c>
      <c r="B810">
        <v>131.72999999999999</v>
      </c>
      <c r="C810" s="2">
        <v>42426</v>
      </c>
      <c r="D810">
        <v>19.97</v>
      </c>
      <c r="E810" s="2">
        <v>43145</v>
      </c>
      <c r="F810">
        <v>116.94</v>
      </c>
      <c r="G810" s="2">
        <v>41992</v>
      </c>
      <c r="H810">
        <v>65.319999999999993</v>
      </c>
      <c r="I810" s="2">
        <v>41992</v>
      </c>
      <c r="J810">
        <v>143437500</v>
      </c>
      <c r="K810" s="2">
        <v>41722</v>
      </c>
      <c r="L810">
        <v>75.52</v>
      </c>
      <c r="M810" s="2">
        <v>41722</v>
      </c>
      <c r="N810">
        <v>47344</v>
      </c>
      <c r="O810" s="2">
        <v>41348</v>
      </c>
      <c r="P810">
        <v>11.03</v>
      </c>
      <c r="Q810" s="2">
        <v>41348</v>
      </c>
      <c r="R810">
        <v>1097</v>
      </c>
    </row>
    <row r="811" spans="1:18" x14ac:dyDescent="0.25">
      <c r="A811" s="2">
        <v>42409</v>
      </c>
      <c r="B811">
        <v>128.55000000000001</v>
      </c>
      <c r="C811" s="2">
        <v>42429</v>
      </c>
      <c r="D811">
        <v>19.98</v>
      </c>
      <c r="E811" s="2">
        <v>43146</v>
      </c>
      <c r="F811">
        <v>121.3</v>
      </c>
      <c r="G811" s="2">
        <v>41995</v>
      </c>
      <c r="H811">
        <v>68.5</v>
      </c>
      <c r="I811" s="2">
        <v>41995</v>
      </c>
      <c r="J811">
        <v>129375000</v>
      </c>
      <c r="K811" s="2">
        <v>41723</v>
      </c>
      <c r="L811">
        <v>75.28</v>
      </c>
      <c r="M811" s="2">
        <v>41723</v>
      </c>
      <c r="N811">
        <v>46736</v>
      </c>
      <c r="O811" s="2">
        <v>41351</v>
      </c>
      <c r="P811">
        <v>11</v>
      </c>
      <c r="Q811" s="2">
        <v>41351</v>
      </c>
      <c r="R811">
        <v>1094</v>
      </c>
    </row>
    <row r="812" spans="1:18" x14ac:dyDescent="0.25">
      <c r="A812" s="2">
        <v>42410</v>
      </c>
      <c r="B812">
        <v>126.37</v>
      </c>
      <c r="C812" s="2">
        <v>42430</v>
      </c>
      <c r="D812">
        <v>19.84</v>
      </c>
      <c r="E812" s="2">
        <v>43147</v>
      </c>
      <c r="F812">
        <v>120.37</v>
      </c>
      <c r="G812" s="2">
        <v>41996</v>
      </c>
      <c r="H812">
        <v>68.37</v>
      </c>
      <c r="I812" s="2">
        <v>41996</v>
      </c>
      <c r="J812">
        <v>130125000</v>
      </c>
      <c r="K812" s="2">
        <v>41724</v>
      </c>
      <c r="L812">
        <v>76.319999999999993</v>
      </c>
      <c r="M812" s="2">
        <v>41724</v>
      </c>
      <c r="N812">
        <v>47568</v>
      </c>
      <c r="O812" s="2">
        <v>41352</v>
      </c>
      <c r="P812">
        <v>10.99</v>
      </c>
      <c r="Q812" s="2">
        <v>41352</v>
      </c>
      <c r="R812">
        <v>1093</v>
      </c>
    </row>
    <row r="813" spans="1:18" x14ac:dyDescent="0.25">
      <c r="A813" s="2">
        <v>42411</v>
      </c>
      <c r="B813">
        <v>127.88</v>
      </c>
      <c r="C813" s="2">
        <v>42431</v>
      </c>
      <c r="D813">
        <v>19.329999999999998</v>
      </c>
      <c r="E813" s="2">
        <v>43151</v>
      </c>
      <c r="F813">
        <v>120.69</v>
      </c>
      <c r="G813" s="2">
        <v>41997</v>
      </c>
      <c r="H813">
        <v>68.88</v>
      </c>
      <c r="I813" s="2">
        <v>41997</v>
      </c>
      <c r="J813">
        <v>127562500</v>
      </c>
      <c r="K813" s="2">
        <v>41725</v>
      </c>
      <c r="L813">
        <v>75.72</v>
      </c>
      <c r="M813" s="2">
        <v>41725</v>
      </c>
      <c r="N813">
        <v>46960</v>
      </c>
      <c r="O813" s="2">
        <v>41353</v>
      </c>
      <c r="P813">
        <v>10.994999999999999</v>
      </c>
      <c r="Q813" s="2">
        <v>41353</v>
      </c>
      <c r="R813">
        <v>1094</v>
      </c>
    </row>
    <row r="814" spans="1:18" x14ac:dyDescent="0.25">
      <c r="A814" s="2">
        <v>42412</v>
      </c>
      <c r="B814">
        <v>125.64</v>
      </c>
      <c r="C814" s="2">
        <v>42432</v>
      </c>
      <c r="D814">
        <v>18.850000000000001</v>
      </c>
      <c r="E814" s="2">
        <v>43152</v>
      </c>
      <c r="F814">
        <v>119.94</v>
      </c>
      <c r="G814" s="2">
        <v>41999</v>
      </c>
      <c r="H814">
        <v>68.22</v>
      </c>
      <c r="I814" s="2">
        <v>41999</v>
      </c>
      <c r="J814">
        <v>130437500</v>
      </c>
      <c r="K814" s="2">
        <v>41726</v>
      </c>
      <c r="L814">
        <v>75.44</v>
      </c>
      <c r="M814" s="2">
        <v>41726</v>
      </c>
      <c r="N814">
        <v>46432</v>
      </c>
      <c r="O814" s="2">
        <v>41354</v>
      </c>
      <c r="P814">
        <v>11</v>
      </c>
      <c r="Q814" s="2">
        <v>41354</v>
      </c>
      <c r="R814">
        <v>1094</v>
      </c>
    </row>
    <row r="815" spans="1:18" x14ac:dyDescent="0.25">
      <c r="A815" s="2">
        <v>42415</v>
      </c>
      <c r="B815">
        <v>128.43</v>
      </c>
      <c r="C815" s="2">
        <v>42433</v>
      </c>
      <c r="D815">
        <v>18.239999999999998</v>
      </c>
      <c r="E815" s="2">
        <v>43153</v>
      </c>
      <c r="F815">
        <v>120.02</v>
      </c>
      <c r="G815" s="2">
        <v>42002</v>
      </c>
      <c r="H815">
        <v>68.33</v>
      </c>
      <c r="I815" s="2">
        <v>42002</v>
      </c>
      <c r="J815">
        <v>128875000</v>
      </c>
      <c r="K815" s="2">
        <v>41729</v>
      </c>
      <c r="L815">
        <v>74</v>
      </c>
      <c r="M815" s="2">
        <v>41729</v>
      </c>
      <c r="N815">
        <v>44960</v>
      </c>
      <c r="O815" s="2">
        <v>41355</v>
      </c>
      <c r="P815">
        <v>11</v>
      </c>
      <c r="Q815" s="2">
        <v>41355</v>
      </c>
      <c r="R815">
        <v>1094</v>
      </c>
    </row>
    <row r="816" spans="1:18" x14ac:dyDescent="0.25">
      <c r="A816" s="2">
        <v>42416</v>
      </c>
      <c r="B816">
        <v>129.57</v>
      </c>
      <c r="C816" s="2">
        <v>42436</v>
      </c>
      <c r="D816">
        <v>18.600000000000001</v>
      </c>
      <c r="E816" s="2">
        <v>43154</v>
      </c>
      <c r="F816">
        <v>124.91</v>
      </c>
      <c r="G816" s="2">
        <v>42003</v>
      </c>
      <c r="H816">
        <v>66.63</v>
      </c>
      <c r="I816" s="2">
        <v>42003</v>
      </c>
      <c r="J816">
        <v>135625000</v>
      </c>
      <c r="K816" s="2">
        <v>41730</v>
      </c>
      <c r="L816">
        <v>72.680000000000007</v>
      </c>
      <c r="M816" s="2">
        <v>41730</v>
      </c>
      <c r="N816">
        <v>43488</v>
      </c>
      <c r="O816" s="2">
        <v>41358</v>
      </c>
      <c r="P816">
        <v>10.945</v>
      </c>
      <c r="Q816" s="2">
        <v>41358</v>
      </c>
      <c r="R816">
        <v>1091.5</v>
      </c>
    </row>
    <row r="817" spans="1:18" x14ac:dyDescent="0.25">
      <c r="A817" s="2">
        <v>42417</v>
      </c>
      <c r="B817">
        <v>129.97999999999999</v>
      </c>
      <c r="C817" s="2">
        <v>42437</v>
      </c>
      <c r="D817">
        <v>18.850000000000001</v>
      </c>
      <c r="E817" s="2">
        <v>43157</v>
      </c>
      <c r="F817">
        <v>128.26</v>
      </c>
      <c r="G817" s="2">
        <v>42004</v>
      </c>
      <c r="H817">
        <v>61.16</v>
      </c>
      <c r="I817" s="2">
        <v>42004</v>
      </c>
      <c r="J817">
        <v>157187500</v>
      </c>
      <c r="K817" s="2">
        <v>41731</v>
      </c>
      <c r="L817">
        <v>72.84</v>
      </c>
      <c r="M817" s="2">
        <v>41731</v>
      </c>
      <c r="N817">
        <v>43824</v>
      </c>
      <c r="O817" s="2">
        <v>41359</v>
      </c>
      <c r="P817">
        <v>10.984999999999999</v>
      </c>
      <c r="Q817" s="2">
        <v>41359</v>
      </c>
      <c r="R817">
        <v>1093</v>
      </c>
    </row>
    <row r="818" spans="1:18" x14ac:dyDescent="0.25">
      <c r="A818" s="2">
        <v>42418</v>
      </c>
      <c r="B818">
        <v>133.24</v>
      </c>
      <c r="C818" s="2">
        <v>42438</v>
      </c>
      <c r="D818">
        <v>18.98</v>
      </c>
      <c r="E818" s="2">
        <v>43158</v>
      </c>
      <c r="F818">
        <v>125.04</v>
      </c>
      <c r="G818" s="2">
        <v>42006</v>
      </c>
      <c r="H818">
        <v>62.27</v>
      </c>
      <c r="I818" s="2">
        <v>42006</v>
      </c>
      <c r="J818">
        <v>152062500</v>
      </c>
      <c r="K818" s="2">
        <v>41732</v>
      </c>
      <c r="L818">
        <v>72.48</v>
      </c>
      <c r="M818" s="2">
        <v>41732</v>
      </c>
      <c r="N818">
        <v>43760</v>
      </c>
      <c r="O818" s="2">
        <v>41360</v>
      </c>
      <c r="P818">
        <v>10.97</v>
      </c>
      <c r="Q818" s="2">
        <v>41360</v>
      </c>
      <c r="R818">
        <v>1092.5</v>
      </c>
    </row>
    <row r="819" spans="1:18" x14ac:dyDescent="0.25">
      <c r="A819" s="2">
        <v>42419</v>
      </c>
      <c r="B819">
        <v>132.88999999999999</v>
      </c>
      <c r="C819" s="2">
        <v>42439</v>
      </c>
      <c r="D819">
        <v>18.71</v>
      </c>
      <c r="E819" s="2">
        <v>43159</v>
      </c>
      <c r="F819">
        <v>123.37</v>
      </c>
      <c r="G819" s="2">
        <v>42009</v>
      </c>
      <c r="H819">
        <v>57.96</v>
      </c>
      <c r="I819" s="2">
        <v>42009</v>
      </c>
      <c r="J819">
        <v>173937500</v>
      </c>
      <c r="K819" s="2">
        <v>41733</v>
      </c>
      <c r="L819">
        <v>73.12</v>
      </c>
      <c r="M819" s="2">
        <v>41733</v>
      </c>
      <c r="N819">
        <v>44624</v>
      </c>
      <c r="O819" s="2">
        <v>41361</v>
      </c>
      <c r="P819">
        <v>11.01</v>
      </c>
      <c r="Q819" s="2">
        <v>41361</v>
      </c>
      <c r="R819">
        <v>1093.5</v>
      </c>
    </row>
    <row r="820" spans="1:18" x14ac:dyDescent="0.25">
      <c r="A820" s="2">
        <v>42422</v>
      </c>
      <c r="B820">
        <v>132.53</v>
      </c>
      <c r="C820" s="2">
        <v>42440</v>
      </c>
      <c r="D820">
        <v>17.989999999999998</v>
      </c>
      <c r="E820" s="2">
        <v>43160</v>
      </c>
      <c r="F820">
        <v>119.6</v>
      </c>
      <c r="G820" s="2">
        <v>42010</v>
      </c>
      <c r="H820">
        <v>56.48</v>
      </c>
      <c r="I820" s="2">
        <v>42010</v>
      </c>
      <c r="J820">
        <v>181687500</v>
      </c>
      <c r="K820" s="2">
        <v>41736</v>
      </c>
      <c r="L820">
        <v>73.88</v>
      </c>
      <c r="M820" s="2">
        <v>41736</v>
      </c>
      <c r="N820">
        <v>45664</v>
      </c>
      <c r="O820" s="2">
        <v>41366</v>
      </c>
      <c r="P820">
        <v>11.03</v>
      </c>
      <c r="Q820" s="2">
        <v>41366</v>
      </c>
      <c r="R820">
        <v>1097</v>
      </c>
    </row>
    <row r="821" spans="1:18" x14ac:dyDescent="0.25">
      <c r="A821" s="2">
        <v>42423</v>
      </c>
      <c r="B821">
        <v>134.06</v>
      </c>
      <c r="C821" s="2">
        <v>42443</v>
      </c>
      <c r="D821">
        <v>17.86</v>
      </c>
      <c r="E821" s="2">
        <v>43161</v>
      </c>
      <c r="F821">
        <v>121.74</v>
      </c>
      <c r="G821" s="2">
        <v>42011</v>
      </c>
      <c r="H821">
        <v>58.32</v>
      </c>
      <c r="I821" s="2">
        <v>42011</v>
      </c>
      <c r="J821">
        <v>170187500</v>
      </c>
      <c r="K821" s="2">
        <v>41737</v>
      </c>
      <c r="L821">
        <v>72.919499999999999</v>
      </c>
      <c r="M821" s="2">
        <v>41737</v>
      </c>
      <c r="N821">
        <v>44800</v>
      </c>
      <c r="O821" s="2">
        <v>41367</v>
      </c>
      <c r="P821">
        <v>11.02</v>
      </c>
      <c r="Q821" s="2">
        <v>41367</v>
      </c>
      <c r="R821">
        <v>1096</v>
      </c>
    </row>
    <row r="822" spans="1:18" x14ac:dyDescent="0.25">
      <c r="A822" s="2">
        <v>42424</v>
      </c>
      <c r="B822">
        <v>132.77000000000001</v>
      </c>
      <c r="C822" s="2">
        <v>42444</v>
      </c>
      <c r="D822">
        <v>18.07</v>
      </c>
      <c r="E822" s="2">
        <v>43164</v>
      </c>
      <c r="F822">
        <v>124.26</v>
      </c>
      <c r="G822" s="2">
        <v>42012</v>
      </c>
      <c r="H822">
        <v>61.94</v>
      </c>
      <c r="I822" s="2">
        <v>42012</v>
      </c>
      <c r="J822">
        <v>149250000</v>
      </c>
      <c r="K822" s="2">
        <v>41738</v>
      </c>
      <c r="L822">
        <v>72.2</v>
      </c>
      <c r="M822" s="2">
        <v>41738</v>
      </c>
      <c r="N822">
        <v>43680</v>
      </c>
      <c r="O822" s="2">
        <v>41368</v>
      </c>
      <c r="P822">
        <v>10.98</v>
      </c>
      <c r="Q822" s="2">
        <v>41368</v>
      </c>
      <c r="R822">
        <v>1093</v>
      </c>
    </row>
    <row r="823" spans="1:18" x14ac:dyDescent="0.25">
      <c r="A823" s="2">
        <v>42425</v>
      </c>
      <c r="B823">
        <v>131.78</v>
      </c>
      <c r="C823" s="2">
        <v>42445</v>
      </c>
      <c r="D823">
        <v>17.920000000000002</v>
      </c>
      <c r="E823" s="2">
        <v>43165</v>
      </c>
      <c r="F823">
        <v>125.39</v>
      </c>
      <c r="G823" s="2">
        <v>42013</v>
      </c>
      <c r="H823">
        <v>59.66</v>
      </c>
      <c r="I823" s="2">
        <v>42013</v>
      </c>
      <c r="J823">
        <v>159812500</v>
      </c>
      <c r="K823" s="2">
        <v>41739</v>
      </c>
      <c r="L823">
        <v>73.959999999999994</v>
      </c>
      <c r="M823" s="2">
        <v>41739</v>
      </c>
      <c r="N823">
        <v>46336</v>
      </c>
      <c r="O823" s="2">
        <v>41369</v>
      </c>
      <c r="P823">
        <v>10.945</v>
      </c>
      <c r="Q823" s="2">
        <v>41369</v>
      </c>
      <c r="R823">
        <v>1089</v>
      </c>
    </row>
    <row r="824" spans="1:18" x14ac:dyDescent="0.25">
      <c r="A824" s="2">
        <v>42426</v>
      </c>
      <c r="B824">
        <v>134.62</v>
      </c>
      <c r="C824" s="2">
        <v>42446</v>
      </c>
      <c r="D824">
        <v>17.079999999999998</v>
      </c>
      <c r="E824" s="2">
        <v>43166</v>
      </c>
      <c r="F824">
        <v>125.96</v>
      </c>
      <c r="G824" s="2">
        <v>42016</v>
      </c>
      <c r="H824">
        <v>56.76</v>
      </c>
      <c r="I824" s="2">
        <v>42016</v>
      </c>
      <c r="J824">
        <v>174937500</v>
      </c>
      <c r="K824" s="2">
        <v>41740</v>
      </c>
      <c r="L824">
        <v>74.040000000000006</v>
      </c>
      <c r="M824" s="2">
        <v>41740</v>
      </c>
      <c r="N824">
        <v>47744</v>
      </c>
      <c r="O824" s="2">
        <v>41372</v>
      </c>
      <c r="P824">
        <v>10.97</v>
      </c>
      <c r="Q824" s="2">
        <v>41372</v>
      </c>
      <c r="R824">
        <v>1092.5</v>
      </c>
    </row>
    <row r="825" spans="1:18" x14ac:dyDescent="0.25">
      <c r="A825" s="2">
        <v>42429</v>
      </c>
      <c r="B825">
        <v>135.66</v>
      </c>
      <c r="C825" s="2">
        <v>42447</v>
      </c>
      <c r="D825">
        <v>17.07</v>
      </c>
      <c r="E825" s="2">
        <v>43167</v>
      </c>
      <c r="F825">
        <v>127.33</v>
      </c>
      <c r="G825" s="2">
        <v>42017</v>
      </c>
      <c r="H825">
        <v>55.12</v>
      </c>
      <c r="I825" s="2">
        <v>42017</v>
      </c>
      <c r="J825">
        <v>185312500</v>
      </c>
      <c r="K825" s="2">
        <v>41743</v>
      </c>
      <c r="L825">
        <v>73.720500000000001</v>
      </c>
      <c r="M825" s="2">
        <v>41743</v>
      </c>
      <c r="N825">
        <v>47344</v>
      </c>
      <c r="O825" s="2">
        <v>41373</v>
      </c>
      <c r="P825">
        <v>10.99</v>
      </c>
      <c r="Q825" s="2">
        <v>41373</v>
      </c>
      <c r="R825">
        <v>1095.5</v>
      </c>
    </row>
    <row r="826" spans="1:18" x14ac:dyDescent="0.25">
      <c r="A826" s="2">
        <v>42430</v>
      </c>
      <c r="B826">
        <v>135.80000000000001</v>
      </c>
      <c r="C826" s="2">
        <v>42450</v>
      </c>
      <c r="D826">
        <v>17.170000000000002</v>
      </c>
      <c r="E826" s="2">
        <v>43168</v>
      </c>
      <c r="F826">
        <v>132.13999999999999</v>
      </c>
      <c r="G826" s="2">
        <v>42018</v>
      </c>
      <c r="H826">
        <v>54.1</v>
      </c>
      <c r="I826" s="2">
        <v>42018</v>
      </c>
      <c r="J826">
        <v>192312500</v>
      </c>
      <c r="K826" s="2">
        <v>41744</v>
      </c>
      <c r="L826">
        <v>74.2</v>
      </c>
      <c r="M826" s="2">
        <v>41744</v>
      </c>
      <c r="N826">
        <v>46784</v>
      </c>
      <c r="O826" s="2">
        <v>41374</v>
      </c>
      <c r="P826">
        <v>11.02</v>
      </c>
      <c r="Q826" s="2">
        <v>41374</v>
      </c>
      <c r="R826">
        <v>1096</v>
      </c>
    </row>
    <row r="827" spans="1:18" x14ac:dyDescent="0.25">
      <c r="A827" s="2">
        <v>42431</v>
      </c>
      <c r="B827">
        <v>136.47999999999999</v>
      </c>
      <c r="C827" s="2">
        <v>42451</v>
      </c>
      <c r="D827">
        <v>17.170000000000002</v>
      </c>
      <c r="E827" s="2">
        <v>43171</v>
      </c>
      <c r="F827">
        <v>133.19999999999999</v>
      </c>
      <c r="G827" s="2">
        <v>42019</v>
      </c>
      <c r="H827">
        <v>52.48</v>
      </c>
      <c r="I827" s="2">
        <v>42019</v>
      </c>
      <c r="J827">
        <v>203750000</v>
      </c>
      <c r="K827" s="2">
        <v>41745</v>
      </c>
      <c r="L827">
        <v>72.319999999999993</v>
      </c>
      <c r="M827" s="2">
        <v>41745</v>
      </c>
      <c r="N827">
        <v>45120</v>
      </c>
      <c r="O827" s="2">
        <v>41375</v>
      </c>
      <c r="P827">
        <v>11.03</v>
      </c>
      <c r="Q827" s="2">
        <v>41375</v>
      </c>
      <c r="R827">
        <v>1098</v>
      </c>
    </row>
    <row r="828" spans="1:18" x14ac:dyDescent="0.25">
      <c r="A828" s="2">
        <v>42432</v>
      </c>
      <c r="B828">
        <v>136.35</v>
      </c>
      <c r="C828" s="2">
        <v>42452</v>
      </c>
      <c r="D828">
        <v>17.43</v>
      </c>
      <c r="E828" s="2">
        <v>43172</v>
      </c>
      <c r="F828">
        <v>130.16</v>
      </c>
      <c r="G828" s="2">
        <v>42020</v>
      </c>
      <c r="H828">
        <v>53.42</v>
      </c>
      <c r="I828" s="2">
        <v>42020</v>
      </c>
      <c r="J828">
        <v>195125000</v>
      </c>
      <c r="K828" s="2">
        <v>41746</v>
      </c>
      <c r="L828">
        <v>72.64</v>
      </c>
      <c r="M828" s="2">
        <v>41746</v>
      </c>
      <c r="N828">
        <v>44464</v>
      </c>
      <c r="O828" s="2">
        <v>41376</v>
      </c>
      <c r="P828">
        <v>11.04</v>
      </c>
      <c r="Q828" s="2">
        <v>41376</v>
      </c>
      <c r="R828">
        <v>1098</v>
      </c>
    </row>
    <row r="829" spans="1:18" x14ac:dyDescent="0.25">
      <c r="A829" s="2">
        <v>42433</v>
      </c>
      <c r="B829">
        <v>135.6</v>
      </c>
      <c r="C829" s="2">
        <v>42453</v>
      </c>
      <c r="D829">
        <v>17.989999999999998</v>
      </c>
      <c r="E829" s="2">
        <v>43173</v>
      </c>
      <c r="F829">
        <v>129.94</v>
      </c>
      <c r="G829" s="2">
        <v>42024</v>
      </c>
      <c r="H829">
        <v>53.92</v>
      </c>
      <c r="I829" s="2">
        <v>42024</v>
      </c>
      <c r="J829">
        <v>191812500</v>
      </c>
      <c r="K829" s="2">
        <v>41750</v>
      </c>
      <c r="L829">
        <v>72.36</v>
      </c>
      <c r="M829" s="2">
        <v>41750</v>
      </c>
      <c r="N829">
        <v>43648</v>
      </c>
      <c r="O829" s="2">
        <v>41379</v>
      </c>
      <c r="P829">
        <v>11.045</v>
      </c>
      <c r="Q829" s="2">
        <v>41379</v>
      </c>
      <c r="R829">
        <v>1098.5</v>
      </c>
    </row>
    <row r="830" spans="1:18" x14ac:dyDescent="0.25">
      <c r="A830" s="2">
        <v>42436</v>
      </c>
      <c r="B830">
        <v>137.04</v>
      </c>
      <c r="C830" s="2">
        <v>42458</v>
      </c>
      <c r="D830">
        <v>17.84</v>
      </c>
      <c r="E830" s="2">
        <v>43174</v>
      </c>
      <c r="F830">
        <v>129.6</v>
      </c>
      <c r="G830" s="2">
        <v>42025</v>
      </c>
      <c r="H830">
        <v>56.49</v>
      </c>
      <c r="I830" s="2">
        <v>42025</v>
      </c>
      <c r="J830">
        <v>173624218.75</v>
      </c>
      <c r="K830" s="2">
        <v>41751</v>
      </c>
      <c r="L830">
        <v>72.48</v>
      </c>
      <c r="M830" s="2">
        <v>41751</v>
      </c>
      <c r="N830">
        <v>43552</v>
      </c>
      <c r="O830" s="2">
        <v>41380</v>
      </c>
      <c r="P830">
        <v>11.055</v>
      </c>
      <c r="Q830" s="2">
        <v>41380</v>
      </c>
      <c r="R830">
        <v>1100</v>
      </c>
    </row>
    <row r="831" spans="1:18" x14ac:dyDescent="0.25">
      <c r="A831" s="2">
        <v>42437</v>
      </c>
      <c r="B831">
        <v>136.76</v>
      </c>
      <c r="C831" s="2">
        <v>42459</v>
      </c>
      <c r="D831">
        <v>16.71</v>
      </c>
      <c r="E831" s="2">
        <v>43175</v>
      </c>
      <c r="F831">
        <v>129.16999999999999</v>
      </c>
      <c r="G831" s="2">
        <v>42026</v>
      </c>
      <c r="H831">
        <v>60.17</v>
      </c>
      <c r="I831" s="2">
        <v>42026</v>
      </c>
      <c r="J831">
        <v>151375000</v>
      </c>
      <c r="K831" s="2">
        <v>41752</v>
      </c>
      <c r="L831">
        <v>72.760000000000005</v>
      </c>
      <c r="M831" s="2">
        <v>41752</v>
      </c>
      <c r="N831">
        <v>43744</v>
      </c>
      <c r="O831" s="2">
        <v>41381</v>
      </c>
      <c r="P831">
        <v>10.99</v>
      </c>
      <c r="Q831" s="2">
        <v>41381</v>
      </c>
      <c r="R831">
        <v>1094</v>
      </c>
    </row>
    <row r="832" spans="1:18" x14ac:dyDescent="0.25">
      <c r="A832" s="2">
        <v>42438</v>
      </c>
      <c r="B832">
        <v>135.44999999999999</v>
      </c>
      <c r="C832" s="2">
        <v>42460</v>
      </c>
      <c r="D832">
        <v>16.36</v>
      </c>
      <c r="E832" s="2">
        <v>43178</v>
      </c>
      <c r="F832">
        <v>123.59</v>
      </c>
      <c r="G832" s="2">
        <v>42027</v>
      </c>
      <c r="H832">
        <v>58.6</v>
      </c>
      <c r="I832" s="2">
        <v>42027</v>
      </c>
      <c r="J832">
        <v>158562500</v>
      </c>
      <c r="K832" s="2">
        <v>41753</v>
      </c>
      <c r="L832">
        <v>72.88</v>
      </c>
      <c r="M832" s="2">
        <v>41753</v>
      </c>
      <c r="N832">
        <v>44272</v>
      </c>
      <c r="O832" s="2">
        <v>41382</v>
      </c>
      <c r="P832">
        <v>11</v>
      </c>
      <c r="Q832" s="2">
        <v>41382</v>
      </c>
      <c r="R832">
        <v>1094.5</v>
      </c>
    </row>
    <row r="833" spans="1:18" x14ac:dyDescent="0.25">
      <c r="A833" s="2">
        <v>42439</v>
      </c>
      <c r="B833">
        <v>135.52000000000001</v>
      </c>
      <c r="C833" s="2">
        <v>42461</v>
      </c>
      <c r="D833">
        <v>16.25</v>
      </c>
      <c r="E833" s="2">
        <v>43179</v>
      </c>
      <c r="F833">
        <v>124.34</v>
      </c>
      <c r="G833" s="2">
        <v>42030</v>
      </c>
      <c r="H833">
        <v>61.23</v>
      </c>
      <c r="I833" s="2">
        <v>42030</v>
      </c>
      <c r="J833">
        <v>144500000</v>
      </c>
      <c r="K833" s="2">
        <v>41754</v>
      </c>
      <c r="L833">
        <v>73.040000000000006</v>
      </c>
      <c r="M833" s="2">
        <v>41754</v>
      </c>
      <c r="N833">
        <v>44592</v>
      </c>
      <c r="O833" s="2">
        <v>41383</v>
      </c>
      <c r="P833">
        <v>11.03</v>
      </c>
      <c r="Q833" s="2">
        <v>41383</v>
      </c>
      <c r="R833">
        <v>1097.5</v>
      </c>
    </row>
    <row r="834" spans="1:18" x14ac:dyDescent="0.25">
      <c r="A834" s="2">
        <v>42440</v>
      </c>
      <c r="B834">
        <v>133.43</v>
      </c>
      <c r="C834" s="2">
        <v>42464</v>
      </c>
      <c r="D834">
        <v>15.83</v>
      </c>
      <c r="E834" s="2">
        <v>43180</v>
      </c>
      <c r="F834">
        <v>123.19</v>
      </c>
      <c r="G834" s="2">
        <v>42031</v>
      </c>
      <c r="H834">
        <v>58.3</v>
      </c>
      <c r="I834" s="2">
        <v>42031</v>
      </c>
      <c r="J834">
        <v>156750000</v>
      </c>
      <c r="K834" s="2">
        <v>41757</v>
      </c>
      <c r="L834">
        <v>72.2</v>
      </c>
      <c r="M834" s="2">
        <v>41757</v>
      </c>
      <c r="N834">
        <v>43600</v>
      </c>
      <c r="O834" s="2">
        <v>41386</v>
      </c>
      <c r="P834">
        <v>11.02</v>
      </c>
      <c r="Q834" s="2">
        <v>41386</v>
      </c>
      <c r="R834">
        <v>1097.5</v>
      </c>
    </row>
    <row r="835" spans="1:18" x14ac:dyDescent="0.25">
      <c r="A835" s="2">
        <v>42443</v>
      </c>
      <c r="B835">
        <v>135.63</v>
      </c>
      <c r="C835" s="2">
        <v>42465</v>
      </c>
      <c r="D835">
        <v>16.61</v>
      </c>
      <c r="E835" s="2">
        <v>43181</v>
      </c>
      <c r="F835">
        <v>117.02</v>
      </c>
      <c r="G835" s="2">
        <v>42032</v>
      </c>
      <c r="H835">
        <v>53.26</v>
      </c>
      <c r="I835" s="2">
        <v>42032</v>
      </c>
      <c r="J835">
        <v>182500000</v>
      </c>
      <c r="K835" s="2">
        <v>41758</v>
      </c>
      <c r="L835">
        <v>71.36</v>
      </c>
      <c r="M835" s="2">
        <v>41758</v>
      </c>
      <c r="N835">
        <v>42816</v>
      </c>
      <c r="O835" s="2">
        <v>41387</v>
      </c>
      <c r="P835">
        <v>11.045</v>
      </c>
      <c r="Q835" s="2">
        <v>41387</v>
      </c>
      <c r="R835">
        <v>1098</v>
      </c>
    </row>
    <row r="836" spans="1:18" x14ac:dyDescent="0.25">
      <c r="A836" s="2">
        <v>42444</v>
      </c>
      <c r="B836">
        <v>135.87</v>
      </c>
      <c r="C836" s="2">
        <v>42466</v>
      </c>
      <c r="D836">
        <v>16.47</v>
      </c>
      <c r="E836" s="2">
        <v>43182</v>
      </c>
      <c r="F836">
        <v>110.72</v>
      </c>
      <c r="G836" s="2">
        <v>42033</v>
      </c>
      <c r="H836">
        <v>54.52</v>
      </c>
      <c r="I836" s="2">
        <v>42033</v>
      </c>
      <c r="J836">
        <v>169562500</v>
      </c>
      <c r="K836" s="2">
        <v>41759</v>
      </c>
      <c r="L836">
        <v>71.48</v>
      </c>
      <c r="M836" s="2">
        <v>41759</v>
      </c>
      <c r="N836">
        <v>42896</v>
      </c>
      <c r="O836" s="2">
        <v>41388</v>
      </c>
      <c r="P836">
        <v>11.065</v>
      </c>
      <c r="Q836" s="2">
        <v>41388</v>
      </c>
      <c r="R836">
        <v>1101</v>
      </c>
    </row>
    <row r="837" spans="1:18" x14ac:dyDescent="0.25">
      <c r="A837" s="2">
        <v>42445</v>
      </c>
      <c r="B837">
        <v>135.56</v>
      </c>
      <c r="C837" s="2">
        <v>42467</v>
      </c>
      <c r="D837">
        <v>16.63</v>
      </c>
      <c r="E837" s="2">
        <v>43185</v>
      </c>
      <c r="F837">
        <v>119.54</v>
      </c>
      <c r="G837" s="2">
        <v>42034</v>
      </c>
      <c r="H837">
        <v>48.85</v>
      </c>
      <c r="I837" s="2">
        <v>42034</v>
      </c>
      <c r="J837">
        <v>202250000</v>
      </c>
      <c r="K837" s="2">
        <v>41760</v>
      </c>
      <c r="L837">
        <v>71.471999999999994</v>
      </c>
      <c r="M837" s="2">
        <v>41760</v>
      </c>
      <c r="N837">
        <v>42864</v>
      </c>
      <c r="O837" s="2">
        <v>41389</v>
      </c>
      <c r="P837">
        <v>11.085000000000001</v>
      </c>
      <c r="Q837" s="2">
        <v>41389</v>
      </c>
      <c r="R837">
        <v>1103.5</v>
      </c>
    </row>
    <row r="838" spans="1:18" x14ac:dyDescent="0.25">
      <c r="A838" s="2">
        <v>42446</v>
      </c>
      <c r="B838">
        <v>136.1</v>
      </c>
      <c r="C838" s="2">
        <v>42468</v>
      </c>
      <c r="D838">
        <v>16.82</v>
      </c>
      <c r="E838" s="2">
        <v>43186</v>
      </c>
      <c r="F838">
        <v>111.49</v>
      </c>
      <c r="G838" s="2">
        <v>42037</v>
      </c>
      <c r="H838">
        <v>51.87</v>
      </c>
      <c r="I838" s="2">
        <v>42037</v>
      </c>
      <c r="J838">
        <v>181437500</v>
      </c>
      <c r="K838" s="2">
        <v>41761</v>
      </c>
      <c r="L838">
        <v>72</v>
      </c>
      <c r="M838" s="2">
        <v>41761</v>
      </c>
      <c r="N838">
        <v>42688</v>
      </c>
      <c r="O838" s="2">
        <v>41390</v>
      </c>
      <c r="P838">
        <v>11.04</v>
      </c>
      <c r="Q838" s="2">
        <v>41390</v>
      </c>
      <c r="R838">
        <v>1100.5</v>
      </c>
    </row>
    <row r="839" spans="1:18" x14ac:dyDescent="0.25">
      <c r="A839" s="2">
        <v>42447</v>
      </c>
      <c r="B839">
        <v>136.19</v>
      </c>
      <c r="C839" s="2">
        <v>42471</v>
      </c>
      <c r="D839">
        <v>16.850000000000001</v>
      </c>
      <c r="E839" s="2">
        <v>43187</v>
      </c>
      <c r="F839">
        <v>109.02</v>
      </c>
      <c r="G839" s="2">
        <v>42038</v>
      </c>
      <c r="H839">
        <v>54.38</v>
      </c>
      <c r="I839" s="2">
        <v>42038</v>
      </c>
      <c r="J839">
        <v>164500000</v>
      </c>
      <c r="K839" s="2">
        <v>41764</v>
      </c>
      <c r="L839">
        <v>71.239999999999995</v>
      </c>
      <c r="M839" s="2">
        <v>41764</v>
      </c>
      <c r="N839">
        <v>42160</v>
      </c>
      <c r="O839" s="2">
        <v>41393</v>
      </c>
      <c r="P839">
        <v>11.07</v>
      </c>
      <c r="Q839" s="2">
        <v>41393</v>
      </c>
      <c r="R839">
        <v>1102</v>
      </c>
    </row>
    <row r="840" spans="1:18" x14ac:dyDescent="0.25">
      <c r="A840" s="2">
        <v>42450</v>
      </c>
      <c r="B840">
        <v>136.03</v>
      </c>
      <c r="C840" s="2">
        <v>42472</v>
      </c>
      <c r="D840">
        <v>16.93</v>
      </c>
      <c r="E840" s="2">
        <v>43188</v>
      </c>
      <c r="F840">
        <v>113.3</v>
      </c>
      <c r="G840" s="2">
        <v>42039</v>
      </c>
      <c r="H840">
        <v>52.81</v>
      </c>
      <c r="I840" s="2">
        <v>42039</v>
      </c>
      <c r="J840">
        <v>173625000</v>
      </c>
      <c r="K840" s="2">
        <v>41765</v>
      </c>
      <c r="L840">
        <v>71.8</v>
      </c>
      <c r="M840" s="2">
        <v>41765</v>
      </c>
      <c r="N840">
        <v>42432</v>
      </c>
      <c r="O840" s="2">
        <v>41394</v>
      </c>
      <c r="P840">
        <v>11.085000000000001</v>
      </c>
      <c r="Q840" s="2">
        <v>41394</v>
      </c>
      <c r="R840">
        <v>1103</v>
      </c>
    </row>
    <row r="841" spans="1:18" x14ac:dyDescent="0.25">
      <c r="A841" s="2">
        <v>42451</v>
      </c>
      <c r="B841">
        <v>136.07</v>
      </c>
      <c r="C841" s="2">
        <v>42473</v>
      </c>
      <c r="D841">
        <v>16.5</v>
      </c>
      <c r="E841" s="2">
        <v>43192</v>
      </c>
      <c r="F841">
        <v>106.73</v>
      </c>
      <c r="G841" s="2">
        <v>42040</v>
      </c>
      <c r="H841">
        <v>54.62</v>
      </c>
      <c r="I841" s="2">
        <v>42040</v>
      </c>
      <c r="J841">
        <v>160062500</v>
      </c>
      <c r="K841" s="2">
        <v>41766</v>
      </c>
      <c r="L841">
        <v>70.72</v>
      </c>
      <c r="M841" s="2">
        <v>41766</v>
      </c>
      <c r="N841">
        <v>41616</v>
      </c>
      <c r="O841" s="2">
        <v>41395</v>
      </c>
      <c r="P841">
        <v>11.095000000000001</v>
      </c>
      <c r="Q841" s="2">
        <v>41395</v>
      </c>
      <c r="R841">
        <v>1102</v>
      </c>
    </row>
    <row r="842" spans="1:18" x14ac:dyDescent="0.25">
      <c r="A842" s="2">
        <v>42452</v>
      </c>
      <c r="B842">
        <v>136.5</v>
      </c>
      <c r="C842" s="2">
        <v>42474</v>
      </c>
      <c r="D842">
        <v>16.54</v>
      </c>
      <c r="E842" s="2">
        <v>43193</v>
      </c>
      <c r="F842">
        <v>109.09</v>
      </c>
      <c r="G842" s="2">
        <v>42041</v>
      </c>
      <c r="H842">
        <v>52.32</v>
      </c>
      <c r="I842" s="2">
        <v>42041</v>
      </c>
      <c r="J842">
        <v>173750000</v>
      </c>
      <c r="K842" s="2">
        <v>41767</v>
      </c>
      <c r="L842">
        <v>70.56</v>
      </c>
      <c r="M842" s="2">
        <v>41767</v>
      </c>
      <c r="N842">
        <v>41760</v>
      </c>
      <c r="O842" s="2">
        <v>41396</v>
      </c>
      <c r="P842">
        <v>11.085000000000001</v>
      </c>
      <c r="Q842" s="2">
        <v>41396</v>
      </c>
      <c r="R842">
        <v>1102.5</v>
      </c>
    </row>
    <row r="843" spans="1:18" x14ac:dyDescent="0.25">
      <c r="A843" s="2">
        <v>42453</v>
      </c>
      <c r="B843">
        <v>137.05000000000001</v>
      </c>
      <c r="C843" s="2">
        <v>42475</v>
      </c>
      <c r="D843">
        <v>16.559999999999999</v>
      </c>
      <c r="E843" s="2">
        <v>43194</v>
      </c>
      <c r="F843">
        <v>112.6</v>
      </c>
      <c r="G843" s="2">
        <v>42044</v>
      </c>
      <c r="H843">
        <v>52.06</v>
      </c>
      <c r="I843" s="2">
        <v>42044</v>
      </c>
      <c r="J843">
        <v>176000000</v>
      </c>
      <c r="K843" s="2">
        <v>41768</v>
      </c>
      <c r="L843">
        <v>69.84</v>
      </c>
      <c r="M843" s="2">
        <v>41768</v>
      </c>
      <c r="N843">
        <v>40784</v>
      </c>
      <c r="O843" s="2">
        <v>41397</v>
      </c>
      <c r="P843">
        <v>11.125</v>
      </c>
      <c r="Q843" s="2">
        <v>41397</v>
      </c>
      <c r="R843">
        <v>1107</v>
      </c>
    </row>
    <row r="844" spans="1:18" x14ac:dyDescent="0.25">
      <c r="A844" s="2">
        <v>42458</v>
      </c>
      <c r="B844">
        <v>136.12</v>
      </c>
      <c r="C844" s="2">
        <v>42478</v>
      </c>
      <c r="D844">
        <v>16.100000000000001</v>
      </c>
      <c r="E844" s="2">
        <v>43195</v>
      </c>
      <c r="F844">
        <v>113.79</v>
      </c>
      <c r="G844" s="2">
        <v>42045</v>
      </c>
      <c r="H844">
        <v>54.01</v>
      </c>
      <c r="I844" s="2">
        <v>42045</v>
      </c>
      <c r="J844">
        <v>162687500</v>
      </c>
      <c r="K844" s="2">
        <v>41771</v>
      </c>
      <c r="L844">
        <v>69.040000000000006</v>
      </c>
      <c r="M844" s="2">
        <v>41771</v>
      </c>
      <c r="N844">
        <v>39584</v>
      </c>
      <c r="O844" s="2">
        <v>41401</v>
      </c>
      <c r="P844">
        <v>11.135</v>
      </c>
      <c r="Q844" s="2">
        <v>41401</v>
      </c>
      <c r="R844">
        <v>1108.5</v>
      </c>
    </row>
    <row r="845" spans="1:18" x14ac:dyDescent="0.25">
      <c r="A845" s="2">
        <v>42459</v>
      </c>
      <c r="B845">
        <v>136.01</v>
      </c>
      <c r="C845" s="2">
        <v>42479</v>
      </c>
      <c r="D845">
        <v>15.63</v>
      </c>
      <c r="E845" s="2">
        <v>43196</v>
      </c>
      <c r="F845">
        <v>108.18</v>
      </c>
      <c r="G845" s="2">
        <v>42046</v>
      </c>
      <c r="H845">
        <v>53.63</v>
      </c>
      <c r="I845" s="2">
        <v>42046</v>
      </c>
      <c r="J845">
        <v>164125000</v>
      </c>
      <c r="K845" s="2">
        <v>41772</v>
      </c>
      <c r="L845">
        <v>69.12</v>
      </c>
      <c r="M845" s="2">
        <v>41772</v>
      </c>
      <c r="N845">
        <v>39712</v>
      </c>
      <c r="O845" s="2">
        <v>41402</v>
      </c>
      <c r="P845">
        <v>11.154999999999999</v>
      </c>
      <c r="Q845" s="2">
        <v>41402</v>
      </c>
      <c r="R845">
        <v>1109.5</v>
      </c>
    </row>
    <row r="846" spans="1:18" x14ac:dyDescent="0.25">
      <c r="A846" s="2">
        <v>42460</v>
      </c>
      <c r="B846">
        <v>137.47</v>
      </c>
      <c r="C846" s="2">
        <v>42480</v>
      </c>
      <c r="D846">
        <v>15.85</v>
      </c>
      <c r="E846" s="2">
        <v>43199</v>
      </c>
      <c r="F846">
        <v>109.52</v>
      </c>
      <c r="G846" s="2">
        <v>42047</v>
      </c>
      <c r="H846">
        <v>57.01</v>
      </c>
      <c r="I846" s="2">
        <v>42047</v>
      </c>
      <c r="J846">
        <v>144875000</v>
      </c>
      <c r="K846" s="2">
        <v>41773</v>
      </c>
      <c r="L846">
        <v>69.56</v>
      </c>
      <c r="M846" s="2">
        <v>41773</v>
      </c>
      <c r="N846">
        <v>39504</v>
      </c>
      <c r="O846" s="2">
        <v>41403</v>
      </c>
      <c r="P846">
        <v>11.175000000000001</v>
      </c>
      <c r="Q846" s="2">
        <v>41403</v>
      </c>
      <c r="R846">
        <v>1111.5</v>
      </c>
    </row>
    <row r="847" spans="1:18" x14ac:dyDescent="0.25">
      <c r="A847" s="2">
        <v>42461</v>
      </c>
      <c r="B847">
        <v>137.21</v>
      </c>
      <c r="C847" s="2">
        <v>42481</v>
      </c>
      <c r="D847">
        <v>16.39</v>
      </c>
      <c r="E847" s="2">
        <v>43200</v>
      </c>
      <c r="F847">
        <v>114.46</v>
      </c>
      <c r="G847" s="2">
        <v>42048</v>
      </c>
      <c r="H847">
        <v>57.74</v>
      </c>
      <c r="I847" s="2">
        <v>42048</v>
      </c>
      <c r="J847">
        <v>141062500</v>
      </c>
      <c r="K847" s="2">
        <v>41774</v>
      </c>
      <c r="L847">
        <v>69.400000000000006</v>
      </c>
      <c r="M847" s="2">
        <v>41774</v>
      </c>
      <c r="N847">
        <v>39888</v>
      </c>
      <c r="O847" s="2">
        <v>41404</v>
      </c>
      <c r="P847">
        <v>11.164999999999999</v>
      </c>
      <c r="Q847" s="2">
        <v>41404</v>
      </c>
      <c r="R847">
        <v>1111.5</v>
      </c>
    </row>
    <row r="848" spans="1:18" x14ac:dyDescent="0.25">
      <c r="A848" s="2">
        <v>42464</v>
      </c>
      <c r="B848">
        <v>137.34</v>
      </c>
      <c r="C848" s="2">
        <v>42482</v>
      </c>
      <c r="D848">
        <v>16.48</v>
      </c>
      <c r="E848" s="2">
        <v>43201</v>
      </c>
      <c r="F848">
        <v>113.33</v>
      </c>
      <c r="G848" s="2">
        <v>42052</v>
      </c>
      <c r="H848">
        <v>57.56</v>
      </c>
      <c r="I848" s="2">
        <v>42052</v>
      </c>
      <c r="J848">
        <v>141750000</v>
      </c>
      <c r="K848" s="2">
        <v>41775</v>
      </c>
      <c r="L848">
        <v>68.8</v>
      </c>
      <c r="M848" s="2">
        <v>41775</v>
      </c>
      <c r="N848">
        <v>38960</v>
      </c>
      <c r="O848" s="2">
        <v>41407</v>
      </c>
      <c r="P848">
        <v>11.175000000000001</v>
      </c>
      <c r="Q848" s="2">
        <v>41407</v>
      </c>
      <c r="R848">
        <v>1111</v>
      </c>
    </row>
    <row r="849" spans="1:18" x14ac:dyDescent="0.25">
      <c r="A849" s="2">
        <v>42465</v>
      </c>
      <c r="B849">
        <v>137.13</v>
      </c>
      <c r="C849" s="2">
        <v>42485</v>
      </c>
      <c r="D849">
        <v>16.54</v>
      </c>
      <c r="E849" s="2">
        <v>43202</v>
      </c>
      <c r="F849">
        <v>115.83</v>
      </c>
      <c r="G849" s="2">
        <v>42053</v>
      </c>
      <c r="H849">
        <v>57.95</v>
      </c>
      <c r="I849" s="2">
        <v>42053</v>
      </c>
      <c r="J849">
        <v>139562500</v>
      </c>
      <c r="K849" s="2">
        <v>41778</v>
      </c>
      <c r="L849">
        <v>68.040000000000006</v>
      </c>
      <c r="M849" s="2">
        <v>41778</v>
      </c>
      <c r="N849">
        <v>38512</v>
      </c>
      <c r="O849" s="2">
        <v>41408</v>
      </c>
      <c r="P849">
        <v>11.18</v>
      </c>
      <c r="Q849" s="2">
        <v>41408</v>
      </c>
      <c r="R849">
        <v>1113</v>
      </c>
    </row>
    <row r="850" spans="1:18" x14ac:dyDescent="0.25">
      <c r="A850" s="2">
        <v>42466</v>
      </c>
      <c r="B850">
        <v>136.44</v>
      </c>
      <c r="C850" s="2">
        <v>42486</v>
      </c>
      <c r="D850">
        <v>16.32</v>
      </c>
      <c r="E850" s="2">
        <v>43203</v>
      </c>
      <c r="F850">
        <v>114.83</v>
      </c>
      <c r="G850" s="2">
        <v>42054</v>
      </c>
      <c r="H850">
        <v>59.39</v>
      </c>
      <c r="I850" s="2">
        <v>42054</v>
      </c>
      <c r="J850">
        <v>133562500</v>
      </c>
      <c r="K850" s="2">
        <v>41779</v>
      </c>
      <c r="L850">
        <v>68.08</v>
      </c>
      <c r="M850" s="2">
        <v>41779</v>
      </c>
      <c r="N850">
        <v>38144</v>
      </c>
      <c r="O850" s="2">
        <v>41409</v>
      </c>
      <c r="P850">
        <v>11.195</v>
      </c>
      <c r="Q850" s="2">
        <v>41409</v>
      </c>
      <c r="R850">
        <v>1114</v>
      </c>
    </row>
    <row r="851" spans="1:18" x14ac:dyDescent="0.25">
      <c r="A851" s="2">
        <v>42467</v>
      </c>
      <c r="B851">
        <v>137.91</v>
      </c>
      <c r="C851" s="2">
        <v>42487</v>
      </c>
      <c r="D851">
        <v>16.28</v>
      </c>
      <c r="E851" s="2">
        <v>43206</v>
      </c>
      <c r="F851">
        <v>116.43</v>
      </c>
      <c r="G851" s="2">
        <v>42055</v>
      </c>
      <c r="H851">
        <v>61.42</v>
      </c>
      <c r="I851" s="2">
        <v>42055</v>
      </c>
      <c r="J851">
        <v>123812500</v>
      </c>
      <c r="K851" s="2">
        <v>41780</v>
      </c>
      <c r="L851">
        <v>67.72</v>
      </c>
      <c r="M851" s="2">
        <v>41780</v>
      </c>
      <c r="N851">
        <v>37552</v>
      </c>
      <c r="O851" s="2">
        <v>41410</v>
      </c>
      <c r="P851">
        <v>11.22</v>
      </c>
      <c r="Q851" s="2">
        <v>41410</v>
      </c>
      <c r="R851">
        <v>1116.5</v>
      </c>
    </row>
    <row r="852" spans="1:18" x14ac:dyDescent="0.25">
      <c r="A852" s="2">
        <v>42468</v>
      </c>
      <c r="B852">
        <v>137.16999999999999</v>
      </c>
      <c r="C852" s="2">
        <v>42488</v>
      </c>
      <c r="D852">
        <v>15.83</v>
      </c>
      <c r="E852" s="2">
        <v>43207</v>
      </c>
      <c r="F852">
        <v>121.28</v>
      </c>
      <c r="G852" s="2">
        <v>42058</v>
      </c>
      <c r="H852">
        <v>61.12</v>
      </c>
      <c r="I852" s="2">
        <v>42058</v>
      </c>
      <c r="J852">
        <v>124687500</v>
      </c>
      <c r="K852" s="2">
        <v>41781</v>
      </c>
      <c r="L852">
        <v>68.36</v>
      </c>
      <c r="M852" s="2">
        <v>41781</v>
      </c>
      <c r="N852">
        <v>37561.599999999999</v>
      </c>
      <c r="O852" s="2">
        <v>41411</v>
      </c>
      <c r="P852">
        <v>11.22</v>
      </c>
      <c r="Q852" s="2">
        <v>41411</v>
      </c>
      <c r="R852">
        <v>1116.5</v>
      </c>
    </row>
    <row r="853" spans="1:18" x14ac:dyDescent="0.25">
      <c r="A853" s="2">
        <v>42471</v>
      </c>
      <c r="B853">
        <v>138.43</v>
      </c>
      <c r="C853" s="2">
        <v>42489</v>
      </c>
      <c r="D853">
        <v>16.87</v>
      </c>
      <c r="E853" s="2">
        <v>43208</v>
      </c>
      <c r="F853">
        <v>121.85</v>
      </c>
      <c r="G853" s="2">
        <v>42059</v>
      </c>
      <c r="H853">
        <v>63.72</v>
      </c>
      <c r="I853" s="2">
        <v>42059</v>
      </c>
      <c r="J853">
        <v>114250000</v>
      </c>
      <c r="K853" s="2">
        <v>41782</v>
      </c>
      <c r="L853">
        <v>68.44</v>
      </c>
      <c r="M853" s="2">
        <v>41782</v>
      </c>
      <c r="N853">
        <v>37216</v>
      </c>
      <c r="O853" s="2">
        <v>41414</v>
      </c>
      <c r="P853">
        <v>11.24</v>
      </c>
      <c r="Q853" s="2">
        <v>41414</v>
      </c>
      <c r="R853">
        <v>1119.5</v>
      </c>
    </row>
    <row r="854" spans="1:18" x14ac:dyDescent="0.25">
      <c r="A854" s="2">
        <v>42472</v>
      </c>
      <c r="B854">
        <v>137.63</v>
      </c>
      <c r="C854" s="2">
        <v>42492</v>
      </c>
      <c r="D854">
        <v>16.399999999999999</v>
      </c>
      <c r="E854" s="2">
        <v>43209</v>
      </c>
      <c r="F854">
        <v>119.83</v>
      </c>
      <c r="G854" s="2">
        <v>42060</v>
      </c>
      <c r="H854">
        <v>63.22</v>
      </c>
      <c r="I854" s="2">
        <v>42060</v>
      </c>
      <c r="J854">
        <v>115562500</v>
      </c>
      <c r="K854" s="2">
        <v>41786</v>
      </c>
      <c r="L854">
        <v>67.84</v>
      </c>
      <c r="M854" s="2">
        <v>41786</v>
      </c>
      <c r="N854">
        <v>36144</v>
      </c>
      <c r="O854" s="2">
        <v>41415</v>
      </c>
      <c r="P854">
        <v>11.24</v>
      </c>
      <c r="Q854" s="2">
        <v>41415</v>
      </c>
      <c r="R854">
        <v>1119</v>
      </c>
    </row>
    <row r="855" spans="1:18" x14ac:dyDescent="0.25">
      <c r="A855" s="2">
        <v>42473</v>
      </c>
      <c r="B855">
        <v>138.22</v>
      </c>
      <c r="C855" s="2">
        <v>42493</v>
      </c>
      <c r="D855">
        <v>16.64</v>
      </c>
      <c r="E855" s="2">
        <v>43210</v>
      </c>
      <c r="F855">
        <v>116.12</v>
      </c>
      <c r="G855" s="2">
        <v>42061</v>
      </c>
      <c r="H855">
        <v>63.93</v>
      </c>
      <c r="I855" s="2">
        <v>42061</v>
      </c>
      <c r="J855">
        <v>112813281.25</v>
      </c>
      <c r="K855" s="2">
        <v>41787</v>
      </c>
      <c r="L855">
        <v>67.92</v>
      </c>
      <c r="M855" s="2">
        <v>41787</v>
      </c>
      <c r="N855">
        <v>36032</v>
      </c>
      <c r="O855" s="2">
        <v>41416</v>
      </c>
      <c r="P855">
        <v>11.244999999999999</v>
      </c>
      <c r="Q855" s="2">
        <v>41416</v>
      </c>
      <c r="R855">
        <v>1120.5</v>
      </c>
    </row>
    <row r="856" spans="1:18" x14ac:dyDescent="0.25">
      <c r="A856" s="2">
        <v>42474</v>
      </c>
      <c r="B856">
        <v>139.72999999999999</v>
      </c>
      <c r="C856" s="2">
        <v>42494</v>
      </c>
      <c r="D856">
        <v>17.010000000000002</v>
      </c>
      <c r="E856" s="2">
        <v>43213</v>
      </c>
      <c r="F856">
        <v>115.45</v>
      </c>
      <c r="G856" s="2">
        <v>42062</v>
      </c>
      <c r="H856">
        <v>64.33</v>
      </c>
      <c r="I856" s="2">
        <v>42062</v>
      </c>
      <c r="J856">
        <v>111500000</v>
      </c>
      <c r="K856" s="2">
        <v>41788</v>
      </c>
      <c r="L856">
        <v>68.104500000000002</v>
      </c>
      <c r="M856" s="2">
        <v>41788</v>
      </c>
      <c r="N856">
        <v>35840</v>
      </c>
      <c r="O856" s="2">
        <v>41417</v>
      </c>
      <c r="P856">
        <v>11.195</v>
      </c>
      <c r="Q856" s="2">
        <v>41417</v>
      </c>
      <c r="R856">
        <v>1115</v>
      </c>
    </row>
    <row r="857" spans="1:18" x14ac:dyDescent="0.25">
      <c r="A857" s="2">
        <v>42475</v>
      </c>
      <c r="B857">
        <v>139.47999999999999</v>
      </c>
      <c r="C857" s="2">
        <v>42495</v>
      </c>
      <c r="D857">
        <v>16.809999999999999</v>
      </c>
      <c r="E857" s="2">
        <v>43214</v>
      </c>
      <c r="F857">
        <v>110.64</v>
      </c>
      <c r="G857" s="2">
        <v>42065</v>
      </c>
      <c r="H857">
        <v>66.459999999999994</v>
      </c>
      <c r="I857" s="2">
        <v>42065</v>
      </c>
      <c r="J857">
        <v>104250000</v>
      </c>
      <c r="K857" s="2">
        <v>41789</v>
      </c>
      <c r="L857">
        <v>68.52</v>
      </c>
      <c r="M857" s="2">
        <v>41789</v>
      </c>
      <c r="N857">
        <v>35808</v>
      </c>
      <c r="O857" s="2">
        <v>41418</v>
      </c>
      <c r="P857">
        <v>11.164999999999999</v>
      </c>
      <c r="Q857" s="2">
        <v>41418</v>
      </c>
      <c r="R857">
        <v>1111</v>
      </c>
    </row>
    <row r="858" spans="1:18" x14ac:dyDescent="0.25">
      <c r="A858" s="2">
        <v>42478</v>
      </c>
      <c r="B858">
        <v>138.68</v>
      </c>
      <c r="C858" s="2">
        <v>42496</v>
      </c>
      <c r="D858">
        <v>16.829999999999998</v>
      </c>
      <c r="E858" s="2">
        <v>43215</v>
      </c>
      <c r="F858">
        <v>110.8</v>
      </c>
      <c r="G858" s="2">
        <v>42066</v>
      </c>
      <c r="H858">
        <v>64.98</v>
      </c>
      <c r="I858" s="2">
        <v>42066</v>
      </c>
      <c r="J858">
        <v>108500000</v>
      </c>
      <c r="K858" s="2">
        <v>41792</v>
      </c>
      <c r="L858">
        <v>68.599999999999994</v>
      </c>
      <c r="M858" s="2">
        <v>41792</v>
      </c>
      <c r="N858">
        <v>35584</v>
      </c>
      <c r="O858" s="2">
        <v>41422</v>
      </c>
      <c r="P858">
        <v>11.19</v>
      </c>
      <c r="Q858" s="2">
        <v>41422</v>
      </c>
      <c r="R858">
        <v>1114</v>
      </c>
    </row>
    <row r="859" spans="1:18" x14ac:dyDescent="0.25">
      <c r="A859" s="2">
        <v>42479</v>
      </c>
      <c r="B859">
        <v>138.97</v>
      </c>
      <c r="C859" s="2">
        <v>42499</v>
      </c>
      <c r="D859">
        <v>16.47</v>
      </c>
      <c r="E859" s="2">
        <v>43216</v>
      </c>
      <c r="F859">
        <v>115.45</v>
      </c>
      <c r="G859" s="2">
        <v>42067</v>
      </c>
      <c r="H859">
        <v>65.14</v>
      </c>
      <c r="I859" s="2">
        <v>42067</v>
      </c>
      <c r="J859">
        <v>108250000</v>
      </c>
      <c r="K859" s="2">
        <v>41793</v>
      </c>
      <c r="L859">
        <v>68.28</v>
      </c>
      <c r="M859" s="2">
        <v>41793</v>
      </c>
      <c r="N859">
        <v>35744</v>
      </c>
      <c r="O859" s="2">
        <v>41423</v>
      </c>
      <c r="P859">
        <v>11.175000000000001</v>
      </c>
      <c r="Q859" s="2">
        <v>41423</v>
      </c>
      <c r="R859">
        <v>1114.5</v>
      </c>
    </row>
    <row r="860" spans="1:18" x14ac:dyDescent="0.25">
      <c r="A860" s="2">
        <v>42480</v>
      </c>
      <c r="B860">
        <v>139.62</v>
      </c>
      <c r="C860" s="2">
        <v>42500</v>
      </c>
      <c r="D860">
        <v>16.03</v>
      </c>
      <c r="E860" s="2">
        <v>43217</v>
      </c>
      <c r="F860">
        <v>115.66</v>
      </c>
      <c r="G860" s="2">
        <v>42068</v>
      </c>
      <c r="H860">
        <v>65.930000000000007</v>
      </c>
      <c r="I860" s="2">
        <v>42068</v>
      </c>
      <c r="J860">
        <v>105452343.75</v>
      </c>
      <c r="K860" s="2">
        <v>41794</v>
      </c>
      <c r="L860">
        <v>67.56</v>
      </c>
      <c r="M860" s="2">
        <v>41794</v>
      </c>
      <c r="N860">
        <v>35376</v>
      </c>
      <c r="O860" s="2">
        <v>41424</v>
      </c>
      <c r="P860">
        <v>11.17</v>
      </c>
      <c r="Q860" s="2">
        <v>41424</v>
      </c>
      <c r="R860">
        <v>1113</v>
      </c>
    </row>
    <row r="861" spans="1:18" x14ac:dyDescent="0.25">
      <c r="A861" s="2">
        <v>42481</v>
      </c>
      <c r="B861">
        <v>138.94999999999999</v>
      </c>
      <c r="C861" s="2">
        <v>42501</v>
      </c>
      <c r="D861">
        <v>15.9</v>
      </c>
      <c r="E861" s="2">
        <v>43220</v>
      </c>
      <c r="F861">
        <v>113.9</v>
      </c>
      <c r="G861" s="2">
        <v>42069</v>
      </c>
      <c r="H861">
        <v>62.98</v>
      </c>
      <c r="I861" s="2">
        <v>42069</v>
      </c>
      <c r="J861">
        <v>114875000</v>
      </c>
      <c r="K861" s="2">
        <v>41795</v>
      </c>
      <c r="L861">
        <v>66.28</v>
      </c>
      <c r="M861" s="2">
        <v>41795</v>
      </c>
      <c r="N861">
        <v>34048</v>
      </c>
      <c r="O861" s="2">
        <v>41425</v>
      </c>
      <c r="P861">
        <v>11.154999999999999</v>
      </c>
      <c r="Q861" s="2">
        <v>41425</v>
      </c>
      <c r="R861">
        <v>1111.5</v>
      </c>
    </row>
    <row r="862" spans="1:18" x14ac:dyDescent="0.25">
      <c r="A862" s="2">
        <v>42482</v>
      </c>
      <c r="B862">
        <v>138.38999999999999</v>
      </c>
      <c r="C862" s="2">
        <v>42502</v>
      </c>
      <c r="D862">
        <v>16.41</v>
      </c>
      <c r="E862" s="2">
        <v>43221</v>
      </c>
      <c r="F862">
        <v>116.52</v>
      </c>
      <c r="G862" s="2">
        <v>42072</v>
      </c>
      <c r="H862">
        <v>63.88</v>
      </c>
      <c r="I862" s="2">
        <v>42072</v>
      </c>
      <c r="J862">
        <v>111500000</v>
      </c>
      <c r="K862" s="2">
        <v>41796</v>
      </c>
      <c r="L862">
        <v>64.44</v>
      </c>
      <c r="M862" s="2">
        <v>41796</v>
      </c>
      <c r="N862">
        <v>32336</v>
      </c>
      <c r="O862" s="2">
        <v>41428</v>
      </c>
      <c r="P862">
        <v>11.12</v>
      </c>
      <c r="Q862" s="2">
        <v>41428</v>
      </c>
      <c r="R862">
        <v>1109.5</v>
      </c>
    </row>
    <row r="863" spans="1:18" x14ac:dyDescent="0.25">
      <c r="A863" s="2">
        <v>42485</v>
      </c>
      <c r="B863">
        <v>137.69999999999999</v>
      </c>
      <c r="C863" s="2">
        <v>42503</v>
      </c>
      <c r="D863">
        <v>16.079999999999998</v>
      </c>
      <c r="E863" s="2">
        <v>43222</v>
      </c>
      <c r="F863">
        <v>115.21</v>
      </c>
      <c r="G863" s="2">
        <v>42073</v>
      </c>
      <c r="H863">
        <v>61.8</v>
      </c>
      <c r="I863" s="2">
        <v>42073</v>
      </c>
      <c r="J863">
        <v>118250000</v>
      </c>
      <c r="K863" s="2">
        <v>41799</v>
      </c>
      <c r="L863">
        <v>64.92</v>
      </c>
      <c r="M863" s="2">
        <v>41799</v>
      </c>
      <c r="N863">
        <v>32800</v>
      </c>
      <c r="O863" s="2">
        <v>41429</v>
      </c>
      <c r="P863">
        <v>11.145</v>
      </c>
      <c r="Q863" s="2">
        <v>41429</v>
      </c>
      <c r="R863">
        <v>1110.5</v>
      </c>
    </row>
    <row r="864" spans="1:18" x14ac:dyDescent="0.25">
      <c r="A864" s="2">
        <v>42486</v>
      </c>
      <c r="B864">
        <v>137.03</v>
      </c>
      <c r="C864" s="2">
        <v>42506</v>
      </c>
      <c r="D864">
        <v>16.25</v>
      </c>
      <c r="E864" s="2">
        <v>43223</v>
      </c>
      <c r="F864">
        <v>115.17</v>
      </c>
      <c r="G864" s="2">
        <v>42074</v>
      </c>
      <c r="H864">
        <v>60.26</v>
      </c>
      <c r="I864" s="2">
        <v>42074</v>
      </c>
      <c r="J864">
        <v>123875000</v>
      </c>
      <c r="K864" s="2">
        <v>41800</v>
      </c>
      <c r="L864">
        <v>64.64</v>
      </c>
      <c r="M864" s="2">
        <v>41800</v>
      </c>
      <c r="N864">
        <v>32224</v>
      </c>
      <c r="O864" s="2">
        <v>41430</v>
      </c>
      <c r="P864">
        <v>11.06</v>
      </c>
      <c r="Q864" s="2">
        <v>41430</v>
      </c>
      <c r="R864">
        <v>1102</v>
      </c>
    </row>
    <row r="865" spans="1:18" x14ac:dyDescent="0.25">
      <c r="A865" s="2">
        <v>42487</v>
      </c>
      <c r="B865">
        <v>137.65</v>
      </c>
      <c r="C865" s="2">
        <v>42507</v>
      </c>
      <c r="D865">
        <v>16.190000000000001</v>
      </c>
      <c r="E865" s="2">
        <v>43224</v>
      </c>
      <c r="F865">
        <v>119.53</v>
      </c>
      <c r="G865" s="2">
        <v>42075</v>
      </c>
      <c r="H865">
        <v>63.84</v>
      </c>
      <c r="I865" s="2">
        <v>42075</v>
      </c>
      <c r="J865">
        <v>109375000</v>
      </c>
      <c r="K865" s="2">
        <v>41801</v>
      </c>
      <c r="L865">
        <v>65.400000000000006</v>
      </c>
      <c r="M865" s="2">
        <v>41801</v>
      </c>
      <c r="N865">
        <v>32960</v>
      </c>
      <c r="O865" s="2">
        <v>41431</v>
      </c>
      <c r="P865">
        <v>11.045</v>
      </c>
      <c r="Q865" s="2">
        <v>41431</v>
      </c>
      <c r="R865">
        <v>1099.5</v>
      </c>
    </row>
    <row r="866" spans="1:18" x14ac:dyDescent="0.25">
      <c r="A866" s="2">
        <v>42488</v>
      </c>
      <c r="B866">
        <v>138.85</v>
      </c>
      <c r="C866" s="2">
        <v>42508</v>
      </c>
      <c r="D866">
        <v>16.55</v>
      </c>
      <c r="E866" s="2">
        <v>43227</v>
      </c>
      <c r="F866">
        <v>121.33</v>
      </c>
      <c r="G866" s="2">
        <v>42076</v>
      </c>
      <c r="H866">
        <v>62.38</v>
      </c>
      <c r="I866" s="2">
        <v>42076</v>
      </c>
      <c r="J866">
        <v>113937500</v>
      </c>
      <c r="K866" s="2">
        <v>41802</v>
      </c>
      <c r="L866">
        <v>66.64</v>
      </c>
      <c r="M866" s="2">
        <v>41802</v>
      </c>
      <c r="N866">
        <v>34528</v>
      </c>
      <c r="O866" s="2">
        <v>41432</v>
      </c>
      <c r="P866">
        <v>11.05</v>
      </c>
      <c r="Q866" s="2">
        <v>41432</v>
      </c>
      <c r="R866">
        <v>1101.5</v>
      </c>
    </row>
    <row r="867" spans="1:18" x14ac:dyDescent="0.25">
      <c r="A867" s="2">
        <v>42489</v>
      </c>
      <c r="B867">
        <v>139.02000000000001</v>
      </c>
      <c r="C867" s="2">
        <v>42509</v>
      </c>
      <c r="D867">
        <v>17.36</v>
      </c>
      <c r="E867" s="2">
        <v>43228</v>
      </c>
      <c r="F867">
        <v>121.1</v>
      </c>
      <c r="G867" s="2">
        <v>42079</v>
      </c>
      <c r="H867">
        <v>63.86</v>
      </c>
      <c r="I867" s="2">
        <v>42079</v>
      </c>
      <c r="J867">
        <v>108750000</v>
      </c>
      <c r="K867" s="2">
        <v>41803</v>
      </c>
      <c r="L867">
        <v>65.48</v>
      </c>
      <c r="M867" s="2">
        <v>41803</v>
      </c>
      <c r="N867">
        <v>33904</v>
      </c>
      <c r="O867" s="2">
        <v>41435</v>
      </c>
      <c r="P867">
        <v>11.074999999999999</v>
      </c>
      <c r="Q867" s="2">
        <v>41435</v>
      </c>
      <c r="R867">
        <v>1104.5</v>
      </c>
    </row>
    <row r="868" spans="1:18" x14ac:dyDescent="0.25">
      <c r="A868" s="2">
        <v>42493</v>
      </c>
      <c r="B868">
        <v>137.53</v>
      </c>
      <c r="C868" s="2">
        <v>42510</v>
      </c>
      <c r="D868">
        <v>16.59</v>
      </c>
      <c r="E868" s="2">
        <v>43229</v>
      </c>
      <c r="F868">
        <v>123.78</v>
      </c>
      <c r="G868" s="2">
        <v>42080</v>
      </c>
      <c r="H868">
        <v>64.17</v>
      </c>
      <c r="I868" s="2">
        <v>42080</v>
      </c>
      <c r="J868">
        <v>107687500</v>
      </c>
      <c r="K868" s="2">
        <v>41806</v>
      </c>
      <c r="L868">
        <v>65.64</v>
      </c>
      <c r="M868" s="2">
        <v>41806</v>
      </c>
      <c r="N868">
        <v>33856</v>
      </c>
      <c r="O868" s="2">
        <v>41436</v>
      </c>
      <c r="P868">
        <v>11.03</v>
      </c>
      <c r="Q868" s="2">
        <v>41436</v>
      </c>
      <c r="R868">
        <v>1100</v>
      </c>
    </row>
    <row r="869" spans="1:18" x14ac:dyDescent="0.25">
      <c r="A869" s="2">
        <v>42494</v>
      </c>
      <c r="B869">
        <v>137.22</v>
      </c>
      <c r="C869" s="2">
        <v>42513</v>
      </c>
      <c r="D869">
        <v>16.52</v>
      </c>
      <c r="E869" s="2">
        <v>43230</v>
      </c>
      <c r="F869">
        <v>126.2</v>
      </c>
      <c r="G869" s="2">
        <v>42081</v>
      </c>
      <c r="H869">
        <v>66.989999999999995</v>
      </c>
      <c r="I869" s="2">
        <v>42081</v>
      </c>
      <c r="J869">
        <v>98125000</v>
      </c>
      <c r="K869" s="2">
        <v>41807</v>
      </c>
      <c r="L869">
        <v>64.932000000000002</v>
      </c>
      <c r="M869" s="2">
        <v>41807</v>
      </c>
      <c r="N869">
        <v>32704</v>
      </c>
      <c r="O869" s="2">
        <v>41437</v>
      </c>
      <c r="P869">
        <v>11.025</v>
      </c>
      <c r="Q869" s="2">
        <v>41437</v>
      </c>
      <c r="R869">
        <v>1099.5</v>
      </c>
    </row>
    <row r="870" spans="1:18" x14ac:dyDescent="0.25">
      <c r="A870" s="2">
        <v>42495</v>
      </c>
      <c r="B870">
        <v>136.9</v>
      </c>
      <c r="C870" s="2">
        <v>42514</v>
      </c>
      <c r="D870">
        <v>16.39</v>
      </c>
      <c r="E870" s="2">
        <v>43231</v>
      </c>
      <c r="F870">
        <v>125.91</v>
      </c>
      <c r="G870" s="2">
        <v>42082</v>
      </c>
      <c r="H870">
        <v>66.86</v>
      </c>
      <c r="I870" s="2">
        <v>42082</v>
      </c>
      <c r="J870">
        <v>98250000</v>
      </c>
      <c r="K870" s="2">
        <v>41808</v>
      </c>
      <c r="L870">
        <v>63.2</v>
      </c>
      <c r="M870" s="2">
        <v>41808</v>
      </c>
      <c r="N870">
        <v>30992</v>
      </c>
      <c r="O870" s="2">
        <v>41438</v>
      </c>
      <c r="P870">
        <v>10.994999999999999</v>
      </c>
      <c r="Q870" s="2">
        <v>41438</v>
      </c>
      <c r="R870">
        <v>1096</v>
      </c>
    </row>
    <row r="871" spans="1:18" x14ac:dyDescent="0.25">
      <c r="A871" s="2">
        <v>42496</v>
      </c>
      <c r="B871">
        <v>136.66</v>
      </c>
      <c r="C871" s="2">
        <v>42515</v>
      </c>
      <c r="D871">
        <v>15.84</v>
      </c>
      <c r="E871" s="2">
        <v>43234</v>
      </c>
      <c r="F871">
        <v>126.3</v>
      </c>
      <c r="G871" s="2">
        <v>42083</v>
      </c>
      <c r="H871">
        <v>67.98</v>
      </c>
      <c r="I871" s="2">
        <v>42083</v>
      </c>
      <c r="J871">
        <v>95375000</v>
      </c>
      <c r="K871" s="2">
        <v>41809</v>
      </c>
      <c r="L871">
        <v>63.68</v>
      </c>
      <c r="M871" s="2">
        <v>41809</v>
      </c>
      <c r="N871">
        <v>31072</v>
      </c>
      <c r="O871" s="2">
        <v>41439</v>
      </c>
      <c r="P871">
        <v>11.005000000000001</v>
      </c>
      <c r="Q871" s="2">
        <v>41439</v>
      </c>
      <c r="R871">
        <v>1096.5</v>
      </c>
    </row>
    <row r="872" spans="1:18" x14ac:dyDescent="0.25">
      <c r="A872" s="2">
        <v>42499</v>
      </c>
      <c r="B872">
        <v>137.33000000000001</v>
      </c>
      <c r="C872" s="2">
        <v>42516</v>
      </c>
      <c r="D872">
        <v>15.9</v>
      </c>
      <c r="E872" s="2">
        <v>43235</v>
      </c>
      <c r="F872">
        <v>123.67</v>
      </c>
      <c r="G872" s="2">
        <v>42086</v>
      </c>
      <c r="H872">
        <v>69.2</v>
      </c>
      <c r="I872" s="2">
        <v>42086</v>
      </c>
      <c r="J872">
        <v>91875000</v>
      </c>
      <c r="K872" s="2">
        <v>41810</v>
      </c>
      <c r="L872">
        <v>64</v>
      </c>
      <c r="M872" s="2">
        <v>41810</v>
      </c>
      <c r="N872">
        <v>31552</v>
      </c>
      <c r="O872" s="2">
        <v>41442</v>
      </c>
      <c r="P872">
        <v>11</v>
      </c>
      <c r="Q872" s="2">
        <v>41442</v>
      </c>
      <c r="R872">
        <v>1095.5</v>
      </c>
    </row>
    <row r="873" spans="1:18" x14ac:dyDescent="0.25">
      <c r="A873" s="2">
        <v>42500</v>
      </c>
      <c r="B873">
        <v>136.43</v>
      </c>
      <c r="C873" s="2">
        <v>42517</v>
      </c>
      <c r="D873">
        <v>15.89</v>
      </c>
      <c r="E873" s="2">
        <v>43236</v>
      </c>
      <c r="F873">
        <v>125.22</v>
      </c>
      <c r="G873" s="2">
        <v>42087</v>
      </c>
      <c r="H873">
        <v>69.48</v>
      </c>
      <c r="I873" s="2">
        <v>42087</v>
      </c>
      <c r="J873">
        <v>90875000</v>
      </c>
      <c r="K873" s="2">
        <v>41813</v>
      </c>
      <c r="L873">
        <v>63.32</v>
      </c>
      <c r="M873" s="2">
        <v>41813</v>
      </c>
      <c r="N873">
        <v>30752</v>
      </c>
      <c r="O873" s="2">
        <v>41443</v>
      </c>
      <c r="P873">
        <v>11.015000000000001</v>
      </c>
      <c r="Q873" s="2">
        <v>41443</v>
      </c>
      <c r="R873">
        <v>1098</v>
      </c>
    </row>
    <row r="874" spans="1:18" x14ac:dyDescent="0.25">
      <c r="A874" s="2">
        <v>42501</v>
      </c>
      <c r="B874">
        <v>137.44999999999999</v>
      </c>
      <c r="C874" s="2">
        <v>42520</v>
      </c>
      <c r="D874">
        <v>15.71</v>
      </c>
      <c r="E874" s="2">
        <v>43237</v>
      </c>
      <c r="F874">
        <v>124.27</v>
      </c>
      <c r="G874" s="2">
        <v>42088</v>
      </c>
      <c r="H874">
        <v>66.36</v>
      </c>
      <c r="I874" s="2">
        <v>42088</v>
      </c>
      <c r="J874">
        <v>98875000</v>
      </c>
      <c r="K874" s="2">
        <v>41814</v>
      </c>
      <c r="L874">
        <v>63.76</v>
      </c>
      <c r="M874" s="2">
        <v>41814</v>
      </c>
      <c r="N874">
        <v>31856</v>
      </c>
      <c r="O874" s="2">
        <v>41444</v>
      </c>
      <c r="P874">
        <v>11.01</v>
      </c>
      <c r="Q874" s="2">
        <v>41444</v>
      </c>
      <c r="R874">
        <v>1096.5</v>
      </c>
    </row>
    <row r="875" spans="1:18" x14ac:dyDescent="0.25">
      <c r="A875" s="2">
        <v>42502</v>
      </c>
      <c r="B875">
        <v>137.16999999999999</v>
      </c>
      <c r="C875" s="2">
        <v>42522</v>
      </c>
      <c r="D875">
        <v>15.7</v>
      </c>
      <c r="E875" s="2">
        <v>43238</v>
      </c>
      <c r="F875">
        <v>123.02</v>
      </c>
      <c r="G875" s="2">
        <v>42089</v>
      </c>
      <c r="H875">
        <v>66.900000000000006</v>
      </c>
      <c r="I875" s="2">
        <v>42089</v>
      </c>
      <c r="J875">
        <v>97687500</v>
      </c>
      <c r="K875" s="2">
        <v>41815</v>
      </c>
      <c r="L875">
        <v>62.6</v>
      </c>
      <c r="M875" s="2">
        <v>41815</v>
      </c>
      <c r="N875">
        <v>30656</v>
      </c>
      <c r="O875" s="2">
        <v>41445</v>
      </c>
      <c r="P875">
        <v>10.935</v>
      </c>
      <c r="Q875" s="2">
        <v>41445</v>
      </c>
      <c r="R875">
        <v>1090.5</v>
      </c>
    </row>
    <row r="876" spans="1:18" x14ac:dyDescent="0.25">
      <c r="A876" s="2">
        <v>42503</v>
      </c>
      <c r="B876">
        <v>136.03</v>
      </c>
      <c r="C876" s="2">
        <v>42524</v>
      </c>
      <c r="D876">
        <v>15.53</v>
      </c>
      <c r="E876" s="2">
        <v>43241</v>
      </c>
      <c r="F876">
        <v>124.36</v>
      </c>
      <c r="G876" s="2">
        <v>42090</v>
      </c>
      <c r="H876">
        <v>67.73</v>
      </c>
      <c r="I876" s="2">
        <v>42090</v>
      </c>
      <c r="J876">
        <v>95250000</v>
      </c>
      <c r="K876" s="2">
        <v>41816</v>
      </c>
      <c r="L876">
        <v>62.4</v>
      </c>
      <c r="M876" s="2">
        <v>41816</v>
      </c>
      <c r="N876">
        <v>31056</v>
      </c>
      <c r="O876" s="2">
        <v>41446</v>
      </c>
      <c r="P876">
        <v>10.94</v>
      </c>
      <c r="Q876" s="2">
        <v>41446</v>
      </c>
      <c r="R876">
        <v>1090.5</v>
      </c>
    </row>
    <row r="877" spans="1:18" x14ac:dyDescent="0.25">
      <c r="A877" s="2">
        <v>42506</v>
      </c>
      <c r="B877">
        <v>137.02000000000001</v>
      </c>
      <c r="C877" s="2">
        <v>42527</v>
      </c>
      <c r="D877">
        <v>15.23</v>
      </c>
      <c r="E877" s="2">
        <v>43242</v>
      </c>
      <c r="F877">
        <v>123.94</v>
      </c>
      <c r="G877" s="2">
        <v>42093</v>
      </c>
      <c r="H877">
        <v>69.739999999999995</v>
      </c>
      <c r="I877" s="2">
        <v>42093</v>
      </c>
      <c r="J877">
        <v>89437500</v>
      </c>
      <c r="K877" s="2">
        <v>41817</v>
      </c>
      <c r="L877">
        <v>62.4193</v>
      </c>
      <c r="M877" s="2">
        <v>41817</v>
      </c>
      <c r="N877">
        <v>30816</v>
      </c>
      <c r="O877" s="2">
        <v>41449</v>
      </c>
      <c r="P877">
        <v>10.885</v>
      </c>
      <c r="Q877" s="2">
        <v>41449</v>
      </c>
      <c r="R877">
        <v>1085</v>
      </c>
    </row>
    <row r="878" spans="1:18" x14ac:dyDescent="0.25">
      <c r="A878" s="2">
        <v>42507</v>
      </c>
      <c r="B878">
        <v>136.76</v>
      </c>
      <c r="C878" s="2">
        <v>42528</v>
      </c>
      <c r="D878">
        <v>15.05</v>
      </c>
      <c r="E878" s="2">
        <v>43243</v>
      </c>
      <c r="F878">
        <v>126</v>
      </c>
      <c r="G878" s="2">
        <v>42094</v>
      </c>
      <c r="H878">
        <v>68.040000000000006</v>
      </c>
      <c r="I878" s="2">
        <v>42094</v>
      </c>
      <c r="J878">
        <v>94062500</v>
      </c>
      <c r="K878" s="2">
        <v>41820</v>
      </c>
      <c r="L878">
        <v>61.88</v>
      </c>
      <c r="M878" s="2">
        <v>41820</v>
      </c>
      <c r="N878">
        <v>30448</v>
      </c>
      <c r="O878" s="2">
        <v>41450</v>
      </c>
      <c r="P878">
        <v>10.91</v>
      </c>
      <c r="Q878" s="2">
        <v>41450</v>
      </c>
      <c r="R878">
        <v>1088</v>
      </c>
    </row>
    <row r="879" spans="1:18" x14ac:dyDescent="0.25">
      <c r="A879" s="2">
        <v>42508</v>
      </c>
      <c r="B879">
        <v>137.19999999999999</v>
      </c>
      <c r="C879" s="2">
        <v>42529</v>
      </c>
      <c r="D879">
        <v>15.31</v>
      </c>
      <c r="E879" s="2">
        <v>43244</v>
      </c>
      <c r="F879">
        <v>125.85</v>
      </c>
      <c r="G879" s="2">
        <v>42095</v>
      </c>
      <c r="H879">
        <v>68.02</v>
      </c>
      <c r="I879" s="2">
        <v>42095</v>
      </c>
      <c r="J879">
        <v>93750000</v>
      </c>
      <c r="K879" s="2">
        <v>41821</v>
      </c>
      <c r="L879">
        <v>60.92</v>
      </c>
      <c r="M879" s="2">
        <v>41821</v>
      </c>
      <c r="N879">
        <v>29696</v>
      </c>
      <c r="O879" s="2">
        <v>41451</v>
      </c>
      <c r="P879">
        <v>10.93</v>
      </c>
      <c r="Q879" s="2">
        <v>41451</v>
      </c>
      <c r="R879">
        <v>1090</v>
      </c>
    </row>
    <row r="880" spans="1:18" x14ac:dyDescent="0.25">
      <c r="A880" s="2">
        <v>42509</v>
      </c>
      <c r="B880">
        <v>137.41</v>
      </c>
      <c r="C880" s="2">
        <v>42530</v>
      </c>
      <c r="D880">
        <v>15.65</v>
      </c>
      <c r="E880" s="2">
        <v>43245</v>
      </c>
      <c r="F880">
        <v>126.2</v>
      </c>
      <c r="G880" s="2">
        <v>42096</v>
      </c>
      <c r="H880">
        <v>69.44</v>
      </c>
      <c r="I880" s="2">
        <v>42096</v>
      </c>
      <c r="J880">
        <v>90062500</v>
      </c>
      <c r="K880" s="2">
        <v>41822</v>
      </c>
      <c r="L880">
        <v>60.36</v>
      </c>
      <c r="M880" s="2">
        <v>41822</v>
      </c>
      <c r="N880">
        <v>29408</v>
      </c>
      <c r="O880" s="2">
        <v>41452</v>
      </c>
      <c r="P880">
        <v>10.94</v>
      </c>
      <c r="Q880" s="2">
        <v>41452</v>
      </c>
      <c r="R880">
        <v>1092.5</v>
      </c>
    </row>
    <row r="881" spans="1:18" x14ac:dyDescent="0.25">
      <c r="A881" s="2">
        <v>42510</v>
      </c>
      <c r="B881">
        <v>136.27000000000001</v>
      </c>
      <c r="C881" s="2">
        <v>42531</v>
      </c>
      <c r="D881">
        <v>16.11</v>
      </c>
      <c r="E881" s="2">
        <v>43249</v>
      </c>
      <c r="F881">
        <v>125.02</v>
      </c>
      <c r="G881" s="2">
        <v>42100</v>
      </c>
      <c r="H881">
        <v>70.989999999999995</v>
      </c>
      <c r="I881" s="2">
        <v>42100</v>
      </c>
      <c r="J881">
        <v>86312500</v>
      </c>
      <c r="K881" s="2">
        <v>41823</v>
      </c>
      <c r="L881">
        <v>59.6</v>
      </c>
      <c r="M881" s="2">
        <v>41823</v>
      </c>
      <c r="N881">
        <v>28960</v>
      </c>
      <c r="O881" s="2">
        <v>41453</v>
      </c>
      <c r="P881">
        <v>10.94</v>
      </c>
      <c r="Q881" s="2">
        <v>41453</v>
      </c>
      <c r="R881">
        <v>1091</v>
      </c>
    </row>
    <row r="882" spans="1:18" x14ac:dyDescent="0.25">
      <c r="A882" s="2">
        <v>42513</v>
      </c>
      <c r="B882">
        <v>138.08000000000001</v>
      </c>
      <c r="C882" s="2">
        <v>42534</v>
      </c>
      <c r="D882">
        <v>16.71</v>
      </c>
      <c r="E882" s="2">
        <v>43250</v>
      </c>
      <c r="F882">
        <v>126.74</v>
      </c>
      <c r="G882" s="2">
        <v>42101</v>
      </c>
      <c r="H882">
        <v>71.12</v>
      </c>
      <c r="I882" s="2">
        <v>42101</v>
      </c>
      <c r="J882">
        <v>85750000</v>
      </c>
      <c r="K882" s="2">
        <v>41827</v>
      </c>
      <c r="L882">
        <v>60.64</v>
      </c>
      <c r="M882" s="2">
        <v>41827</v>
      </c>
      <c r="N882">
        <v>29552</v>
      </c>
      <c r="O882" s="2">
        <v>41456</v>
      </c>
      <c r="P882">
        <v>11</v>
      </c>
      <c r="Q882" s="2">
        <v>41456</v>
      </c>
      <c r="R882">
        <v>1095.5</v>
      </c>
    </row>
    <row r="883" spans="1:18" x14ac:dyDescent="0.25">
      <c r="A883" s="2">
        <v>42514</v>
      </c>
      <c r="B883">
        <v>138.16</v>
      </c>
      <c r="C883" s="2">
        <v>42535</v>
      </c>
      <c r="D883">
        <v>17.63</v>
      </c>
      <c r="E883" s="2">
        <v>43251</v>
      </c>
      <c r="F883">
        <v>126.43</v>
      </c>
      <c r="G883" s="2">
        <v>42102</v>
      </c>
      <c r="H883">
        <v>72.44</v>
      </c>
      <c r="I883" s="2">
        <v>42102</v>
      </c>
      <c r="J883">
        <v>82437500</v>
      </c>
      <c r="K883" s="2">
        <v>41828</v>
      </c>
      <c r="L883">
        <v>60.8</v>
      </c>
      <c r="M883" s="2">
        <v>41828</v>
      </c>
      <c r="N883">
        <v>30080</v>
      </c>
      <c r="O883" s="2">
        <v>41457</v>
      </c>
      <c r="P883">
        <v>11.005000000000001</v>
      </c>
      <c r="Q883" s="2">
        <v>41457</v>
      </c>
      <c r="R883">
        <v>1095.5</v>
      </c>
    </row>
    <row r="884" spans="1:18" x14ac:dyDescent="0.25">
      <c r="A884" s="2">
        <v>42515</v>
      </c>
      <c r="B884">
        <v>139.69999999999999</v>
      </c>
      <c r="C884" s="2">
        <v>42536</v>
      </c>
      <c r="D884">
        <v>16.940000000000001</v>
      </c>
      <c r="E884" s="2">
        <v>43252</v>
      </c>
      <c r="F884">
        <v>130.61000000000001</v>
      </c>
      <c r="G884" s="2">
        <v>42103</v>
      </c>
      <c r="H884">
        <v>74.86</v>
      </c>
      <c r="I884" s="2">
        <v>42103</v>
      </c>
      <c r="J884">
        <v>77000000</v>
      </c>
      <c r="K884" s="2">
        <v>41829</v>
      </c>
      <c r="L884">
        <v>59.92</v>
      </c>
      <c r="M884" s="2">
        <v>41829</v>
      </c>
      <c r="N884">
        <v>29440</v>
      </c>
      <c r="O884" s="2">
        <v>41458</v>
      </c>
      <c r="P884">
        <v>10.984999999999999</v>
      </c>
      <c r="Q884" s="2">
        <v>41458</v>
      </c>
      <c r="R884">
        <v>1093.5</v>
      </c>
    </row>
    <row r="885" spans="1:18" x14ac:dyDescent="0.25">
      <c r="A885" s="2">
        <v>42516</v>
      </c>
      <c r="B885">
        <v>140.41</v>
      </c>
      <c r="C885" s="2">
        <v>42537</v>
      </c>
      <c r="D885">
        <v>17.87</v>
      </c>
      <c r="E885" s="2">
        <v>43255</v>
      </c>
      <c r="F885">
        <v>132.76</v>
      </c>
      <c r="G885" s="2">
        <v>42104</v>
      </c>
      <c r="H885">
        <v>78.34</v>
      </c>
      <c r="I885" s="2">
        <v>42104</v>
      </c>
      <c r="J885">
        <v>70125000</v>
      </c>
      <c r="K885" s="2">
        <v>41830</v>
      </c>
      <c r="L885">
        <v>60.36</v>
      </c>
      <c r="M885" s="2">
        <v>41830</v>
      </c>
      <c r="N885">
        <v>30512</v>
      </c>
      <c r="O885" s="2">
        <v>41459</v>
      </c>
      <c r="P885">
        <v>11.015000000000001</v>
      </c>
      <c r="Q885" s="2">
        <v>41459</v>
      </c>
      <c r="R885">
        <v>1097.5</v>
      </c>
    </row>
    <row r="886" spans="1:18" x14ac:dyDescent="0.25">
      <c r="A886" s="2">
        <v>42517</v>
      </c>
      <c r="B886">
        <v>139.99</v>
      </c>
      <c r="C886" s="2">
        <v>42538</v>
      </c>
      <c r="D886">
        <v>16.87</v>
      </c>
      <c r="E886" s="2">
        <v>43256</v>
      </c>
      <c r="F886">
        <v>133.6</v>
      </c>
      <c r="G886" s="2">
        <v>42107</v>
      </c>
      <c r="H886">
        <v>75.91</v>
      </c>
      <c r="I886" s="2">
        <v>42107</v>
      </c>
      <c r="J886">
        <v>73687500</v>
      </c>
      <c r="K886" s="2">
        <v>41831</v>
      </c>
      <c r="L886">
        <v>59.84</v>
      </c>
      <c r="M886" s="2">
        <v>41831</v>
      </c>
      <c r="N886">
        <v>30128</v>
      </c>
      <c r="O886" s="2">
        <v>41460</v>
      </c>
      <c r="P886">
        <v>11.025</v>
      </c>
      <c r="Q886" s="2">
        <v>41460</v>
      </c>
      <c r="R886">
        <v>1099.5</v>
      </c>
    </row>
    <row r="887" spans="1:18" x14ac:dyDescent="0.25">
      <c r="A887" s="2">
        <v>42521</v>
      </c>
      <c r="B887">
        <v>140.72999999999999</v>
      </c>
      <c r="C887" s="2">
        <v>42541</v>
      </c>
      <c r="D887">
        <v>15.22</v>
      </c>
      <c r="E887" s="2">
        <v>43257</v>
      </c>
      <c r="F887">
        <v>135.15</v>
      </c>
      <c r="G887" s="2">
        <v>42108</v>
      </c>
      <c r="H887">
        <v>76.75</v>
      </c>
      <c r="I887" s="2">
        <v>42108</v>
      </c>
      <c r="J887">
        <v>72187500</v>
      </c>
      <c r="K887" s="2">
        <v>41834</v>
      </c>
      <c r="L887">
        <v>58.88</v>
      </c>
      <c r="M887" s="2">
        <v>41834</v>
      </c>
      <c r="N887">
        <v>29296</v>
      </c>
      <c r="O887" s="2">
        <v>41463</v>
      </c>
      <c r="P887">
        <v>11.055</v>
      </c>
      <c r="Q887" s="2">
        <v>41463</v>
      </c>
      <c r="R887">
        <v>1101.5</v>
      </c>
    </row>
    <row r="888" spans="1:18" x14ac:dyDescent="0.25">
      <c r="A888" s="2">
        <v>42522</v>
      </c>
      <c r="B888">
        <v>140.41</v>
      </c>
      <c r="C888" s="2">
        <v>42542</v>
      </c>
      <c r="D888">
        <v>16.03</v>
      </c>
      <c r="E888" s="2">
        <v>43258</v>
      </c>
      <c r="F888">
        <v>133.1</v>
      </c>
      <c r="G888" s="2">
        <v>42109</v>
      </c>
      <c r="H888">
        <v>78.45</v>
      </c>
      <c r="I888" s="2">
        <v>42109</v>
      </c>
      <c r="J888">
        <v>69000000</v>
      </c>
      <c r="K888" s="2">
        <v>41835</v>
      </c>
      <c r="L888">
        <v>59.054499999999997</v>
      </c>
      <c r="M888" s="2">
        <v>41835</v>
      </c>
      <c r="N888">
        <v>29808</v>
      </c>
      <c r="O888" s="2">
        <v>41464</v>
      </c>
      <c r="P888">
        <v>11.074999999999999</v>
      </c>
      <c r="Q888" s="2">
        <v>41464</v>
      </c>
      <c r="R888">
        <v>1099</v>
      </c>
    </row>
    <row r="889" spans="1:18" x14ac:dyDescent="0.25">
      <c r="A889" s="2">
        <v>42523</v>
      </c>
      <c r="B889">
        <v>139.86000000000001</v>
      </c>
      <c r="C889" s="2">
        <v>42543</v>
      </c>
      <c r="D889">
        <v>15.83</v>
      </c>
      <c r="E889" s="2">
        <v>43259</v>
      </c>
      <c r="F889">
        <v>133.05000000000001</v>
      </c>
      <c r="G889" s="2">
        <v>42110</v>
      </c>
      <c r="H889">
        <v>80.010000000000005</v>
      </c>
      <c r="I889" s="2">
        <v>42110</v>
      </c>
      <c r="J889">
        <v>66125000</v>
      </c>
      <c r="K889" s="2">
        <v>41836</v>
      </c>
      <c r="L889">
        <v>58.88</v>
      </c>
      <c r="M889" s="2">
        <v>41836</v>
      </c>
      <c r="N889">
        <v>29072</v>
      </c>
      <c r="O889" s="2">
        <v>41465</v>
      </c>
      <c r="P889">
        <v>11.074999999999999</v>
      </c>
      <c r="Q889" s="2">
        <v>41465</v>
      </c>
      <c r="R889">
        <v>1101.5</v>
      </c>
    </row>
    <row r="890" spans="1:18" x14ac:dyDescent="0.25">
      <c r="A890" s="2">
        <v>42524</v>
      </c>
      <c r="B890">
        <v>139.63999999999999</v>
      </c>
      <c r="C890" s="2">
        <v>42545</v>
      </c>
      <c r="D890">
        <v>16.600000000000001</v>
      </c>
      <c r="E890" s="2">
        <v>43262</v>
      </c>
      <c r="F890">
        <v>133.61000000000001</v>
      </c>
      <c r="G890" s="2">
        <v>42111</v>
      </c>
      <c r="H890">
        <v>77.19</v>
      </c>
      <c r="I890" s="2">
        <v>42111</v>
      </c>
      <c r="J890">
        <v>70562500</v>
      </c>
      <c r="K890" s="2">
        <v>41837</v>
      </c>
      <c r="L890">
        <v>60.8795</v>
      </c>
      <c r="M890" s="2">
        <v>41837</v>
      </c>
      <c r="N890">
        <v>31920</v>
      </c>
      <c r="O890" s="2">
        <v>41466</v>
      </c>
      <c r="P890">
        <v>11.1</v>
      </c>
      <c r="Q890" s="2">
        <v>41466</v>
      </c>
      <c r="R890">
        <v>1105.5</v>
      </c>
    </row>
    <row r="891" spans="1:18" x14ac:dyDescent="0.25">
      <c r="A891" s="2">
        <v>42527</v>
      </c>
      <c r="B891">
        <v>140.07</v>
      </c>
      <c r="C891" s="2">
        <v>42548</v>
      </c>
      <c r="D891">
        <v>19.12</v>
      </c>
      <c r="E891" s="2">
        <v>43263</v>
      </c>
      <c r="F891">
        <v>135.08000000000001</v>
      </c>
      <c r="G891" s="2">
        <v>42114</v>
      </c>
      <c r="H891">
        <v>79.88</v>
      </c>
      <c r="I891" s="2">
        <v>42114</v>
      </c>
      <c r="J891">
        <v>65937500</v>
      </c>
      <c r="K891" s="2">
        <v>41838</v>
      </c>
      <c r="L891">
        <v>58.8</v>
      </c>
      <c r="M891" s="2">
        <v>41838</v>
      </c>
      <c r="N891">
        <v>29664</v>
      </c>
      <c r="O891" s="2">
        <v>41467</v>
      </c>
      <c r="P891">
        <v>11.085000000000001</v>
      </c>
      <c r="Q891" s="2">
        <v>41467</v>
      </c>
      <c r="R891">
        <v>1103.5</v>
      </c>
    </row>
    <row r="892" spans="1:18" x14ac:dyDescent="0.25">
      <c r="A892" s="2">
        <v>42528</v>
      </c>
      <c r="B892">
        <v>140.11000000000001</v>
      </c>
      <c r="C892" s="2">
        <v>42549</v>
      </c>
      <c r="D892">
        <v>17.670000000000002</v>
      </c>
      <c r="E892" s="2">
        <v>43264</v>
      </c>
      <c r="F892">
        <v>134.91999999999999</v>
      </c>
      <c r="G892" s="2">
        <v>42115</v>
      </c>
      <c r="H892">
        <v>79.81</v>
      </c>
      <c r="I892" s="2">
        <v>42115</v>
      </c>
      <c r="J892">
        <v>65937500</v>
      </c>
      <c r="K892" s="2">
        <v>41841</v>
      </c>
      <c r="L892">
        <v>59.4</v>
      </c>
      <c r="M892" s="2">
        <v>41841</v>
      </c>
      <c r="N892">
        <v>30432</v>
      </c>
      <c r="O892" s="2">
        <v>41470</v>
      </c>
      <c r="P892">
        <v>11.09</v>
      </c>
      <c r="Q892" s="2">
        <v>41470</v>
      </c>
      <c r="R892">
        <v>1105</v>
      </c>
    </row>
    <row r="893" spans="1:18" x14ac:dyDescent="0.25">
      <c r="A893" s="2">
        <v>42529</v>
      </c>
      <c r="B893">
        <v>140.24</v>
      </c>
      <c r="C893" s="2">
        <v>42550</v>
      </c>
      <c r="D893">
        <v>15.82</v>
      </c>
      <c r="E893" s="2">
        <v>43265</v>
      </c>
      <c r="F893">
        <v>137.63</v>
      </c>
      <c r="G893" s="2">
        <v>42116</v>
      </c>
      <c r="H893">
        <v>80.739999999999995</v>
      </c>
      <c r="I893" s="2">
        <v>42116</v>
      </c>
      <c r="J893">
        <v>64500000</v>
      </c>
      <c r="K893" s="2">
        <v>41842</v>
      </c>
      <c r="L893">
        <v>59.08</v>
      </c>
      <c r="M893" s="2">
        <v>41842</v>
      </c>
      <c r="N893">
        <v>29792</v>
      </c>
      <c r="O893" s="2">
        <v>41471</v>
      </c>
      <c r="P893">
        <v>11.095000000000001</v>
      </c>
      <c r="Q893" s="2">
        <v>41471</v>
      </c>
      <c r="R893">
        <v>1105.5</v>
      </c>
    </row>
    <row r="894" spans="1:18" x14ac:dyDescent="0.25">
      <c r="A894" s="2">
        <v>42530</v>
      </c>
      <c r="B894">
        <v>140.41999999999999</v>
      </c>
      <c r="C894" s="2">
        <v>42552</v>
      </c>
      <c r="D894">
        <v>14.83</v>
      </c>
      <c r="E894" s="2">
        <v>43266</v>
      </c>
      <c r="F894">
        <v>136.72</v>
      </c>
      <c r="G894" s="2">
        <v>42117</v>
      </c>
      <c r="H894">
        <v>81.510000000000005</v>
      </c>
      <c r="I894" s="2">
        <v>42117</v>
      </c>
      <c r="J894">
        <v>63250000</v>
      </c>
      <c r="K894" s="2">
        <v>41843</v>
      </c>
      <c r="L894">
        <v>59.76</v>
      </c>
      <c r="M894" s="2">
        <v>41843</v>
      </c>
      <c r="N894">
        <v>30064</v>
      </c>
      <c r="O894" s="2">
        <v>41472</v>
      </c>
      <c r="P894">
        <v>11.09</v>
      </c>
      <c r="Q894" s="2">
        <v>41472</v>
      </c>
      <c r="R894">
        <v>1106</v>
      </c>
    </row>
    <row r="895" spans="1:18" x14ac:dyDescent="0.25">
      <c r="A895" s="2">
        <v>42531</v>
      </c>
      <c r="B895">
        <v>139.13999999999999</v>
      </c>
      <c r="C895" s="2">
        <v>42555</v>
      </c>
      <c r="D895">
        <v>14.85</v>
      </c>
      <c r="E895" s="2">
        <v>43269</v>
      </c>
      <c r="F895">
        <v>136.54</v>
      </c>
      <c r="G895" s="2">
        <v>42118</v>
      </c>
      <c r="H895">
        <v>82.31</v>
      </c>
      <c r="I895" s="2">
        <v>42118</v>
      </c>
      <c r="J895">
        <v>62062500</v>
      </c>
      <c r="K895" s="2">
        <v>41844</v>
      </c>
      <c r="L895">
        <v>59.76</v>
      </c>
      <c r="M895" s="2">
        <v>41844</v>
      </c>
      <c r="N895">
        <v>29872</v>
      </c>
      <c r="O895" s="2">
        <v>41473</v>
      </c>
      <c r="P895">
        <v>11.085000000000001</v>
      </c>
      <c r="Q895" s="2">
        <v>41473</v>
      </c>
      <c r="R895">
        <v>1105.5</v>
      </c>
    </row>
    <row r="896" spans="1:18" x14ac:dyDescent="0.25">
      <c r="A896" s="2">
        <v>42534</v>
      </c>
      <c r="B896">
        <v>137.08000000000001</v>
      </c>
      <c r="C896" s="2">
        <v>42556</v>
      </c>
      <c r="D896">
        <v>15.08</v>
      </c>
      <c r="E896" s="2">
        <v>43270</v>
      </c>
      <c r="F896">
        <v>135.71</v>
      </c>
      <c r="G896" s="2">
        <v>42121</v>
      </c>
      <c r="H896">
        <v>79.92</v>
      </c>
      <c r="I896" s="2">
        <v>42121</v>
      </c>
      <c r="J896">
        <v>65750000</v>
      </c>
      <c r="K896" s="2">
        <v>41845</v>
      </c>
      <c r="L896">
        <v>60.36</v>
      </c>
      <c r="M896" s="2">
        <v>41845</v>
      </c>
      <c r="N896">
        <v>30720</v>
      </c>
      <c r="O896" s="2">
        <v>41474</v>
      </c>
      <c r="P896">
        <v>11.12</v>
      </c>
      <c r="Q896" s="2">
        <v>41474</v>
      </c>
      <c r="R896">
        <v>1108.5</v>
      </c>
    </row>
    <row r="897" spans="1:18" x14ac:dyDescent="0.25">
      <c r="A897" s="2">
        <v>42535</v>
      </c>
      <c r="B897">
        <v>135.13999999999999</v>
      </c>
      <c r="C897" s="2">
        <v>42557</v>
      </c>
      <c r="D897">
        <v>15.07</v>
      </c>
      <c r="E897" s="2">
        <v>43271</v>
      </c>
      <c r="F897">
        <v>137.6</v>
      </c>
      <c r="G897" s="2">
        <v>42122</v>
      </c>
      <c r="H897">
        <v>82.67</v>
      </c>
      <c r="I897" s="2">
        <v>42122</v>
      </c>
      <c r="J897">
        <v>60937500</v>
      </c>
      <c r="K897" s="2">
        <v>41848</v>
      </c>
      <c r="L897">
        <v>60.04</v>
      </c>
      <c r="M897" s="2">
        <v>41848</v>
      </c>
      <c r="N897">
        <v>30592</v>
      </c>
      <c r="O897" s="2">
        <v>41477</v>
      </c>
      <c r="P897">
        <v>11.11</v>
      </c>
      <c r="Q897" s="2">
        <v>41477</v>
      </c>
      <c r="R897">
        <v>1108.5</v>
      </c>
    </row>
    <row r="898" spans="1:18" x14ac:dyDescent="0.25">
      <c r="A898" s="2">
        <v>42536</v>
      </c>
      <c r="B898">
        <v>132.79</v>
      </c>
      <c r="C898" s="2">
        <v>42558</v>
      </c>
      <c r="D898">
        <v>14.83</v>
      </c>
      <c r="E898" s="2">
        <v>43272</v>
      </c>
      <c r="F898">
        <v>135.29</v>
      </c>
      <c r="G898" s="2">
        <v>42123</v>
      </c>
      <c r="H898">
        <v>80.400000000000006</v>
      </c>
      <c r="I898" s="2">
        <v>42123</v>
      </c>
      <c r="J898">
        <v>64125000</v>
      </c>
      <c r="K898" s="2">
        <v>41849</v>
      </c>
      <c r="L898">
        <v>59.590499999999999</v>
      </c>
      <c r="M898" s="2">
        <v>41849</v>
      </c>
      <c r="N898">
        <v>30480</v>
      </c>
      <c r="O898" s="2">
        <v>41478</v>
      </c>
      <c r="P898">
        <v>11.115</v>
      </c>
      <c r="Q898" s="2">
        <v>41478</v>
      </c>
      <c r="R898">
        <v>1109</v>
      </c>
    </row>
    <row r="899" spans="1:18" x14ac:dyDescent="0.25">
      <c r="A899" s="2">
        <v>42537</v>
      </c>
      <c r="B899">
        <v>133.61000000000001</v>
      </c>
      <c r="C899" s="2">
        <v>42562</v>
      </c>
      <c r="D899">
        <v>14.17</v>
      </c>
      <c r="E899" s="2">
        <v>43273</v>
      </c>
      <c r="F899">
        <v>134.54</v>
      </c>
      <c r="G899" s="2">
        <v>42124</v>
      </c>
      <c r="H899">
        <v>78.180000000000007</v>
      </c>
      <c r="I899" s="2">
        <v>42124</v>
      </c>
      <c r="J899">
        <v>67625000</v>
      </c>
      <c r="K899" s="2">
        <v>41850</v>
      </c>
      <c r="L899">
        <v>60</v>
      </c>
      <c r="M899" s="2">
        <v>41850</v>
      </c>
      <c r="N899">
        <v>31024</v>
      </c>
      <c r="O899" s="2">
        <v>41479</v>
      </c>
      <c r="P899">
        <v>11.11</v>
      </c>
      <c r="Q899" s="2">
        <v>41479</v>
      </c>
      <c r="R899">
        <v>1108</v>
      </c>
    </row>
    <row r="900" spans="1:18" x14ac:dyDescent="0.25">
      <c r="A900" s="2">
        <v>42538</v>
      </c>
      <c r="B900">
        <v>132.82</v>
      </c>
      <c r="C900" s="2">
        <v>42563</v>
      </c>
      <c r="D900">
        <v>14.01</v>
      </c>
      <c r="E900" s="2">
        <v>43276</v>
      </c>
      <c r="F900">
        <v>128.75</v>
      </c>
      <c r="G900" s="2">
        <v>42125</v>
      </c>
      <c r="H900">
        <v>81.96</v>
      </c>
      <c r="I900" s="2">
        <v>42125</v>
      </c>
      <c r="J900">
        <v>61062500</v>
      </c>
      <c r="K900" s="2">
        <v>41851</v>
      </c>
      <c r="L900">
        <v>62.12</v>
      </c>
      <c r="M900" s="2">
        <v>41851</v>
      </c>
      <c r="N900">
        <v>33696</v>
      </c>
      <c r="O900" s="2">
        <v>41480</v>
      </c>
      <c r="P900">
        <v>11.085000000000001</v>
      </c>
      <c r="Q900" s="2">
        <v>41480</v>
      </c>
      <c r="R900">
        <v>1105.5</v>
      </c>
    </row>
    <row r="901" spans="1:18" x14ac:dyDescent="0.25">
      <c r="A901" s="2">
        <v>42541</v>
      </c>
      <c r="B901">
        <v>134.19</v>
      </c>
      <c r="C901" s="2">
        <v>42564</v>
      </c>
      <c r="D901">
        <v>13.97</v>
      </c>
      <c r="E901" s="2">
        <v>43277</v>
      </c>
      <c r="F901">
        <v>129.82</v>
      </c>
      <c r="G901" s="2">
        <v>42128</v>
      </c>
      <c r="H901">
        <v>81.87</v>
      </c>
      <c r="I901" s="2">
        <v>42128</v>
      </c>
      <c r="J901">
        <v>61312500</v>
      </c>
      <c r="K901" s="2">
        <v>41852</v>
      </c>
      <c r="L901">
        <v>63.88</v>
      </c>
      <c r="M901" s="2">
        <v>41852</v>
      </c>
      <c r="N901">
        <v>35296</v>
      </c>
      <c r="O901" s="2">
        <v>41481</v>
      </c>
      <c r="P901">
        <v>11.08</v>
      </c>
      <c r="Q901" s="2">
        <v>41481</v>
      </c>
      <c r="R901">
        <v>1105.5</v>
      </c>
    </row>
    <row r="902" spans="1:18" x14ac:dyDescent="0.25">
      <c r="A902" s="2">
        <v>42542</v>
      </c>
      <c r="B902">
        <v>137.99</v>
      </c>
      <c r="C902" s="2">
        <v>42565</v>
      </c>
      <c r="D902">
        <v>13.71</v>
      </c>
      <c r="E902" s="2">
        <v>43278</v>
      </c>
      <c r="F902">
        <v>126.23</v>
      </c>
      <c r="G902" s="2">
        <v>42129</v>
      </c>
      <c r="H902">
        <v>79.05</v>
      </c>
      <c r="I902" s="2">
        <v>42129</v>
      </c>
      <c r="J902">
        <v>65312500</v>
      </c>
      <c r="K902" s="2">
        <v>41855</v>
      </c>
      <c r="L902">
        <v>62.52</v>
      </c>
      <c r="M902" s="2">
        <v>41855</v>
      </c>
      <c r="N902">
        <v>33664</v>
      </c>
      <c r="O902" s="2">
        <v>41484</v>
      </c>
      <c r="P902">
        <v>11.105</v>
      </c>
      <c r="Q902" s="2">
        <v>41484</v>
      </c>
      <c r="R902">
        <v>1109</v>
      </c>
    </row>
    <row r="903" spans="1:18" x14ac:dyDescent="0.25">
      <c r="A903" s="2">
        <v>42543</v>
      </c>
      <c r="B903">
        <v>138.43</v>
      </c>
      <c r="C903" s="2">
        <v>42566</v>
      </c>
      <c r="D903">
        <v>13.96</v>
      </c>
      <c r="E903" s="2">
        <v>43279</v>
      </c>
      <c r="F903">
        <v>128.47</v>
      </c>
      <c r="G903" s="2">
        <v>42130</v>
      </c>
      <c r="H903">
        <v>77.73</v>
      </c>
      <c r="I903" s="2">
        <v>42130</v>
      </c>
      <c r="J903">
        <v>67437500</v>
      </c>
      <c r="K903" s="2">
        <v>41856</v>
      </c>
      <c r="L903">
        <v>65.12</v>
      </c>
      <c r="M903" s="2">
        <v>41856</v>
      </c>
      <c r="N903">
        <v>36048</v>
      </c>
      <c r="O903" s="2">
        <v>41485</v>
      </c>
      <c r="P903">
        <v>11.07</v>
      </c>
      <c r="Q903" s="2">
        <v>41485</v>
      </c>
      <c r="R903">
        <v>1104</v>
      </c>
    </row>
    <row r="904" spans="1:18" x14ac:dyDescent="0.25">
      <c r="A904" s="2">
        <v>42544</v>
      </c>
      <c r="B904">
        <v>138.71</v>
      </c>
      <c r="C904" s="2">
        <v>42569</v>
      </c>
      <c r="D904">
        <v>13.83</v>
      </c>
      <c r="E904" s="2">
        <v>43280</v>
      </c>
      <c r="F904">
        <v>128.77000000000001</v>
      </c>
      <c r="G904" s="2">
        <v>42131</v>
      </c>
      <c r="H904">
        <v>78.34</v>
      </c>
      <c r="I904" s="2">
        <v>42131</v>
      </c>
      <c r="J904">
        <v>66562500</v>
      </c>
      <c r="K904" s="2">
        <v>41857</v>
      </c>
      <c r="L904">
        <v>65.680000000000007</v>
      </c>
      <c r="M904" s="2">
        <v>41857</v>
      </c>
      <c r="N904">
        <v>36208</v>
      </c>
      <c r="O904" s="2">
        <v>41486</v>
      </c>
      <c r="P904">
        <v>11.085000000000001</v>
      </c>
      <c r="Q904" s="2">
        <v>41486</v>
      </c>
      <c r="R904">
        <v>1104</v>
      </c>
    </row>
    <row r="905" spans="1:18" x14ac:dyDescent="0.25">
      <c r="A905" s="2">
        <v>42545</v>
      </c>
      <c r="B905">
        <v>140.79</v>
      </c>
      <c r="C905" s="2">
        <v>42570</v>
      </c>
      <c r="D905">
        <v>13.91</v>
      </c>
      <c r="E905" s="2">
        <v>43283</v>
      </c>
      <c r="F905">
        <v>130.86000000000001</v>
      </c>
      <c r="G905" s="2">
        <v>42132</v>
      </c>
      <c r="H905">
        <v>82.45</v>
      </c>
      <c r="I905" s="2">
        <v>42132</v>
      </c>
      <c r="J905">
        <v>59500000</v>
      </c>
      <c r="K905" s="2">
        <v>41858</v>
      </c>
      <c r="L905">
        <v>66.92</v>
      </c>
      <c r="M905" s="2">
        <v>41858</v>
      </c>
      <c r="N905">
        <v>36960</v>
      </c>
      <c r="O905" s="2">
        <v>41487</v>
      </c>
      <c r="P905">
        <v>11.095000000000001</v>
      </c>
      <c r="Q905" s="2">
        <v>41487</v>
      </c>
      <c r="R905">
        <v>1106</v>
      </c>
    </row>
    <row r="906" spans="1:18" x14ac:dyDescent="0.25">
      <c r="A906" s="2">
        <v>42548</v>
      </c>
      <c r="B906">
        <v>134.24</v>
      </c>
      <c r="C906" s="2">
        <v>42571</v>
      </c>
      <c r="D906">
        <v>13.83</v>
      </c>
      <c r="E906" s="2">
        <v>43284</v>
      </c>
      <c r="F906">
        <v>127.79</v>
      </c>
      <c r="G906" s="2">
        <v>42135</v>
      </c>
      <c r="H906">
        <v>80.2</v>
      </c>
      <c r="I906" s="2">
        <v>42135</v>
      </c>
      <c r="J906">
        <v>62812500</v>
      </c>
      <c r="K906" s="2">
        <v>41859</v>
      </c>
      <c r="L906">
        <v>65.319999999999993</v>
      </c>
      <c r="M906" s="2">
        <v>41859</v>
      </c>
      <c r="N906">
        <v>35472</v>
      </c>
      <c r="O906" s="2">
        <v>41488</v>
      </c>
      <c r="P906">
        <v>11.12</v>
      </c>
      <c r="Q906" s="2">
        <v>41488</v>
      </c>
      <c r="R906">
        <v>1108</v>
      </c>
    </row>
    <row r="907" spans="1:18" x14ac:dyDescent="0.25">
      <c r="A907" s="2">
        <v>42549</v>
      </c>
      <c r="B907">
        <v>127.63</v>
      </c>
      <c r="C907" s="2">
        <v>42572</v>
      </c>
      <c r="D907">
        <v>13.95</v>
      </c>
      <c r="E907" s="2">
        <v>43286</v>
      </c>
      <c r="F907">
        <v>130.99</v>
      </c>
      <c r="G907" s="2">
        <v>42136</v>
      </c>
      <c r="H907">
        <v>80.55</v>
      </c>
      <c r="I907" s="2">
        <v>42136</v>
      </c>
      <c r="J907">
        <v>62312500</v>
      </c>
      <c r="K907" s="2">
        <v>41862</v>
      </c>
      <c r="L907">
        <v>64.12</v>
      </c>
      <c r="M907" s="2">
        <v>41862</v>
      </c>
      <c r="N907">
        <v>34000</v>
      </c>
      <c r="O907" s="2">
        <v>41491</v>
      </c>
      <c r="P907">
        <v>11.154999999999999</v>
      </c>
      <c r="Q907" s="2">
        <v>41491</v>
      </c>
      <c r="R907">
        <v>1110</v>
      </c>
    </row>
    <row r="908" spans="1:18" x14ac:dyDescent="0.25">
      <c r="A908" s="2">
        <v>42550</v>
      </c>
      <c r="B908">
        <v>131.02000000000001</v>
      </c>
      <c r="C908" s="2">
        <v>42573</v>
      </c>
      <c r="D908">
        <v>14.1</v>
      </c>
      <c r="E908" s="2">
        <v>43287</v>
      </c>
      <c r="F908">
        <v>134.83000000000001</v>
      </c>
      <c r="G908" s="2">
        <v>42137</v>
      </c>
      <c r="H908">
        <v>81.97</v>
      </c>
      <c r="I908" s="2">
        <v>42137</v>
      </c>
      <c r="J908">
        <v>60312500</v>
      </c>
      <c r="K908" s="2">
        <v>41863</v>
      </c>
      <c r="L908">
        <v>64.2</v>
      </c>
      <c r="M908" s="2">
        <v>41863</v>
      </c>
      <c r="N908">
        <v>33744</v>
      </c>
      <c r="O908" s="2">
        <v>41492</v>
      </c>
      <c r="P908">
        <v>11.14</v>
      </c>
      <c r="Q908" s="2">
        <v>41492</v>
      </c>
      <c r="R908">
        <v>1108.5</v>
      </c>
    </row>
    <row r="909" spans="1:18" x14ac:dyDescent="0.25">
      <c r="A909" s="2">
        <v>42551</v>
      </c>
      <c r="B909">
        <v>134.97</v>
      </c>
      <c r="C909" s="2">
        <v>42576</v>
      </c>
      <c r="D909">
        <v>14.23</v>
      </c>
      <c r="E909" s="2">
        <v>43290</v>
      </c>
      <c r="F909">
        <v>137.32</v>
      </c>
      <c r="G909" s="2">
        <v>42138</v>
      </c>
      <c r="H909">
        <v>83.64</v>
      </c>
      <c r="I909" s="2">
        <v>42138</v>
      </c>
      <c r="J909">
        <v>57781250</v>
      </c>
      <c r="K909" s="2">
        <v>41864</v>
      </c>
      <c r="L909">
        <v>62.16</v>
      </c>
      <c r="M909" s="2">
        <v>41864</v>
      </c>
      <c r="N909">
        <v>31920</v>
      </c>
      <c r="O909" s="2">
        <v>41493</v>
      </c>
      <c r="P909">
        <v>11.12</v>
      </c>
      <c r="Q909" s="2">
        <v>41493</v>
      </c>
      <c r="R909">
        <v>1107</v>
      </c>
    </row>
    <row r="910" spans="1:18" x14ac:dyDescent="0.25">
      <c r="A910" s="2">
        <v>42552</v>
      </c>
      <c r="B910">
        <v>137.51</v>
      </c>
      <c r="C910" s="2">
        <v>42577</v>
      </c>
      <c r="D910">
        <v>14.17</v>
      </c>
      <c r="E910" s="2">
        <v>43291</v>
      </c>
      <c r="F910">
        <v>137.25</v>
      </c>
      <c r="G910" s="2">
        <v>42139</v>
      </c>
      <c r="H910">
        <v>84.3</v>
      </c>
      <c r="I910" s="2">
        <v>42139</v>
      </c>
      <c r="J910">
        <v>56681250</v>
      </c>
      <c r="K910" s="2">
        <v>41865</v>
      </c>
      <c r="L910">
        <v>61.12</v>
      </c>
      <c r="M910" s="2">
        <v>41865</v>
      </c>
      <c r="N910">
        <v>30816</v>
      </c>
      <c r="O910" s="2">
        <v>41494</v>
      </c>
      <c r="P910">
        <v>11.12</v>
      </c>
      <c r="Q910" s="2">
        <v>41494</v>
      </c>
      <c r="R910">
        <v>1107</v>
      </c>
    </row>
    <row r="911" spans="1:18" x14ac:dyDescent="0.25">
      <c r="A911" s="2">
        <v>42555</v>
      </c>
      <c r="B911">
        <v>138.16</v>
      </c>
      <c r="C911" s="2">
        <v>42578</v>
      </c>
      <c r="D911">
        <v>14.23</v>
      </c>
      <c r="E911" s="2">
        <v>43292</v>
      </c>
      <c r="F911">
        <v>135.86000000000001</v>
      </c>
      <c r="G911" s="2">
        <v>42142</v>
      </c>
      <c r="H911">
        <v>87.15</v>
      </c>
      <c r="I911" s="2">
        <v>42142</v>
      </c>
      <c r="J911">
        <v>52937500</v>
      </c>
      <c r="K911" s="2">
        <v>41866</v>
      </c>
      <c r="L911">
        <v>60.6</v>
      </c>
      <c r="M911" s="2">
        <v>41866</v>
      </c>
      <c r="N911">
        <v>30848</v>
      </c>
      <c r="O911" s="2">
        <v>41495</v>
      </c>
      <c r="P911">
        <v>11.12</v>
      </c>
      <c r="Q911" s="2">
        <v>41495</v>
      </c>
      <c r="R911">
        <v>1107</v>
      </c>
    </row>
    <row r="912" spans="1:18" x14ac:dyDescent="0.25">
      <c r="A912" s="2">
        <v>42556</v>
      </c>
      <c r="B912">
        <v>136.33000000000001</v>
      </c>
      <c r="C912" s="2">
        <v>42579</v>
      </c>
      <c r="D912">
        <v>13.87</v>
      </c>
      <c r="E912" s="2">
        <v>43293</v>
      </c>
      <c r="F912">
        <v>140.29</v>
      </c>
      <c r="G912" s="2">
        <v>42143</v>
      </c>
      <c r="H912">
        <v>88.29</v>
      </c>
      <c r="I912" s="2">
        <v>42143</v>
      </c>
      <c r="J912">
        <v>51437500</v>
      </c>
      <c r="K912" s="2">
        <v>41869</v>
      </c>
      <c r="L912">
        <v>59.08</v>
      </c>
      <c r="M912" s="2">
        <v>41869</v>
      </c>
      <c r="N912">
        <v>29648</v>
      </c>
      <c r="O912" s="2">
        <v>41498</v>
      </c>
      <c r="P912">
        <v>11.12</v>
      </c>
      <c r="Q912" s="2">
        <v>41498</v>
      </c>
      <c r="R912">
        <v>1106</v>
      </c>
    </row>
    <row r="913" spans="1:18" x14ac:dyDescent="0.25">
      <c r="A913" s="2">
        <v>42557</v>
      </c>
      <c r="B913">
        <v>135.49</v>
      </c>
      <c r="C913" s="2">
        <v>42580</v>
      </c>
      <c r="D913">
        <v>13.36</v>
      </c>
      <c r="E913" s="2">
        <v>43294</v>
      </c>
      <c r="F913">
        <v>140.6</v>
      </c>
      <c r="G913" s="2">
        <v>42144</v>
      </c>
      <c r="H913">
        <v>88.051500000000004</v>
      </c>
      <c r="I913" s="2">
        <v>42144</v>
      </c>
      <c r="J913">
        <v>51612500</v>
      </c>
      <c r="K913" s="2">
        <v>41870</v>
      </c>
      <c r="L913">
        <v>58.64</v>
      </c>
      <c r="M913" s="2">
        <v>41870</v>
      </c>
      <c r="N913">
        <v>29344</v>
      </c>
      <c r="O913" s="2">
        <v>41499</v>
      </c>
      <c r="P913">
        <v>11.095000000000001</v>
      </c>
      <c r="Q913" s="2">
        <v>41499</v>
      </c>
      <c r="R913">
        <v>1104</v>
      </c>
    </row>
    <row r="914" spans="1:18" x14ac:dyDescent="0.25">
      <c r="A914" s="2">
        <v>42558</v>
      </c>
      <c r="B914">
        <v>134.80000000000001</v>
      </c>
      <c r="C914" s="2">
        <v>42583</v>
      </c>
      <c r="D914">
        <v>13.21</v>
      </c>
      <c r="E914" s="2">
        <v>43297</v>
      </c>
      <c r="F914">
        <v>139.94</v>
      </c>
      <c r="G914" s="2">
        <v>42145</v>
      </c>
      <c r="H914">
        <v>90.5</v>
      </c>
      <c r="I914" s="2">
        <v>42145</v>
      </c>
      <c r="J914">
        <v>48737500</v>
      </c>
      <c r="K914" s="2">
        <v>41871</v>
      </c>
      <c r="L914">
        <v>58.56</v>
      </c>
      <c r="M914" s="2">
        <v>41871</v>
      </c>
      <c r="N914">
        <v>29568</v>
      </c>
      <c r="O914" s="2">
        <v>41500</v>
      </c>
      <c r="P914">
        <v>11.105</v>
      </c>
      <c r="Q914" s="2">
        <v>41500</v>
      </c>
      <c r="R914">
        <v>1106</v>
      </c>
    </row>
    <row r="915" spans="1:18" x14ac:dyDescent="0.25">
      <c r="A915" s="2">
        <v>42559</v>
      </c>
      <c r="B915">
        <v>136.54</v>
      </c>
      <c r="C915" s="2">
        <v>42584</v>
      </c>
      <c r="D915">
        <v>13.44</v>
      </c>
      <c r="E915" s="2">
        <v>43298</v>
      </c>
      <c r="F915">
        <v>141.62</v>
      </c>
      <c r="G915" s="2">
        <v>42146</v>
      </c>
      <c r="H915">
        <v>90.32</v>
      </c>
      <c r="I915" s="2">
        <v>42146</v>
      </c>
      <c r="J915">
        <v>48900000</v>
      </c>
      <c r="K915" s="2">
        <v>41872</v>
      </c>
      <c r="L915">
        <v>59.36</v>
      </c>
      <c r="M915" s="2">
        <v>41872</v>
      </c>
      <c r="N915">
        <v>29646.400000000001</v>
      </c>
      <c r="O915" s="2">
        <v>41501</v>
      </c>
      <c r="P915">
        <v>11.065</v>
      </c>
      <c r="Q915" s="2">
        <v>41501</v>
      </c>
      <c r="R915">
        <v>1102</v>
      </c>
    </row>
    <row r="916" spans="1:18" x14ac:dyDescent="0.25">
      <c r="A916" s="2">
        <v>42562</v>
      </c>
      <c r="B916">
        <v>138.34</v>
      </c>
      <c r="C916" s="2">
        <v>42585</v>
      </c>
      <c r="D916">
        <v>13.4</v>
      </c>
      <c r="E916" s="2">
        <v>43299</v>
      </c>
      <c r="F916">
        <v>141.06</v>
      </c>
      <c r="G916" s="2">
        <v>42150</v>
      </c>
      <c r="H916">
        <v>86.81</v>
      </c>
      <c r="I916" s="2">
        <v>42150</v>
      </c>
      <c r="J916">
        <v>52725000</v>
      </c>
      <c r="K916" s="2">
        <v>41873</v>
      </c>
      <c r="L916">
        <v>59.32</v>
      </c>
      <c r="M916" s="2">
        <v>41873</v>
      </c>
      <c r="N916">
        <v>29536</v>
      </c>
      <c r="O916" s="2">
        <v>41502</v>
      </c>
      <c r="P916">
        <v>11.04</v>
      </c>
      <c r="Q916" s="2">
        <v>41502</v>
      </c>
      <c r="R916">
        <v>1100</v>
      </c>
    </row>
    <row r="917" spans="1:18" x14ac:dyDescent="0.25">
      <c r="A917" s="2">
        <v>42563</v>
      </c>
      <c r="B917">
        <v>140.47</v>
      </c>
      <c r="C917" s="2">
        <v>42586</v>
      </c>
      <c r="D917">
        <v>13.3</v>
      </c>
      <c r="E917" s="2">
        <v>43300</v>
      </c>
      <c r="F917">
        <v>139.69</v>
      </c>
      <c r="G917" s="2">
        <v>42151</v>
      </c>
      <c r="H917">
        <v>90.05</v>
      </c>
      <c r="I917" s="2">
        <v>42151</v>
      </c>
      <c r="J917">
        <v>48862500</v>
      </c>
      <c r="K917" s="2">
        <v>41876</v>
      </c>
      <c r="L917">
        <v>58.96</v>
      </c>
      <c r="M917" s="2">
        <v>41876</v>
      </c>
      <c r="N917">
        <v>29216</v>
      </c>
      <c r="O917" s="2">
        <v>41505</v>
      </c>
      <c r="P917">
        <v>11.03</v>
      </c>
      <c r="Q917" s="2">
        <v>41505</v>
      </c>
      <c r="R917">
        <v>1099.5</v>
      </c>
    </row>
    <row r="918" spans="1:18" x14ac:dyDescent="0.25">
      <c r="A918" s="2">
        <v>42564</v>
      </c>
      <c r="B918">
        <v>141.41999999999999</v>
      </c>
      <c r="C918" s="2">
        <v>42587</v>
      </c>
      <c r="D918">
        <v>13.03</v>
      </c>
      <c r="E918" s="2">
        <v>43301</v>
      </c>
      <c r="F918">
        <v>139.57</v>
      </c>
      <c r="G918" s="2">
        <v>42152</v>
      </c>
      <c r="H918">
        <v>89.19</v>
      </c>
      <c r="I918" s="2">
        <v>42152</v>
      </c>
      <c r="J918">
        <v>49962500</v>
      </c>
      <c r="K918" s="2">
        <v>41877</v>
      </c>
      <c r="L918">
        <v>59.72</v>
      </c>
      <c r="M918" s="2">
        <v>41877</v>
      </c>
      <c r="N918">
        <v>29488</v>
      </c>
      <c r="O918" s="2">
        <v>41506</v>
      </c>
      <c r="P918">
        <v>11</v>
      </c>
      <c r="Q918" s="2">
        <v>41506</v>
      </c>
      <c r="R918">
        <v>1096.5</v>
      </c>
    </row>
    <row r="919" spans="1:18" x14ac:dyDescent="0.25">
      <c r="A919" s="2">
        <v>42565</v>
      </c>
      <c r="B919">
        <v>141.19999999999999</v>
      </c>
      <c r="C919" s="2">
        <v>42590</v>
      </c>
      <c r="D919">
        <v>12.97</v>
      </c>
      <c r="E919" s="2">
        <v>43304</v>
      </c>
      <c r="F919">
        <v>140.32</v>
      </c>
      <c r="G919" s="2">
        <v>42153</v>
      </c>
      <c r="H919">
        <v>88.5</v>
      </c>
      <c r="I919" s="2">
        <v>42153</v>
      </c>
      <c r="J919">
        <v>50650000</v>
      </c>
      <c r="K919" s="2">
        <v>41878</v>
      </c>
      <c r="L919">
        <v>60.24</v>
      </c>
      <c r="M919" s="2">
        <v>41878</v>
      </c>
      <c r="N919">
        <v>29696</v>
      </c>
      <c r="O919" s="2">
        <v>41507</v>
      </c>
      <c r="P919">
        <v>10.994999999999999</v>
      </c>
      <c r="Q919" s="2">
        <v>41507</v>
      </c>
      <c r="R919">
        <v>1095.5</v>
      </c>
    </row>
    <row r="920" spans="1:18" x14ac:dyDescent="0.25">
      <c r="A920" s="2">
        <v>42566</v>
      </c>
      <c r="B920">
        <v>141.26</v>
      </c>
      <c r="C920" s="2">
        <v>42591</v>
      </c>
      <c r="D920">
        <v>12.6</v>
      </c>
      <c r="E920" s="2">
        <v>43305</v>
      </c>
      <c r="F920">
        <v>141.55000000000001</v>
      </c>
      <c r="G920" s="2">
        <v>42156</v>
      </c>
      <c r="H920">
        <v>89.4</v>
      </c>
      <c r="I920" s="2">
        <v>42156</v>
      </c>
      <c r="J920">
        <v>49625000</v>
      </c>
      <c r="K920" s="2">
        <v>41879</v>
      </c>
      <c r="L920">
        <v>60.68</v>
      </c>
      <c r="M920" s="2">
        <v>41879</v>
      </c>
      <c r="N920">
        <v>30192</v>
      </c>
      <c r="O920" s="2">
        <v>41508</v>
      </c>
      <c r="P920">
        <v>11.01</v>
      </c>
      <c r="Q920" s="2">
        <v>41508</v>
      </c>
      <c r="R920">
        <v>1097.5</v>
      </c>
    </row>
    <row r="921" spans="1:18" x14ac:dyDescent="0.25">
      <c r="A921" s="2">
        <v>42569</v>
      </c>
      <c r="B921">
        <v>141.76</v>
      </c>
      <c r="C921" s="2">
        <v>42592</v>
      </c>
      <c r="D921">
        <v>12.78</v>
      </c>
      <c r="E921" s="2">
        <v>43306</v>
      </c>
      <c r="F921">
        <v>145.29</v>
      </c>
      <c r="G921" s="2">
        <v>42157</v>
      </c>
      <c r="H921">
        <v>88.04</v>
      </c>
      <c r="I921" s="2">
        <v>42157</v>
      </c>
      <c r="J921">
        <v>51235000</v>
      </c>
      <c r="K921" s="2">
        <v>41880</v>
      </c>
      <c r="L921">
        <v>60.08</v>
      </c>
      <c r="M921" s="2">
        <v>41880</v>
      </c>
      <c r="N921">
        <v>29984</v>
      </c>
      <c r="O921" s="2">
        <v>41509</v>
      </c>
      <c r="P921">
        <v>11.02</v>
      </c>
      <c r="Q921" s="2">
        <v>41509</v>
      </c>
      <c r="R921">
        <v>1098</v>
      </c>
    </row>
    <row r="922" spans="1:18" x14ac:dyDescent="0.25">
      <c r="A922" s="2">
        <v>42570</v>
      </c>
      <c r="B922">
        <v>142.47999999999999</v>
      </c>
      <c r="C922" s="2">
        <v>42593</v>
      </c>
      <c r="D922">
        <v>12.6</v>
      </c>
      <c r="E922" s="2">
        <v>43307</v>
      </c>
      <c r="F922">
        <v>141.30000000000001</v>
      </c>
      <c r="G922" s="2">
        <v>42158</v>
      </c>
      <c r="H922">
        <v>89.5</v>
      </c>
      <c r="I922" s="2">
        <v>42158</v>
      </c>
      <c r="J922">
        <v>49450000</v>
      </c>
      <c r="K922" s="2">
        <v>41884</v>
      </c>
      <c r="L922">
        <v>60.52</v>
      </c>
      <c r="M922" s="2">
        <v>41884</v>
      </c>
      <c r="N922">
        <v>30192</v>
      </c>
      <c r="O922" s="2">
        <v>41513</v>
      </c>
      <c r="P922">
        <v>11</v>
      </c>
      <c r="Q922" s="2">
        <v>41513</v>
      </c>
      <c r="R922">
        <v>1095</v>
      </c>
    </row>
    <row r="923" spans="1:18" x14ac:dyDescent="0.25">
      <c r="A923" s="2">
        <v>42571</v>
      </c>
      <c r="B923">
        <v>142.62</v>
      </c>
      <c r="C923" s="2">
        <v>42594</v>
      </c>
      <c r="D923">
        <v>12.69</v>
      </c>
      <c r="E923" s="2">
        <v>43308</v>
      </c>
      <c r="F923">
        <v>137.51</v>
      </c>
      <c r="G923" s="2">
        <v>42159</v>
      </c>
      <c r="H923">
        <v>86.43</v>
      </c>
      <c r="I923" s="2">
        <v>42159</v>
      </c>
      <c r="J923">
        <v>52743750</v>
      </c>
      <c r="K923" s="2">
        <v>41885</v>
      </c>
      <c r="L923">
        <v>60.363300000000002</v>
      </c>
      <c r="M923" s="2">
        <v>41885</v>
      </c>
      <c r="N923">
        <v>29792</v>
      </c>
      <c r="O923" s="2">
        <v>41514</v>
      </c>
      <c r="P923">
        <v>10.984999999999999</v>
      </c>
      <c r="Q923" s="2">
        <v>41514</v>
      </c>
      <c r="R923">
        <v>1095</v>
      </c>
    </row>
    <row r="924" spans="1:18" x14ac:dyDescent="0.25">
      <c r="A924" s="2">
        <v>42572</v>
      </c>
      <c r="B924">
        <v>143.76</v>
      </c>
      <c r="C924" s="2">
        <v>42597</v>
      </c>
      <c r="D924">
        <v>12.56</v>
      </c>
      <c r="E924" s="2">
        <v>43311</v>
      </c>
      <c r="F924">
        <v>133.75</v>
      </c>
      <c r="G924" s="2">
        <v>42160</v>
      </c>
      <c r="H924">
        <v>87.82</v>
      </c>
      <c r="I924" s="2">
        <v>42160</v>
      </c>
      <c r="J924">
        <v>50912500</v>
      </c>
      <c r="K924" s="2">
        <v>41886</v>
      </c>
      <c r="L924">
        <v>60.08</v>
      </c>
      <c r="M924" s="2">
        <v>41886</v>
      </c>
      <c r="N924">
        <v>29856</v>
      </c>
      <c r="O924" s="2">
        <v>41515</v>
      </c>
      <c r="P924">
        <v>10.99</v>
      </c>
      <c r="Q924" s="2">
        <v>41515</v>
      </c>
      <c r="R924">
        <v>1095.5</v>
      </c>
    </row>
    <row r="925" spans="1:18" x14ac:dyDescent="0.25">
      <c r="A925" s="2">
        <v>42573</v>
      </c>
      <c r="B925">
        <v>143.51</v>
      </c>
      <c r="C925" s="2">
        <v>42598</v>
      </c>
      <c r="D925">
        <v>12.84</v>
      </c>
      <c r="E925" s="2">
        <v>43312</v>
      </c>
      <c r="F925">
        <v>135.19999999999999</v>
      </c>
      <c r="G925" s="2">
        <v>42163</v>
      </c>
      <c r="H925">
        <v>85.99</v>
      </c>
      <c r="I925" s="2">
        <v>42163</v>
      </c>
      <c r="J925">
        <v>53037500</v>
      </c>
      <c r="K925" s="2">
        <v>41887</v>
      </c>
      <c r="L925">
        <v>59.28</v>
      </c>
      <c r="M925" s="2">
        <v>41887</v>
      </c>
      <c r="N925">
        <v>29280</v>
      </c>
      <c r="O925" s="2">
        <v>41516</v>
      </c>
      <c r="P925">
        <v>11.005000000000001</v>
      </c>
      <c r="Q925" s="2">
        <v>41516</v>
      </c>
      <c r="R925">
        <v>1097</v>
      </c>
    </row>
    <row r="926" spans="1:18" x14ac:dyDescent="0.25">
      <c r="A926" s="2">
        <v>42576</v>
      </c>
      <c r="B926">
        <v>143.79</v>
      </c>
      <c r="C926" s="2">
        <v>42599</v>
      </c>
      <c r="D926">
        <v>12.99</v>
      </c>
      <c r="E926" s="2">
        <v>43313</v>
      </c>
      <c r="F926">
        <v>136.66</v>
      </c>
      <c r="G926" s="2">
        <v>42164</v>
      </c>
      <c r="H926">
        <v>87.03</v>
      </c>
      <c r="I926" s="2">
        <v>42164</v>
      </c>
      <c r="J926">
        <v>51862500</v>
      </c>
      <c r="K926" s="2">
        <v>41890</v>
      </c>
      <c r="L926">
        <v>59.12</v>
      </c>
      <c r="M926" s="2">
        <v>41890</v>
      </c>
      <c r="N926">
        <v>29344</v>
      </c>
      <c r="O926" s="2">
        <v>41519</v>
      </c>
      <c r="P926">
        <v>11.01</v>
      </c>
      <c r="Q926" s="2">
        <v>41519</v>
      </c>
      <c r="R926">
        <v>1098.5</v>
      </c>
    </row>
    <row r="927" spans="1:18" x14ac:dyDescent="0.25">
      <c r="A927" s="2">
        <v>42577</v>
      </c>
      <c r="B927">
        <v>143.62</v>
      </c>
      <c r="C927" s="2">
        <v>42600</v>
      </c>
      <c r="D927">
        <v>12.66</v>
      </c>
      <c r="E927" s="2">
        <v>43314</v>
      </c>
      <c r="F927">
        <v>140.36000000000001</v>
      </c>
      <c r="G927" s="2">
        <v>42165</v>
      </c>
      <c r="H927">
        <v>90.77</v>
      </c>
      <c r="I927" s="2">
        <v>42165</v>
      </c>
      <c r="J927">
        <v>47350000</v>
      </c>
      <c r="K927" s="2">
        <v>41891</v>
      </c>
      <c r="L927">
        <v>59.56</v>
      </c>
      <c r="M927" s="2">
        <v>41891</v>
      </c>
      <c r="N927">
        <v>30128</v>
      </c>
      <c r="O927" s="2">
        <v>41520</v>
      </c>
      <c r="P927">
        <v>11.035</v>
      </c>
      <c r="Q927" s="2">
        <v>41520</v>
      </c>
      <c r="R927">
        <v>1099.5</v>
      </c>
    </row>
    <row r="928" spans="1:18" x14ac:dyDescent="0.25">
      <c r="A928" s="2">
        <v>42578</v>
      </c>
      <c r="B928">
        <v>144.02000000000001</v>
      </c>
      <c r="C928" s="2">
        <v>42601</v>
      </c>
      <c r="D928">
        <v>12.78</v>
      </c>
      <c r="E928" s="2">
        <v>43315</v>
      </c>
      <c r="F928">
        <v>141.18</v>
      </c>
      <c r="G928" s="2">
        <v>42166</v>
      </c>
      <c r="H928">
        <v>92.67</v>
      </c>
      <c r="I928" s="2">
        <v>42166</v>
      </c>
      <c r="J928">
        <v>45312500</v>
      </c>
      <c r="K928" s="2">
        <v>41892</v>
      </c>
      <c r="L928">
        <v>59.32</v>
      </c>
      <c r="M928" s="2">
        <v>41892</v>
      </c>
      <c r="N928">
        <v>29872</v>
      </c>
      <c r="O928" s="2">
        <v>41521</v>
      </c>
      <c r="P928">
        <v>11.025</v>
      </c>
      <c r="Q928" s="2">
        <v>41521</v>
      </c>
      <c r="R928">
        <v>1097</v>
      </c>
    </row>
    <row r="929" spans="1:18" x14ac:dyDescent="0.25">
      <c r="A929" s="2">
        <v>42579</v>
      </c>
      <c r="B929">
        <v>145.71</v>
      </c>
      <c r="C929" s="2">
        <v>42604</v>
      </c>
      <c r="D929">
        <v>13.02</v>
      </c>
      <c r="E929" s="2">
        <v>43318</v>
      </c>
      <c r="F929">
        <v>142.85</v>
      </c>
      <c r="G929" s="2">
        <v>42167</v>
      </c>
      <c r="H929">
        <v>91.55</v>
      </c>
      <c r="I929" s="2">
        <v>42167</v>
      </c>
      <c r="J929">
        <v>46437500</v>
      </c>
      <c r="K929" s="2">
        <v>41893</v>
      </c>
      <c r="L929">
        <v>59.64</v>
      </c>
      <c r="M929" s="2">
        <v>41893</v>
      </c>
      <c r="N929">
        <v>29832</v>
      </c>
      <c r="O929" s="2">
        <v>41522</v>
      </c>
      <c r="P929">
        <v>11.035</v>
      </c>
      <c r="Q929" s="2">
        <v>41522</v>
      </c>
      <c r="R929">
        <v>1098</v>
      </c>
    </row>
    <row r="930" spans="1:18" x14ac:dyDescent="0.25">
      <c r="A930" s="2">
        <v>42580</v>
      </c>
      <c r="B930">
        <v>145.80000000000001</v>
      </c>
      <c r="C930" s="2">
        <v>42605</v>
      </c>
      <c r="D930">
        <v>12.68</v>
      </c>
      <c r="E930" s="2">
        <v>43319</v>
      </c>
      <c r="F930">
        <v>143.72999999999999</v>
      </c>
      <c r="G930" s="2">
        <v>42170</v>
      </c>
      <c r="H930">
        <v>87.52</v>
      </c>
      <c r="I930" s="2">
        <v>42170</v>
      </c>
      <c r="J930">
        <v>50387500</v>
      </c>
      <c r="K930" s="2">
        <v>41894</v>
      </c>
      <c r="L930">
        <v>60.04</v>
      </c>
      <c r="M930" s="2">
        <v>41894</v>
      </c>
      <c r="N930">
        <v>30512</v>
      </c>
      <c r="O930" s="2">
        <v>41523</v>
      </c>
      <c r="P930">
        <v>11.035</v>
      </c>
      <c r="Q930" s="2">
        <v>41523</v>
      </c>
      <c r="R930">
        <v>1099</v>
      </c>
    </row>
    <row r="931" spans="1:18" x14ac:dyDescent="0.25">
      <c r="A931" s="2">
        <v>42583</v>
      </c>
      <c r="B931">
        <v>145.88999999999999</v>
      </c>
      <c r="C931" s="2">
        <v>42606</v>
      </c>
      <c r="D931">
        <v>13.07</v>
      </c>
      <c r="E931" s="2">
        <v>43320</v>
      </c>
      <c r="F931">
        <v>143.97999999999999</v>
      </c>
      <c r="G931" s="2">
        <v>42171</v>
      </c>
      <c r="H931">
        <v>89.11</v>
      </c>
      <c r="I931" s="2">
        <v>42171</v>
      </c>
      <c r="J931">
        <v>48500000</v>
      </c>
      <c r="K931" s="2">
        <v>41897</v>
      </c>
      <c r="L931">
        <v>60.96</v>
      </c>
      <c r="M931" s="2">
        <v>41897</v>
      </c>
      <c r="N931">
        <v>31280</v>
      </c>
      <c r="O931" s="2">
        <v>41526</v>
      </c>
      <c r="P931">
        <v>11.035</v>
      </c>
      <c r="Q931" s="2">
        <v>41526</v>
      </c>
      <c r="R931">
        <v>1100</v>
      </c>
    </row>
    <row r="932" spans="1:18" x14ac:dyDescent="0.25">
      <c r="A932" s="2">
        <v>42584</v>
      </c>
      <c r="B932">
        <v>144.86000000000001</v>
      </c>
      <c r="C932" s="2">
        <v>42607</v>
      </c>
      <c r="D932">
        <v>12.92</v>
      </c>
      <c r="E932" s="2">
        <v>43321</v>
      </c>
      <c r="F932">
        <v>143.86000000000001</v>
      </c>
      <c r="G932" s="2">
        <v>42172</v>
      </c>
      <c r="H932">
        <v>89.33</v>
      </c>
      <c r="I932" s="2">
        <v>42172</v>
      </c>
      <c r="J932">
        <v>48262500</v>
      </c>
      <c r="K932" s="2">
        <v>41898</v>
      </c>
      <c r="L932">
        <v>59.76</v>
      </c>
      <c r="M932" s="2">
        <v>41898</v>
      </c>
      <c r="N932">
        <v>29728</v>
      </c>
      <c r="O932" s="2">
        <v>41527</v>
      </c>
      <c r="P932">
        <v>11.055</v>
      </c>
      <c r="Q932" s="2">
        <v>41527</v>
      </c>
      <c r="R932">
        <v>1100.5</v>
      </c>
    </row>
    <row r="933" spans="1:18" x14ac:dyDescent="0.25">
      <c r="A933" s="2">
        <v>42585</v>
      </c>
      <c r="B933">
        <v>143.93</v>
      </c>
      <c r="C933" s="2">
        <v>42608</v>
      </c>
      <c r="D933">
        <v>12.74</v>
      </c>
      <c r="E933" s="2">
        <v>43322</v>
      </c>
      <c r="F933">
        <v>141.76</v>
      </c>
      <c r="G933" s="2">
        <v>42173</v>
      </c>
      <c r="H933">
        <v>91.92</v>
      </c>
      <c r="I933" s="2">
        <v>42173</v>
      </c>
      <c r="J933">
        <v>45462500</v>
      </c>
      <c r="K933" s="2">
        <v>41899</v>
      </c>
      <c r="L933">
        <v>59.68</v>
      </c>
      <c r="M933" s="2">
        <v>41899</v>
      </c>
      <c r="N933">
        <v>29440</v>
      </c>
      <c r="O933" s="2">
        <v>41528</v>
      </c>
      <c r="P933">
        <v>11.065</v>
      </c>
      <c r="Q933" s="2">
        <v>41528</v>
      </c>
      <c r="R933">
        <v>1102</v>
      </c>
    </row>
    <row r="934" spans="1:18" x14ac:dyDescent="0.25">
      <c r="A934" s="2">
        <v>42586</v>
      </c>
      <c r="B934">
        <v>143.82</v>
      </c>
      <c r="C934" s="2">
        <v>42611</v>
      </c>
      <c r="D934">
        <v>12.93</v>
      </c>
      <c r="E934" s="2">
        <v>43325</v>
      </c>
      <c r="F934">
        <v>141.49</v>
      </c>
      <c r="G934" s="2">
        <v>42174</v>
      </c>
      <c r="H934">
        <v>90.89</v>
      </c>
      <c r="I934" s="2">
        <v>42174</v>
      </c>
      <c r="J934">
        <v>46187500</v>
      </c>
      <c r="K934" s="2">
        <v>41900</v>
      </c>
      <c r="L934">
        <v>59.6</v>
      </c>
      <c r="M934" s="2">
        <v>41900</v>
      </c>
      <c r="N934">
        <v>29008</v>
      </c>
      <c r="O934" s="2">
        <v>41529</v>
      </c>
      <c r="P934">
        <v>11.06</v>
      </c>
      <c r="Q934" s="2">
        <v>41529</v>
      </c>
      <c r="R934">
        <v>1102.5</v>
      </c>
    </row>
    <row r="935" spans="1:18" x14ac:dyDescent="0.25">
      <c r="A935" s="2">
        <v>42587</v>
      </c>
      <c r="B935">
        <v>146.44999999999999</v>
      </c>
      <c r="C935" s="2">
        <v>42612</v>
      </c>
      <c r="D935">
        <v>12.93</v>
      </c>
      <c r="E935" s="2">
        <v>43326</v>
      </c>
      <c r="F935">
        <v>143.19</v>
      </c>
      <c r="G935" s="2">
        <v>42177</v>
      </c>
      <c r="H935">
        <v>94.89</v>
      </c>
      <c r="I935" s="2">
        <v>42177</v>
      </c>
      <c r="J935">
        <v>41950000</v>
      </c>
      <c r="K935" s="2">
        <v>41901</v>
      </c>
      <c r="L935">
        <v>59.6</v>
      </c>
      <c r="M935" s="2">
        <v>41901</v>
      </c>
      <c r="N935">
        <v>29056</v>
      </c>
      <c r="O935" s="2">
        <v>41530</v>
      </c>
      <c r="P935">
        <v>11.055</v>
      </c>
      <c r="Q935" s="2">
        <v>41530</v>
      </c>
      <c r="R935">
        <v>1102</v>
      </c>
    </row>
    <row r="936" spans="1:18" x14ac:dyDescent="0.25">
      <c r="A936" s="2">
        <v>42590</v>
      </c>
      <c r="B936">
        <v>146.88</v>
      </c>
      <c r="C936" s="2">
        <v>42613</v>
      </c>
      <c r="D936">
        <v>13.03</v>
      </c>
      <c r="E936" s="2">
        <v>43327</v>
      </c>
      <c r="F936">
        <v>139.82</v>
      </c>
      <c r="G936" s="2">
        <v>42178</v>
      </c>
      <c r="H936">
        <v>97.4</v>
      </c>
      <c r="I936" s="2">
        <v>42178</v>
      </c>
      <c r="J936">
        <v>39762500</v>
      </c>
      <c r="K936" s="2">
        <v>41904</v>
      </c>
      <c r="L936">
        <v>60.32</v>
      </c>
      <c r="M936" s="2">
        <v>41904</v>
      </c>
      <c r="N936">
        <v>30016</v>
      </c>
      <c r="O936" s="2">
        <v>41533</v>
      </c>
      <c r="P936">
        <v>11.09</v>
      </c>
      <c r="Q936" s="2">
        <v>41533</v>
      </c>
      <c r="R936">
        <v>1105.5</v>
      </c>
    </row>
    <row r="937" spans="1:18" x14ac:dyDescent="0.25">
      <c r="A937" s="2">
        <v>42591</v>
      </c>
      <c r="B937">
        <v>147.15</v>
      </c>
      <c r="C937" s="2">
        <v>42614</v>
      </c>
      <c r="D937">
        <v>12.88</v>
      </c>
      <c r="E937" s="2">
        <v>43328</v>
      </c>
      <c r="F937">
        <v>140.59</v>
      </c>
      <c r="G937" s="2">
        <v>42179</v>
      </c>
      <c r="H937">
        <v>95.45</v>
      </c>
      <c r="I937" s="2">
        <v>42179</v>
      </c>
      <c r="J937">
        <v>41250000</v>
      </c>
      <c r="K937" s="2">
        <v>41905</v>
      </c>
      <c r="L937">
        <v>61.4</v>
      </c>
      <c r="M937" s="2">
        <v>41905</v>
      </c>
      <c r="N937">
        <v>31168</v>
      </c>
      <c r="O937" s="2">
        <v>41534</v>
      </c>
      <c r="P937">
        <v>11.09</v>
      </c>
      <c r="Q937" s="2">
        <v>41534</v>
      </c>
      <c r="R937">
        <v>1103</v>
      </c>
    </row>
    <row r="938" spans="1:18" x14ac:dyDescent="0.25">
      <c r="A938" s="2">
        <v>42592</v>
      </c>
      <c r="B938">
        <v>147.82</v>
      </c>
      <c r="C938" s="2">
        <v>42615</v>
      </c>
      <c r="D938">
        <v>12.89</v>
      </c>
      <c r="E938" s="2">
        <v>43329</v>
      </c>
      <c r="F938">
        <v>140.69999999999999</v>
      </c>
      <c r="G938" s="2">
        <v>42180</v>
      </c>
      <c r="H938">
        <v>94.6</v>
      </c>
      <c r="I938" s="2">
        <v>42180</v>
      </c>
      <c r="J938">
        <v>41862500</v>
      </c>
      <c r="K938" s="2">
        <v>41906</v>
      </c>
      <c r="L938">
        <v>60.8</v>
      </c>
      <c r="M938" s="2">
        <v>41906</v>
      </c>
      <c r="N938">
        <v>30128</v>
      </c>
      <c r="O938" s="2">
        <v>41535</v>
      </c>
      <c r="P938">
        <v>11.08</v>
      </c>
      <c r="Q938" s="2">
        <v>41535</v>
      </c>
      <c r="R938">
        <v>1104</v>
      </c>
    </row>
    <row r="939" spans="1:18" x14ac:dyDescent="0.25">
      <c r="A939" s="2">
        <v>42593</v>
      </c>
      <c r="B939">
        <v>148.03</v>
      </c>
      <c r="C939" s="2">
        <v>42618</v>
      </c>
      <c r="D939">
        <v>12.8</v>
      </c>
      <c r="E939" s="2">
        <v>43332</v>
      </c>
      <c r="F939">
        <v>140.43</v>
      </c>
      <c r="G939" s="2">
        <v>42181</v>
      </c>
      <c r="H939">
        <v>95.13</v>
      </c>
      <c r="I939" s="2">
        <v>42181</v>
      </c>
      <c r="J939">
        <v>41425000</v>
      </c>
      <c r="K939" s="2">
        <v>41907</v>
      </c>
      <c r="L939">
        <v>62.48</v>
      </c>
      <c r="M939" s="2">
        <v>41907</v>
      </c>
      <c r="N939">
        <v>32400</v>
      </c>
      <c r="O939" s="2">
        <v>41536</v>
      </c>
      <c r="P939">
        <v>11.115</v>
      </c>
      <c r="Q939" s="2">
        <v>41536</v>
      </c>
      <c r="R939">
        <v>1107</v>
      </c>
    </row>
    <row r="940" spans="1:18" x14ac:dyDescent="0.25">
      <c r="A940" s="2">
        <v>42594</v>
      </c>
      <c r="B940">
        <v>149.28</v>
      </c>
      <c r="C940" s="2">
        <v>42619</v>
      </c>
      <c r="D940">
        <v>12.62</v>
      </c>
      <c r="E940" s="2">
        <v>43333</v>
      </c>
      <c r="F940">
        <v>141.4</v>
      </c>
      <c r="G940" s="2">
        <v>42184</v>
      </c>
      <c r="H940">
        <v>79.44</v>
      </c>
      <c r="I940" s="2">
        <v>42184</v>
      </c>
      <c r="J940">
        <v>55625000</v>
      </c>
      <c r="K940" s="2">
        <v>41908</v>
      </c>
      <c r="L940">
        <v>61.713500000000003</v>
      </c>
      <c r="M940" s="2">
        <v>41908</v>
      </c>
      <c r="N940">
        <v>31280</v>
      </c>
      <c r="O940" s="2">
        <v>41537</v>
      </c>
      <c r="P940">
        <v>11.1</v>
      </c>
      <c r="Q940" s="2">
        <v>41537</v>
      </c>
      <c r="R940">
        <v>1107</v>
      </c>
    </row>
    <row r="941" spans="1:18" x14ac:dyDescent="0.25">
      <c r="A941" s="2">
        <v>42597</v>
      </c>
      <c r="B941">
        <v>149.55000000000001</v>
      </c>
      <c r="C941" s="2">
        <v>42620</v>
      </c>
      <c r="D941">
        <v>12.53</v>
      </c>
      <c r="E941" s="2">
        <v>43334</v>
      </c>
      <c r="F941">
        <v>142.44</v>
      </c>
      <c r="G941" s="2">
        <v>42185</v>
      </c>
      <c r="H941">
        <v>79.06</v>
      </c>
      <c r="I941" s="2">
        <v>42185</v>
      </c>
      <c r="J941">
        <v>54950000</v>
      </c>
      <c r="K941" s="2">
        <v>41911</v>
      </c>
      <c r="L941">
        <v>63.36</v>
      </c>
      <c r="M941" s="2">
        <v>41911</v>
      </c>
      <c r="N941">
        <v>32848</v>
      </c>
      <c r="O941" s="2">
        <v>41540</v>
      </c>
      <c r="P941">
        <v>11.1</v>
      </c>
      <c r="Q941" s="2">
        <v>41540</v>
      </c>
      <c r="R941">
        <v>1105</v>
      </c>
    </row>
    <row r="942" spans="1:18" x14ac:dyDescent="0.25">
      <c r="A942" s="2">
        <v>42598</v>
      </c>
      <c r="B942">
        <v>149.63999999999999</v>
      </c>
      <c r="C942" s="2">
        <v>42621</v>
      </c>
      <c r="D942">
        <v>12.46</v>
      </c>
      <c r="E942" s="2">
        <v>43335</v>
      </c>
      <c r="F942">
        <v>142</v>
      </c>
      <c r="G942" s="2">
        <v>42186</v>
      </c>
      <c r="H942">
        <v>84.74</v>
      </c>
      <c r="I942" s="2">
        <v>42186</v>
      </c>
      <c r="J942">
        <v>47287500</v>
      </c>
      <c r="K942" s="2">
        <v>41912</v>
      </c>
      <c r="L942">
        <v>63.88</v>
      </c>
      <c r="M942" s="2">
        <v>41912</v>
      </c>
      <c r="N942">
        <v>33248</v>
      </c>
      <c r="O942" s="2">
        <v>41541</v>
      </c>
      <c r="P942">
        <v>11.07</v>
      </c>
      <c r="Q942" s="2">
        <v>41541</v>
      </c>
      <c r="R942">
        <v>1103</v>
      </c>
    </row>
    <row r="943" spans="1:18" x14ac:dyDescent="0.25">
      <c r="A943" s="2">
        <v>42599</v>
      </c>
      <c r="B943">
        <v>149</v>
      </c>
      <c r="C943" s="2">
        <v>42622</v>
      </c>
      <c r="D943">
        <v>12.88</v>
      </c>
      <c r="E943" s="2">
        <v>43336</v>
      </c>
      <c r="F943">
        <v>144.63999999999999</v>
      </c>
      <c r="G943" s="2">
        <v>42187</v>
      </c>
      <c r="H943">
        <v>79.47</v>
      </c>
      <c r="I943" s="2">
        <v>42187</v>
      </c>
      <c r="J943">
        <v>53237500</v>
      </c>
      <c r="K943" s="2">
        <v>41913</v>
      </c>
      <c r="L943">
        <v>65.72</v>
      </c>
      <c r="M943" s="2">
        <v>41913</v>
      </c>
      <c r="N943">
        <v>33968</v>
      </c>
      <c r="O943" s="2">
        <v>41542</v>
      </c>
      <c r="P943">
        <v>11.08</v>
      </c>
      <c r="Q943" s="2">
        <v>41542</v>
      </c>
      <c r="R943">
        <v>1102.5</v>
      </c>
    </row>
    <row r="944" spans="1:18" x14ac:dyDescent="0.25">
      <c r="A944" s="2">
        <v>42600</v>
      </c>
      <c r="B944">
        <v>148.51</v>
      </c>
      <c r="C944" s="2">
        <v>42625</v>
      </c>
      <c r="D944">
        <v>13.1</v>
      </c>
      <c r="E944" s="2">
        <v>43339</v>
      </c>
      <c r="F944">
        <v>147.4</v>
      </c>
      <c r="G944" s="2">
        <v>42191</v>
      </c>
      <c r="H944">
        <v>77.459999999999994</v>
      </c>
      <c r="I944" s="2">
        <v>42191</v>
      </c>
      <c r="J944">
        <v>55875000</v>
      </c>
      <c r="K944" s="2">
        <v>41914</v>
      </c>
      <c r="L944">
        <v>64.600499999999997</v>
      </c>
      <c r="M944" s="2">
        <v>41914</v>
      </c>
      <c r="N944">
        <v>33600</v>
      </c>
      <c r="O944" s="2">
        <v>41543</v>
      </c>
      <c r="P944">
        <v>11.06</v>
      </c>
      <c r="Q944" s="2">
        <v>41543</v>
      </c>
      <c r="R944">
        <v>1102.5</v>
      </c>
    </row>
    <row r="945" spans="1:18" x14ac:dyDescent="0.25">
      <c r="A945" s="2">
        <v>42601</v>
      </c>
      <c r="B945">
        <v>148.97999999999999</v>
      </c>
      <c r="C945" s="2">
        <v>42626</v>
      </c>
      <c r="D945">
        <v>13.6</v>
      </c>
      <c r="E945" s="2">
        <v>43340</v>
      </c>
      <c r="F945">
        <v>147.82</v>
      </c>
      <c r="G945" s="2">
        <v>42192</v>
      </c>
      <c r="H945">
        <v>81.510000000000005</v>
      </c>
      <c r="I945" s="2">
        <v>42192</v>
      </c>
      <c r="J945">
        <v>50287500</v>
      </c>
      <c r="K945" s="2">
        <v>41915</v>
      </c>
      <c r="L945">
        <v>62.24</v>
      </c>
      <c r="M945" s="2">
        <v>41915</v>
      </c>
      <c r="N945">
        <v>31568</v>
      </c>
      <c r="O945" s="2">
        <v>41544</v>
      </c>
      <c r="P945">
        <v>11.055</v>
      </c>
      <c r="Q945" s="2">
        <v>41544</v>
      </c>
      <c r="R945">
        <v>1101.5</v>
      </c>
    </row>
    <row r="946" spans="1:18" x14ac:dyDescent="0.25">
      <c r="A946" s="2">
        <v>42604</v>
      </c>
      <c r="B946">
        <v>149.44</v>
      </c>
      <c r="C946" s="2">
        <v>42627</v>
      </c>
      <c r="D946">
        <v>13.28</v>
      </c>
      <c r="E946" s="2">
        <v>43341</v>
      </c>
      <c r="F946">
        <v>151.13999999999999</v>
      </c>
      <c r="G946" s="2">
        <v>42193</v>
      </c>
      <c r="H946">
        <v>73.34</v>
      </c>
      <c r="I946" s="2">
        <v>42193</v>
      </c>
      <c r="J946">
        <v>60062500</v>
      </c>
      <c r="K946" s="2">
        <v>41918</v>
      </c>
      <c r="L946">
        <v>63.159500000000001</v>
      </c>
      <c r="M946" s="2">
        <v>41918</v>
      </c>
      <c r="N946">
        <v>32080</v>
      </c>
      <c r="O946" s="2">
        <v>41547</v>
      </c>
      <c r="P946">
        <v>11.03</v>
      </c>
      <c r="Q946" s="2">
        <v>41547</v>
      </c>
      <c r="R946">
        <v>1099.5</v>
      </c>
    </row>
    <row r="947" spans="1:18" x14ac:dyDescent="0.25">
      <c r="A947" s="2">
        <v>42605</v>
      </c>
      <c r="B947">
        <v>149.06</v>
      </c>
      <c r="C947" s="2">
        <v>42628</v>
      </c>
      <c r="D947">
        <v>13.26</v>
      </c>
      <c r="E947" s="2">
        <v>43342</v>
      </c>
      <c r="F947">
        <v>150.5</v>
      </c>
      <c r="G947" s="2">
        <v>42194</v>
      </c>
      <c r="H947">
        <v>72.680000000000007</v>
      </c>
      <c r="I947" s="2">
        <v>42194</v>
      </c>
      <c r="J947">
        <v>61237500</v>
      </c>
      <c r="K947" s="2">
        <v>41919</v>
      </c>
      <c r="L947">
        <v>65.28</v>
      </c>
      <c r="M947" s="2">
        <v>41919</v>
      </c>
      <c r="N947">
        <v>34368</v>
      </c>
      <c r="O947" s="2">
        <v>41548</v>
      </c>
      <c r="P947">
        <v>11.055</v>
      </c>
      <c r="Q947" s="2">
        <v>41548</v>
      </c>
      <c r="R947">
        <v>1103</v>
      </c>
    </row>
    <row r="948" spans="1:18" x14ac:dyDescent="0.25">
      <c r="A948" s="2">
        <v>42606</v>
      </c>
      <c r="B948">
        <v>149.83000000000001</v>
      </c>
      <c r="C948" s="2">
        <v>42629</v>
      </c>
      <c r="D948">
        <v>13.49</v>
      </c>
      <c r="E948" s="2">
        <v>43343</v>
      </c>
      <c r="F948">
        <v>150.88999999999999</v>
      </c>
      <c r="G948" s="2">
        <v>42195</v>
      </c>
      <c r="H948">
        <v>78.08</v>
      </c>
      <c r="I948" s="2">
        <v>42195</v>
      </c>
      <c r="J948">
        <v>51637500</v>
      </c>
      <c r="K948" s="2">
        <v>41920</v>
      </c>
      <c r="L948">
        <v>62.08</v>
      </c>
      <c r="M948" s="2">
        <v>41920</v>
      </c>
      <c r="N948">
        <v>31456</v>
      </c>
      <c r="O948" s="2">
        <v>41549</v>
      </c>
      <c r="P948">
        <v>11.06</v>
      </c>
      <c r="Q948" s="2">
        <v>41549</v>
      </c>
      <c r="R948">
        <v>1101.5</v>
      </c>
    </row>
    <row r="949" spans="1:18" x14ac:dyDescent="0.25">
      <c r="A949" s="2">
        <v>42607</v>
      </c>
      <c r="B949">
        <v>149.76</v>
      </c>
      <c r="C949" s="2">
        <v>42632</v>
      </c>
      <c r="D949">
        <v>13.09</v>
      </c>
      <c r="E949" s="2">
        <v>43347</v>
      </c>
      <c r="F949">
        <v>149.63</v>
      </c>
      <c r="G949" s="2">
        <v>42198</v>
      </c>
      <c r="H949">
        <v>85.68</v>
      </c>
      <c r="I949" s="2">
        <v>42198</v>
      </c>
      <c r="J949">
        <v>41487500</v>
      </c>
      <c r="K949" s="2">
        <v>41921</v>
      </c>
      <c r="L949">
        <v>64.48</v>
      </c>
      <c r="M949" s="2">
        <v>41921</v>
      </c>
      <c r="N949">
        <v>34352</v>
      </c>
      <c r="O949" s="2">
        <v>41550</v>
      </c>
      <c r="P949">
        <v>11.055</v>
      </c>
      <c r="Q949" s="2">
        <v>41550</v>
      </c>
      <c r="R949">
        <v>1101.5</v>
      </c>
    </row>
    <row r="950" spans="1:18" x14ac:dyDescent="0.25">
      <c r="A950" s="2">
        <v>42608</v>
      </c>
      <c r="B950">
        <v>149.51</v>
      </c>
      <c r="C950" s="2">
        <v>42633</v>
      </c>
      <c r="D950">
        <v>13.2</v>
      </c>
      <c r="E950" s="2">
        <v>43348</v>
      </c>
      <c r="F950">
        <v>145.72</v>
      </c>
      <c r="G950" s="2">
        <v>42199</v>
      </c>
      <c r="H950">
        <v>86.31</v>
      </c>
      <c r="I950" s="2">
        <v>42199</v>
      </c>
      <c r="J950">
        <v>40637500</v>
      </c>
      <c r="K950" s="2">
        <v>41922</v>
      </c>
      <c r="L950">
        <v>67.599999999999994</v>
      </c>
      <c r="M950" s="2">
        <v>41922</v>
      </c>
      <c r="N950">
        <v>38240</v>
      </c>
      <c r="O950" s="2">
        <v>41551</v>
      </c>
      <c r="P950">
        <v>11.065</v>
      </c>
      <c r="Q950" s="2">
        <v>41551</v>
      </c>
      <c r="R950">
        <v>1101.5</v>
      </c>
    </row>
    <row r="951" spans="1:18" x14ac:dyDescent="0.25">
      <c r="A951" s="2">
        <v>42612</v>
      </c>
      <c r="B951">
        <v>149.74</v>
      </c>
      <c r="C951" s="2">
        <v>42634</v>
      </c>
      <c r="D951">
        <v>13.14</v>
      </c>
      <c r="E951" s="2">
        <v>43349</v>
      </c>
      <c r="F951">
        <v>142.99</v>
      </c>
      <c r="G951" s="2">
        <v>42200</v>
      </c>
      <c r="H951">
        <v>86.47</v>
      </c>
      <c r="I951" s="2">
        <v>42200</v>
      </c>
      <c r="J951">
        <v>40412500</v>
      </c>
      <c r="K951" s="2">
        <v>41925</v>
      </c>
      <c r="L951">
        <v>71.36</v>
      </c>
      <c r="M951" s="2">
        <v>41925</v>
      </c>
      <c r="N951">
        <v>42144</v>
      </c>
      <c r="O951" s="2">
        <v>41554</v>
      </c>
      <c r="P951">
        <v>11.035</v>
      </c>
      <c r="Q951" s="2">
        <v>41554</v>
      </c>
      <c r="R951">
        <v>1099.5</v>
      </c>
    </row>
    <row r="952" spans="1:18" x14ac:dyDescent="0.25">
      <c r="A952" s="2">
        <v>42613</v>
      </c>
      <c r="B952">
        <v>149.27000000000001</v>
      </c>
      <c r="C952" s="2">
        <v>42635</v>
      </c>
      <c r="D952">
        <v>12.54</v>
      </c>
      <c r="E952" s="2">
        <v>43350</v>
      </c>
      <c r="F952">
        <v>142.07</v>
      </c>
      <c r="G952" s="2">
        <v>42201</v>
      </c>
      <c r="H952">
        <v>92.48</v>
      </c>
      <c r="I952" s="2">
        <v>42201</v>
      </c>
      <c r="J952">
        <v>35112500</v>
      </c>
      <c r="K952" s="2">
        <v>41926</v>
      </c>
      <c r="L952">
        <v>70.48</v>
      </c>
      <c r="M952" s="2">
        <v>41926</v>
      </c>
      <c r="N952">
        <v>41536</v>
      </c>
      <c r="O952" s="2">
        <v>41555</v>
      </c>
      <c r="P952">
        <v>11.045</v>
      </c>
      <c r="Q952" s="2">
        <v>41555</v>
      </c>
      <c r="R952">
        <v>1100</v>
      </c>
    </row>
    <row r="953" spans="1:18" x14ac:dyDescent="0.25">
      <c r="A953" s="2">
        <v>42614</v>
      </c>
      <c r="B953">
        <v>149.06</v>
      </c>
      <c r="C953" s="2">
        <v>42636</v>
      </c>
      <c r="D953">
        <v>12.47</v>
      </c>
      <c r="E953" s="2">
        <v>43353</v>
      </c>
      <c r="F953">
        <v>142.77000000000001</v>
      </c>
      <c r="G953" s="2">
        <v>42202</v>
      </c>
      <c r="H953">
        <v>93.12</v>
      </c>
      <c r="I953" s="2">
        <v>42202</v>
      </c>
      <c r="J953">
        <v>34400000</v>
      </c>
      <c r="K953" s="2">
        <v>41927</v>
      </c>
      <c r="L953">
        <v>70.88</v>
      </c>
      <c r="M953" s="2">
        <v>41927</v>
      </c>
      <c r="N953">
        <v>42000</v>
      </c>
      <c r="O953" s="2">
        <v>41556</v>
      </c>
      <c r="P953">
        <v>11.02</v>
      </c>
      <c r="Q953" s="2">
        <v>41556</v>
      </c>
      <c r="R953">
        <v>1098</v>
      </c>
    </row>
    <row r="954" spans="1:18" x14ac:dyDescent="0.25">
      <c r="A954" s="2">
        <v>42615</v>
      </c>
      <c r="B954">
        <v>148.72</v>
      </c>
      <c r="C954" s="2">
        <v>42639</v>
      </c>
      <c r="D954">
        <v>12.77</v>
      </c>
      <c r="E954" s="2">
        <v>43354</v>
      </c>
      <c r="F954">
        <v>145.08000000000001</v>
      </c>
      <c r="G954" s="2">
        <v>42205</v>
      </c>
      <c r="H954">
        <v>93.46</v>
      </c>
      <c r="I954" s="2">
        <v>42205</v>
      </c>
      <c r="J954">
        <v>34325000</v>
      </c>
      <c r="K954" s="2">
        <v>41928</v>
      </c>
      <c r="L954">
        <v>71.760000000000005</v>
      </c>
      <c r="M954" s="2">
        <v>41928</v>
      </c>
      <c r="N954">
        <v>42976</v>
      </c>
      <c r="O954" s="2">
        <v>41557</v>
      </c>
      <c r="P954">
        <v>11.06</v>
      </c>
      <c r="Q954" s="2">
        <v>41557</v>
      </c>
      <c r="R954">
        <v>1102</v>
      </c>
    </row>
    <row r="955" spans="1:18" x14ac:dyDescent="0.25">
      <c r="A955" s="2">
        <v>42618</v>
      </c>
      <c r="B955">
        <v>150.91999999999999</v>
      </c>
      <c r="C955" s="2">
        <v>42640</v>
      </c>
      <c r="D955">
        <v>12.47</v>
      </c>
      <c r="E955" s="2">
        <v>43355</v>
      </c>
      <c r="F955">
        <v>144.27000000000001</v>
      </c>
      <c r="G955" s="2">
        <v>42206</v>
      </c>
      <c r="H955">
        <v>94.17</v>
      </c>
      <c r="I955" s="2">
        <v>42206</v>
      </c>
      <c r="J955">
        <v>33637500</v>
      </c>
      <c r="K955" s="2">
        <v>41929</v>
      </c>
      <c r="L955">
        <v>69.335999999999999</v>
      </c>
      <c r="M955" s="2">
        <v>41929</v>
      </c>
      <c r="N955">
        <v>40976</v>
      </c>
      <c r="O955" s="2">
        <v>41558</v>
      </c>
      <c r="P955">
        <v>11.055</v>
      </c>
      <c r="Q955" s="2">
        <v>41558</v>
      </c>
      <c r="R955">
        <v>1100</v>
      </c>
    </row>
    <row r="956" spans="1:18" x14ac:dyDescent="0.25">
      <c r="A956" s="2">
        <v>42619</v>
      </c>
      <c r="B956">
        <v>150.47</v>
      </c>
      <c r="C956" s="2">
        <v>42641</v>
      </c>
      <c r="D956">
        <v>12.53</v>
      </c>
      <c r="E956" s="2">
        <v>43356</v>
      </c>
      <c r="F956">
        <v>147.18</v>
      </c>
      <c r="G956" s="2">
        <v>42207</v>
      </c>
      <c r="H956">
        <v>94.59</v>
      </c>
      <c r="I956" s="2">
        <v>42207</v>
      </c>
      <c r="J956">
        <v>33387500</v>
      </c>
      <c r="K956" s="2">
        <v>41932</v>
      </c>
      <c r="L956">
        <v>68.2</v>
      </c>
      <c r="M956" s="2">
        <v>41932</v>
      </c>
      <c r="N956">
        <v>37984</v>
      </c>
      <c r="O956" s="2">
        <v>41561</v>
      </c>
      <c r="P956">
        <v>11.045</v>
      </c>
      <c r="Q956" s="2">
        <v>41561</v>
      </c>
      <c r="R956">
        <v>1100.5</v>
      </c>
    </row>
    <row r="957" spans="1:18" x14ac:dyDescent="0.25">
      <c r="A957" s="2">
        <v>42620</v>
      </c>
      <c r="B957">
        <v>149.57</v>
      </c>
      <c r="C957" s="2">
        <v>42642</v>
      </c>
      <c r="D957">
        <v>12.29</v>
      </c>
      <c r="E957" s="2">
        <v>43357</v>
      </c>
      <c r="F957">
        <v>146.47</v>
      </c>
      <c r="G957" s="2">
        <v>42208</v>
      </c>
      <c r="H957">
        <v>93.51</v>
      </c>
      <c r="I957" s="2">
        <v>42208</v>
      </c>
      <c r="J957">
        <v>34187500</v>
      </c>
      <c r="K957" s="2">
        <v>41933</v>
      </c>
      <c r="L957">
        <v>65.88</v>
      </c>
      <c r="M957" s="2">
        <v>41933</v>
      </c>
      <c r="N957">
        <v>35120</v>
      </c>
      <c r="O957" s="2">
        <v>41562</v>
      </c>
      <c r="P957">
        <v>11.095000000000001</v>
      </c>
      <c r="Q957" s="2">
        <v>41562</v>
      </c>
      <c r="R957">
        <v>1105.5</v>
      </c>
    </row>
    <row r="958" spans="1:18" x14ac:dyDescent="0.25">
      <c r="A958" s="2">
        <v>42621</v>
      </c>
      <c r="B958">
        <v>149.83000000000001</v>
      </c>
      <c r="C958" s="2">
        <v>42643</v>
      </c>
      <c r="D958">
        <v>12.26</v>
      </c>
      <c r="E958" s="2">
        <v>43360</v>
      </c>
      <c r="F958">
        <v>142.13</v>
      </c>
      <c r="G958" s="2">
        <v>42209</v>
      </c>
      <c r="H958">
        <v>90.22</v>
      </c>
      <c r="I958" s="2">
        <v>42209</v>
      </c>
      <c r="J958">
        <v>36387500</v>
      </c>
      <c r="K958" s="2">
        <v>41934</v>
      </c>
      <c r="L958">
        <v>67.959999999999994</v>
      </c>
      <c r="M958" s="2">
        <v>41934</v>
      </c>
      <c r="N958">
        <v>37872</v>
      </c>
      <c r="O958" s="2">
        <v>41563</v>
      </c>
      <c r="P958">
        <v>11.055</v>
      </c>
      <c r="Q958" s="2">
        <v>41563</v>
      </c>
      <c r="R958">
        <v>1102</v>
      </c>
    </row>
    <row r="959" spans="1:18" x14ac:dyDescent="0.25">
      <c r="A959" s="2">
        <v>42622</v>
      </c>
      <c r="B959">
        <v>151.58000000000001</v>
      </c>
      <c r="C959" s="2">
        <v>42646</v>
      </c>
      <c r="D959">
        <v>12.33</v>
      </c>
      <c r="E959" s="2">
        <v>43361</v>
      </c>
      <c r="F959">
        <v>144.53</v>
      </c>
      <c r="G959" s="2">
        <v>42212</v>
      </c>
      <c r="H959">
        <v>85.54</v>
      </c>
      <c r="I959" s="2">
        <v>42212</v>
      </c>
      <c r="J959">
        <v>40187500</v>
      </c>
      <c r="K959" s="2">
        <v>41935</v>
      </c>
      <c r="L959">
        <v>66.040000000000006</v>
      </c>
      <c r="M959" s="2">
        <v>41935</v>
      </c>
      <c r="N959">
        <v>35680</v>
      </c>
      <c r="O959" s="2">
        <v>41564</v>
      </c>
      <c r="P959">
        <v>11.095000000000001</v>
      </c>
      <c r="Q959" s="2">
        <v>41564</v>
      </c>
      <c r="R959">
        <v>1106</v>
      </c>
    </row>
    <row r="960" spans="1:18" x14ac:dyDescent="0.25">
      <c r="A960" s="2">
        <v>42625</v>
      </c>
      <c r="B960">
        <v>150.16</v>
      </c>
      <c r="C960" s="2">
        <v>42647</v>
      </c>
      <c r="D960">
        <v>12.2</v>
      </c>
      <c r="E960" s="2">
        <v>43362</v>
      </c>
      <c r="F960">
        <v>144.33000000000001</v>
      </c>
      <c r="G960" s="2">
        <v>42213</v>
      </c>
      <c r="H960">
        <v>91.86</v>
      </c>
      <c r="I960" s="2">
        <v>42213</v>
      </c>
      <c r="J960">
        <v>34325000</v>
      </c>
      <c r="K960" s="2">
        <v>41936</v>
      </c>
      <c r="L960">
        <v>65.16</v>
      </c>
      <c r="M960" s="2">
        <v>41936</v>
      </c>
      <c r="N960">
        <v>35296</v>
      </c>
      <c r="O960" s="2">
        <v>41565</v>
      </c>
      <c r="P960">
        <v>11.145</v>
      </c>
      <c r="Q960" s="2">
        <v>41565</v>
      </c>
      <c r="R960">
        <v>1109.5</v>
      </c>
    </row>
    <row r="961" spans="1:18" x14ac:dyDescent="0.25">
      <c r="A961" s="2">
        <v>42626</v>
      </c>
      <c r="B961">
        <v>148.32</v>
      </c>
      <c r="C961" s="2">
        <v>42648</v>
      </c>
      <c r="D961">
        <v>12.1</v>
      </c>
      <c r="E961" s="2">
        <v>43363</v>
      </c>
      <c r="F961">
        <v>147.44999999999999</v>
      </c>
      <c r="G961" s="2">
        <v>42214</v>
      </c>
      <c r="H961">
        <v>93.22</v>
      </c>
      <c r="I961" s="2">
        <v>42214</v>
      </c>
      <c r="J961">
        <v>33100000</v>
      </c>
      <c r="K961" s="2">
        <v>41939</v>
      </c>
      <c r="L961">
        <v>64.239999999999995</v>
      </c>
      <c r="M961" s="2">
        <v>41939</v>
      </c>
      <c r="N961">
        <v>34736</v>
      </c>
      <c r="O961" s="2">
        <v>41568</v>
      </c>
      <c r="P961">
        <v>11.154999999999999</v>
      </c>
      <c r="Q961" s="2">
        <v>41568</v>
      </c>
      <c r="R961">
        <v>1111.5</v>
      </c>
    </row>
    <row r="962" spans="1:18" x14ac:dyDescent="0.25">
      <c r="A962" s="2">
        <v>42627</v>
      </c>
      <c r="B962">
        <v>147.28</v>
      </c>
      <c r="C962" s="2">
        <v>42649</v>
      </c>
      <c r="D962">
        <v>12.22</v>
      </c>
      <c r="E962" s="2">
        <v>43364</v>
      </c>
      <c r="F962">
        <v>145.86000000000001</v>
      </c>
      <c r="G962" s="2">
        <v>42215</v>
      </c>
      <c r="H962">
        <v>93.94</v>
      </c>
      <c r="I962" s="2">
        <v>42215</v>
      </c>
      <c r="J962">
        <v>32687500</v>
      </c>
      <c r="K962" s="2">
        <v>41940</v>
      </c>
      <c r="L962">
        <v>61.8</v>
      </c>
      <c r="M962" s="2">
        <v>41940</v>
      </c>
      <c r="N962">
        <v>32496</v>
      </c>
      <c r="O962" s="2">
        <v>41569</v>
      </c>
      <c r="P962">
        <v>11.175000000000001</v>
      </c>
      <c r="Q962" s="2">
        <v>41569</v>
      </c>
      <c r="R962">
        <v>1112.5</v>
      </c>
    </row>
    <row r="963" spans="1:18" x14ac:dyDescent="0.25">
      <c r="A963" s="2">
        <v>42628</v>
      </c>
      <c r="B963">
        <v>147.52000000000001</v>
      </c>
      <c r="C963" s="2">
        <v>42650</v>
      </c>
      <c r="D963">
        <v>12.3</v>
      </c>
      <c r="E963" s="2">
        <v>43367</v>
      </c>
      <c r="F963">
        <v>146.6</v>
      </c>
      <c r="G963" s="2">
        <v>42216</v>
      </c>
      <c r="H963">
        <v>94.02</v>
      </c>
      <c r="I963" s="2">
        <v>42216</v>
      </c>
      <c r="J963">
        <v>32550000</v>
      </c>
      <c r="K963" s="2">
        <v>41941</v>
      </c>
      <c r="L963">
        <v>62</v>
      </c>
      <c r="M963" s="2">
        <v>41941</v>
      </c>
      <c r="N963">
        <v>32992</v>
      </c>
      <c r="O963" s="2">
        <v>41570</v>
      </c>
      <c r="P963">
        <v>11.154999999999999</v>
      </c>
      <c r="Q963" s="2">
        <v>41570</v>
      </c>
      <c r="R963">
        <v>1110</v>
      </c>
    </row>
    <row r="964" spans="1:18" x14ac:dyDescent="0.25">
      <c r="A964" s="2">
        <v>42629</v>
      </c>
      <c r="B964">
        <v>148.97</v>
      </c>
      <c r="C964" s="2">
        <v>42653</v>
      </c>
      <c r="D964">
        <v>12.13</v>
      </c>
      <c r="E964" s="2">
        <v>43368</v>
      </c>
      <c r="F964">
        <v>147.11000000000001</v>
      </c>
      <c r="G964" s="2">
        <v>42219</v>
      </c>
      <c r="H964">
        <v>95.53</v>
      </c>
      <c r="I964" s="2">
        <v>42219</v>
      </c>
      <c r="J964">
        <v>31562500</v>
      </c>
      <c r="K964" s="2">
        <v>41942</v>
      </c>
      <c r="L964">
        <v>63</v>
      </c>
      <c r="M964" s="2">
        <v>41942</v>
      </c>
      <c r="N964">
        <v>33152</v>
      </c>
      <c r="O964" s="2">
        <v>41571</v>
      </c>
      <c r="P964">
        <v>11.164999999999999</v>
      </c>
      <c r="Q964" s="2">
        <v>41571</v>
      </c>
      <c r="R964">
        <v>1111</v>
      </c>
    </row>
    <row r="965" spans="1:18" x14ac:dyDescent="0.25">
      <c r="A965" s="2">
        <v>42632</v>
      </c>
      <c r="B965">
        <v>148.97</v>
      </c>
      <c r="C965" s="2">
        <v>42654</v>
      </c>
      <c r="D965">
        <v>12.4</v>
      </c>
      <c r="E965" s="2">
        <v>43369</v>
      </c>
      <c r="F965">
        <v>147.13999999999999</v>
      </c>
      <c r="G965" s="2">
        <v>42220</v>
      </c>
      <c r="H965">
        <v>94.97</v>
      </c>
      <c r="I965" s="2">
        <v>42220</v>
      </c>
      <c r="J965">
        <v>31812500</v>
      </c>
      <c r="K965" s="2">
        <v>41943</v>
      </c>
      <c r="L965">
        <v>62.4</v>
      </c>
      <c r="M965" s="2">
        <v>41943</v>
      </c>
      <c r="N965">
        <v>32288</v>
      </c>
      <c r="O965" s="2">
        <v>41572</v>
      </c>
      <c r="P965">
        <v>11.18</v>
      </c>
      <c r="Q965" s="2">
        <v>41572</v>
      </c>
      <c r="R965">
        <v>1113.5</v>
      </c>
    </row>
    <row r="966" spans="1:18" x14ac:dyDescent="0.25">
      <c r="A966" s="2">
        <v>42633</v>
      </c>
      <c r="B966">
        <v>150.09</v>
      </c>
      <c r="C966" s="2">
        <v>42655</v>
      </c>
      <c r="D966">
        <v>12.52</v>
      </c>
      <c r="E966" s="2">
        <v>43370</v>
      </c>
      <c r="F966">
        <v>149.74</v>
      </c>
      <c r="G966" s="2">
        <v>42221</v>
      </c>
      <c r="H966">
        <v>95.84</v>
      </c>
      <c r="I966" s="2">
        <v>42221</v>
      </c>
      <c r="J966">
        <v>31337500</v>
      </c>
      <c r="K966" s="2">
        <v>41946</v>
      </c>
      <c r="L966">
        <v>63.32</v>
      </c>
      <c r="M966" s="2">
        <v>41946</v>
      </c>
      <c r="N966">
        <v>32816</v>
      </c>
      <c r="O966" s="2">
        <v>41575</v>
      </c>
      <c r="P966">
        <v>11.195</v>
      </c>
      <c r="Q966" s="2">
        <v>41575</v>
      </c>
      <c r="R966">
        <v>1113.5</v>
      </c>
    </row>
    <row r="967" spans="1:18" x14ac:dyDescent="0.25">
      <c r="A967" s="2">
        <v>42634</v>
      </c>
      <c r="B967">
        <v>149.74</v>
      </c>
      <c r="C967" s="2">
        <v>42656</v>
      </c>
      <c r="D967">
        <v>12.71</v>
      </c>
      <c r="E967" s="2">
        <v>43371</v>
      </c>
      <c r="F967">
        <v>149.63999999999999</v>
      </c>
      <c r="G967" s="2">
        <v>42222</v>
      </c>
      <c r="H967">
        <v>92.33</v>
      </c>
      <c r="I967" s="2">
        <v>42222</v>
      </c>
      <c r="J967">
        <v>33662500</v>
      </c>
      <c r="K967" s="2">
        <v>41947</v>
      </c>
      <c r="L967">
        <v>63.12</v>
      </c>
      <c r="M967" s="2">
        <v>41947</v>
      </c>
      <c r="N967">
        <v>32576</v>
      </c>
      <c r="O967" s="2">
        <v>41576</v>
      </c>
      <c r="P967">
        <v>11.17</v>
      </c>
      <c r="Q967" s="2">
        <v>41576</v>
      </c>
      <c r="R967">
        <v>1112.5</v>
      </c>
    </row>
    <row r="968" spans="1:18" x14ac:dyDescent="0.25">
      <c r="A968" s="2">
        <v>42635</v>
      </c>
      <c r="B968">
        <v>149.94</v>
      </c>
      <c r="C968" s="2">
        <v>42657</v>
      </c>
      <c r="D968">
        <v>12.62</v>
      </c>
      <c r="E968" s="2">
        <v>43374</v>
      </c>
      <c r="F968">
        <v>150.28</v>
      </c>
      <c r="G968" s="2">
        <v>42223</v>
      </c>
      <c r="H968">
        <v>93.28</v>
      </c>
      <c r="I968" s="2">
        <v>42223</v>
      </c>
      <c r="J968">
        <v>33012500</v>
      </c>
      <c r="K968" s="2">
        <v>41948</v>
      </c>
      <c r="L968">
        <v>63</v>
      </c>
      <c r="M968" s="2">
        <v>41948</v>
      </c>
      <c r="N968">
        <v>32208</v>
      </c>
      <c r="O968" s="2">
        <v>41577</v>
      </c>
      <c r="P968">
        <v>11.175000000000001</v>
      </c>
      <c r="Q968" s="2">
        <v>41577</v>
      </c>
      <c r="R968">
        <v>1114.5</v>
      </c>
    </row>
    <row r="969" spans="1:18" x14ac:dyDescent="0.25">
      <c r="A969" s="2">
        <v>42636</v>
      </c>
      <c r="B969">
        <v>150.66999999999999</v>
      </c>
      <c r="C969" s="2">
        <v>42660</v>
      </c>
      <c r="D969">
        <v>12.61</v>
      </c>
      <c r="E969" s="2">
        <v>43375</v>
      </c>
      <c r="F969">
        <v>149.62</v>
      </c>
      <c r="G969" s="2">
        <v>42226</v>
      </c>
      <c r="H969">
        <v>96.76</v>
      </c>
      <c r="I969" s="2">
        <v>42226</v>
      </c>
      <c r="J969">
        <v>30537500</v>
      </c>
      <c r="K969" s="2">
        <v>41949</v>
      </c>
      <c r="L969">
        <v>61.64</v>
      </c>
      <c r="M969" s="2">
        <v>41949</v>
      </c>
      <c r="N969">
        <v>31360</v>
      </c>
      <c r="O969" s="2">
        <v>41578</v>
      </c>
      <c r="P969">
        <v>11.16</v>
      </c>
      <c r="Q969" s="2">
        <v>41578</v>
      </c>
      <c r="R969">
        <v>1111.5</v>
      </c>
    </row>
    <row r="970" spans="1:18" x14ac:dyDescent="0.25">
      <c r="A970" s="2">
        <v>42639</v>
      </c>
      <c r="B970">
        <v>150.34</v>
      </c>
      <c r="C970" s="2">
        <v>42661</v>
      </c>
      <c r="D970">
        <v>12.42</v>
      </c>
      <c r="E970" s="2">
        <v>43376</v>
      </c>
      <c r="F970">
        <v>149.97</v>
      </c>
      <c r="G970" s="2">
        <v>42227</v>
      </c>
      <c r="H970">
        <v>92.31</v>
      </c>
      <c r="I970" s="2">
        <v>42227</v>
      </c>
      <c r="J970">
        <v>33287500</v>
      </c>
      <c r="K970" s="2">
        <v>41950</v>
      </c>
      <c r="L970">
        <v>61.14</v>
      </c>
      <c r="M970" s="2">
        <v>41950</v>
      </c>
      <c r="N970">
        <v>30912</v>
      </c>
      <c r="O970" s="2">
        <v>41579</v>
      </c>
      <c r="P970">
        <v>11.18</v>
      </c>
      <c r="Q970" s="2">
        <v>41579</v>
      </c>
      <c r="R970">
        <v>1112</v>
      </c>
    </row>
    <row r="971" spans="1:18" x14ac:dyDescent="0.25">
      <c r="A971" s="2">
        <v>42640</v>
      </c>
      <c r="B971">
        <v>148.55000000000001</v>
      </c>
      <c r="C971" s="2">
        <v>42662</v>
      </c>
      <c r="D971">
        <v>12.3</v>
      </c>
      <c r="E971" s="2">
        <v>43377</v>
      </c>
      <c r="F971">
        <v>144.19999999999999</v>
      </c>
      <c r="G971" s="2">
        <v>42228</v>
      </c>
      <c r="H971">
        <v>92.44</v>
      </c>
      <c r="I971" s="2">
        <v>42228</v>
      </c>
      <c r="J971">
        <v>33275000</v>
      </c>
      <c r="K971" s="2">
        <v>41953</v>
      </c>
      <c r="L971">
        <v>59.83</v>
      </c>
      <c r="M971" s="2">
        <v>41953</v>
      </c>
      <c r="N971">
        <v>29712</v>
      </c>
      <c r="O971" s="2">
        <v>41582</v>
      </c>
      <c r="P971">
        <v>11.175000000000001</v>
      </c>
      <c r="Q971" s="2">
        <v>41582</v>
      </c>
      <c r="R971">
        <v>1113.5</v>
      </c>
    </row>
    <row r="972" spans="1:18" x14ac:dyDescent="0.25">
      <c r="A972" s="2">
        <v>42641</v>
      </c>
      <c r="B972">
        <v>147.71</v>
      </c>
      <c r="C972" s="2">
        <v>42663</v>
      </c>
      <c r="D972">
        <v>12.46</v>
      </c>
      <c r="E972" s="2">
        <v>43378</v>
      </c>
      <c r="F972">
        <v>140.58000000000001</v>
      </c>
      <c r="G972" s="2">
        <v>42229</v>
      </c>
      <c r="H972">
        <v>93.44</v>
      </c>
      <c r="I972" s="2">
        <v>42229</v>
      </c>
      <c r="J972">
        <v>32412500</v>
      </c>
      <c r="K972" s="2">
        <v>41954</v>
      </c>
      <c r="L972">
        <v>59.53</v>
      </c>
      <c r="M972" s="2">
        <v>41954</v>
      </c>
      <c r="N972">
        <v>29696</v>
      </c>
      <c r="O972" s="2">
        <v>41583</v>
      </c>
      <c r="P972">
        <v>11.18</v>
      </c>
      <c r="Q972" s="2">
        <v>41583</v>
      </c>
      <c r="R972">
        <v>1113</v>
      </c>
    </row>
    <row r="973" spans="1:18" x14ac:dyDescent="0.25">
      <c r="A973" s="2">
        <v>42642</v>
      </c>
      <c r="B973">
        <v>148.63999999999999</v>
      </c>
      <c r="C973" s="2">
        <v>42664</v>
      </c>
      <c r="D973">
        <v>12.39</v>
      </c>
      <c r="E973" s="2">
        <v>43381</v>
      </c>
      <c r="F973">
        <v>138.77000000000001</v>
      </c>
      <c r="G973" s="2">
        <v>42230</v>
      </c>
      <c r="H973">
        <v>93.66</v>
      </c>
      <c r="I973" s="2">
        <v>42230</v>
      </c>
      <c r="J973">
        <v>32275000</v>
      </c>
      <c r="K973" s="2">
        <v>41955</v>
      </c>
      <c r="L973">
        <v>59.88</v>
      </c>
      <c r="M973" s="2">
        <v>41955</v>
      </c>
      <c r="N973">
        <v>30064</v>
      </c>
      <c r="O973" s="2">
        <v>41584</v>
      </c>
      <c r="P973">
        <v>11.225</v>
      </c>
      <c r="Q973" s="2">
        <v>41584</v>
      </c>
      <c r="R973">
        <v>1113.5</v>
      </c>
    </row>
    <row r="974" spans="1:18" x14ac:dyDescent="0.25">
      <c r="A974" s="2">
        <v>42643</v>
      </c>
      <c r="B974">
        <v>149.84</v>
      </c>
      <c r="C974" s="2">
        <v>42667</v>
      </c>
      <c r="D974">
        <v>12.06</v>
      </c>
      <c r="E974" s="2">
        <v>43382</v>
      </c>
      <c r="F974">
        <v>139.5</v>
      </c>
      <c r="G974" s="2">
        <v>42233</v>
      </c>
      <c r="H974">
        <v>94.79</v>
      </c>
      <c r="I974" s="2">
        <v>42233</v>
      </c>
      <c r="J974">
        <v>31587500</v>
      </c>
      <c r="K974" s="2">
        <v>41956</v>
      </c>
      <c r="L974">
        <v>60.67</v>
      </c>
      <c r="M974" s="2">
        <v>41956</v>
      </c>
      <c r="N974">
        <v>30416</v>
      </c>
      <c r="O974" s="2">
        <v>41585</v>
      </c>
      <c r="P974">
        <v>11.21</v>
      </c>
      <c r="Q974" s="2">
        <v>41585</v>
      </c>
      <c r="R974">
        <v>1110.5</v>
      </c>
    </row>
    <row r="975" spans="1:18" x14ac:dyDescent="0.25">
      <c r="A975" s="2">
        <v>42646</v>
      </c>
      <c r="B975">
        <v>149.6</v>
      </c>
      <c r="C975" s="2">
        <v>42668</v>
      </c>
      <c r="D975">
        <v>12.09</v>
      </c>
      <c r="E975" s="2">
        <v>43383</v>
      </c>
      <c r="F975">
        <v>126.7</v>
      </c>
      <c r="G975" s="2">
        <v>42234</v>
      </c>
      <c r="H975">
        <v>93.67</v>
      </c>
      <c r="I975" s="2">
        <v>42234</v>
      </c>
      <c r="J975">
        <v>32262500</v>
      </c>
      <c r="K975" s="2">
        <v>41957</v>
      </c>
      <c r="L975">
        <v>60.18</v>
      </c>
      <c r="M975" s="2">
        <v>41957</v>
      </c>
      <c r="N975">
        <v>30496</v>
      </c>
      <c r="O975" s="2">
        <v>41586</v>
      </c>
      <c r="P975">
        <v>11.145</v>
      </c>
      <c r="Q975" s="2">
        <v>41586</v>
      </c>
      <c r="R975">
        <v>1108.5</v>
      </c>
    </row>
    <row r="976" spans="1:18" x14ac:dyDescent="0.25">
      <c r="A976" s="2">
        <v>42647</v>
      </c>
      <c r="B976">
        <v>151.03</v>
      </c>
      <c r="C976" s="2">
        <v>42669</v>
      </c>
      <c r="D976">
        <v>12.06</v>
      </c>
      <c r="E976" s="2">
        <v>43384</v>
      </c>
      <c r="F976">
        <v>123.45</v>
      </c>
      <c r="G976" s="2">
        <v>42235</v>
      </c>
      <c r="H976">
        <v>91.84</v>
      </c>
      <c r="I976" s="2">
        <v>42235</v>
      </c>
      <c r="J976">
        <v>33500000</v>
      </c>
      <c r="K976" s="2">
        <v>41960</v>
      </c>
      <c r="L976">
        <v>60.18</v>
      </c>
      <c r="M976" s="2">
        <v>41960</v>
      </c>
      <c r="N976">
        <v>30416</v>
      </c>
      <c r="O976" s="2">
        <v>41589</v>
      </c>
      <c r="P976">
        <v>11.135</v>
      </c>
      <c r="Q976" s="2">
        <v>41589</v>
      </c>
      <c r="R976">
        <v>1108</v>
      </c>
    </row>
    <row r="977" spans="1:18" x14ac:dyDescent="0.25">
      <c r="A977" s="2">
        <v>42648</v>
      </c>
      <c r="B977">
        <v>153</v>
      </c>
      <c r="C977" s="2">
        <v>42670</v>
      </c>
      <c r="D977">
        <v>12.12</v>
      </c>
      <c r="E977" s="2">
        <v>43385</v>
      </c>
      <c r="F977">
        <v>131</v>
      </c>
      <c r="G977" s="2">
        <v>42236</v>
      </c>
      <c r="H977">
        <v>84.1</v>
      </c>
      <c r="I977" s="2">
        <v>42236</v>
      </c>
      <c r="J977">
        <v>39200000</v>
      </c>
      <c r="K977" s="2">
        <v>41961</v>
      </c>
      <c r="L977">
        <v>60.01</v>
      </c>
      <c r="M977" s="2">
        <v>41961</v>
      </c>
      <c r="N977">
        <v>29856</v>
      </c>
      <c r="O977" s="2">
        <v>41590</v>
      </c>
      <c r="P977">
        <v>11.12</v>
      </c>
      <c r="Q977" s="2">
        <v>41590</v>
      </c>
      <c r="R977">
        <v>1108</v>
      </c>
    </row>
    <row r="978" spans="1:18" x14ac:dyDescent="0.25">
      <c r="A978" s="2">
        <v>42649</v>
      </c>
      <c r="B978">
        <v>152.26</v>
      </c>
      <c r="C978" s="2">
        <v>42671</v>
      </c>
      <c r="D978">
        <v>12.27</v>
      </c>
      <c r="E978" s="2">
        <v>43388</v>
      </c>
      <c r="F978">
        <v>127.48</v>
      </c>
      <c r="G978" s="2">
        <v>42237</v>
      </c>
      <c r="H978">
        <v>70.39</v>
      </c>
      <c r="I978" s="2">
        <v>42237</v>
      </c>
      <c r="J978">
        <v>52775000</v>
      </c>
      <c r="K978" s="2">
        <v>41962</v>
      </c>
      <c r="L978">
        <v>60.51</v>
      </c>
      <c r="M978" s="2">
        <v>41962</v>
      </c>
      <c r="N978">
        <v>30608</v>
      </c>
      <c r="O978" s="2">
        <v>41591</v>
      </c>
      <c r="P978">
        <v>11.105</v>
      </c>
      <c r="Q978" s="2">
        <v>41591</v>
      </c>
      <c r="R978">
        <v>1106.5</v>
      </c>
    </row>
    <row r="979" spans="1:18" x14ac:dyDescent="0.25">
      <c r="A979" s="2">
        <v>42650</v>
      </c>
      <c r="B979">
        <v>151.52000000000001</v>
      </c>
      <c r="C979" s="2">
        <v>42674</v>
      </c>
      <c r="D979">
        <v>12.39</v>
      </c>
      <c r="E979" s="2">
        <v>43389</v>
      </c>
      <c r="F979">
        <v>135.56</v>
      </c>
      <c r="G979" s="2">
        <v>42240</v>
      </c>
      <c r="H979">
        <v>57.14</v>
      </c>
      <c r="I979" s="2">
        <v>42240</v>
      </c>
      <c r="J979">
        <v>71625000</v>
      </c>
      <c r="K979" s="2">
        <v>41963</v>
      </c>
      <c r="L979">
        <v>61.14</v>
      </c>
      <c r="M979" s="2">
        <v>41963</v>
      </c>
      <c r="N979">
        <v>30336</v>
      </c>
      <c r="O979" s="2">
        <v>41592</v>
      </c>
      <c r="P979">
        <v>11.135</v>
      </c>
      <c r="Q979" s="2">
        <v>41592</v>
      </c>
      <c r="R979">
        <v>1110.5</v>
      </c>
    </row>
    <row r="980" spans="1:18" x14ac:dyDescent="0.25">
      <c r="A980" s="2">
        <v>42653</v>
      </c>
      <c r="B980">
        <v>151.44</v>
      </c>
      <c r="C980" s="2">
        <v>42675</v>
      </c>
      <c r="D980">
        <v>12.63</v>
      </c>
      <c r="E980" s="2">
        <v>43390</v>
      </c>
      <c r="F980">
        <v>135.63999999999999</v>
      </c>
      <c r="G980" s="2">
        <v>42241</v>
      </c>
      <c r="H980">
        <v>51.16</v>
      </c>
      <c r="I980" s="2">
        <v>42241</v>
      </c>
      <c r="J980">
        <v>82850000</v>
      </c>
      <c r="K980" s="2">
        <v>41964</v>
      </c>
      <c r="L980">
        <v>61.03</v>
      </c>
      <c r="M980" s="2">
        <v>41964</v>
      </c>
      <c r="N980">
        <v>29712</v>
      </c>
      <c r="O980" s="2">
        <v>41593</v>
      </c>
      <c r="P980">
        <v>11.18</v>
      </c>
      <c r="Q980" s="2">
        <v>41593</v>
      </c>
      <c r="R980">
        <v>1113.5</v>
      </c>
    </row>
    <row r="981" spans="1:18" x14ac:dyDescent="0.25">
      <c r="A981" s="2">
        <v>42654</v>
      </c>
      <c r="B981">
        <v>152.24</v>
      </c>
      <c r="C981" s="2">
        <v>42676</v>
      </c>
      <c r="D981">
        <v>12.48</v>
      </c>
      <c r="E981" s="2">
        <v>43391</v>
      </c>
      <c r="F981">
        <v>129.27000000000001</v>
      </c>
      <c r="G981" s="2">
        <v>42242</v>
      </c>
      <c r="H981">
        <v>56.02</v>
      </c>
      <c r="I981" s="2">
        <v>42242</v>
      </c>
      <c r="J981">
        <v>68200000</v>
      </c>
      <c r="K981" s="2">
        <v>41967</v>
      </c>
      <c r="L981">
        <v>60.83</v>
      </c>
      <c r="M981" s="2">
        <v>41967</v>
      </c>
      <c r="N981">
        <v>29072</v>
      </c>
      <c r="O981" s="2">
        <v>41596</v>
      </c>
      <c r="P981">
        <v>11.19</v>
      </c>
      <c r="Q981" s="2">
        <v>41596</v>
      </c>
      <c r="R981">
        <v>1115.5</v>
      </c>
    </row>
    <row r="982" spans="1:18" x14ac:dyDescent="0.25">
      <c r="A982" s="2">
        <v>42655</v>
      </c>
      <c r="B982">
        <v>151.33000000000001</v>
      </c>
      <c r="C982" s="2">
        <v>42677</v>
      </c>
      <c r="D982">
        <v>12.72</v>
      </c>
      <c r="E982" s="2">
        <v>43392</v>
      </c>
      <c r="F982">
        <v>128.88</v>
      </c>
      <c r="G982" s="2">
        <v>42243</v>
      </c>
      <c r="H982">
        <v>54.8</v>
      </c>
      <c r="I982" s="2">
        <v>42243</v>
      </c>
      <c r="J982">
        <v>71450000</v>
      </c>
      <c r="K982" s="2">
        <v>41968</v>
      </c>
      <c r="L982">
        <v>61.36</v>
      </c>
      <c r="M982" s="2">
        <v>41968</v>
      </c>
      <c r="N982">
        <v>28880</v>
      </c>
      <c r="O982" s="2">
        <v>41597</v>
      </c>
      <c r="P982">
        <v>11.195</v>
      </c>
      <c r="Q982" s="2">
        <v>41597</v>
      </c>
      <c r="R982">
        <v>1113.5</v>
      </c>
    </row>
    <row r="983" spans="1:18" x14ac:dyDescent="0.25">
      <c r="A983" s="2">
        <v>42656</v>
      </c>
      <c r="B983">
        <v>150.56</v>
      </c>
      <c r="C983" s="2">
        <v>42678</v>
      </c>
      <c r="D983">
        <v>12.84</v>
      </c>
      <c r="E983" s="2">
        <v>43395</v>
      </c>
      <c r="F983">
        <v>130.21</v>
      </c>
      <c r="G983" s="2">
        <v>42244</v>
      </c>
      <c r="H983">
        <v>52.12</v>
      </c>
      <c r="I983" s="2">
        <v>42244</v>
      </c>
      <c r="J983">
        <v>78812500</v>
      </c>
      <c r="K983" s="2">
        <v>41969</v>
      </c>
      <c r="L983">
        <v>60.82</v>
      </c>
      <c r="M983" s="2">
        <v>41969</v>
      </c>
      <c r="N983">
        <v>28400</v>
      </c>
      <c r="O983" s="2">
        <v>41598</v>
      </c>
      <c r="P983">
        <v>11.175000000000001</v>
      </c>
      <c r="Q983" s="2">
        <v>41598</v>
      </c>
      <c r="R983">
        <v>1114</v>
      </c>
    </row>
    <row r="984" spans="1:18" x14ac:dyDescent="0.25">
      <c r="A984" s="2">
        <v>42657</v>
      </c>
      <c r="B984">
        <v>149.85</v>
      </c>
      <c r="C984" s="2">
        <v>42681</v>
      </c>
      <c r="D984">
        <v>12.18</v>
      </c>
      <c r="E984" s="2">
        <v>43396</v>
      </c>
      <c r="F984">
        <v>129.29</v>
      </c>
      <c r="G984" s="2">
        <v>42247</v>
      </c>
      <c r="H984">
        <v>50.06</v>
      </c>
      <c r="I984" s="2">
        <v>42247</v>
      </c>
      <c r="J984">
        <v>84437500</v>
      </c>
      <c r="K984" s="2">
        <v>41971</v>
      </c>
      <c r="L984">
        <v>60.54</v>
      </c>
      <c r="M984" s="2">
        <v>41971</v>
      </c>
      <c r="N984">
        <v>29152</v>
      </c>
      <c r="O984" s="2">
        <v>41599</v>
      </c>
      <c r="P984">
        <v>11.175000000000001</v>
      </c>
      <c r="Q984" s="2">
        <v>41599</v>
      </c>
      <c r="R984">
        <v>1112.5</v>
      </c>
    </row>
    <row r="985" spans="1:18" x14ac:dyDescent="0.25">
      <c r="A985" s="2">
        <v>42660</v>
      </c>
      <c r="B985">
        <v>150.43</v>
      </c>
      <c r="C985" s="2">
        <v>42682</v>
      </c>
      <c r="D985">
        <v>11.79</v>
      </c>
      <c r="E985" s="2">
        <v>43397</v>
      </c>
      <c r="F985">
        <v>116.34</v>
      </c>
      <c r="G985" s="2">
        <v>42248</v>
      </c>
      <c r="H985">
        <v>42.88</v>
      </c>
      <c r="I985" s="2">
        <v>42248</v>
      </c>
      <c r="J985">
        <v>109425000</v>
      </c>
      <c r="K985" s="2">
        <v>41974</v>
      </c>
      <c r="L985">
        <v>62.02</v>
      </c>
      <c r="M985" s="2">
        <v>41974</v>
      </c>
      <c r="N985">
        <v>30368</v>
      </c>
      <c r="O985" s="2">
        <v>41600</v>
      </c>
      <c r="P985">
        <v>11.18</v>
      </c>
      <c r="Q985" s="2">
        <v>41600</v>
      </c>
      <c r="R985">
        <v>1114.5</v>
      </c>
    </row>
    <row r="986" spans="1:18" x14ac:dyDescent="0.25">
      <c r="A986" s="2">
        <v>42661</v>
      </c>
      <c r="B986">
        <v>149.27000000000001</v>
      </c>
      <c r="C986" s="2">
        <v>42683</v>
      </c>
      <c r="D986">
        <v>11.51</v>
      </c>
      <c r="E986" s="2">
        <v>43398</v>
      </c>
      <c r="F986">
        <v>125.26</v>
      </c>
      <c r="G986" s="2">
        <v>42249</v>
      </c>
      <c r="H986">
        <v>47.89</v>
      </c>
      <c r="I986" s="2">
        <v>42249</v>
      </c>
      <c r="J986">
        <v>86750000</v>
      </c>
      <c r="K986" s="2">
        <v>41975</v>
      </c>
      <c r="L986">
        <v>60.76</v>
      </c>
      <c r="M986" s="2">
        <v>41975</v>
      </c>
      <c r="N986">
        <v>28640</v>
      </c>
      <c r="O986" s="2">
        <v>41603</v>
      </c>
      <c r="P986">
        <v>11.2</v>
      </c>
      <c r="Q986" s="2">
        <v>41603</v>
      </c>
      <c r="R986">
        <v>1116</v>
      </c>
    </row>
    <row r="987" spans="1:18" x14ac:dyDescent="0.25">
      <c r="A987" s="2">
        <v>42662</v>
      </c>
      <c r="B987">
        <v>150.35</v>
      </c>
      <c r="C987" s="2">
        <v>42684</v>
      </c>
      <c r="D987">
        <v>11.92</v>
      </c>
      <c r="E987" s="2">
        <v>43399</v>
      </c>
      <c r="F987">
        <v>118.74</v>
      </c>
      <c r="G987" s="2">
        <v>42250</v>
      </c>
      <c r="H987">
        <v>47.92</v>
      </c>
      <c r="I987" s="2">
        <v>42250</v>
      </c>
      <c r="J987">
        <v>85425000</v>
      </c>
      <c r="K987" s="2">
        <v>41976</v>
      </c>
      <c r="L987">
        <v>59.59</v>
      </c>
      <c r="M987" s="2">
        <v>41976</v>
      </c>
      <c r="N987">
        <v>28240</v>
      </c>
      <c r="O987" s="2">
        <v>41604</v>
      </c>
      <c r="P987">
        <v>11.205</v>
      </c>
      <c r="Q987" s="2">
        <v>41604</v>
      </c>
      <c r="R987">
        <v>1116.5</v>
      </c>
    </row>
    <row r="988" spans="1:18" x14ac:dyDescent="0.25">
      <c r="A988" s="2">
        <v>42663</v>
      </c>
      <c r="B988">
        <v>151.69</v>
      </c>
      <c r="C988" s="2">
        <v>42685</v>
      </c>
      <c r="D988">
        <v>12.12</v>
      </c>
      <c r="E988" s="2">
        <v>43402</v>
      </c>
      <c r="F988">
        <v>113.42</v>
      </c>
      <c r="G988" s="2">
        <v>42251</v>
      </c>
      <c r="H988">
        <v>44.4</v>
      </c>
      <c r="I988" s="2">
        <v>42251</v>
      </c>
      <c r="J988">
        <v>98025000</v>
      </c>
      <c r="K988" s="2">
        <v>41977</v>
      </c>
      <c r="L988">
        <v>60.02</v>
      </c>
      <c r="M988" s="2">
        <v>41977</v>
      </c>
      <c r="N988">
        <v>28336</v>
      </c>
      <c r="O988" s="2">
        <v>41605</v>
      </c>
      <c r="P988">
        <v>11.23</v>
      </c>
      <c r="Q988" s="2">
        <v>41605</v>
      </c>
      <c r="R988">
        <v>1118.5</v>
      </c>
    </row>
    <row r="989" spans="1:18" x14ac:dyDescent="0.25">
      <c r="A989" s="2">
        <v>42664</v>
      </c>
      <c r="B989">
        <v>151.19999999999999</v>
      </c>
      <c r="C989" s="2">
        <v>42688</v>
      </c>
      <c r="D989">
        <v>12.28</v>
      </c>
      <c r="E989" s="2">
        <v>43403</v>
      </c>
      <c r="F989">
        <v>117.16</v>
      </c>
      <c r="G989" s="2">
        <v>42255</v>
      </c>
      <c r="H989">
        <v>48.23</v>
      </c>
      <c r="I989" s="2">
        <v>42255</v>
      </c>
      <c r="J989">
        <v>80625000</v>
      </c>
      <c r="K989" s="2">
        <v>41978</v>
      </c>
      <c r="L989">
        <v>59.76</v>
      </c>
      <c r="M989" s="2">
        <v>41978</v>
      </c>
      <c r="N989">
        <v>27776</v>
      </c>
      <c r="O989" s="2">
        <v>41606</v>
      </c>
      <c r="P989">
        <v>11.255000000000001</v>
      </c>
      <c r="Q989" s="2">
        <v>41606</v>
      </c>
      <c r="R989">
        <v>1120.5</v>
      </c>
    </row>
    <row r="990" spans="1:18" x14ac:dyDescent="0.25">
      <c r="A990" s="2">
        <v>42667</v>
      </c>
      <c r="B990">
        <v>151.12</v>
      </c>
      <c r="C990" s="2">
        <v>42689</v>
      </c>
      <c r="D990">
        <v>11.71</v>
      </c>
      <c r="E990" s="2">
        <v>43404</v>
      </c>
      <c r="F990">
        <v>123.3</v>
      </c>
      <c r="G990" s="2">
        <v>42256</v>
      </c>
      <c r="H990">
        <v>47.08</v>
      </c>
      <c r="I990" s="2">
        <v>42256</v>
      </c>
      <c r="J990">
        <v>84100000</v>
      </c>
      <c r="K990" s="2">
        <v>41981</v>
      </c>
      <c r="L990">
        <v>60.85</v>
      </c>
      <c r="M990" s="2">
        <v>41981</v>
      </c>
      <c r="N990">
        <v>28784</v>
      </c>
      <c r="O990" s="2">
        <v>41607</v>
      </c>
      <c r="P990">
        <v>11.25</v>
      </c>
      <c r="Q990" s="2">
        <v>41607</v>
      </c>
      <c r="R990">
        <v>1120.5</v>
      </c>
    </row>
    <row r="991" spans="1:18" x14ac:dyDescent="0.25">
      <c r="A991" s="2">
        <v>42668</v>
      </c>
      <c r="B991">
        <v>150.6</v>
      </c>
      <c r="C991" s="2">
        <v>42690</v>
      </c>
      <c r="D991">
        <v>11.76</v>
      </c>
      <c r="E991" s="2">
        <v>43405</v>
      </c>
      <c r="F991">
        <v>126.88</v>
      </c>
      <c r="G991" s="2">
        <v>42257</v>
      </c>
      <c r="H991">
        <v>48.28</v>
      </c>
      <c r="I991" s="2">
        <v>42257</v>
      </c>
      <c r="J991">
        <v>79887500</v>
      </c>
      <c r="K991" s="2">
        <v>41982</v>
      </c>
      <c r="L991">
        <v>60.92</v>
      </c>
      <c r="M991" s="2">
        <v>41982</v>
      </c>
      <c r="N991">
        <v>29136</v>
      </c>
      <c r="O991" s="2">
        <v>41610</v>
      </c>
      <c r="P991">
        <v>11.24</v>
      </c>
      <c r="Q991" s="2">
        <v>41610</v>
      </c>
      <c r="R991">
        <v>1119.5</v>
      </c>
    </row>
    <row r="992" spans="1:18" x14ac:dyDescent="0.25">
      <c r="A992" s="2">
        <v>42669</v>
      </c>
      <c r="B992">
        <v>150.47</v>
      </c>
      <c r="C992" s="2">
        <v>42691</v>
      </c>
      <c r="D992">
        <v>11.7</v>
      </c>
      <c r="E992" s="2">
        <v>43406</v>
      </c>
      <c r="F992">
        <v>123.14</v>
      </c>
      <c r="G992" s="2">
        <v>42258</v>
      </c>
      <c r="H992">
        <v>49.38</v>
      </c>
      <c r="I992" s="2">
        <v>42258</v>
      </c>
      <c r="J992">
        <v>75975000</v>
      </c>
      <c r="K992" s="2">
        <v>41983</v>
      </c>
      <c r="L992">
        <v>63.2224</v>
      </c>
      <c r="M992" s="2">
        <v>41983</v>
      </c>
      <c r="N992">
        <v>32240</v>
      </c>
      <c r="O992" s="2">
        <v>41611</v>
      </c>
      <c r="P992">
        <v>11.225</v>
      </c>
      <c r="Q992" s="2">
        <v>41611</v>
      </c>
      <c r="R992">
        <v>1118.5</v>
      </c>
    </row>
    <row r="993" spans="1:18" x14ac:dyDescent="0.25">
      <c r="A993" s="2">
        <v>42670</v>
      </c>
      <c r="B993">
        <v>149.29</v>
      </c>
      <c r="C993" s="2">
        <v>42692</v>
      </c>
      <c r="D993">
        <v>11.62</v>
      </c>
      <c r="E993" s="2">
        <v>43409</v>
      </c>
      <c r="F993">
        <v>122.16</v>
      </c>
      <c r="G993" s="2">
        <v>42261</v>
      </c>
      <c r="H993">
        <v>49.27</v>
      </c>
      <c r="I993" s="2">
        <v>42261</v>
      </c>
      <c r="J993">
        <v>76000000</v>
      </c>
      <c r="K993" s="2">
        <v>41984</v>
      </c>
      <c r="L993">
        <v>65.849900000000005</v>
      </c>
      <c r="M993" s="2">
        <v>41984</v>
      </c>
      <c r="N993">
        <v>34240</v>
      </c>
      <c r="O993" s="2">
        <v>41612</v>
      </c>
      <c r="P993">
        <v>11.234999999999999</v>
      </c>
      <c r="Q993" s="2">
        <v>41612</v>
      </c>
      <c r="R993">
        <v>1118</v>
      </c>
    </row>
    <row r="994" spans="1:18" x14ac:dyDescent="0.25">
      <c r="A994" s="2">
        <v>42671</v>
      </c>
      <c r="B994">
        <v>149.44</v>
      </c>
      <c r="C994" s="2">
        <v>42695</v>
      </c>
      <c r="D994">
        <v>11.47</v>
      </c>
      <c r="E994" s="2">
        <v>43410</v>
      </c>
      <c r="F994">
        <v>124.03</v>
      </c>
      <c r="G994" s="2">
        <v>42262</v>
      </c>
      <c r="H994">
        <v>54.27</v>
      </c>
      <c r="I994" s="2">
        <v>42262</v>
      </c>
      <c r="J994">
        <v>61175000</v>
      </c>
      <c r="K994" s="2">
        <v>41985</v>
      </c>
      <c r="L994">
        <v>67.7</v>
      </c>
      <c r="M994" s="2">
        <v>41985</v>
      </c>
      <c r="N994">
        <v>36016</v>
      </c>
      <c r="O994" s="2">
        <v>41613</v>
      </c>
      <c r="P994">
        <v>11.21</v>
      </c>
      <c r="Q994" s="2">
        <v>41613</v>
      </c>
      <c r="R994">
        <v>1116</v>
      </c>
    </row>
    <row r="995" spans="1:18" x14ac:dyDescent="0.25">
      <c r="A995" s="2">
        <v>42674</v>
      </c>
      <c r="B995">
        <v>149.33000000000001</v>
      </c>
      <c r="C995" s="2">
        <v>42696</v>
      </c>
      <c r="D995">
        <v>11.53</v>
      </c>
      <c r="E995" s="2">
        <v>43411</v>
      </c>
      <c r="F995">
        <v>131.62</v>
      </c>
      <c r="G995" s="2">
        <v>42263</v>
      </c>
      <c r="H995">
        <v>57.53</v>
      </c>
      <c r="I995" s="2">
        <v>42263</v>
      </c>
      <c r="J995">
        <v>53725000</v>
      </c>
      <c r="K995" s="2">
        <v>41988</v>
      </c>
      <c r="L995">
        <v>66.92</v>
      </c>
      <c r="M995" s="2">
        <v>41988</v>
      </c>
      <c r="N995">
        <v>35168</v>
      </c>
      <c r="O995" s="2">
        <v>41614</v>
      </c>
      <c r="P995">
        <v>11.205</v>
      </c>
      <c r="Q995" s="2">
        <v>41614</v>
      </c>
      <c r="R995">
        <v>1116</v>
      </c>
    </row>
    <row r="996" spans="1:18" x14ac:dyDescent="0.25">
      <c r="A996" s="2">
        <v>42675</v>
      </c>
      <c r="B996">
        <v>148.54</v>
      </c>
      <c r="C996" s="2">
        <v>42697</v>
      </c>
      <c r="D996">
        <v>11.52</v>
      </c>
      <c r="E996" s="2">
        <v>43412</v>
      </c>
      <c r="F996">
        <v>130.16</v>
      </c>
      <c r="G996" s="2">
        <v>42264</v>
      </c>
      <c r="H996">
        <v>57.5</v>
      </c>
      <c r="I996" s="2">
        <v>42264</v>
      </c>
      <c r="J996">
        <v>52812500</v>
      </c>
      <c r="K996" s="2">
        <v>41989</v>
      </c>
      <c r="L996">
        <v>67.989999999999995</v>
      </c>
      <c r="M996" s="2">
        <v>41989</v>
      </c>
      <c r="N996">
        <v>36896</v>
      </c>
      <c r="O996" s="2">
        <v>41617</v>
      </c>
      <c r="P996">
        <v>11.22</v>
      </c>
      <c r="Q996" s="2">
        <v>41617</v>
      </c>
      <c r="R996">
        <v>1118</v>
      </c>
    </row>
    <row r="997" spans="1:18" x14ac:dyDescent="0.25">
      <c r="A997" s="2">
        <v>42676</v>
      </c>
      <c r="B997">
        <v>147.77000000000001</v>
      </c>
      <c r="C997" s="2">
        <v>42698</v>
      </c>
      <c r="D997">
        <v>11.51</v>
      </c>
      <c r="E997" s="2">
        <v>43413</v>
      </c>
      <c r="F997">
        <v>125.87</v>
      </c>
      <c r="G997" s="2">
        <v>42265</v>
      </c>
      <c r="H997">
        <v>50.64</v>
      </c>
      <c r="I997" s="2">
        <v>42265</v>
      </c>
      <c r="J997">
        <v>66137500</v>
      </c>
      <c r="K997" s="2">
        <v>41990</v>
      </c>
      <c r="L997">
        <v>63.728099999999998</v>
      </c>
      <c r="M997" s="2">
        <v>41990</v>
      </c>
      <c r="N997">
        <v>33168</v>
      </c>
      <c r="O997" s="2">
        <v>41618</v>
      </c>
      <c r="P997">
        <v>11.23</v>
      </c>
      <c r="Q997" s="2">
        <v>41618</v>
      </c>
      <c r="R997">
        <v>1119</v>
      </c>
    </row>
    <row r="998" spans="1:18" x14ac:dyDescent="0.25">
      <c r="A998" s="2">
        <v>42677</v>
      </c>
      <c r="B998">
        <v>146.51</v>
      </c>
      <c r="C998" s="2">
        <v>42699</v>
      </c>
      <c r="D998">
        <v>11.48</v>
      </c>
      <c r="E998" s="2">
        <v>43416</v>
      </c>
      <c r="F998">
        <v>118.44</v>
      </c>
      <c r="G998" s="2">
        <v>42268</v>
      </c>
      <c r="H998">
        <v>54.29</v>
      </c>
      <c r="I998" s="2">
        <v>42268</v>
      </c>
      <c r="J998">
        <v>57675000</v>
      </c>
      <c r="K998" s="2">
        <v>41991</v>
      </c>
      <c r="L998">
        <v>62.34</v>
      </c>
      <c r="M998" s="2">
        <v>41991</v>
      </c>
      <c r="N998">
        <v>32112</v>
      </c>
      <c r="O998" s="2">
        <v>41619</v>
      </c>
      <c r="P998">
        <v>11.215</v>
      </c>
      <c r="Q998" s="2">
        <v>41619</v>
      </c>
      <c r="R998">
        <v>1117</v>
      </c>
    </row>
    <row r="999" spans="1:18" x14ac:dyDescent="0.25">
      <c r="A999" s="2">
        <v>42678</v>
      </c>
      <c r="B999">
        <v>146.49</v>
      </c>
      <c r="C999" s="2">
        <v>42702</v>
      </c>
      <c r="D999">
        <v>11.57</v>
      </c>
      <c r="E999" s="2">
        <v>43417</v>
      </c>
      <c r="F999">
        <v>118.47</v>
      </c>
      <c r="G999" s="2">
        <v>42269</v>
      </c>
      <c r="H999">
        <v>50.65</v>
      </c>
      <c r="I999" s="2">
        <v>42269</v>
      </c>
      <c r="J999">
        <v>63750000</v>
      </c>
      <c r="K999" s="2">
        <v>41992</v>
      </c>
      <c r="L999">
        <v>61.87</v>
      </c>
      <c r="M999" s="2">
        <v>41992</v>
      </c>
      <c r="N999">
        <v>31824</v>
      </c>
      <c r="O999" s="2">
        <v>41620</v>
      </c>
      <c r="P999">
        <v>11.195</v>
      </c>
      <c r="Q999" s="2">
        <v>41620</v>
      </c>
      <c r="R999">
        <v>1117</v>
      </c>
    </row>
    <row r="1000" spans="1:18" x14ac:dyDescent="0.25">
      <c r="A1000" s="2">
        <v>42681</v>
      </c>
      <c r="B1000">
        <v>144.41</v>
      </c>
      <c r="C1000" s="2">
        <v>42703</v>
      </c>
      <c r="D1000">
        <v>11.47</v>
      </c>
      <c r="E1000" s="2">
        <v>43418</v>
      </c>
      <c r="F1000">
        <v>116.42</v>
      </c>
      <c r="G1000" s="2">
        <v>42270</v>
      </c>
      <c r="H1000">
        <v>51.64</v>
      </c>
      <c r="I1000" s="2">
        <v>42270</v>
      </c>
      <c r="J1000">
        <v>60937500</v>
      </c>
      <c r="K1000" s="2">
        <v>41995</v>
      </c>
      <c r="L1000">
        <v>60.32</v>
      </c>
      <c r="M1000" s="2">
        <v>41995</v>
      </c>
      <c r="N1000">
        <v>30336</v>
      </c>
      <c r="O1000" s="2">
        <v>41621</v>
      </c>
      <c r="P1000">
        <v>11.185</v>
      </c>
      <c r="Q1000" s="2">
        <v>41621</v>
      </c>
      <c r="R1000">
        <v>1115</v>
      </c>
    </row>
    <row r="1001" spans="1:18" x14ac:dyDescent="0.25">
      <c r="A1001" s="2">
        <v>42682</v>
      </c>
      <c r="B1001">
        <v>145.16</v>
      </c>
      <c r="C1001" s="2">
        <v>42704</v>
      </c>
      <c r="D1001">
        <v>11.49</v>
      </c>
      <c r="E1001" s="2">
        <v>43419</v>
      </c>
      <c r="F1001">
        <v>120.72</v>
      </c>
      <c r="G1001" s="2">
        <v>42271</v>
      </c>
      <c r="H1001">
        <v>50.38</v>
      </c>
      <c r="I1001" s="2">
        <v>42271</v>
      </c>
      <c r="J1001">
        <v>63962500</v>
      </c>
      <c r="K1001" s="2">
        <v>41996</v>
      </c>
      <c r="L1001">
        <v>61.285200000000003</v>
      </c>
      <c r="M1001" s="2">
        <v>41996</v>
      </c>
      <c r="N1001">
        <v>30352</v>
      </c>
      <c r="O1001" s="2">
        <v>41624</v>
      </c>
      <c r="P1001">
        <v>11.195</v>
      </c>
      <c r="Q1001" s="2">
        <v>41624</v>
      </c>
      <c r="R1001">
        <v>1115.5</v>
      </c>
    </row>
    <row r="1002" spans="1:18" x14ac:dyDescent="0.25">
      <c r="A1002" s="2">
        <v>42683</v>
      </c>
      <c r="B1002">
        <v>145.57</v>
      </c>
      <c r="C1002" s="2">
        <v>42705</v>
      </c>
      <c r="D1002">
        <v>11.53</v>
      </c>
      <c r="E1002" s="2">
        <v>43420</v>
      </c>
      <c r="F1002">
        <v>119.86</v>
      </c>
      <c r="G1002" s="2">
        <v>42272</v>
      </c>
      <c r="H1002">
        <v>49.09</v>
      </c>
      <c r="I1002" s="2">
        <v>42272</v>
      </c>
      <c r="J1002">
        <v>67450000</v>
      </c>
      <c r="K1002" s="2">
        <v>41997</v>
      </c>
      <c r="L1002">
        <v>60.93</v>
      </c>
      <c r="M1002" s="2">
        <v>41997</v>
      </c>
      <c r="N1002">
        <v>30096</v>
      </c>
      <c r="O1002" s="2">
        <v>41625</v>
      </c>
      <c r="P1002">
        <v>11.234999999999999</v>
      </c>
      <c r="Q1002" s="2">
        <v>41625</v>
      </c>
      <c r="R1002">
        <v>1119.5</v>
      </c>
    </row>
    <row r="1003" spans="1:18" x14ac:dyDescent="0.25">
      <c r="A1003" s="2">
        <v>42684</v>
      </c>
      <c r="B1003">
        <v>146.59</v>
      </c>
      <c r="C1003" s="2">
        <v>42706</v>
      </c>
      <c r="D1003">
        <v>11.47</v>
      </c>
      <c r="E1003" s="2">
        <v>43423</v>
      </c>
      <c r="F1003">
        <v>111.89</v>
      </c>
      <c r="G1003" s="2">
        <v>42275</v>
      </c>
      <c r="H1003">
        <v>45.56</v>
      </c>
      <c r="I1003" s="2">
        <v>42275</v>
      </c>
      <c r="J1003">
        <v>76875000</v>
      </c>
      <c r="K1003" s="2">
        <v>41999</v>
      </c>
      <c r="L1003">
        <v>61.51</v>
      </c>
      <c r="M1003" s="2">
        <v>41999</v>
      </c>
      <c r="N1003">
        <v>30368</v>
      </c>
      <c r="O1003" s="2">
        <v>41626</v>
      </c>
      <c r="P1003">
        <v>11.185</v>
      </c>
      <c r="Q1003" s="2">
        <v>41626</v>
      </c>
      <c r="R1003">
        <v>1115</v>
      </c>
    </row>
    <row r="1004" spans="1:18" x14ac:dyDescent="0.25">
      <c r="A1004" s="2">
        <v>42685</v>
      </c>
      <c r="B1004">
        <v>145.38999999999999</v>
      </c>
      <c r="C1004" s="2">
        <v>42709</v>
      </c>
      <c r="D1004">
        <v>11.36</v>
      </c>
      <c r="E1004" s="2">
        <v>43424</v>
      </c>
      <c r="F1004">
        <v>107.76</v>
      </c>
      <c r="G1004" s="2">
        <v>42276</v>
      </c>
      <c r="H1004">
        <v>45.49</v>
      </c>
      <c r="I1004" s="2">
        <v>42276</v>
      </c>
      <c r="J1004">
        <v>77000000</v>
      </c>
      <c r="K1004" s="2">
        <v>42002</v>
      </c>
      <c r="L1004">
        <v>60.93</v>
      </c>
      <c r="M1004" s="2">
        <v>42002</v>
      </c>
      <c r="N1004">
        <v>30304</v>
      </c>
      <c r="O1004" s="2">
        <v>41627</v>
      </c>
      <c r="P1004">
        <v>11.25</v>
      </c>
      <c r="Q1004" s="2">
        <v>41627</v>
      </c>
      <c r="R1004">
        <v>1121</v>
      </c>
    </row>
    <row r="1005" spans="1:18" x14ac:dyDescent="0.25">
      <c r="A1005" s="2">
        <v>42688</v>
      </c>
      <c r="B1005">
        <v>144.68</v>
      </c>
      <c r="C1005" s="2">
        <v>42710</v>
      </c>
      <c r="D1005">
        <v>11.09</v>
      </c>
      <c r="E1005" s="2">
        <v>43425</v>
      </c>
      <c r="F1005">
        <v>109.46</v>
      </c>
      <c r="G1005" s="2">
        <v>42277</v>
      </c>
      <c r="H1005">
        <v>47.64</v>
      </c>
      <c r="I1005" s="2">
        <v>42277</v>
      </c>
      <c r="J1005">
        <v>69950000</v>
      </c>
      <c r="K1005" s="2">
        <v>42003</v>
      </c>
      <c r="L1005">
        <v>61.3</v>
      </c>
      <c r="M1005" s="2">
        <v>42003</v>
      </c>
      <c r="N1005">
        <v>31056</v>
      </c>
      <c r="O1005" s="2">
        <v>41628</v>
      </c>
      <c r="P1005">
        <v>11.24</v>
      </c>
      <c r="Q1005" s="2">
        <v>41628</v>
      </c>
      <c r="R1005">
        <v>1120.5</v>
      </c>
    </row>
    <row r="1006" spans="1:18" x14ac:dyDescent="0.25">
      <c r="A1006" s="2">
        <v>42689</v>
      </c>
      <c r="B1006">
        <v>145.22</v>
      </c>
      <c r="C1006" s="2">
        <v>42711</v>
      </c>
      <c r="D1006">
        <v>11.03</v>
      </c>
      <c r="E1006" s="2">
        <v>43427</v>
      </c>
      <c r="F1006">
        <v>107.74</v>
      </c>
      <c r="G1006" s="2">
        <v>42278</v>
      </c>
      <c r="H1006">
        <v>48.23</v>
      </c>
      <c r="I1006" s="2">
        <v>42278</v>
      </c>
      <c r="J1006">
        <v>68475000</v>
      </c>
      <c r="K1006" s="2">
        <v>42004</v>
      </c>
      <c r="L1006">
        <v>63.89</v>
      </c>
      <c r="M1006" s="2">
        <v>42004</v>
      </c>
      <c r="N1006">
        <v>33584</v>
      </c>
      <c r="O1006" s="2">
        <v>41631</v>
      </c>
      <c r="P1006">
        <v>11.28</v>
      </c>
      <c r="Q1006" s="2">
        <v>41631</v>
      </c>
      <c r="R1006">
        <v>1125</v>
      </c>
    </row>
    <row r="1007" spans="1:18" x14ac:dyDescent="0.25">
      <c r="A1007" s="2">
        <v>42690</v>
      </c>
      <c r="B1007">
        <v>146.57</v>
      </c>
      <c r="C1007" s="2">
        <v>42712</v>
      </c>
      <c r="D1007">
        <v>11.25</v>
      </c>
      <c r="E1007" s="2">
        <v>43430</v>
      </c>
      <c r="F1007">
        <v>113.04</v>
      </c>
      <c r="G1007" s="2">
        <v>42279</v>
      </c>
      <c r="H1007">
        <v>50.75</v>
      </c>
      <c r="I1007" s="2">
        <v>42279</v>
      </c>
      <c r="J1007">
        <v>61250000</v>
      </c>
      <c r="K1007" s="2">
        <v>42006</v>
      </c>
      <c r="L1007">
        <v>63.37</v>
      </c>
      <c r="M1007" s="2">
        <v>42006</v>
      </c>
      <c r="N1007">
        <v>32976</v>
      </c>
      <c r="O1007" s="2">
        <v>41632</v>
      </c>
      <c r="P1007">
        <v>11.29</v>
      </c>
      <c r="Q1007" s="2">
        <v>41632</v>
      </c>
      <c r="R1007">
        <v>1125.5</v>
      </c>
    </row>
    <row r="1008" spans="1:18" x14ac:dyDescent="0.25">
      <c r="A1008" s="2">
        <v>42691</v>
      </c>
      <c r="B1008">
        <v>146.4</v>
      </c>
      <c r="C1008" s="2">
        <v>42713</v>
      </c>
      <c r="D1008">
        <v>11.35</v>
      </c>
      <c r="E1008" s="2">
        <v>43431</v>
      </c>
      <c r="F1008">
        <v>113.83</v>
      </c>
      <c r="G1008" s="2">
        <v>42282</v>
      </c>
      <c r="H1008">
        <v>53.65</v>
      </c>
      <c r="I1008" s="2">
        <v>42282</v>
      </c>
      <c r="J1008">
        <v>54412500</v>
      </c>
      <c r="K1008" s="2">
        <v>42009</v>
      </c>
      <c r="L1008">
        <v>66.599999999999994</v>
      </c>
      <c r="M1008" s="2">
        <v>42009</v>
      </c>
      <c r="N1008">
        <v>35440</v>
      </c>
      <c r="O1008" s="2">
        <v>41635</v>
      </c>
      <c r="P1008">
        <v>11.305</v>
      </c>
      <c r="Q1008" s="2">
        <v>41635</v>
      </c>
      <c r="R1008">
        <v>1127.5</v>
      </c>
    </row>
    <row r="1009" spans="1:18" x14ac:dyDescent="0.25">
      <c r="A1009" s="2">
        <v>42692</v>
      </c>
      <c r="B1009">
        <v>146.41</v>
      </c>
      <c r="C1009" s="2">
        <v>42716</v>
      </c>
      <c r="D1009">
        <v>11.28</v>
      </c>
      <c r="E1009" s="2">
        <v>43432</v>
      </c>
      <c r="F1009">
        <v>121.33</v>
      </c>
      <c r="G1009" s="2">
        <v>42283</v>
      </c>
      <c r="H1009">
        <v>53</v>
      </c>
      <c r="I1009" s="2">
        <v>42283</v>
      </c>
      <c r="J1009">
        <v>55587500</v>
      </c>
      <c r="K1009" s="2">
        <v>42010</v>
      </c>
      <c r="L1009">
        <v>66.900000000000006</v>
      </c>
      <c r="M1009" s="2">
        <v>42010</v>
      </c>
      <c r="N1009">
        <v>36208</v>
      </c>
      <c r="O1009" s="2">
        <v>41638</v>
      </c>
      <c r="P1009">
        <v>11.324999999999999</v>
      </c>
      <c r="Q1009" s="2">
        <v>41638</v>
      </c>
      <c r="R1009">
        <v>1129.5</v>
      </c>
    </row>
    <row r="1010" spans="1:18" x14ac:dyDescent="0.25">
      <c r="A1010" s="2">
        <v>42695</v>
      </c>
      <c r="B1010">
        <v>146.4</v>
      </c>
      <c r="C1010" s="2">
        <v>42717</v>
      </c>
      <c r="D1010">
        <v>11.25</v>
      </c>
      <c r="E1010" s="2">
        <v>43433</v>
      </c>
      <c r="F1010">
        <v>120.6</v>
      </c>
      <c r="G1010" s="2">
        <v>42284</v>
      </c>
      <c r="H1010">
        <v>54.2</v>
      </c>
      <c r="I1010" s="2">
        <v>42284</v>
      </c>
      <c r="J1010">
        <v>52775000</v>
      </c>
      <c r="K1010" s="2">
        <v>42011</v>
      </c>
      <c r="L1010">
        <v>65.25</v>
      </c>
      <c r="M1010" s="2">
        <v>42011</v>
      </c>
      <c r="N1010">
        <v>35008</v>
      </c>
      <c r="O1010" s="2">
        <v>41639</v>
      </c>
      <c r="P1010">
        <v>11.315</v>
      </c>
      <c r="Q1010" s="2">
        <v>41639</v>
      </c>
      <c r="R1010">
        <v>1127.5</v>
      </c>
    </row>
    <row r="1011" spans="1:18" x14ac:dyDescent="0.25">
      <c r="A1011" s="2">
        <v>42696</v>
      </c>
      <c r="B1011">
        <v>145.36000000000001</v>
      </c>
      <c r="C1011" s="2">
        <v>42718</v>
      </c>
      <c r="D1011">
        <v>11.17</v>
      </c>
      <c r="E1011" s="2">
        <v>43434</v>
      </c>
      <c r="F1011">
        <v>122.52</v>
      </c>
      <c r="G1011" s="2">
        <v>42285</v>
      </c>
      <c r="H1011">
        <v>56.88</v>
      </c>
      <c r="I1011" s="2">
        <v>42285</v>
      </c>
      <c r="J1011">
        <v>47750000</v>
      </c>
      <c r="K1011" s="2">
        <v>42012</v>
      </c>
      <c r="L1011">
        <v>62.56</v>
      </c>
      <c r="M1011" s="2">
        <v>42012</v>
      </c>
      <c r="N1011">
        <v>32768</v>
      </c>
      <c r="O1011" s="2">
        <v>41641</v>
      </c>
      <c r="P1011">
        <v>11.324999999999999</v>
      </c>
      <c r="Q1011" s="2">
        <v>41641</v>
      </c>
      <c r="R1011">
        <v>1128.5</v>
      </c>
    </row>
    <row r="1012" spans="1:18" x14ac:dyDescent="0.25">
      <c r="A1012" s="2">
        <v>42697</v>
      </c>
      <c r="B1012">
        <v>145.97999999999999</v>
      </c>
      <c r="C1012" s="2">
        <v>42719</v>
      </c>
      <c r="D1012">
        <v>11.33</v>
      </c>
      <c r="E1012" s="2">
        <v>43437</v>
      </c>
      <c r="F1012">
        <v>126.54</v>
      </c>
      <c r="G1012" s="2">
        <v>42286</v>
      </c>
      <c r="H1012">
        <v>56.88</v>
      </c>
      <c r="I1012" s="2">
        <v>42286</v>
      </c>
      <c r="J1012">
        <v>47637500</v>
      </c>
      <c r="K1012" s="2">
        <v>42013</v>
      </c>
      <c r="L1012">
        <v>64.549199999999999</v>
      </c>
      <c r="M1012" s="2">
        <v>42013</v>
      </c>
      <c r="N1012">
        <v>34048</v>
      </c>
      <c r="O1012" s="2">
        <v>41642</v>
      </c>
      <c r="P1012">
        <v>11.31</v>
      </c>
      <c r="Q1012" s="2">
        <v>41642</v>
      </c>
      <c r="R1012">
        <v>1128</v>
      </c>
    </row>
    <row r="1013" spans="1:18" x14ac:dyDescent="0.25">
      <c r="A1013" s="2">
        <v>42698</v>
      </c>
      <c r="B1013">
        <v>145.87</v>
      </c>
      <c r="C1013" s="2">
        <v>42720</v>
      </c>
      <c r="D1013">
        <v>11.33</v>
      </c>
      <c r="E1013" s="2">
        <v>43438</v>
      </c>
      <c r="F1013">
        <v>117.13</v>
      </c>
      <c r="G1013" s="2">
        <v>42289</v>
      </c>
      <c r="H1013">
        <v>60.41</v>
      </c>
      <c r="I1013" s="2">
        <v>42289</v>
      </c>
      <c r="J1013">
        <v>41900000</v>
      </c>
      <c r="K1013" s="2">
        <v>42016</v>
      </c>
      <c r="L1013">
        <v>65.87</v>
      </c>
      <c r="M1013" s="2">
        <v>42016</v>
      </c>
      <c r="N1013">
        <v>35664</v>
      </c>
      <c r="O1013" s="2">
        <v>41645</v>
      </c>
      <c r="P1013">
        <v>11.315</v>
      </c>
      <c r="Q1013" s="2">
        <v>41645</v>
      </c>
      <c r="R1013">
        <v>1128.5</v>
      </c>
    </row>
    <row r="1014" spans="1:18" x14ac:dyDescent="0.25">
      <c r="A1014" s="2">
        <v>42699</v>
      </c>
      <c r="B1014">
        <v>146.18</v>
      </c>
      <c r="C1014" s="2">
        <v>42723</v>
      </c>
      <c r="D1014">
        <v>11.2</v>
      </c>
      <c r="E1014" s="2">
        <v>43440</v>
      </c>
      <c r="F1014">
        <v>118.7</v>
      </c>
      <c r="G1014" s="2">
        <v>42290</v>
      </c>
      <c r="H1014">
        <v>57.01</v>
      </c>
      <c r="I1014" s="2">
        <v>42290</v>
      </c>
      <c r="J1014">
        <v>45862500</v>
      </c>
      <c r="K1014" s="2">
        <v>42017</v>
      </c>
      <c r="L1014">
        <v>66.930000000000007</v>
      </c>
      <c r="M1014" s="2">
        <v>42017</v>
      </c>
      <c r="N1014">
        <v>36688</v>
      </c>
      <c r="O1014" s="2">
        <v>41646</v>
      </c>
      <c r="P1014">
        <v>11.32</v>
      </c>
      <c r="Q1014" s="2">
        <v>41646</v>
      </c>
      <c r="R1014">
        <v>1128.5</v>
      </c>
    </row>
    <row r="1015" spans="1:18" x14ac:dyDescent="0.25">
      <c r="A1015" s="2">
        <v>42702</v>
      </c>
      <c r="B1015">
        <v>145.97999999999999</v>
      </c>
      <c r="C1015" s="2">
        <v>42724</v>
      </c>
      <c r="D1015">
        <v>11.19</v>
      </c>
      <c r="E1015" s="2">
        <v>43441</v>
      </c>
      <c r="F1015">
        <v>110.69</v>
      </c>
      <c r="G1015" s="2">
        <v>42291</v>
      </c>
      <c r="H1015">
        <v>55.68</v>
      </c>
      <c r="I1015" s="2">
        <v>42291</v>
      </c>
      <c r="J1015">
        <v>47762500</v>
      </c>
      <c r="K1015" s="2">
        <v>42018</v>
      </c>
      <c r="L1015">
        <v>66.95</v>
      </c>
      <c r="M1015" s="2">
        <v>42018</v>
      </c>
      <c r="N1015">
        <v>37344</v>
      </c>
      <c r="O1015" s="2">
        <v>41647</v>
      </c>
      <c r="P1015">
        <v>11.324999999999999</v>
      </c>
      <c r="Q1015" s="2">
        <v>41647</v>
      </c>
      <c r="R1015">
        <v>1128.5</v>
      </c>
    </row>
    <row r="1016" spans="1:18" x14ac:dyDescent="0.25">
      <c r="A1016" s="2">
        <v>42703</v>
      </c>
      <c r="B1016">
        <v>145.32</v>
      </c>
      <c r="C1016" s="2">
        <v>42725</v>
      </c>
      <c r="D1016">
        <v>11.09</v>
      </c>
      <c r="E1016" s="2">
        <v>43444</v>
      </c>
      <c r="F1016">
        <v>113.13</v>
      </c>
      <c r="G1016" s="2">
        <v>42292</v>
      </c>
      <c r="H1016">
        <v>59.7</v>
      </c>
      <c r="I1016" s="2">
        <v>42292</v>
      </c>
      <c r="J1016">
        <v>41037500</v>
      </c>
      <c r="K1016" s="2">
        <v>42019</v>
      </c>
      <c r="L1016">
        <v>67.67</v>
      </c>
      <c r="M1016" s="2">
        <v>42019</v>
      </c>
      <c r="N1016">
        <v>38496</v>
      </c>
      <c r="O1016" s="2">
        <v>41648</v>
      </c>
      <c r="P1016">
        <v>11.345000000000001</v>
      </c>
      <c r="Q1016" s="2">
        <v>41648</v>
      </c>
      <c r="R1016">
        <v>1130.5</v>
      </c>
    </row>
    <row r="1017" spans="1:18" x14ac:dyDescent="0.25">
      <c r="A1017" s="2">
        <v>42704</v>
      </c>
      <c r="B1017">
        <v>145.6</v>
      </c>
      <c r="C1017" s="2">
        <v>42726</v>
      </c>
      <c r="D1017">
        <v>11.09</v>
      </c>
      <c r="E1017" s="2">
        <v>43445</v>
      </c>
      <c r="F1017">
        <v>113.87</v>
      </c>
      <c r="G1017" s="2">
        <v>42293</v>
      </c>
      <c r="H1017">
        <v>60.16</v>
      </c>
      <c r="I1017" s="2">
        <v>42293</v>
      </c>
      <c r="J1017">
        <v>39900000</v>
      </c>
      <c r="K1017" s="2">
        <v>42020</v>
      </c>
      <c r="L1017">
        <v>67.31</v>
      </c>
      <c r="M1017" s="2">
        <v>42020</v>
      </c>
      <c r="N1017">
        <v>37680</v>
      </c>
      <c r="O1017" s="2">
        <v>41649</v>
      </c>
      <c r="P1017">
        <v>11.355</v>
      </c>
      <c r="Q1017" s="2">
        <v>41649</v>
      </c>
      <c r="R1017">
        <v>1131.5</v>
      </c>
    </row>
    <row r="1018" spans="1:18" x14ac:dyDescent="0.25">
      <c r="A1018" s="2">
        <v>42705</v>
      </c>
      <c r="B1018">
        <v>145.47999999999999</v>
      </c>
      <c r="C1018" s="2">
        <v>42727</v>
      </c>
      <c r="D1018">
        <v>11.26</v>
      </c>
      <c r="E1018" s="2">
        <v>43446</v>
      </c>
      <c r="F1018">
        <v>115.96</v>
      </c>
      <c r="G1018" s="2">
        <v>42296</v>
      </c>
      <c r="H1018">
        <v>64.5</v>
      </c>
      <c r="I1018" s="2">
        <v>42296</v>
      </c>
      <c r="J1018">
        <v>34475000</v>
      </c>
      <c r="K1018" s="2">
        <v>42024</v>
      </c>
      <c r="L1018">
        <v>67.540000000000006</v>
      </c>
      <c r="M1018" s="2">
        <v>42024</v>
      </c>
      <c r="N1018">
        <v>37344</v>
      </c>
      <c r="O1018" s="2">
        <v>41652</v>
      </c>
      <c r="P1018">
        <v>11.365</v>
      </c>
      <c r="Q1018" s="2">
        <v>41652</v>
      </c>
      <c r="R1018">
        <v>1131.5</v>
      </c>
    </row>
    <row r="1019" spans="1:18" x14ac:dyDescent="0.25">
      <c r="A1019" s="2">
        <v>42706</v>
      </c>
      <c r="B1019">
        <v>145.47999999999999</v>
      </c>
      <c r="C1019" s="2">
        <v>42731</v>
      </c>
      <c r="D1019">
        <v>11.14</v>
      </c>
      <c r="E1019" s="2">
        <v>43447</v>
      </c>
      <c r="F1019">
        <v>116.1</v>
      </c>
      <c r="G1019" s="2">
        <v>42297</v>
      </c>
      <c r="H1019">
        <v>61.97</v>
      </c>
      <c r="I1019" s="2">
        <v>42297</v>
      </c>
      <c r="J1019">
        <v>36787500</v>
      </c>
      <c r="K1019" s="2">
        <v>42025</v>
      </c>
      <c r="L1019">
        <v>66.16</v>
      </c>
      <c r="M1019" s="2">
        <v>42025</v>
      </c>
      <c r="N1019">
        <v>35536</v>
      </c>
      <c r="O1019" s="2">
        <v>41653</v>
      </c>
      <c r="P1019">
        <v>11.185</v>
      </c>
      <c r="Q1019" s="2">
        <v>41653</v>
      </c>
      <c r="R1019">
        <v>1132</v>
      </c>
    </row>
    <row r="1020" spans="1:18" x14ac:dyDescent="0.25">
      <c r="A1020" s="2">
        <v>42709</v>
      </c>
      <c r="B1020">
        <v>144.28</v>
      </c>
      <c r="C1020" s="2">
        <v>42732</v>
      </c>
      <c r="D1020">
        <v>11.18</v>
      </c>
      <c r="E1020" s="2">
        <v>43448</v>
      </c>
      <c r="F1020">
        <v>109.97</v>
      </c>
      <c r="G1020" s="2">
        <v>42298</v>
      </c>
      <c r="H1020">
        <v>57.76</v>
      </c>
      <c r="I1020" s="2">
        <v>42298</v>
      </c>
      <c r="J1020">
        <v>41875000</v>
      </c>
      <c r="K1020" s="2">
        <v>42026</v>
      </c>
      <c r="L1020">
        <v>63.72</v>
      </c>
      <c r="M1020" s="2">
        <v>42026</v>
      </c>
      <c r="N1020">
        <v>33296</v>
      </c>
      <c r="O1020" s="2">
        <v>41654</v>
      </c>
      <c r="P1020">
        <v>11.385</v>
      </c>
      <c r="Q1020" s="2">
        <v>41654</v>
      </c>
      <c r="R1020">
        <v>1134.5</v>
      </c>
    </row>
    <row r="1021" spans="1:18" x14ac:dyDescent="0.25">
      <c r="A1021" s="2">
        <v>42710</v>
      </c>
      <c r="B1021">
        <v>145.06</v>
      </c>
      <c r="C1021" s="2">
        <v>42733</v>
      </c>
      <c r="D1021">
        <v>11.31</v>
      </c>
      <c r="E1021" s="2">
        <v>43451</v>
      </c>
      <c r="F1021">
        <v>104.85</v>
      </c>
      <c r="G1021" s="2">
        <v>42299</v>
      </c>
      <c r="H1021">
        <v>62.55</v>
      </c>
      <c r="I1021" s="2">
        <v>42299</v>
      </c>
      <c r="J1021">
        <v>34212500</v>
      </c>
      <c r="K1021" s="2">
        <v>42027</v>
      </c>
      <c r="L1021">
        <v>64.720799999999997</v>
      </c>
      <c r="M1021" s="2">
        <v>42027</v>
      </c>
      <c r="N1021">
        <v>34144</v>
      </c>
      <c r="O1021" s="2">
        <v>41655</v>
      </c>
      <c r="P1021">
        <v>11.36</v>
      </c>
      <c r="Q1021" s="2">
        <v>41655</v>
      </c>
      <c r="R1021">
        <v>1133</v>
      </c>
    </row>
    <row r="1022" spans="1:18" x14ac:dyDescent="0.25">
      <c r="A1022" s="2">
        <v>42711</v>
      </c>
      <c r="B1022">
        <v>144.34</v>
      </c>
      <c r="C1022" s="2">
        <v>42734</v>
      </c>
      <c r="D1022">
        <v>11.3</v>
      </c>
      <c r="E1022" s="2">
        <v>43452</v>
      </c>
      <c r="F1022">
        <v>106.3</v>
      </c>
      <c r="G1022" s="2">
        <v>42300</v>
      </c>
      <c r="H1022">
        <v>61.72</v>
      </c>
      <c r="I1022" s="2">
        <v>42300</v>
      </c>
      <c r="J1022">
        <v>34675000</v>
      </c>
      <c r="K1022" s="2">
        <v>42030</v>
      </c>
      <c r="L1022">
        <v>63.48</v>
      </c>
      <c r="M1022" s="2">
        <v>42030</v>
      </c>
      <c r="N1022">
        <v>32608</v>
      </c>
      <c r="O1022" s="2">
        <v>41656</v>
      </c>
      <c r="P1022">
        <v>11.365</v>
      </c>
      <c r="Q1022" s="2">
        <v>41656</v>
      </c>
      <c r="R1022">
        <v>1133.5</v>
      </c>
    </row>
    <row r="1023" spans="1:18" x14ac:dyDescent="0.25">
      <c r="A1023" s="2">
        <v>42712</v>
      </c>
      <c r="B1023">
        <v>146.16</v>
      </c>
      <c r="C1023" s="2">
        <v>42737</v>
      </c>
      <c r="D1023">
        <v>11.39</v>
      </c>
      <c r="E1023" s="2">
        <v>43453</v>
      </c>
      <c r="F1023">
        <v>100.96</v>
      </c>
      <c r="G1023" s="2">
        <v>42303</v>
      </c>
      <c r="H1023">
        <v>59.75</v>
      </c>
      <c r="I1023" s="2">
        <v>42303</v>
      </c>
      <c r="J1023">
        <v>36887500</v>
      </c>
      <c r="K1023" s="2">
        <v>42031</v>
      </c>
      <c r="L1023">
        <v>64.58</v>
      </c>
      <c r="M1023" s="2">
        <v>42031</v>
      </c>
      <c r="N1023">
        <v>34016</v>
      </c>
      <c r="O1023" s="2">
        <v>41659</v>
      </c>
      <c r="P1023">
        <v>11.37</v>
      </c>
      <c r="Q1023" s="2">
        <v>41659</v>
      </c>
      <c r="R1023">
        <v>1132.5</v>
      </c>
    </row>
    <row r="1024" spans="1:18" x14ac:dyDescent="0.25">
      <c r="A1024" s="2">
        <v>42713</v>
      </c>
      <c r="B1024">
        <v>146.94999999999999</v>
      </c>
      <c r="C1024" s="2">
        <v>42738</v>
      </c>
      <c r="D1024">
        <v>11.13</v>
      </c>
      <c r="E1024" s="2">
        <v>43454</v>
      </c>
      <c r="F1024">
        <v>97.52</v>
      </c>
      <c r="G1024" s="2">
        <v>42304</v>
      </c>
      <c r="H1024">
        <v>60.92</v>
      </c>
      <c r="I1024" s="2">
        <v>42304</v>
      </c>
      <c r="J1024">
        <v>35362500</v>
      </c>
      <c r="K1024" s="2">
        <v>42032</v>
      </c>
      <c r="L1024">
        <v>67.72</v>
      </c>
      <c r="M1024" s="2">
        <v>42032</v>
      </c>
      <c r="N1024">
        <v>36896</v>
      </c>
      <c r="O1024" s="2">
        <v>41660</v>
      </c>
      <c r="P1024">
        <v>11.38</v>
      </c>
      <c r="Q1024" s="2">
        <v>41660</v>
      </c>
      <c r="R1024">
        <v>1134</v>
      </c>
    </row>
    <row r="1025" spans="1:18" x14ac:dyDescent="0.25">
      <c r="A1025" s="2">
        <v>42716</v>
      </c>
      <c r="B1025">
        <v>147.62</v>
      </c>
      <c r="C1025" s="2">
        <v>42739</v>
      </c>
      <c r="D1025">
        <v>10.75</v>
      </c>
      <c r="E1025" s="2">
        <v>43455</v>
      </c>
      <c r="F1025">
        <v>90.55</v>
      </c>
      <c r="G1025" s="2">
        <v>42305</v>
      </c>
      <c r="H1025">
        <v>62.72</v>
      </c>
      <c r="I1025" s="2">
        <v>42305</v>
      </c>
      <c r="J1025">
        <v>33350000</v>
      </c>
      <c r="K1025" s="2">
        <v>42033</v>
      </c>
      <c r="L1025">
        <v>65.680000000000007</v>
      </c>
      <c r="M1025" s="2">
        <v>42033</v>
      </c>
      <c r="N1025">
        <v>35648</v>
      </c>
      <c r="O1025" s="2">
        <v>41661</v>
      </c>
      <c r="P1025">
        <v>11.39</v>
      </c>
      <c r="Q1025" s="2">
        <v>41661</v>
      </c>
      <c r="R1025">
        <v>1135</v>
      </c>
    </row>
    <row r="1026" spans="1:18" x14ac:dyDescent="0.25">
      <c r="A1026" s="2">
        <v>42717</v>
      </c>
      <c r="B1026">
        <v>148.02000000000001</v>
      </c>
      <c r="C1026" s="2">
        <v>42740</v>
      </c>
      <c r="D1026">
        <v>10.59</v>
      </c>
      <c r="E1026" s="2">
        <v>43458</v>
      </c>
      <c r="F1026">
        <v>85.32</v>
      </c>
      <c r="G1026" s="2">
        <v>42306</v>
      </c>
      <c r="H1026">
        <v>61.86</v>
      </c>
      <c r="I1026" s="2">
        <v>42306</v>
      </c>
      <c r="J1026">
        <v>34212500</v>
      </c>
      <c r="K1026" s="2">
        <v>42034</v>
      </c>
      <c r="L1026">
        <v>68.760000000000005</v>
      </c>
      <c r="M1026" s="2">
        <v>42034</v>
      </c>
      <c r="N1026">
        <v>39280</v>
      </c>
      <c r="O1026" s="2">
        <v>41662</v>
      </c>
      <c r="P1026">
        <v>11.375</v>
      </c>
      <c r="Q1026" s="2">
        <v>41662</v>
      </c>
      <c r="R1026">
        <v>1132.5</v>
      </c>
    </row>
    <row r="1027" spans="1:18" x14ac:dyDescent="0.25">
      <c r="A1027" s="2">
        <v>42718</v>
      </c>
      <c r="B1027">
        <v>149.94999999999999</v>
      </c>
      <c r="C1027" s="2">
        <v>42741</v>
      </c>
      <c r="D1027">
        <v>10.36</v>
      </c>
      <c r="E1027" s="2">
        <v>43460</v>
      </c>
      <c r="F1027">
        <v>98.1</v>
      </c>
      <c r="G1027" s="2">
        <v>42307</v>
      </c>
      <c r="H1027">
        <v>60.85</v>
      </c>
      <c r="I1027" s="2">
        <v>42307</v>
      </c>
      <c r="J1027">
        <v>35262500</v>
      </c>
      <c r="K1027" s="2">
        <v>42037</v>
      </c>
      <c r="L1027">
        <v>66.72</v>
      </c>
      <c r="M1027" s="2">
        <v>42037</v>
      </c>
      <c r="N1027">
        <v>37136</v>
      </c>
      <c r="O1027" s="2">
        <v>41663</v>
      </c>
      <c r="P1027">
        <v>11.34</v>
      </c>
      <c r="Q1027" s="2">
        <v>41663</v>
      </c>
      <c r="R1027">
        <v>1132</v>
      </c>
    </row>
    <row r="1028" spans="1:18" x14ac:dyDescent="0.25">
      <c r="A1028" s="2">
        <v>42719</v>
      </c>
      <c r="B1028">
        <v>149.55000000000001</v>
      </c>
      <c r="C1028" s="2">
        <v>42744</v>
      </c>
      <c r="D1028">
        <v>10.3</v>
      </c>
      <c r="E1028" s="2">
        <v>43461</v>
      </c>
      <c r="F1028">
        <v>98.99</v>
      </c>
      <c r="G1028" s="2">
        <v>42310</v>
      </c>
      <c r="H1028">
        <v>63.98</v>
      </c>
      <c r="I1028" s="2">
        <v>42310</v>
      </c>
      <c r="J1028">
        <v>31637500</v>
      </c>
      <c r="K1028" s="2">
        <v>42038</v>
      </c>
      <c r="L1028">
        <v>65.84</v>
      </c>
      <c r="M1028" s="2">
        <v>42038</v>
      </c>
      <c r="N1028">
        <v>35376</v>
      </c>
      <c r="O1028" s="2">
        <v>41666</v>
      </c>
      <c r="P1028">
        <v>11.29</v>
      </c>
      <c r="Q1028" s="2">
        <v>41666</v>
      </c>
      <c r="R1028">
        <v>1123.5</v>
      </c>
    </row>
    <row r="1029" spans="1:18" x14ac:dyDescent="0.25">
      <c r="A1029" s="2">
        <v>42720</v>
      </c>
      <c r="B1029">
        <v>151.13999999999999</v>
      </c>
      <c r="C1029" s="2">
        <v>42745</v>
      </c>
      <c r="D1029">
        <v>10.28</v>
      </c>
      <c r="E1029" s="2">
        <v>43462</v>
      </c>
      <c r="F1029">
        <v>98.84</v>
      </c>
      <c r="G1029" s="2">
        <v>42311</v>
      </c>
      <c r="H1029">
        <v>62.74</v>
      </c>
      <c r="I1029" s="2">
        <v>42311</v>
      </c>
      <c r="J1029">
        <v>33125000</v>
      </c>
      <c r="K1029" s="2">
        <v>42039</v>
      </c>
      <c r="L1029">
        <v>67.2</v>
      </c>
      <c r="M1029" s="2">
        <v>42039</v>
      </c>
      <c r="N1029">
        <v>36368</v>
      </c>
      <c r="O1029" s="2">
        <v>41667</v>
      </c>
      <c r="P1029">
        <v>11.25</v>
      </c>
      <c r="Q1029" s="2">
        <v>41667</v>
      </c>
      <c r="R1029">
        <v>1121.5</v>
      </c>
    </row>
    <row r="1030" spans="1:18" x14ac:dyDescent="0.25">
      <c r="A1030" s="2">
        <v>42723</v>
      </c>
      <c r="B1030">
        <v>151.06</v>
      </c>
      <c r="C1030" s="2">
        <v>42746</v>
      </c>
      <c r="D1030">
        <v>10.5</v>
      </c>
      <c r="E1030" s="2">
        <v>43465</v>
      </c>
      <c r="F1030">
        <v>100.4</v>
      </c>
      <c r="G1030" s="2">
        <v>42312</v>
      </c>
      <c r="H1030">
        <v>60.69</v>
      </c>
      <c r="I1030" s="2">
        <v>42312</v>
      </c>
      <c r="J1030">
        <v>35100000</v>
      </c>
      <c r="K1030" s="2">
        <v>42040</v>
      </c>
      <c r="L1030">
        <v>65.73</v>
      </c>
      <c r="M1030" s="2">
        <v>42040</v>
      </c>
      <c r="N1030">
        <v>35008</v>
      </c>
      <c r="O1030" s="2">
        <v>41668</v>
      </c>
      <c r="P1030">
        <v>11.25</v>
      </c>
      <c r="Q1030" s="2">
        <v>41668</v>
      </c>
      <c r="R1030">
        <v>1120.5</v>
      </c>
    </row>
    <row r="1031" spans="1:18" x14ac:dyDescent="0.25">
      <c r="A1031" s="2">
        <v>42724</v>
      </c>
      <c r="B1031">
        <v>151.56</v>
      </c>
      <c r="C1031" s="2">
        <v>42747</v>
      </c>
      <c r="D1031">
        <v>10.35</v>
      </c>
      <c r="E1031" s="2">
        <v>43467</v>
      </c>
      <c r="F1031">
        <v>101.37</v>
      </c>
      <c r="G1031" s="2">
        <v>42313</v>
      </c>
      <c r="H1031">
        <v>61.9</v>
      </c>
      <c r="I1031" s="2">
        <v>42313</v>
      </c>
      <c r="J1031">
        <v>33637500</v>
      </c>
      <c r="K1031" s="2">
        <v>42041</v>
      </c>
      <c r="L1031">
        <v>67.352000000000004</v>
      </c>
      <c r="M1031" s="2">
        <v>42041</v>
      </c>
      <c r="N1031">
        <v>36512</v>
      </c>
      <c r="O1031" s="2">
        <v>41669</v>
      </c>
      <c r="P1031">
        <v>11.285</v>
      </c>
      <c r="Q1031" s="2">
        <v>41669</v>
      </c>
      <c r="R1031">
        <v>1124</v>
      </c>
    </row>
    <row r="1032" spans="1:18" x14ac:dyDescent="0.25">
      <c r="A1032" s="2">
        <v>42725</v>
      </c>
      <c r="B1032">
        <v>151.63</v>
      </c>
      <c r="C1032" s="2">
        <v>42748</v>
      </c>
      <c r="D1032">
        <v>10.26</v>
      </c>
      <c r="E1032" s="2">
        <v>43468</v>
      </c>
      <c r="F1032">
        <v>94.62</v>
      </c>
      <c r="G1032" s="2">
        <v>42314</v>
      </c>
      <c r="H1032">
        <v>63.19</v>
      </c>
      <c r="I1032" s="2">
        <v>42314</v>
      </c>
      <c r="J1032">
        <v>32212500</v>
      </c>
      <c r="K1032" s="2">
        <v>42044</v>
      </c>
      <c r="L1032">
        <v>67.62</v>
      </c>
      <c r="M1032" s="2">
        <v>42044</v>
      </c>
      <c r="N1032">
        <v>36688</v>
      </c>
      <c r="O1032" s="2">
        <v>41670</v>
      </c>
      <c r="P1032">
        <v>11.295</v>
      </c>
      <c r="Q1032" s="2">
        <v>41670</v>
      </c>
      <c r="R1032">
        <v>1125</v>
      </c>
    </row>
    <row r="1033" spans="1:18" x14ac:dyDescent="0.25">
      <c r="A1033" s="2">
        <v>42726</v>
      </c>
      <c r="B1033">
        <v>151.44999999999999</v>
      </c>
      <c r="C1033" s="2">
        <v>42751</v>
      </c>
      <c r="D1033">
        <v>10.4</v>
      </c>
      <c r="E1033" s="2">
        <v>43469</v>
      </c>
      <c r="F1033">
        <v>103.33</v>
      </c>
      <c r="G1033" s="2">
        <v>42317</v>
      </c>
      <c r="H1033">
        <v>59.74</v>
      </c>
      <c r="I1033" s="2">
        <v>42317</v>
      </c>
      <c r="J1033">
        <v>35500000</v>
      </c>
      <c r="K1033" s="2">
        <v>42045</v>
      </c>
      <c r="L1033">
        <v>66.599999999999994</v>
      </c>
      <c r="M1033" s="2">
        <v>42045</v>
      </c>
      <c r="N1033">
        <v>35296</v>
      </c>
      <c r="O1033" s="2">
        <v>41673</v>
      </c>
      <c r="P1033">
        <v>11.28</v>
      </c>
      <c r="Q1033" s="2">
        <v>41673</v>
      </c>
      <c r="R1033">
        <v>1124</v>
      </c>
    </row>
    <row r="1034" spans="1:18" x14ac:dyDescent="0.25">
      <c r="A1034" s="2">
        <v>42727</v>
      </c>
      <c r="B1034">
        <v>152.13</v>
      </c>
      <c r="C1034" s="2">
        <v>42752</v>
      </c>
      <c r="D1034">
        <v>10.37</v>
      </c>
      <c r="E1034" s="2">
        <v>43472</v>
      </c>
      <c r="F1034">
        <v>105.39</v>
      </c>
      <c r="G1034" s="2">
        <v>42318</v>
      </c>
      <c r="H1034">
        <v>61.4</v>
      </c>
      <c r="I1034" s="2">
        <v>42318</v>
      </c>
      <c r="J1034">
        <v>33500000</v>
      </c>
      <c r="K1034" s="2">
        <v>42046</v>
      </c>
      <c r="L1034">
        <v>66.63</v>
      </c>
      <c r="M1034" s="2">
        <v>42046</v>
      </c>
      <c r="N1034">
        <v>35440</v>
      </c>
      <c r="O1034" s="2">
        <v>41674</v>
      </c>
      <c r="P1034">
        <v>11.19</v>
      </c>
      <c r="Q1034" s="2">
        <v>41674</v>
      </c>
      <c r="R1034">
        <v>1115.5</v>
      </c>
    </row>
    <row r="1035" spans="1:18" x14ac:dyDescent="0.25">
      <c r="A1035" s="2">
        <v>42732</v>
      </c>
      <c r="B1035">
        <v>152.26</v>
      </c>
      <c r="C1035" s="2">
        <v>42753</v>
      </c>
      <c r="D1035">
        <v>10.199999999999999</v>
      </c>
      <c r="E1035" s="2">
        <v>43473</v>
      </c>
      <c r="F1035">
        <v>107.39</v>
      </c>
      <c r="G1035" s="2">
        <v>42319</v>
      </c>
      <c r="H1035">
        <v>59.98</v>
      </c>
      <c r="I1035" s="2">
        <v>42319</v>
      </c>
      <c r="J1035">
        <v>34937500</v>
      </c>
      <c r="K1035" s="2">
        <v>42047</v>
      </c>
      <c r="L1035">
        <v>64.12</v>
      </c>
      <c r="M1035" s="2">
        <v>42047</v>
      </c>
      <c r="N1035">
        <v>33344</v>
      </c>
      <c r="O1035" s="2">
        <v>41675</v>
      </c>
      <c r="P1035">
        <v>11.23</v>
      </c>
      <c r="Q1035" s="2">
        <v>41675</v>
      </c>
      <c r="R1035">
        <v>1118.5</v>
      </c>
    </row>
    <row r="1036" spans="1:18" x14ac:dyDescent="0.25">
      <c r="A1036" s="2">
        <v>42733</v>
      </c>
      <c r="B1036">
        <v>152.93</v>
      </c>
      <c r="C1036" s="2">
        <v>42754</v>
      </c>
      <c r="D1036">
        <v>10.3</v>
      </c>
      <c r="E1036" s="2">
        <v>43474</v>
      </c>
      <c r="F1036">
        <v>108.94</v>
      </c>
      <c r="G1036" s="2">
        <v>42320</v>
      </c>
      <c r="H1036">
        <v>54.74</v>
      </c>
      <c r="I1036" s="2">
        <v>42320</v>
      </c>
      <c r="J1036">
        <v>41225000</v>
      </c>
      <c r="K1036" s="2">
        <v>42048</v>
      </c>
      <c r="L1036">
        <v>63.82</v>
      </c>
      <c r="M1036" s="2">
        <v>42048</v>
      </c>
      <c r="N1036">
        <v>32944</v>
      </c>
      <c r="O1036" s="2">
        <v>41676</v>
      </c>
      <c r="P1036">
        <v>11.21</v>
      </c>
      <c r="Q1036" s="2">
        <v>41676</v>
      </c>
      <c r="R1036">
        <v>1117.5</v>
      </c>
    </row>
    <row r="1037" spans="1:18" x14ac:dyDescent="0.25">
      <c r="A1037" s="2">
        <v>42734</v>
      </c>
      <c r="B1037">
        <v>153.12</v>
      </c>
      <c r="C1037" s="2">
        <v>42755</v>
      </c>
      <c r="D1037">
        <v>10.050000000000001</v>
      </c>
      <c r="E1037" s="2">
        <v>43475</v>
      </c>
      <c r="F1037">
        <v>109.56</v>
      </c>
      <c r="G1037" s="2">
        <v>42321</v>
      </c>
      <c r="H1037">
        <v>50.96</v>
      </c>
      <c r="I1037" s="2">
        <v>42321</v>
      </c>
      <c r="J1037">
        <v>46762500</v>
      </c>
      <c r="K1037" s="2">
        <v>42052</v>
      </c>
      <c r="L1037">
        <v>64.290000000000006</v>
      </c>
      <c r="M1037" s="2">
        <v>42052</v>
      </c>
      <c r="N1037">
        <v>33024</v>
      </c>
      <c r="O1037" s="2">
        <v>41677</v>
      </c>
      <c r="P1037">
        <v>11.27</v>
      </c>
      <c r="Q1037" s="2">
        <v>41677</v>
      </c>
      <c r="R1037">
        <v>1122.5</v>
      </c>
    </row>
    <row r="1038" spans="1:18" x14ac:dyDescent="0.25">
      <c r="A1038" s="2">
        <v>42738</v>
      </c>
      <c r="B1038">
        <v>153.38</v>
      </c>
      <c r="C1038" s="2">
        <v>42758</v>
      </c>
      <c r="D1038">
        <v>9.93</v>
      </c>
      <c r="E1038" s="2">
        <v>43476</v>
      </c>
      <c r="F1038">
        <v>108.91</v>
      </c>
      <c r="G1038" s="2">
        <v>42324</v>
      </c>
      <c r="H1038">
        <v>56.16</v>
      </c>
      <c r="I1038" s="2">
        <v>42324</v>
      </c>
      <c r="J1038">
        <v>37400000</v>
      </c>
      <c r="K1038" s="2">
        <v>42053</v>
      </c>
      <c r="L1038">
        <v>63.98</v>
      </c>
      <c r="M1038" s="2">
        <v>42053</v>
      </c>
      <c r="N1038">
        <v>32736</v>
      </c>
      <c r="O1038" s="2">
        <v>41680</v>
      </c>
      <c r="P1038">
        <v>11.315</v>
      </c>
      <c r="Q1038" s="2">
        <v>41680</v>
      </c>
      <c r="R1038">
        <v>1126.5</v>
      </c>
    </row>
    <row r="1039" spans="1:18" x14ac:dyDescent="0.25">
      <c r="A1039" s="2">
        <v>42739</v>
      </c>
      <c r="B1039">
        <v>153.74</v>
      </c>
      <c r="C1039" s="2">
        <v>42759</v>
      </c>
      <c r="D1039">
        <v>9.59</v>
      </c>
      <c r="E1039" s="2">
        <v>43479</v>
      </c>
      <c r="F1039">
        <v>106.98</v>
      </c>
      <c r="G1039" s="2">
        <v>42325</v>
      </c>
      <c r="H1039">
        <v>53</v>
      </c>
      <c r="I1039" s="2">
        <v>42325</v>
      </c>
      <c r="J1039">
        <v>41350000</v>
      </c>
      <c r="K1039" s="2">
        <v>42054</v>
      </c>
      <c r="L1039">
        <v>64.349999999999994</v>
      </c>
      <c r="M1039" s="2">
        <v>42054</v>
      </c>
      <c r="N1039">
        <v>32016</v>
      </c>
      <c r="O1039" s="2">
        <v>41681</v>
      </c>
      <c r="P1039">
        <v>11.33</v>
      </c>
      <c r="Q1039" s="2">
        <v>41681</v>
      </c>
      <c r="R1039">
        <v>1127</v>
      </c>
    </row>
    <row r="1040" spans="1:18" x14ac:dyDescent="0.25">
      <c r="A1040" s="2">
        <v>42740</v>
      </c>
      <c r="B1040">
        <v>153.62</v>
      </c>
      <c r="C1040" s="2">
        <v>42760</v>
      </c>
      <c r="D1040">
        <v>9.32</v>
      </c>
      <c r="E1040" s="2">
        <v>43480</v>
      </c>
      <c r="F1040">
        <v>111.05</v>
      </c>
      <c r="G1040" s="2">
        <v>42326</v>
      </c>
      <c r="H1040">
        <v>56.72</v>
      </c>
      <c r="I1040" s="2">
        <v>42326</v>
      </c>
      <c r="J1040">
        <v>36150000</v>
      </c>
      <c r="K1040" s="2">
        <v>42055</v>
      </c>
      <c r="L1040">
        <v>63.22</v>
      </c>
      <c r="M1040" s="2">
        <v>42055</v>
      </c>
      <c r="N1040">
        <v>30864</v>
      </c>
      <c r="O1040" s="2">
        <v>41682</v>
      </c>
      <c r="P1040">
        <v>11.345000000000001</v>
      </c>
      <c r="Q1040" s="2">
        <v>41682</v>
      </c>
      <c r="R1040">
        <v>1129.5</v>
      </c>
    </row>
    <row r="1041" spans="1:18" x14ac:dyDescent="0.25">
      <c r="A1041" s="2">
        <v>42741</v>
      </c>
      <c r="B1041">
        <v>154.35</v>
      </c>
      <c r="C1041" s="2">
        <v>42761</v>
      </c>
      <c r="D1041">
        <v>9.4499999999999993</v>
      </c>
      <c r="E1041" s="2">
        <v>43481</v>
      </c>
      <c r="F1041">
        <v>111.01</v>
      </c>
      <c r="G1041" s="2">
        <v>42327</v>
      </c>
      <c r="H1041">
        <v>54.83</v>
      </c>
      <c r="I1041" s="2">
        <v>42327</v>
      </c>
      <c r="J1041">
        <v>38625000</v>
      </c>
      <c r="K1041" s="2">
        <v>42058</v>
      </c>
      <c r="L1041">
        <v>63.37</v>
      </c>
      <c r="M1041" s="2">
        <v>42058</v>
      </c>
      <c r="N1041">
        <v>30976</v>
      </c>
      <c r="O1041" s="2">
        <v>41683</v>
      </c>
      <c r="P1041">
        <v>11.32</v>
      </c>
      <c r="Q1041" s="2">
        <v>41683</v>
      </c>
      <c r="R1041">
        <v>1126.5</v>
      </c>
    </row>
    <row r="1042" spans="1:18" x14ac:dyDescent="0.25">
      <c r="A1042" s="2">
        <v>42744</v>
      </c>
      <c r="B1042">
        <v>154.71</v>
      </c>
      <c r="C1042" s="2">
        <v>42762</v>
      </c>
      <c r="D1042">
        <v>9.42</v>
      </c>
      <c r="E1042" s="2">
        <v>43482</v>
      </c>
      <c r="F1042">
        <v>112.58</v>
      </c>
      <c r="G1042" s="2">
        <v>42328</v>
      </c>
      <c r="H1042">
        <v>56.65</v>
      </c>
      <c r="I1042" s="2">
        <v>42328</v>
      </c>
      <c r="J1042">
        <v>36113750</v>
      </c>
      <c r="K1042" s="2">
        <v>42059</v>
      </c>
      <c r="L1042">
        <v>61.4</v>
      </c>
      <c r="M1042" s="2">
        <v>42059</v>
      </c>
      <c r="N1042">
        <v>29680</v>
      </c>
      <c r="O1042" s="2">
        <v>41684</v>
      </c>
      <c r="P1042">
        <v>11.33</v>
      </c>
      <c r="Q1042" s="2">
        <v>41684</v>
      </c>
      <c r="R1042">
        <v>1130</v>
      </c>
    </row>
    <row r="1043" spans="1:18" x14ac:dyDescent="0.25">
      <c r="A1043" s="2">
        <v>42745</v>
      </c>
      <c r="B1043">
        <v>154.82</v>
      </c>
      <c r="C1043" s="2">
        <v>42765</v>
      </c>
      <c r="D1043">
        <v>9.69</v>
      </c>
      <c r="E1043" s="2">
        <v>43483</v>
      </c>
      <c r="F1043">
        <v>114.63</v>
      </c>
      <c r="G1043" s="2">
        <v>42331</v>
      </c>
      <c r="H1043">
        <v>58.16</v>
      </c>
      <c r="I1043" s="2">
        <v>42331</v>
      </c>
      <c r="J1043">
        <v>34175000</v>
      </c>
      <c r="K1043" s="2">
        <v>42060</v>
      </c>
      <c r="L1043">
        <v>61.78</v>
      </c>
      <c r="M1043" s="2">
        <v>42060</v>
      </c>
      <c r="N1043">
        <v>29888</v>
      </c>
      <c r="O1043" s="2">
        <v>41687</v>
      </c>
      <c r="P1043">
        <v>11.375</v>
      </c>
      <c r="Q1043" s="2">
        <v>41687</v>
      </c>
      <c r="R1043">
        <v>1133.5</v>
      </c>
    </row>
    <row r="1044" spans="1:18" x14ac:dyDescent="0.25">
      <c r="A1044" s="2">
        <v>42746</v>
      </c>
      <c r="B1044">
        <v>155.12</v>
      </c>
      <c r="C1044" s="2">
        <v>42766</v>
      </c>
      <c r="D1044">
        <v>9.4499999999999993</v>
      </c>
      <c r="E1044" s="2">
        <v>43487</v>
      </c>
      <c r="F1044">
        <v>110.28</v>
      </c>
      <c r="G1044" s="2">
        <v>42332</v>
      </c>
      <c r="H1044">
        <v>57.86</v>
      </c>
      <c r="I1044" s="2">
        <v>42332</v>
      </c>
      <c r="J1044">
        <v>34475000</v>
      </c>
      <c r="K1044" s="2">
        <v>42061</v>
      </c>
      <c r="L1044">
        <v>61.38</v>
      </c>
      <c r="M1044" s="2">
        <v>42061</v>
      </c>
      <c r="N1044">
        <v>29520</v>
      </c>
      <c r="O1044" s="2">
        <v>41688</v>
      </c>
      <c r="P1044">
        <v>11.36</v>
      </c>
      <c r="Q1044" s="2">
        <v>41688</v>
      </c>
      <c r="R1044">
        <v>1132</v>
      </c>
    </row>
    <row r="1045" spans="1:18" x14ac:dyDescent="0.25">
      <c r="A1045" s="2">
        <v>42747</v>
      </c>
      <c r="B1045">
        <v>155.08000000000001</v>
      </c>
      <c r="C1045" s="2">
        <v>42767</v>
      </c>
      <c r="D1045">
        <v>9.3699999999999992</v>
      </c>
      <c r="E1045" s="2">
        <v>43488</v>
      </c>
      <c r="F1045">
        <v>110.62</v>
      </c>
      <c r="G1045" s="2">
        <v>42333</v>
      </c>
      <c r="H1045">
        <v>58.64</v>
      </c>
      <c r="I1045" s="2">
        <v>42333</v>
      </c>
      <c r="J1045">
        <v>33437500</v>
      </c>
      <c r="K1045" s="2">
        <v>42062</v>
      </c>
      <c r="L1045">
        <v>60.89</v>
      </c>
      <c r="M1045" s="2">
        <v>42062</v>
      </c>
      <c r="N1045">
        <v>29408</v>
      </c>
      <c r="O1045" s="2">
        <v>41689</v>
      </c>
      <c r="P1045">
        <v>11.365</v>
      </c>
      <c r="Q1045" s="2">
        <v>41689</v>
      </c>
      <c r="R1045">
        <v>1132.5</v>
      </c>
    </row>
    <row r="1046" spans="1:18" x14ac:dyDescent="0.25">
      <c r="A1046" s="2">
        <v>42748</v>
      </c>
      <c r="B1046">
        <v>154.30000000000001</v>
      </c>
      <c r="C1046" s="2">
        <v>42768</v>
      </c>
      <c r="D1046">
        <v>9.2200000000000006</v>
      </c>
      <c r="E1046" s="2">
        <v>43489</v>
      </c>
      <c r="F1046">
        <v>111.98</v>
      </c>
      <c r="G1046" s="2">
        <v>42335</v>
      </c>
      <c r="H1046">
        <v>58.08</v>
      </c>
      <c r="I1046" s="2">
        <v>42335</v>
      </c>
      <c r="J1046">
        <v>33975000</v>
      </c>
      <c r="K1046" s="2">
        <v>42065</v>
      </c>
      <c r="L1046">
        <v>59.89</v>
      </c>
      <c r="M1046" s="2">
        <v>42065</v>
      </c>
      <c r="N1046">
        <v>28384</v>
      </c>
      <c r="O1046" s="2">
        <v>41690</v>
      </c>
      <c r="P1046">
        <v>11.36</v>
      </c>
      <c r="Q1046" s="2">
        <v>41690</v>
      </c>
      <c r="R1046">
        <v>1133</v>
      </c>
    </row>
    <row r="1047" spans="1:18" x14ac:dyDescent="0.25">
      <c r="A1047" s="2">
        <v>42751</v>
      </c>
      <c r="B1047">
        <v>154.97999999999999</v>
      </c>
      <c r="C1047" s="2">
        <v>42769</v>
      </c>
      <c r="D1047">
        <v>9.2200000000000006</v>
      </c>
      <c r="E1047" s="2">
        <v>43490</v>
      </c>
      <c r="F1047">
        <v>114.64</v>
      </c>
      <c r="G1047" s="2">
        <v>42338</v>
      </c>
      <c r="H1047">
        <v>58.42</v>
      </c>
      <c r="I1047" s="2">
        <v>42338</v>
      </c>
      <c r="J1047">
        <v>33587500</v>
      </c>
      <c r="K1047" s="2">
        <v>42066</v>
      </c>
      <c r="L1047">
        <v>60.18</v>
      </c>
      <c r="M1047" s="2">
        <v>42066</v>
      </c>
      <c r="N1047">
        <v>29008</v>
      </c>
      <c r="O1047" s="2">
        <v>41691</v>
      </c>
      <c r="P1047">
        <v>11.395</v>
      </c>
      <c r="Q1047" s="2">
        <v>41691</v>
      </c>
      <c r="R1047">
        <v>1136</v>
      </c>
    </row>
    <row r="1048" spans="1:18" x14ac:dyDescent="0.25">
      <c r="A1048" s="2">
        <v>42752</v>
      </c>
      <c r="B1048">
        <v>154.31</v>
      </c>
      <c r="C1048" s="2">
        <v>42772</v>
      </c>
      <c r="D1048">
        <v>9.1999999999999993</v>
      </c>
      <c r="E1048" s="2">
        <v>43493</v>
      </c>
      <c r="F1048">
        <v>111.77</v>
      </c>
      <c r="G1048" s="2">
        <v>42339</v>
      </c>
      <c r="H1048">
        <v>60.9</v>
      </c>
      <c r="I1048" s="2">
        <v>42339</v>
      </c>
      <c r="J1048">
        <v>30800000</v>
      </c>
      <c r="K1048" s="2">
        <v>42067</v>
      </c>
      <c r="L1048">
        <v>60.28</v>
      </c>
      <c r="M1048" s="2">
        <v>42067</v>
      </c>
      <c r="N1048">
        <v>28928</v>
      </c>
      <c r="O1048" s="2">
        <v>41694</v>
      </c>
      <c r="P1048">
        <v>11.425000000000001</v>
      </c>
      <c r="Q1048" s="2">
        <v>41694</v>
      </c>
      <c r="R1048">
        <v>1136</v>
      </c>
    </row>
    <row r="1049" spans="1:18" x14ac:dyDescent="0.25">
      <c r="A1049" s="2">
        <v>42753</v>
      </c>
      <c r="B1049">
        <v>152.4</v>
      </c>
      <c r="C1049" s="2">
        <v>42773</v>
      </c>
      <c r="D1049">
        <v>9.2899999999999991</v>
      </c>
      <c r="E1049" s="2">
        <v>43494</v>
      </c>
      <c r="F1049">
        <v>109.71</v>
      </c>
      <c r="G1049" s="2">
        <v>42340</v>
      </c>
      <c r="H1049">
        <v>58.5</v>
      </c>
      <c r="I1049" s="2">
        <v>42340</v>
      </c>
      <c r="J1049">
        <v>33075000</v>
      </c>
      <c r="K1049" s="2">
        <v>42068</v>
      </c>
      <c r="L1049">
        <v>59.792200000000001</v>
      </c>
      <c r="M1049" s="2">
        <v>42068</v>
      </c>
      <c r="N1049">
        <v>28544</v>
      </c>
      <c r="O1049" s="2">
        <v>41695</v>
      </c>
      <c r="P1049">
        <v>11.414999999999999</v>
      </c>
      <c r="Q1049" s="2">
        <v>41695</v>
      </c>
      <c r="R1049">
        <v>1136</v>
      </c>
    </row>
    <row r="1050" spans="1:18" x14ac:dyDescent="0.25">
      <c r="A1050" s="2">
        <v>42754</v>
      </c>
      <c r="B1050">
        <v>152.22</v>
      </c>
      <c r="C1050" s="2">
        <v>42774</v>
      </c>
      <c r="D1050">
        <v>9.41</v>
      </c>
      <c r="E1050" s="2">
        <v>43495</v>
      </c>
      <c r="F1050">
        <v>115.27</v>
      </c>
      <c r="G1050" s="2">
        <v>42341</v>
      </c>
      <c r="H1050">
        <v>54.2</v>
      </c>
      <c r="I1050" s="2">
        <v>42341</v>
      </c>
      <c r="J1050">
        <v>37750000</v>
      </c>
      <c r="K1050" s="2">
        <v>42069</v>
      </c>
      <c r="L1050">
        <v>60.75</v>
      </c>
      <c r="M1050" s="2">
        <v>42069</v>
      </c>
      <c r="N1050">
        <v>29856</v>
      </c>
      <c r="O1050" s="2">
        <v>41696</v>
      </c>
      <c r="P1050">
        <v>11.414999999999999</v>
      </c>
      <c r="Q1050" s="2">
        <v>41696</v>
      </c>
      <c r="R1050">
        <v>1137</v>
      </c>
    </row>
    <row r="1051" spans="1:18" x14ac:dyDescent="0.25">
      <c r="A1051" s="2">
        <v>42755</v>
      </c>
      <c r="B1051">
        <v>151.61000000000001</v>
      </c>
      <c r="C1051" s="2">
        <v>42775</v>
      </c>
      <c r="D1051">
        <v>9.36</v>
      </c>
      <c r="E1051" s="2">
        <v>43496</v>
      </c>
      <c r="F1051">
        <v>118.38</v>
      </c>
      <c r="G1051" s="2">
        <v>42342</v>
      </c>
      <c r="H1051">
        <v>59.41</v>
      </c>
      <c r="I1051" s="2">
        <v>42342</v>
      </c>
      <c r="J1051">
        <v>30962500</v>
      </c>
      <c r="K1051" s="2">
        <v>42072</v>
      </c>
      <c r="L1051">
        <v>60.11</v>
      </c>
      <c r="M1051" s="2">
        <v>42072</v>
      </c>
      <c r="N1051">
        <v>29440</v>
      </c>
      <c r="O1051" s="2">
        <v>41697</v>
      </c>
      <c r="P1051">
        <v>11.42</v>
      </c>
      <c r="Q1051" s="2">
        <v>41697</v>
      </c>
      <c r="R1051">
        <v>1138</v>
      </c>
    </row>
    <row r="1052" spans="1:18" x14ac:dyDescent="0.25">
      <c r="A1052" s="2">
        <v>42758</v>
      </c>
      <c r="B1052">
        <v>151.81</v>
      </c>
      <c r="C1052" s="2">
        <v>42776</v>
      </c>
      <c r="D1052">
        <v>9.36</v>
      </c>
      <c r="E1052" s="2">
        <v>43497</v>
      </c>
      <c r="F1052">
        <v>117.28</v>
      </c>
      <c r="G1052" s="2">
        <v>42345</v>
      </c>
      <c r="H1052">
        <v>57.74</v>
      </c>
      <c r="I1052" s="2">
        <v>42345</v>
      </c>
      <c r="J1052">
        <v>32475000</v>
      </c>
      <c r="K1052" s="2">
        <v>42073</v>
      </c>
      <c r="L1052">
        <v>61.742800000000003</v>
      </c>
      <c r="M1052" s="2">
        <v>42073</v>
      </c>
      <c r="N1052">
        <v>30384</v>
      </c>
      <c r="O1052" s="2">
        <v>41698</v>
      </c>
      <c r="P1052">
        <v>11.425000000000001</v>
      </c>
      <c r="Q1052" s="2">
        <v>41698</v>
      </c>
      <c r="R1052">
        <v>1138.5</v>
      </c>
    </row>
    <row r="1053" spans="1:18" x14ac:dyDescent="0.25">
      <c r="A1053" s="2">
        <v>42759</v>
      </c>
      <c r="B1053">
        <v>151.02000000000001</v>
      </c>
      <c r="C1053" s="2">
        <v>42779</v>
      </c>
      <c r="D1053">
        <v>9.33</v>
      </c>
      <c r="E1053" s="2">
        <v>43500</v>
      </c>
      <c r="F1053">
        <v>120.15</v>
      </c>
      <c r="G1053" s="2">
        <v>42346</v>
      </c>
      <c r="H1053">
        <v>56.04</v>
      </c>
      <c r="I1053" s="2">
        <v>42346</v>
      </c>
      <c r="J1053">
        <v>34433750</v>
      </c>
      <c r="K1053" s="2">
        <v>42074</v>
      </c>
      <c r="L1053">
        <v>62.51</v>
      </c>
      <c r="M1053" s="2">
        <v>42074</v>
      </c>
      <c r="N1053">
        <v>31040</v>
      </c>
      <c r="O1053" s="2">
        <v>41701</v>
      </c>
      <c r="P1053">
        <v>11.435</v>
      </c>
      <c r="Q1053" s="2">
        <v>41701</v>
      </c>
      <c r="R1053">
        <v>1140</v>
      </c>
    </row>
    <row r="1054" spans="1:18" x14ac:dyDescent="0.25">
      <c r="A1054" s="2">
        <v>42760</v>
      </c>
      <c r="B1054">
        <v>149.94999999999999</v>
      </c>
      <c r="C1054" s="2">
        <v>42780</v>
      </c>
      <c r="D1054">
        <v>9.1199999999999992</v>
      </c>
      <c r="E1054" s="2">
        <v>43501</v>
      </c>
      <c r="F1054">
        <v>122.32</v>
      </c>
      <c r="G1054" s="2">
        <v>42347</v>
      </c>
      <c r="H1054">
        <v>53.67</v>
      </c>
      <c r="I1054" s="2">
        <v>42347</v>
      </c>
      <c r="J1054">
        <v>37262500</v>
      </c>
      <c r="K1054" s="2">
        <v>42075</v>
      </c>
      <c r="L1054">
        <v>60.6</v>
      </c>
      <c r="M1054" s="2">
        <v>42075</v>
      </c>
      <c r="N1054">
        <v>29200</v>
      </c>
      <c r="O1054" s="2">
        <v>41702</v>
      </c>
      <c r="P1054">
        <v>11.46</v>
      </c>
      <c r="Q1054" s="2">
        <v>41702</v>
      </c>
      <c r="R1054">
        <v>1142</v>
      </c>
    </row>
    <row r="1055" spans="1:18" x14ac:dyDescent="0.25">
      <c r="A1055" s="2">
        <v>42761</v>
      </c>
      <c r="B1055">
        <v>150.19999999999999</v>
      </c>
      <c r="C1055" s="2">
        <v>42781</v>
      </c>
      <c r="D1055">
        <v>8.82</v>
      </c>
      <c r="E1055" s="2">
        <v>43502</v>
      </c>
      <c r="F1055">
        <v>121.48</v>
      </c>
      <c r="G1055" s="2">
        <v>42348</v>
      </c>
      <c r="H1055">
        <v>52.99</v>
      </c>
      <c r="I1055" s="2">
        <v>42348</v>
      </c>
      <c r="J1055">
        <v>38212500</v>
      </c>
      <c r="K1055" s="2">
        <v>42076</v>
      </c>
      <c r="L1055">
        <v>61.62</v>
      </c>
      <c r="M1055" s="2">
        <v>42076</v>
      </c>
      <c r="N1055">
        <v>29872</v>
      </c>
      <c r="O1055" s="2">
        <v>41703</v>
      </c>
      <c r="P1055">
        <v>11.48</v>
      </c>
      <c r="Q1055" s="2">
        <v>41703</v>
      </c>
      <c r="R1055">
        <v>1143.5</v>
      </c>
    </row>
    <row r="1056" spans="1:18" x14ac:dyDescent="0.25">
      <c r="A1056" s="2">
        <v>42762</v>
      </c>
      <c r="B1056">
        <v>150.13</v>
      </c>
      <c r="C1056" s="2">
        <v>42782</v>
      </c>
      <c r="D1056">
        <v>8.9</v>
      </c>
      <c r="E1056" s="2">
        <v>43503</v>
      </c>
      <c r="F1056">
        <v>118.31</v>
      </c>
      <c r="G1056" s="2">
        <v>42349</v>
      </c>
      <c r="H1056">
        <v>45.14</v>
      </c>
      <c r="I1056" s="2">
        <v>42349</v>
      </c>
      <c r="J1056">
        <v>49762500</v>
      </c>
      <c r="K1056" s="2">
        <v>42079</v>
      </c>
      <c r="L1056">
        <v>60.61</v>
      </c>
      <c r="M1056" s="2">
        <v>42079</v>
      </c>
      <c r="N1056">
        <v>29200</v>
      </c>
      <c r="O1056" s="2">
        <v>41704</v>
      </c>
      <c r="P1056">
        <v>11.5</v>
      </c>
      <c r="Q1056" s="2">
        <v>41704</v>
      </c>
      <c r="R1056">
        <v>1145.5</v>
      </c>
    </row>
    <row r="1057" spans="1:18" x14ac:dyDescent="0.25">
      <c r="A1057" s="2">
        <v>42765</v>
      </c>
      <c r="B1057">
        <v>151.07</v>
      </c>
      <c r="C1057" s="2">
        <v>42783</v>
      </c>
      <c r="D1057">
        <v>8.83</v>
      </c>
      <c r="E1057" s="2">
        <v>43504</v>
      </c>
      <c r="F1057">
        <v>118.65</v>
      </c>
      <c r="G1057" s="2">
        <v>42352</v>
      </c>
      <c r="H1057">
        <v>48.02</v>
      </c>
      <c r="I1057" s="2">
        <v>42352</v>
      </c>
      <c r="J1057">
        <v>42362500</v>
      </c>
      <c r="K1057" s="2">
        <v>42080</v>
      </c>
      <c r="L1057">
        <v>60.92</v>
      </c>
      <c r="M1057" s="2">
        <v>42080</v>
      </c>
      <c r="N1057">
        <v>29008</v>
      </c>
      <c r="O1057" s="2">
        <v>41705</v>
      </c>
      <c r="P1057">
        <v>11.505000000000001</v>
      </c>
      <c r="Q1057" s="2">
        <v>41705</v>
      </c>
      <c r="R1057">
        <v>1146.5</v>
      </c>
    </row>
    <row r="1058" spans="1:18" x14ac:dyDescent="0.25">
      <c r="A1058" s="2">
        <v>42766</v>
      </c>
      <c r="B1058">
        <v>150.09</v>
      </c>
      <c r="C1058" s="2">
        <v>42786</v>
      </c>
      <c r="D1058">
        <v>8.77</v>
      </c>
      <c r="E1058" s="2">
        <v>43507</v>
      </c>
      <c r="F1058">
        <v>118.5</v>
      </c>
      <c r="G1058" s="2">
        <v>42353</v>
      </c>
      <c r="H1058">
        <v>50.06</v>
      </c>
      <c r="I1058" s="2">
        <v>42353</v>
      </c>
      <c r="J1058">
        <v>38950000</v>
      </c>
      <c r="K1058" s="2">
        <v>42081</v>
      </c>
      <c r="L1058">
        <v>59.74</v>
      </c>
      <c r="M1058" s="2">
        <v>42081</v>
      </c>
      <c r="N1058">
        <v>27760</v>
      </c>
      <c r="O1058" s="2">
        <v>41708</v>
      </c>
      <c r="P1058">
        <v>11.52</v>
      </c>
      <c r="Q1058" s="2">
        <v>41708</v>
      </c>
      <c r="R1058">
        <v>1145.5</v>
      </c>
    </row>
    <row r="1059" spans="1:18" x14ac:dyDescent="0.25">
      <c r="A1059" s="2">
        <v>42767</v>
      </c>
      <c r="B1059">
        <v>149.5</v>
      </c>
      <c r="C1059" s="2">
        <v>42787</v>
      </c>
      <c r="D1059">
        <v>8.8699999999999992</v>
      </c>
      <c r="E1059" s="2">
        <v>43508</v>
      </c>
      <c r="F1059">
        <v>122.09</v>
      </c>
      <c r="G1059" s="2">
        <v>42354</v>
      </c>
      <c r="H1059">
        <v>53.38</v>
      </c>
      <c r="I1059" s="2">
        <v>42354</v>
      </c>
      <c r="J1059">
        <v>33662500</v>
      </c>
      <c r="K1059" s="2">
        <v>42082</v>
      </c>
      <c r="L1059">
        <v>60.440800000000003</v>
      </c>
      <c r="M1059" s="2">
        <v>42082</v>
      </c>
      <c r="N1059">
        <v>27808</v>
      </c>
      <c r="O1059" s="2">
        <v>41709</v>
      </c>
      <c r="P1059">
        <v>11.5</v>
      </c>
      <c r="Q1059" s="2">
        <v>41709</v>
      </c>
      <c r="R1059">
        <v>1145.5</v>
      </c>
    </row>
    <row r="1060" spans="1:18" x14ac:dyDescent="0.25">
      <c r="A1060" s="2">
        <v>42768</v>
      </c>
      <c r="B1060">
        <v>150.02000000000001</v>
      </c>
      <c r="C1060" s="2">
        <v>42788</v>
      </c>
      <c r="D1060">
        <v>9.1300000000000008</v>
      </c>
      <c r="E1060" s="2">
        <v>43509</v>
      </c>
      <c r="F1060">
        <v>122.12</v>
      </c>
      <c r="G1060" s="2">
        <v>42355</v>
      </c>
      <c r="H1060">
        <v>51.2</v>
      </c>
      <c r="I1060" s="2">
        <v>42355</v>
      </c>
      <c r="J1060">
        <v>36512500</v>
      </c>
      <c r="K1060" s="2">
        <v>42083</v>
      </c>
      <c r="L1060">
        <v>60.81</v>
      </c>
      <c r="M1060" s="2">
        <v>42083</v>
      </c>
      <c r="N1060">
        <v>27360</v>
      </c>
      <c r="O1060" s="2">
        <v>41710</v>
      </c>
      <c r="P1060">
        <v>11.455</v>
      </c>
      <c r="Q1060" s="2">
        <v>41710</v>
      </c>
      <c r="R1060">
        <v>1141</v>
      </c>
    </row>
    <row r="1061" spans="1:18" x14ac:dyDescent="0.25">
      <c r="A1061" s="2">
        <v>42769</v>
      </c>
      <c r="B1061">
        <v>150.86000000000001</v>
      </c>
      <c r="C1061" s="2">
        <v>42789</v>
      </c>
      <c r="D1061">
        <v>9.2100000000000009</v>
      </c>
      <c r="E1061" s="2">
        <v>43510</v>
      </c>
      <c r="F1061">
        <v>122.38</v>
      </c>
      <c r="G1061" s="2">
        <v>42356</v>
      </c>
      <c r="H1061">
        <v>47.18</v>
      </c>
      <c r="I1061" s="2">
        <v>42356</v>
      </c>
      <c r="J1061">
        <v>42437500</v>
      </c>
      <c r="K1061" s="2">
        <v>42086</v>
      </c>
      <c r="L1061">
        <v>60.359900000000003</v>
      </c>
      <c r="M1061" s="2">
        <v>42086</v>
      </c>
      <c r="N1061">
        <v>26864</v>
      </c>
      <c r="O1061" s="2">
        <v>41711</v>
      </c>
      <c r="P1061">
        <v>11.445</v>
      </c>
      <c r="Q1061" s="2">
        <v>41711</v>
      </c>
      <c r="R1061">
        <v>1139.5</v>
      </c>
    </row>
    <row r="1062" spans="1:18" x14ac:dyDescent="0.25">
      <c r="A1062" s="2">
        <v>42772</v>
      </c>
      <c r="B1062">
        <v>151.74</v>
      </c>
      <c r="C1062" s="2">
        <v>42790</v>
      </c>
      <c r="D1062">
        <v>9.43</v>
      </c>
      <c r="E1062" s="2">
        <v>43511</v>
      </c>
      <c r="F1062">
        <v>123.45</v>
      </c>
      <c r="G1062" s="2">
        <v>42359</v>
      </c>
      <c r="H1062">
        <v>49.23</v>
      </c>
      <c r="I1062" s="2">
        <v>42359</v>
      </c>
      <c r="J1062">
        <v>38450000</v>
      </c>
      <c r="K1062" s="2">
        <v>42087</v>
      </c>
      <c r="L1062">
        <v>60.25</v>
      </c>
      <c r="M1062" s="2">
        <v>42087</v>
      </c>
      <c r="N1062">
        <v>26720</v>
      </c>
      <c r="O1062" s="2">
        <v>41712</v>
      </c>
      <c r="P1062">
        <v>11.4</v>
      </c>
      <c r="Q1062" s="2">
        <v>41712</v>
      </c>
      <c r="R1062">
        <v>1135.5</v>
      </c>
    </row>
    <row r="1063" spans="1:18" x14ac:dyDescent="0.25">
      <c r="A1063" s="2">
        <v>42773</v>
      </c>
      <c r="B1063">
        <v>151.19999999999999</v>
      </c>
      <c r="C1063" s="2">
        <v>42793</v>
      </c>
      <c r="D1063">
        <v>9.16</v>
      </c>
      <c r="E1063" s="2">
        <v>43515</v>
      </c>
      <c r="F1063">
        <v>123.82</v>
      </c>
      <c r="G1063" s="2">
        <v>42360</v>
      </c>
      <c r="H1063">
        <v>51.65</v>
      </c>
      <c r="I1063" s="2">
        <v>42360</v>
      </c>
      <c r="J1063">
        <v>34562500</v>
      </c>
      <c r="K1063" s="2">
        <v>42088</v>
      </c>
      <c r="L1063">
        <v>61.84</v>
      </c>
      <c r="M1063" s="2">
        <v>42088</v>
      </c>
      <c r="N1063">
        <v>27952</v>
      </c>
      <c r="O1063" s="2">
        <v>41715</v>
      </c>
      <c r="P1063">
        <v>11.42</v>
      </c>
      <c r="Q1063" s="2">
        <v>41715</v>
      </c>
      <c r="R1063">
        <v>1137</v>
      </c>
    </row>
    <row r="1064" spans="1:18" x14ac:dyDescent="0.25">
      <c r="A1064" s="2">
        <v>42774</v>
      </c>
      <c r="B1064">
        <v>151.4</v>
      </c>
      <c r="C1064" s="2">
        <v>42794</v>
      </c>
      <c r="D1064">
        <v>9.17</v>
      </c>
      <c r="E1064" s="2">
        <v>43516</v>
      </c>
      <c r="F1064">
        <v>123.78</v>
      </c>
      <c r="G1064" s="2">
        <v>42361</v>
      </c>
      <c r="H1064">
        <v>52.81</v>
      </c>
      <c r="I1064" s="2">
        <v>42361</v>
      </c>
      <c r="J1064">
        <v>32875000</v>
      </c>
      <c r="K1064" s="2">
        <v>42089</v>
      </c>
      <c r="L1064">
        <v>61.68</v>
      </c>
      <c r="M1064" s="2">
        <v>42089</v>
      </c>
      <c r="N1064">
        <v>27712</v>
      </c>
      <c r="O1064" s="2">
        <v>41716</v>
      </c>
      <c r="P1064">
        <v>11.44</v>
      </c>
      <c r="Q1064" s="2">
        <v>41716</v>
      </c>
      <c r="R1064">
        <v>1139.5</v>
      </c>
    </row>
    <row r="1065" spans="1:18" x14ac:dyDescent="0.25">
      <c r="A1065" s="2">
        <v>42775</v>
      </c>
      <c r="B1065">
        <v>152.05000000000001</v>
      </c>
      <c r="C1065" s="2">
        <v>42795</v>
      </c>
      <c r="D1065">
        <v>9.11</v>
      </c>
      <c r="E1065" s="2">
        <v>43517</v>
      </c>
      <c r="F1065">
        <v>122.83</v>
      </c>
      <c r="G1065" s="2">
        <v>42362</v>
      </c>
      <c r="H1065">
        <v>51.84</v>
      </c>
      <c r="I1065" s="2">
        <v>42362</v>
      </c>
      <c r="J1065">
        <v>34025000</v>
      </c>
      <c r="K1065" s="2">
        <v>42090</v>
      </c>
      <c r="L1065">
        <v>61.007599999999996</v>
      </c>
      <c r="M1065" s="2">
        <v>42090</v>
      </c>
      <c r="N1065">
        <v>27376</v>
      </c>
      <c r="O1065" s="2">
        <v>41717</v>
      </c>
      <c r="P1065">
        <v>11.42</v>
      </c>
      <c r="Q1065" s="2">
        <v>41717</v>
      </c>
      <c r="R1065">
        <v>1137.5</v>
      </c>
    </row>
    <row r="1066" spans="1:18" x14ac:dyDescent="0.25">
      <c r="A1066" s="2">
        <v>42776</v>
      </c>
      <c r="B1066">
        <v>152.44999999999999</v>
      </c>
      <c r="C1066" s="2">
        <v>42796</v>
      </c>
      <c r="D1066">
        <v>9.3000000000000007</v>
      </c>
      <c r="E1066" s="2">
        <v>43518</v>
      </c>
      <c r="F1066">
        <v>124.69</v>
      </c>
      <c r="G1066" s="2">
        <v>42366</v>
      </c>
      <c r="H1066">
        <v>52.4</v>
      </c>
      <c r="I1066" s="2">
        <v>42366</v>
      </c>
      <c r="J1066">
        <v>33212500</v>
      </c>
      <c r="K1066" s="2">
        <v>42093</v>
      </c>
      <c r="L1066">
        <v>60.51</v>
      </c>
      <c r="M1066" s="2">
        <v>42093</v>
      </c>
      <c r="N1066">
        <v>26528</v>
      </c>
      <c r="O1066" s="2">
        <v>41718</v>
      </c>
      <c r="P1066">
        <v>11.4</v>
      </c>
      <c r="Q1066" s="2">
        <v>41718</v>
      </c>
      <c r="R1066">
        <v>1135</v>
      </c>
    </row>
    <row r="1067" spans="1:18" x14ac:dyDescent="0.25">
      <c r="A1067" s="2">
        <v>42779</v>
      </c>
      <c r="B1067">
        <v>152.83000000000001</v>
      </c>
      <c r="C1067" s="2">
        <v>42797</v>
      </c>
      <c r="D1067">
        <v>9.16</v>
      </c>
      <c r="E1067" s="2">
        <v>43521</v>
      </c>
      <c r="F1067">
        <v>125.52</v>
      </c>
      <c r="G1067" s="2">
        <v>42367</v>
      </c>
      <c r="H1067">
        <v>53.4</v>
      </c>
      <c r="I1067" s="2">
        <v>42367</v>
      </c>
      <c r="J1067">
        <v>32137500</v>
      </c>
      <c r="K1067" s="2">
        <v>42094</v>
      </c>
      <c r="L1067">
        <v>61.09</v>
      </c>
      <c r="M1067" s="2">
        <v>42094</v>
      </c>
      <c r="N1067">
        <v>27216</v>
      </c>
      <c r="O1067" s="2">
        <v>41719</v>
      </c>
      <c r="P1067">
        <v>11.43</v>
      </c>
      <c r="Q1067" s="2">
        <v>41719</v>
      </c>
      <c r="R1067">
        <v>1138.5</v>
      </c>
    </row>
    <row r="1068" spans="1:18" x14ac:dyDescent="0.25">
      <c r="A1068" s="2">
        <v>42780</v>
      </c>
      <c r="B1068">
        <v>153.16</v>
      </c>
      <c r="C1068" s="2">
        <v>42800</v>
      </c>
      <c r="D1068">
        <v>9.0500000000000007</v>
      </c>
      <c r="E1068" s="2">
        <v>43522</v>
      </c>
      <c r="F1068">
        <v>125.78</v>
      </c>
      <c r="G1068" s="2">
        <v>42368</v>
      </c>
      <c r="H1068">
        <v>51.71</v>
      </c>
      <c r="I1068" s="2">
        <v>42368</v>
      </c>
      <c r="J1068">
        <v>33975000</v>
      </c>
      <c r="K1068" s="2">
        <v>42095</v>
      </c>
      <c r="L1068">
        <v>61.5</v>
      </c>
      <c r="M1068" s="2">
        <v>42095</v>
      </c>
      <c r="N1068">
        <v>27200</v>
      </c>
      <c r="O1068" s="2">
        <v>41722</v>
      </c>
      <c r="P1068">
        <v>11.36</v>
      </c>
      <c r="Q1068" s="2">
        <v>41722</v>
      </c>
      <c r="R1068">
        <v>1130.5</v>
      </c>
    </row>
    <row r="1069" spans="1:18" x14ac:dyDescent="0.25">
      <c r="A1069" s="2">
        <v>42781</v>
      </c>
      <c r="B1069">
        <v>152.56</v>
      </c>
      <c r="C1069" s="2">
        <v>42801</v>
      </c>
      <c r="D1069">
        <v>9</v>
      </c>
      <c r="E1069" s="2">
        <v>43523</v>
      </c>
      <c r="F1069">
        <v>125.56</v>
      </c>
      <c r="G1069" s="2">
        <v>42369</v>
      </c>
      <c r="H1069">
        <v>50.45</v>
      </c>
      <c r="I1069" s="2">
        <v>42369</v>
      </c>
      <c r="J1069">
        <v>35438750</v>
      </c>
      <c r="K1069" s="2">
        <v>42096</v>
      </c>
      <c r="L1069">
        <v>61.49</v>
      </c>
      <c r="M1069" s="2">
        <v>42096</v>
      </c>
      <c r="N1069">
        <v>26656</v>
      </c>
      <c r="O1069" s="2">
        <v>41723</v>
      </c>
      <c r="P1069">
        <v>11.345000000000001</v>
      </c>
      <c r="Q1069" s="2">
        <v>41723</v>
      </c>
      <c r="R1069">
        <v>1129.5</v>
      </c>
    </row>
    <row r="1070" spans="1:18" x14ac:dyDescent="0.25">
      <c r="A1070" s="2">
        <v>42782</v>
      </c>
      <c r="B1070">
        <v>153.36000000000001</v>
      </c>
      <c r="C1070" s="2">
        <v>42802</v>
      </c>
      <c r="D1070">
        <v>8.92</v>
      </c>
      <c r="E1070" s="2">
        <v>43524</v>
      </c>
      <c r="F1070">
        <v>124.94</v>
      </c>
      <c r="G1070" s="2">
        <v>42373</v>
      </c>
      <c r="H1070">
        <v>47.264000000000003</v>
      </c>
      <c r="I1070" s="2">
        <v>42373</v>
      </c>
      <c r="J1070">
        <v>39952500</v>
      </c>
      <c r="K1070" s="2">
        <v>42100</v>
      </c>
      <c r="L1070">
        <v>60.35</v>
      </c>
      <c r="M1070" s="2">
        <v>42100</v>
      </c>
      <c r="N1070">
        <v>26016</v>
      </c>
      <c r="O1070" s="2">
        <v>41724</v>
      </c>
      <c r="P1070">
        <v>11.345000000000001</v>
      </c>
      <c r="Q1070" s="2">
        <v>41724</v>
      </c>
      <c r="R1070">
        <v>1129.5</v>
      </c>
    </row>
    <row r="1071" spans="1:18" x14ac:dyDescent="0.25">
      <c r="A1071" s="2">
        <v>42783</v>
      </c>
      <c r="B1071">
        <v>153.22</v>
      </c>
      <c r="C1071" s="2">
        <v>42803</v>
      </c>
      <c r="D1071">
        <v>8.92</v>
      </c>
      <c r="E1071" s="2">
        <v>43525</v>
      </c>
      <c r="F1071">
        <v>126.8</v>
      </c>
      <c r="G1071" s="2">
        <v>42374</v>
      </c>
      <c r="H1071">
        <v>48.86</v>
      </c>
      <c r="I1071" s="2">
        <v>42374</v>
      </c>
      <c r="J1071">
        <v>37662500</v>
      </c>
      <c r="K1071" s="2">
        <v>42101</v>
      </c>
      <c r="L1071">
        <v>60.37</v>
      </c>
      <c r="M1071" s="2">
        <v>42101</v>
      </c>
      <c r="N1071">
        <v>26032</v>
      </c>
      <c r="O1071" s="2">
        <v>41725</v>
      </c>
      <c r="P1071">
        <v>11.29</v>
      </c>
      <c r="Q1071" s="2">
        <v>41725</v>
      </c>
      <c r="R1071">
        <v>1127</v>
      </c>
    </row>
    <row r="1072" spans="1:18" x14ac:dyDescent="0.25">
      <c r="A1072" s="2">
        <v>42786</v>
      </c>
      <c r="B1072">
        <v>152.88999999999999</v>
      </c>
      <c r="C1072" s="2">
        <v>42804</v>
      </c>
      <c r="D1072">
        <v>8.9</v>
      </c>
      <c r="E1072" s="2">
        <v>43528</v>
      </c>
      <c r="F1072">
        <v>126.75</v>
      </c>
      <c r="G1072" s="2">
        <v>42375</v>
      </c>
      <c r="H1072">
        <v>47.39</v>
      </c>
      <c r="I1072" s="2">
        <v>42375</v>
      </c>
      <c r="J1072">
        <v>39912500</v>
      </c>
      <c r="K1072" s="2">
        <v>42102</v>
      </c>
      <c r="L1072">
        <v>59.79</v>
      </c>
      <c r="M1072" s="2">
        <v>42102</v>
      </c>
      <c r="N1072">
        <v>25520</v>
      </c>
      <c r="O1072" s="2">
        <v>41726</v>
      </c>
      <c r="P1072">
        <v>11.305</v>
      </c>
      <c r="Q1072" s="2">
        <v>41726</v>
      </c>
      <c r="R1072">
        <v>1127</v>
      </c>
    </row>
    <row r="1073" spans="1:18" x14ac:dyDescent="0.25">
      <c r="A1073" s="2">
        <v>42787</v>
      </c>
      <c r="B1073">
        <v>152.99</v>
      </c>
      <c r="C1073" s="2">
        <v>42807</v>
      </c>
      <c r="D1073">
        <v>8.7899999999999991</v>
      </c>
      <c r="E1073" s="2">
        <v>43529</v>
      </c>
      <c r="F1073">
        <v>126.95</v>
      </c>
      <c r="G1073" s="2">
        <v>42376</v>
      </c>
      <c r="H1073">
        <v>42.34</v>
      </c>
      <c r="I1073" s="2">
        <v>42376</v>
      </c>
      <c r="J1073">
        <v>48550000</v>
      </c>
      <c r="K1073" s="2">
        <v>42103</v>
      </c>
      <c r="L1073">
        <v>59.351399999999998</v>
      </c>
      <c r="M1073" s="2">
        <v>42103</v>
      </c>
      <c r="N1073">
        <v>24640</v>
      </c>
      <c r="O1073" s="2">
        <v>41729</v>
      </c>
      <c r="P1073">
        <v>11.324999999999999</v>
      </c>
      <c r="Q1073" s="2">
        <v>41729</v>
      </c>
      <c r="R1073">
        <v>1128</v>
      </c>
    </row>
    <row r="1074" spans="1:18" x14ac:dyDescent="0.25">
      <c r="A1074" s="2">
        <v>42788</v>
      </c>
      <c r="B1074">
        <v>152.97999999999999</v>
      </c>
      <c r="C1074" s="2">
        <v>42808</v>
      </c>
      <c r="D1074">
        <v>8.81</v>
      </c>
      <c r="E1074" s="2">
        <v>43530</v>
      </c>
      <c r="F1074">
        <v>125.4</v>
      </c>
      <c r="G1074" s="2">
        <v>42377</v>
      </c>
      <c r="H1074">
        <v>39.869999999999997</v>
      </c>
      <c r="I1074" s="2">
        <v>42377</v>
      </c>
      <c r="J1074">
        <v>53518750</v>
      </c>
      <c r="K1074" s="2">
        <v>42104</v>
      </c>
      <c r="L1074">
        <v>57.73</v>
      </c>
      <c r="M1074" s="2">
        <v>42104</v>
      </c>
      <c r="N1074">
        <v>23552</v>
      </c>
      <c r="O1074" s="2">
        <v>41730</v>
      </c>
      <c r="P1074">
        <v>11.335000000000001</v>
      </c>
      <c r="Q1074" s="2">
        <v>41730</v>
      </c>
      <c r="R1074">
        <v>1129.5</v>
      </c>
    </row>
    <row r="1075" spans="1:18" x14ac:dyDescent="0.25">
      <c r="A1075" s="2">
        <v>42789</v>
      </c>
      <c r="B1075">
        <v>153.47999999999999</v>
      </c>
      <c r="C1075" s="2">
        <v>42809</v>
      </c>
      <c r="D1075">
        <v>8.69</v>
      </c>
      <c r="E1075" s="2">
        <v>43531</v>
      </c>
      <c r="F1075">
        <v>122.4</v>
      </c>
      <c r="G1075" s="2">
        <v>42380</v>
      </c>
      <c r="H1075">
        <v>41.04</v>
      </c>
      <c r="I1075" s="2">
        <v>42380</v>
      </c>
      <c r="J1075">
        <v>49875000</v>
      </c>
      <c r="K1075" s="2">
        <v>42107</v>
      </c>
      <c r="L1075">
        <v>58.54</v>
      </c>
      <c r="M1075" s="2">
        <v>42107</v>
      </c>
      <c r="N1075">
        <v>24160</v>
      </c>
      <c r="O1075" s="2">
        <v>41731</v>
      </c>
      <c r="P1075">
        <v>11.34</v>
      </c>
      <c r="Q1075" s="2">
        <v>41731</v>
      </c>
      <c r="R1075">
        <v>1131</v>
      </c>
    </row>
    <row r="1076" spans="1:18" x14ac:dyDescent="0.25">
      <c r="A1076" s="2">
        <v>42790</v>
      </c>
      <c r="B1076">
        <v>152.78</v>
      </c>
      <c r="C1076" s="2">
        <v>42810</v>
      </c>
      <c r="D1076">
        <v>8.5500000000000007</v>
      </c>
      <c r="E1076" s="2">
        <v>43532</v>
      </c>
      <c r="F1076">
        <v>121.98</v>
      </c>
      <c r="G1076" s="2">
        <v>42381</v>
      </c>
      <c r="H1076">
        <v>43.01</v>
      </c>
      <c r="I1076" s="2">
        <v>42381</v>
      </c>
      <c r="J1076">
        <v>45212500</v>
      </c>
      <c r="K1076" s="2">
        <v>42108</v>
      </c>
      <c r="L1076">
        <v>58.79</v>
      </c>
      <c r="M1076" s="2">
        <v>42108</v>
      </c>
      <c r="N1076">
        <v>23920</v>
      </c>
      <c r="O1076" s="2">
        <v>41732</v>
      </c>
      <c r="P1076">
        <v>11.36</v>
      </c>
      <c r="Q1076" s="2">
        <v>41732</v>
      </c>
      <c r="R1076">
        <v>1133.5</v>
      </c>
    </row>
    <row r="1077" spans="1:18" x14ac:dyDescent="0.25">
      <c r="A1077" s="2">
        <v>42793</v>
      </c>
      <c r="B1077">
        <v>151.82</v>
      </c>
      <c r="C1077" s="2">
        <v>42811</v>
      </c>
      <c r="D1077">
        <v>8.36</v>
      </c>
      <c r="E1077" s="2">
        <v>43535</v>
      </c>
      <c r="F1077">
        <v>127.17</v>
      </c>
      <c r="G1077" s="2">
        <v>42382</v>
      </c>
      <c r="H1077">
        <v>38.6</v>
      </c>
      <c r="I1077" s="2">
        <v>42382</v>
      </c>
      <c r="J1077">
        <v>54325000</v>
      </c>
      <c r="K1077" s="2">
        <v>42109</v>
      </c>
      <c r="L1077">
        <v>58.39</v>
      </c>
      <c r="M1077" s="2">
        <v>42109</v>
      </c>
      <c r="N1077">
        <v>23392</v>
      </c>
      <c r="O1077" s="2">
        <v>41733</v>
      </c>
      <c r="P1077">
        <v>11.375</v>
      </c>
      <c r="Q1077" s="2">
        <v>41733</v>
      </c>
      <c r="R1077">
        <v>1133.5</v>
      </c>
    </row>
    <row r="1078" spans="1:18" x14ac:dyDescent="0.25">
      <c r="A1078" s="2">
        <v>42794</v>
      </c>
      <c r="B1078">
        <v>151.9</v>
      </c>
      <c r="C1078" s="2">
        <v>42814</v>
      </c>
      <c r="D1078">
        <v>8.31</v>
      </c>
      <c r="E1078" s="2">
        <v>43536</v>
      </c>
      <c r="F1078">
        <v>128.47</v>
      </c>
      <c r="G1078" s="2">
        <v>42383</v>
      </c>
      <c r="H1078">
        <v>40.03</v>
      </c>
      <c r="I1078" s="2">
        <v>42383</v>
      </c>
      <c r="J1078">
        <v>50075000</v>
      </c>
      <c r="K1078" s="2">
        <v>42110</v>
      </c>
      <c r="L1078">
        <v>58.3</v>
      </c>
      <c r="M1078" s="2">
        <v>42110</v>
      </c>
      <c r="N1078">
        <v>22912</v>
      </c>
      <c r="O1078" s="2">
        <v>41736</v>
      </c>
      <c r="P1078">
        <v>11.34</v>
      </c>
      <c r="Q1078" s="2">
        <v>41736</v>
      </c>
      <c r="R1078">
        <v>1128</v>
      </c>
    </row>
    <row r="1079" spans="1:18" x14ac:dyDescent="0.25">
      <c r="A1079" s="2">
        <v>42795</v>
      </c>
      <c r="B1079">
        <v>152.57</v>
      </c>
      <c r="C1079" s="2">
        <v>42815</v>
      </c>
      <c r="D1079">
        <v>8.34</v>
      </c>
      <c r="E1079" s="2">
        <v>43537</v>
      </c>
      <c r="F1079">
        <v>130.41</v>
      </c>
      <c r="G1079" s="2">
        <v>42384</v>
      </c>
      <c r="H1079">
        <v>36.03</v>
      </c>
      <c r="I1079" s="2">
        <v>42384</v>
      </c>
      <c r="J1079">
        <v>60187500</v>
      </c>
      <c r="K1079" s="2">
        <v>42111</v>
      </c>
      <c r="L1079">
        <v>58.96</v>
      </c>
      <c r="M1079" s="2">
        <v>42111</v>
      </c>
      <c r="N1079">
        <v>23664</v>
      </c>
      <c r="O1079" s="2">
        <v>41737</v>
      </c>
      <c r="P1079">
        <v>11.275</v>
      </c>
      <c r="Q1079" s="2">
        <v>41737</v>
      </c>
      <c r="R1079">
        <v>1123.5</v>
      </c>
    </row>
    <row r="1080" spans="1:18" x14ac:dyDescent="0.25">
      <c r="A1080" s="2">
        <v>42796</v>
      </c>
      <c r="B1080">
        <v>154.08000000000001</v>
      </c>
      <c r="C1080" s="2">
        <v>42816</v>
      </c>
      <c r="D1080">
        <v>8.43</v>
      </c>
      <c r="E1080" s="2">
        <v>43538</v>
      </c>
      <c r="F1080">
        <v>129.93</v>
      </c>
      <c r="G1080" s="2">
        <v>42388</v>
      </c>
      <c r="H1080">
        <v>36.01</v>
      </c>
      <c r="I1080" s="2">
        <v>42388</v>
      </c>
      <c r="J1080">
        <v>60447500</v>
      </c>
      <c r="K1080" s="2">
        <v>42114</v>
      </c>
      <c r="L1080">
        <v>58.09</v>
      </c>
      <c r="M1080" s="2">
        <v>42114</v>
      </c>
      <c r="N1080">
        <v>22896</v>
      </c>
      <c r="O1080" s="2">
        <v>41738</v>
      </c>
      <c r="P1080">
        <v>11.285</v>
      </c>
      <c r="Q1080" s="2">
        <v>41738</v>
      </c>
      <c r="R1080">
        <v>1124.5</v>
      </c>
    </row>
    <row r="1081" spans="1:18" x14ac:dyDescent="0.25">
      <c r="A1081" s="2">
        <v>42797</v>
      </c>
      <c r="B1081">
        <v>153.87</v>
      </c>
      <c r="C1081" s="2">
        <v>42817</v>
      </c>
      <c r="D1081">
        <v>8.36</v>
      </c>
      <c r="E1081" s="2">
        <v>43539</v>
      </c>
      <c r="F1081">
        <v>132.15</v>
      </c>
      <c r="G1081" s="2">
        <v>42389</v>
      </c>
      <c r="H1081">
        <v>35.107999999999997</v>
      </c>
      <c r="I1081" s="2">
        <v>42389</v>
      </c>
      <c r="J1081">
        <v>63300000</v>
      </c>
      <c r="K1081" s="2">
        <v>42115</v>
      </c>
      <c r="L1081">
        <v>57.94</v>
      </c>
      <c r="M1081" s="2">
        <v>42115</v>
      </c>
      <c r="N1081">
        <v>22896</v>
      </c>
      <c r="O1081" s="2">
        <v>41739</v>
      </c>
      <c r="P1081">
        <v>11.285</v>
      </c>
      <c r="Q1081" s="2">
        <v>41739</v>
      </c>
      <c r="R1081">
        <v>1124.5</v>
      </c>
    </row>
    <row r="1082" spans="1:18" x14ac:dyDescent="0.25">
      <c r="A1082" s="2">
        <v>42800</v>
      </c>
      <c r="B1082">
        <v>153.83000000000001</v>
      </c>
      <c r="C1082" s="2">
        <v>42818</v>
      </c>
      <c r="D1082">
        <v>8.44</v>
      </c>
      <c r="E1082" s="2">
        <v>43542</v>
      </c>
      <c r="F1082">
        <v>132.81</v>
      </c>
      <c r="G1082" s="2">
        <v>42390</v>
      </c>
      <c r="H1082">
        <v>35.25</v>
      </c>
      <c r="I1082" s="2">
        <v>42390</v>
      </c>
      <c r="J1082">
        <v>62925000</v>
      </c>
      <c r="K1082" s="2">
        <v>42116</v>
      </c>
      <c r="L1082">
        <v>57.86</v>
      </c>
      <c r="M1082" s="2">
        <v>42116</v>
      </c>
      <c r="N1082">
        <v>22656</v>
      </c>
      <c r="O1082" s="2">
        <v>41740</v>
      </c>
      <c r="P1082">
        <v>11.19</v>
      </c>
      <c r="Q1082" s="2">
        <v>41740</v>
      </c>
      <c r="R1082">
        <v>1116</v>
      </c>
    </row>
    <row r="1083" spans="1:18" x14ac:dyDescent="0.25">
      <c r="A1083" s="2">
        <v>42801</v>
      </c>
      <c r="B1083">
        <v>153.71</v>
      </c>
      <c r="C1083" s="2">
        <v>42821</v>
      </c>
      <c r="D1083">
        <v>8.2799999999999994</v>
      </c>
      <c r="E1083" s="2">
        <v>43543</v>
      </c>
      <c r="F1083">
        <v>133.62</v>
      </c>
      <c r="G1083" s="2">
        <v>42391</v>
      </c>
      <c r="H1083">
        <v>38.19</v>
      </c>
      <c r="I1083" s="2">
        <v>42391</v>
      </c>
      <c r="J1083">
        <v>52321250</v>
      </c>
      <c r="K1083" s="2">
        <v>42117</v>
      </c>
      <c r="L1083">
        <v>57.42</v>
      </c>
      <c r="M1083" s="2">
        <v>42117</v>
      </c>
      <c r="N1083">
        <v>22448</v>
      </c>
      <c r="O1083" s="2">
        <v>41743</v>
      </c>
      <c r="P1083">
        <v>11.225</v>
      </c>
      <c r="Q1083" s="2">
        <v>41743</v>
      </c>
      <c r="R1083">
        <v>1119</v>
      </c>
    </row>
    <row r="1084" spans="1:18" x14ac:dyDescent="0.25">
      <c r="A1084" s="2">
        <v>42802</v>
      </c>
      <c r="B1084">
        <v>152.97</v>
      </c>
      <c r="C1084" s="2">
        <v>42822</v>
      </c>
      <c r="D1084">
        <v>8</v>
      </c>
      <c r="E1084" s="2">
        <v>43544</v>
      </c>
      <c r="F1084">
        <v>134.74</v>
      </c>
      <c r="G1084" s="2">
        <v>42394</v>
      </c>
      <c r="H1084">
        <v>36.21</v>
      </c>
      <c r="I1084" s="2">
        <v>42394</v>
      </c>
      <c r="J1084">
        <v>57425000</v>
      </c>
      <c r="K1084" s="2">
        <v>42118</v>
      </c>
      <c r="L1084">
        <v>57.404000000000003</v>
      </c>
      <c r="M1084" s="2">
        <v>42118</v>
      </c>
      <c r="N1084">
        <v>22208</v>
      </c>
      <c r="O1084" s="2">
        <v>41744</v>
      </c>
      <c r="P1084">
        <v>11.18</v>
      </c>
      <c r="Q1084" s="2">
        <v>41744</v>
      </c>
      <c r="R1084">
        <v>1115</v>
      </c>
    </row>
    <row r="1085" spans="1:18" x14ac:dyDescent="0.25">
      <c r="A1085" s="2">
        <v>42803</v>
      </c>
      <c r="B1085">
        <v>153.33000000000001</v>
      </c>
      <c r="C1085" s="2">
        <v>42823</v>
      </c>
      <c r="D1085">
        <v>7.94</v>
      </c>
      <c r="E1085" s="2">
        <v>43545</v>
      </c>
      <c r="F1085">
        <v>138.69</v>
      </c>
      <c r="G1085" s="2">
        <v>42395</v>
      </c>
      <c r="H1085">
        <v>37.93</v>
      </c>
      <c r="I1085" s="2">
        <v>42395</v>
      </c>
      <c r="J1085">
        <v>51962500</v>
      </c>
      <c r="K1085" s="2">
        <v>42121</v>
      </c>
      <c r="L1085">
        <v>57.96</v>
      </c>
      <c r="M1085" s="2">
        <v>42121</v>
      </c>
      <c r="N1085">
        <v>22896</v>
      </c>
      <c r="O1085" s="2">
        <v>41745</v>
      </c>
      <c r="P1085">
        <v>11.19</v>
      </c>
      <c r="Q1085" s="2">
        <v>41745</v>
      </c>
      <c r="R1085">
        <v>1116.5</v>
      </c>
    </row>
    <row r="1086" spans="1:18" x14ac:dyDescent="0.25">
      <c r="A1086" s="2">
        <v>42804</v>
      </c>
      <c r="B1086">
        <v>153.75</v>
      </c>
      <c r="C1086" s="2">
        <v>42824</v>
      </c>
      <c r="D1086">
        <v>7.89</v>
      </c>
      <c r="E1086" s="2">
        <v>43546</v>
      </c>
      <c r="F1086">
        <v>132.77000000000001</v>
      </c>
      <c r="G1086" s="2">
        <v>42396</v>
      </c>
      <c r="H1086">
        <v>36.380000000000003</v>
      </c>
      <c r="I1086" s="2">
        <v>42396</v>
      </c>
      <c r="J1086">
        <v>56275000</v>
      </c>
      <c r="K1086" s="2">
        <v>42122</v>
      </c>
      <c r="L1086">
        <v>56.98</v>
      </c>
      <c r="M1086" s="2">
        <v>42122</v>
      </c>
      <c r="N1086">
        <v>22048</v>
      </c>
      <c r="O1086" s="2">
        <v>41746</v>
      </c>
      <c r="P1086">
        <v>11.215</v>
      </c>
      <c r="Q1086" s="2">
        <v>41746</v>
      </c>
      <c r="R1086">
        <v>1115.5</v>
      </c>
    </row>
    <row r="1087" spans="1:18" x14ac:dyDescent="0.25">
      <c r="A1087" s="2">
        <v>42807</v>
      </c>
      <c r="B1087">
        <v>154.49</v>
      </c>
      <c r="C1087" s="2">
        <v>42825</v>
      </c>
      <c r="D1087">
        <v>7.93</v>
      </c>
      <c r="E1087" s="2">
        <v>43549</v>
      </c>
      <c r="F1087">
        <v>132.43</v>
      </c>
      <c r="G1087" s="2">
        <v>42397</v>
      </c>
      <c r="H1087">
        <v>37.619999999999997</v>
      </c>
      <c r="I1087" s="2">
        <v>42397</v>
      </c>
      <c r="J1087">
        <v>52512500</v>
      </c>
      <c r="K1087" s="2">
        <v>42123</v>
      </c>
      <c r="L1087">
        <v>57.67</v>
      </c>
      <c r="M1087" s="2">
        <v>42123</v>
      </c>
      <c r="N1087">
        <v>22656</v>
      </c>
      <c r="O1087" s="2">
        <v>41751</v>
      </c>
      <c r="P1087">
        <v>11.234999999999999</v>
      </c>
      <c r="Q1087" s="2">
        <v>41751</v>
      </c>
      <c r="R1087">
        <v>1119.5</v>
      </c>
    </row>
    <row r="1088" spans="1:18" x14ac:dyDescent="0.25">
      <c r="A1088" s="2">
        <v>42808</v>
      </c>
      <c r="B1088">
        <v>155.03</v>
      </c>
      <c r="C1088" s="2">
        <v>42828</v>
      </c>
      <c r="D1088">
        <v>7.99</v>
      </c>
      <c r="E1088" s="2">
        <v>43550</v>
      </c>
      <c r="F1088">
        <v>133.61000000000001</v>
      </c>
      <c r="G1088" s="2">
        <v>42398</v>
      </c>
      <c r="H1088">
        <v>39.119999999999997</v>
      </c>
      <c r="I1088" s="2">
        <v>42398</v>
      </c>
      <c r="J1088">
        <v>48087500</v>
      </c>
      <c r="K1088" s="2">
        <v>42124</v>
      </c>
      <c r="L1088">
        <v>58.13</v>
      </c>
      <c r="M1088" s="2">
        <v>42124</v>
      </c>
      <c r="N1088">
        <v>23264</v>
      </c>
      <c r="O1088" s="2">
        <v>41752</v>
      </c>
      <c r="P1088">
        <v>11.27</v>
      </c>
      <c r="Q1088" s="2">
        <v>41752</v>
      </c>
      <c r="R1088">
        <v>1122.5</v>
      </c>
    </row>
    <row r="1089" spans="1:18" x14ac:dyDescent="0.25">
      <c r="A1089" s="2">
        <v>42809</v>
      </c>
      <c r="B1089">
        <v>154.26</v>
      </c>
      <c r="C1089" s="2">
        <v>42829</v>
      </c>
      <c r="D1089">
        <v>8.01</v>
      </c>
      <c r="E1089" s="2">
        <v>43551</v>
      </c>
      <c r="F1089">
        <v>132.1</v>
      </c>
      <c r="G1089" s="2">
        <v>42401</v>
      </c>
      <c r="H1089">
        <v>39.56</v>
      </c>
      <c r="I1089" s="2">
        <v>42401</v>
      </c>
      <c r="J1089">
        <v>46925000</v>
      </c>
      <c r="K1089" s="2">
        <v>42125</v>
      </c>
      <c r="L1089">
        <v>57.01</v>
      </c>
      <c r="M1089" s="2">
        <v>42125</v>
      </c>
      <c r="N1089">
        <v>22112</v>
      </c>
      <c r="O1089" s="2">
        <v>41753</v>
      </c>
      <c r="P1089">
        <v>11.265000000000001</v>
      </c>
      <c r="Q1089" s="2">
        <v>41753</v>
      </c>
      <c r="R1089">
        <v>1122.5</v>
      </c>
    </row>
    <row r="1090" spans="1:18" x14ac:dyDescent="0.25">
      <c r="A1090" s="2">
        <v>42810</v>
      </c>
      <c r="B1090">
        <v>154.13</v>
      </c>
      <c r="C1090" s="2">
        <v>42830</v>
      </c>
      <c r="D1090">
        <v>7.81</v>
      </c>
      <c r="E1090" s="2">
        <v>43552</v>
      </c>
      <c r="F1090">
        <v>132.53</v>
      </c>
      <c r="G1090" s="2">
        <v>42402</v>
      </c>
      <c r="H1090">
        <v>36.86</v>
      </c>
      <c r="I1090" s="2">
        <v>42402</v>
      </c>
      <c r="J1090">
        <v>53037500</v>
      </c>
      <c r="K1090" s="2">
        <v>42128</v>
      </c>
      <c r="L1090">
        <v>57.05</v>
      </c>
      <c r="M1090" s="2">
        <v>42128</v>
      </c>
      <c r="N1090">
        <v>22176</v>
      </c>
      <c r="O1090" s="2">
        <v>41754</v>
      </c>
      <c r="P1090">
        <v>11.27</v>
      </c>
      <c r="Q1090" s="2">
        <v>41754</v>
      </c>
      <c r="R1090">
        <v>1124</v>
      </c>
    </row>
    <row r="1091" spans="1:18" x14ac:dyDescent="0.25">
      <c r="A1091" s="2">
        <v>42811</v>
      </c>
      <c r="B1091">
        <v>154.5</v>
      </c>
      <c r="C1091" s="2">
        <v>42831</v>
      </c>
      <c r="D1091">
        <v>8</v>
      </c>
      <c r="E1091" s="2">
        <v>43553</v>
      </c>
      <c r="F1091">
        <v>134.54</v>
      </c>
      <c r="G1091" s="2">
        <v>42403</v>
      </c>
      <c r="H1091">
        <v>37.340000000000003</v>
      </c>
      <c r="I1091" s="2">
        <v>42403</v>
      </c>
      <c r="J1091">
        <v>51948984.375</v>
      </c>
      <c r="K1091" s="2">
        <v>42129</v>
      </c>
      <c r="L1091">
        <v>57.62</v>
      </c>
      <c r="M1091" s="2">
        <v>42129</v>
      </c>
      <c r="N1091">
        <v>22896</v>
      </c>
      <c r="O1091" s="2">
        <v>41757</v>
      </c>
      <c r="P1091">
        <v>11.26</v>
      </c>
      <c r="Q1091" s="2">
        <v>41757</v>
      </c>
      <c r="R1091">
        <v>1122.5</v>
      </c>
    </row>
    <row r="1092" spans="1:18" x14ac:dyDescent="0.25">
      <c r="A1092" s="2">
        <v>42814</v>
      </c>
      <c r="B1092">
        <v>154.31</v>
      </c>
      <c r="C1092" s="2">
        <v>42832</v>
      </c>
      <c r="D1092">
        <v>8.07</v>
      </c>
      <c r="E1092" s="2">
        <v>43556</v>
      </c>
      <c r="F1092">
        <v>138.15</v>
      </c>
      <c r="G1092" s="2">
        <v>42404</v>
      </c>
      <c r="H1092">
        <v>36.93</v>
      </c>
      <c r="I1092" s="2">
        <v>42404</v>
      </c>
      <c r="J1092">
        <v>52875000</v>
      </c>
      <c r="K1092" s="2">
        <v>42130</v>
      </c>
      <c r="L1092">
        <v>57.85</v>
      </c>
      <c r="M1092" s="2">
        <v>42130</v>
      </c>
      <c r="N1092">
        <v>23312</v>
      </c>
      <c r="O1092" s="2">
        <v>41758</v>
      </c>
      <c r="P1092">
        <v>11.25</v>
      </c>
      <c r="Q1092" s="2">
        <v>41758</v>
      </c>
      <c r="R1092">
        <v>1120.5</v>
      </c>
    </row>
    <row r="1093" spans="1:18" x14ac:dyDescent="0.25">
      <c r="A1093" s="2">
        <v>42815</v>
      </c>
      <c r="B1093">
        <v>155.01</v>
      </c>
      <c r="C1093" s="2">
        <v>42835</v>
      </c>
      <c r="D1093">
        <v>8.08</v>
      </c>
      <c r="E1093" s="2">
        <v>43557</v>
      </c>
      <c r="F1093">
        <v>138.94</v>
      </c>
      <c r="G1093" s="2">
        <v>42405</v>
      </c>
      <c r="H1093">
        <v>35.47</v>
      </c>
      <c r="I1093" s="2">
        <v>42405</v>
      </c>
      <c r="J1093">
        <v>57000000</v>
      </c>
      <c r="K1093" s="2">
        <v>42131</v>
      </c>
      <c r="L1093">
        <v>57.65</v>
      </c>
      <c r="M1093" s="2">
        <v>42131</v>
      </c>
      <c r="N1093">
        <v>23104</v>
      </c>
      <c r="O1093" s="2">
        <v>41759</v>
      </c>
      <c r="P1093">
        <v>11.31</v>
      </c>
      <c r="Q1093" s="2">
        <v>41759</v>
      </c>
      <c r="R1093">
        <v>1127</v>
      </c>
    </row>
    <row r="1094" spans="1:18" x14ac:dyDescent="0.25">
      <c r="A1094" s="2">
        <v>42816</v>
      </c>
      <c r="B1094">
        <v>154.36000000000001</v>
      </c>
      <c r="C1094" s="2">
        <v>42836</v>
      </c>
      <c r="D1094">
        <v>8.33</v>
      </c>
      <c r="E1094" s="2">
        <v>43558</v>
      </c>
      <c r="F1094">
        <v>140.58000000000001</v>
      </c>
      <c r="G1094" s="2">
        <v>42408</v>
      </c>
      <c r="H1094">
        <v>33.76</v>
      </c>
      <c r="I1094" s="2">
        <v>42408</v>
      </c>
      <c r="J1094">
        <v>62575000</v>
      </c>
      <c r="K1094" s="2">
        <v>42132</v>
      </c>
      <c r="L1094">
        <v>56.56</v>
      </c>
      <c r="M1094" s="2">
        <v>42132</v>
      </c>
      <c r="N1094">
        <v>21920</v>
      </c>
      <c r="O1094" s="2">
        <v>41760</v>
      </c>
      <c r="P1094">
        <v>11.255000000000001</v>
      </c>
      <c r="Q1094" s="2">
        <v>41760</v>
      </c>
      <c r="R1094">
        <v>1122.5</v>
      </c>
    </row>
    <row r="1095" spans="1:18" x14ac:dyDescent="0.25">
      <c r="A1095" s="2">
        <v>42817</v>
      </c>
      <c r="B1095">
        <v>153.26</v>
      </c>
      <c r="C1095" s="2">
        <v>42837</v>
      </c>
      <c r="D1095">
        <v>8.33</v>
      </c>
      <c r="E1095" s="2">
        <v>43559</v>
      </c>
      <c r="F1095">
        <v>140.44999999999999</v>
      </c>
      <c r="G1095" s="2">
        <v>42409</v>
      </c>
      <c r="H1095">
        <v>33.51</v>
      </c>
      <c r="I1095" s="2">
        <v>42409</v>
      </c>
      <c r="J1095">
        <v>63562500</v>
      </c>
      <c r="K1095" s="2">
        <v>42135</v>
      </c>
      <c r="L1095">
        <v>57.46</v>
      </c>
      <c r="M1095" s="2">
        <v>42135</v>
      </c>
      <c r="N1095">
        <v>22512</v>
      </c>
      <c r="O1095" s="2">
        <v>41761</v>
      </c>
      <c r="P1095">
        <v>11.244999999999999</v>
      </c>
      <c r="Q1095" s="2">
        <v>41761</v>
      </c>
      <c r="R1095">
        <v>1120.5</v>
      </c>
    </row>
    <row r="1096" spans="1:18" x14ac:dyDescent="0.25">
      <c r="A1096" s="2">
        <v>42818</v>
      </c>
      <c r="B1096">
        <v>154</v>
      </c>
      <c r="C1096" s="2">
        <v>42838</v>
      </c>
      <c r="D1096">
        <v>8.1300000000000008</v>
      </c>
      <c r="E1096" s="2">
        <v>43560</v>
      </c>
      <c r="F1096">
        <v>141.81</v>
      </c>
      <c r="G1096" s="2">
        <v>42410</v>
      </c>
      <c r="H1096">
        <v>33.25</v>
      </c>
      <c r="I1096" s="2">
        <v>42410</v>
      </c>
      <c r="J1096">
        <v>64725000</v>
      </c>
      <c r="K1096" s="2">
        <v>42136</v>
      </c>
      <c r="L1096">
        <v>57.23</v>
      </c>
      <c r="M1096" s="2">
        <v>42136</v>
      </c>
      <c r="N1096">
        <v>22416</v>
      </c>
      <c r="O1096" s="2">
        <v>41765</v>
      </c>
      <c r="P1096">
        <v>11.244999999999999</v>
      </c>
      <c r="Q1096" s="2">
        <v>41765</v>
      </c>
      <c r="R1096">
        <v>1120.5</v>
      </c>
    </row>
    <row r="1097" spans="1:18" x14ac:dyDescent="0.25">
      <c r="A1097" s="2">
        <v>42821</v>
      </c>
      <c r="B1097">
        <v>154.12</v>
      </c>
      <c r="C1097" s="2">
        <v>42843</v>
      </c>
      <c r="D1097">
        <v>8.0299999999999994</v>
      </c>
      <c r="E1097" s="2">
        <v>43563</v>
      </c>
      <c r="F1097">
        <v>142.55000000000001</v>
      </c>
      <c r="G1097" s="2">
        <v>42411</v>
      </c>
      <c r="H1097">
        <v>31.23</v>
      </c>
      <c r="I1097" s="2">
        <v>42411</v>
      </c>
      <c r="J1097">
        <v>72550000</v>
      </c>
      <c r="K1097" s="2">
        <v>42137</v>
      </c>
      <c r="L1097">
        <v>56.8</v>
      </c>
      <c r="M1097" s="2">
        <v>42137</v>
      </c>
      <c r="N1097">
        <v>22016</v>
      </c>
      <c r="O1097" s="2">
        <v>41766</v>
      </c>
      <c r="P1097">
        <v>11.265000000000001</v>
      </c>
      <c r="Q1097" s="2">
        <v>41766</v>
      </c>
      <c r="R1097">
        <v>1122.5</v>
      </c>
    </row>
    <row r="1098" spans="1:18" x14ac:dyDescent="0.25">
      <c r="A1098" s="2">
        <v>42822</v>
      </c>
      <c r="B1098">
        <v>153.62</v>
      </c>
      <c r="C1098" s="2">
        <v>42844</v>
      </c>
      <c r="D1098">
        <v>7.9</v>
      </c>
      <c r="E1098" s="2">
        <v>43564</v>
      </c>
      <c r="F1098">
        <v>141.4</v>
      </c>
      <c r="G1098" s="2">
        <v>42412</v>
      </c>
      <c r="H1098">
        <v>32.58</v>
      </c>
      <c r="I1098" s="2">
        <v>42412</v>
      </c>
      <c r="J1098">
        <v>66576015.625</v>
      </c>
      <c r="K1098" s="2">
        <v>42138</v>
      </c>
      <c r="L1098">
        <v>56.55</v>
      </c>
      <c r="M1098" s="2">
        <v>42138</v>
      </c>
      <c r="N1098">
        <v>21552</v>
      </c>
      <c r="O1098" s="2">
        <v>41767</v>
      </c>
      <c r="P1098">
        <v>11.29</v>
      </c>
      <c r="Q1098" s="2">
        <v>41767</v>
      </c>
      <c r="R1098">
        <v>1122.5</v>
      </c>
    </row>
    <row r="1099" spans="1:18" x14ac:dyDescent="0.25">
      <c r="A1099" s="2">
        <v>42823</v>
      </c>
      <c r="B1099">
        <v>154.86000000000001</v>
      </c>
      <c r="C1099" s="2">
        <v>42845</v>
      </c>
      <c r="D1099">
        <v>7.95</v>
      </c>
      <c r="E1099" s="2">
        <v>43565</v>
      </c>
      <c r="F1099">
        <v>142.94999999999999</v>
      </c>
      <c r="G1099" s="2">
        <v>42416</v>
      </c>
      <c r="H1099">
        <v>34.07</v>
      </c>
      <c r="I1099" s="2">
        <v>42416</v>
      </c>
      <c r="J1099">
        <v>60450000</v>
      </c>
      <c r="K1099" s="2">
        <v>42139</v>
      </c>
      <c r="L1099">
        <v>56.04</v>
      </c>
      <c r="M1099" s="2">
        <v>42139</v>
      </c>
      <c r="N1099">
        <v>21360</v>
      </c>
      <c r="O1099" s="2">
        <v>41768</v>
      </c>
      <c r="P1099">
        <v>11.265000000000001</v>
      </c>
      <c r="Q1099" s="2">
        <v>41768</v>
      </c>
      <c r="R1099">
        <v>1122.5</v>
      </c>
    </row>
    <row r="1100" spans="1:18" x14ac:dyDescent="0.25">
      <c r="A1100" s="2">
        <v>42824</v>
      </c>
      <c r="B1100">
        <v>155.63999999999999</v>
      </c>
      <c r="C1100" s="2">
        <v>42846</v>
      </c>
      <c r="D1100">
        <v>7.97</v>
      </c>
      <c r="E1100" s="2">
        <v>43566</v>
      </c>
      <c r="F1100">
        <v>142.32</v>
      </c>
      <c r="G1100" s="2">
        <v>42417</v>
      </c>
      <c r="H1100">
        <v>35.4</v>
      </c>
      <c r="I1100" s="2">
        <v>42417</v>
      </c>
      <c r="J1100">
        <v>55750000</v>
      </c>
      <c r="K1100" s="2">
        <v>42142</v>
      </c>
      <c r="L1100">
        <v>55.17</v>
      </c>
      <c r="M1100" s="2">
        <v>42142</v>
      </c>
      <c r="N1100">
        <v>20672</v>
      </c>
      <c r="O1100" s="2">
        <v>41771</v>
      </c>
      <c r="P1100">
        <v>11.265000000000001</v>
      </c>
      <c r="Q1100" s="2">
        <v>41771</v>
      </c>
      <c r="R1100">
        <v>1123</v>
      </c>
    </row>
    <row r="1101" spans="1:18" x14ac:dyDescent="0.25">
      <c r="A1101" s="2">
        <v>42825</v>
      </c>
      <c r="B1101">
        <v>155.32</v>
      </c>
      <c r="C1101" s="2">
        <v>42849</v>
      </c>
      <c r="D1101">
        <v>7.47</v>
      </c>
      <c r="E1101" s="2">
        <v>43567</v>
      </c>
      <c r="F1101">
        <v>143.5</v>
      </c>
      <c r="G1101" s="2">
        <v>42418</v>
      </c>
      <c r="H1101">
        <v>35.479999999999997</v>
      </c>
      <c r="I1101" s="2">
        <v>42418</v>
      </c>
      <c r="J1101">
        <v>55337500</v>
      </c>
      <c r="K1101" s="2">
        <v>42143</v>
      </c>
      <c r="L1101">
        <v>54.54</v>
      </c>
      <c r="M1101" s="2">
        <v>42143</v>
      </c>
      <c r="N1101">
        <v>20368</v>
      </c>
      <c r="O1101" s="2">
        <v>41772</v>
      </c>
      <c r="P1101">
        <v>11.285</v>
      </c>
      <c r="Q1101" s="2">
        <v>41772</v>
      </c>
      <c r="R1101">
        <v>1124</v>
      </c>
    </row>
    <row r="1102" spans="1:18" x14ac:dyDescent="0.25">
      <c r="A1102" s="2">
        <v>42828</v>
      </c>
      <c r="B1102">
        <v>155.04</v>
      </c>
      <c r="C1102" s="2">
        <v>42851</v>
      </c>
      <c r="D1102">
        <v>7.32</v>
      </c>
      <c r="E1102" s="2">
        <v>43570</v>
      </c>
      <c r="F1102">
        <v>143.51</v>
      </c>
      <c r="G1102" s="2">
        <v>42419</v>
      </c>
      <c r="H1102">
        <v>36.43</v>
      </c>
      <c r="I1102" s="2">
        <v>42419</v>
      </c>
      <c r="J1102">
        <v>52437500</v>
      </c>
      <c r="K1102" s="2">
        <v>42144</v>
      </c>
      <c r="L1102">
        <v>54.567599999999999</v>
      </c>
      <c r="M1102" s="2">
        <v>42144</v>
      </c>
      <c r="N1102">
        <v>20416</v>
      </c>
      <c r="O1102" s="2">
        <v>41773</v>
      </c>
      <c r="P1102">
        <v>11.31</v>
      </c>
      <c r="Q1102" s="2">
        <v>41773</v>
      </c>
      <c r="R1102">
        <v>1127</v>
      </c>
    </row>
    <row r="1103" spans="1:18" x14ac:dyDescent="0.25">
      <c r="A1103" s="2">
        <v>42829</v>
      </c>
      <c r="B1103">
        <v>154.65</v>
      </c>
      <c r="C1103" s="2">
        <v>42852</v>
      </c>
      <c r="D1103">
        <v>7.39</v>
      </c>
      <c r="E1103" s="2">
        <v>43571</v>
      </c>
      <c r="F1103">
        <v>144.43</v>
      </c>
      <c r="G1103" s="2">
        <v>42422</v>
      </c>
      <c r="H1103">
        <v>38.499200000000002</v>
      </c>
      <c r="I1103" s="2">
        <v>42422</v>
      </c>
      <c r="J1103">
        <v>46537500</v>
      </c>
      <c r="K1103" s="2">
        <v>42145</v>
      </c>
      <c r="L1103">
        <v>54.09</v>
      </c>
      <c r="M1103" s="2">
        <v>42145</v>
      </c>
      <c r="N1103">
        <v>19824</v>
      </c>
      <c r="O1103" s="2">
        <v>41774</v>
      </c>
      <c r="P1103">
        <v>11.234999999999999</v>
      </c>
      <c r="Q1103" s="2">
        <v>41774</v>
      </c>
      <c r="R1103">
        <v>1120.5</v>
      </c>
    </row>
    <row r="1104" spans="1:18" x14ac:dyDescent="0.25">
      <c r="A1104" s="2">
        <v>42830</v>
      </c>
      <c r="B1104">
        <v>155.24</v>
      </c>
      <c r="C1104" s="2">
        <v>42853</v>
      </c>
      <c r="D1104">
        <v>7.4</v>
      </c>
      <c r="E1104" s="2">
        <v>43572</v>
      </c>
      <c r="F1104">
        <v>145.35</v>
      </c>
      <c r="G1104" s="2">
        <v>42423</v>
      </c>
      <c r="H1104">
        <v>36.57</v>
      </c>
      <c r="I1104" s="2">
        <v>42423</v>
      </c>
      <c r="J1104">
        <v>51187500</v>
      </c>
      <c r="K1104" s="2">
        <v>42146</v>
      </c>
      <c r="L1104">
        <v>53.911200000000001</v>
      </c>
      <c r="M1104" s="2">
        <v>42146</v>
      </c>
      <c r="N1104">
        <v>19872</v>
      </c>
      <c r="O1104" s="2">
        <v>41775</v>
      </c>
      <c r="P1104">
        <v>11.255000000000001</v>
      </c>
      <c r="Q1104" s="2">
        <v>41775</v>
      </c>
      <c r="R1104">
        <v>1120.5</v>
      </c>
    </row>
    <row r="1105" spans="1:18" x14ac:dyDescent="0.25">
      <c r="A1105" s="2">
        <v>42831</v>
      </c>
      <c r="B1105">
        <v>155.47999999999999</v>
      </c>
      <c r="C1105" s="2">
        <v>42857</v>
      </c>
      <c r="D1105">
        <v>7.09</v>
      </c>
      <c r="E1105" s="2">
        <v>43573</v>
      </c>
      <c r="F1105">
        <v>145.63</v>
      </c>
      <c r="G1105" s="2">
        <v>42424</v>
      </c>
      <c r="H1105">
        <v>36.78</v>
      </c>
      <c r="I1105" s="2">
        <v>42424</v>
      </c>
      <c r="J1105">
        <v>50500000</v>
      </c>
      <c r="K1105" s="2">
        <v>42150</v>
      </c>
      <c r="L1105">
        <v>54.88</v>
      </c>
      <c r="M1105" s="2">
        <v>42150</v>
      </c>
      <c r="N1105">
        <v>20672</v>
      </c>
      <c r="O1105" s="2">
        <v>41778</v>
      </c>
      <c r="P1105">
        <v>11.22</v>
      </c>
      <c r="Q1105" s="2">
        <v>41778</v>
      </c>
      <c r="R1105">
        <v>1116.5</v>
      </c>
    </row>
    <row r="1106" spans="1:18" x14ac:dyDescent="0.25">
      <c r="A1106" s="2">
        <v>42832</v>
      </c>
      <c r="B1106">
        <v>155.65</v>
      </c>
      <c r="C1106" s="2">
        <v>42858</v>
      </c>
      <c r="D1106">
        <v>7.22</v>
      </c>
      <c r="E1106" s="2">
        <v>43577</v>
      </c>
      <c r="F1106">
        <v>146.47</v>
      </c>
      <c r="G1106" s="2">
        <v>42425</v>
      </c>
      <c r="H1106">
        <v>38.06</v>
      </c>
      <c r="I1106" s="2">
        <v>42425</v>
      </c>
      <c r="J1106">
        <v>47025000</v>
      </c>
      <c r="K1106" s="2">
        <v>42151</v>
      </c>
      <c r="L1106">
        <v>54.1</v>
      </c>
      <c r="M1106" s="2">
        <v>42151</v>
      </c>
      <c r="N1106">
        <v>19888</v>
      </c>
      <c r="O1106" s="2">
        <v>41779</v>
      </c>
      <c r="P1106">
        <v>11.23</v>
      </c>
      <c r="Q1106" s="2">
        <v>41779</v>
      </c>
      <c r="R1106">
        <v>1118</v>
      </c>
    </row>
    <row r="1107" spans="1:18" x14ac:dyDescent="0.25">
      <c r="A1107" s="2">
        <v>42835</v>
      </c>
      <c r="B1107">
        <v>156.77000000000001</v>
      </c>
      <c r="C1107" s="2">
        <v>42859</v>
      </c>
      <c r="D1107">
        <v>7.16</v>
      </c>
      <c r="E1107" s="2">
        <v>43578</v>
      </c>
      <c r="F1107">
        <v>149.99</v>
      </c>
      <c r="G1107" s="2">
        <v>42426</v>
      </c>
      <c r="H1107">
        <v>37.5</v>
      </c>
      <c r="I1107" s="2">
        <v>42426</v>
      </c>
      <c r="J1107">
        <v>48262500</v>
      </c>
      <c r="K1107" s="2">
        <v>42152</v>
      </c>
      <c r="L1107">
        <v>54.42</v>
      </c>
      <c r="M1107" s="2">
        <v>42152</v>
      </c>
      <c r="N1107">
        <v>20128</v>
      </c>
      <c r="O1107" s="2">
        <v>41780</v>
      </c>
      <c r="P1107">
        <v>11.225</v>
      </c>
      <c r="Q1107" s="2">
        <v>41780</v>
      </c>
      <c r="R1107">
        <v>1118.5</v>
      </c>
    </row>
    <row r="1108" spans="1:18" x14ac:dyDescent="0.25">
      <c r="A1108" s="2">
        <v>42836</v>
      </c>
      <c r="B1108">
        <v>156.53</v>
      </c>
      <c r="C1108" s="2">
        <v>42860</v>
      </c>
      <c r="D1108">
        <v>7.06</v>
      </c>
      <c r="E1108" s="2">
        <v>43579</v>
      </c>
      <c r="F1108">
        <v>149.02000000000001</v>
      </c>
      <c r="G1108" s="2">
        <v>42429</v>
      </c>
      <c r="H1108">
        <v>36.880000000000003</v>
      </c>
      <c r="I1108" s="2">
        <v>42429</v>
      </c>
      <c r="J1108">
        <v>49673984.375</v>
      </c>
      <c r="K1108" s="2">
        <v>42153</v>
      </c>
      <c r="L1108">
        <v>54.6</v>
      </c>
      <c r="M1108" s="2">
        <v>42153</v>
      </c>
      <c r="N1108">
        <v>20240</v>
      </c>
      <c r="O1108" s="2">
        <v>41781</v>
      </c>
      <c r="P1108">
        <v>11.25</v>
      </c>
      <c r="Q1108" s="2">
        <v>41781</v>
      </c>
      <c r="R1108">
        <v>1121.5</v>
      </c>
    </row>
    <row r="1109" spans="1:18" x14ac:dyDescent="0.25">
      <c r="A1109" s="2">
        <v>42837</v>
      </c>
      <c r="B1109">
        <v>157.18</v>
      </c>
      <c r="C1109" s="2">
        <v>42863</v>
      </c>
      <c r="D1109">
        <v>7.16</v>
      </c>
      <c r="E1109" s="2">
        <v>43580</v>
      </c>
      <c r="F1109">
        <v>150.16999999999999</v>
      </c>
      <c r="G1109" s="2">
        <v>42430</v>
      </c>
      <c r="H1109">
        <v>40.090000000000003</v>
      </c>
      <c r="I1109" s="2">
        <v>42430</v>
      </c>
      <c r="J1109">
        <v>41187500</v>
      </c>
      <c r="K1109" s="2">
        <v>42156</v>
      </c>
      <c r="L1109">
        <v>54.23</v>
      </c>
      <c r="M1109" s="2">
        <v>42156</v>
      </c>
      <c r="N1109">
        <v>20064</v>
      </c>
      <c r="O1109" s="2">
        <v>41782</v>
      </c>
      <c r="P1109">
        <v>11.244999999999999</v>
      </c>
      <c r="Q1109" s="2">
        <v>41782</v>
      </c>
      <c r="R1109">
        <v>1121</v>
      </c>
    </row>
    <row r="1110" spans="1:18" x14ac:dyDescent="0.25">
      <c r="A1110" s="2">
        <v>42838</v>
      </c>
      <c r="B1110">
        <v>156.93</v>
      </c>
      <c r="C1110" s="2">
        <v>42864</v>
      </c>
      <c r="D1110">
        <v>7.26</v>
      </c>
      <c r="E1110" s="2">
        <v>43581</v>
      </c>
      <c r="F1110">
        <v>150.5</v>
      </c>
      <c r="G1110" s="2">
        <v>42431</v>
      </c>
      <c r="H1110">
        <v>40.76</v>
      </c>
      <c r="I1110" s="2">
        <v>42431</v>
      </c>
      <c r="J1110">
        <v>39612500</v>
      </c>
      <c r="K1110" s="2">
        <v>42157</v>
      </c>
      <c r="L1110">
        <v>54.72</v>
      </c>
      <c r="M1110" s="2">
        <v>42157</v>
      </c>
      <c r="N1110">
        <v>20360</v>
      </c>
      <c r="O1110" s="2">
        <v>41786</v>
      </c>
      <c r="P1110">
        <v>11.29</v>
      </c>
      <c r="Q1110" s="2">
        <v>41786</v>
      </c>
      <c r="R1110">
        <v>1124</v>
      </c>
    </row>
    <row r="1111" spans="1:18" x14ac:dyDescent="0.25">
      <c r="A1111" s="2">
        <v>42843</v>
      </c>
      <c r="B1111">
        <v>157.51</v>
      </c>
      <c r="C1111" s="2">
        <v>42865</v>
      </c>
      <c r="D1111">
        <v>7.26</v>
      </c>
      <c r="E1111" s="2">
        <v>43584</v>
      </c>
      <c r="F1111">
        <v>150.91999999999999</v>
      </c>
      <c r="G1111" s="2">
        <v>42432</v>
      </c>
      <c r="H1111">
        <v>42.06</v>
      </c>
      <c r="I1111" s="2">
        <v>42432</v>
      </c>
      <c r="J1111">
        <v>36975000</v>
      </c>
      <c r="K1111" s="2">
        <v>42158</v>
      </c>
      <c r="L1111">
        <v>54.62</v>
      </c>
      <c r="M1111" s="2">
        <v>42158</v>
      </c>
      <c r="N1111">
        <v>20016</v>
      </c>
      <c r="O1111" s="2">
        <v>41787</v>
      </c>
      <c r="P1111">
        <v>11.27</v>
      </c>
      <c r="Q1111" s="2">
        <v>41787</v>
      </c>
      <c r="R1111">
        <v>1125</v>
      </c>
    </row>
    <row r="1112" spans="1:18" x14ac:dyDescent="0.25">
      <c r="A1112" s="2">
        <v>42844</v>
      </c>
      <c r="B1112">
        <v>154.78</v>
      </c>
      <c r="C1112" s="2">
        <v>42866</v>
      </c>
      <c r="D1112">
        <v>7.33</v>
      </c>
      <c r="E1112" s="2">
        <v>43585</v>
      </c>
      <c r="F1112">
        <v>148.81</v>
      </c>
      <c r="G1112" s="2">
        <v>42433</v>
      </c>
      <c r="H1112">
        <v>41.55</v>
      </c>
      <c r="I1112" s="2">
        <v>42433</v>
      </c>
      <c r="J1112">
        <v>37812500</v>
      </c>
      <c r="K1112" s="2">
        <v>42159</v>
      </c>
      <c r="L1112">
        <v>55.13</v>
      </c>
      <c r="M1112" s="2">
        <v>42159</v>
      </c>
      <c r="N1112">
        <v>20688</v>
      </c>
      <c r="O1112" s="2">
        <v>41788</v>
      </c>
      <c r="P1112">
        <v>11.25</v>
      </c>
      <c r="Q1112" s="2">
        <v>41788</v>
      </c>
      <c r="R1112">
        <v>1125</v>
      </c>
    </row>
    <row r="1113" spans="1:18" x14ac:dyDescent="0.25">
      <c r="A1113" s="2">
        <v>42845</v>
      </c>
      <c r="B1113">
        <v>155.58000000000001</v>
      </c>
      <c r="C1113" s="2">
        <v>42867</v>
      </c>
      <c r="D1113">
        <v>7.19</v>
      </c>
      <c r="E1113" s="2">
        <v>43586</v>
      </c>
      <c r="F1113">
        <v>147.66</v>
      </c>
      <c r="G1113" s="2">
        <v>42436</v>
      </c>
      <c r="H1113">
        <v>41.41</v>
      </c>
      <c r="I1113" s="2">
        <v>42436</v>
      </c>
      <c r="J1113">
        <v>37975000</v>
      </c>
      <c r="K1113" s="2">
        <v>42160</v>
      </c>
      <c r="L1113">
        <v>54.962899999999998</v>
      </c>
      <c r="M1113" s="2">
        <v>42160</v>
      </c>
      <c r="N1113">
        <v>20320</v>
      </c>
      <c r="O1113" s="2">
        <v>41789</v>
      </c>
      <c r="P1113">
        <v>11.25</v>
      </c>
      <c r="Q1113" s="2">
        <v>41789</v>
      </c>
      <c r="R1113">
        <v>1127</v>
      </c>
    </row>
    <row r="1114" spans="1:18" x14ac:dyDescent="0.25">
      <c r="A1114" s="2">
        <v>42846</v>
      </c>
      <c r="B1114">
        <v>155.49</v>
      </c>
      <c r="C1114" s="2">
        <v>42870</v>
      </c>
      <c r="D1114">
        <v>7.19</v>
      </c>
      <c r="E1114" s="2">
        <v>43587</v>
      </c>
      <c r="F1114">
        <v>146.58000000000001</v>
      </c>
      <c r="G1114" s="2">
        <v>42437</v>
      </c>
      <c r="H1114">
        <v>39.79</v>
      </c>
      <c r="I1114" s="2">
        <v>42437</v>
      </c>
      <c r="J1114">
        <v>40837500</v>
      </c>
      <c r="K1114" s="2">
        <v>42163</v>
      </c>
      <c r="L1114">
        <v>55.65</v>
      </c>
      <c r="M1114" s="2">
        <v>42163</v>
      </c>
      <c r="N1114">
        <v>20752</v>
      </c>
      <c r="O1114" s="2">
        <v>41792</v>
      </c>
      <c r="P1114">
        <v>11.315</v>
      </c>
      <c r="Q1114" s="2">
        <v>41792</v>
      </c>
      <c r="R1114">
        <v>1128</v>
      </c>
    </row>
    <row r="1115" spans="1:18" x14ac:dyDescent="0.25">
      <c r="A1115" s="2">
        <v>42849</v>
      </c>
      <c r="B1115">
        <v>155.34</v>
      </c>
      <c r="C1115" s="2">
        <v>42871</v>
      </c>
      <c r="D1115">
        <v>7.08</v>
      </c>
      <c r="E1115" s="2">
        <v>43588</v>
      </c>
      <c r="F1115">
        <v>151.21</v>
      </c>
      <c r="G1115" s="2">
        <v>42438</v>
      </c>
      <c r="H1115">
        <v>40.340000000000003</v>
      </c>
      <c r="I1115" s="2">
        <v>42438</v>
      </c>
      <c r="J1115">
        <v>39800000</v>
      </c>
      <c r="K1115" s="2">
        <v>42164</v>
      </c>
      <c r="L1115">
        <v>55.45</v>
      </c>
      <c r="M1115" s="2">
        <v>42164</v>
      </c>
      <c r="N1115">
        <v>20496</v>
      </c>
      <c r="O1115" s="2">
        <v>41793</v>
      </c>
      <c r="P1115">
        <v>11.31</v>
      </c>
      <c r="Q1115" s="2">
        <v>41793</v>
      </c>
      <c r="R1115">
        <v>1128</v>
      </c>
    </row>
    <row r="1116" spans="1:18" x14ac:dyDescent="0.25">
      <c r="A1116" s="2">
        <v>42850</v>
      </c>
      <c r="B1116">
        <v>157.78</v>
      </c>
      <c r="C1116" s="2">
        <v>42872</v>
      </c>
      <c r="D1116">
        <v>7.26</v>
      </c>
      <c r="E1116" s="2">
        <v>43591</v>
      </c>
      <c r="F1116">
        <v>149.27000000000001</v>
      </c>
      <c r="G1116" s="2">
        <v>42439</v>
      </c>
      <c r="H1116">
        <v>41.04</v>
      </c>
      <c r="I1116" s="2">
        <v>42439</v>
      </c>
      <c r="J1116">
        <v>38325000</v>
      </c>
      <c r="K1116" s="2">
        <v>42165</v>
      </c>
      <c r="L1116">
        <v>54.33</v>
      </c>
      <c r="M1116" s="2">
        <v>42165</v>
      </c>
      <c r="N1116">
        <v>19648</v>
      </c>
      <c r="O1116" s="2">
        <v>41794</v>
      </c>
      <c r="P1116">
        <v>11.305</v>
      </c>
      <c r="Q1116" s="2">
        <v>41794</v>
      </c>
      <c r="R1116">
        <v>1127</v>
      </c>
    </row>
    <row r="1117" spans="1:18" x14ac:dyDescent="0.25">
      <c r="A1117" s="2">
        <v>42851</v>
      </c>
      <c r="B1117">
        <v>157.84</v>
      </c>
      <c r="C1117" s="2">
        <v>42873</v>
      </c>
      <c r="D1117">
        <v>7.24</v>
      </c>
      <c r="E1117" s="2">
        <v>43592</v>
      </c>
      <c r="F1117">
        <v>143.37</v>
      </c>
      <c r="G1117" s="2">
        <v>42440</v>
      </c>
      <c r="H1117">
        <v>43.15</v>
      </c>
      <c r="I1117" s="2">
        <v>42440</v>
      </c>
      <c r="J1117">
        <v>34525000</v>
      </c>
      <c r="K1117" s="2">
        <v>42166</v>
      </c>
      <c r="L1117">
        <v>53.67</v>
      </c>
      <c r="M1117" s="2">
        <v>42166</v>
      </c>
      <c r="N1117">
        <v>19216</v>
      </c>
      <c r="O1117" s="2">
        <v>41795</v>
      </c>
      <c r="P1117">
        <v>11.324999999999999</v>
      </c>
      <c r="Q1117" s="2">
        <v>41795</v>
      </c>
      <c r="R1117">
        <v>1129</v>
      </c>
    </row>
    <row r="1118" spans="1:18" x14ac:dyDescent="0.25">
      <c r="A1118" s="2">
        <v>42852</v>
      </c>
      <c r="B1118">
        <v>158.83000000000001</v>
      </c>
      <c r="C1118" s="2">
        <v>42874</v>
      </c>
      <c r="D1118">
        <v>6.92</v>
      </c>
      <c r="E1118" s="2">
        <v>43593</v>
      </c>
      <c r="F1118">
        <v>142.5</v>
      </c>
      <c r="G1118" s="2">
        <v>42443</v>
      </c>
      <c r="H1118">
        <v>43.83</v>
      </c>
      <c r="I1118" s="2">
        <v>42443</v>
      </c>
      <c r="J1118">
        <v>33375000</v>
      </c>
      <c r="K1118" s="2">
        <v>42167</v>
      </c>
      <c r="L1118">
        <v>53.87</v>
      </c>
      <c r="M1118" s="2">
        <v>42167</v>
      </c>
      <c r="N1118">
        <v>19456</v>
      </c>
      <c r="O1118" s="2">
        <v>41796</v>
      </c>
      <c r="P1118">
        <v>11.34</v>
      </c>
      <c r="Q1118" s="2">
        <v>41796</v>
      </c>
      <c r="R1118">
        <v>1134</v>
      </c>
    </row>
    <row r="1119" spans="1:18" x14ac:dyDescent="0.25">
      <c r="A1119" s="2">
        <v>42853</v>
      </c>
      <c r="B1119">
        <v>158.69999999999999</v>
      </c>
      <c r="C1119" s="2">
        <v>42877</v>
      </c>
      <c r="D1119">
        <v>6.81</v>
      </c>
      <c r="E1119" s="2">
        <v>43594</v>
      </c>
      <c r="F1119">
        <v>141.16999999999999</v>
      </c>
      <c r="G1119" s="2">
        <v>42444</v>
      </c>
      <c r="H1119">
        <v>43.21</v>
      </c>
      <c r="I1119" s="2">
        <v>42444</v>
      </c>
      <c r="J1119">
        <v>34237500</v>
      </c>
      <c r="K1119" s="2">
        <v>42170</v>
      </c>
      <c r="L1119">
        <v>54.76</v>
      </c>
      <c r="M1119" s="2">
        <v>42170</v>
      </c>
      <c r="N1119">
        <v>20304</v>
      </c>
      <c r="O1119" s="2">
        <v>41799</v>
      </c>
      <c r="P1119">
        <v>11.355</v>
      </c>
      <c r="Q1119" s="2">
        <v>41799</v>
      </c>
      <c r="R1119">
        <v>1133</v>
      </c>
    </row>
    <row r="1120" spans="1:18" x14ac:dyDescent="0.25">
      <c r="A1120" s="2">
        <v>42857</v>
      </c>
      <c r="B1120">
        <v>158.82</v>
      </c>
      <c r="C1120" s="2">
        <v>42878</v>
      </c>
      <c r="D1120">
        <v>6.77</v>
      </c>
      <c r="E1120" s="2">
        <v>43595</v>
      </c>
      <c r="F1120">
        <v>141.38</v>
      </c>
      <c r="G1120" s="2">
        <v>42445</v>
      </c>
      <c r="H1120">
        <v>44.78</v>
      </c>
      <c r="I1120" s="2">
        <v>42445</v>
      </c>
      <c r="J1120">
        <v>31787500</v>
      </c>
      <c r="K1120" s="2">
        <v>42171</v>
      </c>
      <c r="L1120">
        <v>54.250999999999998</v>
      </c>
      <c r="M1120" s="2">
        <v>42171</v>
      </c>
      <c r="N1120">
        <v>19888</v>
      </c>
      <c r="O1120" s="2">
        <v>41800</v>
      </c>
      <c r="P1120">
        <v>11.355</v>
      </c>
      <c r="Q1120" s="2">
        <v>41800</v>
      </c>
      <c r="R1120">
        <v>1132.5</v>
      </c>
    </row>
    <row r="1121" spans="1:18" x14ac:dyDescent="0.25">
      <c r="A1121" s="2">
        <v>42858</v>
      </c>
      <c r="B1121">
        <v>159.84</v>
      </c>
      <c r="C1121" s="2">
        <v>42879</v>
      </c>
      <c r="D1121">
        <v>6.82</v>
      </c>
      <c r="E1121" s="2">
        <v>43598</v>
      </c>
      <c r="F1121">
        <v>131.33000000000001</v>
      </c>
      <c r="G1121" s="2">
        <v>42446</v>
      </c>
      <c r="H1121">
        <v>46.09</v>
      </c>
      <c r="I1121" s="2">
        <v>42446</v>
      </c>
      <c r="J1121">
        <v>29862500</v>
      </c>
      <c r="K1121" s="2">
        <v>42172</v>
      </c>
      <c r="L1121">
        <v>54.18</v>
      </c>
      <c r="M1121" s="2">
        <v>42172</v>
      </c>
      <c r="N1121">
        <v>19824</v>
      </c>
      <c r="O1121" s="2">
        <v>41801</v>
      </c>
      <c r="P1121">
        <v>11.365</v>
      </c>
      <c r="Q1121" s="2">
        <v>41801</v>
      </c>
      <c r="R1121">
        <v>1132.5</v>
      </c>
    </row>
    <row r="1122" spans="1:18" x14ac:dyDescent="0.25">
      <c r="A1122" s="2">
        <v>42859</v>
      </c>
      <c r="B1122">
        <v>159.36000000000001</v>
      </c>
      <c r="C1122" s="2">
        <v>42880</v>
      </c>
      <c r="D1122">
        <v>6.72</v>
      </c>
      <c r="E1122" s="2">
        <v>43599</v>
      </c>
      <c r="F1122">
        <v>134.30000000000001</v>
      </c>
      <c r="G1122" s="2">
        <v>42447</v>
      </c>
      <c r="H1122">
        <v>46.45</v>
      </c>
      <c r="I1122" s="2">
        <v>42447</v>
      </c>
      <c r="J1122">
        <v>29375000</v>
      </c>
      <c r="K1122" s="2">
        <v>42173</v>
      </c>
      <c r="L1122">
        <v>53.959899999999998</v>
      </c>
      <c r="M1122" s="2">
        <v>42173</v>
      </c>
      <c r="N1122">
        <v>19280</v>
      </c>
      <c r="O1122" s="2">
        <v>41802</v>
      </c>
      <c r="P1122">
        <v>11.37</v>
      </c>
      <c r="Q1122" s="2">
        <v>41802</v>
      </c>
      <c r="R1122">
        <v>1133</v>
      </c>
    </row>
    <row r="1123" spans="1:18" x14ac:dyDescent="0.25">
      <c r="A1123" s="2">
        <v>42860</v>
      </c>
      <c r="B1123">
        <v>158.94999999999999</v>
      </c>
      <c r="C1123" s="2">
        <v>42881</v>
      </c>
      <c r="D1123">
        <v>6.69</v>
      </c>
      <c r="E1123" s="2">
        <v>43600</v>
      </c>
      <c r="F1123">
        <v>138.27000000000001</v>
      </c>
      <c r="G1123" s="2">
        <v>42450</v>
      </c>
      <c r="H1123">
        <v>47.75</v>
      </c>
      <c r="I1123" s="2">
        <v>42450</v>
      </c>
      <c r="J1123">
        <v>27687500</v>
      </c>
      <c r="K1123" s="2">
        <v>42174</v>
      </c>
      <c r="L1123">
        <v>53.85</v>
      </c>
      <c r="M1123" s="2">
        <v>42174</v>
      </c>
      <c r="N1123">
        <v>19488</v>
      </c>
      <c r="O1123" s="2">
        <v>41803</v>
      </c>
      <c r="P1123">
        <v>11.35</v>
      </c>
      <c r="Q1123" s="2">
        <v>41803</v>
      </c>
      <c r="R1123">
        <v>1129</v>
      </c>
    </row>
    <row r="1124" spans="1:18" x14ac:dyDescent="0.25">
      <c r="A1124" s="2">
        <v>42863</v>
      </c>
      <c r="B1124">
        <v>160.32</v>
      </c>
      <c r="C1124" s="2">
        <v>42884</v>
      </c>
      <c r="D1124">
        <v>6.67</v>
      </c>
      <c r="E1124" s="2">
        <v>43601</v>
      </c>
      <c r="F1124">
        <v>141.21</v>
      </c>
      <c r="G1124" s="2">
        <v>42451</v>
      </c>
      <c r="H1124">
        <v>48.37</v>
      </c>
      <c r="I1124" s="2">
        <v>42451</v>
      </c>
      <c r="J1124">
        <v>26950000</v>
      </c>
      <c r="K1124" s="2">
        <v>42177</v>
      </c>
      <c r="L1124">
        <v>52.72</v>
      </c>
      <c r="M1124" s="2">
        <v>42177</v>
      </c>
      <c r="N1124">
        <v>18576</v>
      </c>
      <c r="O1124" s="2">
        <v>41806</v>
      </c>
      <c r="P1124">
        <v>11.34</v>
      </c>
      <c r="Q1124" s="2">
        <v>41806</v>
      </c>
      <c r="R1124">
        <v>1131</v>
      </c>
    </row>
    <row r="1125" spans="1:18" x14ac:dyDescent="0.25">
      <c r="A1125" s="2">
        <v>42864</v>
      </c>
      <c r="B1125">
        <v>160.22</v>
      </c>
      <c r="C1125" s="2">
        <v>42885</v>
      </c>
      <c r="D1125">
        <v>6.67</v>
      </c>
      <c r="E1125" s="2">
        <v>43602</v>
      </c>
      <c r="F1125">
        <v>138.26</v>
      </c>
      <c r="G1125" s="2">
        <v>42452</v>
      </c>
      <c r="H1125">
        <v>46.05</v>
      </c>
      <c r="I1125" s="2">
        <v>42452</v>
      </c>
      <c r="J1125">
        <v>29475000</v>
      </c>
      <c r="K1125" s="2">
        <v>42178</v>
      </c>
      <c r="L1125">
        <v>52.32</v>
      </c>
      <c r="M1125" s="2">
        <v>42178</v>
      </c>
      <c r="N1125">
        <v>18080</v>
      </c>
      <c r="O1125" s="2">
        <v>41807</v>
      </c>
      <c r="P1125">
        <v>11.345000000000001</v>
      </c>
      <c r="Q1125" s="2">
        <v>41807</v>
      </c>
      <c r="R1125">
        <v>1131</v>
      </c>
    </row>
    <row r="1126" spans="1:18" x14ac:dyDescent="0.25">
      <c r="A1126" s="2">
        <v>42865</v>
      </c>
      <c r="B1126">
        <v>160.44999999999999</v>
      </c>
      <c r="C1126" s="2">
        <v>42886</v>
      </c>
      <c r="D1126">
        <v>6.57</v>
      </c>
      <c r="E1126" s="2">
        <v>43605</v>
      </c>
      <c r="F1126">
        <v>133.4</v>
      </c>
      <c r="G1126" s="2">
        <v>42453</v>
      </c>
      <c r="H1126">
        <v>46.29</v>
      </c>
      <c r="I1126" s="2">
        <v>42453</v>
      </c>
      <c r="J1126">
        <v>29162500</v>
      </c>
      <c r="K1126" s="2">
        <v>42179</v>
      </c>
      <c r="L1126">
        <v>52.48</v>
      </c>
      <c r="M1126" s="2">
        <v>42179</v>
      </c>
      <c r="N1126">
        <v>18464</v>
      </c>
      <c r="O1126" s="2">
        <v>41808</v>
      </c>
      <c r="P1126">
        <v>11.32</v>
      </c>
      <c r="Q1126" s="2">
        <v>41808</v>
      </c>
      <c r="R1126">
        <v>1129</v>
      </c>
    </row>
    <row r="1127" spans="1:18" x14ac:dyDescent="0.25">
      <c r="A1127" s="2">
        <v>42866</v>
      </c>
      <c r="B1127">
        <v>161.25</v>
      </c>
      <c r="C1127" s="2">
        <v>42887</v>
      </c>
      <c r="D1127">
        <v>6.47</v>
      </c>
      <c r="E1127" s="2">
        <v>43606</v>
      </c>
      <c r="F1127">
        <v>136.22999999999999</v>
      </c>
      <c r="G1127" s="2">
        <v>42457</v>
      </c>
      <c r="H1127">
        <v>46.94</v>
      </c>
      <c r="I1127" s="2">
        <v>42457</v>
      </c>
      <c r="J1127">
        <v>28412500</v>
      </c>
      <c r="K1127" s="2">
        <v>42180</v>
      </c>
      <c r="L1127">
        <v>52.45</v>
      </c>
      <c r="M1127" s="2">
        <v>42180</v>
      </c>
      <c r="N1127">
        <v>18592</v>
      </c>
      <c r="O1127" s="2">
        <v>41809</v>
      </c>
      <c r="P1127">
        <v>11.34</v>
      </c>
      <c r="Q1127" s="2">
        <v>41809</v>
      </c>
      <c r="R1127">
        <v>1132</v>
      </c>
    </row>
    <row r="1128" spans="1:18" x14ac:dyDescent="0.25">
      <c r="A1128" s="2">
        <v>42867</v>
      </c>
      <c r="B1128">
        <v>160.68</v>
      </c>
      <c r="C1128" s="2">
        <v>42888</v>
      </c>
      <c r="D1128">
        <v>6.45</v>
      </c>
      <c r="E1128" s="2">
        <v>43607</v>
      </c>
      <c r="F1128">
        <v>135.06</v>
      </c>
      <c r="G1128" s="2">
        <v>42458</v>
      </c>
      <c r="H1128">
        <v>49.66</v>
      </c>
      <c r="I1128" s="2">
        <v>42458</v>
      </c>
      <c r="J1128">
        <v>25137500</v>
      </c>
      <c r="K1128" s="2">
        <v>42181</v>
      </c>
      <c r="L1128">
        <v>52</v>
      </c>
      <c r="M1128" s="2">
        <v>42181</v>
      </c>
      <c r="N1128">
        <v>18480</v>
      </c>
      <c r="O1128" s="2">
        <v>41810</v>
      </c>
      <c r="P1128">
        <v>11.34</v>
      </c>
      <c r="Q1128" s="2">
        <v>41810</v>
      </c>
      <c r="R1128">
        <v>1132</v>
      </c>
    </row>
    <row r="1129" spans="1:18" x14ac:dyDescent="0.25">
      <c r="A1129" s="2">
        <v>42870</v>
      </c>
      <c r="B1129">
        <v>160.86000000000001</v>
      </c>
      <c r="C1129" s="2">
        <v>42891</v>
      </c>
      <c r="D1129">
        <v>6.44</v>
      </c>
      <c r="E1129" s="2">
        <v>43608</v>
      </c>
      <c r="F1129">
        <v>130.75</v>
      </c>
      <c r="G1129" s="2">
        <v>42459</v>
      </c>
      <c r="H1129">
        <v>50.879199999999997</v>
      </c>
      <c r="I1129" s="2">
        <v>42459</v>
      </c>
      <c r="J1129">
        <v>23887500</v>
      </c>
      <c r="K1129" s="2">
        <v>42184</v>
      </c>
      <c r="L1129">
        <v>54.86</v>
      </c>
      <c r="M1129" s="2">
        <v>42184</v>
      </c>
      <c r="N1129">
        <v>21632</v>
      </c>
      <c r="O1129" s="2">
        <v>41813</v>
      </c>
      <c r="P1129">
        <v>11.362500000000001</v>
      </c>
      <c r="Q1129" s="2">
        <v>41813</v>
      </c>
      <c r="R1129">
        <v>1134</v>
      </c>
    </row>
    <row r="1130" spans="1:18" x14ac:dyDescent="0.25">
      <c r="A1130" s="2">
        <v>42871</v>
      </c>
      <c r="B1130">
        <v>160.13</v>
      </c>
      <c r="C1130" s="2">
        <v>42892</v>
      </c>
      <c r="D1130">
        <v>6.51</v>
      </c>
      <c r="E1130" s="2">
        <v>43609</v>
      </c>
      <c r="F1130">
        <v>130.4</v>
      </c>
      <c r="G1130" s="2">
        <v>42460</v>
      </c>
      <c r="H1130">
        <v>50.53</v>
      </c>
      <c r="I1130" s="2">
        <v>42460</v>
      </c>
      <c r="J1130">
        <v>24162500</v>
      </c>
      <c r="K1130" s="2">
        <v>42185</v>
      </c>
      <c r="L1130">
        <v>54.31</v>
      </c>
      <c r="M1130" s="2">
        <v>42185</v>
      </c>
      <c r="N1130">
        <v>21472</v>
      </c>
      <c r="O1130" s="2">
        <v>41814</v>
      </c>
      <c r="P1130">
        <v>11.36</v>
      </c>
      <c r="Q1130" s="2">
        <v>41814</v>
      </c>
      <c r="R1130">
        <v>1134</v>
      </c>
    </row>
    <row r="1131" spans="1:18" x14ac:dyDescent="0.25">
      <c r="A1131" s="2">
        <v>42872</v>
      </c>
      <c r="B1131">
        <v>160.78</v>
      </c>
      <c r="C1131" s="2">
        <v>42893</v>
      </c>
      <c r="D1131">
        <v>6.54</v>
      </c>
      <c r="E1131" s="2">
        <v>43613</v>
      </c>
      <c r="F1131">
        <v>129.52000000000001</v>
      </c>
      <c r="G1131" s="2">
        <v>42461</v>
      </c>
      <c r="H1131">
        <v>52</v>
      </c>
      <c r="I1131" s="2">
        <v>42461</v>
      </c>
      <c r="J1131">
        <v>22775000</v>
      </c>
      <c r="K1131" s="2">
        <v>42186</v>
      </c>
      <c r="L1131">
        <v>52.54</v>
      </c>
      <c r="M1131" s="2">
        <v>42186</v>
      </c>
      <c r="N1131">
        <v>19984</v>
      </c>
      <c r="O1131" s="2">
        <v>41815</v>
      </c>
      <c r="P1131">
        <v>11.3475</v>
      </c>
      <c r="Q1131" s="2">
        <v>41815</v>
      </c>
      <c r="R1131">
        <v>1131.5</v>
      </c>
    </row>
    <row r="1132" spans="1:18" x14ac:dyDescent="0.25">
      <c r="A1132" s="2">
        <v>42873</v>
      </c>
      <c r="B1132">
        <v>160.51</v>
      </c>
      <c r="C1132" s="2">
        <v>42894</v>
      </c>
      <c r="D1132">
        <v>6.44</v>
      </c>
      <c r="E1132" s="2">
        <v>43614</v>
      </c>
      <c r="F1132">
        <v>127.18</v>
      </c>
      <c r="G1132" s="2">
        <v>42464</v>
      </c>
      <c r="H1132">
        <v>50.56</v>
      </c>
      <c r="I1132" s="2">
        <v>42464</v>
      </c>
      <c r="J1132">
        <v>23962500</v>
      </c>
      <c r="K1132" s="2">
        <v>42187</v>
      </c>
      <c r="L1132">
        <v>53.72</v>
      </c>
      <c r="M1132" s="2">
        <v>42187</v>
      </c>
      <c r="N1132">
        <v>21264</v>
      </c>
      <c r="O1132" s="2">
        <v>41816</v>
      </c>
      <c r="P1132">
        <v>11.3725</v>
      </c>
      <c r="Q1132" s="2">
        <v>41816</v>
      </c>
      <c r="R1132">
        <v>1133</v>
      </c>
    </row>
    <row r="1133" spans="1:18" x14ac:dyDescent="0.25">
      <c r="A1133" s="2">
        <v>42874</v>
      </c>
      <c r="B1133">
        <v>159.51</v>
      </c>
      <c r="C1133" s="2">
        <v>42895</v>
      </c>
      <c r="D1133">
        <v>6.44</v>
      </c>
      <c r="E1133" s="2">
        <v>43615</v>
      </c>
      <c r="F1133">
        <v>128.26</v>
      </c>
      <c r="G1133" s="2">
        <v>42465</v>
      </c>
      <c r="H1133">
        <v>47.64</v>
      </c>
      <c r="I1133" s="2">
        <v>42465</v>
      </c>
      <c r="J1133">
        <v>26711484.375</v>
      </c>
      <c r="K1133" s="2">
        <v>42191</v>
      </c>
      <c r="L1133">
        <v>54.81</v>
      </c>
      <c r="M1133" s="2">
        <v>42191</v>
      </c>
      <c r="N1133">
        <v>21808</v>
      </c>
      <c r="O1133" s="2">
        <v>41817</v>
      </c>
      <c r="P1133">
        <v>11.35</v>
      </c>
      <c r="Q1133" s="2">
        <v>41817</v>
      </c>
      <c r="R1133">
        <v>1132</v>
      </c>
    </row>
    <row r="1134" spans="1:18" x14ac:dyDescent="0.25">
      <c r="A1134" s="2">
        <v>42877</v>
      </c>
      <c r="B1134">
        <v>160.59</v>
      </c>
      <c r="C1134" s="2">
        <v>42898</v>
      </c>
      <c r="D1134">
        <v>6.5</v>
      </c>
      <c r="E1134" s="2">
        <v>43616</v>
      </c>
      <c r="F1134">
        <v>123.74</v>
      </c>
      <c r="G1134" s="2">
        <v>42466</v>
      </c>
      <c r="H1134">
        <v>50.800800000000002</v>
      </c>
      <c r="I1134" s="2">
        <v>42466</v>
      </c>
      <c r="J1134">
        <v>23350000</v>
      </c>
      <c r="K1134" s="2">
        <v>42192</v>
      </c>
      <c r="L1134">
        <v>53.88</v>
      </c>
      <c r="M1134" s="2">
        <v>42192</v>
      </c>
      <c r="N1134">
        <v>20656</v>
      </c>
      <c r="O1134" s="2">
        <v>41820</v>
      </c>
      <c r="P1134">
        <v>11.365</v>
      </c>
      <c r="Q1134" s="2">
        <v>41820</v>
      </c>
      <c r="R1134">
        <v>1133</v>
      </c>
    </row>
    <row r="1135" spans="1:18" x14ac:dyDescent="0.25">
      <c r="A1135" s="2">
        <v>42878</v>
      </c>
      <c r="B1135">
        <v>160.88999999999999</v>
      </c>
      <c r="C1135" s="2">
        <v>42899</v>
      </c>
      <c r="D1135">
        <v>6.39</v>
      </c>
      <c r="E1135" s="2">
        <v>43619</v>
      </c>
      <c r="F1135">
        <v>118.49</v>
      </c>
      <c r="G1135" s="2">
        <v>42467</v>
      </c>
      <c r="H1135">
        <v>46.08</v>
      </c>
      <c r="I1135" s="2">
        <v>42467</v>
      </c>
      <c r="J1135">
        <v>27587500</v>
      </c>
      <c r="K1135" s="2">
        <v>42193</v>
      </c>
      <c r="L1135">
        <v>55.88</v>
      </c>
      <c r="M1135" s="2">
        <v>42193</v>
      </c>
      <c r="N1135">
        <v>22736</v>
      </c>
      <c r="O1135" s="2">
        <v>41821</v>
      </c>
      <c r="P1135">
        <v>11.375</v>
      </c>
      <c r="Q1135" s="2">
        <v>41821</v>
      </c>
      <c r="R1135">
        <v>1134</v>
      </c>
    </row>
    <row r="1136" spans="1:18" x14ac:dyDescent="0.25">
      <c r="A1136" s="2">
        <v>42879</v>
      </c>
      <c r="B1136">
        <v>160.57</v>
      </c>
      <c r="C1136" s="2">
        <v>42900</v>
      </c>
      <c r="D1136">
        <v>6.36</v>
      </c>
      <c r="E1136" s="2">
        <v>43620</v>
      </c>
      <c r="F1136">
        <v>125.05</v>
      </c>
      <c r="G1136" s="2">
        <v>42468</v>
      </c>
      <c r="H1136">
        <v>47.32</v>
      </c>
      <c r="I1136" s="2">
        <v>42468</v>
      </c>
      <c r="J1136">
        <v>26150000</v>
      </c>
      <c r="K1136" s="2">
        <v>42194</v>
      </c>
      <c r="L1136">
        <v>55.92</v>
      </c>
      <c r="M1136" s="2">
        <v>42194</v>
      </c>
      <c r="N1136">
        <v>22880</v>
      </c>
      <c r="O1136" s="2">
        <v>41822</v>
      </c>
      <c r="P1136">
        <v>11.4025</v>
      </c>
      <c r="Q1136" s="2">
        <v>41822</v>
      </c>
      <c r="R1136">
        <v>1136</v>
      </c>
    </row>
    <row r="1137" spans="1:18" x14ac:dyDescent="0.25">
      <c r="A1137" s="2">
        <v>42880</v>
      </c>
      <c r="B1137">
        <v>161.37</v>
      </c>
      <c r="C1137" s="2">
        <v>42901</v>
      </c>
      <c r="D1137">
        <v>6.43</v>
      </c>
      <c r="E1137" s="2">
        <v>43621</v>
      </c>
      <c r="F1137">
        <v>126.93</v>
      </c>
      <c r="G1137" s="2">
        <v>42471</v>
      </c>
      <c r="H1137">
        <v>46.61</v>
      </c>
      <c r="I1137" s="2">
        <v>42471</v>
      </c>
      <c r="J1137">
        <v>26962500</v>
      </c>
      <c r="K1137" s="2">
        <v>42195</v>
      </c>
      <c r="L1137">
        <v>54.19</v>
      </c>
      <c r="M1137" s="2">
        <v>42195</v>
      </c>
      <c r="N1137">
        <v>21136</v>
      </c>
      <c r="O1137" s="2">
        <v>41823</v>
      </c>
      <c r="P1137">
        <v>11.4175</v>
      </c>
      <c r="Q1137" s="2">
        <v>41823</v>
      </c>
      <c r="R1137">
        <v>1136.5</v>
      </c>
    </row>
    <row r="1138" spans="1:18" x14ac:dyDescent="0.25">
      <c r="A1138" s="2">
        <v>42881</v>
      </c>
      <c r="B1138">
        <v>161.27000000000001</v>
      </c>
      <c r="C1138" s="2">
        <v>42902</v>
      </c>
      <c r="D1138">
        <v>6.38</v>
      </c>
      <c r="E1138" s="2">
        <v>43622</v>
      </c>
      <c r="F1138">
        <v>128.85</v>
      </c>
      <c r="G1138" s="2">
        <v>42472</v>
      </c>
      <c r="H1138">
        <v>48.14</v>
      </c>
      <c r="I1138" s="2">
        <v>42472</v>
      </c>
      <c r="J1138">
        <v>25100000</v>
      </c>
      <c r="K1138" s="2">
        <v>42198</v>
      </c>
      <c r="L1138">
        <v>52.09</v>
      </c>
      <c r="M1138" s="2">
        <v>42198</v>
      </c>
      <c r="N1138">
        <v>19104</v>
      </c>
      <c r="O1138" s="2">
        <v>41824</v>
      </c>
      <c r="P1138">
        <v>11.414999999999999</v>
      </c>
      <c r="Q1138" s="2">
        <v>41824</v>
      </c>
      <c r="R1138">
        <v>1138</v>
      </c>
    </row>
    <row r="1139" spans="1:18" x14ac:dyDescent="0.25">
      <c r="A1139" s="2">
        <v>42885</v>
      </c>
      <c r="B1139">
        <v>162.12</v>
      </c>
      <c r="C1139" s="2">
        <v>42905</v>
      </c>
      <c r="D1139">
        <v>6.26</v>
      </c>
      <c r="E1139" s="2">
        <v>43623</v>
      </c>
      <c r="F1139">
        <v>133.69999999999999</v>
      </c>
      <c r="G1139" s="2">
        <v>42473</v>
      </c>
      <c r="H1139">
        <v>50.57</v>
      </c>
      <c r="I1139" s="2">
        <v>42473</v>
      </c>
      <c r="J1139">
        <v>22575000</v>
      </c>
      <c r="K1139" s="2">
        <v>42199</v>
      </c>
      <c r="L1139">
        <v>52.28</v>
      </c>
      <c r="M1139" s="2">
        <v>42199</v>
      </c>
      <c r="N1139">
        <v>18912</v>
      </c>
      <c r="O1139" s="2">
        <v>41827</v>
      </c>
      <c r="P1139">
        <v>11.414999999999999</v>
      </c>
      <c r="Q1139" s="2">
        <v>41827</v>
      </c>
      <c r="R1139">
        <v>1138</v>
      </c>
    </row>
    <row r="1140" spans="1:18" x14ac:dyDescent="0.25">
      <c r="A1140" s="2">
        <v>42886</v>
      </c>
      <c r="B1140">
        <v>162.11000000000001</v>
      </c>
      <c r="C1140" s="2">
        <v>42906</v>
      </c>
      <c r="D1140">
        <v>6.29</v>
      </c>
      <c r="E1140" s="2">
        <v>43626</v>
      </c>
      <c r="F1140">
        <v>136.62</v>
      </c>
      <c r="G1140" s="2">
        <v>42474</v>
      </c>
      <c r="H1140">
        <v>50.74</v>
      </c>
      <c r="I1140" s="2">
        <v>42474</v>
      </c>
      <c r="J1140">
        <v>22412500</v>
      </c>
      <c r="K1140" s="2">
        <v>42200</v>
      </c>
      <c r="L1140">
        <v>52.13</v>
      </c>
      <c r="M1140" s="2">
        <v>42200</v>
      </c>
      <c r="N1140">
        <v>18864</v>
      </c>
      <c r="O1140" s="2">
        <v>41828</v>
      </c>
      <c r="P1140">
        <v>11.41</v>
      </c>
      <c r="Q1140" s="2">
        <v>41828</v>
      </c>
      <c r="R1140">
        <v>1137.5</v>
      </c>
    </row>
    <row r="1141" spans="1:18" x14ac:dyDescent="0.25">
      <c r="A1141" s="2">
        <v>42887</v>
      </c>
      <c r="B1141">
        <v>161.41999999999999</v>
      </c>
      <c r="C1141" s="2">
        <v>42907</v>
      </c>
      <c r="D1141">
        <v>6.16</v>
      </c>
      <c r="E1141" s="2">
        <v>43627</v>
      </c>
      <c r="F1141">
        <v>137.02000000000001</v>
      </c>
      <c r="G1141" s="2">
        <v>42475</v>
      </c>
      <c r="H1141">
        <v>51.41</v>
      </c>
      <c r="I1141" s="2">
        <v>42475</v>
      </c>
      <c r="J1141">
        <v>21801015.625</v>
      </c>
      <c r="K1141" s="2">
        <v>42201</v>
      </c>
      <c r="L1141">
        <v>50.65</v>
      </c>
      <c r="M1141" s="2">
        <v>42201</v>
      </c>
      <c r="N1141">
        <v>17632</v>
      </c>
      <c r="O1141" s="2">
        <v>41829</v>
      </c>
      <c r="P1141">
        <v>11.3675</v>
      </c>
      <c r="Q1141" s="2">
        <v>41829</v>
      </c>
      <c r="R1141">
        <v>1132.5</v>
      </c>
    </row>
    <row r="1142" spans="1:18" x14ac:dyDescent="0.25">
      <c r="A1142" s="2">
        <v>42888</v>
      </c>
      <c r="B1142">
        <v>162.19999999999999</v>
      </c>
      <c r="C1142" s="2">
        <v>42908</v>
      </c>
      <c r="D1142">
        <v>6.16</v>
      </c>
      <c r="E1142" s="2">
        <v>43628</v>
      </c>
      <c r="F1142">
        <v>135.57</v>
      </c>
      <c r="G1142" s="2">
        <v>42478</v>
      </c>
      <c r="H1142">
        <v>54.63</v>
      </c>
      <c r="I1142" s="2">
        <v>42478</v>
      </c>
      <c r="J1142">
        <v>19037500</v>
      </c>
      <c r="K1142" s="2">
        <v>42202</v>
      </c>
      <c r="L1142">
        <v>50.54</v>
      </c>
      <c r="M1142" s="2">
        <v>42202</v>
      </c>
      <c r="N1142">
        <v>17488</v>
      </c>
      <c r="O1142" s="2">
        <v>41830</v>
      </c>
      <c r="P1142">
        <v>11.32</v>
      </c>
      <c r="Q1142" s="2">
        <v>41830</v>
      </c>
      <c r="R1142">
        <v>1129</v>
      </c>
    </row>
    <row r="1143" spans="1:18" x14ac:dyDescent="0.25">
      <c r="A1143" s="2">
        <v>42891</v>
      </c>
      <c r="B1143">
        <v>162.47999999999999</v>
      </c>
      <c r="C1143" s="2">
        <v>42909</v>
      </c>
      <c r="D1143">
        <v>6.13</v>
      </c>
      <c r="E1143" s="2">
        <v>43629</v>
      </c>
      <c r="F1143">
        <v>136.93</v>
      </c>
      <c r="G1143" s="2">
        <v>42479</v>
      </c>
      <c r="H1143">
        <v>54.15</v>
      </c>
      <c r="I1143" s="2">
        <v>42479</v>
      </c>
      <c r="J1143">
        <v>19487500</v>
      </c>
      <c r="K1143" s="2">
        <v>42205</v>
      </c>
      <c r="L1143">
        <v>50.42</v>
      </c>
      <c r="M1143" s="2">
        <v>42205</v>
      </c>
      <c r="N1143">
        <v>17424</v>
      </c>
      <c r="O1143" s="2">
        <v>41831</v>
      </c>
      <c r="P1143">
        <v>11.32</v>
      </c>
      <c r="Q1143" s="2">
        <v>41831</v>
      </c>
      <c r="R1143">
        <v>1128.5</v>
      </c>
    </row>
    <row r="1144" spans="1:18" x14ac:dyDescent="0.25">
      <c r="A1144" s="2">
        <v>42892</v>
      </c>
      <c r="B1144">
        <v>161.71</v>
      </c>
      <c r="C1144" s="2">
        <v>42912</v>
      </c>
      <c r="D1144">
        <v>6.06</v>
      </c>
      <c r="E1144" s="2">
        <v>43630</v>
      </c>
      <c r="F1144">
        <v>135.80000000000001</v>
      </c>
      <c r="G1144" s="2">
        <v>42480</v>
      </c>
      <c r="H1144">
        <v>53.86</v>
      </c>
      <c r="I1144" s="2">
        <v>42480</v>
      </c>
      <c r="J1144">
        <v>19700000</v>
      </c>
      <c r="K1144" s="2">
        <v>42206</v>
      </c>
      <c r="L1144">
        <v>50.41</v>
      </c>
      <c r="M1144" s="2">
        <v>42206</v>
      </c>
      <c r="N1144">
        <v>17264</v>
      </c>
      <c r="O1144" s="2">
        <v>41834</v>
      </c>
      <c r="P1144">
        <v>11.34</v>
      </c>
      <c r="Q1144" s="2">
        <v>41834</v>
      </c>
      <c r="R1144">
        <v>1129.5</v>
      </c>
    </row>
    <row r="1145" spans="1:18" x14ac:dyDescent="0.25">
      <c r="A1145" s="2">
        <v>42893</v>
      </c>
      <c r="B1145">
        <v>160.05000000000001</v>
      </c>
      <c r="C1145" s="2">
        <v>42913</v>
      </c>
      <c r="D1145">
        <v>5.98</v>
      </c>
      <c r="E1145" s="2">
        <v>43633</v>
      </c>
      <c r="F1145">
        <v>137.41</v>
      </c>
      <c r="G1145" s="2">
        <v>42481</v>
      </c>
      <c r="H1145">
        <v>52.86</v>
      </c>
      <c r="I1145" s="2">
        <v>42481</v>
      </c>
      <c r="J1145">
        <v>20437500</v>
      </c>
      <c r="K1145" s="2">
        <v>42207</v>
      </c>
      <c r="L1145">
        <v>50.77</v>
      </c>
      <c r="M1145" s="2">
        <v>42207</v>
      </c>
      <c r="N1145">
        <v>17168</v>
      </c>
      <c r="O1145" s="2">
        <v>41835</v>
      </c>
      <c r="P1145">
        <v>11.33</v>
      </c>
      <c r="Q1145" s="2">
        <v>41835</v>
      </c>
      <c r="R1145">
        <v>1130</v>
      </c>
    </row>
    <row r="1146" spans="1:18" x14ac:dyDescent="0.25">
      <c r="A1146" s="2">
        <v>42894</v>
      </c>
      <c r="B1146">
        <v>158.9</v>
      </c>
      <c r="C1146" s="2">
        <v>42914</v>
      </c>
      <c r="D1146">
        <v>5.94</v>
      </c>
      <c r="E1146" s="2">
        <v>43634</v>
      </c>
      <c r="F1146">
        <v>141.16</v>
      </c>
      <c r="G1146" s="2">
        <v>42482</v>
      </c>
      <c r="H1146">
        <v>54.14</v>
      </c>
      <c r="I1146" s="2">
        <v>42482</v>
      </c>
      <c r="J1146">
        <v>19387500</v>
      </c>
      <c r="K1146" s="2">
        <v>42208</v>
      </c>
      <c r="L1146">
        <v>51</v>
      </c>
      <c r="M1146" s="2">
        <v>42208</v>
      </c>
      <c r="N1146">
        <v>17392</v>
      </c>
      <c r="O1146" s="2">
        <v>41836</v>
      </c>
      <c r="P1146">
        <v>11.34</v>
      </c>
      <c r="Q1146" s="2">
        <v>41836</v>
      </c>
      <c r="R1146">
        <v>1129.5</v>
      </c>
    </row>
    <row r="1147" spans="1:18" x14ac:dyDescent="0.25">
      <c r="A1147" s="2">
        <v>42895</v>
      </c>
      <c r="B1147">
        <v>158.96</v>
      </c>
      <c r="C1147" s="2">
        <v>42915</v>
      </c>
      <c r="D1147">
        <v>5.92</v>
      </c>
      <c r="E1147" s="2">
        <v>43635</v>
      </c>
      <c r="F1147">
        <v>142.25</v>
      </c>
      <c r="G1147" s="2">
        <v>42485</v>
      </c>
      <c r="H1147">
        <v>53.44</v>
      </c>
      <c r="I1147" s="2">
        <v>42485</v>
      </c>
      <c r="J1147">
        <v>19862500</v>
      </c>
      <c r="K1147" s="2">
        <v>42209</v>
      </c>
      <c r="L1147">
        <v>51.27</v>
      </c>
      <c r="M1147" s="2">
        <v>42209</v>
      </c>
      <c r="N1147">
        <v>17984</v>
      </c>
      <c r="O1147" s="2">
        <v>41837</v>
      </c>
      <c r="P1147">
        <v>11.335000000000001</v>
      </c>
      <c r="Q1147" s="2">
        <v>41837</v>
      </c>
      <c r="R1147">
        <v>1129.5</v>
      </c>
    </row>
    <row r="1148" spans="1:18" x14ac:dyDescent="0.25">
      <c r="A1148" s="2">
        <v>42898</v>
      </c>
      <c r="B1148">
        <v>159.63</v>
      </c>
      <c r="C1148" s="2">
        <v>42916</v>
      </c>
      <c r="D1148">
        <v>6</v>
      </c>
      <c r="E1148" s="2">
        <v>43636</v>
      </c>
      <c r="F1148">
        <v>144.61000000000001</v>
      </c>
      <c r="G1148" s="2">
        <v>42486</v>
      </c>
      <c r="H1148">
        <v>54.64</v>
      </c>
      <c r="I1148" s="2">
        <v>42486</v>
      </c>
      <c r="J1148">
        <v>19050000</v>
      </c>
      <c r="K1148" s="2">
        <v>42212</v>
      </c>
      <c r="L1148">
        <v>51.99</v>
      </c>
      <c r="M1148" s="2">
        <v>42212</v>
      </c>
      <c r="N1148">
        <v>18928</v>
      </c>
      <c r="O1148" s="2">
        <v>41838</v>
      </c>
      <c r="P1148">
        <v>11.305</v>
      </c>
      <c r="Q1148" s="2">
        <v>41838</v>
      </c>
      <c r="R1148">
        <v>1126.75</v>
      </c>
    </row>
    <row r="1149" spans="1:18" x14ac:dyDescent="0.25">
      <c r="A1149" s="2">
        <v>42899</v>
      </c>
      <c r="B1149">
        <v>159.46</v>
      </c>
      <c r="C1149" s="2">
        <v>42919</v>
      </c>
      <c r="D1149">
        <v>5.94</v>
      </c>
      <c r="E1149" s="2">
        <v>43637</v>
      </c>
      <c r="F1149">
        <v>144.29</v>
      </c>
      <c r="G1149" s="2">
        <v>42487</v>
      </c>
      <c r="H1149">
        <v>56.22</v>
      </c>
      <c r="I1149" s="2">
        <v>42487</v>
      </c>
      <c r="J1149">
        <v>17850000</v>
      </c>
      <c r="K1149" s="2">
        <v>42213</v>
      </c>
      <c r="L1149">
        <v>50.759399999999999</v>
      </c>
      <c r="M1149" s="2">
        <v>42213</v>
      </c>
      <c r="N1149">
        <v>17488</v>
      </c>
      <c r="O1149" s="2">
        <v>41841</v>
      </c>
      <c r="P1149">
        <v>11.345000000000001</v>
      </c>
      <c r="Q1149" s="2">
        <v>41841</v>
      </c>
      <c r="R1149">
        <v>1129.75</v>
      </c>
    </row>
    <row r="1150" spans="1:18" x14ac:dyDescent="0.25">
      <c r="A1150" s="2">
        <v>42900</v>
      </c>
      <c r="B1150">
        <v>159.87</v>
      </c>
      <c r="C1150" s="2">
        <v>42920</v>
      </c>
      <c r="D1150">
        <v>6.03</v>
      </c>
      <c r="E1150" s="2">
        <v>43640</v>
      </c>
      <c r="F1150">
        <v>144.15</v>
      </c>
      <c r="G1150" s="2">
        <v>42488</v>
      </c>
      <c r="H1150">
        <v>52.89</v>
      </c>
      <c r="I1150" s="2">
        <v>42488</v>
      </c>
      <c r="J1150">
        <v>19962500</v>
      </c>
      <c r="K1150" s="2">
        <v>42214</v>
      </c>
      <c r="L1150">
        <v>50.75</v>
      </c>
      <c r="M1150" s="2">
        <v>42214</v>
      </c>
      <c r="N1150">
        <v>17216</v>
      </c>
      <c r="O1150" s="2">
        <v>41842</v>
      </c>
      <c r="P1150">
        <v>11.34</v>
      </c>
      <c r="Q1150" s="2">
        <v>41842</v>
      </c>
      <c r="R1150">
        <v>1130.75</v>
      </c>
    </row>
    <row r="1151" spans="1:18" x14ac:dyDescent="0.25">
      <c r="A1151" s="2">
        <v>42901</v>
      </c>
      <c r="B1151">
        <v>159.80000000000001</v>
      </c>
      <c r="C1151" s="2">
        <v>42921</v>
      </c>
      <c r="D1151">
        <v>6.09</v>
      </c>
      <c r="E1151" s="2">
        <v>43641</v>
      </c>
      <c r="F1151">
        <v>139.58000000000001</v>
      </c>
      <c r="G1151" s="2">
        <v>42489</v>
      </c>
      <c r="H1151">
        <v>51.13</v>
      </c>
      <c r="I1151" s="2">
        <v>42489</v>
      </c>
      <c r="J1151">
        <v>21275000</v>
      </c>
      <c r="K1151" s="2">
        <v>42215</v>
      </c>
      <c r="L1151">
        <v>50.88</v>
      </c>
      <c r="M1151" s="2">
        <v>42215</v>
      </c>
      <c r="N1151">
        <v>17104</v>
      </c>
      <c r="O1151" s="2">
        <v>41843</v>
      </c>
      <c r="P1151">
        <v>11.3475</v>
      </c>
      <c r="Q1151" s="2">
        <v>41843</v>
      </c>
      <c r="R1151">
        <v>1132</v>
      </c>
    </row>
    <row r="1152" spans="1:18" x14ac:dyDescent="0.25">
      <c r="A1152" s="2">
        <v>42902</v>
      </c>
      <c r="B1152">
        <v>158.16999999999999</v>
      </c>
      <c r="C1152" s="2">
        <v>42922</v>
      </c>
      <c r="D1152">
        <v>6.1</v>
      </c>
      <c r="E1152" s="2">
        <v>43642</v>
      </c>
      <c r="F1152">
        <v>140.75</v>
      </c>
      <c r="G1152" s="2">
        <v>42492</v>
      </c>
      <c r="H1152">
        <v>54.3</v>
      </c>
      <c r="I1152" s="2">
        <v>42492</v>
      </c>
      <c r="J1152">
        <v>18812500</v>
      </c>
      <c r="K1152" s="2">
        <v>42216</v>
      </c>
      <c r="L1152">
        <v>50.56</v>
      </c>
      <c r="M1152" s="2">
        <v>42216</v>
      </c>
      <c r="N1152">
        <v>17072</v>
      </c>
      <c r="O1152" s="2">
        <v>41844</v>
      </c>
      <c r="P1152">
        <v>11.3575</v>
      </c>
      <c r="Q1152" s="2">
        <v>41844</v>
      </c>
      <c r="R1152">
        <v>1133</v>
      </c>
    </row>
    <row r="1153" spans="1:18" x14ac:dyDescent="0.25">
      <c r="A1153" s="2">
        <v>42905</v>
      </c>
      <c r="B1153">
        <v>159.01</v>
      </c>
      <c r="C1153" s="2">
        <v>42923</v>
      </c>
      <c r="D1153">
        <v>6.12</v>
      </c>
      <c r="E1153" s="2">
        <v>43643</v>
      </c>
      <c r="F1153">
        <v>141.79</v>
      </c>
      <c r="G1153" s="2">
        <v>42493</v>
      </c>
      <c r="H1153">
        <v>51.81</v>
      </c>
      <c r="I1153" s="2">
        <v>42493</v>
      </c>
      <c r="J1153">
        <v>20450000</v>
      </c>
      <c r="K1153" s="2">
        <v>42219</v>
      </c>
      <c r="L1153">
        <v>49.89</v>
      </c>
      <c r="M1153" s="2">
        <v>42219</v>
      </c>
      <c r="N1153">
        <v>16832</v>
      </c>
      <c r="O1153" s="2">
        <v>41845</v>
      </c>
      <c r="P1153">
        <v>11.3675</v>
      </c>
      <c r="Q1153" s="2">
        <v>41845</v>
      </c>
      <c r="R1153">
        <v>1133</v>
      </c>
    </row>
    <row r="1154" spans="1:18" x14ac:dyDescent="0.25">
      <c r="A1154" s="2">
        <v>42906</v>
      </c>
      <c r="B1154">
        <v>159.79</v>
      </c>
      <c r="C1154" s="2">
        <v>42926</v>
      </c>
      <c r="D1154">
        <v>6.15</v>
      </c>
      <c r="E1154" s="2">
        <v>43644</v>
      </c>
      <c r="F1154">
        <v>142.22</v>
      </c>
      <c r="G1154" s="2">
        <v>42494</v>
      </c>
      <c r="H1154">
        <v>51.15</v>
      </c>
      <c r="I1154" s="2">
        <v>42494</v>
      </c>
      <c r="J1154">
        <v>20987500</v>
      </c>
      <c r="K1154" s="2">
        <v>42220</v>
      </c>
      <c r="L1154">
        <v>49.99</v>
      </c>
      <c r="M1154" s="2">
        <v>42220</v>
      </c>
      <c r="N1154">
        <v>16896</v>
      </c>
      <c r="O1154" s="2">
        <v>41848</v>
      </c>
      <c r="P1154">
        <v>11.34</v>
      </c>
      <c r="Q1154" s="2">
        <v>41848</v>
      </c>
      <c r="R1154">
        <v>1130.5</v>
      </c>
    </row>
    <row r="1155" spans="1:18" x14ac:dyDescent="0.25">
      <c r="A1155" s="2">
        <v>42907</v>
      </c>
      <c r="B1155">
        <v>158.91</v>
      </c>
      <c r="C1155" s="2">
        <v>42927</v>
      </c>
      <c r="D1155">
        <v>5.98</v>
      </c>
      <c r="E1155" s="2">
        <v>43647</v>
      </c>
      <c r="F1155">
        <v>145.80000000000001</v>
      </c>
      <c r="G1155" s="2">
        <v>42495</v>
      </c>
      <c r="H1155">
        <v>51.24</v>
      </c>
      <c r="I1155" s="2">
        <v>42495</v>
      </c>
      <c r="J1155">
        <v>20950000</v>
      </c>
      <c r="K1155" s="2">
        <v>42221</v>
      </c>
      <c r="L1155">
        <v>50.03</v>
      </c>
      <c r="M1155" s="2">
        <v>42221</v>
      </c>
      <c r="N1155">
        <v>16720</v>
      </c>
      <c r="O1155" s="2">
        <v>41849</v>
      </c>
      <c r="P1155">
        <v>11.34</v>
      </c>
      <c r="Q1155" s="2">
        <v>41849</v>
      </c>
      <c r="R1155">
        <v>1131</v>
      </c>
    </row>
    <row r="1156" spans="1:18" x14ac:dyDescent="0.25">
      <c r="A1156" s="2">
        <v>42908</v>
      </c>
      <c r="B1156">
        <v>158.04</v>
      </c>
      <c r="C1156" s="2">
        <v>42928</v>
      </c>
      <c r="D1156">
        <v>5.86</v>
      </c>
      <c r="E1156" s="2">
        <v>43648</v>
      </c>
      <c r="F1156">
        <v>146.99</v>
      </c>
      <c r="G1156" s="2">
        <v>42496</v>
      </c>
      <c r="H1156">
        <v>53.56</v>
      </c>
      <c r="I1156" s="2">
        <v>42496</v>
      </c>
      <c r="J1156">
        <v>19087500</v>
      </c>
      <c r="K1156" s="2">
        <v>42222</v>
      </c>
      <c r="L1156">
        <v>50.55</v>
      </c>
      <c r="M1156" s="2">
        <v>42222</v>
      </c>
      <c r="N1156">
        <v>17360</v>
      </c>
      <c r="O1156" s="2">
        <v>41850</v>
      </c>
      <c r="P1156">
        <v>11.33</v>
      </c>
      <c r="Q1156" s="2">
        <v>41850</v>
      </c>
      <c r="R1156">
        <v>1131</v>
      </c>
    </row>
    <row r="1157" spans="1:18" x14ac:dyDescent="0.25">
      <c r="A1157" s="2">
        <v>42909</v>
      </c>
      <c r="B1157">
        <v>158.16</v>
      </c>
      <c r="C1157" s="2">
        <v>42929</v>
      </c>
      <c r="D1157">
        <v>5.8</v>
      </c>
      <c r="E1157" s="2">
        <v>43649</v>
      </c>
      <c r="F1157">
        <v>149.16</v>
      </c>
      <c r="G1157" s="2">
        <v>42499</v>
      </c>
      <c r="H1157">
        <v>54.76</v>
      </c>
      <c r="I1157" s="2">
        <v>42499</v>
      </c>
      <c r="J1157">
        <v>18175000</v>
      </c>
      <c r="K1157" s="2">
        <v>42223</v>
      </c>
      <c r="L1157">
        <v>50.11</v>
      </c>
      <c r="M1157" s="2">
        <v>42223</v>
      </c>
      <c r="N1157">
        <v>17200</v>
      </c>
      <c r="O1157" s="2">
        <v>41851</v>
      </c>
      <c r="P1157">
        <v>11.31</v>
      </c>
      <c r="Q1157" s="2">
        <v>41851</v>
      </c>
      <c r="R1157">
        <v>1128</v>
      </c>
    </row>
    <row r="1158" spans="1:18" x14ac:dyDescent="0.25">
      <c r="A1158" s="2">
        <v>42912</v>
      </c>
      <c r="B1158">
        <v>158.47</v>
      </c>
      <c r="C1158" s="2">
        <v>42930</v>
      </c>
      <c r="D1158">
        <v>5.76</v>
      </c>
      <c r="E1158" s="2">
        <v>43651</v>
      </c>
      <c r="F1158">
        <v>148.52000000000001</v>
      </c>
      <c r="G1158" s="2">
        <v>42500</v>
      </c>
      <c r="H1158">
        <v>57.46</v>
      </c>
      <c r="I1158" s="2">
        <v>42500</v>
      </c>
      <c r="J1158">
        <v>16412500</v>
      </c>
      <c r="K1158" s="2">
        <v>42226</v>
      </c>
      <c r="L1158">
        <v>49.67</v>
      </c>
      <c r="M1158" s="2">
        <v>42226</v>
      </c>
      <c r="N1158">
        <v>16560</v>
      </c>
      <c r="O1158" s="2">
        <v>41852</v>
      </c>
      <c r="P1158">
        <v>11.23</v>
      </c>
      <c r="Q1158" s="2">
        <v>41852</v>
      </c>
      <c r="R1158">
        <v>1120</v>
      </c>
    </row>
    <row r="1159" spans="1:18" x14ac:dyDescent="0.25">
      <c r="A1159" s="2">
        <v>42913</v>
      </c>
      <c r="B1159">
        <v>158.63</v>
      </c>
      <c r="C1159" s="2">
        <v>42933</v>
      </c>
      <c r="D1159">
        <v>5.64</v>
      </c>
      <c r="E1159" s="2">
        <v>43654</v>
      </c>
      <c r="F1159">
        <v>146.43</v>
      </c>
      <c r="G1159" s="2">
        <v>42501</v>
      </c>
      <c r="H1159">
        <v>55.36</v>
      </c>
      <c r="I1159" s="2">
        <v>42501</v>
      </c>
      <c r="J1159">
        <v>17475000</v>
      </c>
      <c r="K1159" s="2">
        <v>42227</v>
      </c>
      <c r="L1159">
        <v>50.38</v>
      </c>
      <c r="M1159" s="2">
        <v>42227</v>
      </c>
      <c r="N1159">
        <v>17328</v>
      </c>
      <c r="O1159" s="2">
        <v>41855</v>
      </c>
      <c r="P1159">
        <v>11.255000000000001</v>
      </c>
      <c r="Q1159" s="2">
        <v>41855</v>
      </c>
      <c r="R1159">
        <v>1122</v>
      </c>
    </row>
    <row r="1160" spans="1:18" x14ac:dyDescent="0.25">
      <c r="A1160" s="2">
        <v>42914</v>
      </c>
      <c r="B1160">
        <v>157.46</v>
      </c>
      <c r="C1160" s="2">
        <v>42934</v>
      </c>
      <c r="D1160">
        <v>5.62</v>
      </c>
      <c r="E1160" s="2">
        <v>43655</v>
      </c>
      <c r="F1160">
        <v>147.94</v>
      </c>
      <c r="G1160" s="2">
        <v>42502</v>
      </c>
      <c r="H1160">
        <v>56</v>
      </c>
      <c r="I1160" s="2">
        <v>42502</v>
      </c>
      <c r="J1160">
        <v>17037500</v>
      </c>
      <c r="K1160" s="2">
        <v>42228</v>
      </c>
      <c r="L1160">
        <v>50.58</v>
      </c>
      <c r="M1160" s="2">
        <v>42228</v>
      </c>
      <c r="N1160">
        <v>17280</v>
      </c>
      <c r="O1160" s="2">
        <v>41856</v>
      </c>
      <c r="P1160">
        <v>11.26</v>
      </c>
      <c r="Q1160" s="2">
        <v>41856</v>
      </c>
      <c r="R1160">
        <v>1122</v>
      </c>
    </row>
    <row r="1161" spans="1:18" x14ac:dyDescent="0.25">
      <c r="A1161" s="2">
        <v>42915</v>
      </c>
      <c r="B1161">
        <v>156.61000000000001</v>
      </c>
      <c r="C1161" s="2">
        <v>42935</v>
      </c>
      <c r="D1161">
        <v>5.59</v>
      </c>
      <c r="E1161" s="2">
        <v>43656</v>
      </c>
      <c r="F1161">
        <v>150.76</v>
      </c>
      <c r="G1161" s="2">
        <v>42503</v>
      </c>
      <c r="H1161">
        <v>53.93</v>
      </c>
      <c r="I1161" s="2">
        <v>42503</v>
      </c>
      <c r="J1161">
        <v>18287500</v>
      </c>
      <c r="K1161" s="2">
        <v>42229</v>
      </c>
      <c r="L1161">
        <v>50.29</v>
      </c>
      <c r="M1161" s="2">
        <v>42229</v>
      </c>
      <c r="N1161">
        <v>17088</v>
      </c>
      <c r="O1161" s="2">
        <v>41857</v>
      </c>
      <c r="P1161">
        <v>11.202500000000001</v>
      </c>
      <c r="Q1161" s="2">
        <v>41857</v>
      </c>
      <c r="R1161">
        <v>1116.5</v>
      </c>
    </row>
    <row r="1162" spans="1:18" x14ac:dyDescent="0.25">
      <c r="A1162" s="2">
        <v>42916</v>
      </c>
      <c r="B1162">
        <v>155.9</v>
      </c>
      <c r="C1162" s="2">
        <v>42936</v>
      </c>
      <c r="D1162">
        <v>5.51</v>
      </c>
      <c r="E1162" s="2">
        <v>43657</v>
      </c>
      <c r="F1162">
        <v>150.5</v>
      </c>
      <c r="G1162" s="2">
        <v>42506</v>
      </c>
      <c r="H1162">
        <v>56.45</v>
      </c>
      <c r="I1162" s="2">
        <v>42506</v>
      </c>
      <c r="J1162">
        <v>16623984.375</v>
      </c>
      <c r="K1162" s="2">
        <v>42230</v>
      </c>
      <c r="L1162">
        <v>49.68</v>
      </c>
      <c r="M1162" s="2">
        <v>42230</v>
      </c>
      <c r="N1162">
        <v>17056</v>
      </c>
      <c r="O1162" s="2">
        <v>41858</v>
      </c>
      <c r="P1162">
        <v>11.195</v>
      </c>
      <c r="Q1162" s="2">
        <v>41858</v>
      </c>
      <c r="R1162">
        <v>1115</v>
      </c>
    </row>
    <row r="1163" spans="1:18" x14ac:dyDescent="0.25">
      <c r="A1163" s="2">
        <v>42919</v>
      </c>
      <c r="B1163">
        <v>155.38</v>
      </c>
      <c r="C1163" s="2">
        <v>42937</v>
      </c>
      <c r="D1163">
        <v>5.54</v>
      </c>
      <c r="E1163" s="2">
        <v>43658</v>
      </c>
      <c r="F1163">
        <v>152.18</v>
      </c>
      <c r="G1163" s="2">
        <v>42507</v>
      </c>
      <c r="H1163">
        <v>53.98</v>
      </c>
      <c r="I1163" s="2">
        <v>42507</v>
      </c>
      <c r="J1163">
        <v>18111250</v>
      </c>
      <c r="K1163" s="2">
        <v>42233</v>
      </c>
      <c r="L1163">
        <v>49.75</v>
      </c>
      <c r="M1163" s="2">
        <v>42233</v>
      </c>
      <c r="N1163">
        <v>16848</v>
      </c>
      <c r="O1163" s="2">
        <v>41859</v>
      </c>
      <c r="P1163">
        <v>11.1525</v>
      </c>
      <c r="Q1163" s="2">
        <v>41859</v>
      </c>
      <c r="R1163">
        <v>1112</v>
      </c>
    </row>
    <row r="1164" spans="1:18" x14ac:dyDescent="0.25">
      <c r="A1164" s="2">
        <v>42920</v>
      </c>
      <c r="B1164">
        <v>156.09</v>
      </c>
      <c r="C1164" s="2">
        <v>42940</v>
      </c>
      <c r="D1164">
        <v>5.44</v>
      </c>
      <c r="E1164" s="2">
        <v>43661</v>
      </c>
      <c r="F1164">
        <v>153.03</v>
      </c>
      <c r="G1164" s="2">
        <v>42508</v>
      </c>
      <c r="H1164">
        <v>54.21</v>
      </c>
      <c r="I1164" s="2">
        <v>42508</v>
      </c>
      <c r="J1164">
        <v>17975000</v>
      </c>
      <c r="K1164" s="2">
        <v>42234</v>
      </c>
      <c r="L1164">
        <v>50.15</v>
      </c>
      <c r="M1164" s="2">
        <v>42234</v>
      </c>
      <c r="N1164">
        <v>17032</v>
      </c>
      <c r="O1164" s="2">
        <v>41862</v>
      </c>
      <c r="P1164">
        <v>11.1975</v>
      </c>
      <c r="Q1164" s="2">
        <v>41862</v>
      </c>
      <c r="R1164">
        <v>1116</v>
      </c>
    </row>
    <row r="1165" spans="1:18" x14ac:dyDescent="0.25">
      <c r="A1165" s="2">
        <v>42921</v>
      </c>
      <c r="B1165">
        <v>155.22</v>
      </c>
      <c r="C1165" s="2">
        <v>42941</v>
      </c>
      <c r="D1165">
        <v>5.43</v>
      </c>
      <c r="E1165" s="2">
        <v>43662</v>
      </c>
      <c r="F1165">
        <v>151.54</v>
      </c>
      <c r="G1165" s="2">
        <v>42509</v>
      </c>
      <c r="H1165">
        <v>53.98</v>
      </c>
      <c r="I1165" s="2">
        <v>42509</v>
      </c>
      <c r="J1165">
        <v>18150000</v>
      </c>
      <c r="K1165" s="2">
        <v>42235</v>
      </c>
      <c r="L1165">
        <v>50.32</v>
      </c>
      <c r="M1165" s="2">
        <v>42235</v>
      </c>
      <c r="N1165">
        <v>17360</v>
      </c>
      <c r="O1165" s="2">
        <v>41863</v>
      </c>
      <c r="P1165">
        <v>11.3325</v>
      </c>
      <c r="Q1165" s="2">
        <v>41863</v>
      </c>
      <c r="R1165">
        <v>1129</v>
      </c>
    </row>
    <row r="1166" spans="1:18" x14ac:dyDescent="0.25">
      <c r="A1166" s="2">
        <v>42922</v>
      </c>
      <c r="B1166">
        <v>155.99</v>
      </c>
      <c r="C1166" s="2">
        <v>42942</v>
      </c>
      <c r="D1166">
        <v>5.46</v>
      </c>
      <c r="E1166" s="2">
        <v>43663</v>
      </c>
      <c r="F1166">
        <v>150.1</v>
      </c>
      <c r="G1166" s="2">
        <v>42510</v>
      </c>
      <c r="H1166">
        <v>55.86</v>
      </c>
      <c r="I1166" s="2">
        <v>42510</v>
      </c>
      <c r="J1166">
        <v>16876015.625</v>
      </c>
      <c r="K1166" s="2">
        <v>42236</v>
      </c>
      <c r="L1166">
        <v>51.87</v>
      </c>
      <c r="M1166" s="2">
        <v>42236</v>
      </c>
      <c r="N1166">
        <v>18880</v>
      </c>
      <c r="O1166" s="2">
        <v>41864</v>
      </c>
      <c r="P1166">
        <v>11.35</v>
      </c>
      <c r="Q1166" s="2">
        <v>41864</v>
      </c>
      <c r="R1166">
        <v>1132.5</v>
      </c>
    </row>
    <row r="1167" spans="1:18" x14ac:dyDescent="0.25">
      <c r="A1167" s="2">
        <v>42923</v>
      </c>
      <c r="B1167">
        <v>156.13</v>
      </c>
      <c r="C1167" s="2">
        <v>42943</v>
      </c>
      <c r="D1167">
        <v>5.4</v>
      </c>
      <c r="E1167" s="2">
        <v>43664</v>
      </c>
      <c r="F1167">
        <v>150.65</v>
      </c>
      <c r="G1167" s="2">
        <v>42513</v>
      </c>
      <c r="H1167">
        <v>56.23</v>
      </c>
      <c r="I1167" s="2">
        <v>42513</v>
      </c>
      <c r="J1167">
        <v>16700000</v>
      </c>
      <c r="K1167" s="2">
        <v>42237</v>
      </c>
      <c r="L1167">
        <v>53.55</v>
      </c>
      <c r="M1167" s="2">
        <v>42237</v>
      </c>
      <c r="N1167">
        <v>22016</v>
      </c>
      <c r="O1167" s="2">
        <v>41865</v>
      </c>
      <c r="P1167">
        <v>11.202500000000001</v>
      </c>
      <c r="Q1167" s="2">
        <v>41865</v>
      </c>
      <c r="R1167">
        <v>1116.5</v>
      </c>
    </row>
    <row r="1168" spans="1:18" x14ac:dyDescent="0.25">
      <c r="A1168" s="2">
        <v>42926</v>
      </c>
      <c r="B1168">
        <v>156.83000000000001</v>
      </c>
      <c r="C1168" s="2">
        <v>42944</v>
      </c>
      <c r="D1168">
        <v>5.36</v>
      </c>
      <c r="E1168" s="2">
        <v>43665</v>
      </c>
      <c r="F1168">
        <v>148.05000000000001</v>
      </c>
      <c r="G1168" s="2">
        <v>42514</v>
      </c>
      <c r="H1168">
        <v>58.450800000000001</v>
      </c>
      <c r="I1168" s="2">
        <v>42514</v>
      </c>
      <c r="J1168">
        <v>15250000</v>
      </c>
      <c r="K1168" s="2">
        <v>42240</v>
      </c>
      <c r="L1168">
        <v>58.1584</v>
      </c>
      <c r="M1168" s="2">
        <v>42240</v>
      </c>
      <c r="N1168">
        <v>25952</v>
      </c>
      <c r="O1168" s="2">
        <v>41866</v>
      </c>
      <c r="P1168">
        <v>11.24</v>
      </c>
      <c r="Q1168" s="2">
        <v>41866</v>
      </c>
      <c r="R1168">
        <v>1120</v>
      </c>
    </row>
    <row r="1169" spans="1:18" x14ac:dyDescent="0.25">
      <c r="A1169" s="2">
        <v>42927</v>
      </c>
      <c r="B1169">
        <v>156.59</v>
      </c>
      <c r="C1169" s="2">
        <v>42947</v>
      </c>
      <c r="D1169">
        <v>5.36</v>
      </c>
      <c r="E1169" s="2">
        <v>43668</v>
      </c>
      <c r="F1169">
        <v>150.62</v>
      </c>
      <c r="G1169" s="2">
        <v>42515</v>
      </c>
      <c r="H1169">
        <v>59.56</v>
      </c>
      <c r="I1169" s="2">
        <v>42515</v>
      </c>
      <c r="J1169">
        <v>14675000</v>
      </c>
      <c r="K1169" s="2">
        <v>42241</v>
      </c>
      <c r="L1169">
        <v>61.67</v>
      </c>
      <c r="M1169" s="2">
        <v>42241</v>
      </c>
      <c r="N1169">
        <v>28288</v>
      </c>
      <c r="O1169" s="2">
        <v>41869</v>
      </c>
      <c r="P1169">
        <v>11.26</v>
      </c>
      <c r="Q1169" s="2">
        <v>41869</v>
      </c>
      <c r="R1169">
        <v>1123.5</v>
      </c>
    </row>
    <row r="1170" spans="1:18" x14ac:dyDescent="0.25">
      <c r="A1170" s="2">
        <v>42928</v>
      </c>
      <c r="B1170">
        <v>155.74</v>
      </c>
      <c r="C1170" s="2">
        <v>42948</v>
      </c>
      <c r="D1170">
        <v>5.28</v>
      </c>
      <c r="E1170" s="2">
        <v>43669</v>
      </c>
      <c r="F1170">
        <v>152.43</v>
      </c>
      <c r="G1170" s="2">
        <v>42516</v>
      </c>
      <c r="H1170">
        <v>60.17</v>
      </c>
      <c r="I1170" s="2">
        <v>42516</v>
      </c>
      <c r="J1170">
        <v>14362500</v>
      </c>
      <c r="K1170" s="2">
        <v>42242</v>
      </c>
      <c r="L1170">
        <v>58.53</v>
      </c>
      <c r="M1170" s="2">
        <v>42242</v>
      </c>
      <c r="N1170">
        <v>25616</v>
      </c>
      <c r="O1170" s="2">
        <v>41870</v>
      </c>
      <c r="P1170">
        <v>11.27</v>
      </c>
      <c r="Q1170" s="2">
        <v>41870</v>
      </c>
      <c r="R1170">
        <v>1123</v>
      </c>
    </row>
    <row r="1171" spans="1:18" x14ac:dyDescent="0.25">
      <c r="A1171" s="2">
        <v>42929</v>
      </c>
      <c r="B1171">
        <v>155.82</v>
      </c>
      <c r="C1171" s="2">
        <v>42949</v>
      </c>
      <c r="D1171">
        <v>5.25</v>
      </c>
      <c r="E1171" s="2">
        <v>43670</v>
      </c>
      <c r="F1171">
        <v>154.49</v>
      </c>
      <c r="G1171" s="2">
        <v>42517</v>
      </c>
      <c r="H1171">
        <v>61.87</v>
      </c>
      <c r="I1171" s="2">
        <v>42517</v>
      </c>
      <c r="J1171">
        <v>13563515.625</v>
      </c>
      <c r="K1171" s="2">
        <v>42243</v>
      </c>
      <c r="L1171">
        <v>58.91</v>
      </c>
      <c r="M1171" s="2">
        <v>42243</v>
      </c>
      <c r="N1171">
        <v>26288</v>
      </c>
      <c r="O1171" s="2">
        <v>41871</v>
      </c>
      <c r="P1171">
        <v>11.27</v>
      </c>
      <c r="Q1171" s="2">
        <v>41871</v>
      </c>
      <c r="R1171">
        <v>1122.5</v>
      </c>
    </row>
    <row r="1172" spans="1:18" x14ac:dyDescent="0.25">
      <c r="A1172" s="2">
        <v>42930</v>
      </c>
      <c r="B1172">
        <v>156.44</v>
      </c>
      <c r="C1172" s="2">
        <v>42950</v>
      </c>
      <c r="D1172">
        <v>5.3</v>
      </c>
      <c r="E1172" s="2">
        <v>43671</v>
      </c>
      <c r="F1172">
        <v>151.49</v>
      </c>
      <c r="G1172" s="2">
        <v>42521</v>
      </c>
      <c r="H1172">
        <v>61.92</v>
      </c>
      <c r="I1172" s="2">
        <v>42521</v>
      </c>
      <c r="J1172">
        <v>13562500</v>
      </c>
      <c r="K1172" s="2">
        <v>42244</v>
      </c>
      <c r="L1172">
        <v>62.02</v>
      </c>
      <c r="M1172" s="2">
        <v>42244</v>
      </c>
      <c r="N1172">
        <v>27584</v>
      </c>
      <c r="O1172" s="2">
        <v>41872</v>
      </c>
      <c r="P1172">
        <v>11.29</v>
      </c>
      <c r="Q1172" s="2">
        <v>41872</v>
      </c>
      <c r="R1172">
        <v>1125</v>
      </c>
    </row>
    <row r="1173" spans="1:18" x14ac:dyDescent="0.25">
      <c r="A1173" s="2">
        <v>42933</v>
      </c>
      <c r="B1173">
        <v>155.99</v>
      </c>
      <c r="C1173" s="2">
        <v>42951</v>
      </c>
      <c r="D1173">
        <v>5.37</v>
      </c>
      <c r="E1173" s="2">
        <v>43672</v>
      </c>
      <c r="F1173">
        <v>154.65</v>
      </c>
      <c r="G1173" s="2">
        <v>42522</v>
      </c>
      <c r="H1173">
        <v>62.34</v>
      </c>
      <c r="I1173" s="2">
        <v>42522</v>
      </c>
      <c r="J1173">
        <v>13337500</v>
      </c>
      <c r="K1173" s="2">
        <v>42247</v>
      </c>
      <c r="L1173">
        <v>63.44</v>
      </c>
      <c r="M1173" s="2">
        <v>42247</v>
      </c>
      <c r="N1173">
        <v>28624</v>
      </c>
      <c r="O1173" s="2">
        <v>41873</v>
      </c>
      <c r="P1173">
        <v>11.29</v>
      </c>
      <c r="Q1173" s="2">
        <v>41873</v>
      </c>
      <c r="R1173">
        <v>1125.5</v>
      </c>
    </row>
    <row r="1174" spans="1:18" x14ac:dyDescent="0.25">
      <c r="A1174" s="2">
        <v>42934</v>
      </c>
      <c r="B1174">
        <v>156.5</v>
      </c>
      <c r="C1174" s="2">
        <v>42954</v>
      </c>
      <c r="D1174">
        <v>5.41</v>
      </c>
      <c r="E1174" s="2">
        <v>43675</v>
      </c>
      <c r="F1174">
        <v>153.61000000000001</v>
      </c>
      <c r="G1174" s="2">
        <v>42523</v>
      </c>
      <c r="H1174">
        <v>64.069999999999993</v>
      </c>
      <c r="I1174" s="2">
        <v>42523</v>
      </c>
      <c r="J1174">
        <v>12625000</v>
      </c>
      <c r="K1174" s="2">
        <v>42248</v>
      </c>
      <c r="L1174">
        <v>69.63</v>
      </c>
      <c r="M1174" s="2">
        <v>42248</v>
      </c>
      <c r="N1174">
        <v>32688</v>
      </c>
      <c r="O1174" s="2">
        <v>41877</v>
      </c>
      <c r="P1174">
        <v>11.3225</v>
      </c>
      <c r="Q1174" s="2">
        <v>41877</v>
      </c>
      <c r="R1174">
        <v>1129</v>
      </c>
    </row>
    <row r="1175" spans="1:18" x14ac:dyDescent="0.25">
      <c r="A1175" s="2">
        <v>42935</v>
      </c>
      <c r="B1175">
        <v>156.76</v>
      </c>
      <c r="C1175" s="2">
        <v>42955</v>
      </c>
      <c r="D1175">
        <v>5.36</v>
      </c>
      <c r="E1175" s="2">
        <v>43676</v>
      </c>
      <c r="F1175">
        <v>152.27000000000001</v>
      </c>
      <c r="G1175" s="2">
        <v>42524</v>
      </c>
      <c r="H1175">
        <v>64.38</v>
      </c>
      <c r="I1175" s="2">
        <v>42524</v>
      </c>
      <c r="J1175">
        <v>12487500</v>
      </c>
      <c r="K1175" s="2">
        <v>42249</v>
      </c>
      <c r="L1175">
        <v>66.73</v>
      </c>
      <c r="M1175" s="2">
        <v>42249</v>
      </c>
      <c r="N1175">
        <v>29296</v>
      </c>
      <c r="O1175" s="2">
        <v>41878</v>
      </c>
      <c r="P1175">
        <v>11.3325</v>
      </c>
      <c r="Q1175" s="2">
        <v>41878</v>
      </c>
      <c r="R1175">
        <v>1130</v>
      </c>
    </row>
    <row r="1176" spans="1:18" x14ac:dyDescent="0.25">
      <c r="A1176" s="2">
        <v>42936</v>
      </c>
      <c r="B1176">
        <v>158.24</v>
      </c>
      <c r="C1176" s="2">
        <v>42956</v>
      </c>
      <c r="D1176">
        <v>5.51</v>
      </c>
      <c r="E1176" s="2">
        <v>43677</v>
      </c>
      <c r="F1176">
        <v>148.41999999999999</v>
      </c>
      <c r="G1176" s="2">
        <v>42527</v>
      </c>
      <c r="H1176">
        <v>65.19</v>
      </c>
      <c r="I1176" s="2">
        <v>42527</v>
      </c>
      <c r="J1176">
        <v>12175000</v>
      </c>
      <c r="K1176" s="2">
        <v>42250</v>
      </c>
      <c r="L1176">
        <v>67.2</v>
      </c>
      <c r="M1176" s="2">
        <v>42250</v>
      </c>
      <c r="N1176">
        <v>29104</v>
      </c>
      <c r="O1176" s="2">
        <v>41879</v>
      </c>
      <c r="P1176">
        <v>11.315</v>
      </c>
      <c r="Q1176" s="2">
        <v>41879</v>
      </c>
      <c r="R1176">
        <v>1128</v>
      </c>
    </row>
    <row r="1177" spans="1:18" x14ac:dyDescent="0.25">
      <c r="A1177" s="2">
        <v>42937</v>
      </c>
      <c r="B1177">
        <v>159.49</v>
      </c>
      <c r="C1177" s="2">
        <v>42957</v>
      </c>
      <c r="D1177">
        <v>5.81</v>
      </c>
      <c r="E1177" s="2">
        <v>43678</v>
      </c>
      <c r="F1177">
        <v>146.61000000000001</v>
      </c>
      <c r="G1177" s="2">
        <v>42528</v>
      </c>
      <c r="H1177">
        <v>65.150000000000006</v>
      </c>
      <c r="I1177" s="2">
        <v>42528</v>
      </c>
      <c r="J1177">
        <v>12236484.375</v>
      </c>
      <c r="K1177" s="2">
        <v>42251</v>
      </c>
      <c r="L1177">
        <v>68.66</v>
      </c>
      <c r="M1177" s="2">
        <v>42251</v>
      </c>
      <c r="N1177">
        <v>31232</v>
      </c>
      <c r="O1177" s="2">
        <v>41880</v>
      </c>
      <c r="P1177">
        <v>11.33</v>
      </c>
      <c r="Q1177" s="2">
        <v>41880</v>
      </c>
      <c r="R1177">
        <v>1129</v>
      </c>
    </row>
    <row r="1178" spans="1:18" x14ac:dyDescent="0.25">
      <c r="A1178" s="2">
        <v>42940</v>
      </c>
      <c r="B1178">
        <v>158.53</v>
      </c>
      <c r="C1178" s="2">
        <v>42958</v>
      </c>
      <c r="D1178">
        <v>5.88</v>
      </c>
      <c r="E1178" s="2">
        <v>43679</v>
      </c>
      <c r="F1178">
        <v>142.44999999999999</v>
      </c>
      <c r="G1178" s="2">
        <v>42529</v>
      </c>
      <c r="H1178">
        <v>64.72</v>
      </c>
      <c r="I1178" s="2">
        <v>42529</v>
      </c>
      <c r="J1178">
        <v>12312500</v>
      </c>
      <c r="K1178" s="2">
        <v>42255</v>
      </c>
      <c r="L1178">
        <v>66.453000000000003</v>
      </c>
      <c r="M1178" s="2">
        <v>42255</v>
      </c>
      <c r="N1178">
        <v>28544</v>
      </c>
      <c r="O1178" s="2">
        <v>41883</v>
      </c>
      <c r="P1178">
        <v>11.342499999999999</v>
      </c>
      <c r="Q1178" s="2">
        <v>41883</v>
      </c>
      <c r="R1178">
        <v>1131</v>
      </c>
    </row>
    <row r="1179" spans="1:18" x14ac:dyDescent="0.25">
      <c r="A1179" s="2">
        <v>42941</v>
      </c>
      <c r="B1179">
        <v>157.49</v>
      </c>
      <c r="C1179" s="2">
        <v>42961</v>
      </c>
      <c r="D1179">
        <v>5.64</v>
      </c>
      <c r="E1179" s="2">
        <v>43682</v>
      </c>
      <c r="F1179">
        <v>131.94999999999999</v>
      </c>
      <c r="G1179" s="2">
        <v>42530</v>
      </c>
      <c r="H1179">
        <v>63.49</v>
      </c>
      <c r="I1179" s="2">
        <v>42530</v>
      </c>
      <c r="J1179">
        <v>12787500</v>
      </c>
      <c r="K1179" s="2">
        <v>42256</v>
      </c>
      <c r="L1179">
        <v>66.736500000000007</v>
      </c>
      <c r="M1179" s="2">
        <v>42256</v>
      </c>
      <c r="N1179">
        <v>29120</v>
      </c>
      <c r="O1179" s="2">
        <v>41884</v>
      </c>
      <c r="P1179">
        <v>11.35</v>
      </c>
      <c r="Q1179" s="2">
        <v>41884</v>
      </c>
      <c r="R1179">
        <v>1132.5</v>
      </c>
    </row>
    <row r="1180" spans="1:18" x14ac:dyDescent="0.25">
      <c r="A1180" s="2">
        <v>42942</v>
      </c>
      <c r="B1180">
        <v>158.59</v>
      </c>
      <c r="C1180" s="2">
        <v>42962</v>
      </c>
      <c r="D1180">
        <v>5.4</v>
      </c>
      <c r="E1180" s="2">
        <v>43683</v>
      </c>
      <c r="F1180">
        <v>135.96</v>
      </c>
      <c r="G1180" s="2">
        <v>42531</v>
      </c>
      <c r="H1180">
        <v>57.75</v>
      </c>
      <c r="I1180" s="2">
        <v>42531</v>
      </c>
      <c r="J1180">
        <v>15113515.625</v>
      </c>
      <c r="K1180" s="2">
        <v>42257</v>
      </c>
      <c r="L1180">
        <v>66.319999999999993</v>
      </c>
      <c r="M1180" s="2">
        <v>42257</v>
      </c>
      <c r="N1180">
        <v>28416</v>
      </c>
      <c r="O1180" s="2">
        <v>41885</v>
      </c>
      <c r="P1180">
        <v>11.36</v>
      </c>
      <c r="Q1180" s="2">
        <v>41885</v>
      </c>
      <c r="R1180">
        <v>1132.5</v>
      </c>
    </row>
    <row r="1181" spans="1:18" x14ac:dyDescent="0.25">
      <c r="A1181" s="2">
        <v>42943</v>
      </c>
      <c r="B1181">
        <v>158.44999999999999</v>
      </c>
      <c r="C1181" s="2">
        <v>42963</v>
      </c>
      <c r="D1181">
        <v>5.5</v>
      </c>
      <c r="E1181" s="2">
        <v>43684</v>
      </c>
      <c r="F1181">
        <v>137.13</v>
      </c>
      <c r="G1181" s="2">
        <v>42534</v>
      </c>
      <c r="H1181">
        <v>49.07</v>
      </c>
      <c r="I1181" s="2">
        <v>42534</v>
      </c>
      <c r="J1181">
        <v>19625000</v>
      </c>
      <c r="K1181" s="2">
        <v>42258</v>
      </c>
      <c r="L1181">
        <v>65.319999999999993</v>
      </c>
      <c r="M1181" s="2">
        <v>42258</v>
      </c>
      <c r="N1181">
        <v>27760</v>
      </c>
      <c r="O1181" s="2">
        <v>41886</v>
      </c>
      <c r="P1181">
        <v>11.342499999999999</v>
      </c>
      <c r="Q1181" s="2">
        <v>41886</v>
      </c>
      <c r="R1181">
        <v>1132</v>
      </c>
    </row>
    <row r="1182" spans="1:18" x14ac:dyDescent="0.25">
      <c r="A1182" s="2">
        <v>42944</v>
      </c>
      <c r="B1182">
        <v>158.94</v>
      </c>
      <c r="C1182" s="2">
        <v>42964</v>
      </c>
      <c r="D1182">
        <v>5.7</v>
      </c>
      <c r="E1182" s="2">
        <v>43685</v>
      </c>
      <c r="F1182">
        <v>143.66</v>
      </c>
      <c r="G1182" s="2">
        <v>42535</v>
      </c>
      <c r="H1182">
        <v>50.12</v>
      </c>
      <c r="I1182" s="2">
        <v>42535</v>
      </c>
      <c r="J1182">
        <v>18762500</v>
      </c>
      <c r="K1182" s="2">
        <v>42261</v>
      </c>
      <c r="L1182">
        <v>65.569999999999993</v>
      </c>
      <c r="M1182" s="2">
        <v>42261</v>
      </c>
      <c r="N1182">
        <v>27824</v>
      </c>
      <c r="O1182" s="2">
        <v>41887</v>
      </c>
      <c r="P1182">
        <v>11.34</v>
      </c>
      <c r="Q1182" s="2">
        <v>41887</v>
      </c>
      <c r="R1182">
        <v>1131.5</v>
      </c>
    </row>
    <row r="1183" spans="1:18" x14ac:dyDescent="0.25">
      <c r="A1183" s="2">
        <v>42947</v>
      </c>
      <c r="B1183">
        <v>157.62</v>
      </c>
      <c r="C1183" s="2">
        <v>42965</v>
      </c>
      <c r="D1183">
        <v>6.28</v>
      </c>
      <c r="E1183" s="2">
        <v>43686</v>
      </c>
      <c r="F1183">
        <v>140.76</v>
      </c>
      <c r="G1183" s="2">
        <v>42536</v>
      </c>
      <c r="H1183">
        <v>50.61</v>
      </c>
      <c r="I1183" s="2">
        <v>42536</v>
      </c>
      <c r="J1183">
        <v>18412500</v>
      </c>
      <c r="K1183" s="2">
        <v>42262</v>
      </c>
      <c r="L1183">
        <v>61.26</v>
      </c>
      <c r="M1183" s="2">
        <v>42262</v>
      </c>
      <c r="N1183">
        <v>25024</v>
      </c>
      <c r="O1183" s="2">
        <v>41890</v>
      </c>
      <c r="P1183">
        <v>11.39</v>
      </c>
      <c r="Q1183" s="2">
        <v>41890</v>
      </c>
      <c r="R1183">
        <v>1132.5</v>
      </c>
    </row>
    <row r="1184" spans="1:18" x14ac:dyDescent="0.25">
      <c r="A1184" s="2">
        <v>42948</v>
      </c>
      <c r="B1184">
        <v>158.33000000000001</v>
      </c>
      <c r="C1184" s="2">
        <v>42968</v>
      </c>
      <c r="D1184">
        <v>5.97</v>
      </c>
      <c r="E1184" s="2">
        <v>43689</v>
      </c>
      <c r="F1184">
        <v>137.54</v>
      </c>
      <c r="G1184" s="2">
        <v>42537</v>
      </c>
      <c r="H1184">
        <v>51.97</v>
      </c>
      <c r="I1184" s="2">
        <v>42537</v>
      </c>
      <c r="J1184">
        <v>17425000</v>
      </c>
      <c r="K1184" s="2">
        <v>42263</v>
      </c>
      <c r="L1184">
        <v>58.38</v>
      </c>
      <c r="M1184" s="2">
        <v>42263</v>
      </c>
      <c r="N1184">
        <v>23632</v>
      </c>
      <c r="O1184" s="2">
        <v>41891</v>
      </c>
      <c r="P1184">
        <v>11.33</v>
      </c>
      <c r="Q1184" s="2">
        <v>41891</v>
      </c>
      <c r="R1184">
        <v>1130.5</v>
      </c>
    </row>
    <row r="1185" spans="1:18" x14ac:dyDescent="0.25">
      <c r="A1185" s="2">
        <v>42949</v>
      </c>
      <c r="B1185">
        <v>158.69999999999999</v>
      </c>
      <c r="C1185" s="2">
        <v>42969</v>
      </c>
      <c r="D1185">
        <v>5.56</v>
      </c>
      <c r="E1185" s="2">
        <v>43690</v>
      </c>
      <c r="F1185">
        <v>143.83000000000001</v>
      </c>
      <c r="G1185" s="2">
        <v>42538</v>
      </c>
      <c r="H1185">
        <v>52.05</v>
      </c>
      <c r="I1185" s="2">
        <v>42538</v>
      </c>
      <c r="J1185">
        <v>17400000</v>
      </c>
      <c r="K1185" s="2">
        <v>42264</v>
      </c>
      <c r="L1185">
        <v>57.07</v>
      </c>
      <c r="M1185" s="2">
        <v>42264</v>
      </c>
      <c r="N1185">
        <v>23408</v>
      </c>
      <c r="O1185" s="2">
        <v>41892</v>
      </c>
      <c r="P1185">
        <v>11.32</v>
      </c>
      <c r="Q1185" s="2">
        <v>41892</v>
      </c>
      <c r="R1185">
        <v>1129</v>
      </c>
    </row>
    <row r="1186" spans="1:18" x14ac:dyDescent="0.25">
      <c r="A1186" s="2">
        <v>42950</v>
      </c>
      <c r="B1186">
        <v>158.63999999999999</v>
      </c>
      <c r="C1186" s="2">
        <v>42970</v>
      </c>
      <c r="D1186">
        <v>5.55</v>
      </c>
      <c r="E1186" s="2">
        <v>43691</v>
      </c>
      <c r="F1186">
        <v>134.94999999999999</v>
      </c>
      <c r="G1186" s="2">
        <v>42541</v>
      </c>
      <c r="H1186">
        <v>55.54</v>
      </c>
      <c r="I1186" s="2">
        <v>42541</v>
      </c>
      <c r="J1186">
        <v>14936484.375</v>
      </c>
      <c r="K1186" s="2">
        <v>42265</v>
      </c>
      <c r="L1186">
        <v>61.23</v>
      </c>
      <c r="M1186" s="2">
        <v>42265</v>
      </c>
      <c r="N1186">
        <v>26272</v>
      </c>
      <c r="O1186" s="2">
        <v>41893</v>
      </c>
      <c r="P1186">
        <v>11.35</v>
      </c>
      <c r="Q1186" s="2">
        <v>41893</v>
      </c>
      <c r="R1186">
        <v>1132</v>
      </c>
    </row>
    <row r="1187" spans="1:18" x14ac:dyDescent="0.25">
      <c r="A1187" s="2">
        <v>42951</v>
      </c>
      <c r="B1187">
        <v>159.91999999999999</v>
      </c>
      <c r="C1187" s="2">
        <v>42971</v>
      </c>
      <c r="D1187">
        <v>5.7</v>
      </c>
      <c r="E1187" s="2">
        <v>43692</v>
      </c>
      <c r="F1187">
        <v>134.72999999999999</v>
      </c>
      <c r="G1187" s="2">
        <v>42542</v>
      </c>
      <c r="H1187">
        <v>55.18</v>
      </c>
      <c r="I1187" s="2">
        <v>42542</v>
      </c>
      <c r="J1187">
        <v>15087500</v>
      </c>
      <c r="K1187" s="2">
        <v>42268</v>
      </c>
      <c r="L1187">
        <v>60.17</v>
      </c>
      <c r="M1187" s="2">
        <v>42268</v>
      </c>
      <c r="N1187">
        <v>24528</v>
      </c>
      <c r="O1187" s="2">
        <v>41894</v>
      </c>
      <c r="P1187">
        <v>11.35</v>
      </c>
      <c r="Q1187" s="2">
        <v>41894</v>
      </c>
      <c r="R1187">
        <v>1134.5</v>
      </c>
    </row>
    <row r="1188" spans="1:18" x14ac:dyDescent="0.25">
      <c r="A1188" s="2">
        <v>42954</v>
      </c>
      <c r="B1188">
        <v>159.62</v>
      </c>
      <c r="C1188" s="2">
        <v>42972</v>
      </c>
      <c r="D1188">
        <v>5.52</v>
      </c>
      <c r="E1188" s="2">
        <v>43693</v>
      </c>
      <c r="F1188">
        <v>139.19999999999999</v>
      </c>
      <c r="G1188" s="2">
        <v>42543</v>
      </c>
      <c r="H1188">
        <v>53.36</v>
      </c>
      <c r="I1188" s="2">
        <v>42543</v>
      </c>
      <c r="J1188">
        <v>16148984.375</v>
      </c>
      <c r="K1188" s="2">
        <v>42269</v>
      </c>
      <c r="L1188">
        <v>61.27</v>
      </c>
      <c r="M1188" s="2">
        <v>42269</v>
      </c>
      <c r="N1188">
        <v>25952</v>
      </c>
      <c r="O1188" s="2">
        <v>41897</v>
      </c>
      <c r="P1188">
        <v>11.33</v>
      </c>
      <c r="Q1188" s="2">
        <v>41897</v>
      </c>
      <c r="R1188">
        <v>1130.5</v>
      </c>
    </row>
    <row r="1189" spans="1:18" x14ac:dyDescent="0.25">
      <c r="A1189" s="2">
        <v>42955</v>
      </c>
      <c r="B1189">
        <v>159.6</v>
      </c>
      <c r="C1189" s="2">
        <v>42975</v>
      </c>
      <c r="D1189">
        <v>5.39</v>
      </c>
      <c r="E1189" s="2">
        <v>43696</v>
      </c>
      <c r="F1189">
        <v>143.54</v>
      </c>
      <c r="G1189" s="2">
        <v>42544</v>
      </c>
      <c r="H1189">
        <v>58.46</v>
      </c>
      <c r="I1189" s="2">
        <v>42544</v>
      </c>
      <c r="J1189">
        <v>13000000</v>
      </c>
      <c r="K1189" s="2">
        <v>42270</v>
      </c>
      <c r="L1189">
        <v>60.22</v>
      </c>
      <c r="M1189" s="2">
        <v>42270</v>
      </c>
      <c r="N1189">
        <v>25392</v>
      </c>
      <c r="O1189" s="2">
        <v>41898</v>
      </c>
      <c r="P1189">
        <v>11.3225</v>
      </c>
      <c r="Q1189" s="2">
        <v>41898</v>
      </c>
      <c r="R1189">
        <v>1129</v>
      </c>
    </row>
    <row r="1190" spans="1:18" x14ac:dyDescent="0.25">
      <c r="A1190" s="2">
        <v>42956</v>
      </c>
      <c r="B1190">
        <v>159.32</v>
      </c>
      <c r="C1190" s="2">
        <v>42976</v>
      </c>
      <c r="D1190">
        <v>5.41</v>
      </c>
      <c r="E1190" s="2">
        <v>43697</v>
      </c>
      <c r="F1190">
        <v>141.47999999999999</v>
      </c>
      <c r="G1190" s="2">
        <v>42545</v>
      </c>
      <c r="H1190">
        <v>43.06</v>
      </c>
      <c r="I1190" s="2">
        <v>42545</v>
      </c>
      <c r="J1190">
        <v>18737500</v>
      </c>
      <c r="K1190" s="2">
        <v>42271</v>
      </c>
      <c r="L1190">
        <v>61.17</v>
      </c>
      <c r="M1190" s="2">
        <v>42271</v>
      </c>
      <c r="N1190">
        <v>26080</v>
      </c>
      <c r="O1190" s="2">
        <v>41899</v>
      </c>
      <c r="P1190">
        <v>11.33</v>
      </c>
      <c r="Q1190" s="2">
        <v>41899</v>
      </c>
      <c r="R1190">
        <v>1130</v>
      </c>
    </row>
    <row r="1191" spans="1:18" x14ac:dyDescent="0.25">
      <c r="A1191" s="2">
        <v>42957</v>
      </c>
      <c r="B1191">
        <v>158.35</v>
      </c>
      <c r="C1191" s="2">
        <v>42977</v>
      </c>
      <c r="D1191">
        <v>5.4</v>
      </c>
      <c r="E1191" s="2">
        <v>43698</v>
      </c>
      <c r="F1191">
        <v>144.07</v>
      </c>
      <c r="G1191" s="2">
        <v>42548</v>
      </c>
      <c r="H1191">
        <v>41.89</v>
      </c>
      <c r="I1191" s="2">
        <v>42548</v>
      </c>
      <c r="J1191">
        <v>18400000</v>
      </c>
      <c r="K1191" s="2">
        <v>42272</v>
      </c>
      <c r="L1191">
        <v>62.16</v>
      </c>
      <c r="M1191" s="2">
        <v>42272</v>
      </c>
      <c r="N1191">
        <v>26752</v>
      </c>
      <c r="O1191" s="2">
        <v>41900</v>
      </c>
      <c r="P1191">
        <v>11.3</v>
      </c>
      <c r="Q1191" s="2">
        <v>41900</v>
      </c>
      <c r="R1191">
        <v>1127</v>
      </c>
    </row>
    <row r="1192" spans="1:18" x14ac:dyDescent="0.25">
      <c r="A1192" s="2">
        <v>42958</v>
      </c>
      <c r="B1192">
        <v>157.47999999999999</v>
      </c>
      <c r="C1192" s="2">
        <v>42978</v>
      </c>
      <c r="D1192">
        <v>5.46</v>
      </c>
      <c r="E1192" s="2">
        <v>43699</v>
      </c>
      <c r="F1192">
        <v>143.08000000000001</v>
      </c>
      <c r="G1192" s="2">
        <v>42549</v>
      </c>
      <c r="H1192">
        <v>45.43</v>
      </c>
      <c r="I1192" s="2">
        <v>42549</v>
      </c>
      <c r="J1192">
        <v>14287500</v>
      </c>
      <c r="K1192" s="2">
        <v>42275</v>
      </c>
      <c r="L1192">
        <v>63.96</v>
      </c>
      <c r="M1192" s="2">
        <v>42275</v>
      </c>
      <c r="N1192">
        <v>28624</v>
      </c>
      <c r="O1192" s="2">
        <v>41901</v>
      </c>
      <c r="P1192">
        <v>11.33</v>
      </c>
      <c r="Q1192" s="2">
        <v>41901</v>
      </c>
      <c r="R1192">
        <v>1130</v>
      </c>
    </row>
    <row r="1193" spans="1:18" x14ac:dyDescent="0.25">
      <c r="A1193" s="2">
        <v>42961</v>
      </c>
      <c r="B1193">
        <v>156.22999999999999</v>
      </c>
      <c r="C1193" s="2">
        <v>42979</v>
      </c>
      <c r="D1193">
        <v>5.38</v>
      </c>
      <c r="E1193" s="2">
        <v>43700</v>
      </c>
      <c r="F1193">
        <v>133.88999999999999</v>
      </c>
      <c r="G1193" s="2">
        <v>42550</v>
      </c>
      <c r="H1193">
        <v>47.69</v>
      </c>
      <c r="I1193" s="2">
        <v>42550</v>
      </c>
      <c r="J1193">
        <v>12612500</v>
      </c>
      <c r="K1193" s="2">
        <v>42276</v>
      </c>
      <c r="L1193">
        <v>64.81</v>
      </c>
      <c r="M1193" s="2">
        <v>42276</v>
      </c>
      <c r="N1193">
        <v>28656</v>
      </c>
      <c r="O1193" s="2">
        <v>41904</v>
      </c>
      <c r="P1193">
        <v>11.3025</v>
      </c>
      <c r="Q1193" s="2">
        <v>41904</v>
      </c>
      <c r="R1193">
        <v>1127.5</v>
      </c>
    </row>
    <row r="1194" spans="1:18" x14ac:dyDescent="0.25">
      <c r="A1194" s="2">
        <v>42962</v>
      </c>
      <c r="B1194">
        <v>157.38999999999999</v>
      </c>
      <c r="C1194" s="2">
        <v>42982</v>
      </c>
      <c r="D1194">
        <v>5.52</v>
      </c>
      <c r="E1194" s="2">
        <v>43703</v>
      </c>
      <c r="F1194">
        <v>138.02000000000001</v>
      </c>
      <c r="G1194" s="2">
        <v>42551</v>
      </c>
      <c r="H1194">
        <v>49.06</v>
      </c>
      <c r="I1194" s="2">
        <v>42551</v>
      </c>
      <c r="J1194">
        <v>11787500</v>
      </c>
      <c r="K1194" s="2">
        <v>42277</v>
      </c>
      <c r="L1194">
        <v>63.44</v>
      </c>
      <c r="M1194" s="2">
        <v>42277</v>
      </c>
      <c r="N1194">
        <v>27328</v>
      </c>
      <c r="O1194" s="2">
        <v>41905</v>
      </c>
      <c r="P1194">
        <v>11.29</v>
      </c>
      <c r="Q1194" s="2">
        <v>41905</v>
      </c>
      <c r="R1194">
        <v>1126.5</v>
      </c>
    </row>
    <row r="1195" spans="1:18" x14ac:dyDescent="0.25">
      <c r="A1195" s="2">
        <v>42963</v>
      </c>
      <c r="B1195">
        <v>157.66</v>
      </c>
      <c r="C1195" s="2">
        <v>42983</v>
      </c>
      <c r="D1195">
        <v>5.47</v>
      </c>
      <c r="E1195" s="2">
        <v>43704</v>
      </c>
      <c r="F1195">
        <v>137.65</v>
      </c>
      <c r="G1195" s="2">
        <v>42552</v>
      </c>
      <c r="H1195">
        <v>50.61</v>
      </c>
      <c r="I1195" s="2">
        <v>42552</v>
      </c>
      <c r="J1195">
        <v>11062500</v>
      </c>
      <c r="K1195" s="2">
        <v>42278</v>
      </c>
      <c r="L1195">
        <v>63.34</v>
      </c>
      <c r="M1195" s="2">
        <v>42278</v>
      </c>
      <c r="N1195">
        <v>27008</v>
      </c>
      <c r="O1195" s="2">
        <v>41906</v>
      </c>
      <c r="P1195">
        <v>11.255000000000001</v>
      </c>
      <c r="Q1195" s="2">
        <v>41906</v>
      </c>
      <c r="R1195">
        <v>1124</v>
      </c>
    </row>
    <row r="1196" spans="1:18" x14ac:dyDescent="0.25">
      <c r="A1196" s="2">
        <v>42964</v>
      </c>
      <c r="B1196">
        <v>158.37</v>
      </c>
      <c r="C1196" s="2">
        <v>42984</v>
      </c>
      <c r="D1196">
        <v>5.46</v>
      </c>
      <c r="E1196" s="2">
        <v>43705</v>
      </c>
      <c r="F1196">
        <v>138.47</v>
      </c>
      <c r="G1196" s="2">
        <v>42556</v>
      </c>
      <c r="H1196">
        <v>49.63</v>
      </c>
      <c r="I1196" s="2">
        <v>42556</v>
      </c>
      <c r="J1196">
        <v>11448984.375</v>
      </c>
      <c r="K1196" s="2">
        <v>42279</v>
      </c>
      <c r="L1196">
        <v>61.2</v>
      </c>
      <c r="M1196" s="2">
        <v>42279</v>
      </c>
      <c r="N1196">
        <v>25632</v>
      </c>
      <c r="O1196" s="2">
        <v>41907</v>
      </c>
      <c r="P1196">
        <v>11.2575</v>
      </c>
      <c r="Q1196" s="2">
        <v>41907</v>
      </c>
      <c r="R1196">
        <v>1123.5</v>
      </c>
    </row>
    <row r="1197" spans="1:18" x14ac:dyDescent="0.25">
      <c r="A1197" s="2">
        <v>42965</v>
      </c>
      <c r="B1197">
        <v>157.72</v>
      </c>
      <c r="C1197" s="2">
        <v>42985</v>
      </c>
      <c r="D1197">
        <v>5.53</v>
      </c>
      <c r="E1197" s="2">
        <v>43706</v>
      </c>
      <c r="F1197">
        <v>142.80000000000001</v>
      </c>
      <c r="G1197" s="2">
        <v>42557</v>
      </c>
      <c r="H1197">
        <v>50.99</v>
      </c>
      <c r="I1197" s="2">
        <v>42557</v>
      </c>
      <c r="J1197">
        <v>10862500</v>
      </c>
      <c r="K1197" s="2">
        <v>42282</v>
      </c>
      <c r="L1197">
        <v>58.4</v>
      </c>
      <c r="M1197" s="2">
        <v>42282</v>
      </c>
      <c r="N1197">
        <v>24192</v>
      </c>
      <c r="O1197" s="2">
        <v>41908</v>
      </c>
      <c r="P1197">
        <v>11.2125</v>
      </c>
      <c r="Q1197" s="2">
        <v>41908</v>
      </c>
      <c r="R1197">
        <v>1118.5</v>
      </c>
    </row>
    <row r="1198" spans="1:18" x14ac:dyDescent="0.25">
      <c r="A1198" s="2">
        <v>42968</v>
      </c>
      <c r="B1198">
        <v>156.38</v>
      </c>
      <c r="C1198" s="2">
        <v>42986</v>
      </c>
      <c r="D1198">
        <v>5.51</v>
      </c>
      <c r="E1198" s="2">
        <v>43707</v>
      </c>
      <c r="F1198">
        <v>142.30000000000001</v>
      </c>
      <c r="G1198" s="2">
        <v>42558</v>
      </c>
      <c r="H1198">
        <v>51.81</v>
      </c>
      <c r="I1198" s="2">
        <v>42558</v>
      </c>
      <c r="J1198">
        <v>10400000</v>
      </c>
      <c r="K1198" s="2">
        <v>42283</v>
      </c>
      <c r="L1198">
        <v>59.125</v>
      </c>
      <c r="M1198" s="2">
        <v>42283</v>
      </c>
      <c r="N1198">
        <v>24432</v>
      </c>
      <c r="O1198" s="2">
        <v>41911</v>
      </c>
      <c r="P1198">
        <v>11.24</v>
      </c>
      <c r="Q1198" s="2">
        <v>41911</v>
      </c>
      <c r="R1198">
        <v>1121.5</v>
      </c>
    </row>
    <row r="1199" spans="1:18" x14ac:dyDescent="0.25">
      <c r="A1199" s="2">
        <v>42969</v>
      </c>
      <c r="B1199">
        <v>156.26</v>
      </c>
      <c r="C1199" s="2">
        <v>42989</v>
      </c>
      <c r="D1199">
        <v>5.45</v>
      </c>
      <c r="E1199" s="2">
        <v>43711</v>
      </c>
      <c r="F1199">
        <v>139.30000000000001</v>
      </c>
      <c r="G1199" s="2">
        <v>42559</v>
      </c>
      <c r="H1199">
        <v>55.210799999999999</v>
      </c>
      <c r="I1199" s="2">
        <v>42559</v>
      </c>
      <c r="J1199">
        <v>9150000</v>
      </c>
      <c r="K1199" s="2">
        <v>42284</v>
      </c>
      <c r="L1199">
        <v>58.3</v>
      </c>
      <c r="M1199" s="2">
        <v>42284</v>
      </c>
      <c r="N1199">
        <v>23840</v>
      </c>
      <c r="O1199" s="2">
        <v>41912</v>
      </c>
      <c r="P1199">
        <v>11.26</v>
      </c>
      <c r="Q1199" s="2">
        <v>41912</v>
      </c>
      <c r="R1199">
        <v>1123.5</v>
      </c>
    </row>
    <row r="1200" spans="1:18" x14ac:dyDescent="0.25">
      <c r="A1200" s="2">
        <v>42970</v>
      </c>
      <c r="B1200">
        <v>157.36000000000001</v>
      </c>
      <c r="C1200" s="2">
        <v>42990</v>
      </c>
      <c r="D1200">
        <v>5.45</v>
      </c>
      <c r="E1200" s="2">
        <v>43712</v>
      </c>
      <c r="F1200">
        <v>143.32</v>
      </c>
      <c r="G1200" s="2">
        <v>42562</v>
      </c>
      <c r="H1200">
        <v>55.2</v>
      </c>
      <c r="I1200" s="2">
        <v>42562</v>
      </c>
      <c r="J1200">
        <v>9162500</v>
      </c>
      <c r="K1200" s="2">
        <v>42285</v>
      </c>
      <c r="L1200">
        <v>56.810099999999998</v>
      </c>
      <c r="M1200" s="2">
        <v>42285</v>
      </c>
      <c r="N1200">
        <v>22688</v>
      </c>
      <c r="O1200" s="2">
        <v>41913</v>
      </c>
      <c r="P1200">
        <v>11.21</v>
      </c>
      <c r="Q1200" s="2">
        <v>41913</v>
      </c>
      <c r="R1200">
        <v>1118</v>
      </c>
    </row>
    <row r="1201" spans="1:18" x14ac:dyDescent="0.25">
      <c r="A1201" s="2">
        <v>42971</v>
      </c>
      <c r="B1201">
        <v>157.4</v>
      </c>
      <c r="C1201" s="2">
        <v>42991</v>
      </c>
      <c r="D1201">
        <v>5.36</v>
      </c>
      <c r="E1201" s="2">
        <v>43713</v>
      </c>
      <c r="F1201">
        <v>148.66999999999999</v>
      </c>
      <c r="G1201" s="2">
        <v>42563</v>
      </c>
      <c r="H1201">
        <v>56.48</v>
      </c>
      <c r="I1201" s="2">
        <v>42563</v>
      </c>
      <c r="J1201">
        <v>8750000</v>
      </c>
      <c r="K1201" s="2">
        <v>42286</v>
      </c>
      <c r="L1201">
        <v>57.03</v>
      </c>
      <c r="M1201" s="2">
        <v>42286</v>
      </c>
      <c r="N1201">
        <v>22672</v>
      </c>
      <c r="O1201" s="2">
        <v>41914</v>
      </c>
      <c r="P1201">
        <v>11.19</v>
      </c>
      <c r="Q1201" s="2">
        <v>41914</v>
      </c>
      <c r="R1201">
        <v>1115</v>
      </c>
    </row>
    <row r="1202" spans="1:18" x14ac:dyDescent="0.25">
      <c r="A1202" s="2">
        <v>42972</v>
      </c>
      <c r="B1202">
        <v>156.88999999999999</v>
      </c>
      <c r="C1202" s="2">
        <v>42992</v>
      </c>
      <c r="D1202">
        <v>5.25</v>
      </c>
      <c r="E1202" s="2">
        <v>43714</v>
      </c>
      <c r="F1202">
        <v>148.26</v>
      </c>
      <c r="G1202" s="2">
        <v>42564</v>
      </c>
      <c r="H1202">
        <v>57.41</v>
      </c>
      <c r="I1202" s="2">
        <v>42564</v>
      </c>
      <c r="J1202">
        <v>8475000</v>
      </c>
      <c r="K1202" s="2">
        <v>42289</v>
      </c>
      <c r="L1202">
        <v>54.98</v>
      </c>
      <c r="M1202" s="2">
        <v>42289</v>
      </c>
      <c r="N1202">
        <v>21264</v>
      </c>
      <c r="O1202" s="2">
        <v>41915</v>
      </c>
      <c r="P1202">
        <v>11.18</v>
      </c>
      <c r="Q1202" s="2">
        <v>41915</v>
      </c>
      <c r="R1202">
        <v>1115.5</v>
      </c>
    </row>
    <row r="1203" spans="1:18" x14ac:dyDescent="0.25">
      <c r="A1203" s="2">
        <v>42976</v>
      </c>
      <c r="B1203">
        <v>157.11000000000001</v>
      </c>
      <c r="C1203" s="2">
        <v>42993</v>
      </c>
      <c r="D1203">
        <v>5.25</v>
      </c>
      <c r="E1203" s="2">
        <v>43717</v>
      </c>
      <c r="F1203">
        <v>147.5</v>
      </c>
      <c r="G1203" s="2">
        <v>42565</v>
      </c>
      <c r="H1203">
        <v>57.45</v>
      </c>
      <c r="I1203" s="2">
        <v>42565</v>
      </c>
      <c r="J1203">
        <v>8425000</v>
      </c>
      <c r="K1203" s="2">
        <v>42290</v>
      </c>
      <c r="L1203">
        <v>56.91</v>
      </c>
      <c r="M1203" s="2">
        <v>42290</v>
      </c>
      <c r="N1203">
        <v>22446.7</v>
      </c>
      <c r="O1203" s="2">
        <v>41918</v>
      </c>
      <c r="P1203">
        <v>11.14</v>
      </c>
      <c r="Q1203" s="2">
        <v>41918</v>
      </c>
      <c r="R1203">
        <v>1111.5</v>
      </c>
    </row>
    <row r="1204" spans="1:18" x14ac:dyDescent="0.25">
      <c r="A1204" s="2">
        <v>42977</v>
      </c>
      <c r="B1204">
        <v>155.76</v>
      </c>
      <c r="C1204" s="2">
        <v>42996</v>
      </c>
      <c r="D1204">
        <v>5.17</v>
      </c>
      <c r="E1204" s="2">
        <v>43718</v>
      </c>
      <c r="F1204">
        <v>146.83000000000001</v>
      </c>
      <c r="G1204" s="2">
        <v>42566</v>
      </c>
      <c r="H1204">
        <v>57.73</v>
      </c>
      <c r="I1204" s="2">
        <v>42566</v>
      </c>
      <c r="J1204">
        <v>8362500</v>
      </c>
      <c r="K1204" s="2">
        <v>42291</v>
      </c>
      <c r="L1204">
        <v>57.95</v>
      </c>
      <c r="M1204" s="2">
        <v>42291</v>
      </c>
      <c r="N1204">
        <v>22848</v>
      </c>
      <c r="O1204" s="2">
        <v>41919</v>
      </c>
      <c r="P1204">
        <v>11.13</v>
      </c>
      <c r="Q1204" s="2">
        <v>41919</v>
      </c>
      <c r="R1204">
        <v>1109.5</v>
      </c>
    </row>
    <row r="1205" spans="1:18" x14ac:dyDescent="0.25">
      <c r="A1205" s="2">
        <v>42978</v>
      </c>
      <c r="B1205">
        <v>155.83000000000001</v>
      </c>
      <c r="C1205" s="2">
        <v>42997</v>
      </c>
      <c r="D1205">
        <v>5.1100000000000003</v>
      </c>
      <c r="E1205" s="2">
        <v>43719</v>
      </c>
      <c r="F1205">
        <v>149.53</v>
      </c>
      <c r="G1205" s="2">
        <v>42569</v>
      </c>
      <c r="H1205">
        <v>58.720799999999997</v>
      </c>
      <c r="I1205" s="2">
        <v>42569</v>
      </c>
      <c r="J1205">
        <v>8050000</v>
      </c>
      <c r="K1205" s="2">
        <v>42292</v>
      </c>
      <c r="L1205">
        <v>55.08</v>
      </c>
      <c r="M1205" s="2">
        <v>42292</v>
      </c>
      <c r="N1205">
        <v>21232</v>
      </c>
      <c r="O1205" s="2">
        <v>41920</v>
      </c>
      <c r="P1205">
        <v>11.0875</v>
      </c>
      <c r="Q1205" s="2">
        <v>41920</v>
      </c>
      <c r="R1205">
        <v>1105</v>
      </c>
    </row>
    <row r="1206" spans="1:18" x14ac:dyDescent="0.25">
      <c r="A1206" s="2">
        <v>42979</v>
      </c>
      <c r="B1206">
        <v>156.9</v>
      </c>
      <c r="C1206" s="2">
        <v>42998</v>
      </c>
      <c r="D1206">
        <v>5.0999999999999996</v>
      </c>
      <c r="E1206" s="2">
        <v>43720</v>
      </c>
      <c r="F1206">
        <v>150.66</v>
      </c>
      <c r="G1206" s="2">
        <v>42570</v>
      </c>
      <c r="H1206">
        <v>58.77</v>
      </c>
      <c r="I1206" s="2">
        <v>42570</v>
      </c>
      <c r="J1206">
        <v>8011484.375</v>
      </c>
      <c r="K1206" s="2">
        <v>42293</v>
      </c>
      <c r="L1206">
        <v>54.99</v>
      </c>
      <c r="M1206" s="2">
        <v>42293</v>
      </c>
      <c r="N1206">
        <v>20992</v>
      </c>
      <c r="O1206" s="2">
        <v>41921</v>
      </c>
      <c r="P1206">
        <v>11.1</v>
      </c>
      <c r="Q1206" s="2">
        <v>41921</v>
      </c>
      <c r="R1206">
        <v>1108</v>
      </c>
    </row>
    <row r="1207" spans="1:18" x14ac:dyDescent="0.25">
      <c r="A1207" s="2">
        <v>42982</v>
      </c>
      <c r="B1207">
        <v>156.97999999999999</v>
      </c>
      <c r="C1207" s="2">
        <v>42999</v>
      </c>
      <c r="D1207">
        <v>5.0999999999999996</v>
      </c>
      <c r="E1207" s="2">
        <v>43721</v>
      </c>
      <c r="F1207">
        <v>149.74</v>
      </c>
      <c r="G1207" s="2">
        <v>42571</v>
      </c>
      <c r="H1207">
        <v>60.47</v>
      </c>
      <c r="I1207" s="2">
        <v>42571</v>
      </c>
      <c r="J1207">
        <v>7600000</v>
      </c>
      <c r="K1207" s="2">
        <v>42296</v>
      </c>
      <c r="L1207">
        <v>53.07</v>
      </c>
      <c r="M1207" s="2">
        <v>42296</v>
      </c>
      <c r="N1207">
        <v>19488</v>
      </c>
      <c r="O1207" s="2">
        <v>41922</v>
      </c>
      <c r="P1207">
        <v>10.994999999999999</v>
      </c>
      <c r="Q1207" s="2">
        <v>41922</v>
      </c>
      <c r="R1207">
        <v>1096</v>
      </c>
    </row>
    <row r="1208" spans="1:18" x14ac:dyDescent="0.25">
      <c r="A1208" s="2">
        <v>42983</v>
      </c>
      <c r="B1208">
        <v>156.31</v>
      </c>
      <c r="C1208" s="2">
        <v>43000</v>
      </c>
      <c r="D1208">
        <v>5.19</v>
      </c>
      <c r="E1208" s="2">
        <v>43724</v>
      </c>
      <c r="F1208">
        <v>148.21</v>
      </c>
      <c r="G1208" s="2">
        <v>42572</v>
      </c>
      <c r="H1208">
        <v>58.73</v>
      </c>
      <c r="I1208" s="2">
        <v>42572</v>
      </c>
      <c r="J1208">
        <v>8012500</v>
      </c>
      <c r="K1208" s="2">
        <v>42297</v>
      </c>
      <c r="L1208">
        <v>53.79</v>
      </c>
      <c r="M1208" s="2">
        <v>42297</v>
      </c>
      <c r="N1208">
        <v>20224</v>
      </c>
      <c r="O1208" s="2">
        <v>41925</v>
      </c>
      <c r="P1208">
        <v>10.952500000000001</v>
      </c>
      <c r="Q1208" s="2">
        <v>41925</v>
      </c>
      <c r="R1208">
        <v>1091</v>
      </c>
    </row>
    <row r="1209" spans="1:18" x14ac:dyDescent="0.25">
      <c r="A1209" s="2">
        <v>42984</v>
      </c>
      <c r="B1209">
        <v>155.63999999999999</v>
      </c>
      <c r="C1209" s="2">
        <v>43003</v>
      </c>
      <c r="D1209">
        <v>5.24</v>
      </c>
      <c r="E1209" s="2">
        <v>43725</v>
      </c>
      <c r="F1209">
        <v>149.54</v>
      </c>
      <c r="G1209" s="2">
        <v>42573</v>
      </c>
      <c r="H1209">
        <v>60.07</v>
      </c>
      <c r="I1209" s="2">
        <v>42573</v>
      </c>
      <c r="J1209">
        <v>7625000</v>
      </c>
      <c r="K1209" s="2">
        <v>42298</v>
      </c>
      <c r="L1209">
        <v>56.01</v>
      </c>
      <c r="M1209" s="2">
        <v>42298</v>
      </c>
      <c r="N1209">
        <v>21632</v>
      </c>
      <c r="O1209" s="2">
        <v>41926</v>
      </c>
      <c r="P1209">
        <v>10.9375</v>
      </c>
      <c r="Q1209" s="2">
        <v>41926</v>
      </c>
      <c r="R1209">
        <v>1089</v>
      </c>
    </row>
    <row r="1210" spans="1:18" x14ac:dyDescent="0.25">
      <c r="A1210" s="2">
        <v>42985</v>
      </c>
      <c r="B1210">
        <v>155.47</v>
      </c>
      <c r="C1210" s="2">
        <v>43004</v>
      </c>
      <c r="D1210">
        <v>5.24</v>
      </c>
      <c r="E1210" s="2">
        <v>43726</v>
      </c>
      <c r="F1210">
        <v>149.52000000000001</v>
      </c>
      <c r="G1210" s="2">
        <v>42576</v>
      </c>
      <c r="H1210">
        <v>60.44</v>
      </c>
      <c r="I1210" s="2">
        <v>42576</v>
      </c>
      <c r="J1210">
        <v>7550000</v>
      </c>
      <c r="K1210" s="2">
        <v>42299</v>
      </c>
      <c r="L1210">
        <v>53.19</v>
      </c>
      <c r="M1210" s="2">
        <v>42299</v>
      </c>
      <c r="N1210">
        <v>19664</v>
      </c>
      <c r="O1210" s="2">
        <v>41927</v>
      </c>
      <c r="P1210">
        <v>10.85</v>
      </c>
      <c r="Q1210" s="2">
        <v>41927</v>
      </c>
      <c r="R1210">
        <v>1083</v>
      </c>
    </row>
    <row r="1211" spans="1:18" x14ac:dyDescent="0.25">
      <c r="A1211" s="2">
        <v>42986</v>
      </c>
      <c r="B1211">
        <v>156.25</v>
      </c>
      <c r="C1211" s="2">
        <v>43005</v>
      </c>
      <c r="D1211">
        <v>5.19</v>
      </c>
      <c r="E1211" s="2">
        <v>43727</v>
      </c>
      <c r="F1211">
        <v>149.99</v>
      </c>
      <c r="G1211" s="2">
        <v>42577</v>
      </c>
      <c r="H1211">
        <v>61.03</v>
      </c>
      <c r="I1211" s="2">
        <v>42577</v>
      </c>
      <c r="J1211">
        <v>7407500</v>
      </c>
      <c r="K1211" s="2">
        <v>42300</v>
      </c>
      <c r="L1211">
        <v>53.07</v>
      </c>
      <c r="M1211" s="2">
        <v>42300</v>
      </c>
      <c r="N1211">
        <v>19824</v>
      </c>
      <c r="O1211" s="2">
        <v>41928</v>
      </c>
      <c r="P1211">
        <v>10.84</v>
      </c>
      <c r="Q1211" s="2">
        <v>41928</v>
      </c>
      <c r="R1211">
        <v>1085</v>
      </c>
    </row>
    <row r="1212" spans="1:18" x14ac:dyDescent="0.25">
      <c r="A1212" s="2">
        <v>42989</v>
      </c>
      <c r="B1212">
        <v>156.18</v>
      </c>
      <c r="C1212" s="2">
        <v>43006</v>
      </c>
      <c r="D1212">
        <v>5.19</v>
      </c>
      <c r="E1212" s="2">
        <v>43728</v>
      </c>
      <c r="F1212">
        <v>147.1</v>
      </c>
      <c r="G1212" s="2">
        <v>42578</v>
      </c>
      <c r="H1212">
        <v>62.38</v>
      </c>
      <c r="I1212" s="2">
        <v>42578</v>
      </c>
      <c r="J1212">
        <v>7062500</v>
      </c>
      <c r="K1212" s="2">
        <v>42303</v>
      </c>
      <c r="L1212">
        <v>54.39</v>
      </c>
      <c r="M1212" s="2">
        <v>42303</v>
      </c>
      <c r="N1212">
        <v>20496</v>
      </c>
      <c r="O1212" s="2">
        <v>41929</v>
      </c>
      <c r="P1212">
        <v>10.852499999999999</v>
      </c>
      <c r="Q1212" s="2">
        <v>41929</v>
      </c>
      <c r="R1212">
        <v>1082.5</v>
      </c>
    </row>
    <row r="1213" spans="1:18" x14ac:dyDescent="0.25">
      <c r="A1213" s="2">
        <v>42990</v>
      </c>
      <c r="B1213">
        <v>156.83000000000001</v>
      </c>
      <c r="C1213" s="2">
        <v>43007</v>
      </c>
      <c r="D1213">
        <v>5.14</v>
      </c>
      <c r="E1213" s="2">
        <v>43731</v>
      </c>
      <c r="F1213">
        <v>146.88999999999999</v>
      </c>
      <c r="G1213" s="2">
        <v>42579</v>
      </c>
      <c r="H1213">
        <v>63.52</v>
      </c>
      <c r="I1213" s="2">
        <v>42579</v>
      </c>
      <c r="J1213">
        <v>6810000</v>
      </c>
      <c r="K1213" s="2">
        <v>42304</v>
      </c>
      <c r="L1213">
        <v>53.8</v>
      </c>
      <c r="M1213" s="2">
        <v>42304</v>
      </c>
      <c r="N1213">
        <v>20064</v>
      </c>
      <c r="O1213" s="2">
        <v>41932</v>
      </c>
      <c r="P1213">
        <v>10.82</v>
      </c>
      <c r="Q1213" s="2">
        <v>41932</v>
      </c>
      <c r="R1213">
        <v>1077</v>
      </c>
    </row>
    <row r="1214" spans="1:18" x14ac:dyDescent="0.25">
      <c r="A1214" s="2">
        <v>42991</v>
      </c>
      <c r="B1214">
        <v>156.87</v>
      </c>
      <c r="C1214" s="2">
        <v>43010</v>
      </c>
      <c r="D1214">
        <v>5.0999999999999996</v>
      </c>
      <c r="E1214" s="2">
        <v>43732</v>
      </c>
      <c r="F1214">
        <v>142.86000000000001</v>
      </c>
      <c r="G1214" s="2">
        <v>42580</v>
      </c>
      <c r="H1214">
        <v>65.72</v>
      </c>
      <c r="I1214" s="2">
        <v>42580</v>
      </c>
      <c r="J1214">
        <v>6337500</v>
      </c>
      <c r="K1214" s="2">
        <v>42305</v>
      </c>
      <c r="L1214">
        <v>53.02</v>
      </c>
      <c r="M1214" s="2">
        <v>42305</v>
      </c>
      <c r="N1214">
        <v>19488</v>
      </c>
      <c r="O1214" s="2">
        <v>41933</v>
      </c>
      <c r="P1214">
        <v>10.85</v>
      </c>
      <c r="Q1214" s="2">
        <v>41933</v>
      </c>
      <c r="R1214">
        <v>1080.5</v>
      </c>
    </row>
    <row r="1215" spans="1:18" x14ac:dyDescent="0.25">
      <c r="A1215" s="2">
        <v>42992</v>
      </c>
      <c r="B1215">
        <v>156.57</v>
      </c>
      <c r="C1215" s="2">
        <v>43011</v>
      </c>
      <c r="D1215">
        <v>5.03</v>
      </c>
      <c r="E1215" s="2">
        <v>43733</v>
      </c>
      <c r="F1215">
        <v>146.30000000000001</v>
      </c>
      <c r="G1215" s="2">
        <v>42583</v>
      </c>
      <c r="H1215">
        <v>66.790000000000006</v>
      </c>
      <c r="I1215" s="2">
        <v>42583</v>
      </c>
      <c r="J1215">
        <v>6107500</v>
      </c>
      <c r="K1215" s="2">
        <v>42306</v>
      </c>
      <c r="L1215">
        <v>53.28</v>
      </c>
      <c r="M1215" s="2">
        <v>42306</v>
      </c>
      <c r="N1215">
        <v>19728</v>
      </c>
      <c r="O1215" s="2">
        <v>41934</v>
      </c>
      <c r="P1215">
        <v>10.8825</v>
      </c>
      <c r="Q1215" s="2">
        <v>41934</v>
      </c>
      <c r="R1215">
        <v>1084.5</v>
      </c>
    </row>
    <row r="1216" spans="1:18" x14ac:dyDescent="0.25">
      <c r="A1216" s="2">
        <v>42993</v>
      </c>
      <c r="B1216">
        <v>154.57</v>
      </c>
      <c r="C1216" s="2">
        <v>43012</v>
      </c>
      <c r="D1216">
        <v>5.03</v>
      </c>
      <c r="E1216" s="2">
        <v>43734</v>
      </c>
      <c r="F1216">
        <v>145.12</v>
      </c>
      <c r="G1216" s="2">
        <v>42584</v>
      </c>
      <c r="H1216">
        <v>64.28</v>
      </c>
      <c r="I1216" s="2">
        <v>42584</v>
      </c>
      <c r="J1216">
        <v>6577500</v>
      </c>
      <c r="K1216" s="2">
        <v>42307</v>
      </c>
      <c r="L1216">
        <v>53.86</v>
      </c>
      <c r="M1216" s="2">
        <v>42307</v>
      </c>
      <c r="N1216">
        <v>20048</v>
      </c>
      <c r="O1216" s="2">
        <v>41935</v>
      </c>
      <c r="P1216">
        <v>10.91</v>
      </c>
      <c r="Q1216" s="2">
        <v>41935</v>
      </c>
      <c r="R1216">
        <v>1087.5</v>
      </c>
    </row>
    <row r="1217" spans="1:18" x14ac:dyDescent="0.25">
      <c r="A1217" s="2">
        <v>42996</v>
      </c>
      <c r="B1217">
        <v>154.47</v>
      </c>
      <c r="C1217" s="2">
        <v>43013</v>
      </c>
      <c r="D1217">
        <v>5.01</v>
      </c>
      <c r="E1217" s="2">
        <v>43735</v>
      </c>
      <c r="F1217">
        <v>141.77000000000001</v>
      </c>
      <c r="G1217" s="2">
        <v>42585</v>
      </c>
      <c r="H1217">
        <v>65.930000000000007</v>
      </c>
      <c r="I1217" s="2">
        <v>42585</v>
      </c>
      <c r="J1217">
        <v>6260000</v>
      </c>
      <c r="K1217" s="2">
        <v>42310</v>
      </c>
      <c r="L1217">
        <v>51.987699999999997</v>
      </c>
      <c r="M1217" s="2">
        <v>42310</v>
      </c>
      <c r="N1217">
        <v>19008</v>
      </c>
      <c r="O1217" s="2">
        <v>41936</v>
      </c>
      <c r="P1217">
        <v>10.93</v>
      </c>
      <c r="Q1217" s="2">
        <v>41936</v>
      </c>
      <c r="R1217">
        <v>1091</v>
      </c>
    </row>
    <row r="1218" spans="1:18" x14ac:dyDescent="0.25">
      <c r="A1218" s="2">
        <v>42997</v>
      </c>
      <c r="B1218">
        <v>155.52000000000001</v>
      </c>
      <c r="C1218" s="2">
        <v>43014</v>
      </c>
      <c r="D1218">
        <v>5</v>
      </c>
      <c r="E1218" s="2">
        <v>43738</v>
      </c>
      <c r="F1218">
        <v>144.24</v>
      </c>
      <c r="G1218" s="2">
        <v>42586</v>
      </c>
      <c r="H1218">
        <v>67.729200000000006</v>
      </c>
      <c r="I1218" s="2">
        <v>42586</v>
      </c>
      <c r="J1218">
        <v>5917500</v>
      </c>
      <c r="K1218" s="2">
        <v>42311</v>
      </c>
      <c r="L1218">
        <v>52.77</v>
      </c>
      <c r="M1218" s="2">
        <v>42311</v>
      </c>
      <c r="N1218">
        <v>19408</v>
      </c>
      <c r="O1218" s="2">
        <v>41939</v>
      </c>
      <c r="P1218">
        <v>10.9375</v>
      </c>
      <c r="Q1218" s="2">
        <v>41939</v>
      </c>
      <c r="R1218">
        <v>1090</v>
      </c>
    </row>
    <row r="1219" spans="1:18" x14ac:dyDescent="0.25">
      <c r="A1219" s="2">
        <v>42998</v>
      </c>
      <c r="B1219">
        <v>156.04</v>
      </c>
      <c r="C1219" s="2">
        <v>43017</v>
      </c>
      <c r="D1219">
        <v>4.9800000000000004</v>
      </c>
      <c r="E1219" s="2">
        <v>43739</v>
      </c>
      <c r="F1219">
        <v>141.83000000000001</v>
      </c>
      <c r="G1219" s="2">
        <v>42587</v>
      </c>
      <c r="H1219">
        <v>70.049199999999999</v>
      </c>
      <c r="I1219" s="2">
        <v>42587</v>
      </c>
      <c r="J1219">
        <v>5507703.125</v>
      </c>
      <c r="K1219" s="2">
        <v>42312</v>
      </c>
      <c r="L1219">
        <v>53.38</v>
      </c>
      <c r="M1219" s="2">
        <v>42312</v>
      </c>
      <c r="N1219">
        <v>20048</v>
      </c>
      <c r="O1219" s="2">
        <v>41940</v>
      </c>
      <c r="P1219">
        <v>10.952500000000001</v>
      </c>
      <c r="Q1219" s="2">
        <v>41940</v>
      </c>
      <c r="R1219">
        <v>1092</v>
      </c>
    </row>
    <row r="1220" spans="1:18" x14ac:dyDescent="0.25">
      <c r="A1220" s="2">
        <v>42999</v>
      </c>
      <c r="B1220">
        <v>156.34</v>
      </c>
      <c r="C1220" s="2">
        <v>43018</v>
      </c>
      <c r="D1220">
        <v>4.9800000000000004</v>
      </c>
      <c r="E1220" s="2">
        <v>43740</v>
      </c>
      <c r="F1220">
        <v>136.85</v>
      </c>
      <c r="G1220" s="2">
        <v>42590</v>
      </c>
      <c r="H1220">
        <v>71.599999999999994</v>
      </c>
      <c r="I1220" s="2">
        <v>42590</v>
      </c>
      <c r="J1220">
        <v>5260000</v>
      </c>
      <c r="K1220" s="2">
        <v>42313</v>
      </c>
      <c r="L1220">
        <v>52.98</v>
      </c>
      <c r="M1220" s="2">
        <v>42313</v>
      </c>
      <c r="N1220">
        <v>19616</v>
      </c>
      <c r="O1220" s="2">
        <v>41941</v>
      </c>
      <c r="P1220">
        <v>10.96</v>
      </c>
      <c r="Q1220" s="2">
        <v>41941</v>
      </c>
      <c r="R1220">
        <v>1093</v>
      </c>
    </row>
    <row r="1221" spans="1:18" x14ac:dyDescent="0.25">
      <c r="A1221" s="2">
        <v>43000</v>
      </c>
      <c r="B1221">
        <v>156.4</v>
      </c>
      <c r="C1221" s="2">
        <v>43019</v>
      </c>
      <c r="D1221">
        <v>4.93</v>
      </c>
      <c r="E1221" s="2">
        <v>43741</v>
      </c>
      <c r="F1221">
        <v>140.15</v>
      </c>
      <c r="G1221" s="2">
        <v>42591</v>
      </c>
      <c r="H1221">
        <v>72.760000000000005</v>
      </c>
      <c r="I1221" s="2">
        <v>42591</v>
      </c>
      <c r="J1221">
        <v>5087500</v>
      </c>
      <c r="K1221" s="2">
        <v>42314</v>
      </c>
      <c r="L1221">
        <v>52.52</v>
      </c>
      <c r="M1221" s="2">
        <v>42314</v>
      </c>
      <c r="N1221">
        <v>19200</v>
      </c>
      <c r="O1221" s="2">
        <v>41942</v>
      </c>
      <c r="P1221">
        <v>10.93</v>
      </c>
      <c r="Q1221" s="2">
        <v>41942</v>
      </c>
      <c r="R1221">
        <v>1090.5</v>
      </c>
    </row>
    <row r="1222" spans="1:18" x14ac:dyDescent="0.25">
      <c r="A1222" s="2">
        <v>43003</v>
      </c>
      <c r="B1222">
        <v>158.06</v>
      </c>
      <c r="C1222" s="2">
        <v>43020</v>
      </c>
      <c r="D1222">
        <v>4.84</v>
      </c>
      <c r="E1222" s="2">
        <v>43742</v>
      </c>
      <c r="F1222">
        <v>144.43</v>
      </c>
      <c r="G1222" s="2">
        <v>42592</v>
      </c>
      <c r="H1222">
        <v>71.02</v>
      </c>
      <c r="I1222" s="2">
        <v>42592</v>
      </c>
      <c r="J1222">
        <v>5330000</v>
      </c>
      <c r="K1222" s="2">
        <v>42317</v>
      </c>
      <c r="L1222">
        <v>53.46</v>
      </c>
      <c r="M1222" s="2">
        <v>42317</v>
      </c>
      <c r="N1222">
        <v>20256</v>
      </c>
      <c r="O1222" s="2">
        <v>41943</v>
      </c>
      <c r="P1222">
        <v>10.97</v>
      </c>
      <c r="Q1222" s="2">
        <v>41943</v>
      </c>
      <c r="R1222">
        <v>1095</v>
      </c>
    </row>
    <row r="1223" spans="1:18" x14ac:dyDescent="0.25">
      <c r="A1223" s="2">
        <v>43004</v>
      </c>
      <c r="B1223">
        <v>157.88999999999999</v>
      </c>
      <c r="C1223" s="2">
        <v>43021</v>
      </c>
      <c r="D1223">
        <v>4.79</v>
      </c>
      <c r="E1223" s="2">
        <v>43745</v>
      </c>
      <c r="F1223">
        <v>143.31</v>
      </c>
      <c r="G1223" s="2">
        <v>42593</v>
      </c>
      <c r="H1223">
        <v>71.400000000000006</v>
      </c>
      <c r="I1223" s="2">
        <v>42593</v>
      </c>
      <c r="J1223">
        <v>5275000</v>
      </c>
      <c r="K1223" s="2">
        <v>42318</v>
      </c>
      <c r="L1223">
        <v>53.06</v>
      </c>
      <c r="M1223" s="2">
        <v>42318</v>
      </c>
      <c r="N1223">
        <v>19648</v>
      </c>
      <c r="O1223" s="2">
        <v>41946</v>
      </c>
      <c r="P1223">
        <v>10.96</v>
      </c>
      <c r="Q1223" s="2">
        <v>41946</v>
      </c>
      <c r="R1223">
        <v>1093</v>
      </c>
    </row>
    <row r="1224" spans="1:18" x14ac:dyDescent="0.25">
      <c r="A1224" s="2">
        <v>43005</v>
      </c>
      <c r="B1224">
        <v>157.24</v>
      </c>
      <c r="C1224" s="2">
        <v>43024</v>
      </c>
      <c r="D1224">
        <v>4.74</v>
      </c>
      <c r="E1224" s="2">
        <v>43746</v>
      </c>
      <c r="F1224">
        <v>138.80000000000001</v>
      </c>
      <c r="G1224" s="2">
        <v>42594</v>
      </c>
      <c r="H1224">
        <v>72.11</v>
      </c>
      <c r="I1224" s="2">
        <v>42594</v>
      </c>
      <c r="J1224">
        <v>5175000</v>
      </c>
      <c r="K1224" s="2">
        <v>42319</v>
      </c>
      <c r="L1224">
        <v>53.36</v>
      </c>
      <c r="M1224" s="2">
        <v>42319</v>
      </c>
      <c r="N1224">
        <v>20080</v>
      </c>
      <c r="O1224" s="2">
        <v>41947</v>
      </c>
      <c r="P1224">
        <v>10.96</v>
      </c>
      <c r="Q1224" s="2">
        <v>41947</v>
      </c>
      <c r="R1224">
        <v>1092</v>
      </c>
    </row>
    <row r="1225" spans="1:18" x14ac:dyDescent="0.25">
      <c r="A1225" s="2">
        <v>43006</v>
      </c>
      <c r="B1225">
        <v>158.06</v>
      </c>
      <c r="C1225" s="2">
        <v>43025</v>
      </c>
      <c r="D1225">
        <v>4.76</v>
      </c>
      <c r="E1225" s="2">
        <v>43747</v>
      </c>
      <c r="F1225">
        <v>142</v>
      </c>
      <c r="G1225" s="2">
        <v>42597</v>
      </c>
      <c r="H1225">
        <v>73.239999999999995</v>
      </c>
      <c r="I1225" s="2">
        <v>42597</v>
      </c>
      <c r="J1225">
        <v>5010000</v>
      </c>
      <c r="K1225" s="2">
        <v>42320</v>
      </c>
      <c r="L1225">
        <v>56.12</v>
      </c>
      <c r="M1225" s="2">
        <v>42320</v>
      </c>
      <c r="N1225">
        <v>21856</v>
      </c>
      <c r="O1225" s="2">
        <v>41948</v>
      </c>
      <c r="P1225">
        <v>10.95</v>
      </c>
      <c r="Q1225" s="2">
        <v>41948</v>
      </c>
      <c r="R1225">
        <v>1092</v>
      </c>
    </row>
    <row r="1226" spans="1:18" x14ac:dyDescent="0.25">
      <c r="A1226" s="2">
        <v>43007</v>
      </c>
      <c r="B1226">
        <v>159.11000000000001</v>
      </c>
      <c r="C1226" s="2">
        <v>43026</v>
      </c>
      <c r="D1226">
        <v>4.7</v>
      </c>
      <c r="E1226" s="2">
        <v>43748</v>
      </c>
      <c r="F1226">
        <v>143.83000000000001</v>
      </c>
      <c r="G1226" s="2">
        <v>42598</v>
      </c>
      <c r="H1226">
        <v>70.739999999999995</v>
      </c>
      <c r="I1226" s="2">
        <v>42598</v>
      </c>
      <c r="J1226">
        <v>5362500</v>
      </c>
      <c r="K1226" s="2">
        <v>42321</v>
      </c>
      <c r="L1226">
        <v>58.21</v>
      </c>
      <c r="M1226" s="2">
        <v>42321</v>
      </c>
      <c r="N1226">
        <v>23360</v>
      </c>
      <c r="O1226" s="2">
        <v>41949</v>
      </c>
      <c r="P1226">
        <v>10.95</v>
      </c>
      <c r="Q1226" s="2">
        <v>41949</v>
      </c>
      <c r="R1226">
        <v>1091.5</v>
      </c>
    </row>
    <row r="1227" spans="1:18" x14ac:dyDescent="0.25">
      <c r="A1227" s="2">
        <v>43010</v>
      </c>
      <c r="B1227">
        <v>159.91</v>
      </c>
      <c r="C1227" s="2">
        <v>43027</v>
      </c>
      <c r="D1227">
        <v>4.74</v>
      </c>
      <c r="E1227" s="2">
        <v>43749</v>
      </c>
      <c r="F1227">
        <v>147.65</v>
      </c>
      <c r="G1227" s="2">
        <v>42599</v>
      </c>
      <c r="H1227">
        <v>72.540000000000006</v>
      </c>
      <c r="I1227" s="2">
        <v>42599</v>
      </c>
      <c r="J1227">
        <v>5077500</v>
      </c>
      <c r="K1227" s="2">
        <v>42324</v>
      </c>
      <c r="L1227">
        <v>54.92</v>
      </c>
      <c r="M1227" s="2">
        <v>42324</v>
      </c>
      <c r="N1227">
        <v>21008</v>
      </c>
      <c r="O1227" s="2">
        <v>41950</v>
      </c>
      <c r="P1227">
        <v>10.95</v>
      </c>
      <c r="Q1227" s="2">
        <v>41950</v>
      </c>
      <c r="R1227">
        <v>1093.5</v>
      </c>
    </row>
    <row r="1228" spans="1:18" x14ac:dyDescent="0.25">
      <c r="A1228" s="2">
        <v>43011</v>
      </c>
      <c r="B1228">
        <v>160.93</v>
      </c>
      <c r="C1228" s="2">
        <v>43028</v>
      </c>
      <c r="D1228">
        <v>4.6500000000000004</v>
      </c>
      <c r="E1228" s="2">
        <v>43752</v>
      </c>
      <c r="F1228">
        <v>147.56</v>
      </c>
      <c r="G1228" s="2">
        <v>42600</v>
      </c>
      <c r="H1228">
        <v>73.819999999999993</v>
      </c>
      <c r="I1228" s="2">
        <v>42600</v>
      </c>
      <c r="J1228">
        <v>4902500</v>
      </c>
      <c r="K1228" s="2">
        <v>42325</v>
      </c>
      <c r="L1228">
        <v>56</v>
      </c>
      <c r="M1228" s="2">
        <v>42325</v>
      </c>
      <c r="N1228">
        <v>22160</v>
      </c>
      <c r="O1228" s="2">
        <v>41953</v>
      </c>
      <c r="P1228">
        <v>10.97</v>
      </c>
      <c r="Q1228" s="2">
        <v>41953</v>
      </c>
      <c r="R1228">
        <v>1094</v>
      </c>
    </row>
    <row r="1229" spans="1:18" x14ac:dyDescent="0.25">
      <c r="A1229" s="2">
        <v>43012</v>
      </c>
      <c r="B1229">
        <v>161.44999999999999</v>
      </c>
      <c r="C1229" s="2">
        <v>43031</v>
      </c>
      <c r="D1229">
        <v>4.68</v>
      </c>
      <c r="E1229" s="2">
        <v>43753</v>
      </c>
      <c r="F1229">
        <v>151.30000000000001</v>
      </c>
      <c r="G1229" s="2">
        <v>42601</v>
      </c>
      <c r="H1229">
        <v>73.44</v>
      </c>
      <c r="I1229" s="2">
        <v>42601</v>
      </c>
      <c r="J1229">
        <v>4937500</v>
      </c>
      <c r="K1229" s="2">
        <v>42326</v>
      </c>
      <c r="L1229">
        <v>54.044199999999996</v>
      </c>
      <c r="M1229" s="2">
        <v>42326</v>
      </c>
      <c r="N1229">
        <v>20688</v>
      </c>
      <c r="O1229" s="2">
        <v>41954</v>
      </c>
      <c r="P1229">
        <v>10.9825</v>
      </c>
      <c r="Q1229" s="2">
        <v>41954</v>
      </c>
      <c r="R1229">
        <v>1094.5</v>
      </c>
    </row>
    <row r="1230" spans="1:18" x14ac:dyDescent="0.25">
      <c r="A1230" s="2">
        <v>43013</v>
      </c>
      <c r="B1230">
        <v>160.97</v>
      </c>
      <c r="C1230" s="2">
        <v>43032</v>
      </c>
      <c r="D1230">
        <v>4.7</v>
      </c>
      <c r="E1230" s="2">
        <v>43754</v>
      </c>
      <c r="F1230">
        <v>150.47</v>
      </c>
      <c r="G1230" s="2">
        <v>42604</v>
      </c>
      <c r="H1230">
        <v>73.209999999999994</v>
      </c>
      <c r="I1230" s="2">
        <v>42604</v>
      </c>
      <c r="J1230">
        <v>4977500</v>
      </c>
      <c r="K1230" s="2">
        <v>42327</v>
      </c>
      <c r="L1230">
        <v>55.36</v>
      </c>
      <c r="M1230" s="2">
        <v>42327</v>
      </c>
      <c r="N1230">
        <v>21424</v>
      </c>
      <c r="O1230" s="2">
        <v>41955</v>
      </c>
      <c r="P1230">
        <v>10.97</v>
      </c>
      <c r="Q1230" s="2">
        <v>41955</v>
      </c>
      <c r="R1230">
        <v>1093</v>
      </c>
    </row>
    <row r="1231" spans="1:18" x14ac:dyDescent="0.25">
      <c r="A1231" s="2">
        <v>43014</v>
      </c>
      <c r="B1231">
        <v>161.75</v>
      </c>
      <c r="C1231" s="2">
        <v>43033</v>
      </c>
      <c r="D1231">
        <v>4.79</v>
      </c>
      <c r="E1231" s="2">
        <v>43755</v>
      </c>
      <c r="F1231">
        <v>151.25</v>
      </c>
      <c r="G1231" s="2">
        <v>42605</v>
      </c>
      <c r="H1231">
        <v>73.41</v>
      </c>
      <c r="I1231" s="2">
        <v>42605</v>
      </c>
      <c r="J1231">
        <v>4952500</v>
      </c>
      <c r="K1231" s="2">
        <v>42328</v>
      </c>
      <c r="L1231">
        <v>55.07</v>
      </c>
      <c r="M1231" s="2">
        <v>42328</v>
      </c>
      <c r="N1231">
        <v>20672</v>
      </c>
      <c r="O1231" s="2">
        <v>41956</v>
      </c>
      <c r="P1231">
        <v>10.977499999999999</v>
      </c>
      <c r="Q1231" s="2">
        <v>41956</v>
      </c>
      <c r="R1231">
        <v>1094.5</v>
      </c>
    </row>
    <row r="1232" spans="1:18" x14ac:dyDescent="0.25">
      <c r="A1232" s="2">
        <v>43017</v>
      </c>
      <c r="B1232">
        <v>162.28</v>
      </c>
      <c r="C1232" s="2">
        <v>43034</v>
      </c>
      <c r="D1232">
        <v>4.7699999999999996</v>
      </c>
      <c r="E1232" s="2">
        <v>43756</v>
      </c>
      <c r="F1232">
        <v>148.47</v>
      </c>
      <c r="G1232" s="2">
        <v>42606</v>
      </c>
      <c r="H1232">
        <v>71.739999999999995</v>
      </c>
      <c r="I1232" s="2">
        <v>42606</v>
      </c>
      <c r="J1232">
        <v>5167500</v>
      </c>
      <c r="K1232" s="2">
        <v>42331</v>
      </c>
      <c r="L1232">
        <v>54.09</v>
      </c>
      <c r="M1232" s="2">
        <v>42331</v>
      </c>
      <c r="N1232">
        <v>20144</v>
      </c>
      <c r="O1232" s="2">
        <v>41957</v>
      </c>
      <c r="P1232">
        <v>10.95</v>
      </c>
      <c r="Q1232" s="2">
        <v>41957</v>
      </c>
      <c r="R1232">
        <v>1093.5</v>
      </c>
    </row>
    <row r="1233" spans="1:18" x14ac:dyDescent="0.25">
      <c r="A1233" s="2">
        <v>43018</v>
      </c>
      <c r="B1233">
        <v>161.59</v>
      </c>
      <c r="C1233" s="2">
        <v>43035</v>
      </c>
      <c r="D1233">
        <v>4.78</v>
      </c>
      <c r="E1233" s="2">
        <v>43759</v>
      </c>
      <c r="F1233">
        <v>151.09</v>
      </c>
      <c r="G1233" s="2">
        <v>42607</v>
      </c>
      <c r="H1233">
        <v>71.67</v>
      </c>
      <c r="I1233" s="2">
        <v>42607</v>
      </c>
      <c r="J1233">
        <v>5167500</v>
      </c>
      <c r="K1233" s="2">
        <v>42332</v>
      </c>
      <c r="L1233">
        <v>54.98</v>
      </c>
      <c r="M1233" s="2">
        <v>42332</v>
      </c>
      <c r="N1233">
        <v>20232</v>
      </c>
      <c r="O1233" s="2">
        <v>41960</v>
      </c>
      <c r="P1233">
        <v>10.967499999999999</v>
      </c>
      <c r="Q1233" s="2">
        <v>41960</v>
      </c>
      <c r="R1233">
        <v>1093.5</v>
      </c>
    </row>
    <row r="1234" spans="1:18" x14ac:dyDescent="0.25">
      <c r="A1234" s="2">
        <v>43019</v>
      </c>
      <c r="B1234">
        <v>161.75</v>
      </c>
      <c r="C1234" s="2">
        <v>43038</v>
      </c>
      <c r="D1234">
        <v>4.71</v>
      </c>
      <c r="E1234" s="2">
        <v>43760</v>
      </c>
      <c r="F1234">
        <v>148.65</v>
      </c>
      <c r="G1234" s="2">
        <v>42608</v>
      </c>
      <c r="H1234">
        <v>71.45</v>
      </c>
      <c r="I1234" s="2">
        <v>42608</v>
      </c>
      <c r="J1234">
        <v>5207500</v>
      </c>
      <c r="K1234" s="2">
        <v>42333</v>
      </c>
      <c r="L1234">
        <v>54.64</v>
      </c>
      <c r="M1234" s="2">
        <v>42333</v>
      </c>
      <c r="N1234">
        <v>19936</v>
      </c>
      <c r="O1234" s="2">
        <v>41961</v>
      </c>
      <c r="P1234">
        <v>10.9625</v>
      </c>
      <c r="Q1234" s="2">
        <v>41961</v>
      </c>
      <c r="R1234">
        <v>1094</v>
      </c>
    </row>
    <row r="1235" spans="1:18" x14ac:dyDescent="0.25">
      <c r="A1235" s="2">
        <v>43020</v>
      </c>
      <c r="B1235">
        <v>161.59</v>
      </c>
      <c r="C1235" s="2">
        <v>43039</v>
      </c>
      <c r="D1235">
        <v>4.66</v>
      </c>
      <c r="E1235" s="2">
        <v>43761</v>
      </c>
      <c r="F1235">
        <v>149.19</v>
      </c>
      <c r="G1235" s="2">
        <v>42611</v>
      </c>
      <c r="H1235">
        <v>72.92</v>
      </c>
      <c r="I1235" s="2">
        <v>42611</v>
      </c>
      <c r="J1235">
        <v>4997500</v>
      </c>
      <c r="K1235" s="2">
        <v>42335</v>
      </c>
      <c r="L1235">
        <v>54.25</v>
      </c>
      <c r="M1235" s="2">
        <v>42335</v>
      </c>
      <c r="N1235">
        <v>20112</v>
      </c>
      <c r="O1235" s="2">
        <v>41962</v>
      </c>
      <c r="P1235">
        <v>10.9925</v>
      </c>
      <c r="Q1235" s="2">
        <v>41962</v>
      </c>
      <c r="R1235">
        <v>1096.5</v>
      </c>
    </row>
    <row r="1236" spans="1:18" x14ac:dyDescent="0.25">
      <c r="A1236" s="2">
        <v>43021</v>
      </c>
      <c r="B1236">
        <v>162.01</v>
      </c>
      <c r="C1236" s="2">
        <v>43040</v>
      </c>
      <c r="D1236">
        <v>4.68</v>
      </c>
      <c r="E1236" s="2">
        <v>43762</v>
      </c>
      <c r="F1236">
        <v>152.03</v>
      </c>
      <c r="G1236" s="2">
        <v>42612</v>
      </c>
      <c r="H1236">
        <v>73.48</v>
      </c>
      <c r="I1236" s="2">
        <v>42612</v>
      </c>
      <c r="J1236">
        <v>4912500</v>
      </c>
      <c r="K1236" s="2">
        <v>42338</v>
      </c>
      <c r="L1236">
        <v>53.86</v>
      </c>
      <c r="M1236" s="2">
        <v>42338</v>
      </c>
      <c r="N1236">
        <v>19984</v>
      </c>
      <c r="O1236" s="2">
        <v>41963</v>
      </c>
      <c r="P1236">
        <v>10.99</v>
      </c>
      <c r="Q1236" s="2">
        <v>41963</v>
      </c>
      <c r="R1236">
        <v>1096.5</v>
      </c>
    </row>
    <row r="1237" spans="1:18" x14ac:dyDescent="0.25">
      <c r="A1237" s="2">
        <v>43024</v>
      </c>
      <c r="B1237">
        <v>161.96</v>
      </c>
      <c r="C1237" s="2">
        <v>43041</v>
      </c>
      <c r="D1237">
        <v>4.71</v>
      </c>
      <c r="E1237" s="2">
        <v>43763</v>
      </c>
      <c r="F1237">
        <v>154.29</v>
      </c>
      <c r="G1237" s="2">
        <v>42613</v>
      </c>
      <c r="H1237">
        <v>73.010000000000005</v>
      </c>
      <c r="I1237" s="2">
        <v>42613</v>
      </c>
      <c r="J1237">
        <v>4962500</v>
      </c>
      <c r="K1237" s="2">
        <v>42339</v>
      </c>
      <c r="L1237">
        <v>52.66</v>
      </c>
      <c r="M1237" s="2">
        <v>42339</v>
      </c>
      <c r="N1237">
        <v>19152</v>
      </c>
      <c r="O1237" s="2">
        <v>41964</v>
      </c>
      <c r="P1237">
        <v>11.032500000000001</v>
      </c>
      <c r="Q1237" s="2">
        <v>41964</v>
      </c>
      <c r="R1237">
        <v>1102</v>
      </c>
    </row>
    <row r="1238" spans="1:18" x14ac:dyDescent="0.25">
      <c r="A1238" s="2">
        <v>43025</v>
      </c>
      <c r="B1238">
        <v>161.04</v>
      </c>
      <c r="C1238" s="2">
        <v>43042</v>
      </c>
      <c r="D1238">
        <v>4.72</v>
      </c>
      <c r="E1238" s="2">
        <v>43766</v>
      </c>
      <c r="F1238">
        <v>157.30000000000001</v>
      </c>
      <c r="G1238" s="2">
        <v>42614</v>
      </c>
      <c r="H1238">
        <v>73.42</v>
      </c>
      <c r="I1238" s="2">
        <v>42614</v>
      </c>
      <c r="J1238">
        <v>4907500</v>
      </c>
      <c r="K1238" s="2">
        <v>42340</v>
      </c>
      <c r="L1238">
        <v>53.4255</v>
      </c>
      <c r="M1238" s="2">
        <v>42340</v>
      </c>
      <c r="N1238">
        <v>19872</v>
      </c>
      <c r="O1238" s="2">
        <v>41967</v>
      </c>
      <c r="P1238">
        <v>11.08</v>
      </c>
      <c r="Q1238" s="2">
        <v>41967</v>
      </c>
      <c r="R1238">
        <v>1105.5</v>
      </c>
    </row>
    <row r="1239" spans="1:18" x14ac:dyDescent="0.25">
      <c r="A1239" s="2">
        <v>43026</v>
      </c>
      <c r="B1239">
        <v>160.28</v>
      </c>
      <c r="C1239" s="2">
        <v>43045</v>
      </c>
      <c r="D1239">
        <v>4.76</v>
      </c>
      <c r="E1239" s="2">
        <v>43767</v>
      </c>
      <c r="F1239">
        <v>154.97</v>
      </c>
      <c r="G1239" s="2">
        <v>42615</v>
      </c>
      <c r="H1239">
        <v>76.099199999999996</v>
      </c>
      <c r="I1239" s="2">
        <v>42615</v>
      </c>
      <c r="J1239">
        <v>4567500</v>
      </c>
      <c r="K1239" s="2">
        <v>42341</v>
      </c>
      <c r="L1239">
        <v>54.65</v>
      </c>
      <c r="M1239" s="2">
        <v>42341</v>
      </c>
      <c r="N1239">
        <v>21328</v>
      </c>
      <c r="O1239" s="2">
        <v>41968</v>
      </c>
      <c r="P1239">
        <v>11.09</v>
      </c>
      <c r="Q1239" s="2">
        <v>41968</v>
      </c>
      <c r="R1239">
        <v>1106.5</v>
      </c>
    </row>
    <row r="1240" spans="1:18" x14ac:dyDescent="0.25">
      <c r="A1240" s="2">
        <v>43027</v>
      </c>
      <c r="B1240">
        <v>161.44999999999999</v>
      </c>
      <c r="C1240" s="2">
        <v>43046</v>
      </c>
      <c r="D1240">
        <v>4.79</v>
      </c>
      <c r="E1240" s="2">
        <v>43768</v>
      </c>
      <c r="F1240">
        <v>156.29</v>
      </c>
      <c r="G1240" s="2">
        <v>42619</v>
      </c>
      <c r="H1240">
        <v>78.089200000000005</v>
      </c>
      <c r="I1240" s="2">
        <v>42619</v>
      </c>
      <c r="J1240">
        <v>4325000</v>
      </c>
      <c r="K1240" s="2">
        <v>42342</v>
      </c>
      <c r="L1240">
        <v>52.9</v>
      </c>
      <c r="M1240" s="2">
        <v>42342</v>
      </c>
      <c r="N1240">
        <v>19344</v>
      </c>
      <c r="O1240" s="2">
        <v>41969</v>
      </c>
      <c r="P1240">
        <v>11.1075</v>
      </c>
      <c r="Q1240" s="2">
        <v>41969</v>
      </c>
      <c r="R1240">
        <v>1107</v>
      </c>
    </row>
    <row r="1241" spans="1:18" x14ac:dyDescent="0.25">
      <c r="A1241" s="2">
        <v>43028</v>
      </c>
      <c r="B1241">
        <v>161.16</v>
      </c>
      <c r="C1241" s="2">
        <v>43047</v>
      </c>
      <c r="D1241">
        <v>4.8</v>
      </c>
      <c r="E1241" s="2">
        <v>43769</v>
      </c>
      <c r="F1241">
        <v>156.32</v>
      </c>
      <c r="G1241" s="2">
        <v>42620</v>
      </c>
      <c r="H1241">
        <v>79.08</v>
      </c>
      <c r="I1241" s="2">
        <v>42620</v>
      </c>
      <c r="J1241">
        <v>4200000</v>
      </c>
      <c r="K1241" s="2">
        <v>42345</v>
      </c>
      <c r="L1241">
        <v>53.479100000000003</v>
      </c>
      <c r="M1241" s="2">
        <v>42345</v>
      </c>
      <c r="N1241">
        <v>19840</v>
      </c>
      <c r="O1241" s="2">
        <v>41970</v>
      </c>
      <c r="P1241">
        <v>11.12</v>
      </c>
      <c r="Q1241" s="2">
        <v>41970</v>
      </c>
      <c r="R1241">
        <v>1110</v>
      </c>
    </row>
    <row r="1242" spans="1:18" x14ac:dyDescent="0.25">
      <c r="A1242" s="2">
        <v>43031</v>
      </c>
      <c r="B1242">
        <v>161.24</v>
      </c>
      <c r="C1242" s="2">
        <v>43048</v>
      </c>
      <c r="D1242">
        <v>4.8499999999999996</v>
      </c>
      <c r="E1242" s="2">
        <v>43770</v>
      </c>
      <c r="F1242">
        <v>159.26</v>
      </c>
      <c r="G1242" s="2">
        <v>42621</v>
      </c>
      <c r="H1242">
        <v>78.8</v>
      </c>
      <c r="I1242" s="2">
        <v>42621</v>
      </c>
      <c r="J1242">
        <v>4232500</v>
      </c>
      <c r="K1242" s="2">
        <v>42346</v>
      </c>
      <c r="L1242">
        <v>54.06</v>
      </c>
      <c r="M1242" s="2">
        <v>42346</v>
      </c>
      <c r="N1242">
        <v>20432</v>
      </c>
      <c r="O1242" s="2">
        <v>41971</v>
      </c>
      <c r="P1242">
        <v>11.11</v>
      </c>
      <c r="Q1242" s="2">
        <v>41971</v>
      </c>
      <c r="R1242">
        <v>1109.5</v>
      </c>
    </row>
    <row r="1243" spans="1:18" x14ac:dyDescent="0.25">
      <c r="A1243" s="2">
        <v>43032</v>
      </c>
      <c r="B1243">
        <v>161.08000000000001</v>
      </c>
      <c r="C1243" s="2">
        <v>43052</v>
      </c>
      <c r="D1243">
        <v>4.88</v>
      </c>
      <c r="E1243" s="2">
        <v>43773</v>
      </c>
      <c r="F1243">
        <v>161.13999999999999</v>
      </c>
      <c r="G1243" s="2">
        <v>42622</v>
      </c>
      <c r="H1243">
        <v>66.17</v>
      </c>
      <c r="I1243" s="2">
        <v>42622</v>
      </c>
      <c r="J1243">
        <v>5605000</v>
      </c>
      <c r="K1243" s="2">
        <v>42347</v>
      </c>
      <c r="L1243">
        <v>55.06</v>
      </c>
      <c r="M1243" s="2">
        <v>42347</v>
      </c>
      <c r="N1243">
        <v>21296</v>
      </c>
      <c r="O1243" s="2">
        <v>41974</v>
      </c>
      <c r="P1243">
        <v>11.08</v>
      </c>
      <c r="Q1243" s="2">
        <v>41974</v>
      </c>
      <c r="R1243">
        <v>1105.5</v>
      </c>
    </row>
    <row r="1244" spans="1:18" x14ac:dyDescent="0.25">
      <c r="A1244" s="2">
        <v>43033</v>
      </c>
      <c r="B1244">
        <v>161.05000000000001</v>
      </c>
      <c r="C1244" s="2">
        <v>43053</v>
      </c>
      <c r="D1244">
        <v>4.9400000000000004</v>
      </c>
      <c r="E1244" s="2">
        <v>43774</v>
      </c>
      <c r="F1244">
        <v>161.12</v>
      </c>
      <c r="G1244" s="2">
        <v>42625</v>
      </c>
      <c r="H1244">
        <v>70.7</v>
      </c>
      <c r="I1244" s="2">
        <v>42625</v>
      </c>
      <c r="J1244">
        <v>4850000</v>
      </c>
      <c r="K1244" s="2">
        <v>42348</v>
      </c>
      <c r="L1244">
        <v>55.43</v>
      </c>
      <c r="M1244" s="2">
        <v>42348</v>
      </c>
      <c r="N1244">
        <v>21552</v>
      </c>
      <c r="O1244" s="2">
        <v>41975</v>
      </c>
      <c r="P1244">
        <v>11.0875</v>
      </c>
      <c r="Q1244" s="2">
        <v>41975</v>
      </c>
      <c r="R1244">
        <v>1106.5</v>
      </c>
    </row>
    <row r="1245" spans="1:18" x14ac:dyDescent="0.25">
      <c r="A1245" s="2">
        <v>43034</v>
      </c>
      <c r="B1245">
        <v>160.01</v>
      </c>
      <c r="C1245" s="2">
        <v>43054</v>
      </c>
      <c r="D1245">
        <v>4.9800000000000004</v>
      </c>
      <c r="E1245" s="2">
        <v>43775</v>
      </c>
      <c r="F1245">
        <v>160.62</v>
      </c>
      <c r="G1245" s="2">
        <v>42626</v>
      </c>
      <c r="H1245">
        <v>61.43</v>
      </c>
      <c r="I1245" s="2">
        <v>42626</v>
      </c>
      <c r="J1245">
        <v>6157500</v>
      </c>
      <c r="K1245" s="2">
        <v>42349</v>
      </c>
      <c r="L1245">
        <v>59.22</v>
      </c>
      <c r="M1245" s="2">
        <v>42349</v>
      </c>
      <c r="N1245">
        <v>24784</v>
      </c>
      <c r="O1245" s="2">
        <v>41976</v>
      </c>
      <c r="P1245">
        <v>11.045</v>
      </c>
      <c r="Q1245" s="2">
        <v>41976</v>
      </c>
      <c r="R1245">
        <v>1104.5</v>
      </c>
    </row>
    <row r="1246" spans="1:18" x14ac:dyDescent="0.25">
      <c r="A1246" s="2">
        <v>43035</v>
      </c>
      <c r="B1246">
        <v>161.25</v>
      </c>
      <c r="C1246" s="2">
        <v>43055</v>
      </c>
      <c r="D1246">
        <v>4.91</v>
      </c>
      <c r="E1246" s="2">
        <v>43776</v>
      </c>
      <c r="F1246">
        <v>161.63</v>
      </c>
      <c r="G1246" s="2">
        <v>42627</v>
      </c>
      <c r="H1246">
        <v>62.04</v>
      </c>
      <c r="I1246" s="2">
        <v>42627</v>
      </c>
      <c r="J1246">
        <v>6125000</v>
      </c>
      <c r="K1246" s="2">
        <v>42352</v>
      </c>
      <c r="L1246">
        <v>56.69</v>
      </c>
      <c r="M1246" s="2">
        <v>42352</v>
      </c>
      <c r="N1246">
        <v>22992</v>
      </c>
      <c r="O1246" s="2">
        <v>41977</v>
      </c>
      <c r="P1246">
        <v>11.05</v>
      </c>
      <c r="Q1246" s="2">
        <v>41977</v>
      </c>
      <c r="R1246">
        <v>1104</v>
      </c>
    </row>
    <row r="1247" spans="1:18" x14ac:dyDescent="0.25">
      <c r="A1247" s="2">
        <v>43038</v>
      </c>
      <c r="B1247">
        <v>160.87</v>
      </c>
      <c r="C1247" s="2">
        <v>43056</v>
      </c>
      <c r="D1247">
        <v>4.84</v>
      </c>
      <c r="E1247" s="2">
        <v>43777</v>
      </c>
      <c r="F1247">
        <v>162.99</v>
      </c>
      <c r="G1247" s="2">
        <v>42628</v>
      </c>
      <c r="H1247">
        <v>64.28</v>
      </c>
      <c r="I1247" s="2">
        <v>42628</v>
      </c>
      <c r="J1247">
        <v>5657500</v>
      </c>
      <c r="K1247" s="2">
        <v>42353</v>
      </c>
      <c r="L1247">
        <v>55.6</v>
      </c>
      <c r="M1247" s="2">
        <v>42353</v>
      </c>
      <c r="N1247">
        <v>22048</v>
      </c>
      <c r="O1247" s="2">
        <v>41978</v>
      </c>
      <c r="P1247">
        <v>11.077500000000001</v>
      </c>
      <c r="Q1247" s="2">
        <v>41978</v>
      </c>
      <c r="R1247">
        <v>1105.5</v>
      </c>
    </row>
    <row r="1248" spans="1:18" x14ac:dyDescent="0.25">
      <c r="A1248" s="2">
        <v>43039</v>
      </c>
      <c r="B1248">
        <v>161.09</v>
      </c>
      <c r="C1248" s="2">
        <v>43059</v>
      </c>
      <c r="D1248">
        <v>4.76</v>
      </c>
      <c r="E1248" s="2">
        <v>43780</v>
      </c>
      <c r="F1248">
        <v>162.44</v>
      </c>
      <c r="G1248" s="2">
        <v>42629</v>
      </c>
      <c r="H1248">
        <v>65.09</v>
      </c>
      <c r="I1248" s="2">
        <v>42629</v>
      </c>
      <c r="J1248">
        <v>5520000</v>
      </c>
      <c r="K1248" s="2">
        <v>42354</v>
      </c>
      <c r="L1248">
        <v>53.72</v>
      </c>
      <c r="M1248" s="2">
        <v>42354</v>
      </c>
      <c r="N1248">
        <v>20544</v>
      </c>
      <c r="O1248" s="2">
        <v>41981</v>
      </c>
      <c r="P1248">
        <v>11.067500000000001</v>
      </c>
      <c r="Q1248" s="2">
        <v>41981</v>
      </c>
      <c r="R1248">
        <v>1104.5</v>
      </c>
    </row>
    <row r="1249" spans="1:18" x14ac:dyDescent="0.25">
      <c r="A1249" s="2">
        <v>43040</v>
      </c>
      <c r="B1249">
        <v>161.36000000000001</v>
      </c>
      <c r="C1249" s="2">
        <v>43060</v>
      </c>
      <c r="D1249">
        <v>4.6900000000000004</v>
      </c>
      <c r="E1249" s="2">
        <v>43781</v>
      </c>
      <c r="F1249">
        <v>163.30000000000001</v>
      </c>
      <c r="G1249" s="2">
        <v>42632</v>
      </c>
      <c r="H1249">
        <v>66.739999999999995</v>
      </c>
      <c r="I1249" s="2">
        <v>42632</v>
      </c>
      <c r="J1249">
        <v>5232500</v>
      </c>
      <c r="K1249" s="2">
        <v>42355</v>
      </c>
      <c r="L1249">
        <v>54.8</v>
      </c>
      <c r="M1249" s="2">
        <v>42355</v>
      </c>
      <c r="N1249">
        <v>21440</v>
      </c>
      <c r="O1249" s="2">
        <v>41982</v>
      </c>
      <c r="P1249">
        <v>11.047499999999999</v>
      </c>
      <c r="Q1249" s="2">
        <v>41982</v>
      </c>
      <c r="R1249">
        <v>1102</v>
      </c>
    </row>
    <row r="1250" spans="1:18" x14ac:dyDescent="0.25">
      <c r="A1250" s="2">
        <v>43041</v>
      </c>
      <c r="B1250">
        <v>161.41</v>
      </c>
      <c r="C1250" s="2">
        <v>43061</v>
      </c>
      <c r="D1250">
        <v>4.63</v>
      </c>
      <c r="E1250" s="2">
        <v>43782</v>
      </c>
      <c r="F1250">
        <v>163.12</v>
      </c>
      <c r="G1250" s="2">
        <v>42633</v>
      </c>
      <c r="H1250">
        <v>67.23</v>
      </c>
      <c r="I1250" s="2">
        <v>42633</v>
      </c>
      <c r="J1250">
        <v>5147500</v>
      </c>
      <c r="K1250" s="2">
        <v>42356</v>
      </c>
      <c r="L1250">
        <v>57.29</v>
      </c>
      <c r="M1250" s="2">
        <v>42356</v>
      </c>
      <c r="N1250">
        <v>23184</v>
      </c>
      <c r="O1250" s="2">
        <v>41983</v>
      </c>
      <c r="P1250">
        <v>11.05</v>
      </c>
      <c r="Q1250" s="2">
        <v>41983</v>
      </c>
      <c r="R1250">
        <v>1102</v>
      </c>
    </row>
    <row r="1251" spans="1:18" x14ac:dyDescent="0.25">
      <c r="A1251" s="2">
        <v>43042</v>
      </c>
      <c r="B1251">
        <v>162.53</v>
      </c>
      <c r="C1251" s="2">
        <v>43062</v>
      </c>
      <c r="D1251">
        <v>4.63</v>
      </c>
      <c r="E1251" s="2">
        <v>43783</v>
      </c>
      <c r="F1251">
        <v>163.1</v>
      </c>
      <c r="G1251" s="2">
        <v>42634</v>
      </c>
      <c r="H1251">
        <v>72.23</v>
      </c>
      <c r="I1251" s="2">
        <v>42634</v>
      </c>
      <c r="J1251">
        <v>4350000</v>
      </c>
      <c r="K1251" s="2">
        <v>42359</v>
      </c>
      <c r="L1251">
        <v>56.19</v>
      </c>
      <c r="M1251" s="2">
        <v>42359</v>
      </c>
      <c r="N1251">
        <v>22064</v>
      </c>
      <c r="O1251" s="2">
        <v>41984</v>
      </c>
      <c r="P1251">
        <v>10.98</v>
      </c>
      <c r="Q1251" s="2">
        <v>41984</v>
      </c>
      <c r="R1251">
        <v>1095.5</v>
      </c>
    </row>
    <row r="1252" spans="1:18" x14ac:dyDescent="0.25">
      <c r="A1252" s="2">
        <v>43045</v>
      </c>
      <c r="B1252">
        <v>162.27000000000001</v>
      </c>
      <c r="C1252" s="2">
        <v>43063</v>
      </c>
      <c r="D1252">
        <v>4.5599999999999996</v>
      </c>
      <c r="E1252" s="2">
        <v>43784</v>
      </c>
      <c r="F1252">
        <v>165.27</v>
      </c>
      <c r="G1252" s="2">
        <v>42635</v>
      </c>
      <c r="H1252">
        <v>74.78</v>
      </c>
      <c r="I1252" s="2">
        <v>42635</v>
      </c>
      <c r="J1252">
        <v>4050000</v>
      </c>
      <c r="K1252" s="2">
        <v>42360</v>
      </c>
      <c r="L1252">
        <v>54.55</v>
      </c>
      <c r="M1252" s="2">
        <v>42360</v>
      </c>
      <c r="N1252">
        <v>20944</v>
      </c>
      <c r="O1252" s="2">
        <v>41985</v>
      </c>
      <c r="P1252">
        <v>10.9825</v>
      </c>
      <c r="Q1252" s="2">
        <v>41985</v>
      </c>
      <c r="R1252">
        <v>1096</v>
      </c>
    </row>
    <row r="1253" spans="1:18" x14ac:dyDescent="0.25">
      <c r="A1253" s="2">
        <v>43046</v>
      </c>
      <c r="B1253">
        <v>161.86000000000001</v>
      </c>
      <c r="C1253" s="2">
        <v>43066</v>
      </c>
      <c r="D1253">
        <v>4.58</v>
      </c>
      <c r="E1253" s="2">
        <v>43787</v>
      </c>
      <c r="F1253">
        <v>165.77</v>
      </c>
      <c r="G1253" s="2">
        <v>42636</v>
      </c>
      <c r="H1253">
        <v>74.13</v>
      </c>
      <c r="I1253" s="2">
        <v>42636</v>
      </c>
      <c r="J1253">
        <v>4122500</v>
      </c>
      <c r="K1253" s="2">
        <v>42361</v>
      </c>
      <c r="L1253">
        <v>53.91</v>
      </c>
      <c r="M1253" s="2">
        <v>42361</v>
      </c>
      <c r="N1253">
        <v>20464</v>
      </c>
      <c r="O1253" s="2">
        <v>41988</v>
      </c>
      <c r="P1253">
        <v>10.92</v>
      </c>
      <c r="Q1253" s="2">
        <v>41988</v>
      </c>
      <c r="R1253">
        <v>1090</v>
      </c>
    </row>
    <row r="1254" spans="1:18" x14ac:dyDescent="0.25">
      <c r="A1254" s="2">
        <v>43047</v>
      </c>
      <c r="B1254">
        <v>160.75</v>
      </c>
      <c r="C1254" s="2">
        <v>43067</v>
      </c>
      <c r="D1254">
        <v>4.57</v>
      </c>
      <c r="E1254" s="2">
        <v>43788</v>
      </c>
      <c r="F1254">
        <v>166.16</v>
      </c>
      <c r="G1254" s="2">
        <v>42639</v>
      </c>
      <c r="H1254">
        <v>70.180000000000007</v>
      </c>
      <c r="I1254" s="2">
        <v>42639</v>
      </c>
      <c r="J1254">
        <v>4570000</v>
      </c>
      <c r="K1254" s="2">
        <v>42362</v>
      </c>
      <c r="L1254">
        <v>54.18</v>
      </c>
      <c r="M1254" s="2">
        <v>42362</v>
      </c>
      <c r="N1254">
        <v>20816</v>
      </c>
      <c r="O1254" s="2">
        <v>41989</v>
      </c>
      <c r="P1254">
        <v>10.9</v>
      </c>
      <c r="Q1254" s="2">
        <v>41989</v>
      </c>
      <c r="R1254">
        <v>1087.5</v>
      </c>
    </row>
    <row r="1255" spans="1:18" x14ac:dyDescent="0.25">
      <c r="A1255" s="2">
        <v>43048</v>
      </c>
      <c r="B1255">
        <v>160.82</v>
      </c>
      <c r="C1255" s="2">
        <v>43068</v>
      </c>
      <c r="D1255">
        <v>4.5999999999999996</v>
      </c>
      <c r="E1255" s="2">
        <v>43789</v>
      </c>
      <c r="F1255">
        <v>164.16</v>
      </c>
      <c r="G1255" s="2">
        <v>42640</v>
      </c>
      <c r="H1255">
        <v>73.92</v>
      </c>
      <c r="I1255" s="2">
        <v>42640</v>
      </c>
      <c r="J1255">
        <v>4095000</v>
      </c>
      <c r="K1255" s="2">
        <v>42366</v>
      </c>
      <c r="L1255">
        <v>53.3</v>
      </c>
      <c r="M1255" s="2">
        <v>42366</v>
      </c>
      <c r="N1255">
        <v>20592</v>
      </c>
      <c r="O1255" s="2">
        <v>41990</v>
      </c>
      <c r="P1255">
        <v>10.8775</v>
      </c>
      <c r="Q1255" s="2">
        <v>41990</v>
      </c>
      <c r="R1255">
        <v>1085.5</v>
      </c>
    </row>
    <row r="1256" spans="1:18" x14ac:dyDescent="0.25">
      <c r="A1256" s="2">
        <v>43049</v>
      </c>
      <c r="B1256">
        <v>159.62</v>
      </c>
      <c r="C1256" s="2">
        <v>43069</v>
      </c>
      <c r="D1256">
        <v>4.6100000000000003</v>
      </c>
      <c r="E1256" s="2">
        <v>43790</v>
      </c>
      <c r="F1256">
        <v>163.43</v>
      </c>
      <c r="G1256" s="2">
        <v>42641</v>
      </c>
      <c r="H1256">
        <v>74.72</v>
      </c>
      <c r="I1256" s="2">
        <v>42641</v>
      </c>
      <c r="J1256">
        <v>4007500</v>
      </c>
      <c r="K1256" s="2">
        <v>42367</v>
      </c>
      <c r="L1256">
        <v>52.66</v>
      </c>
      <c r="M1256" s="2">
        <v>42367</v>
      </c>
      <c r="N1256">
        <v>20256</v>
      </c>
      <c r="O1256" s="2">
        <v>41991</v>
      </c>
      <c r="P1256">
        <v>10.907500000000001</v>
      </c>
      <c r="Q1256" s="2">
        <v>41991</v>
      </c>
      <c r="R1256">
        <v>1088</v>
      </c>
    </row>
    <row r="1257" spans="1:18" x14ac:dyDescent="0.25">
      <c r="A1257" s="2">
        <v>43052</v>
      </c>
      <c r="B1257">
        <v>158.86000000000001</v>
      </c>
      <c r="C1257" s="2">
        <v>43070</v>
      </c>
      <c r="D1257">
        <v>4.76</v>
      </c>
      <c r="E1257" s="2">
        <v>43791</v>
      </c>
      <c r="F1257">
        <v>163.65</v>
      </c>
      <c r="G1257" s="2">
        <v>42642</v>
      </c>
      <c r="H1257">
        <v>70.02</v>
      </c>
      <c r="I1257" s="2">
        <v>42642</v>
      </c>
      <c r="J1257">
        <v>4500000</v>
      </c>
      <c r="K1257" s="2">
        <v>42368</v>
      </c>
      <c r="L1257">
        <v>53.52</v>
      </c>
      <c r="M1257" s="2">
        <v>42368</v>
      </c>
      <c r="N1257">
        <v>20848</v>
      </c>
      <c r="O1257" s="2">
        <v>41992</v>
      </c>
      <c r="P1257">
        <v>10.9275</v>
      </c>
      <c r="Q1257" s="2">
        <v>41992</v>
      </c>
      <c r="R1257">
        <v>1090</v>
      </c>
    </row>
    <row r="1258" spans="1:18" x14ac:dyDescent="0.25">
      <c r="A1258" s="2">
        <v>43053</v>
      </c>
      <c r="B1258">
        <v>157.9</v>
      </c>
      <c r="C1258" s="2">
        <v>43073</v>
      </c>
      <c r="D1258">
        <v>4.59</v>
      </c>
      <c r="E1258" s="2">
        <v>43794</v>
      </c>
      <c r="F1258">
        <v>167.48</v>
      </c>
      <c r="G1258" s="2">
        <v>42643</v>
      </c>
      <c r="H1258">
        <v>73.209999999999994</v>
      </c>
      <c r="I1258" s="2">
        <v>42643</v>
      </c>
      <c r="J1258">
        <v>4162500</v>
      </c>
      <c r="K1258" s="2">
        <v>42369</v>
      </c>
      <c r="L1258">
        <v>53.99</v>
      </c>
      <c r="M1258" s="2">
        <v>42369</v>
      </c>
      <c r="N1258">
        <v>21328</v>
      </c>
      <c r="O1258" s="2">
        <v>41995</v>
      </c>
      <c r="P1258">
        <v>10.9375</v>
      </c>
      <c r="Q1258" s="2">
        <v>41995</v>
      </c>
      <c r="R1258">
        <v>1093</v>
      </c>
    </row>
    <row r="1259" spans="1:18" x14ac:dyDescent="0.25">
      <c r="A1259" s="2">
        <v>43054</v>
      </c>
      <c r="B1259">
        <v>158.91999999999999</v>
      </c>
      <c r="C1259" s="2">
        <v>43074</v>
      </c>
      <c r="D1259">
        <v>4.5999999999999996</v>
      </c>
      <c r="E1259" s="2">
        <v>43795</v>
      </c>
      <c r="F1259">
        <v>168.01</v>
      </c>
      <c r="G1259" s="2">
        <v>42646</v>
      </c>
      <c r="H1259">
        <v>73.52</v>
      </c>
      <c r="I1259" s="2">
        <v>42646</v>
      </c>
      <c r="J1259">
        <v>4112500</v>
      </c>
      <c r="K1259" s="2">
        <v>42373</v>
      </c>
      <c r="L1259">
        <v>55.56</v>
      </c>
      <c r="M1259" s="2">
        <v>42373</v>
      </c>
      <c r="N1259">
        <v>22720</v>
      </c>
      <c r="O1259" s="2">
        <v>41996</v>
      </c>
      <c r="P1259">
        <v>10.99</v>
      </c>
      <c r="Q1259" s="2">
        <v>41996</v>
      </c>
      <c r="R1259">
        <v>1096.5</v>
      </c>
    </row>
    <row r="1260" spans="1:18" x14ac:dyDescent="0.25">
      <c r="A1260" s="2">
        <v>43055</v>
      </c>
      <c r="B1260">
        <v>157.88999999999999</v>
      </c>
      <c r="C1260" s="2">
        <v>43075</v>
      </c>
      <c r="D1260">
        <v>4.6500000000000004</v>
      </c>
      <c r="E1260" s="2">
        <v>43796</v>
      </c>
      <c r="F1260">
        <v>170.26</v>
      </c>
      <c r="G1260" s="2">
        <v>42647</v>
      </c>
      <c r="H1260">
        <v>73.72</v>
      </c>
      <c r="I1260" s="2">
        <v>42647</v>
      </c>
      <c r="J1260">
        <v>4097500</v>
      </c>
      <c r="K1260" s="2">
        <v>42374</v>
      </c>
      <c r="L1260">
        <v>54.51</v>
      </c>
      <c r="M1260" s="2">
        <v>42374</v>
      </c>
      <c r="N1260">
        <v>21936</v>
      </c>
      <c r="O1260" s="2">
        <v>41997</v>
      </c>
      <c r="P1260">
        <v>11.01</v>
      </c>
      <c r="Q1260" s="2">
        <v>41997</v>
      </c>
      <c r="R1260">
        <v>1099</v>
      </c>
    </row>
    <row r="1261" spans="1:18" x14ac:dyDescent="0.25">
      <c r="A1261" s="2">
        <v>43056</v>
      </c>
      <c r="B1261">
        <v>158.5</v>
      </c>
      <c r="C1261" s="2">
        <v>43076</v>
      </c>
      <c r="D1261">
        <v>4.57</v>
      </c>
      <c r="E1261" s="2">
        <v>43798</v>
      </c>
      <c r="F1261">
        <v>168.66</v>
      </c>
      <c r="G1261" s="2">
        <v>42648</v>
      </c>
      <c r="H1261">
        <v>74.38</v>
      </c>
      <c r="I1261" s="2">
        <v>42648</v>
      </c>
      <c r="J1261">
        <v>4035000</v>
      </c>
      <c r="K1261" s="2">
        <v>42375</v>
      </c>
      <c r="L1261">
        <v>54.98</v>
      </c>
      <c r="M1261" s="2">
        <v>42375</v>
      </c>
      <c r="N1261">
        <v>22656</v>
      </c>
      <c r="O1261" s="2">
        <v>42002</v>
      </c>
      <c r="P1261">
        <v>11</v>
      </c>
      <c r="Q1261" s="2">
        <v>42002</v>
      </c>
      <c r="R1261">
        <v>1098</v>
      </c>
    </row>
    <row r="1262" spans="1:18" x14ac:dyDescent="0.25">
      <c r="A1262" s="2">
        <v>43059</v>
      </c>
      <c r="B1262">
        <v>157.97999999999999</v>
      </c>
      <c r="C1262" s="2">
        <v>43077</v>
      </c>
      <c r="D1262">
        <v>4.54</v>
      </c>
      <c r="E1262" s="2">
        <v>43801</v>
      </c>
      <c r="F1262">
        <v>164.85</v>
      </c>
      <c r="G1262" s="2">
        <v>42649</v>
      </c>
      <c r="H1262">
        <v>74.959999999999994</v>
      </c>
      <c r="I1262" s="2">
        <v>42649</v>
      </c>
      <c r="J1262">
        <v>3957500</v>
      </c>
      <c r="K1262" s="2">
        <v>42376</v>
      </c>
      <c r="L1262">
        <v>57.15</v>
      </c>
      <c r="M1262" s="2">
        <v>42376</v>
      </c>
      <c r="N1262">
        <v>25088</v>
      </c>
      <c r="O1262" s="2">
        <v>42003</v>
      </c>
      <c r="P1262">
        <v>11.01</v>
      </c>
      <c r="Q1262" s="2">
        <v>42003</v>
      </c>
      <c r="R1262">
        <v>1099.5</v>
      </c>
    </row>
    <row r="1263" spans="1:18" x14ac:dyDescent="0.25">
      <c r="A1263" s="2">
        <v>43060</v>
      </c>
      <c r="B1263">
        <v>158.59</v>
      </c>
      <c r="C1263" s="2">
        <v>43080</v>
      </c>
      <c r="D1263">
        <v>4.53</v>
      </c>
      <c r="E1263" s="2">
        <v>43802</v>
      </c>
      <c r="F1263">
        <v>162.63</v>
      </c>
      <c r="G1263" s="2">
        <v>42650</v>
      </c>
      <c r="H1263">
        <v>74.86</v>
      </c>
      <c r="I1263" s="2">
        <v>42650</v>
      </c>
      <c r="J1263">
        <v>3972500</v>
      </c>
      <c r="K1263" s="2">
        <v>42377</v>
      </c>
      <c r="L1263">
        <v>59.06</v>
      </c>
      <c r="M1263" s="2">
        <v>42377</v>
      </c>
      <c r="N1263">
        <v>26384</v>
      </c>
      <c r="O1263" s="2">
        <v>42004</v>
      </c>
      <c r="P1263">
        <v>11.04</v>
      </c>
      <c r="Q1263" s="2">
        <v>42004</v>
      </c>
      <c r="R1263">
        <v>1102</v>
      </c>
    </row>
    <row r="1264" spans="1:18" x14ac:dyDescent="0.25">
      <c r="A1264" s="2">
        <v>43061</v>
      </c>
      <c r="B1264">
        <v>159.12</v>
      </c>
      <c r="C1264" s="2">
        <v>43081</v>
      </c>
      <c r="D1264">
        <v>4.4800000000000004</v>
      </c>
      <c r="E1264" s="2">
        <v>43803</v>
      </c>
      <c r="F1264">
        <v>164.3</v>
      </c>
      <c r="G1264" s="2">
        <v>42653</v>
      </c>
      <c r="H1264">
        <v>76.44</v>
      </c>
      <c r="I1264" s="2">
        <v>42653</v>
      </c>
      <c r="J1264">
        <v>3797500</v>
      </c>
      <c r="K1264" s="2">
        <v>42380</v>
      </c>
      <c r="L1264">
        <v>59.41</v>
      </c>
      <c r="M1264" s="2">
        <v>42380</v>
      </c>
      <c r="N1264">
        <v>25552</v>
      </c>
      <c r="O1264" s="2">
        <v>42006</v>
      </c>
      <c r="P1264">
        <v>11.04</v>
      </c>
      <c r="Q1264" s="2">
        <v>42006</v>
      </c>
      <c r="R1264">
        <v>1101.5</v>
      </c>
    </row>
    <row r="1265" spans="1:18" x14ac:dyDescent="0.25">
      <c r="A1265" s="2">
        <v>43062</v>
      </c>
      <c r="B1265">
        <v>159.13999999999999</v>
      </c>
      <c r="C1265" s="2">
        <v>43082</v>
      </c>
      <c r="D1265">
        <v>4.43</v>
      </c>
      <c r="E1265" s="2">
        <v>43804</v>
      </c>
      <c r="F1265">
        <v>164.85</v>
      </c>
      <c r="G1265" s="2">
        <v>42654</v>
      </c>
      <c r="H1265">
        <v>72.180000000000007</v>
      </c>
      <c r="I1265" s="2">
        <v>42654</v>
      </c>
      <c r="J1265">
        <v>4205000</v>
      </c>
      <c r="K1265" s="2">
        <v>42381</v>
      </c>
      <c r="L1265">
        <v>57.74</v>
      </c>
      <c r="M1265" s="2">
        <v>42381</v>
      </c>
      <c r="N1265">
        <v>24304</v>
      </c>
      <c r="O1265" s="2">
        <v>42009</v>
      </c>
      <c r="P1265">
        <v>11</v>
      </c>
      <c r="Q1265" s="2">
        <v>42009</v>
      </c>
      <c r="R1265">
        <v>1098.5</v>
      </c>
    </row>
    <row r="1266" spans="1:18" x14ac:dyDescent="0.25">
      <c r="A1266" s="2">
        <v>43063</v>
      </c>
      <c r="B1266">
        <v>159.4</v>
      </c>
      <c r="C1266" s="2">
        <v>43083</v>
      </c>
      <c r="D1266">
        <v>4.41</v>
      </c>
      <c r="E1266" s="2">
        <v>43805</v>
      </c>
      <c r="F1266">
        <v>168.38</v>
      </c>
      <c r="G1266" s="2">
        <v>42655</v>
      </c>
      <c r="H1266">
        <v>72.11</v>
      </c>
      <c r="I1266" s="2">
        <v>42655</v>
      </c>
      <c r="J1266">
        <v>4227500</v>
      </c>
      <c r="K1266" s="2">
        <v>42382</v>
      </c>
      <c r="L1266">
        <v>60.33</v>
      </c>
      <c r="M1266" s="2">
        <v>42382</v>
      </c>
      <c r="N1266">
        <v>26816</v>
      </c>
      <c r="O1266" s="2">
        <v>42010</v>
      </c>
      <c r="P1266">
        <v>11</v>
      </c>
      <c r="Q1266" s="2">
        <v>42010</v>
      </c>
      <c r="R1266">
        <v>1098.5</v>
      </c>
    </row>
    <row r="1267" spans="1:18" x14ac:dyDescent="0.25">
      <c r="A1267" s="2">
        <v>43066</v>
      </c>
      <c r="B1267">
        <v>159.33000000000001</v>
      </c>
      <c r="C1267" s="2">
        <v>43084</v>
      </c>
      <c r="D1267">
        <v>4.33</v>
      </c>
      <c r="E1267" s="2">
        <v>43808</v>
      </c>
      <c r="F1267">
        <v>166.96</v>
      </c>
      <c r="G1267" s="2">
        <v>42656</v>
      </c>
      <c r="H1267">
        <v>69.92</v>
      </c>
      <c r="I1267" s="2">
        <v>42656</v>
      </c>
      <c r="J1267">
        <v>4492500</v>
      </c>
      <c r="K1267" s="2">
        <v>42383</v>
      </c>
      <c r="L1267">
        <v>59.7</v>
      </c>
      <c r="M1267" s="2">
        <v>42383</v>
      </c>
      <c r="N1267">
        <v>25808</v>
      </c>
      <c r="O1267" s="2">
        <v>42011</v>
      </c>
      <c r="P1267">
        <v>10.994999999999999</v>
      </c>
      <c r="Q1267" s="2">
        <v>42011</v>
      </c>
      <c r="R1267">
        <v>1098</v>
      </c>
    </row>
    <row r="1268" spans="1:18" x14ac:dyDescent="0.25">
      <c r="A1268" s="2">
        <v>43067</v>
      </c>
      <c r="B1268">
        <v>158.66</v>
      </c>
      <c r="C1268" s="2">
        <v>43087</v>
      </c>
      <c r="D1268">
        <v>4.3</v>
      </c>
      <c r="E1268" s="2">
        <v>43809</v>
      </c>
      <c r="F1268">
        <v>166.62</v>
      </c>
      <c r="G1268" s="2">
        <v>42657</v>
      </c>
      <c r="H1268">
        <v>70.709999999999994</v>
      </c>
      <c r="I1268" s="2">
        <v>42657</v>
      </c>
      <c r="J1268">
        <v>4395000</v>
      </c>
      <c r="K1268" s="2">
        <v>42384</v>
      </c>
      <c r="L1268">
        <v>62.880400000000002</v>
      </c>
      <c r="M1268" s="2">
        <v>42384</v>
      </c>
      <c r="N1268">
        <v>28384</v>
      </c>
      <c r="O1268" s="2">
        <v>42012</v>
      </c>
      <c r="P1268">
        <v>11.0375</v>
      </c>
      <c r="Q1268" s="2">
        <v>42012</v>
      </c>
      <c r="R1268">
        <v>1101.5</v>
      </c>
    </row>
    <row r="1269" spans="1:18" x14ac:dyDescent="0.25">
      <c r="A1269" s="2">
        <v>43068</v>
      </c>
      <c r="B1269">
        <v>160.34</v>
      </c>
      <c r="C1269" s="2">
        <v>43088</v>
      </c>
      <c r="D1269">
        <v>4.2</v>
      </c>
      <c r="E1269" s="2">
        <v>43810</v>
      </c>
      <c r="F1269">
        <v>168.35</v>
      </c>
      <c r="G1269" s="2">
        <v>42660</v>
      </c>
      <c r="H1269">
        <v>71.010000000000005</v>
      </c>
      <c r="I1269" s="2">
        <v>42660</v>
      </c>
      <c r="J1269">
        <v>4352500</v>
      </c>
      <c r="K1269" s="2">
        <v>42388</v>
      </c>
      <c r="L1269">
        <v>63.25</v>
      </c>
      <c r="M1269" s="2">
        <v>42388</v>
      </c>
      <c r="N1269">
        <v>28368</v>
      </c>
      <c r="O1269" s="2">
        <v>42013</v>
      </c>
      <c r="P1269">
        <v>11.012499999999999</v>
      </c>
      <c r="Q1269" s="2">
        <v>42013</v>
      </c>
      <c r="R1269">
        <v>1100.5</v>
      </c>
    </row>
    <row r="1270" spans="1:18" x14ac:dyDescent="0.25">
      <c r="A1270" s="2">
        <v>43069</v>
      </c>
      <c r="B1270">
        <v>160.51</v>
      </c>
      <c r="C1270" s="2">
        <v>43089</v>
      </c>
      <c r="D1270">
        <v>4.16</v>
      </c>
      <c r="E1270" s="2">
        <v>43811</v>
      </c>
      <c r="F1270">
        <v>170.93</v>
      </c>
      <c r="G1270" s="2">
        <v>42661</v>
      </c>
      <c r="H1270">
        <v>73.91</v>
      </c>
      <c r="I1270" s="2">
        <v>42661</v>
      </c>
      <c r="J1270">
        <v>4005000</v>
      </c>
      <c r="K1270" s="2">
        <v>42389</v>
      </c>
      <c r="L1270">
        <v>64.040000000000006</v>
      </c>
      <c r="M1270" s="2">
        <v>42389</v>
      </c>
      <c r="N1270">
        <v>29120</v>
      </c>
      <c r="O1270" s="2">
        <v>42016</v>
      </c>
      <c r="P1270">
        <v>11.05</v>
      </c>
      <c r="Q1270" s="2">
        <v>42016</v>
      </c>
      <c r="R1270">
        <v>1103</v>
      </c>
    </row>
    <row r="1271" spans="1:18" x14ac:dyDescent="0.25">
      <c r="A1271" s="2">
        <v>43070</v>
      </c>
      <c r="B1271">
        <v>159.61000000000001</v>
      </c>
      <c r="C1271" s="2">
        <v>43090</v>
      </c>
      <c r="D1271">
        <v>4.1500000000000004</v>
      </c>
      <c r="E1271" s="2">
        <v>43812</v>
      </c>
      <c r="F1271">
        <v>171.77</v>
      </c>
      <c r="G1271" s="2">
        <v>42662</v>
      </c>
      <c r="H1271">
        <v>75.61</v>
      </c>
      <c r="I1271" s="2">
        <v>42662</v>
      </c>
      <c r="J1271">
        <v>3815000</v>
      </c>
      <c r="K1271" s="2">
        <v>42390</v>
      </c>
      <c r="L1271">
        <v>63.77</v>
      </c>
      <c r="M1271" s="2">
        <v>42390</v>
      </c>
      <c r="N1271">
        <v>28992</v>
      </c>
      <c r="O1271" s="2">
        <v>42017</v>
      </c>
      <c r="P1271">
        <v>11.05</v>
      </c>
      <c r="Q1271" s="2">
        <v>42017</v>
      </c>
      <c r="R1271">
        <v>1103</v>
      </c>
    </row>
    <row r="1272" spans="1:18" x14ac:dyDescent="0.25">
      <c r="A1272" s="2">
        <v>43073</v>
      </c>
      <c r="B1272">
        <v>159.16</v>
      </c>
      <c r="C1272" s="2">
        <v>43091</v>
      </c>
      <c r="D1272">
        <v>4.13</v>
      </c>
      <c r="E1272" s="2">
        <v>43815</v>
      </c>
      <c r="F1272">
        <v>175.04</v>
      </c>
      <c r="G1272" s="2">
        <v>42663</v>
      </c>
      <c r="H1272">
        <v>76.55</v>
      </c>
      <c r="I1272" s="2">
        <v>42663</v>
      </c>
      <c r="J1272">
        <v>3712500</v>
      </c>
      <c r="K1272" s="2">
        <v>42391</v>
      </c>
      <c r="L1272">
        <v>60.7</v>
      </c>
      <c r="M1272" s="2">
        <v>42391</v>
      </c>
      <c r="N1272">
        <v>26560</v>
      </c>
      <c r="O1272" s="2">
        <v>42018</v>
      </c>
      <c r="P1272">
        <v>11.03</v>
      </c>
      <c r="Q1272" s="2">
        <v>42018</v>
      </c>
      <c r="R1272">
        <v>1101</v>
      </c>
    </row>
    <row r="1273" spans="1:18" x14ac:dyDescent="0.25">
      <c r="A1273" s="2">
        <v>43074</v>
      </c>
      <c r="B1273">
        <v>159.54</v>
      </c>
      <c r="C1273" s="2">
        <v>43096</v>
      </c>
      <c r="D1273">
        <v>4.07</v>
      </c>
      <c r="E1273" s="2">
        <v>43816</v>
      </c>
      <c r="F1273">
        <v>175.24</v>
      </c>
      <c r="G1273" s="2">
        <v>42664</v>
      </c>
      <c r="H1273">
        <v>78.180000000000007</v>
      </c>
      <c r="I1273" s="2">
        <v>42664</v>
      </c>
      <c r="J1273">
        <v>3557500</v>
      </c>
      <c r="K1273" s="2">
        <v>42394</v>
      </c>
      <c r="L1273">
        <v>61.869199999999999</v>
      </c>
      <c r="M1273" s="2">
        <v>42394</v>
      </c>
      <c r="N1273">
        <v>27824</v>
      </c>
      <c r="O1273" s="2">
        <v>42019</v>
      </c>
      <c r="P1273">
        <v>11</v>
      </c>
      <c r="Q1273" s="2">
        <v>42019</v>
      </c>
      <c r="R1273">
        <v>1098</v>
      </c>
    </row>
    <row r="1274" spans="1:18" x14ac:dyDescent="0.25">
      <c r="A1274" s="2">
        <v>43075</v>
      </c>
      <c r="B1274">
        <v>159.47999999999999</v>
      </c>
      <c r="C1274" s="2">
        <v>43097</v>
      </c>
      <c r="D1274">
        <v>4.08</v>
      </c>
      <c r="E1274" s="2">
        <v>43817</v>
      </c>
      <c r="F1274">
        <v>175.43</v>
      </c>
      <c r="G1274" s="2">
        <v>42667</v>
      </c>
      <c r="H1274">
        <v>80.94</v>
      </c>
      <c r="I1274" s="2">
        <v>42667</v>
      </c>
      <c r="J1274">
        <v>3307500</v>
      </c>
      <c r="K1274" s="2">
        <v>42395</v>
      </c>
      <c r="L1274">
        <v>60.38</v>
      </c>
      <c r="M1274" s="2">
        <v>42395</v>
      </c>
      <c r="N1274">
        <v>26528</v>
      </c>
      <c r="O1274" s="2">
        <v>42020</v>
      </c>
      <c r="P1274">
        <v>10.96</v>
      </c>
      <c r="Q1274" s="2">
        <v>42020</v>
      </c>
      <c r="R1274">
        <v>1094</v>
      </c>
    </row>
    <row r="1275" spans="1:18" x14ac:dyDescent="0.25">
      <c r="A1275" s="2">
        <v>43076</v>
      </c>
      <c r="B1275">
        <v>159.81</v>
      </c>
      <c r="C1275" s="2">
        <v>43098</v>
      </c>
      <c r="D1275">
        <v>4.01</v>
      </c>
      <c r="E1275" s="2">
        <v>43818</v>
      </c>
      <c r="F1275">
        <v>177.83</v>
      </c>
      <c r="G1275" s="2">
        <v>42668</v>
      </c>
      <c r="H1275">
        <v>80.069999999999993</v>
      </c>
      <c r="I1275" s="2">
        <v>42668</v>
      </c>
      <c r="J1275">
        <v>3362500</v>
      </c>
      <c r="K1275" s="2">
        <v>42396</v>
      </c>
      <c r="L1275">
        <v>61.59</v>
      </c>
      <c r="M1275" s="2">
        <v>42396</v>
      </c>
      <c r="N1275">
        <v>27632</v>
      </c>
      <c r="O1275" s="2">
        <v>42023</v>
      </c>
      <c r="P1275">
        <v>11.12</v>
      </c>
      <c r="Q1275" s="2">
        <v>42023</v>
      </c>
      <c r="R1275">
        <v>1110</v>
      </c>
    </row>
    <row r="1276" spans="1:18" x14ac:dyDescent="0.25">
      <c r="A1276" s="2">
        <v>43077</v>
      </c>
      <c r="B1276">
        <v>158.74</v>
      </c>
      <c r="C1276" s="2">
        <v>43102</v>
      </c>
      <c r="D1276">
        <v>4</v>
      </c>
      <c r="E1276" s="2">
        <v>43819</v>
      </c>
      <c r="F1276">
        <v>179.32</v>
      </c>
      <c r="G1276" s="2">
        <v>42669</v>
      </c>
      <c r="H1276">
        <v>78.099999999999994</v>
      </c>
      <c r="I1276" s="2">
        <v>42669</v>
      </c>
      <c r="J1276">
        <v>3532500</v>
      </c>
      <c r="K1276" s="2">
        <v>42397</v>
      </c>
      <c r="L1276">
        <v>60.5</v>
      </c>
      <c r="M1276" s="2">
        <v>42397</v>
      </c>
      <c r="N1276">
        <v>26736</v>
      </c>
      <c r="O1276" s="2">
        <v>42024</v>
      </c>
      <c r="P1276">
        <v>10.9575</v>
      </c>
      <c r="Q1276" s="2">
        <v>42024</v>
      </c>
      <c r="R1276">
        <v>1092</v>
      </c>
    </row>
    <row r="1277" spans="1:18" x14ac:dyDescent="0.25">
      <c r="A1277" s="2">
        <v>43080</v>
      </c>
      <c r="B1277">
        <v>160.94</v>
      </c>
      <c r="C1277" s="2">
        <v>43103</v>
      </c>
      <c r="D1277">
        <v>3.93</v>
      </c>
      <c r="E1277" s="2">
        <v>43822</v>
      </c>
      <c r="F1277">
        <v>179.99</v>
      </c>
      <c r="G1277" s="2">
        <v>42670</v>
      </c>
      <c r="H1277">
        <v>76.75</v>
      </c>
      <c r="I1277" s="2">
        <v>42670</v>
      </c>
      <c r="J1277">
        <v>3660000</v>
      </c>
      <c r="K1277" s="2">
        <v>42398</v>
      </c>
      <c r="L1277">
        <v>58.79</v>
      </c>
      <c r="M1277" s="2">
        <v>42398</v>
      </c>
      <c r="N1277">
        <v>25584</v>
      </c>
      <c r="O1277" s="2">
        <v>42025</v>
      </c>
      <c r="P1277">
        <v>10.94</v>
      </c>
      <c r="Q1277" s="2">
        <v>42025</v>
      </c>
      <c r="R1277">
        <v>1096</v>
      </c>
    </row>
    <row r="1278" spans="1:18" x14ac:dyDescent="0.25">
      <c r="A1278" s="2">
        <v>43081</v>
      </c>
      <c r="B1278">
        <v>161.28</v>
      </c>
      <c r="C1278" s="2">
        <v>43104</v>
      </c>
      <c r="D1278">
        <v>3.92</v>
      </c>
      <c r="E1278" s="2">
        <v>43823</v>
      </c>
      <c r="F1278">
        <v>180.11</v>
      </c>
      <c r="G1278" s="2">
        <v>42671</v>
      </c>
      <c r="H1278">
        <v>73.459999999999994</v>
      </c>
      <c r="I1278" s="2">
        <v>42671</v>
      </c>
      <c r="J1278">
        <v>3970000</v>
      </c>
      <c r="K1278" s="2">
        <v>42401</v>
      </c>
      <c r="L1278">
        <v>58.25</v>
      </c>
      <c r="M1278" s="2">
        <v>42401</v>
      </c>
      <c r="N1278">
        <v>25264</v>
      </c>
      <c r="O1278" s="2">
        <v>42026</v>
      </c>
      <c r="P1278">
        <v>11.04</v>
      </c>
      <c r="Q1278" s="2">
        <v>42026</v>
      </c>
      <c r="R1278">
        <v>1102</v>
      </c>
    </row>
    <row r="1279" spans="1:18" x14ac:dyDescent="0.25">
      <c r="A1279" s="2">
        <v>43082</v>
      </c>
      <c r="B1279">
        <v>161.52000000000001</v>
      </c>
      <c r="C1279" s="2">
        <v>43105</v>
      </c>
      <c r="D1279">
        <v>3.93</v>
      </c>
      <c r="E1279" s="2">
        <v>43825</v>
      </c>
      <c r="F1279">
        <v>183.24</v>
      </c>
      <c r="G1279" s="2">
        <v>42674</v>
      </c>
      <c r="H1279">
        <v>71.819999999999993</v>
      </c>
      <c r="I1279" s="2">
        <v>42674</v>
      </c>
      <c r="J1279">
        <v>4147500</v>
      </c>
      <c r="K1279" s="2">
        <v>42402</v>
      </c>
      <c r="L1279">
        <v>60.23</v>
      </c>
      <c r="M1279" s="2">
        <v>42402</v>
      </c>
      <c r="N1279">
        <v>26944</v>
      </c>
      <c r="O1279" s="2">
        <v>42027</v>
      </c>
      <c r="P1279">
        <v>11.04</v>
      </c>
      <c r="Q1279" s="2">
        <v>42027</v>
      </c>
      <c r="R1279">
        <v>1102</v>
      </c>
    </row>
    <row r="1280" spans="1:18" x14ac:dyDescent="0.25">
      <c r="A1280" s="2">
        <v>43083</v>
      </c>
      <c r="B1280">
        <v>161.03</v>
      </c>
      <c r="C1280" s="2">
        <v>43108</v>
      </c>
      <c r="D1280">
        <v>3.93</v>
      </c>
      <c r="E1280" s="2">
        <v>43826</v>
      </c>
      <c r="F1280">
        <v>182.91</v>
      </c>
      <c r="G1280" s="2">
        <v>42675</v>
      </c>
      <c r="H1280">
        <v>69.83</v>
      </c>
      <c r="I1280" s="2">
        <v>42675</v>
      </c>
      <c r="J1280">
        <v>4392500</v>
      </c>
      <c r="K1280" s="2">
        <v>42403</v>
      </c>
      <c r="L1280">
        <v>59.97</v>
      </c>
      <c r="M1280" s="2">
        <v>42403</v>
      </c>
      <c r="N1280">
        <v>26640</v>
      </c>
      <c r="O1280" s="2">
        <v>42030</v>
      </c>
      <c r="P1280">
        <v>11.0425</v>
      </c>
      <c r="Q1280" s="2">
        <v>42030</v>
      </c>
      <c r="R1280">
        <v>1102.5</v>
      </c>
    </row>
    <row r="1281" spans="1:18" x14ac:dyDescent="0.25">
      <c r="A1281" s="2">
        <v>43084</v>
      </c>
      <c r="B1281">
        <v>159.88999999999999</v>
      </c>
      <c r="C1281" s="2">
        <v>43109</v>
      </c>
      <c r="D1281">
        <v>3.92</v>
      </c>
      <c r="E1281" s="2">
        <v>43829</v>
      </c>
      <c r="F1281">
        <v>180.44</v>
      </c>
      <c r="G1281" s="2">
        <v>42676</v>
      </c>
      <c r="H1281">
        <v>68.150000000000006</v>
      </c>
      <c r="I1281" s="2">
        <v>42676</v>
      </c>
      <c r="J1281">
        <v>4580000</v>
      </c>
      <c r="K1281" s="2">
        <v>42404</v>
      </c>
      <c r="L1281">
        <v>60.68</v>
      </c>
      <c r="M1281" s="2">
        <v>42404</v>
      </c>
      <c r="N1281">
        <v>26896</v>
      </c>
      <c r="O1281" s="2">
        <v>42031</v>
      </c>
      <c r="P1281">
        <v>11.065</v>
      </c>
      <c r="Q1281" s="2">
        <v>42031</v>
      </c>
      <c r="R1281">
        <v>1107</v>
      </c>
    </row>
    <row r="1282" spans="1:18" x14ac:dyDescent="0.25">
      <c r="A1282" s="2">
        <v>43087</v>
      </c>
      <c r="B1282">
        <v>159.77000000000001</v>
      </c>
      <c r="C1282" s="2">
        <v>43110</v>
      </c>
      <c r="D1282">
        <v>3.9</v>
      </c>
      <c r="E1282" s="2">
        <v>43830</v>
      </c>
      <c r="F1282">
        <v>181.32</v>
      </c>
      <c r="G1282" s="2">
        <v>42677</v>
      </c>
      <c r="H1282">
        <v>64.47</v>
      </c>
      <c r="I1282" s="2">
        <v>42677</v>
      </c>
      <c r="J1282">
        <v>5095000</v>
      </c>
      <c r="K1282" s="2">
        <v>42405</v>
      </c>
      <c r="L1282">
        <v>62.25</v>
      </c>
      <c r="M1282" s="2">
        <v>42405</v>
      </c>
      <c r="N1282">
        <v>27968</v>
      </c>
      <c r="O1282" s="2">
        <v>42032</v>
      </c>
      <c r="P1282">
        <v>11.095000000000001</v>
      </c>
      <c r="Q1282" s="2">
        <v>42032</v>
      </c>
      <c r="R1282">
        <v>1107</v>
      </c>
    </row>
    <row r="1283" spans="1:18" x14ac:dyDescent="0.25">
      <c r="A1283" s="2">
        <v>43088</v>
      </c>
      <c r="B1283">
        <v>160.33000000000001</v>
      </c>
      <c r="C1283" s="2">
        <v>43111</v>
      </c>
      <c r="D1283">
        <v>3.83</v>
      </c>
      <c r="E1283" s="2">
        <v>43832</v>
      </c>
      <c r="F1283">
        <v>187.14</v>
      </c>
      <c r="G1283" s="2">
        <v>42678</v>
      </c>
      <c r="H1283">
        <v>64.319999999999993</v>
      </c>
      <c r="I1283" s="2">
        <v>42678</v>
      </c>
      <c r="J1283">
        <v>5097500</v>
      </c>
      <c r="K1283" s="2">
        <v>42408</v>
      </c>
      <c r="L1283">
        <v>63.39</v>
      </c>
      <c r="M1283" s="2">
        <v>42408</v>
      </c>
      <c r="N1283">
        <v>29312</v>
      </c>
      <c r="O1283" s="2">
        <v>42033</v>
      </c>
      <c r="P1283">
        <v>11.06</v>
      </c>
      <c r="Q1283" s="2">
        <v>42033</v>
      </c>
      <c r="R1283">
        <v>1104</v>
      </c>
    </row>
    <row r="1284" spans="1:18" x14ac:dyDescent="0.25">
      <c r="A1284" s="2">
        <v>43089</v>
      </c>
      <c r="B1284">
        <v>160.66999999999999</v>
      </c>
      <c r="C1284" s="2">
        <v>43112</v>
      </c>
      <c r="D1284">
        <v>3.79</v>
      </c>
      <c r="E1284" s="2">
        <v>43833</v>
      </c>
      <c r="F1284">
        <v>183.87</v>
      </c>
      <c r="G1284" s="2">
        <v>42681</v>
      </c>
      <c r="H1284">
        <v>72.48</v>
      </c>
      <c r="I1284" s="2">
        <v>42681</v>
      </c>
      <c r="J1284">
        <v>3825000</v>
      </c>
      <c r="K1284" s="2">
        <v>42409</v>
      </c>
      <c r="L1284">
        <v>63.84</v>
      </c>
      <c r="M1284" s="2">
        <v>42409</v>
      </c>
      <c r="N1284">
        <v>29568</v>
      </c>
      <c r="O1284" s="2">
        <v>42034</v>
      </c>
      <c r="P1284">
        <v>11.08</v>
      </c>
      <c r="Q1284" s="2">
        <v>42034</v>
      </c>
      <c r="R1284">
        <v>1106</v>
      </c>
    </row>
    <row r="1285" spans="1:18" x14ac:dyDescent="0.25">
      <c r="A1285" s="2">
        <v>43090</v>
      </c>
      <c r="B1285">
        <v>160.44999999999999</v>
      </c>
      <c r="C1285" s="2">
        <v>43115</v>
      </c>
      <c r="D1285">
        <v>3.73</v>
      </c>
      <c r="E1285" s="2">
        <v>43836</v>
      </c>
      <c r="F1285">
        <v>186.08</v>
      </c>
      <c r="G1285" s="2">
        <v>42682</v>
      </c>
      <c r="H1285">
        <v>74.37</v>
      </c>
      <c r="I1285" s="2">
        <v>42682</v>
      </c>
      <c r="J1285">
        <v>3567500</v>
      </c>
      <c r="K1285" s="2">
        <v>42410</v>
      </c>
      <c r="L1285">
        <v>64.27</v>
      </c>
      <c r="M1285" s="2">
        <v>42410</v>
      </c>
      <c r="N1285">
        <v>29776</v>
      </c>
      <c r="O1285" s="2">
        <v>42037</v>
      </c>
      <c r="P1285">
        <v>11.065</v>
      </c>
      <c r="Q1285" s="2">
        <v>42037</v>
      </c>
      <c r="R1285">
        <v>1106.5</v>
      </c>
    </row>
    <row r="1286" spans="1:18" x14ac:dyDescent="0.25">
      <c r="A1286" s="2">
        <v>43091</v>
      </c>
      <c r="B1286">
        <v>161.91999999999999</v>
      </c>
      <c r="C1286" s="2">
        <v>43116</v>
      </c>
      <c r="D1286">
        <v>3.81</v>
      </c>
      <c r="E1286" s="2">
        <v>43837</v>
      </c>
      <c r="F1286">
        <v>186.03</v>
      </c>
      <c r="G1286" s="2">
        <v>42683</v>
      </c>
      <c r="H1286">
        <v>76.16</v>
      </c>
      <c r="I1286" s="2">
        <v>42683</v>
      </c>
      <c r="J1286">
        <v>3387500</v>
      </c>
      <c r="K1286" s="2">
        <v>42411</v>
      </c>
      <c r="L1286">
        <v>66.66</v>
      </c>
      <c r="M1286" s="2">
        <v>42411</v>
      </c>
      <c r="N1286">
        <v>31616</v>
      </c>
      <c r="O1286" s="2">
        <v>42038</v>
      </c>
      <c r="P1286">
        <v>11.1175</v>
      </c>
      <c r="Q1286" s="2">
        <v>42038</v>
      </c>
      <c r="R1286">
        <v>1109</v>
      </c>
    </row>
    <row r="1287" spans="1:18" x14ac:dyDescent="0.25">
      <c r="A1287" s="2">
        <v>43096</v>
      </c>
      <c r="B1287">
        <v>161.6</v>
      </c>
      <c r="C1287" s="2">
        <v>43117</v>
      </c>
      <c r="D1287">
        <v>3.83</v>
      </c>
      <c r="E1287" s="2">
        <v>43838</v>
      </c>
      <c r="F1287">
        <v>188.76</v>
      </c>
      <c r="G1287" s="2">
        <v>42684</v>
      </c>
      <c r="H1287">
        <v>74</v>
      </c>
      <c r="I1287" s="2">
        <v>42684</v>
      </c>
      <c r="J1287">
        <v>3545000</v>
      </c>
      <c r="K1287" s="2">
        <v>42412</v>
      </c>
      <c r="L1287">
        <v>66.146199999999993</v>
      </c>
      <c r="M1287" s="2">
        <v>42412</v>
      </c>
      <c r="N1287">
        <v>30304</v>
      </c>
      <c r="O1287" s="2">
        <v>42039</v>
      </c>
      <c r="P1287">
        <v>11.1</v>
      </c>
      <c r="Q1287" s="2">
        <v>42039</v>
      </c>
      <c r="R1287">
        <v>1108.5</v>
      </c>
    </row>
    <row r="1288" spans="1:18" x14ac:dyDescent="0.25">
      <c r="A1288" s="2">
        <v>43097</v>
      </c>
      <c r="B1288">
        <v>162.13</v>
      </c>
      <c r="C1288" s="2">
        <v>43118</v>
      </c>
      <c r="D1288">
        <v>3.87</v>
      </c>
      <c r="E1288" s="2">
        <v>43839</v>
      </c>
      <c r="F1288">
        <v>191.93</v>
      </c>
      <c r="G1288" s="2">
        <v>42685</v>
      </c>
      <c r="H1288">
        <v>75.790000000000006</v>
      </c>
      <c r="I1288" s="2">
        <v>42685</v>
      </c>
      <c r="J1288">
        <v>3385000</v>
      </c>
      <c r="K1288" s="2">
        <v>42416</v>
      </c>
      <c r="L1288">
        <v>64.72</v>
      </c>
      <c r="M1288" s="2">
        <v>42416</v>
      </c>
      <c r="N1288">
        <v>28896</v>
      </c>
      <c r="O1288" s="2">
        <v>42040</v>
      </c>
      <c r="P1288">
        <v>11.12</v>
      </c>
      <c r="Q1288" s="2">
        <v>42040</v>
      </c>
      <c r="R1288">
        <v>1110.5</v>
      </c>
    </row>
    <row r="1289" spans="1:18" x14ac:dyDescent="0.25">
      <c r="A1289" s="2">
        <v>43098</v>
      </c>
      <c r="B1289">
        <v>162.38</v>
      </c>
      <c r="C1289" s="2">
        <v>43119</v>
      </c>
      <c r="D1289">
        <v>3.81</v>
      </c>
      <c r="E1289" s="2">
        <v>43840</v>
      </c>
      <c r="F1289">
        <v>190.91</v>
      </c>
      <c r="G1289" s="2">
        <v>42688</v>
      </c>
      <c r="H1289">
        <v>76.08</v>
      </c>
      <c r="I1289" s="2">
        <v>42688</v>
      </c>
      <c r="J1289">
        <v>3355000</v>
      </c>
      <c r="K1289" s="2">
        <v>42417</v>
      </c>
      <c r="L1289">
        <v>63.273899999999998</v>
      </c>
      <c r="M1289" s="2">
        <v>42417</v>
      </c>
      <c r="N1289">
        <v>27728</v>
      </c>
      <c r="O1289" s="2">
        <v>42041</v>
      </c>
      <c r="P1289">
        <v>11.115</v>
      </c>
      <c r="Q1289" s="2">
        <v>42041</v>
      </c>
      <c r="R1289">
        <v>1111</v>
      </c>
    </row>
    <row r="1290" spans="1:18" x14ac:dyDescent="0.25">
      <c r="A1290" s="2">
        <v>43102</v>
      </c>
      <c r="B1290">
        <v>163.51</v>
      </c>
      <c r="C1290" s="2">
        <v>43122</v>
      </c>
      <c r="D1290">
        <v>3.81</v>
      </c>
      <c r="E1290" s="2">
        <v>43843</v>
      </c>
      <c r="F1290">
        <v>195.3</v>
      </c>
      <c r="G1290" s="2">
        <v>42689</v>
      </c>
      <c r="H1290">
        <v>79.33</v>
      </c>
      <c r="I1290" s="2">
        <v>42689</v>
      </c>
      <c r="J1290">
        <v>3075000</v>
      </c>
      <c r="K1290" s="2">
        <v>42418</v>
      </c>
      <c r="L1290">
        <v>63.63</v>
      </c>
      <c r="M1290" s="2">
        <v>42418</v>
      </c>
      <c r="N1290">
        <v>27664</v>
      </c>
      <c r="O1290" s="2">
        <v>42044</v>
      </c>
      <c r="P1290">
        <v>11.11</v>
      </c>
      <c r="Q1290" s="2">
        <v>42044</v>
      </c>
      <c r="R1290">
        <v>1108.5</v>
      </c>
    </row>
    <row r="1291" spans="1:18" x14ac:dyDescent="0.25">
      <c r="A1291" s="2">
        <v>43103</v>
      </c>
      <c r="B1291">
        <v>162.94</v>
      </c>
      <c r="C1291" s="2">
        <v>43123</v>
      </c>
      <c r="D1291">
        <v>3.82</v>
      </c>
      <c r="E1291" s="2">
        <v>43844</v>
      </c>
      <c r="F1291">
        <v>193.74</v>
      </c>
      <c r="G1291" s="2">
        <v>42690</v>
      </c>
      <c r="H1291">
        <v>78.83</v>
      </c>
      <c r="I1291" s="2">
        <v>42690</v>
      </c>
      <c r="J1291">
        <v>3097500</v>
      </c>
      <c r="K1291" s="2">
        <v>42419</v>
      </c>
      <c r="L1291">
        <v>62.8</v>
      </c>
      <c r="M1291" s="2">
        <v>42419</v>
      </c>
      <c r="N1291">
        <v>26944</v>
      </c>
      <c r="O1291" s="2">
        <v>42045</v>
      </c>
      <c r="P1291">
        <v>11.11</v>
      </c>
      <c r="Q1291" s="2">
        <v>42045</v>
      </c>
      <c r="R1291">
        <v>1108</v>
      </c>
    </row>
    <row r="1292" spans="1:18" x14ac:dyDescent="0.25">
      <c r="A1292" s="2">
        <v>43104</v>
      </c>
      <c r="B1292">
        <v>163.76</v>
      </c>
      <c r="C1292" s="2">
        <v>43124</v>
      </c>
      <c r="D1292">
        <v>3.87</v>
      </c>
      <c r="E1292" s="2">
        <v>43845</v>
      </c>
      <c r="F1292">
        <v>193.81</v>
      </c>
      <c r="G1292" s="2">
        <v>42691</v>
      </c>
      <c r="H1292">
        <v>81.099999999999994</v>
      </c>
      <c r="I1292" s="2">
        <v>42691</v>
      </c>
      <c r="J1292">
        <v>2902500</v>
      </c>
      <c r="K1292" s="2">
        <v>42422</v>
      </c>
      <c r="L1292">
        <v>60.937600000000003</v>
      </c>
      <c r="M1292" s="2">
        <v>42422</v>
      </c>
      <c r="N1292">
        <v>25424</v>
      </c>
      <c r="O1292" s="2">
        <v>42046</v>
      </c>
      <c r="P1292">
        <v>11.12</v>
      </c>
      <c r="Q1292" s="2">
        <v>42046</v>
      </c>
      <c r="R1292">
        <v>1110</v>
      </c>
    </row>
    <row r="1293" spans="1:18" x14ac:dyDescent="0.25">
      <c r="A1293" s="2">
        <v>43105</v>
      </c>
      <c r="B1293">
        <v>164.69</v>
      </c>
      <c r="C1293" s="2">
        <v>43125</v>
      </c>
      <c r="D1293">
        <v>3.87</v>
      </c>
      <c r="E1293" s="2">
        <v>43846</v>
      </c>
      <c r="F1293">
        <v>197.5</v>
      </c>
      <c r="G1293" s="2">
        <v>42692</v>
      </c>
      <c r="H1293">
        <v>81.459999999999994</v>
      </c>
      <c r="I1293" s="2">
        <v>42692</v>
      </c>
      <c r="J1293">
        <v>2880000</v>
      </c>
      <c r="K1293" s="2">
        <v>42423</v>
      </c>
      <c r="L1293">
        <v>61.866999999999997</v>
      </c>
      <c r="M1293" s="2">
        <v>42423</v>
      </c>
      <c r="N1293">
        <v>26720</v>
      </c>
      <c r="O1293" s="2">
        <v>42047</v>
      </c>
      <c r="P1293">
        <v>11.135</v>
      </c>
      <c r="Q1293" s="2">
        <v>42047</v>
      </c>
      <c r="R1293">
        <v>1111</v>
      </c>
    </row>
    <row r="1294" spans="1:18" x14ac:dyDescent="0.25">
      <c r="A1294" s="2">
        <v>43108</v>
      </c>
      <c r="B1294">
        <v>165.44</v>
      </c>
      <c r="C1294" s="2">
        <v>43126</v>
      </c>
      <c r="D1294">
        <v>3.87</v>
      </c>
      <c r="E1294" s="2">
        <v>43847</v>
      </c>
      <c r="F1294">
        <v>199.47</v>
      </c>
      <c r="G1294" s="2">
        <v>42695</v>
      </c>
      <c r="H1294">
        <v>85.17</v>
      </c>
      <c r="I1294" s="2">
        <v>42695</v>
      </c>
      <c r="J1294">
        <v>2625000</v>
      </c>
      <c r="K1294" s="2">
        <v>42424</v>
      </c>
      <c r="L1294">
        <v>61.9</v>
      </c>
      <c r="M1294" s="2">
        <v>42424</v>
      </c>
      <c r="N1294">
        <v>26528</v>
      </c>
      <c r="O1294" s="2">
        <v>42048</v>
      </c>
      <c r="P1294">
        <v>11.14</v>
      </c>
      <c r="Q1294" s="2">
        <v>42048</v>
      </c>
      <c r="R1294">
        <v>1112</v>
      </c>
    </row>
    <row r="1295" spans="1:18" x14ac:dyDescent="0.25">
      <c r="A1295" s="2">
        <v>43109</v>
      </c>
      <c r="B1295">
        <v>164.74</v>
      </c>
      <c r="C1295" s="2">
        <v>43129</v>
      </c>
      <c r="D1295">
        <v>3.92</v>
      </c>
      <c r="E1295" s="2">
        <v>43851</v>
      </c>
      <c r="F1295">
        <v>199.15</v>
      </c>
      <c r="G1295" s="2">
        <v>42696</v>
      </c>
      <c r="H1295">
        <v>84.71</v>
      </c>
      <c r="I1295" s="2">
        <v>42696</v>
      </c>
      <c r="J1295">
        <v>2665000</v>
      </c>
      <c r="K1295" s="2">
        <v>42425</v>
      </c>
      <c r="L1295">
        <v>61</v>
      </c>
      <c r="M1295" s="2">
        <v>42425</v>
      </c>
      <c r="N1295">
        <v>25584</v>
      </c>
      <c r="O1295" s="2">
        <v>42051</v>
      </c>
      <c r="P1295">
        <v>11.135</v>
      </c>
      <c r="Q1295" s="2">
        <v>42051</v>
      </c>
      <c r="R1295">
        <v>1112</v>
      </c>
    </row>
    <row r="1296" spans="1:18" x14ac:dyDescent="0.25">
      <c r="A1296" s="2">
        <v>43110</v>
      </c>
      <c r="B1296">
        <v>165</v>
      </c>
      <c r="C1296" s="2">
        <v>43130</v>
      </c>
      <c r="D1296">
        <v>4.1105</v>
      </c>
      <c r="E1296" s="2">
        <v>43852</v>
      </c>
      <c r="F1296">
        <v>200.05</v>
      </c>
      <c r="G1296" s="2">
        <v>42697</v>
      </c>
      <c r="H1296">
        <v>84.51</v>
      </c>
      <c r="I1296" s="2">
        <v>42697</v>
      </c>
      <c r="J1296">
        <v>2672500</v>
      </c>
      <c r="K1296" s="2">
        <v>42426</v>
      </c>
      <c r="L1296">
        <v>61.55</v>
      </c>
      <c r="M1296" s="2">
        <v>42426</v>
      </c>
      <c r="N1296">
        <v>25984</v>
      </c>
      <c r="O1296" s="2">
        <v>42052</v>
      </c>
      <c r="P1296">
        <v>11.14</v>
      </c>
      <c r="Q1296" s="2">
        <v>42052</v>
      </c>
      <c r="R1296">
        <v>1112</v>
      </c>
    </row>
    <row r="1297" spans="1:18" x14ac:dyDescent="0.25">
      <c r="A1297" s="2">
        <v>43111</v>
      </c>
      <c r="B1297">
        <v>164.76</v>
      </c>
      <c r="C1297" s="2">
        <v>43131</v>
      </c>
      <c r="D1297">
        <v>4.0250000000000004</v>
      </c>
      <c r="E1297" s="2">
        <v>43853</v>
      </c>
      <c r="F1297">
        <v>201.2</v>
      </c>
      <c r="G1297" s="2">
        <v>42699</v>
      </c>
      <c r="H1297">
        <v>85.09</v>
      </c>
      <c r="I1297" s="2">
        <v>42699</v>
      </c>
      <c r="J1297">
        <v>2642500</v>
      </c>
      <c r="K1297" s="2">
        <v>42429</v>
      </c>
      <c r="L1297">
        <v>61.82</v>
      </c>
      <c r="M1297" s="2">
        <v>42429</v>
      </c>
      <c r="N1297">
        <v>26336</v>
      </c>
      <c r="O1297" s="2">
        <v>42053</v>
      </c>
      <c r="P1297">
        <v>11.14</v>
      </c>
      <c r="Q1297" s="2">
        <v>42053</v>
      </c>
      <c r="R1297">
        <v>1114</v>
      </c>
    </row>
    <row r="1298" spans="1:18" x14ac:dyDescent="0.25">
      <c r="A1298" s="2">
        <v>43112</v>
      </c>
      <c r="B1298">
        <v>164.08</v>
      </c>
      <c r="C1298" s="2">
        <v>43132</v>
      </c>
      <c r="D1298">
        <v>3.98</v>
      </c>
      <c r="E1298" s="2">
        <v>43854</v>
      </c>
      <c r="F1298">
        <v>198.05</v>
      </c>
      <c r="G1298" s="2">
        <v>42702</v>
      </c>
      <c r="H1298">
        <v>84.32</v>
      </c>
      <c r="I1298" s="2">
        <v>42702</v>
      </c>
      <c r="J1298">
        <v>2687500</v>
      </c>
      <c r="K1298" s="2">
        <v>42430</v>
      </c>
      <c r="L1298">
        <v>59.15</v>
      </c>
      <c r="M1298" s="2">
        <v>42430</v>
      </c>
      <c r="N1298">
        <v>24080</v>
      </c>
      <c r="O1298" s="2">
        <v>42054</v>
      </c>
      <c r="P1298">
        <v>11.154999999999999</v>
      </c>
      <c r="Q1298" s="2">
        <v>42054</v>
      </c>
      <c r="R1298">
        <v>1113</v>
      </c>
    </row>
    <row r="1299" spans="1:18" x14ac:dyDescent="0.25">
      <c r="A1299" s="2">
        <v>43115</v>
      </c>
      <c r="B1299">
        <v>164.88</v>
      </c>
      <c r="C1299" s="2">
        <v>43133</v>
      </c>
      <c r="D1299">
        <v>3.9990000000000001</v>
      </c>
      <c r="E1299" s="2">
        <v>43857</v>
      </c>
      <c r="F1299">
        <v>190.16</v>
      </c>
      <c r="G1299" s="2">
        <v>42703</v>
      </c>
      <c r="H1299">
        <v>84.9</v>
      </c>
      <c r="I1299" s="2">
        <v>42703</v>
      </c>
      <c r="J1299">
        <v>2647500</v>
      </c>
      <c r="K1299" s="2">
        <v>42431</v>
      </c>
      <c r="L1299">
        <v>58.37</v>
      </c>
      <c r="M1299" s="2">
        <v>42431</v>
      </c>
      <c r="N1299">
        <v>23632</v>
      </c>
      <c r="O1299" s="2">
        <v>42055</v>
      </c>
      <c r="P1299">
        <v>11.15</v>
      </c>
      <c r="Q1299" s="2">
        <v>42055</v>
      </c>
      <c r="R1299">
        <v>1114</v>
      </c>
    </row>
    <row r="1300" spans="1:18" x14ac:dyDescent="0.25">
      <c r="A1300" s="2">
        <v>43116</v>
      </c>
      <c r="B1300">
        <v>164.88</v>
      </c>
      <c r="C1300" s="2">
        <v>43136</v>
      </c>
      <c r="D1300">
        <v>4.1849999999999996</v>
      </c>
      <c r="E1300" s="2">
        <v>43858</v>
      </c>
      <c r="F1300">
        <v>195.84</v>
      </c>
      <c r="G1300" s="2">
        <v>42704</v>
      </c>
      <c r="H1300">
        <v>84.67</v>
      </c>
      <c r="I1300" s="2">
        <v>42704</v>
      </c>
      <c r="J1300">
        <v>2650000</v>
      </c>
      <c r="K1300" s="2">
        <v>42432</v>
      </c>
      <c r="L1300">
        <v>57</v>
      </c>
      <c r="M1300" s="2">
        <v>42432</v>
      </c>
      <c r="N1300">
        <v>22880</v>
      </c>
      <c r="O1300" s="2">
        <v>42058</v>
      </c>
      <c r="P1300">
        <v>11.15</v>
      </c>
      <c r="Q1300" s="2">
        <v>42058</v>
      </c>
      <c r="R1300">
        <v>1113</v>
      </c>
    </row>
    <row r="1301" spans="1:18" x14ac:dyDescent="0.25">
      <c r="A1301" s="2">
        <v>43117</v>
      </c>
      <c r="B1301">
        <v>164.94</v>
      </c>
      <c r="C1301" s="2">
        <v>43137</v>
      </c>
      <c r="D1301">
        <v>5.3</v>
      </c>
      <c r="E1301" s="2">
        <v>43859</v>
      </c>
      <c r="F1301">
        <v>196.27</v>
      </c>
      <c r="G1301" s="2">
        <v>42705</v>
      </c>
      <c r="H1301">
        <v>81.5</v>
      </c>
      <c r="I1301" s="2">
        <v>42705</v>
      </c>
      <c r="J1301">
        <v>2857500</v>
      </c>
      <c r="K1301" s="2">
        <v>42433</v>
      </c>
      <c r="L1301">
        <v>57.65</v>
      </c>
      <c r="M1301" s="2">
        <v>42433</v>
      </c>
      <c r="N1301">
        <v>23136</v>
      </c>
      <c r="O1301" s="2">
        <v>42059</v>
      </c>
      <c r="P1301">
        <v>11.16</v>
      </c>
      <c r="Q1301" s="2">
        <v>42059</v>
      </c>
      <c r="R1301">
        <v>1115.5</v>
      </c>
    </row>
    <row r="1302" spans="1:18" x14ac:dyDescent="0.25">
      <c r="A1302" s="2">
        <v>43118</v>
      </c>
      <c r="B1302">
        <v>164.15</v>
      </c>
      <c r="C1302" s="2">
        <v>43138</v>
      </c>
      <c r="D1302">
        <v>4.6310000000000002</v>
      </c>
      <c r="E1302" s="2">
        <v>43860</v>
      </c>
      <c r="F1302">
        <v>197.72</v>
      </c>
      <c r="G1302" s="2">
        <v>42706</v>
      </c>
      <c r="H1302">
        <v>81.58</v>
      </c>
      <c r="I1302" s="2">
        <v>42706</v>
      </c>
      <c r="J1302">
        <v>2860000</v>
      </c>
      <c r="K1302" s="2">
        <v>42436</v>
      </c>
      <c r="L1302">
        <v>57.66</v>
      </c>
      <c r="M1302" s="2">
        <v>42436</v>
      </c>
      <c r="N1302">
        <v>23200</v>
      </c>
      <c r="O1302" s="2">
        <v>42060</v>
      </c>
      <c r="P1302">
        <v>11.205</v>
      </c>
      <c r="Q1302" s="2">
        <v>42060</v>
      </c>
      <c r="R1302">
        <v>1119.5</v>
      </c>
    </row>
    <row r="1303" spans="1:18" x14ac:dyDescent="0.25">
      <c r="A1303" s="2">
        <v>43119</v>
      </c>
      <c r="B1303">
        <v>163.95</v>
      </c>
      <c r="C1303" s="2">
        <v>43139</v>
      </c>
      <c r="D1303">
        <v>5.3959999999999999</v>
      </c>
      <c r="E1303" s="2">
        <v>43861</v>
      </c>
      <c r="F1303">
        <v>191.68</v>
      </c>
      <c r="G1303" s="2">
        <v>42709</v>
      </c>
      <c r="H1303">
        <v>86.82</v>
      </c>
      <c r="I1303" s="2">
        <v>42709</v>
      </c>
      <c r="J1303">
        <v>2482500</v>
      </c>
      <c r="K1303" s="2">
        <v>42437</v>
      </c>
      <c r="L1303">
        <v>59</v>
      </c>
      <c r="M1303" s="2">
        <v>42437</v>
      </c>
      <c r="N1303">
        <v>24080</v>
      </c>
      <c r="O1303" s="2">
        <v>42061</v>
      </c>
      <c r="P1303">
        <v>11.215</v>
      </c>
      <c r="Q1303" s="2">
        <v>42061</v>
      </c>
      <c r="R1303">
        <v>1119</v>
      </c>
    </row>
    <row r="1304" spans="1:18" x14ac:dyDescent="0.25">
      <c r="A1304" s="2">
        <v>43122</v>
      </c>
      <c r="B1304">
        <v>163.86</v>
      </c>
      <c r="C1304" s="2">
        <v>43140</v>
      </c>
      <c r="D1304">
        <v>5.4720000000000004</v>
      </c>
      <c r="E1304" s="2">
        <v>43864</v>
      </c>
      <c r="F1304">
        <v>197.41</v>
      </c>
      <c r="G1304" s="2">
        <v>42710</v>
      </c>
      <c r="H1304">
        <v>89.61</v>
      </c>
      <c r="I1304" s="2">
        <v>42710</v>
      </c>
      <c r="J1304">
        <v>2302500</v>
      </c>
      <c r="K1304" s="2">
        <v>42438</v>
      </c>
      <c r="L1304">
        <v>58.72</v>
      </c>
      <c r="M1304" s="2">
        <v>42438</v>
      </c>
      <c r="N1304">
        <v>23760</v>
      </c>
      <c r="O1304" s="2">
        <v>42062</v>
      </c>
      <c r="P1304">
        <v>11.22</v>
      </c>
      <c r="Q1304" s="2">
        <v>42062</v>
      </c>
      <c r="R1304">
        <v>1120</v>
      </c>
    </row>
    <row r="1305" spans="1:18" x14ac:dyDescent="0.25">
      <c r="A1305" s="2">
        <v>43123</v>
      </c>
      <c r="B1305">
        <v>163.22</v>
      </c>
      <c r="C1305" s="2">
        <v>43143</v>
      </c>
      <c r="D1305">
        <v>5.14</v>
      </c>
      <c r="E1305" s="2">
        <v>43865</v>
      </c>
      <c r="F1305">
        <v>206.25</v>
      </c>
      <c r="G1305" s="2">
        <v>42711</v>
      </c>
      <c r="H1305">
        <v>89.39</v>
      </c>
      <c r="I1305" s="2">
        <v>42711</v>
      </c>
      <c r="J1305">
        <v>2317500</v>
      </c>
      <c r="K1305" s="2">
        <v>42439</v>
      </c>
      <c r="L1305">
        <v>58.1</v>
      </c>
      <c r="M1305" s="2">
        <v>42439</v>
      </c>
      <c r="N1305">
        <v>23296</v>
      </c>
      <c r="O1305" s="2">
        <v>42065</v>
      </c>
      <c r="P1305">
        <v>11.244999999999999</v>
      </c>
      <c r="Q1305" s="2">
        <v>42065</v>
      </c>
      <c r="R1305">
        <v>1121.5</v>
      </c>
    </row>
    <row r="1306" spans="1:18" x14ac:dyDescent="0.25">
      <c r="A1306" s="2">
        <v>43124</v>
      </c>
      <c r="B1306">
        <v>163.99</v>
      </c>
      <c r="C1306" s="2">
        <v>43144</v>
      </c>
      <c r="D1306">
        <v>5.1230000000000002</v>
      </c>
      <c r="E1306" s="2">
        <v>43866</v>
      </c>
      <c r="F1306">
        <v>207.65</v>
      </c>
      <c r="G1306" s="2">
        <v>42712</v>
      </c>
      <c r="H1306">
        <v>89.13</v>
      </c>
      <c r="I1306" s="2">
        <v>42712</v>
      </c>
      <c r="J1306">
        <v>2327500</v>
      </c>
      <c r="K1306" s="2">
        <v>42440</v>
      </c>
      <c r="L1306">
        <v>56.59</v>
      </c>
      <c r="M1306" s="2">
        <v>42440</v>
      </c>
      <c r="N1306">
        <v>22160</v>
      </c>
      <c r="O1306" s="2">
        <v>42066</v>
      </c>
      <c r="P1306">
        <v>11.2325</v>
      </c>
      <c r="Q1306" s="2">
        <v>42066</v>
      </c>
      <c r="R1306">
        <v>1122.5</v>
      </c>
    </row>
    <row r="1307" spans="1:18" x14ac:dyDescent="0.25">
      <c r="A1307" s="2">
        <v>43125</v>
      </c>
      <c r="B1307">
        <v>162.72</v>
      </c>
      <c r="C1307" s="2">
        <v>43145</v>
      </c>
      <c r="D1307">
        <v>4.6894999999999998</v>
      </c>
      <c r="E1307" s="2">
        <v>43867</v>
      </c>
      <c r="F1307">
        <v>211.02</v>
      </c>
      <c r="G1307" s="2">
        <v>42713</v>
      </c>
      <c r="H1307">
        <v>90.11</v>
      </c>
      <c r="I1307" s="2">
        <v>42713</v>
      </c>
      <c r="J1307">
        <v>2285000</v>
      </c>
      <c r="K1307" s="2">
        <v>42443</v>
      </c>
      <c r="L1307">
        <v>55.93</v>
      </c>
      <c r="M1307" s="2">
        <v>42443</v>
      </c>
      <c r="N1307">
        <v>21776</v>
      </c>
      <c r="O1307" s="2">
        <v>42067</v>
      </c>
      <c r="P1307">
        <v>11.265000000000001</v>
      </c>
      <c r="Q1307" s="2">
        <v>42067</v>
      </c>
      <c r="R1307">
        <v>1125.5</v>
      </c>
    </row>
    <row r="1308" spans="1:18" x14ac:dyDescent="0.25">
      <c r="A1308" s="2">
        <v>43126</v>
      </c>
      <c r="B1308">
        <v>162.86000000000001</v>
      </c>
      <c r="C1308" s="2">
        <v>43146</v>
      </c>
      <c r="D1308">
        <v>4.3520000000000003</v>
      </c>
      <c r="E1308" s="2">
        <v>43868</v>
      </c>
      <c r="F1308">
        <v>209.18</v>
      </c>
      <c r="G1308" s="2">
        <v>42716</v>
      </c>
      <c r="H1308">
        <v>89.4</v>
      </c>
      <c r="I1308" s="2">
        <v>42716</v>
      </c>
      <c r="J1308">
        <v>2312500</v>
      </c>
      <c r="K1308" s="2">
        <v>42444</v>
      </c>
      <c r="L1308">
        <v>56.82</v>
      </c>
      <c r="M1308" s="2">
        <v>42444</v>
      </c>
      <c r="N1308">
        <v>22096</v>
      </c>
      <c r="O1308" s="2">
        <v>42068</v>
      </c>
      <c r="P1308">
        <v>11.27</v>
      </c>
      <c r="Q1308" s="2">
        <v>42068</v>
      </c>
      <c r="R1308">
        <v>1126</v>
      </c>
    </row>
    <row r="1309" spans="1:18" x14ac:dyDescent="0.25">
      <c r="A1309" s="2">
        <v>43129</v>
      </c>
      <c r="B1309">
        <v>164.23</v>
      </c>
      <c r="C1309" s="2">
        <v>43147</v>
      </c>
      <c r="D1309">
        <v>4.2885</v>
      </c>
      <c r="E1309" s="2">
        <v>43871</v>
      </c>
      <c r="F1309">
        <v>214.1</v>
      </c>
      <c r="G1309" s="2">
        <v>42717</v>
      </c>
      <c r="H1309">
        <v>88.63</v>
      </c>
      <c r="I1309" s="2">
        <v>42717</v>
      </c>
      <c r="J1309">
        <v>2357500</v>
      </c>
      <c r="K1309" s="2">
        <v>42445</v>
      </c>
      <c r="L1309">
        <v>55.85</v>
      </c>
      <c r="M1309" s="2">
        <v>42445</v>
      </c>
      <c r="N1309">
        <v>21312</v>
      </c>
      <c r="O1309" s="2">
        <v>42069</v>
      </c>
      <c r="P1309">
        <v>11.255000000000001</v>
      </c>
      <c r="Q1309" s="2">
        <v>42069</v>
      </c>
      <c r="R1309">
        <v>1124.5</v>
      </c>
    </row>
    <row r="1310" spans="1:18" x14ac:dyDescent="0.25">
      <c r="A1310" s="2">
        <v>43130</v>
      </c>
      <c r="B1310">
        <v>163.94</v>
      </c>
      <c r="C1310" s="2">
        <v>43150</v>
      </c>
      <c r="D1310">
        <v>4.452</v>
      </c>
      <c r="E1310" s="2">
        <v>43872</v>
      </c>
      <c r="F1310">
        <v>214.12</v>
      </c>
      <c r="G1310" s="2">
        <v>42718</v>
      </c>
      <c r="H1310">
        <v>88.79</v>
      </c>
      <c r="I1310" s="2">
        <v>42718</v>
      </c>
      <c r="J1310">
        <v>2342500</v>
      </c>
      <c r="K1310" s="2">
        <v>42446</v>
      </c>
      <c r="L1310">
        <v>55.26</v>
      </c>
      <c r="M1310" s="2">
        <v>42446</v>
      </c>
      <c r="N1310">
        <v>20640</v>
      </c>
      <c r="O1310" s="2">
        <v>42072</v>
      </c>
      <c r="P1310">
        <v>11.26</v>
      </c>
      <c r="Q1310" s="2">
        <v>42072</v>
      </c>
      <c r="R1310">
        <v>1124.5</v>
      </c>
    </row>
    <row r="1311" spans="1:18" x14ac:dyDescent="0.25">
      <c r="A1311" s="2">
        <v>43131</v>
      </c>
      <c r="B1311">
        <v>161.94</v>
      </c>
      <c r="C1311" s="2">
        <v>43151</v>
      </c>
      <c r="D1311">
        <v>4.4705000000000004</v>
      </c>
      <c r="E1311" s="2">
        <v>43873</v>
      </c>
      <c r="F1311">
        <v>218.17</v>
      </c>
      <c r="G1311" s="2">
        <v>42719</v>
      </c>
      <c r="H1311">
        <v>90.08</v>
      </c>
      <c r="I1311" s="2">
        <v>42719</v>
      </c>
      <c r="J1311">
        <v>2270000</v>
      </c>
      <c r="K1311" s="2">
        <v>42447</v>
      </c>
      <c r="L1311">
        <v>55.14</v>
      </c>
      <c r="M1311" s="2">
        <v>42447</v>
      </c>
      <c r="N1311">
        <v>20480</v>
      </c>
      <c r="O1311" s="2">
        <v>42073</v>
      </c>
      <c r="P1311">
        <v>11.265000000000001</v>
      </c>
      <c r="Q1311" s="2">
        <v>42073</v>
      </c>
      <c r="R1311">
        <v>1124</v>
      </c>
    </row>
    <row r="1312" spans="1:18" x14ac:dyDescent="0.25">
      <c r="A1312" s="2">
        <v>43132</v>
      </c>
      <c r="B1312">
        <v>160.31</v>
      </c>
      <c r="C1312" s="2">
        <v>43152</v>
      </c>
      <c r="D1312">
        <v>4.4414999999999996</v>
      </c>
      <c r="E1312" s="2">
        <v>43874</v>
      </c>
      <c r="F1312">
        <v>217.45</v>
      </c>
      <c r="G1312" s="2">
        <v>42720</v>
      </c>
      <c r="H1312">
        <v>91.16</v>
      </c>
      <c r="I1312" s="2">
        <v>42720</v>
      </c>
      <c r="J1312">
        <v>2212500</v>
      </c>
      <c r="K1312" s="2">
        <v>42450</v>
      </c>
      <c r="L1312">
        <v>54.6</v>
      </c>
      <c r="M1312" s="2">
        <v>42450</v>
      </c>
      <c r="N1312">
        <v>19904</v>
      </c>
      <c r="O1312" s="2">
        <v>42074</v>
      </c>
      <c r="P1312">
        <v>11.27</v>
      </c>
      <c r="Q1312" s="2">
        <v>42074</v>
      </c>
      <c r="R1312">
        <v>1122.5</v>
      </c>
    </row>
    <row r="1313" spans="1:18" x14ac:dyDescent="0.25">
      <c r="A1313" s="2">
        <v>43133</v>
      </c>
      <c r="B1313">
        <v>159.78</v>
      </c>
      <c r="C1313" s="2">
        <v>43153</v>
      </c>
      <c r="D1313">
        <v>4.5134999999999996</v>
      </c>
      <c r="E1313" s="2">
        <v>43875</v>
      </c>
      <c r="F1313">
        <v>218.57</v>
      </c>
      <c r="G1313" s="2">
        <v>42723</v>
      </c>
      <c r="H1313">
        <v>94.44</v>
      </c>
      <c r="I1313" s="2">
        <v>42723</v>
      </c>
      <c r="J1313">
        <v>2057500</v>
      </c>
      <c r="K1313" s="2">
        <v>42451</v>
      </c>
      <c r="L1313">
        <v>54.37</v>
      </c>
      <c r="M1313" s="2">
        <v>42451</v>
      </c>
      <c r="N1313">
        <v>19616</v>
      </c>
      <c r="O1313" s="2">
        <v>42075</v>
      </c>
      <c r="P1313">
        <v>11.24</v>
      </c>
      <c r="Q1313" s="2">
        <v>42075</v>
      </c>
      <c r="R1313">
        <v>1122</v>
      </c>
    </row>
    <row r="1314" spans="1:18" x14ac:dyDescent="0.25">
      <c r="A1314" s="2">
        <v>43136</v>
      </c>
      <c r="B1314">
        <v>158.27000000000001</v>
      </c>
      <c r="C1314" s="2">
        <v>43154</v>
      </c>
      <c r="D1314">
        <v>4.468</v>
      </c>
      <c r="E1314" s="2">
        <v>43879</v>
      </c>
      <c r="F1314">
        <v>218.84</v>
      </c>
      <c r="G1314" s="2">
        <v>42724</v>
      </c>
      <c r="H1314">
        <v>96.27</v>
      </c>
      <c r="I1314" s="2">
        <v>42724</v>
      </c>
      <c r="J1314">
        <v>1977500</v>
      </c>
      <c r="K1314" s="2">
        <v>42452</v>
      </c>
      <c r="L1314">
        <v>55.72</v>
      </c>
      <c r="M1314" s="2">
        <v>42452</v>
      </c>
      <c r="N1314">
        <v>20576</v>
      </c>
      <c r="O1314" s="2">
        <v>42076</v>
      </c>
      <c r="P1314">
        <v>11.305</v>
      </c>
      <c r="Q1314" s="2">
        <v>42076</v>
      </c>
      <c r="R1314">
        <v>1128</v>
      </c>
    </row>
    <row r="1315" spans="1:18" x14ac:dyDescent="0.25">
      <c r="A1315" s="2">
        <v>43137</v>
      </c>
      <c r="B1315">
        <v>155.9</v>
      </c>
      <c r="C1315" s="2">
        <v>43157</v>
      </c>
      <c r="D1315">
        <v>4.2785000000000002</v>
      </c>
      <c r="E1315" s="2">
        <v>43880</v>
      </c>
      <c r="F1315">
        <v>222.76</v>
      </c>
      <c r="G1315" s="2">
        <v>42725</v>
      </c>
      <c r="H1315">
        <v>97.8</v>
      </c>
      <c r="I1315" s="2">
        <v>42725</v>
      </c>
      <c r="J1315">
        <v>1917500</v>
      </c>
      <c r="K1315" s="2">
        <v>42453</v>
      </c>
      <c r="L1315">
        <v>55.91</v>
      </c>
      <c r="M1315" s="2">
        <v>42453</v>
      </c>
      <c r="N1315">
        <v>20464</v>
      </c>
      <c r="O1315" s="2">
        <v>42079</v>
      </c>
      <c r="P1315">
        <v>11.305</v>
      </c>
      <c r="Q1315" s="2">
        <v>42079</v>
      </c>
      <c r="R1315">
        <v>1129</v>
      </c>
    </row>
    <row r="1316" spans="1:18" x14ac:dyDescent="0.25">
      <c r="A1316" s="2">
        <v>43138</v>
      </c>
      <c r="B1316">
        <v>152.59</v>
      </c>
      <c r="C1316" s="2">
        <v>43158</v>
      </c>
      <c r="D1316">
        <v>4.28</v>
      </c>
      <c r="E1316" s="2">
        <v>43881</v>
      </c>
      <c r="F1316">
        <v>218.86</v>
      </c>
      <c r="G1316" s="2">
        <v>42726</v>
      </c>
      <c r="H1316">
        <v>96.06</v>
      </c>
      <c r="I1316" s="2">
        <v>42726</v>
      </c>
      <c r="J1316">
        <v>1972500</v>
      </c>
      <c r="K1316" s="2">
        <v>42457</v>
      </c>
      <c r="L1316">
        <v>55.62</v>
      </c>
      <c r="M1316" s="2">
        <v>42457</v>
      </c>
      <c r="N1316">
        <v>20176</v>
      </c>
      <c r="O1316" s="2">
        <v>42080</v>
      </c>
      <c r="P1316">
        <v>11.335000000000001</v>
      </c>
      <c r="Q1316" s="2">
        <v>42080</v>
      </c>
      <c r="R1316">
        <v>1131.5</v>
      </c>
    </row>
    <row r="1317" spans="1:18" x14ac:dyDescent="0.25">
      <c r="A1317" s="2">
        <v>43139</v>
      </c>
      <c r="B1317">
        <v>156.02000000000001</v>
      </c>
      <c r="C1317" s="2">
        <v>43159</v>
      </c>
      <c r="D1317">
        <v>4.4829999999999997</v>
      </c>
      <c r="E1317" s="2">
        <v>43882</v>
      </c>
      <c r="F1317">
        <v>211.08</v>
      </c>
      <c r="G1317" s="2">
        <v>42727</v>
      </c>
      <c r="H1317">
        <v>96.58</v>
      </c>
      <c r="I1317" s="2">
        <v>42727</v>
      </c>
      <c r="J1317">
        <v>1957500</v>
      </c>
      <c r="K1317" s="2">
        <v>42458</v>
      </c>
      <c r="L1317">
        <v>53.8</v>
      </c>
      <c r="M1317" s="2">
        <v>42458</v>
      </c>
      <c r="N1317">
        <v>18992</v>
      </c>
      <c r="O1317" s="2">
        <v>42081</v>
      </c>
      <c r="P1317">
        <v>11.35</v>
      </c>
      <c r="Q1317" s="2">
        <v>42081</v>
      </c>
      <c r="R1317">
        <v>1133</v>
      </c>
    </row>
    <row r="1318" spans="1:18" x14ac:dyDescent="0.25">
      <c r="A1318" s="2">
        <v>43140</v>
      </c>
      <c r="B1318">
        <v>153.93</v>
      </c>
      <c r="C1318" s="2">
        <v>43160</v>
      </c>
      <c r="D1318">
        <v>4.5785</v>
      </c>
      <c r="E1318" s="2">
        <v>43885</v>
      </c>
      <c r="F1318">
        <v>195.39</v>
      </c>
      <c r="G1318" s="2">
        <v>42731</v>
      </c>
      <c r="H1318">
        <v>97.82</v>
      </c>
      <c r="I1318" s="2">
        <v>42731</v>
      </c>
      <c r="J1318">
        <v>1907500</v>
      </c>
      <c r="K1318" s="2">
        <v>42459</v>
      </c>
      <c r="L1318">
        <v>52.71</v>
      </c>
      <c r="M1318" s="2">
        <v>42459</v>
      </c>
      <c r="N1318">
        <v>18544</v>
      </c>
      <c r="O1318" s="2">
        <v>42082</v>
      </c>
      <c r="P1318">
        <v>11.38</v>
      </c>
      <c r="Q1318" s="2">
        <v>42082</v>
      </c>
      <c r="R1318">
        <v>1135</v>
      </c>
    </row>
    <row r="1319" spans="1:18" x14ac:dyDescent="0.25">
      <c r="A1319" s="2">
        <v>43143</v>
      </c>
      <c r="B1319">
        <v>152.35</v>
      </c>
      <c r="C1319" s="2">
        <v>43161</v>
      </c>
      <c r="D1319">
        <v>4.798</v>
      </c>
      <c r="E1319" s="2">
        <v>43886</v>
      </c>
      <c r="F1319">
        <v>184.95</v>
      </c>
      <c r="G1319" s="2">
        <v>42732</v>
      </c>
      <c r="H1319">
        <v>94.44</v>
      </c>
      <c r="I1319" s="2">
        <v>42732</v>
      </c>
      <c r="J1319">
        <v>2040000</v>
      </c>
      <c r="K1319" s="2">
        <v>42460</v>
      </c>
      <c r="L1319">
        <v>52.87</v>
      </c>
      <c r="M1319" s="2">
        <v>42460</v>
      </c>
      <c r="N1319">
        <v>18688</v>
      </c>
      <c r="O1319" s="2">
        <v>42083</v>
      </c>
      <c r="P1319">
        <v>11.385</v>
      </c>
      <c r="Q1319" s="2">
        <v>42083</v>
      </c>
      <c r="R1319">
        <v>1138</v>
      </c>
    </row>
    <row r="1320" spans="1:18" x14ac:dyDescent="0.25">
      <c r="A1320" s="2">
        <v>43144</v>
      </c>
      <c r="B1320">
        <v>153.85</v>
      </c>
      <c r="C1320" s="2">
        <v>43164</v>
      </c>
      <c r="D1320">
        <v>4.5744999999999996</v>
      </c>
      <c r="E1320" s="2">
        <v>43887</v>
      </c>
      <c r="F1320">
        <v>186.6</v>
      </c>
      <c r="G1320" s="2">
        <v>42733</v>
      </c>
      <c r="H1320">
        <v>92.91</v>
      </c>
      <c r="I1320" s="2">
        <v>42733</v>
      </c>
      <c r="J1320">
        <v>2095000</v>
      </c>
      <c r="K1320" s="2">
        <v>42461</v>
      </c>
      <c r="L1320">
        <v>51.88</v>
      </c>
      <c r="M1320" s="2">
        <v>42461</v>
      </c>
      <c r="N1320">
        <v>18112</v>
      </c>
      <c r="O1320" s="2">
        <v>42086</v>
      </c>
      <c r="P1320">
        <v>11.3725</v>
      </c>
      <c r="Q1320" s="2">
        <v>42086</v>
      </c>
      <c r="R1320">
        <v>1137</v>
      </c>
    </row>
    <row r="1321" spans="1:18" x14ac:dyDescent="0.25">
      <c r="A1321" s="2">
        <v>43145</v>
      </c>
      <c r="B1321">
        <v>153.12</v>
      </c>
      <c r="C1321" s="2">
        <v>43165</v>
      </c>
      <c r="D1321">
        <v>4.6760000000000002</v>
      </c>
      <c r="E1321" s="2">
        <v>43888</v>
      </c>
      <c r="F1321">
        <v>167.97</v>
      </c>
      <c r="G1321" s="2">
        <v>42734</v>
      </c>
      <c r="H1321">
        <v>90.98</v>
      </c>
      <c r="I1321" s="2">
        <v>42734</v>
      </c>
      <c r="J1321">
        <v>2187500</v>
      </c>
      <c r="K1321" s="2">
        <v>42464</v>
      </c>
      <c r="L1321">
        <v>52.56</v>
      </c>
      <c r="M1321" s="2">
        <v>42464</v>
      </c>
      <c r="N1321">
        <v>18624</v>
      </c>
      <c r="O1321" s="2">
        <v>42087</v>
      </c>
      <c r="P1321">
        <v>11.345000000000001</v>
      </c>
      <c r="Q1321" s="2">
        <v>42087</v>
      </c>
      <c r="R1321">
        <v>1133.5</v>
      </c>
    </row>
    <row r="1322" spans="1:18" x14ac:dyDescent="0.25">
      <c r="A1322" s="2">
        <v>43146</v>
      </c>
      <c r="B1322">
        <v>153.47</v>
      </c>
      <c r="C1322" s="2">
        <v>43166</v>
      </c>
      <c r="D1322">
        <v>4.6379999999999999</v>
      </c>
      <c r="E1322" s="2">
        <v>43889</v>
      </c>
      <c r="F1322">
        <v>169.09</v>
      </c>
      <c r="G1322" s="2">
        <v>42738</v>
      </c>
      <c r="H1322">
        <v>97.45</v>
      </c>
      <c r="I1322" s="2">
        <v>42738</v>
      </c>
      <c r="J1322">
        <v>1875000</v>
      </c>
      <c r="K1322" s="2">
        <v>42465</v>
      </c>
      <c r="L1322">
        <v>54.03</v>
      </c>
      <c r="M1322" s="2">
        <v>42465</v>
      </c>
      <c r="N1322">
        <v>19664</v>
      </c>
      <c r="O1322" s="2">
        <v>42088</v>
      </c>
      <c r="P1322">
        <v>11.34</v>
      </c>
      <c r="Q1322" s="2">
        <v>42088</v>
      </c>
      <c r="R1322">
        <v>1131.5</v>
      </c>
    </row>
    <row r="1323" spans="1:18" x14ac:dyDescent="0.25">
      <c r="A1323" s="2">
        <v>43147</v>
      </c>
      <c r="B1323">
        <v>154.86000000000001</v>
      </c>
      <c r="C1323" s="2">
        <v>43167</v>
      </c>
      <c r="D1323">
        <v>4.5385</v>
      </c>
      <c r="E1323" s="2">
        <v>43892</v>
      </c>
      <c r="F1323">
        <v>185.63</v>
      </c>
      <c r="G1323" s="2">
        <v>42739</v>
      </c>
      <c r="H1323">
        <v>102.53</v>
      </c>
      <c r="I1323" s="2">
        <v>42739</v>
      </c>
      <c r="J1323">
        <v>1682500</v>
      </c>
      <c r="K1323" s="2">
        <v>42466</v>
      </c>
      <c r="L1323">
        <v>52.77</v>
      </c>
      <c r="M1323" s="2">
        <v>42466</v>
      </c>
      <c r="N1323">
        <v>18368</v>
      </c>
      <c r="O1323" s="2">
        <v>42089</v>
      </c>
      <c r="P1323">
        <v>11.2775</v>
      </c>
      <c r="Q1323" s="2">
        <v>42089</v>
      </c>
      <c r="R1323">
        <v>1127</v>
      </c>
    </row>
    <row r="1324" spans="1:18" x14ac:dyDescent="0.25">
      <c r="A1324" s="2">
        <v>43150</v>
      </c>
      <c r="B1324">
        <v>156.07</v>
      </c>
      <c r="C1324" s="2">
        <v>43168</v>
      </c>
      <c r="D1324">
        <v>4.4050000000000002</v>
      </c>
      <c r="E1324" s="2">
        <v>43893</v>
      </c>
      <c r="F1324">
        <v>174.32</v>
      </c>
      <c r="G1324" s="2">
        <v>42740</v>
      </c>
      <c r="H1324">
        <v>102.86</v>
      </c>
      <c r="I1324" s="2">
        <v>42740</v>
      </c>
      <c r="J1324">
        <v>1670000</v>
      </c>
      <c r="K1324" s="2">
        <v>42467</v>
      </c>
      <c r="L1324">
        <v>55.16</v>
      </c>
      <c r="M1324" s="2">
        <v>42467</v>
      </c>
      <c r="N1324">
        <v>20064</v>
      </c>
      <c r="O1324" s="2">
        <v>42090</v>
      </c>
      <c r="P1324">
        <v>11.3</v>
      </c>
      <c r="Q1324" s="2">
        <v>42090</v>
      </c>
      <c r="R1324">
        <v>1128.5</v>
      </c>
    </row>
    <row r="1325" spans="1:18" x14ac:dyDescent="0.25">
      <c r="A1325" s="2">
        <v>43151</v>
      </c>
      <c r="B1325">
        <v>155.54</v>
      </c>
      <c r="C1325" s="2">
        <v>43171</v>
      </c>
      <c r="D1325">
        <v>4.3875000000000002</v>
      </c>
      <c r="E1325" s="2">
        <v>43894</v>
      </c>
      <c r="F1325">
        <v>188.48</v>
      </c>
      <c r="G1325" s="2">
        <v>42741</v>
      </c>
      <c r="H1325">
        <v>104.25</v>
      </c>
      <c r="I1325" s="2">
        <v>42741</v>
      </c>
      <c r="J1325">
        <v>1627500</v>
      </c>
      <c r="K1325" s="2">
        <v>42468</v>
      </c>
      <c r="L1325">
        <v>54.67</v>
      </c>
      <c r="M1325" s="2">
        <v>42468</v>
      </c>
      <c r="N1325">
        <v>19568</v>
      </c>
      <c r="O1325" s="2">
        <v>42093</v>
      </c>
      <c r="P1325">
        <v>11.324999999999999</v>
      </c>
      <c r="Q1325" s="2">
        <v>42093</v>
      </c>
      <c r="R1325">
        <v>1130</v>
      </c>
    </row>
    <row r="1326" spans="1:18" x14ac:dyDescent="0.25">
      <c r="A1326" s="2">
        <v>43152</v>
      </c>
      <c r="B1326">
        <v>156.43</v>
      </c>
      <c r="C1326" s="2">
        <v>43172</v>
      </c>
      <c r="D1326">
        <v>4.4009999999999998</v>
      </c>
      <c r="E1326" s="2">
        <v>43895</v>
      </c>
      <c r="F1326">
        <v>177.43</v>
      </c>
      <c r="G1326" s="2">
        <v>42744</v>
      </c>
      <c r="H1326">
        <v>104.46</v>
      </c>
      <c r="I1326" s="2">
        <v>42744</v>
      </c>
      <c r="J1326">
        <v>1620000</v>
      </c>
      <c r="K1326" s="2">
        <v>42471</v>
      </c>
      <c r="L1326">
        <v>55.34</v>
      </c>
      <c r="M1326" s="2">
        <v>42471</v>
      </c>
      <c r="N1326">
        <v>19840</v>
      </c>
      <c r="O1326" s="2">
        <v>42094</v>
      </c>
      <c r="P1326">
        <v>11.327500000000001</v>
      </c>
      <c r="Q1326" s="2">
        <v>42094</v>
      </c>
      <c r="R1326">
        <v>1132</v>
      </c>
    </row>
    <row r="1327" spans="1:18" x14ac:dyDescent="0.25">
      <c r="A1327" s="2">
        <v>43153</v>
      </c>
      <c r="B1327">
        <v>156.84</v>
      </c>
      <c r="C1327" s="2">
        <v>43173</v>
      </c>
      <c r="D1327">
        <v>4.4909999999999997</v>
      </c>
      <c r="E1327" s="2">
        <v>43896</v>
      </c>
      <c r="F1327">
        <v>171.75</v>
      </c>
      <c r="G1327" s="2">
        <v>42745</v>
      </c>
      <c r="H1327">
        <v>105.15</v>
      </c>
      <c r="I1327" s="2">
        <v>42745</v>
      </c>
      <c r="J1327">
        <v>1595000</v>
      </c>
      <c r="K1327" s="2">
        <v>42472</v>
      </c>
      <c r="L1327">
        <v>54.76</v>
      </c>
      <c r="M1327" s="2">
        <v>42472</v>
      </c>
      <c r="N1327">
        <v>19168</v>
      </c>
      <c r="O1327" s="2">
        <v>42095</v>
      </c>
      <c r="P1327">
        <v>11.34</v>
      </c>
      <c r="Q1327" s="2">
        <v>42095</v>
      </c>
      <c r="R1327">
        <v>1132</v>
      </c>
    </row>
    <row r="1328" spans="1:18" x14ac:dyDescent="0.25">
      <c r="A1328" s="2">
        <v>43154</v>
      </c>
      <c r="B1328">
        <v>156.78</v>
      </c>
      <c r="C1328" s="2">
        <v>43174</v>
      </c>
      <c r="D1328">
        <v>4.4640000000000004</v>
      </c>
      <c r="E1328" s="2">
        <v>43899</v>
      </c>
      <c r="F1328">
        <v>148.36000000000001</v>
      </c>
      <c r="G1328" s="2">
        <v>42746</v>
      </c>
      <c r="H1328">
        <v>107.44</v>
      </c>
      <c r="I1328" s="2">
        <v>42746</v>
      </c>
      <c r="J1328">
        <v>1530000</v>
      </c>
      <c r="K1328" s="2">
        <v>42473</v>
      </c>
      <c r="L1328">
        <v>53.78</v>
      </c>
      <c r="M1328" s="2">
        <v>42473</v>
      </c>
      <c r="N1328">
        <v>18240</v>
      </c>
      <c r="O1328" s="2">
        <v>42096</v>
      </c>
      <c r="P1328">
        <v>11.33</v>
      </c>
      <c r="Q1328" s="2">
        <v>42096</v>
      </c>
      <c r="R1328">
        <v>1131</v>
      </c>
    </row>
    <row r="1329" spans="1:18" x14ac:dyDescent="0.25">
      <c r="A1329" s="2">
        <v>43157</v>
      </c>
      <c r="B1329">
        <v>155.87</v>
      </c>
      <c r="C1329" s="2">
        <v>43175</v>
      </c>
      <c r="D1329">
        <v>4.3780000000000001</v>
      </c>
      <c r="E1329" s="2">
        <v>43900</v>
      </c>
      <c r="F1329">
        <v>165.4</v>
      </c>
      <c r="G1329" s="2">
        <v>42747</v>
      </c>
      <c r="H1329">
        <v>107.49</v>
      </c>
      <c r="I1329" s="2">
        <v>42747</v>
      </c>
      <c r="J1329">
        <v>1526000</v>
      </c>
      <c r="K1329" s="2">
        <v>42474</v>
      </c>
      <c r="L1329">
        <v>54.03</v>
      </c>
      <c r="M1329" s="2">
        <v>42474</v>
      </c>
      <c r="N1329">
        <v>18160</v>
      </c>
      <c r="O1329" s="2">
        <v>42101</v>
      </c>
      <c r="P1329">
        <v>11.365</v>
      </c>
      <c r="Q1329" s="2">
        <v>42101</v>
      </c>
      <c r="R1329">
        <v>1134</v>
      </c>
    </row>
    <row r="1330" spans="1:18" x14ac:dyDescent="0.25">
      <c r="A1330" s="2">
        <v>43158</v>
      </c>
      <c r="B1330">
        <v>156.51</v>
      </c>
      <c r="C1330" s="2">
        <v>43178</v>
      </c>
      <c r="D1330">
        <v>4.5839999999999996</v>
      </c>
      <c r="E1330" s="2">
        <v>43901</v>
      </c>
      <c r="F1330">
        <v>150.76</v>
      </c>
      <c r="G1330" s="2">
        <v>42748</v>
      </c>
      <c r="H1330">
        <v>107.2</v>
      </c>
      <c r="I1330" s="2">
        <v>42748</v>
      </c>
      <c r="J1330">
        <v>1531500</v>
      </c>
      <c r="K1330" s="2">
        <v>42475</v>
      </c>
      <c r="L1330">
        <v>53.38</v>
      </c>
      <c r="M1330" s="2">
        <v>42475</v>
      </c>
      <c r="N1330">
        <v>17920</v>
      </c>
      <c r="O1330" s="2">
        <v>42102</v>
      </c>
      <c r="P1330">
        <v>11.3825</v>
      </c>
      <c r="Q1330" s="2">
        <v>42102</v>
      </c>
      <c r="R1330">
        <v>1136</v>
      </c>
    </row>
    <row r="1331" spans="1:18" x14ac:dyDescent="0.25">
      <c r="A1331" s="2">
        <v>43159</v>
      </c>
      <c r="B1331">
        <v>155.82</v>
      </c>
      <c r="C1331" s="2">
        <v>43179</v>
      </c>
      <c r="D1331">
        <v>4.5590000000000002</v>
      </c>
      <c r="E1331" s="2">
        <v>43902</v>
      </c>
      <c r="F1331">
        <v>121.17</v>
      </c>
      <c r="G1331" s="2">
        <v>42752</v>
      </c>
      <c r="H1331">
        <v>107.5</v>
      </c>
      <c r="I1331" s="2">
        <v>42752</v>
      </c>
      <c r="J1331">
        <v>1520000</v>
      </c>
      <c r="K1331" s="2">
        <v>42478</v>
      </c>
      <c r="L1331">
        <v>51.26</v>
      </c>
      <c r="M1331" s="2">
        <v>42478</v>
      </c>
      <c r="N1331">
        <v>16800</v>
      </c>
      <c r="O1331" s="2">
        <v>42103</v>
      </c>
      <c r="P1331">
        <v>11.355</v>
      </c>
      <c r="Q1331" s="2">
        <v>42103</v>
      </c>
      <c r="R1331">
        <v>1133.5</v>
      </c>
    </row>
    <row r="1332" spans="1:18" x14ac:dyDescent="0.25">
      <c r="A1332" s="2">
        <v>43160</v>
      </c>
      <c r="B1332">
        <v>155.29</v>
      </c>
      <c r="C1332" s="2">
        <v>43180</v>
      </c>
      <c r="D1332">
        <v>4.4554999999999998</v>
      </c>
      <c r="E1332" s="2">
        <v>43903</v>
      </c>
      <c r="F1332">
        <v>149.72</v>
      </c>
      <c r="G1332" s="2">
        <v>42753</v>
      </c>
      <c r="H1332">
        <v>108</v>
      </c>
      <c r="I1332" s="2">
        <v>42753</v>
      </c>
      <c r="J1332">
        <v>1509500</v>
      </c>
      <c r="K1332" s="2">
        <v>42479</v>
      </c>
      <c r="L1332">
        <v>52.26</v>
      </c>
      <c r="M1332" s="2">
        <v>42479</v>
      </c>
      <c r="N1332">
        <v>16960</v>
      </c>
      <c r="O1332" s="2">
        <v>42104</v>
      </c>
      <c r="P1332">
        <v>11.404999999999999</v>
      </c>
      <c r="Q1332" s="2">
        <v>42104</v>
      </c>
      <c r="R1332">
        <v>1138.5</v>
      </c>
    </row>
    <row r="1333" spans="1:18" x14ac:dyDescent="0.25">
      <c r="A1333" s="2">
        <v>43161</v>
      </c>
      <c r="B1333">
        <v>155.25</v>
      </c>
      <c r="C1333" s="2">
        <v>43181</v>
      </c>
      <c r="D1333">
        <v>4.5759999999999996</v>
      </c>
      <c r="E1333" s="2">
        <v>43906</v>
      </c>
      <c r="F1333">
        <v>110.35</v>
      </c>
      <c r="G1333" s="2">
        <v>42754</v>
      </c>
      <c r="H1333">
        <v>106.77</v>
      </c>
      <c r="I1333" s="2">
        <v>42754</v>
      </c>
      <c r="J1333">
        <v>1540500</v>
      </c>
      <c r="K1333" s="2">
        <v>42480</v>
      </c>
      <c r="L1333">
        <v>52.2</v>
      </c>
      <c r="M1333" s="2">
        <v>42480</v>
      </c>
      <c r="N1333">
        <v>17056</v>
      </c>
      <c r="O1333" s="2">
        <v>42107</v>
      </c>
      <c r="P1333">
        <v>11.425000000000001</v>
      </c>
      <c r="Q1333" s="2">
        <v>42107</v>
      </c>
      <c r="R1333">
        <v>1140.5</v>
      </c>
    </row>
    <row r="1334" spans="1:18" x14ac:dyDescent="0.25">
      <c r="A1334" s="2">
        <v>43164</v>
      </c>
      <c r="B1334">
        <v>153.12</v>
      </c>
      <c r="C1334" s="2">
        <v>43182</v>
      </c>
      <c r="D1334">
        <v>4.6310000000000002</v>
      </c>
      <c r="E1334" s="2">
        <v>43907</v>
      </c>
      <c r="F1334">
        <v>128.5</v>
      </c>
      <c r="G1334" s="2">
        <v>42755</v>
      </c>
      <c r="H1334">
        <v>110.95</v>
      </c>
      <c r="I1334" s="2">
        <v>42755</v>
      </c>
      <c r="J1334">
        <v>1420000</v>
      </c>
      <c r="K1334" s="2">
        <v>42481</v>
      </c>
      <c r="L1334">
        <v>53.32</v>
      </c>
      <c r="M1334" s="2">
        <v>42481</v>
      </c>
      <c r="N1334">
        <v>17376</v>
      </c>
      <c r="O1334" s="2">
        <v>42108</v>
      </c>
      <c r="P1334">
        <v>11.425000000000001</v>
      </c>
      <c r="Q1334" s="2">
        <v>42108</v>
      </c>
      <c r="R1334">
        <v>1142.5</v>
      </c>
    </row>
    <row r="1335" spans="1:18" x14ac:dyDescent="0.25">
      <c r="A1335" s="2">
        <v>43165</v>
      </c>
      <c r="B1335">
        <v>154.34</v>
      </c>
      <c r="C1335" s="2">
        <v>43185</v>
      </c>
      <c r="D1335">
        <v>4.7240000000000002</v>
      </c>
      <c r="E1335" s="2">
        <v>43908</v>
      </c>
      <c r="F1335">
        <v>116.96</v>
      </c>
      <c r="G1335" s="2">
        <v>42758</v>
      </c>
      <c r="H1335">
        <v>111.85</v>
      </c>
      <c r="I1335" s="2">
        <v>42758</v>
      </c>
      <c r="J1335">
        <v>1397500</v>
      </c>
      <c r="K1335" s="2">
        <v>42482</v>
      </c>
      <c r="L1335">
        <v>53.11</v>
      </c>
      <c r="M1335" s="2">
        <v>42482</v>
      </c>
      <c r="N1335">
        <v>16928</v>
      </c>
      <c r="O1335" s="2">
        <v>42109</v>
      </c>
      <c r="P1335">
        <v>11.46</v>
      </c>
      <c r="Q1335" s="2">
        <v>42109</v>
      </c>
      <c r="R1335">
        <v>1144</v>
      </c>
    </row>
    <row r="1336" spans="1:18" x14ac:dyDescent="0.25">
      <c r="A1336" s="2">
        <v>43166</v>
      </c>
      <c r="B1336">
        <v>154.99</v>
      </c>
      <c r="C1336" s="2">
        <v>43186</v>
      </c>
      <c r="D1336">
        <v>4.6905000000000001</v>
      </c>
      <c r="E1336" s="2">
        <v>43909</v>
      </c>
      <c r="F1336">
        <v>121.2</v>
      </c>
      <c r="G1336" s="2">
        <v>42759</v>
      </c>
      <c r="H1336">
        <v>117.04</v>
      </c>
      <c r="I1336" s="2">
        <v>42759</v>
      </c>
      <c r="J1336">
        <v>1267000</v>
      </c>
      <c r="K1336" s="2">
        <v>42485</v>
      </c>
      <c r="L1336">
        <v>53.72</v>
      </c>
      <c r="M1336" s="2">
        <v>42485</v>
      </c>
      <c r="N1336">
        <v>17120</v>
      </c>
      <c r="O1336" s="2">
        <v>42110</v>
      </c>
      <c r="P1336">
        <v>11.404999999999999</v>
      </c>
      <c r="Q1336" s="2">
        <v>42110</v>
      </c>
      <c r="R1336">
        <v>1138</v>
      </c>
    </row>
    <row r="1337" spans="1:18" x14ac:dyDescent="0.25">
      <c r="A1337" s="2">
        <v>43167</v>
      </c>
      <c r="B1337">
        <v>155.83000000000001</v>
      </c>
      <c r="C1337" s="2">
        <v>43187</v>
      </c>
      <c r="D1337">
        <v>5.0430000000000001</v>
      </c>
      <c r="E1337" s="2">
        <v>43910</v>
      </c>
      <c r="F1337">
        <v>109.5</v>
      </c>
      <c r="G1337" s="2">
        <v>42760</v>
      </c>
      <c r="H1337">
        <v>119.94</v>
      </c>
      <c r="I1337" s="2">
        <v>42760</v>
      </c>
      <c r="J1337">
        <v>1205000</v>
      </c>
      <c r="K1337" s="2">
        <v>42486</v>
      </c>
      <c r="L1337">
        <v>53.07</v>
      </c>
      <c r="M1337" s="2">
        <v>42486</v>
      </c>
      <c r="N1337">
        <v>16768</v>
      </c>
      <c r="O1337" s="2">
        <v>42111</v>
      </c>
      <c r="P1337">
        <v>11.42</v>
      </c>
      <c r="Q1337" s="2">
        <v>42111</v>
      </c>
      <c r="R1337">
        <v>1139.5</v>
      </c>
    </row>
    <row r="1338" spans="1:18" x14ac:dyDescent="0.25">
      <c r="A1338" s="2">
        <v>43168</v>
      </c>
      <c r="B1338">
        <v>157.82</v>
      </c>
      <c r="C1338" s="2">
        <v>43188</v>
      </c>
      <c r="D1338">
        <v>4.9855</v>
      </c>
      <c r="E1338" s="2">
        <v>43913</v>
      </c>
      <c r="F1338">
        <v>109.99</v>
      </c>
      <c r="G1338" s="2">
        <v>42761</v>
      </c>
      <c r="H1338">
        <v>119.32</v>
      </c>
      <c r="I1338" s="2">
        <v>42761</v>
      </c>
      <c r="J1338">
        <v>1220500</v>
      </c>
      <c r="K1338" s="2">
        <v>42487</v>
      </c>
      <c r="L1338">
        <v>52.27</v>
      </c>
      <c r="M1338" s="2">
        <v>42487</v>
      </c>
      <c r="N1338">
        <v>16272</v>
      </c>
      <c r="O1338" s="2">
        <v>42114</v>
      </c>
      <c r="P1338">
        <v>11.4</v>
      </c>
      <c r="Q1338" s="2">
        <v>42114</v>
      </c>
      <c r="R1338">
        <v>1140</v>
      </c>
    </row>
    <row r="1339" spans="1:18" x14ac:dyDescent="0.25">
      <c r="A1339" s="2">
        <v>43171</v>
      </c>
      <c r="B1339">
        <v>158.16999999999999</v>
      </c>
      <c r="C1339" s="2">
        <v>43193</v>
      </c>
      <c r="D1339">
        <v>5.0579999999999998</v>
      </c>
      <c r="E1339" s="2">
        <v>43914</v>
      </c>
      <c r="F1339">
        <v>131.47</v>
      </c>
      <c r="G1339" s="2">
        <v>42762</v>
      </c>
      <c r="H1339">
        <v>120.74</v>
      </c>
      <c r="I1339" s="2">
        <v>42762</v>
      </c>
      <c r="J1339">
        <v>1191500</v>
      </c>
      <c r="K1339" s="2">
        <v>42488</v>
      </c>
      <c r="L1339">
        <v>53.72</v>
      </c>
      <c r="M1339" s="2">
        <v>42488</v>
      </c>
      <c r="N1339">
        <v>17216</v>
      </c>
      <c r="O1339" s="2">
        <v>42115</v>
      </c>
      <c r="P1339">
        <v>11.465</v>
      </c>
      <c r="Q1339" s="2">
        <v>42115</v>
      </c>
      <c r="R1339">
        <v>1144.5</v>
      </c>
    </row>
    <row r="1340" spans="1:18" x14ac:dyDescent="0.25">
      <c r="A1340" s="2">
        <v>43172</v>
      </c>
      <c r="B1340">
        <v>157.63999999999999</v>
      </c>
      <c r="C1340" s="2">
        <v>43194</v>
      </c>
      <c r="D1340">
        <v>5.3</v>
      </c>
      <c r="E1340" s="2">
        <v>43915</v>
      </c>
      <c r="F1340">
        <v>128.09</v>
      </c>
      <c r="G1340" s="2">
        <v>42765</v>
      </c>
      <c r="H1340">
        <v>117.31</v>
      </c>
      <c r="I1340" s="2">
        <v>42765</v>
      </c>
      <c r="J1340">
        <v>1260000</v>
      </c>
      <c r="K1340" s="2">
        <v>42489</v>
      </c>
      <c r="L1340">
        <v>54.81</v>
      </c>
      <c r="M1340" s="2">
        <v>42489</v>
      </c>
      <c r="N1340">
        <v>17760</v>
      </c>
      <c r="O1340" s="2">
        <v>42116</v>
      </c>
      <c r="P1340">
        <v>11.39</v>
      </c>
      <c r="Q1340" s="2">
        <v>42116</v>
      </c>
      <c r="R1340">
        <v>1137</v>
      </c>
    </row>
    <row r="1341" spans="1:18" x14ac:dyDescent="0.25">
      <c r="A1341" s="2">
        <v>43173</v>
      </c>
      <c r="B1341">
        <v>156.22999999999999</v>
      </c>
      <c r="C1341" s="2">
        <v>43196</v>
      </c>
      <c r="D1341">
        <v>4.8410000000000002</v>
      </c>
      <c r="E1341" s="2">
        <v>43916</v>
      </c>
      <c r="F1341">
        <v>144.85</v>
      </c>
      <c r="G1341" s="2">
        <v>42766</v>
      </c>
      <c r="H1341">
        <v>117.85</v>
      </c>
      <c r="I1341" s="2">
        <v>42766</v>
      </c>
      <c r="J1341">
        <v>1246000</v>
      </c>
      <c r="K1341" s="2">
        <v>42492</v>
      </c>
      <c r="L1341">
        <v>53.6</v>
      </c>
      <c r="M1341" s="2">
        <v>42492</v>
      </c>
      <c r="N1341">
        <v>16720</v>
      </c>
      <c r="O1341" s="2">
        <v>42117</v>
      </c>
      <c r="P1341">
        <v>11.375</v>
      </c>
      <c r="Q1341" s="2">
        <v>42117</v>
      </c>
      <c r="R1341">
        <v>1136</v>
      </c>
    </row>
    <row r="1342" spans="1:18" x14ac:dyDescent="0.25">
      <c r="A1342" s="2">
        <v>43174</v>
      </c>
      <c r="B1342">
        <v>156.75</v>
      </c>
      <c r="C1342" s="2">
        <v>43199</v>
      </c>
      <c r="D1342">
        <v>4.7904999999999998</v>
      </c>
      <c r="E1342" s="2">
        <v>43917</v>
      </c>
      <c r="F1342">
        <v>132.77000000000001</v>
      </c>
      <c r="G1342" s="2">
        <v>42767</v>
      </c>
      <c r="H1342">
        <v>119.91</v>
      </c>
      <c r="I1342" s="2">
        <v>42767</v>
      </c>
      <c r="J1342">
        <v>1207000</v>
      </c>
      <c r="K1342" s="2">
        <v>42493</v>
      </c>
      <c r="L1342">
        <v>54.82</v>
      </c>
      <c r="M1342" s="2">
        <v>42493</v>
      </c>
      <c r="N1342">
        <v>17472</v>
      </c>
      <c r="O1342" s="2">
        <v>42118</v>
      </c>
      <c r="P1342">
        <v>11.395</v>
      </c>
      <c r="Q1342" s="2">
        <v>42118</v>
      </c>
      <c r="R1342">
        <v>1138.5</v>
      </c>
    </row>
    <row r="1343" spans="1:18" x14ac:dyDescent="0.25">
      <c r="A1343" s="2">
        <v>43175</v>
      </c>
      <c r="B1343">
        <v>157.24</v>
      </c>
      <c r="C1343" s="2">
        <v>43200</v>
      </c>
      <c r="D1343">
        <v>4.8319999999999999</v>
      </c>
      <c r="E1343" s="2">
        <v>43920</v>
      </c>
      <c r="F1343">
        <v>144.77000000000001</v>
      </c>
      <c r="G1343" s="2">
        <v>42768</v>
      </c>
      <c r="H1343">
        <v>118.93</v>
      </c>
      <c r="I1343" s="2">
        <v>42768</v>
      </c>
      <c r="J1343">
        <v>1223500</v>
      </c>
      <c r="K1343" s="2">
        <v>42494</v>
      </c>
      <c r="L1343">
        <v>55.42</v>
      </c>
      <c r="M1343" s="2">
        <v>42494</v>
      </c>
      <c r="N1343">
        <v>17696</v>
      </c>
      <c r="O1343" s="2">
        <v>42121</v>
      </c>
      <c r="P1343">
        <v>11.4025</v>
      </c>
      <c r="Q1343" s="2">
        <v>42121</v>
      </c>
      <c r="R1343">
        <v>1138</v>
      </c>
    </row>
    <row r="1344" spans="1:18" x14ac:dyDescent="0.25">
      <c r="A1344" s="2">
        <v>43178</v>
      </c>
      <c r="B1344">
        <v>157.16999999999999</v>
      </c>
      <c r="C1344" s="2">
        <v>43201</v>
      </c>
      <c r="D1344">
        <v>4.8600000000000003</v>
      </c>
      <c r="E1344" s="2">
        <v>43921</v>
      </c>
      <c r="F1344">
        <v>141.86000000000001</v>
      </c>
      <c r="G1344" s="2">
        <v>42769</v>
      </c>
      <c r="H1344">
        <v>121.36</v>
      </c>
      <c r="I1344" s="2">
        <v>42769</v>
      </c>
      <c r="J1344">
        <v>1176500</v>
      </c>
      <c r="K1344" s="2">
        <v>42495</v>
      </c>
      <c r="L1344">
        <v>55.74</v>
      </c>
      <c r="M1344" s="2">
        <v>42495</v>
      </c>
      <c r="N1344">
        <v>17696</v>
      </c>
      <c r="O1344" s="2">
        <v>42122</v>
      </c>
      <c r="P1344">
        <v>11.365</v>
      </c>
      <c r="Q1344" s="2">
        <v>42122</v>
      </c>
      <c r="R1344">
        <v>1136</v>
      </c>
    </row>
    <row r="1345" spans="1:18" x14ac:dyDescent="0.25">
      <c r="A1345" s="2">
        <v>43179</v>
      </c>
      <c r="B1345">
        <v>156.02000000000001</v>
      </c>
      <c r="C1345" s="2">
        <v>43202</v>
      </c>
      <c r="D1345">
        <v>4.7640000000000002</v>
      </c>
      <c r="E1345" s="2">
        <v>43922</v>
      </c>
      <c r="F1345">
        <v>129.94</v>
      </c>
      <c r="G1345" s="2">
        <v>42772</v>
      </c>
      <c r="H1345">
        <v>121.49</v>
      </c>
      <c r="I1345" s="2">
        <v>42772</v>
      </c>
      <c r="J1345">
        <v>1173500</v>
      </c>
      <c r="K1345" s="2">
        <v>42496</v>
      </c>
      <c r="L1345">
        <v>54.75</v>
      </c>
      <c r="M1345" s="2">
        <v>42496</v>
      </c>
      <c r="N1345">
        <v>16896</v>
      </c>
      <c r="O1345" s="2">
        <v>42123</v>
      </c>
      <c r="P1345">
        <v>11.36</v>
      </c>
      <c r="Q1345" s="2">
        <v>42123</v>
      </c>
      <c r="R1345">
        <v>1134</v>
      </c>
    </row>
    <row r="1346" spans="1:18" x14ac:dyDescent="0.25">
      <c r="A1346" s="2">
        <v>43180</v>
      </c>
      <c r="B1346">
        <v>155.69999999999999</v>
      </c>
      <c r="C1346" s="2">
        <v>43203</v>
      </c>
      <c r="D1346">
        <v>4.7050000000000001</v>
      </c>
      <c r="E1346" s="2">
        <v>43923</v>
      </c>
      <c r="F1346">
        <v>135.43</v>
      </c>
      <c r="G1346" s="2">
        <v>42773</v>
      </c>
      <c r="H1346">
        <v>120.53</v>
      </c>
      <c r="I1346" s="2">
        <v>42773</v>
      </c>
      <c r="J1346">
        <v>1191000</v>
      </c>
      <c r="K1346" s="2">
        <v>42499</v>
      </c>
      <c r="L1346">
        <v>54.22</v>
      </c>
      <c r="M1346" s="2">
        <v>42499</v>
      </c>
      <c r="N1346">
        <v>16528</v>
      </c>
      <c r="O1346" s="2">
        <v>42124</v>
      </c>
      <c r="P1346">
        <v>11.33</v>
      </c>
      <c r="Q1346" s="2">
        <v>42124</v>
      </c>
      <c r="R1346">
        <v>1132</v>
      </c>
    </row>
    <row r="1347" spans="1:18" x14ac:dyDescent="0.25">
      <c r="A1347" s="2">
        <v>43181</v>
      </c>
      <c r="B1347">
        <v>155.15</v>
      </c>
      <c r="C1347" s="2">
        <v>43206</v>
      </c>
      <c r="D1347">
        <v>4.5449999999999999</v>
      </c>
      <c r="E1347" s="2">
        <v>43924</v>
      </c>
      <c r="F1347">
        <v>131.53</v>
      </c>
      <c r="G1347" s="2">
        <v>42774</v>
      </c>
      <c r="H1347">
        <v>120.88</v>
      </c>
      <c r="I1347" s="2">
        <v>42774</v>
      </c>
      <c r="J1347">
        <v>1181000</v>
      </c>
      <c r="K1347" s="2">
        <v>42500</v>
      </c>
      <c r="L1347">
        <v>52.8401</v>
      </c>
      <c r="M1347" s="2">
        <v>42500</v>
      </c>
      <c r="N1347">
        <v>15712</v>
      </c>
      <c r="O1347" s="2">
        <v>42125</v>
      </c>
      <c r="P1347">
        <v>11.285</v>
      </c>
      <c r="Q1347" s="2">
        <v>42125</v>
      </c>
      <c r="R1347">
        <v>1126</v>
      </c>
    </row>
    <row r="1348" spans="1:18" x14ac:dyDescent="0.25">
      <c r="A1348" s="2">
        <v>43182</v>
      </c>
      <c r="B1348">
        <v>153.63</v>
      </c>
      <c r="C1348" s="2">
        <v>43207</v>
      </c>
      <c r="D1348">
        <v>4.41</v>
      </c>
      <c r="E1348" s="2">
        <v>43927</v>
      </c>
      <c r="F1348">
        <v>151.65</v>
      </c>
      <c r="G1348" s="2">
        <v>42775</v>
      </c>
      <c r="H1348">
        <v>123.42</v>
      </c>
      <c r="I1348" s="2">
        <v>42775</v>
      </c>
      <c r="J1348">
        <v>1132500</v>
      </c>
      <c r="K1348" s="2">
        <v>42501</v>
      </c>
      <c r="L1348">
        <v>53.78</v>
      </c>
      <c r="M1348" s="2">
        <v>42501</v>
      </c>
      <c r="N1348">
        <v>16256</v>
      </c>
      <c r="O1348" s="2">
        <v>42129</v>
      </c>
      <c r="P1348">
        <v>11.3</v>
      </c>
      <c r="Q1348" s="2">
        <v>42129</v>
      </c>
      <c r="R1348">
        <v>1127.5</v>
      </c>
    </row>
    <row r="1349" spans="1:18" x14ac:dyDescent="0.25">
      <c r="A1349" s="2">
        <v>43185</v>
      </c>
      <c r="B1349">
        <v>152.75</v>
      </c>
      <c r="C1349" s="2">
        <v>43208</v>
      </c>
      <c r="D1349">
        <v>4.3550000000000004</v>
      </c>
      <c r="E1349" s="2">
        <v>43928</v>
      </c>
      <c r="F1349">
        <v>150.54</v>
      </c>
      <c r="G1349" s="2">
        <v>42776</v>
      </c>
      <c r="H1349">
        <v>125.4</v>
      </c>
      <c r="I1349" s="2">
        <v>42776</v>
      </c>
      <c r="J1349">
        <v>1095500</v>
      </c>
      <c r="K1349" s="2">
        <v>42502</v>
      </c>
      <c r="L1349">
        <v>53.54</v>
      </c>
      <c r="M1349" s="2">
        <v>42502</v>
      </c>
      <c r="N1349">
        <v>16032</v>
      </c>
      <c r="O1349" s="2">
        <v>42130</v>
      </c>
      <c r="P1349">
        <v>11.29</v>
      </c>
      <c r="Q1349" s="2">
        <v>42130</v>
      </c>
      <c r="R1349">
        <v>1127</v>
      </c>
    </row>
    <row r="1350" spans="1:18" x14ac:dyDescent="0.25">
      <c r="A1350" s="2">
        <v>43186</v>
      </c>
      <c r="B1350">
        <v>151.76</v>
      </c>
      <c r="C1350" s="2">
        <v>43209</v>
      </c>
      <c r="D1350">
        <v>4.3715000000000002</v>
      </c>
      <c r="E1350" s="2">
        <v>43929</v>
      </c>
      <c r="F1350">
        <v>157.08000000000001</v>
      </c>
      <c r="G1350" s="2">
        <v>42779</v>
      </c>
      <c r="H1350">
        <v>129.37</v>
      </c>
      <c r="I1350" s="2">
        <v>42779</v>
      </c>
      <c r="J1350">
        <v>1026500</v>
      </c>
      <c r="K1350" s="2">
        <v>42503</v>
      </c>
      <c r="L1350">
        <v>54.4</v>
      </c>
      <c r="M1350" s="2">
        <v>42503</v>
      </c>
      <c r="N1350">
        <v>16608</v>
      </c>
      <c r="O1350" s="2">
        <v>42131</v>
      </c>
      <c r="P1350">
        <v>11.28</v>
      </c>
      <c r="Q1350" s="2">
        <v>42131</v>
      </c>
      <c r="R1350">
        <v>1126.5</v>
      </c>
    </row>
    <row r="1351" spans="1:18" x14ac:dyDescent="0.25">
      <c r="A1351" s="2">
        <v>43187</v>
      </c>
      <c r="B1351">
        <v>153.21</v>
      </c>
      <c r="C1351" s="2">
        <v>43210</v>
      </c>
      <c r="D1351">
        <v>4.4115000000000002</v>
      </c>
      <c r="E1351" s="2">
        <v>43930</v>
      </c>
      <c r="F1351">
        <v>157.4</v>
      </c>
      <c r="G1351" s="2">
        <v>42780</v>
      </c>
      <c r="H1351">
        <v>134.94</v>
      </c>
      <c r="I1351" s="2">
        <v>42780</v>
      </c>
      <c r="J1351">
        <v>937500</v>
      </c>
      <c r="K1351" s="2">
        <v>42506</v>
      </c>
      <c r="L1351">
        <v>52.84</v>
      </c>
      <c r="M1351" s="2">
        <v>42506</v>
      </c>
      <c r="N1351">
        <v>15840</v>
      </c>
      <c r="O1351" s="2">
        <v>42132</v>
      </c>
      <c r="P1351">
        <v>11.24</v>
      </c>
      <c r="Q1351" s="2">
        <v>42132</v>
      </c>
      <c r="R1351">
        <v>1122</v>
      </c>
    </row>
    <row r="1352" spans="1:18" x14ac:dyDescent="0.25">
      <c r="A1352" s="2">
        <v>43188</v>
      </c>
      <c r="B1352">
        <v>153.47</v>
      </c>
      <c r="C1352" s="2">
        <v>43213</v>
      </c>
      <c r="D1352">
        <v>4.3570000000000002</v>
      </c>
      <c r="E1352" s="2">
        <v>43934</v>
      </c>
      <c r="F1352">
        <v>160.80000000000001</v>
      </c>
      <c r="G1352" s="2">
        <v>42781</v>
      </c>
      <c r="H1352">
        <v>129.97999999999999</v>
      </c>
      <c r="I1352" s="2">
        <v>42781</v>
      </c>
      <c r="J1352">
        <v>990500</v>
      </c>
      <c r="K1352" s="2">
        <v>42507</v>
      </c>
      <c r="L1352">
        <v>54.71</v>
      </c>
      <c r="M1352" s="2">
        <v>42507</v>
      </c>
      <c r="N1352">
        <v>16544</v>
      </c>
      <c r="O1352" s="2">
        <v>42135</v>
      </c>
      <c r="P1352">
        <v>11.29</v>
      </c>
      <c r="Q1352" s="2">
        <v>42135</v>
      </c>
      <c r="R1352">
        <v>1126.5</v>
      </c>
    </row>
    <row r="1353" spans="1:18" x14ac:dyDescent="0.25">
      <c r="A1353" s="2">
        <v>43193</v>
      </c>
      <c r="B1353">
        <v>153.54</v>
      </c>
      <c r="C1353" s="2">
        <v>43214</v>
      </c>
      <c r="D1353">
        <v>4.3710000000000004</v>
      </c>
      <c r="E1353" s="2">
        <v>43935</v>
      </c>
      <c r="F1353">
        <v>173.87</v>
      </c>
      <c r="G1353" s="2">
        <v>42782</v>
      </c>
      <c r="H1353">
        <v>129.30000000000001</v>
      </c>
      <c r="I1353" s="2">
        <v>42782</v>
      </c>
      <c r="J1353">
        <v>1005500</v>
      </c>
      <c r="K1353" s="2">
        <v>42508</v>
      </c>
      <c r="L1353">
        <v>54.75</v>
      </c>
      <c r="M1353" s="2">
        <v>42508</v>
      </c>
      <c r="N1353">
        <v>16496</v>
      </c>
      <c r="O1353" s="2">
        <v>42136</v>
      </c>
      <c r="P1353">
        <v>11.29</v>
      </c>
      <c r="Q1353" s="2">
        <v>42136</v>
      </c>
      <c r="R1353">
        <v>1127</v>
      </c>
    </row>
    <row r="1354" spans="1:18" x14ac:dyDescent="0.25">
      <c r="A1354" s="2">
        <v>43194</v>
      </c>
      <c r="B1354">
        <v>152.66</v>
      </c>
      <c r="C1354" s="2">
        <v>43215</v>
      </c>
      <c r="D1354">
        <v>4.5380000000000003</v>
      </c>
      <c r="E1354" s="2">
        <v>43936</v>
      </c>
      <c r="F1354">
        <v>170.22</v>
      </c>
      <c r="G1354" s="2">
        <v>42783</v>
      </c>
      <c r="H1354">
        <v>129.05000000000001</v>
      </c>
      <c r="I1354" s="2">
        <v>42783</v>
      </c>
      <c r="J1354">
        <v>1012500</v>
      </c>
      <c r="K1354" s="2">
        <v>42509</v>
      </c>
      <c r="L1354">
        <v>55.116399999999999</v>
      </c>
      <c r="M1354" s="2">
        <v>42509</v>
      </c>
      <c r="N1354">
        <v>16576</v>
      </c>
      <c r="O1354" s="2">
        <v>42137</v>
      </c>
      <c r="P1354">
        <v>11.33</v>
      </c>
      <c r="Q1354" s="2">
        <v>42137</v>
      </c>
      <c r="R1354">
        <v>1131</v>
      </c>
    </row>
    <row r="1355" spans="1:18" x14ac:dyDescent="0.25">
      <c r="A1355" s="2">
        <v>43195</v>
      </c>
      <c r="B1355">
        <v>152.75</v>
      </c>
      <c r="C1355" s="2">
        <v>43216</v>
      </c>
      <c r="D1355">
        <v>4.4835000000000003</v>
      </c>
      <c r="E1355" s="2">
        <v>43937</v>
      </c>
      <c r="F1355">
        <v>176.23</v>
      </c>
      <c r="G1355" s="2">
        <v>42787</v>
      </c>
      <c r="H1355">
        <v>127.48</v>
      </c>
      <c r="I1355" s="2">
        <v>42787</v>
      </c>
      <c r="J1355">
        <v>1034500</v>
      </c>
      <c r="K1355" s="2">
        <v>42510</v>
      </c>
      <c r="L1355">
        <v>54.32</v>
      </c>
      <c r="M1355" s="2">
        <v>42510</v>
      </c>
      <c r="N1355">
        <v>15984</v>
      </c>
      <c r="O1355" s="2">
        <v>42138</v>
      </c>
      <c r="P1355">
        <v>11.31</v>
      </c>
      <c r="Q1355" s="2">
        <v>42138</v>
      </c>
      <c r="R1355">
        <v>1129</v>
      </c>
    </row>
    <row r="1356" spans="1:18" x14ac:dyDescent="0.25">
      <c r="A1356" s="2">
        <v>43196</v>
      </c>
      <c r="B1356">
        <v>155.65</v>
      </c>
      <c r="C1356" s="2">
        <v>43217</v>
      </c>
      <c r="D1356">
        <v>4.4770000000000003</v>
      </c>
      <c r="E1356" s="2">
        <v>43938</v>
      </c>
      <c r="F1356">
        <v>178.89</v>
      </c>
      <c r="G1356" s="2">
        <v>42788</v>
      </c>
      <c r="H1356">
        <v>126.94</v>
      </c>
      <c r="I1356" s="2">
        <v>42788</v>
      </c>
      <c r="J1356">
        <v>1043500</v>
      </c>
      <c r="K1356" s="2">
        <v>42513</v>
      </c>
      <c r="L1356">
        <v>53.93</v>
      </c>
      <c r="M1356" s="2">
        <v>42513</v>
      </c>
      <c r="N1356">
        <v>15888</v>
      </c>
      <c r="O1356" s="2">
        <v>42139</v>
      </c>
      <c r="P1356">
        <v>11.27</v>
      </c>
      <c r="Q1356" s="2">
        <v>42139</v>
      </c>
      <c r="R1356">
        <v>1125</v>
      </c>
    </row>
    <row r="1357" spans="1:18" x14ac:dyDescent="0.25">
      <c r="A1357" s="2">
        <v>43199</v>
      </c>
      <c r="B1357">
        <v>155.41</v>
      </c>
      <c r="C1357" s="2">
        <v>43220</v>
      </c>
      <c r="D1357">
        <v>4.4074999999999998</v>
      </c>
      <c r="E1357" s="2">
        <v>43941</v>
      </c>
      <c r="F1357">
        <v>175.05</v>
      </c>
      <c r="G1357" s="2">
        <v>42789</v>
      </c>
      <c r="H1357">
        <v>123.6</v>
      </c>
      <c r="I1357" s="2">
        <v>42789</v>
      </c>
      <c r="J1357">
        <v>1098500</v>
      </c>
      <c r="K1357" s="2">
        <v>42514</v>
      </c>
      <c r="L1357">
        <v>52.48</v>
      </c>
      <c r="M1357" s="2">
        <v>42514</v>
      </c>
      <c r="N1357">
        <v>15216</v>
      </c>
      <c r="O1357" s="2">
        <v>42142</v>
      </c>
      <c r="P1357">
        <v>11.34</v>
      </c>
      <c r="Q1357" s="2">
        <v>42142</v>
      </c>
      <c r="R1357">
        <v>1130</v>
      </c>
    </row>
    <row r="1358" spans="1:18" x14ac:dyDescent="0.25">
      <c r="A1358" s="2">
        <v>43200</v>
      </c>
      <c r="B1358">
        <v>155.56</v>
      </c>
      <c r="C1358" s="2">
        <v>43222</v>
      </c>
      <c r="D1358">
        <v>4.3795000000000002</v>
      </c>
      <c r="E1358" s="2">
        <v>43942</v>
      </c>
      <c r="F1358">
        <v>163.33000000000001</v>
      </c>
      <c r="G1358" s="2">
        <v>42790</v>
      </c>
      <c r="H1358">
        <v>125.25</v>
      </c>
      <c r="I1358" s="2">
        <v>42790</v>
      </c>
      <c r="J1358">
        <v>1072000</v>
      </c>
      <c r="K1358" s="2">
        <v>42515</v>
      </c>
      <c r="L1358">
        <v>52</v>
      </c>
      <c r="M1358" s="2">
        <v>42515</v>
      </c>
      <c r="N1358">
        <v>14944</v>
      </c>
      <c r="O1358" s="2">
        <v>42143</v>
      </c>
      <c r="P1358">
        <v>11.35</v>
      </c>
      <c r="Q1358" s="2">
        <v>42143</v>
      </c>
      <c r="R1358">
        <v>1133.5</v>
      </c>
    </row>
    <row r="1359" spans="1:18" x14ac:dyDescent="0.25">
      <c r="A1359" s="2">
        <v>43201</v>
      </c>
      <c r="B1359">
        <v>157.43</v>
      </c>
      <c r="C1359" s="2">
        <v>43223</v>
      </c>
      <c r="D1359">
        <v>4.5305</v>
      </c>
      <c r="E1359" s="2">
        <v>43943</v>
      </c>
      <c r="F1359">
        <v>172.79</v>
      </c>
      <c r="G1359" s="2">
        <v>42793</v>
      </c>
      <c r="H1359">
        <v>125.59</v>
      </c>
      <c r="I1359" s="2">
        <v>42793</v>
      </c>
      <c r="J1359">
        <v>1060000</v>
      </c>
      <c r="K1359" s="2">
        <v>42516</v>
      </c>
      <c r="L1359">
        <v>51.89</v>
      </c>
      <c r="M1359" s="2">
        <v>42516</v>
      </c>
      <c r="N1359">
        <v>14784</v>
      </c>
      <c r="O1359" s="2">
        <v>42144</v>
      </c>
      <c r="P1359">
        <v>11.36</v>
      </c>
      <c r="Q1359" s="2">
        <v>42144</v>
      </c>
      <c r="R1359">
        <v>1133.5</v>
      </c>
    </row>
    <row r="1360" spans="1:18" x14ac:dyDescent="0.25">
      <c r="A1360" s="2">
        <v>43202</v>
      </c>
      <c r="B1360">
        <v>158.07</v>
      </c>
      <c r="C1360" s="2">
        <v>43224</v>
      </c>
      <c r="D1360">
        <v>4.3819999999999997</v>
      </c>
      <c r="E1360" s="2">
        <v>43944</v>
      </c>
      <c r="F1360">
        <v>171.94</v>
      </c>
      <c r="G1360" s="2">
        <v>42794</v>
      </c>
      <c r="H1360">
        <v>122.5</v>
      </c>
      <c r="I1360" s="2">
        <v>42794</v>
      </c>
      <c r="J1360">
        <v>1115000</v>
      </c>
      <c r="K1360" s="2">
        <v>42517</v>
      </c>
      <c r="L1360">
        <v>51.38</v>
      </c>
      <c r="M1360" s="2">
        <v>42517</v>
      </c>
      <c r="N1360">
        <v>14384</v>
      </c>
      <c r="O1360" s="2">
        <v>42145</v>
      </c>
      <c r="P1360">
        <v>11.38</v>
      </c>
      <c r="Q1360" s="2">
        <v>42145</v>
      </c>
      <c r="R1360">
        <v>1136</v>
      </c>
    </row>
    <row r="1361" spans="1:18" x14ac:dyDescent="0.25">
      <c r="A1361" s="2">
        <v>43203</v>
      </c>
      <c r="B1361">
        <v>158.97999999999999</v>
      </c>
      <c r="C1361" s="2">
        <v>43227</v>
      </c>
      <c r="D1361">
        <v>4.3920000000000003</v>
      </c>
      <c r="E1361" s="2">
        <v>43945</v>
      </c>
      <c r="F1361">
        <v>177.17</v>
      </c>
      <c r="G1361" s="2">
        <v>42795</v>
      </c>
      <c r="H1361">
        <v>125.3</v>
      </c>
      <c r="I1361" s="2">
        <v>42795</v>
      </c>
      <c r="J1361">
        <v>1067000</v>
      </c>
      <c r="K1361" s="2">
        <v>42521</v>
      </c>
      <c r="L1361">
        <v>51.4</v>
      </c>
      <c r="M1361" s="2">
        <v>42521</v>
      </c>
      <c r="N1361">
        <v>14368</v>
      </c>
      <c r="O1361" s="2">
        <v>42146</v>
      </c>
      <c r="P1361">
        <v>11.425000000000001</v>
      </c>
      <c r="Q1361" s="2">
        <v>42146</v>
      </c>
      <c r="R1361">
        <v>1136</v>
      </c>
    </row>
    <row r="1362" spans="1:18" x14ac:dyDescent="0.25">
      <c r="A1362" s="2">
        <v>43206</v>
      </c>
      <c r="B1362">
        <v>159.91</v>
      </c>
      <c r="C1362" s="2">
        <v>43228</v>
      </c>
      <c r="D1362">
        <v>4.4264999999999999</v>
      </c>
      <c r="E1362" s="2">
        <v>43948</v>
      </c>
      <c r="F1362">
        <v>179.03</v>
      </c>
      <c r="G1362" s="2">
        <v>42796</v>
      </c>
      <c r="H1362">
        <v>124.98</v>
      </c>
      <c r="I1362" s="2">
        <v>42796</v>
      </c>
      <c r="J1362">
        <v>1071500</v>
      </c>
      <c r="K1362" s="2">
        <v>42522</v>
      </c>
      <c r="L1362">
        <v>51.03</v>
      </c>
      <c r="M1362" s="2">
        <v>42522</v>
      </c>
      <c r="N1362">
        <v>14208</v>
      </c>
      <c r="O1362" s="2">
        <v>42150</v>
      </c>
      <c r="P1362">
        <v>11.42</v>
      </c>
      <c r="Q1362" s="2">
        <v>42150</v>
      </c>
      <c r="R1362">
        <v>1138</v>
      </c>
    </row>
    <row r="1363" spans="1:18" x14ac:dyDescent="0.25">
      <c r="A1363" s="2">
        <v>43207</v>
      </c>
      <c r="B1363">
        <v>158.81</v>
      </c>
      <c r="C1363" s="2">
        <v>43229</v>
      </c>
      <c r="D1363">
        <v>4.3564999999999996</v>
      </c>
      <c r="E1363" s="2">
        <v>43949</v>
      </c>
      <c r="F1363">
        <v>173.22</v>
      </c>
      <c r="G1363" s="2">
        <v>42797</v>
      </c>
      <c r="H1363">
        <v>128.79</v>
      </c>
      <c r="I1363" s="2">
        <v>42797</v>
      </c>
      <c r="J1363">
        <v>1006500</v>
      </c>
      <c r="K1363" s="2">
        <v>42523</v>
      </c>
      <c r="L1363">
        <v>50.81</v>
      </c>
      <c r="M1363" s="2">
        <v>42523</v>
      </c>
      <c r="N1363">
        <v>13856</v>
      </c>
      <c r="O1363" s="2">
        <v>42151</v>
      </c>
      <c r="P1363">
        <v>11.425000000000001</v>
      </c>
      <c r="Q1363" s="2">
        <v>42151</v>
      </c>
      <c r="R1363">
        <v>1136.5</v>
      </c>
    </row>
    <row r="1364" spans="1:18" x14ac:dyDescent="0.25">
      <c r="A1364" s="2">
        <v>43208</v>
      </c>
      <c r="B1364">
        <v>159.63999999999999</v>
      </c>
      <c r="C1364" s="2">
        <v>43230</v>
      </c>
      <c r="D1364">
        <v>4.2510000000000003</v>
      </c>
      <c r="E1364" s="2">
        <v>43950</v>
      </c>
      <c r="F1364">
        <v>184.27</v>
      </c>
      <c r="G1364" s="2">
        <v>42800</v>
      </c>
      <c r="H1364">
        <v>131.18</v>
      </c>
      <c r="I1364" s="2">
        <v>42800</v>
      </c>
      <c r="J1364">
        <v>970000</v>
      </c>
      <c r="K1364" s="2">
        <v>42524</v>
      </c>
      <c r="L1364">
        <v>50.57</v>
      </c>
      <c r="M1364" s="2">
        <v>42524</v>
      </c>
      <c r="N1364">
        <v>13776</v>
      </c>
      <c r="O1364" s="2">
        <v>42152</v>
      </c>
      <c r="P1364">
        <v>11.46</v>
      </c>
      <c r="Q1364" s="2">
        <v>42152</v>
      </c>
      <c r="R1364">
        <v>1144.5</v>
      </c>
    </row>
    <row r="1365" spans="1:18" x14ac:dyDescent="0.25">
      <c r="A1365" s="2">
        <v>43209</v>
      </c>
      <c r="B1365">
        <v>160.91</v>
      </c>
      <c r="C1365" s="2">
        <v>43231</v>
      </c>
      <c r="D1365">
        <v>4.1289999999999996</v>
      </c>
      <c r="E1365" s="2">
        <v>43951</v>
      </c>
      <c r="F1365">
        <v>184.92</v>
      </c>
      <c r="G1365" s="2">
        <v>42801</v>
      </c>
      <c r="H1365">
        <v>131.07</v>
      </c>
      <c r="I1365" s="2">
        <v>42801</v>
      </c>
      <c r="J1365">
        <v>970000</v>
      </c>
      <c r="K1365" s="2">
        <v>42527</v>
      </c>
      <c r="L1365">
        <v>50.66</v>
      </c>
      <c r="M1365" s="2">
        <v>42527</v>
      </c>
      <c r="N1365">
        <v>13616</v>
      </c>
      <c r="O1365" s="2">
        <v>42153</v>
      </c>
      <c r="P1365">
        <v>11.46</v>
      </c>
      <c r="Q1365" s="2">
        <v>42153</v>
      </c>
      <c r="R1365">
        <v>1138</v>
      </c>
    </row>
    <row r="1366" spans="1:18" x14ac:dyDescent="0.25">
      <c r="A1366" s="2">
        <v>43210</v>
      </c>
      <c r="B1366">
        <v>161.4</v>
      </c>
      <c r="C1366" s="2">
        <v>43234</v>
      </c>
      <c r="D1366">
        <v>3.9674999999999998</v>
      </c>
      <c r="E1366" s="2">
        <v>43952</v>
      </c>
      <c r="F1366">
        <v>173.37</v>
      </c>
      <c r="G1366" s="2">
        <v>42802</v>
      </c>
      <c r="H1366">
        <v>130.11000000000001</v>
      </c>
      <c r="I1366" s="2">
        <v>42802</v>
      </c>
      <c r="J1366">
        <v>983000</v>
      </c>
      <c r="K1366" s="2">
        <v>42528</v>
      </c>
      <c r="L1366">
        <v>50.79</v>
      </c>
      <c r="M1366" s="2">
        <v>42528</v>
      </c>
      <c r="N1366">
        <v>13632</v>
      </c>
      <c r="O1366" s="2">
        <v>42156</v>
      </c>
      <c r="P1366">
        <v>11.44</v>
      </c>
      <c r="Q1366" s="2">
        <v>42156</v>
      </c>
      <c r="R1366">
        <v>1141</v>
      </c>
    </row>
    <row r="1367" spans="1:18" x14ac:dyDescent="0.25">
      <c r="A1367" s="2">
        <v>43213</v>
      </c>
      <c r="B1367">
        <v>162.34</v>
      </c>
      <c r="C1367" s="2">
        <v>43235</v>
      </c>
      <c r="D1367">
        <v>4.1509999999999998</v>
      </c>
      <c r="E1367" s="2">
        <v>43955</v>
      </c>
      <c r="F1367">
        <v>178.07</v>
      </c>
      <c r="G1367" s="2">
        <v>42803</v>
      </c>
      <c r="H1367">
        <v>130.78</v>
      </c>
      <c r="I1367" s="2">
        <v>42803</v>
      </c>
      <c r="J1367">
        <v>974500</v>
      </c>
      <c r="K1367" s="2">
        <v>42529</v>
      </c>
      <c r="L1367">
        <v>51.34</v>
      </c>
      <c r="M1367" s="2">
        <v>42529</v>
      </c>
      <c r="N1367">
        <v>13728</v>
      </c>
      <c r="O1367" s="2">
        <v>42157</v>
      </c>
      <c r="P1367">
        <v>11.445</v>
      </c>
      <c r="Q1367" s="2">
        <v>42157</v>
      </c>
      <c r="R1367">
        <v>1141</v>
      </c>
    </row>
    <row r="1368" spans="1:18" x14ac:dyDescent="0.25">
      <c r="A1368" s="2">
        <v>43214</v>
      </c>
      <c r="B1368">
        <v>163.29</v>
      </c>
      <c r="C1368" s="2">
        <v>43236</v>
      </c>
      <c r="D1368">
        <v>4.1289999999999996</v>
      </c>
      <c r="E1368" s="2">
        <v>43956</v>
      </c>
      <c r="F1368">
        <v>182.04</v>
      </c>
      <c r="G1368" s="2">
        <v>42804</v>
      </c>
      <c r="H1368">
        <v>132.58000000000001</v>
      </c>
      <c r="I1368" s="2">
        <v>42804</v>
      </c>
      <c r="J1368">
        <v>945000</v>
      </c>
      <c r="K1368" s="2">
        <v>42530</v>
      </c>
      <c r="L1368">
        <v>52.15</v>
      </c>
      <c r="M1368" s="2">
        <v>42530</v>
      </c>
      <c r="N1368">
        <v>13968</v>
      </c>
      <c r="O1368" s="2">
        <v>42158</v>
      </c>
      <c r="P1368">
        <v>11.425000000000001</v>
      </c>
      <c r="Q1368" s="2">
        <v>42158</v>
      </c>
      <c r="R1368">
        <v>1141</v>
      </c>
    </row>
    <row r="1369" spans="1:18" x14ac:dyDescent="0.25">
      <c r="A1369" s="2">
        <v>43215</v>
      </c>
      <c r="B1369">
        <v>162.75</v>
      </c>
      <c r="C1369" s="2">
        <v>43237</v>
      </c>
      <c r="D1369">
        <v>4.0914999999999999</v>
      </c>
      <c r="E1369" s="2">
        <v>43957</v>
      </c>
      <c r="F1369">
        <v>184.33</v>
      </c>
      <c r="G1369" s="2">
        <v>42807</v>
      </c>
      <c r="H1369">
        <v>135.34</v>
      </c>
      <c r="I1369" s="2">
        <v>42807</v>
      </c>
      <c r="J1369">
        <v>907500</v>
      </c>
      <c r="K1369" s="2">
        <v>42531</v>
      </c>
      <c r="L1369">
        <v>53.88</v>
      </c>
      <c r="M1369" s="2">
        <v>42531</v>
      </c>
      <c r="N1369">
        <v>15232</v>
      </c>
      <c r="O1369" s="2">
        <v>42159</v>
      </c>
      <c r="P1369">
        <v>11.41</v>
      </c>
      <c r="Q1369" s="2">
        <v>42159</v>
      </c>
      <c r="R1369">
        <v>1139</v>
      </c>
    </row>
    <row r="1370" spans="1:18" x14ac:dyDescent="0.25">
      <c r="A1370" s="2">
        <v>43216</v>
      </c>
      <c r="B1370">
        <v>161.07</v>
      </c>
      <c r="C1370" s="2">
        <v>43238</v>
      </c>
      <c r="D1370">
        <v>4.1130000000000004</v>
      </c>
      <c r="E1370" s="2">
        <v>43958</v>
      </c>
      <c r="F1370">
        <v>189.18</v>
      </c>
      <c r="G1370" s="2">
        <v>42808</v>
      </c>
      <c r="H1370">
        <v>132.76</v>
      </c>
      <c r="I1370" s="2">
        <v>42808</v>
      </c>
      <c r="J1370">
        <v>941000</v>
      </c>
      <c r="K1370" s="2">
        <v>42534</v>
      </c>
      <c r="L1370">
        <v>56.59</v>
      </c>
      <c r="M1370" s="2">
        <v>42534</v>
      </c>
      <c r="N1370">
        <v>17504</v>
      </c>
      <c r="O1370" s="2">
        <v>42160</v>
      </c>
      <c r="P1370">
        <v>11.39</v>
      </c>
      <c r="Q1370" s="2">
        <v>42160</v>
      </c>
      <c r="R1370">
        <v>1137</v>
      </c>
    </row>
    <row r="1371" spans="1:18" x14ac:dyDescent="0.25">
      <c r="A1371" s="2">
        <v>43217</v>
      </c>
      <c r="B1371">
        <v>161.80000000000001</v>
      </c>
      <c r="C1371" s="2">
        <v>43241</v>
      </c>
      <c r="D1371">
        <v>4.0570000000000004</v>
      </c>
      <c r="E1371" s="2">
        <v>43959</v>
      </c>
      <c r="F1371">
        <v>194.12</v>
      </c>
      <c r="G1371" s="2">
        <v>42809</v>
      </c>
      <c r="H1371">
        <v>137.5</v>
      </c>
      <c r="I1371" s="2">
        <v>42809</v>
      </c>
      <c r="J1371">
        <v>871000</v>
      </c>
      <c r="K1371" s="2">
        <v>42535</v>
      </c>
      <c r="L1371">
        <v>56.2</v>
      </c>
      <c r="M1371" s="2">
        <v>42535</v>
      </c>
      <c r="N1371">
        <v>17120</v>
      </c>
      <c r="O1371" s="2">
        <v>42163</v>
      </c>
      <c r="P1371">
        <v>11.385</v>
      </c>
      <c r="Q1371" s="2">
        <v>42163</v>
      </c>
      <c r="R1371">
        <v>1136.5</v>
      </c>
    </row>
    <row r="1372" spans="1:18" x14ac:dyDescent="0.25">
      <c r="A1372" s="2">
        <v>43220</v>
      </c>
      <c r="B1372">
        <v>162.88</v>
      </c>
      <c r="C1372" s="2">
        <v>43242</v>
      </c>
      <c r="D1372">
        <v>4.016</v>
      </c>
      <c r="E1372" s="2">
        <v>43962</v>
      </c>
      <c r="F1372">
        <v>197.34</v>
      </c>
      <c r="G1372" s="2">
        <v>42810</v>
      </c>
      <c r="H1372">
        <v>140.44</v>
      </c>
      <c r="I1372" s="2">
        <v>42810</v>
      </c>
      <c r="J1372">
        <v>835000</v>
      </c>
      <c r="K1372" s="2">
        <v>42536</v>
      </c>
      <c r="L1372">
        <v>55.55</v>
      </c>
      <c r="M1372" s="2">
        <v>42536</v>
      </c>
      <c r="N1372">
        <v>16928</v>
      </c>
      <c r="O1372" s="2">
        <v>42164</v>
      </c>
      <c r="P1372">
        <v>11.36</v>
      </c>
      <c r="Q1372" s="2">
        <v>42164</v>
      </c>
      <c r="R1372">
        <v>1134</v>
      </c>
    </row>
    <row r="1373" spans="1:18" x14ac:dyDescent="0.25">
      <c r="A1373" s="2">
        <v>43221</v>
      </c>
      <c r="B1373">
        <v>162.83000000000001</v>
      </c>
      <c r="C1373" s="2">
        <v>43243</v>
      </c>
      <c r="D1373">
        <v>4.1459999999999999</v>
      </c>
      <c r="E1373" s="2">
        <v>43963</v>
      </c>
      <c r="F1373">
        <v>189.68</v>
      </c>
      <c r="G1373" s="2">
        <v>42811</v>
      </c>
      <c r="H1373">
        <v>142.15</v>
      </c>
      <c r="I1373" s="2">
        <v>42811</v>
      </c>
      <c r="J1373">
        <v>816000</v>
      </c>
      <c r="K1373" s="2">
        <v>42537</v>
      </c>
      <c r="L1373">
        <v>54.62</v>
      </c>
      <c r="M1373" s="2">
        <v>42537</v>
      </c>
      <c r="N1373">
        <v>16496</v>
      </c>
      <c r="O1373" s="2">
        <v>42165</v>
      </c>
      <c r="P1373">
        <v>11.36</v>
      </c>
      <c r="Q1373" s="2">
        <v>42165</v>
      </c>
      <c r="R1373">
        <v>1134</v>
      </c>
    </row>
    <row r="1374" spans="1:18" x14ac:dyDescent="0.25">
      <c r="A1374" s="2">
        <v>43222</v>
      </c>
      <c r="B1374">
        <v>163.74</v>
      </c>
      <c r="C1374" s="2">
        <v>43244</v>
      </c>
      <c r="D1374">
        <v>4.0785</v>
      </c>
      <c r="E1374" s="2">
        <v>43964</v>
      </c>
      <c r="F1374">
        <v>185.02</v>
      </c>
      <c r="G1374" s="2">
        <v>42814</v>
      </c>
      <c r="H1374">
        <v>142.05000000000001</v>
      </c>
      <c r="I1374" s="2">
        <v>42814</v>
      </c>
      <c r="J1374">
        <v>817500</v>
      </c>
      <c r="K1374" s="2">
        <v>42538</v>
      </c>
      <c r="L1374">
        <v>54.66</v>
      </c>
      <c r="M1374" s="2">
        <v>42538</v>
      </c>
      <c r="N1374">
        <v>16496</v>
      </c>
      <c r="O1374" s="2">
        <v>42166</v>
      </c>
      <c r="P1374">
        <v>11.39</v>
      </c>
      <c r="Q1374" s="2">
        <v>42166</v>
      </c>
      <c r="R1374">
        <v>1137</v>
      </c>
    </row>
    <row r="1375" spans="1:18" x14ac:dyDescent="0.25">
      <c r="A1375" s="2">
        <v>43223</v>
      </c>
      <c r="B1375">
        <v>164.31</v>
      </c>
      <c r="C1375" s="2">
        <v>43245</v>
      </c>
      <c r="D1375">
        <v>4.0374999999999996</v>
      </c>
      <c r="E1375" s="2">
        <v>43965</v>
      </c>
      <c r="F1375">
        <v>188.92</v>
      </c>
      <c r="G1375" s="2">
        <v>42815</v>
      </c>
      <c r="H1375">
        <v>136.63</v>
      </c>
      <c r="I1375" s="2">
        <v>42815</v>
      </c>
      <c r="J1375">
        <v>878000</v>
      </c>
      <c r="K1375" s="2">
        <v>42541</v>
      </c>
      <c r="L1375">
        <v>52.9</v>
      </c>
      <c r="M1375" s="2">
        <v>42541</v>
      </c>
      <c r="N1375">
        <v>15328</v>
      </c>
      <c r="O1375" s="2">
        <v>42167</v>
      </c>
      <c r="P1375">
        <v>11.34</v>
      </c>
      <c r="Q1375" s="2">
        <v>42167</v>
      </c>
      <c r="R1375">
        <v>1132</v>
      </c>
    </row>
    <row r="1376" spans="1:18" x14ac:dyDescent="0.25">
      <c r="A1376" s="2">
        <v>43224</v>
      </c>
      <c r="B1376">
        <v>163.24</v>
      </c>
      <c r="C1376" s="2">
        <v>43248</v>
      </c>
      <c r="D1376">
        <v>4.1109999999999998</v>
      </c>
      <c r="E1376" s="2">
        <v>43966</v>
      </c>
      <c r="F1376">
        <v>191.33</v>
      </c>
      <c r="G1376" s="2">
        <v>42816</v>
      </c>
      <c r="H1376">
        <v>135.91999999999999</v>
      </c>
      <c r="I1376" s="2">
        <v>42816</v>
      </c>
      <c r="J1376">
        <v>886500</v>
      </c>
      <c r="K1376" s="2">
        <v>42542</v>
      </c>
      <c r="L1376">
        <v>52.54</v>
      </c>
      <c r="M1376" s="2">
        <v>42542</v>
      </c>
      <c r="N1376">
        <v>15424</v>
      </c>
      <c r="O1376" s="2">
        <v>42170</v>
      </c>
      <c r="P1376">
        <v>11.33</v>
      </c>
      <c r="Q1376" s="2">
        <v>42170</v>
      </c>
      <c r="R1376">
        <v>1131</v>
      </c>
    </row>
    <row r="1377" spans="1:18" x14ac:dyDescent="0.25">
      <c r="A1377" s="2">
        <v>43228</v>
      </c>
      <c r="B1377">
        <v>165.24</v>
      </c>
      <c r="C1377" s="2">
        <v>43249</v>
      </c>
      <c r="D1377">
        <v>4.2430000000000003</v>
      </c>
      <c r="E1377" s="2">
        <v>43969</v>
      </c>
      <c r="F1377">
        <v>198.66</v>
      </c>
      <c r="G1377" s="2">
        <v>42817</v>
      </c>
      <c r="H1377">
        <v>131.31</v>
      </c>
      <c r="I1377" s="2">
        <v>42817</v>
      </c>
      <c r="J1377">
        <v>948500</v>
      </c>
      <c r="K1377" s="2">
        <v>42543</v>
      </c>
      <c r="L1377">
        <v>52.35</v>
      </c>
      <c r="M1377" s="2">
        <v>42543</v>
      </c>
      <c r="N1377">
        <v>15968</v>
      </c>
      <c r="O1377" s="2">
        <v>42171</v>
      </c>
      <c r="P1377">
        <v>11.31</v>
      </c>
      <c r="Q1377" s="2">
        <v>42171</v>
      </c>
      <c r="R1377">
        <v>1129.5</v>
      </c>
    </row>
    <row r="1378" spans="1:18" x14ac:dyDescent="0.25">
      <c r="A1378" s="2">
        <v>43229</v>
      </c>
      <c r="B1378">
        <v>165.29</v>
      </c>
      <c r="C1378" s="2">
        <v>43250</v>
      </c>
      <c r="D1378">
        <v>4.1935000000000002</v>
      </c>
      <c r="E1378" s="2">
        <v>43970</v>
      </c>
      <c r="F1378">
        <v>197.32</v>
      </c>
      <c r="G1378" s="2">
        <v>42818</v>
      </c>
      <c r="H1378">
        <v>133.82</v>
      </c>
      <c r="I1378" s="2">
        <v>42818</v>
      </c>
      <c r="J1378">
        <v>911000</v>
      </c>
      <c r="K1378" s="2">
        <v>42544</v>
      </c>
      <c r="L1378">
        <v>50.6</v>
      </c>
      <c r="M1378" s="2">
        <v>42544</v>
      </c>
      <c r="N1378">
        <v>14368</v>
      </c>
      <c r="O1378" s="2">
        <v>42172</v>
      </c>
      <c r="P1378">
        <v>11.34</v>
      </c>
      <c r="Q1378" s="2">
        <v>42172</v>
      </c>
      <c r="R1378">
        <v>1132</v>
      </c>
    </row>
    <row r="1379" spans="1:18" x14ac:dyDescent="0.25">
      <c r="A1379" s="2">
        <v>43230</v>
      </c>
      <c r="B1379">
        <v>167.47</v>
      </c>
      <c r="C1379" s="2">
        <v>43251</v>
      </c>
      <c r="D1379">
        <v>4.2629999999999999</v>
      </c>
      <c r="E1379" s="2">
        <v>43971</v>
      </c>
      <c r="F1379">
        <v>205.13</v>
      </c>
      <c r="G1379" s="2">
        <v>42821</v>
      </c>
      <c r="H1379">
        <v>136.53</v>
      </c>
      <c r="I1379" s="2">
        <v>42821</v>
      </c>
      <c r="J1379">
        <v>875500</v>
      </c>
      <c r="K1379" s="2">
        <v>42545</v>
      </c>
      <c r="L1379">
        <v>55.59</v>
      </c>
      <c r="M1379" s="2">
        <v>42545</v>
      </c>
      <c r="N1379">
        <v>17824</v>
      </c>
      <c r="O1379" s="2">
        <v>42173</v>
      </c>
      <c r="P1379">
        <v>11.365</v>
      </c>
      <c r="Q1379" s="2">
        <v>42173</v>
      </c>
      <c r="R1379">
        <v>1131</v>
      </c>
    </row>
    <row r="1380" spans="1:18" x14ac:dyDescent="0.25">
      <c r="A1380" s="2">
        <v>43231</v>
      </c>
      <c r="B1380">
        <v>168.05</v>
      </c>
      <c r="C1380" s="2">
        <v>43252</v>
      </c>
      <c r="D1380">
        <v>4.1269999999999998</v>
      </c>
      <c r="E1380" s="2">
        <v>43972</v>
      </c>
      <c r="F1380">
        <v>200.76</v>
      </c>
      <c r="G1380" s="2">
        <v>42822</v>
      </c>
      <c r="H1380">
        <v>143.9</v>
      </c>
      <c r="I1380" s="2">
        <v>42822</v>
      </c>
      <c r="J1380">
        <v>781500</v>
      </c>
      <c r="K1380" s="2">
        <v>42548</v>
      </c>
      <c r="L1380">
        <v>56.22</v>
      </c>
      <c r="M1380" s="2">
        <v>42548</v>
      </c>
      <c r="N1380">
        <v>17808</v>
      </c>
      <c r="O1380" s="2">
        <v>42174</v>
      </c>
      <c r="P1380">
        <v>11.34</v>
      </c>
      <c r="Q1380" s="2">
        <v>42174</v>
      </c>
      <c r="R1380">
        <v>1132</v>
      </c>
    </row>
    <row r="1381" spans="1:18" x14ac:dyDescent="0.25">
      <c r="A1381" s="2">
        <v>43234</v>
      </c>
      <c r="B1381">
        <v>167.91</v>
      </c>
      <c r="C1381" s="2">
        <v>43255</v>
      </c>
      <c r="D1381">
        <v>4.0475000000000003</v>
      </c>
      <c r="E1381" s="2">
        <v>43973</v>
      </c>
      <c r="F1381">
        <v>202.16</v>
      </c>
      <c r="G1381" s="2">
        <v>42823</v>
      </c>
      <c r="H1381">
        <v>144.44999999999999</v>
      </c>
      <c r="I1381" s="2">
        <v>42823</v>
      </c>
      <c r="J1381">
        <v>774500</v>
      </c>
      <c r="K1381" s="2">
        <v>42549</v>
      </c>
      <c r="L1381">
        <v>54.107100000000003</v>
      </c>
      <c r="M1381" s="2">
        <v>42549</v>
      </c>
      <c r="N1381">
        <v>16000</v>
      </c>
      <c r="O1381" s="2">
        <v>42177</v>
      </c>
      <c r="P1381">
        <v>11.34</v>
      </c>
      <c r="Q1381" s="2">
        <v>42177</v>
      </c>
      <c r="R1381">
        <v>1133</v>
      </c>
    </row>
    <row r="1382" spans="1:18" x14ac:dyDescent="0.25">
      <c r="A1382" s="2">
        <v>43235</v>
      </c>
      <c r="B1382">
        <v>167.36</v>
      </c>
      <c r="C1382" s="2">
        <v>43256</v>
      </c>
      <c r="D1382">
        <v>4.0330000000000004</v>
      </c>
      <c r="E1382" s="2">
        <v>43977</v>
      </c>
      <c r="F1382">
        <v>201.2</v>
      </c>
      <c r="G1382" s="2">
        <v>42824</v>
      </c>
      <c r="H1382">
        <v>143.77000000000001</v>
      </c>
      <c r="I1382" s="2">
        <v>42824</v>
      </c>
      <c r="J1382">
        <v>782000</v>
      </c>
      <c r="K1382" s="2">
        <v>42550</v>
      </c>
      <c r="L1382">
        <v>52.76</v>
      </c>
      <c r="M1382" s="2">
        <v>42550</v>
      </c>
      <c r="N1382">
        <v>15152</v>
      </c>
      <c r="O1382" s="2">
        <v>42178</v>
      </c>
      <c r="P1382">
        <v>11.355</v>
      </c>
      <c r="Q1382" s="2">
        <v>42178</v>
      </c>
      <c r="R1382">
        <v>1133</v>
      </c>
    </row>
    <row r="1383" spans="1:18" x14ac:dyDescent="0.25">
      <c r="A1383" s="2">
        <v>43236</v>
      </c>
      <c r="B1383">
        <v>168.69</v>
      </c>
      <c r="C1383" s="2">
        <v>43257</v>
      </c>
      <c r="D1383">
        <v>3.9235000000000002</v>
      </c>
      <c r="E1383" s="2">
        <v>43978</v>
      </c>
      <c r="F1383">
        <v>203.31</v>
      </c>
      <c r="G1383" s="2">
        <v>42825</v>
      </c>
      <c r="H1383">
        <v>141.15</v>
      </c>
      <c r="I1383" s="2">
        <v>42825</v>
      </c>
      <c r="J1383">
        <v>808500</v>
      </c>
      <c r="K1383" s="2">
        <v>42551</v>
      </c>
      <c r="L1383">
        <v>52.53</v>
      </c>
      <c r="M1383" s="2">
        <v>42551</v>
      </c>
      <c r="N1383">
        <v>14656</v>
      </c>
      <c r="O1383" s="2">
        <v>42179</v>
      </c>
      <c r="P1383">
        <v>11.375</v>
      </c>
      <c r="Q1383" s="2">
        <v>42179</v>
      </c>
      <c r="R1383">
        <v>1135.5</v>
      </c>
    </row>
    <row r="1384" spans="1:18" x14ac:dyDescent="0.25">
      <c r="A1384" s="2">
        <v>43237</v>
      </c>
      <c r="B1384">
        <v>168.6</v>
      </c>
      <c r="C1384" s="2">
        <v>43258</v>
      </c>
      <c r="D1384">
        <v>3.875</v>
      </c>
      <c r="E1384" s="2">
        <v>43979</v>
      </c>
      <c r="F1384">
        <v>202.34</v>
      </c>
      <c r="G1384" s="2">
        <v>42828</v>
      </c>
      <c r="H1384">
        <v>140.46</v>
      </c>
      <c r="I1384" s="2">
        <v>42828</v>
      </c>
      <c r="J1384">
        <v>816000</v>
      </c>
      <c r="K1384" s="2">
        <v>42552</v>
      </c>
      <c r="L1384">
        <v>52.32</v>
      </c>
      <c r="M1384" s="2">
        <v>42552</v>
      </c>
      <c r="N1384">
        <v>14224</v>
      </c>
      <c r="O1384" s="2">
        <v>42180</v>
      </c>
      <c r="P1384">
        <v>11.38</v>
      </c>
      <c r="Q1384" s="2">
        <v>42180</v>
      </c>
      <c r="R1384">
        <v>1136</v>
      </c>
    </row>
    <row r="1385" spans="1:18" x14ac:dyDescent="0.25">
      <c r="A1385" s="2">
        <v>43238</v>
      </c>
      <c r="B1385">
        <v>169.31</v>
      </c>
      <c r="C1385" s="2">
        <v>43259</v>
      </c>
      <c r="D1385">
        <v>3.9359999999999999</v>
      </c>
      <c r="E1385" s="2">
        <v>43980</v>
      </c>
      <c r="F1385">
        <v>207.97</v>
      </c>
      <c r="G1385" s="2">
        <v>42829</v>
      </c>
      <c r="H1385">
        <v>142.38999999999999</v>
      </c>
      <c r="I1385" s="2">
        <v>42829</v>
      </c>
      <c r="J1385">
        <v>796500</v>
      </c>
      <c r="K1385" s="2">
        <v>42556</v>
      </c>
      <c r="L1385">
        <v>52.7</v>
      </c>
      <c r="M1385" s="2">
        <v>42556</v>
      </c>
      <c r="N1385">
        <v>14480</v>
      </c>
      <c r="O1385" s="2">
        <v>42181</v>
      </c>
      <c r="P1385">
        <v>11.35</v>
      </c>
      <c r="Q1385" s="2">
        <v>42181</v>
      </c>
      <c r="R1385">
        <v>1133</v>
      </c>
    </row>
    <row r="1386" spans="1:18" x14ac:dyDescent="0.25">
      <c r="A1386" s="2">
        <v>43241</v>
      </c>
      <c r="B1386">
        <v>169.13</v>
      </c>
      <c r="C1386" s="2">
        <v>43262</v>
      </c>
      <c r="D1386">
        <v>3.911</v>
      </c>
      <c r="E1386" s="2">
        <v>43983</v>
      </c>
      <c r="F1386">
        <v>209.88</v>
      </c>
      <c r="G1386" s="2">
        <v>42830</v>
      </c>
      <c r="H1386">
        <v>137.61000000000001</v>
      </c>
      <c r="I1386" s="2">
        <v>42830</v>
      </c>
      <c r="J1386">
        <v>847000</v>
      </c>
      <c r="K1386" s="2">
        <v>42557</v>
      </c>
      <c r="L1386">
        <v>52.14</v>
      </c>
      <c r="M1386" s="2">
        <v>42557</v>
      </c>
      <c r="N1386">
        <v>14128</v>
      </c>
      <c r="O1386" s="2">
        <v>42184</v>
      </c>
      <c r="P1386">
        <v>11.324999999999999</v>
      </c>
      <c r="Q1386" s="2">
        <v>42184</v>
      </c>
      <c r="R1386">
        <v>1130.5</v>
      </c>
    </row>
    <row r="1387" spans="1:18" x14ac:dyDescent="0.25">
      <c r="A1387" s="2">
        <v>43242</v>
      </c>
      <c r="B1387">
        <v>170.88</v>
      </c>
      <c r="C1387" s="2">
        <v>43263</v>
      </c>
      <c r="D1387">
        <v>3.9350000000000001</v>
      </c>
      <c r="E1387" s="2">
        <v>43984</v>
      </c>
      <c r="F1387">
        <v>212.42</v>
      </c>
      <c r="G1387" s="2">
        <v>42831</v>
      </c>
      <c r="H1387">
        <v>140.03</v>
      </c>
      <c r="I1387" s="2">
        <v>42831</v>
      </c>
      <c r="J1387">
        <v>815000</v>
      </c>
      <c r="K1387" s="2">
        <v>42558</v>
      </c>
      <c r="L1387">
        <v>51.97</v>
      </c>
      <c r="M1387" s="2">
        <v>42558</v>
      </c>
      <c r="N1387">
        <v>13872</v>
      </c>
      <c r="O1387" s="2">
        <v>42185</v>
      </c>
      <c r="P1387">
        <v>11.27</v>
      </c>
      <c r="Q1387" s="2">
        <v>42185</v>
      </c>
      <c r="R1387">
        <v>1125</v>
      </c>
    </row>
    <row r="1388" spans="1:18" x14ac:dyDescent="0.25">
      <c r="A1388" s="2">
        <v>43243</v>
      </c>
      <c r="B1388">
        <v>171.5</v>
      </c>
      <c r="C1388" s="2">
        <v>43264</v>
      </c>
      <c r="D1388">
        <v>3.887</v>
      </c>
      <c r="E1388" s="2">
        <v>43985</v>
      </c>
      <c r="F1388">
        <v>214.48</v>
      </c>
      <c r="G1388" s="2">
        <v>42832</v>
      </c>
      <c r="H1388">
        <v>134.9</v>
      </c>
      <c r="I1388" s="2">
        <v>42832</v>
      </c>
      <c r="J1388">
        <v>875000</v>
      </c>
      <c r="K1388" s="2">
        <v>42559</v>
      </c>
      <c r="L1388">
        <v>50.42</v>
      </c>
      <c r="M1388" s="2">
        <v>42559</v>
      </c>
      <c r="N1388">
        <v>12960</v>
      </c>
      <c r="O1388" s="2">
        <v>42186</v>
      </c>
      <c r="P1388">
        <v>11.27</v>
      </c>
      <c r="Q1388" s="2">
        <v>42186</v>
      </c>
      <c r="R1388">
        <v>1125</v>
      </c>
    </row>
    <row r="1389" spans="1:18" x14ac:dyDescent="0.25">
      <c r="A1389" s="2">
        <v>43244</v>
      </c>
      <c r="B1389">
        <v>169.53</v>
      </c>
      <c r="C1389" s="2">
        <v>43265</v>
      </c>
      <c r="D1389">
        <v>3.8895</v>
      </c>
      <c r="E1389" s="2">
        <v>43986</v>
      </c>
      <c r="F1389">
        <v>211.3</v>
      </c>
      <c r="G1389" s="2">
        <v>42835</v>
      </c>
      <c r="H1389">
        <v>130.18</v>
      </c>
      <c r="I1389" s="2">
        <v>42835</v>
      </c>
      <c r="J1389">
        <v>937500</v>
      </c>
      <c r="K1389" s="2">
        <v>42562</v>
      </c>
      <c r="L1389">
        <v>50.66</v>
      </c>
      <c r="M1389" s="2">
        <v>42562</v>
      </c>
      <c r="N1389">
        <v>12976</v>
      </c>
      <c r="O1389" s="2">
        <v>42187</v>
      </c>
      <c r="P1389">
        <v>11.27</v>
      </c>
      <c r="Q1389" s="2">
        <v>42187</v>
      </c>
      <c r="R1389">
        <v>1125.5</v>
      </c>
    </row>
    <row r="1390" spans="1:18" x14ac:dyDescent="0.25">
      <c r="A1390" s="2">
        <v>43245</v>
      </c>
      <c r="B1390">
        <v>168.78</v>
      </c>
      <c r="C1390" s="2">
        <v>43266</v>
      </c>
      <c r="D1390">
        <v>3.927</v>
      </c>
      <c r="E1390" s="2">
        <v>43987</v>
      </c>
      <c r="F1390">
        <v>219.72</v>
      </c>
      <c r="G1390" s="2">
        <v>42836</v>
      </c>
      <c r="H1390">
        <v>124.08</v>
      </c>
      <c r="I1390" s="2">
        <v>42836</v>
      </c>
      <c r="J1390">
        <v>1022500</v>
      </c>
      <c r="K1390" s="2">
        <v>42563</v>
      </c>
      <c r="L1390">
        <v>49.9</v>
      </c>
      <c r="M1390" s="2">
        <v>42563</v>
      </c>
      <c r="N1390">
        <v>12672</v>
      </c>
      <c r="O1390" s="2">
        <v>42188</v>
      </c>
      <c r="P1390">
        <v>11.28</v>
      </c>
      <c r="Q1390" s="2">
        <v>42188</v>
      </c>
      <c r="R1390">
        <v>1126</v>
      </c>
    </row>
    <row r="1391" spans="1:18" x14ac:dyDescent="0.25">
      <c r="A1391" s="2">
        <v>43249</v>
      </c>
      <c r="B1391">
        <v>169.57</v>
      </c>
      <c r="C1391" s="2">
        <v>43269</v>
      </c>
      <c r="D1391">
        <v>3.9129999999999998</v>
      </c>
      <c r="E1391" s="2">
        <v>43990</v>
      </c>
      <c r="F1391">
        <v>223.1</v>
      </c>
      <c r="G1391" s="2">
        <v>42837</v>
      </c>
      <c r="H1391">
        <v>123.62</v>
      </c>
      <c r="I1391" s="2">
        <v>42837</v>
      </c>
      <c r="J1391">
        <v>1033000</v>
      </c>
      <c r="K1391" s="2">
        <v>42564</v>
      </c>
      <c r="L1391">
        <v>49.53</v>
      </c>
      <c r="M1391" s="2">
        <v>42564</v>
      </c>
      <c r="N1391">
        <v>12496</v>
      </c>
      <c r="O1391" s="2">
        <v>42191</v>
      </c>
      <c r="P1391">
        <v>11.2</v>
      </c>
      <c r="Q1391" s="2">
        <v>42191</v>
      </c>
      <c r="R1391">
        <v>1118</v>
      </c>
    </row>
    <row r="1392" spans="1:18" x14ac:dyDescent="0.25">
      <c r="A1392" s="2">
        <v>43250</v>
      </c>
      <c r="B1392">
        <v>167.29</v>
      </c>
      <c r="C1392" s="2">
        <v>43270</v>
      </c>
      <c r="D1392">
        <v>3.9655</v>
      </c>
      <c r="E1392" s="2">
        <v>43991</v>
      </c>
      <c r="F1392">
        <v>225.97</v>
      </c>
      <c r="G1392" s="2">
        <v>42838</v>
      </c>
      <c r="H1392">
        <v>121.32</v>
      </c>
      <c r="I1392" s="2">
        <v>42838</v>
      </c>
      <c r="J1392">
        <v>1073000</v>
      </c>
      <c r="K1392" s="2">
        <v>42565</v>
      </c>
      <c r="L1392">
        <v>49.37</v>
      </c>
      <c r="M1392" s="2">
        <v>42565</v>
      </c>
      <c r="N1392">
        <v>12448</v>
      </c>
      <c r="O1392" s="2">
        <v>42192</v>
      </c>
      <c r="P1392">
        <v>11.25</v>
      </c>
      <c r="Q1392" s="2">
        <v>42192</v>
      </c>
      <c r="R1392">
        <v>1124</v>
      </c>
    </row>
    <row r="1393" spans="1:18" x14ac:dyDescent="0.25">
      <c r="A1393" s="2">
        <v>43251</v>
      </c>
      <c r="B1393">
        <v>168.68</v>
      </c>
      <c r="C1393" s="2">
        <v>43271</v>
      </c>
      <c r="D1393">
        <v>3.9449999999999998</v>
      </c>
      <c r="E1393" s="2">
        <v>43992</v>
      </c>
      <c r="F1393">
        <v>231.49</v>
      </c>
      <c r="G1393" s="2">
        <v>42842</v>
      </c>
      <c r="H1393">
        <v>127.24</v>
      </c>
      <c r="I1393" s="2">
        <v>42842</v>
      </c>
      <c r="J1393">
        <v>963000</v>
      </c>
      <c r="K1393" s="2">
        <v>42566</v>
      </c>
      <c r="L1393">
        <v>49.57</v>
      </c>
      <c r="M1393" s="2">
        <v>42566</v>
      </c>
      <c r="N1393">
        <v>12416</v>
      </c>
      <c r="O1393" s="2">
        <v>42193</v>
      </c>
      <c r="P1393">
        <v>11.26</v>
      </c>
      <c r="Q1393" s="2">
        <v>42193</v>
      </c>
      <c r="R1393">
        <v>1127.5</v>
      </c>
    </row>
    <row r="1394" spans="1:18" x14ac:dyDescent="0.25">
      <c r="A1394" s="2">
        <v>43252</v>
      </c>
      <c r="B1394">
        <v>167.71</v>
      </c>
      <c r="C1394" s="2">
        <v>43272</v>
      </c>
      <c r="D1394">
        <v>4.0069999999999997</v>
      </c>
      <c r="E1394" s="2">
        <v>43993</v>
      </c>
      <c r="F1394">
        <v>209.56</v>
      </c>
      <c r="G1394" s="2">
        <v>42843</v>
      </c>
      <c r="H1394">
        <v>128.22</v>
      </c>
      <c r="I1394" s="2">
        <v>42843</v>
      </c>
      <c r="J1394">
        <v>948000</v>
      </c>
      <c r="K1394" s="2">
        <v>42569</v>
      </c>
      <c r="L1394">
        <v>49.14</v>
      </c>
      <c r="M1394" s="2">
        <v>42569</v>
      </c>
      <c r="N1394">
        <v>12192</v>
      </c>
      <c r="O1394" s="2">
        <v>42194</v>
      </c>
      <c r="P1394">
        <v>11.21</v>
      </c>
      <c r="Q1394" s="2">
        <v>42194</v>
      </c>
      <c r="R1394">
        <v>1119.5</v>
      </c>
    </row>
    <row r="1395" spans="1:18" x14ac:dyDescent="0.25">
      <c r="A1395" s="2">
        <v>43255</v>
      </c>
      <c r="B1395">
        <v>168.7</v>
      </c>
      <c r="C1395" s="2">
        <v>43273</v>
      </c>
      <c r="D1395">
        <v>3.976</v>
      </c>
      <c r="E1395" s="2">
        <v>43994</v>
      </c>
      <c r="F1395">
        <v>212.78</v>
      </c>
      <c r="G1395" s="2">
        <v>42844</v>
      </c>
      <c r="H1395">
        <v>125.11</v>
      </c>
      <c r="I1395" s="2">
        <v>42844</v>
      </c>
      <c r="J1395">
        <v>992500</v>
      </c>
      <c r="K1395" s="2">
        <v>42570</v>
      </c>
      <c r="L1395">
        <v>49.55</v>
      </c>
      <c r="M1395" s="2">
        <v>42570</v>
      </c>
      <c r="N1395">
        <v>12160</v>
      </c>
      <c r="O1395" s="2">
        <v>42195</v>
      </c>
      <c r="P1395">
        <v>11.21</v>
      </c>
      <c r="Q1395" s="2">
        <v>42195</v>
      </c>
      <c r="R1395">
        <v>1119.5</v>
      </c>
    </row>
    <row r="1396" spans="1:18" x14ac:dyDescent="0.25">
      <c r="A1396" s="2">
        <v>43256</v>
      </c>
      <c r="B1396">
        <v>169.8</v>
      </c>
      <c r="C1396" s="2">
        <v>43276</v>
      </c>
      <c r="D1396">
        <v>4.1100000000000003</v>
      </c>
      <c r="E1396" s="2">
        <v>43997</v>
      </c>
      <c r="F1396">
        <v>217.72</v>
      </c>
      <c r="G1396" s="2">
        <v>42845</v>
      </c>
      <c r="H1396">
        <v>128.36000000000001</v>
      </c>
      <c r="I1396" s="2">
        <v>42845</v>
      </c>
      <c r="J1396">
        <v>941500</v>
      </c>
      <c r="K1396" s="2">
        <v>42571</v>
      </c>
      <c r="L1396">
        <v>48.88</v>
      </c>
      <c r="M1396" s="2">
        <v>42571</v>
      </c>
      <c r="N1396">
        <v>11824</v>
      </c>
      <c r="O1396" s="2">
        <v>42198</v>
      </c>
      <c r="P1396">
        <v>11.23</v>
      </c>
      <c r="Q1396" s="2">
        <v>42198</v>
      </c>
      <c r="R1396">
        <v>1120</v>
      </c>
    </row>
    <row r="1397" spans="1:18" x14ac:dyDescent="0.25">
      <c r="A1397" s="2">
        <v>43257</v>
      </c>
      <c r="B1397">
        <v>169.27</v>
      </c>
      <c r="C1397" s="2">
        <v>43277</v>
      </c>
      <c r="D1397">
        <v>4.1779999999999999</v>
      </c>
      <c r="E1397" s="2">
        <v>43998</v>
      </c>
      <c r="F1397">
        <v>225.26</v>
      </c>
      <c r="G1397" s="2">
        <v>42846</v>
      </c>
      <c r="H1397">
        <v>127.88</v>
      </c>
      <c r="I1397" s="2">
        <v>42846</v>
      </c>
      <c r="J1397">
        <v>949500</v>
      </c>
      <c r="K1397" s="2">
        <v>42572</v>
      </c>
      <c r="L1397">
        <v>50.05</v>
      </c>
      <c r="M1397" s="2">
        <v>42572</v>
      </c>
      <c r="N1397">
        <v>12176</v>
      </c>
      <c r="O1397" s="2">
        <v>42199</v>
      </c>
      <c r="P1397">
        <v>11.265000000000001</v>
      </c>
      <c r="Q1397" s="2">
        <v>42199</v>
      </c>
      <c r="R1397">
        <v>1126</v>
      </c>
    </row>
    <row r="1398" spans="1:18" x14ac:dyDescent="0.25">
      <c r="A1398" s="2">
        <v>43258</v>
      </c>
      <c r="B1398">
        <v>170.09</v>
      </c>
      <c r="C1398" s="2">
        <v>43278</v>
      </c>
      <c r="D1398">
        <v>4.2450000000000001</v>
      </c>
      <c r="E1398" s="2">
        <v>43999</v>
      </c>
      <c r="F1398">
        <v>226.65</v>
      </c>
      <c r="G1398" s="2">
        <v>42849</v>
      </c>
      <c r="H1398">
        <v>141.66999999999999</v>
      </c>
      <c r="I1398" s="2">
        <v>42849</v>
      </c>
      <c r="J1398">
        <v>746500</v>
      </c>
      <c r="K1398" s="2">
        <v>42573</v>
      </c>
      <c r="L1398">
        <v>49.36</v>
      </c>
      <c r="M1398" s="2">
        <v>42573</v>
      </c>
      <c r="N1398">
        <v>11872</v>
      </c>
      <c r="O1398" s="2">
        <v>42200</v>
      </c>
      <c r="P1398">
        <v>11.28</v>
      </c>
      <c r="Q1398" s="2">
        <v>42200</v>
      </c>
      <c r="R1398">
        <v>1126.5</v>
      </c>
    </row>
    <row r="1399" spans="1:18" x14ac:dyDescent="0.25">
      <c r="A1399" s="2">
        <v>43259</v>
      </c>
      <c r="B1399">
        <v>170.37</v>
      </c>
      <c r="C1399" s="2">
        <v>43279</v>
      </c>
      <c r="D1399">
        <v>4.42</v>
      </c>
      <c r="E1399" s="2">
        <v>44000</v>
      </c>
      <c r="F1399">
        <v>227.93</v>
      </c>
      <c r="G1399" s="2">
        <v>42850</v>
      </c>
      <c r="H1399">
        <v>145.13999999999999</v>
      </c>
      <c r="I1399" s="2">
        <v>42850</v>
      </c>
      <c r="J1399">
        <v>711000</v>
      </c>
      <c r="K1399" s="2">
        <v>42576</v>
      </c>
      <c r="L1399">
        <v>49.6</v>
      </c>
      <c r="M1399" s="2">
        <v>42576</v>
      </c>
      <c r="N1399">
        <v>11792</v>
      </c>
      <c r="O1399" s="2">
        <v>42201</v>
      </c>
      <c r="P1399">
        <v>11.28</v>
      </c>
      <c r="Q1399" s="2">
        <v>42201</v>
      </c>
      <c r="R1399">
        <v>1127</v>
      </c>
    </row>
    <row r="1400" spans="1:18" x14ac:dyDescent="0.25">
      <c r="A1400" s="2">
        <v>43262</v>
      </c>
      <c r="B1400">
        <v>170.6</v>
      </c>
      <c r="C1400" s="2">
        <v>43280</v>
      </c>
      <c r="D1400">
        <v>4.2004999999999999</v>
      </c>
      <c r="E1400" s="2">
        <v>44001</v>
      </c>
      <c r="F1400">
        <v>227.79</v>
      </c>
      <c r="G1400" s="2">
        <v>42851</v>
      </c>
      <c r="H1400">
        <v>143.55000000000001</v>
      </c>
      <c r="I1400" s="2">
        <v>42851</v>
      </c>
      <c r="J1400">
        <v>724500</v>
      </c>
      <c r="K1400" s="2">
        <v>42577</v>
      </c>
      <c r="L1400">
        <v>49.47</v>
      </c>
      <c r="M1400" s="2">
        <v>42577</v>
      </c>
      <c r="N1400">
        <v>11686.4</v>
      </c>
      <c r="O1400" s="2">
        <v>42202</v>
      </c>
      <c r="P1400">
        <v>11.324999999999999</v>
      </c>
      <c r="Q1400" s="2">
        <v>42202</v>
      </c>
      <c r="R1400">
        <v>1130.5</v>
      </c>
    </row>
    <row r="1401" spans="1:18" x14ac:dyDescent="0.25">
      <c r="A1401" s="2">
        <v>43263</v>
      </c>
      <c r="B1401">
        <v>171.1</v>
      </c>
      <c r="C1401" s="2">
        <v>43283</v>
      </c>
      <c r="D1401">
        <v>4.3810000000000002</v>
      </c>
      <c r="E1401" s="2">
        <v>44004</v>
      </c>
      <c r="F1401">
        <v>233.09</v>
      </c>
      <c r="G1401" s="2">
        <v>42852</v>
      </c>
      <c r="H1401">
        <v>145.1</v>
      </c>
      <c r="I1401" s="2">
        <v>42852</v>
      </c>
      <c r="J1401">
        <v>710000</v>
      </c>
      <c r="K1401" s="2">
        <v>42578</v>
      </c>
      <c r="L1401">
        <v>49.13</v>
      </c>
      <c r="M1401" s="2">
        <v>42578</v>
      </c>
      <c r="N1401">
        <v>11420.8</v>
      </c>
      <c r="O1401" s="2">
        <v>42205</v>
      </c>
      <c r="P1401">
        <v>11.32</v>
      </c>
      <c r="Q1401" s="2">
        <v>42205</v>
      </c>
      <c r="R1401">
        <v>1131.5</v>
      </c>
    </row>
    <row r="1402" spans="1:18" x14ac:dyDescent="0.25">
      <c r="A1402" s="2">
        <v>43264</v>
      </c>
      <c r="B1402">
        <v>171.06</v>
      </c>
      <c r="C1402" s="2">
        <v>43284</v>
      </c>
      <c r="D1402">
        <v>4.2534999999999998</v>
      </c>
      <c r="E1402" s="2">
        <v>44005</v>
      </c>
      <c r="F1402">
        <v>236.55</v>
      </c>
      <c r="G1402" s="2">
        <v>42853</v>
      </c>
      <c r="H1402">
        <v>145.05000000000001</v>
      </c>
      <c r="I1402" s="2">
        <v>42853</v>
      </c>
      <c r="J1402">
        <v>709000</v>
      </c>
      <c r="K1402" s="2">
        <v>42579</v>
      </c>
      <c r="L1402">
        <v>48.62</v>
      </c>
      <c r="M1402" s="2">
        <v>42579</v>
      </c>
      <c r="N1402">
        <v>11206.4</v>
      </c>
      <c r="O1402" s="2">
        <v>42206</v>
      </c>
      <c r="P1402">
        <v>11.38</v>
      </c>
      <c r="Q1402" s="2">
        <v>42206</v>
      </c>
      <c r="R1402">
        <v>1136.5</v>
      </c>
    </row>
    <row r="1403" spans="1:18" x14ac:dyDescent="0.25">
      <c r="A1403" s="2">
        <v>43265</v>
      </c>
      <c r="B1403">
        <v>170.6</v>
      </c>
      <c r="C1403" s="2">
        <v>43285</v>
      </c>
      <c r="D1403">
        <v>4.3055000000000003</v>
      </c>
      <c r="E1403" s="2">
        <v>44006</v>
      </c>
      <c r="F1403">
        <v>227.54</v>
      </c>
      <c r="G1403" s="2">
        <v>42856</v>
      </c>
      <c r="H1403">
        <v>150.79</v>
      </c>
      <c r="I1403" s="2">
        <v>42856</v>
      </c>
      <c r="J1403">
        <v>655000</v>
      </c>
      <c r="K1403" s="2">
        <v>42580</v>
      </c>
      <c r="L1403">
        <v>47.72</v>
      </c>
      <c r="M1403" s="2">
        <v>42580</v>
      </c>
      <c r="N1403">
        <v>10816</v>
      </c>
      <c r="O1403" s="2">
        <v>42207</v>
      </c>
      <c r="P1403">
        <v>11.315</v>
      </c>
      <c r="Q1403" s="2">
        <v>42207</v>
      </c>
      <c r="R1403">
        <v>1128</v>
      </c>
    </row>
    <row r="1404" spans="1:18" x14ac:dyDescent="0.25">
      <c r="A1404" s="2">
        <v>43266</v>
      </c>
      <c r="B1404">
        <v>172.94</v>
      </c>
      <c r="C1404" s="2">
        <v>43286</v>
      </c>
      <c r="D1404">
        <v>4.25</v>
      </c>
      <c r="E1404" s="2">
        <v>44007</v>
      </c>
      <c r="F1404">
        <v>231.83</v>
      </c>
      <c r="G1404" s="2">
        <v>42857</v>
      </c>
      <c r="H1404">
        <v>150.18</v>
      </c>
      <c r="I1404" s="2">
        <v>42857</v>
      </c>
      <c r="J1404">
        <v>658500</v>
      </c>
      <c r="K1404" s="2">
        <v>42583</v>
      </c>
      <c r="L1404">
        <v>47.49</v>
      </c>
      <c r="M1404" s="2">
        <v>42583</v>
      </c>
      <c r="N1404">
        <v>10630.4</v>
      </c>
      <c r="O1404" s="2">
        <v>42208</v>
      </c>
      <c r="P1404">
        <v>11.32</v>
      </c>
      <c r="Q1404" s="2">
        <v>42208</v>
      </c>
      <c r="R1404">
        <v>1129</v>
      </c>
    </row>
    <row r="1405" spans="1:18" x14ac:dyDescent="0.25">
      <c r="A1405" s="2">
        <v>43269</v>
      </c>
      <c r="B1405">
        <v>169.84</v>
      </c>
      <c r="C1405" s="2">
        <v>43287</v>
      </c>
      <c r="D1405">
        <v>4.1224999999999996</v>
      </c>
      <c r="E1405" s="2">
        <v>44008</v>
      </c>
      <c r="F1405">
        <v>220.84</v>
      </c>
      <c r="G1405" s="2">
        <v>42858</v>
      </c>
      <c r="H1405">
        <v>147.13999999999999</v>
      </c>
      <c r="I1405" s="2">
        <v>42858</v>
      </c>
      <c r="J1405">
        <v>684500</v>
      </c>
      <c r="K1405" s="2">
        <v>42584</v>
      </c>
      <c r="L1405">
        <v>48.47</v>
      </c>
      <c r="M1405" s="2">
        <v>42584</v>
      </c>
      <c r="N1405">
        <v>11059.2</v>
      </c>
      <c r="O1405" s="2">
        <v>42209</v>
      </c>
      <c r="P1405">
        <v>11.29</v>
      </c>
      <c r="Q1405" s="2">
        <v>42209</v>
      </c>
      <c r="R1405">
        <v>1128.5</v>
      </c>
    </row>
    <row r="1406" spans="1:18" x14ac:dyDescent="0.25">
      <c r="A1406" s="2">
        <v>43270</v>
      </c>
      <c r="B1406">
        <v>170.61</v>
      </c>
      <c r="C1406" s="2">
        <v>43290</v>
      </c>
      <c r="D1406">
        <v>4.01</v>
      </c>
      <c r="E1406" s="2">
        <v>44011</v>
      </c>
      <c r="F1406">
        <v>225.69</v>
      </c>
      <c r="G1406" s="2">
        <v>42859</v>
      </c>
      <c r="H1406">
        <v>150.94999999999999</v>
      </c>
      <c r="I1406" s="2">
        <v>42859</v>
      </c>
      <c r="J1406">
        <v>651000</v>
      </c>
      <c r="K1406" s="2">
        <v>42585</v>
      </c>
      <c r="L1406">
        <v>47.98</v>
      </c>
      <c r="M1406" s="2">
        <v>42585</v>
      </c>
      <c r="N1406">
        <v>10780.8</v>
      </c>
      <c r="O1406" s="2">
        <v>42212</v>
      </c>
      <c r="P1406">
        <v>11.25</v>
      </c>
      <c r="Q1406" s="2">
        <v>42212</v>
      </c>
      <c r="R1406">
        <v>1123</v>
      </c>
    </row>
    <row r="1407" spans="1:18" x14ac:dyDescent="0.25">
      <c r="A1407" s="2">
        <v>43271</v>
      </c>
      <c r="B1407">
        <v>170.41</v>
      </c>
      <c r="C1407" s="2">
        <v>43291</v>
      </c>
      <c r="D1407">
        <v>3.9390000000000001</v>
      </c>
      <c r="E1407" s="2">
        <v>44012</v>
      </c>
      <c r="F1407">
        <v>234.15</v>
      </c>
      <c r="G1407" s="2">
        <v>42860</v>
      </c>
      <c r="H1407">
        <v>150.07</v>
      </c>
      <c r="I1407" s="2">
        <v>42860</v>
      </c>
      <c r="J1407">
        <v>657500</v>
      </c>
      <c r="K1407" s="2">
        <v>42586</v>
      </c>
      <c r="L1407">
        <v>47.62</v>
      </c>
      <c r="M1407" s="2">
        <v>42586</v>
      </c>
      <c r="N1407">
        <v>10467.200000000001</v>
      </c>
      <c r="O1407" s="2">
        <v>42213</v>
      </c>
      <c r="P1407">
        <v>11.255000000000001</v>
      </c>
      <c r="Q1407" s="2">
        <v>42213</v>
      </c>
      <c r="R1407">
        <v>1121</v>
      </c>
    </row>
    <row r="1408" spans="1:18" x14ac:dyDescent="0.25">
      <c r="A1408" s="2">
        <v>43272</v>
      </c>
      <c r="B1408">
        <v>170.01</v>
      </c>
      <c r="C1408" s="2">
        <v>43292</v>
      </c>
      <c r="D1408">
        <v>3.968</v>
      </c>
      <c r="E1408" s="2">
        <v>44013</v>
      </c>
      <c r="F1408">
        <v>239.84</v>
      </c>
      <c r="G1408" s="2">
        <v>42863</v>
      </c>
      <c r="H1408">
        <v>154.07</v>
      </c>
      <c r="I1408" s="2">
        <v>42863</v>
      </c>
      <c r="J1408">
        <v>624500</v>
      </c>
      <c r="K1408" s="2">
        <v>42587</v>
      </c>
      <c r="L1408">
        <v>47.18</v>
      </c>
      <c r="M1408" s="2">
        <v>42587</v>
      </c>
      <c r="N1408">
        <v>10121.6</v>
      </c>
      <c r="O1408" s="2">
        <v>42214</v>
      </c>
      <c r="P1408">
        <v>11.29</v>
      </c>
      <c r="Q1408" s="2">
        <v>42214</v>
      </c>
      <c r="R1408">
        <v>1127</v>
      </c>
    </row>
    <row r="1409" spans="1:18" x14ac:dyDescent="0.25">
      <c r="A1409" s="2">
        <v>43273</v>
      </c>
      <c r="B1409">
        <v>168.56</v>
      </c>
      <c r="C1409" s="2">
        <v>43293</v>
      </c>
      <c r="D1409">
        <v>3.9289999999999998</v>
      </c>
      <c r="E1409" s="2">
        <v>44014</v>
      </c>
      <c r="F1409">
        <v>242.81</v>
      </c>
      <c r="G1409" s="2">
        <v>42864</v>
      </c>
      <c r="H1409">
        <v>154.34</v>
      </c>
      <c r="I1409" s="2">
        <v>42864</v>
      </c>
      <c r="J1409">
        <v>621500</v>
      </c>
      <c r="K1409" s="2">
        <v>42590</v>
      </c>
      <c r="L1409">
        <v>46.62</v>
      </c>
      <c r="M1409" s="2">
        <v>42590</v>
      </c>
      <c r="N1409">
        <v>9891.2000000000007</v>
      </c>
      <c r="O1409" s="2">
        <v>42215</v>
      </c>
      <c r="P1409">
        <v>11.26</v>
      </c>
      <c r="Q1409" s="2">
        <v>42215</v>
      </c>
      <c r="R1409">
        <v>1124</v>
      </c>
    </row>
    <row r="1410" spans="1:18" x14ac:dyDescent="0.25">
      <c r="A1410" s="2">
        <v>43276</v>
      </c>
      <c r="B1410">
        <v>171.12</v>
      </c>
      <c r="C1410" s="2">
        <v>43294</v>
      </c>
      <c r="D1410">
        <v>3.9009999999999998</v>
      </c>
      <c r="E1410" s="2">
        <v>44018</v>
      </c>
      <c r="F1410">
        <v>254.84</v>
      </c>
      <c r="G1410" s="2">
        <v>42865</v>
      </c>
      <c r="H1410">
        <v>153.76</v>
      </c>
      <c r="I1410" s="2">
        <v>42865</v>
      </c>
      <c r="J1410">
        <v>625500</v>
      </c>
      <c r="K1410" s="2">
        <v>42591</v>
      </c>
      <c r="L1410">
        <v>46.07</v>
      </c>
      <c r="M1410" s="2">
        <v>42591</v>
      </c>
      <c r="N1410">
        <v>9731.2000000000007</v>
      </c>
      <c r="O1410" s="2">
        <v>42216</v>
      </c>
      <c r="P1410">
        <v>11.25</v>
      </c>
      <c r="Q1410" s="2">
        <v>42216</v>
      </c>
      <c r="R1410">
        <v>1123</v>
      </c>
    </row>
    <row r="1411" spans="1:18" x14ac:dyDescent="0.25">
      <c r="A1411" s="2">
        <v>43277</v>
      </c>
      <c r="B1411">
        <v>167.19</v>
      </c>
      <c r="C1411" s="2">
        <v>43297</v>
      </c>
      <c r="D1411">
        <v>3.9015</v>
      </c>
      <c r="E1411" s="2">
        <v>44019</v>
      </c>
      <c r="F1411">
        <v>251.17</v>
      </c>
      <c r="G1411" s="2">
        <v>42866</v>
      </c>
      <c r="H1411">
        <v>154.15</v>
      </c>
      <c r="I1411" s="2">
        <v>42866</v>
      </c>
      <c r="J1411">
        <v>622000</v>
      </c>
      <c r="K1411" s="2">
        <v>42592</v>
      </c>
      <c r="L1411">
        <v>46.42</v>
      </c>
      <c r="M1411" s="2">
        <v>42592</v>
      </c>
      <c r="N1411">
        <v>9964.7999999999993</v>
      </c>
      <c r="O1411" s="2">
        <v>42219</v>
      </c>
      <c r="P1411">
        <v>11.25</v>
      </c>
      <c r="Q1411" s="2">
        <v>42219</v>
      </c>
      <c r="R1411">
        <v>1124</v>
      </c>
    </row>
    <row r="1412" spans="1:18" x14ac:dyDescent="0.25">
      <c r="A1412" s="2">
        <v>43278</v>
      </c>
      <c r="B1412">
        <v>167.35</v>
      </c>
      <c r="C1412" s="2">
        <v>43298</v>
      </c>
      <c r="D1412">
        <v>3.8694999999999999</v>
      </c>
      <c r="E1412" s="2">
        <v>44020</v>
      </c>
      <c r="F1412">
        <v>257.70999999999998</v>
      </c>
      <c r="G1412" s="2">
        <v>42867</v>
      </c>
      <c r="H1412">
        <v>154.44999999999999</v>
      </c>
      <c r="I1412" s="2">
        <v>42867</v>
      </c>
      <c r="J1412">
        <v>620500</v>
      </c>
      <c r="K1412" s="2">
        <v>42593</v>
      </c>
      <c r="L1412">
        <v>46.59</v>
      </c>
      <c r="M1412" s="2">
        <v>42593</v>
      </c>
      <c r="N1412">
        <v>9916.7999999999993</v>
      </c>
      <c r="O1412" s="2">
        <v>42220</v>
      </c>
      <c r="P1412">
        <v>11.25</v>
      </c>
      <c r="Q1412" s="2">
        <v>42220</v>
      </c>
      <c r="R1412">
        <v>1122.5</v>
      </c>
    </row>
    <row r="1413" spans="1:18" x14ac:dyDescent="0.25">
      <c r="A1413" s="2">
        <v>43279</v>
      </c>
      <c r="B1413">
        <v>168.61</v>
      </c>
      <c r="C1413" s="2">
        <v>43299</v>
      </c>
      <c r="D1413">
        <v>3.9135</v>
      </c>
      <c r="E1413" s="2">
        <v>44021</v>
      </c>
      <c r="F1413">
        <v>261.76</v>
      </c>
      <c r="G1413" s="2">
        <v>42870</v>
      </c>
      <c r="H1413">
        <v>157.56</v>
      </c>
      <c r="I1413" s="2">
        <v>42870</v>
      </c>
      <c r="J1413">
        <v>593000</v>
      </c>
      <c r="K1413" s="2">
        <v>42594</v>
      </c>
      <c r="L1413">
        <v>46.71</v>
      </c>
      <c r="M1413" s="2">
        <v>42594</v>
      </c>
      <c r="N1413">
        <v>9811.2000000000007</v>
      </c>
      <c r="O1413" s="2">
        <v>42221</v>
      </c>
      <c r="P1413">
        <v>11.3</v>
      </c>
      <c r="Q1413" s="2">
        <v>42221</v>
      </c>
      <c r="R1413">
        <v>1129</v>
      </c>
    </row>
    <row r="1414" spans="1:18" x14ac:dyDescent="0.25">
      <c r="A1414" s="2">
        <v>43280</v>
      </c>
      <c r="B1414">
        <v>167.94</v>
      </c>
      <c r="C1414" s="2">
        <v>43300</v>
      </c>
      <c r="D1414">
        <v>3.9630000000000001</v>
      </c>
      <c r="E1414" s="2">
        <v>44022</v>
      </c>
      <c r="F1414">
        <v>265.48</v>
      </c>
      <c r="G1414" s="2">
        <v>42871</v>
      </c>
      <c r="H1414">
        <v>159.11000000000001</v>
      </c>
      <c r="I1414" s="2">
        <v>42871</v>
      </c>
      <c r="J1414">
        <v>581500</v>
      </c>
      <c r="K1414" s="2">
        <v>42597</v>
      </c>
      <c r="L1414">
        <v>46.55</v>
      </c>
      <c r="M1414" s="2">
        <v>42597</v>
      </c>
      <c r="N1414">
        <v>9657.6</v>
      </c>
      <c r="O1414" s="2">
        <v>42222</v>
      </c>
      <c r="P1414">
        <v>11.3</v>
      </c>
      <c r="Q1414" s="2">
        <v>42222</v>
      </c>
      <c r="R1414">
        <v>1127</v>
      </c>
    </row>
    <row r="1415" spans="1:18" x14ac:dyDescent="0.25">
      <c r="A1415" s="2">
        <v>43283</v>
      </c>
      <c r="B1415">
        <v>167.96</v>
      </c>
      <c r="C1415" s="2">
        <v>43301</v>
      </c>
      <c r="D1415">
        <v>3.9420000000000002</v>
      </c>
      <c r="E1415" s="2">
        <v>44025</v>
      </c>
      <c r="F1415">
        <v>254.75</v>
      </c>
      <c r="G1415" s="2">
        <v>42872</v>
      </c>
      <c r="H1415">
        <v>130.05000000000001</v>
      </c>
      <c r="I1415" s="2">
        <v>42872</v>
      </c>
      <c r="J1415">
        <v>792500</v>
      </c>
      <c r="K1415" s="2">
        <v>42598</v>
      </c>
      <c r="L1415">
        <v>47.31</v>
      </c>
      <c r="M1415" s="2">
        <v>42598</v>
      </c>
      <c r="N1415">
        <v>9987.2000000000007</v>
      </c>
      <c r="O1415" s="2">
        <v>42223</v>
      </c>
      <c r="P1415">
        <v>11.26</v>
      </c>
      <c r="Q1415" s="2">
        <v>42223</v>
      </c>
      <c r="R1415">
        <v>1124</v>
      </c>
    </row>
    <row r="1416" spans="1:18" x14ac:dyDescent="0.25">
      <c r="A1416" s="2">
        <v>43284</v>
      </c>
      <c r="B1416">
        <v>166.61</v>
      </c>
      <c r="C1416" s="2">
        <v>43304</v>
      </c>
      <c r="D1416">
        <v>3.9470000000000001</v>
      </c>
      <c r="E1416" s="2">
        <v>44026</v>
      </c>
      <c r="F1416">
        <v>258.67</v>
      </c>
      <c r="G1416" s="2">
        <v>42873</v>
      </c>
      <c r="H1416">
        <v>133.5</v>
      </c>
      <c r="I1416" s="2">
        <v>42873</v>
      </c>
      <c r="J1416">
        <v>756500</v>
      </c>
      <c r="K1416" s="2">
        <v>42599</v>
      </c>
      <c r="L1416">
        <v>46.85</v>
      </c>
      <c r="M1416" s="2">
        <v>42599</v>
      </c>
      <c r="N1416">
        <v>9737.6</v>
      </c>
      <c r="O1416" s="2">
        <v>42226</v>
      </c>
      <c r="P1416">
        <v>11.23</v>
      </c>
      <c r="Q1416" s="2">
        <v>42226</v>
      </c>
      <c r="R1416">
        <v>1122</v>
      </c>
    </row>
    <row r="1417" spans="1:18" x14ac:dyDescent="0.25">
      <c r="A1417" s="2">
        <v>43285</v>
      </c>
      <c r="B1417">
        <v>167.77</v>
      </c>
      <c r="C1417" s="2">
        <v>43305</v>
      </c>
      <c r="D1417">
        <v>3.9020000000000001</v>
      </c>
      <c r="E1417" s="2">
        <v>44027</v>
      </c>
      <c r="F1417">
        <v>259.24</v>
      </c>
      <c r="G1417" s="2">
        <v>42874</v>
      </c>
      <c r="H1417">
        <v>142.4</v>
      </c>
      <c r="I1417" s="2">
        <v>42874</v>
      </c>
      <c r="J1417">
        <v>647500</v>
      </c>
      <c r="K1417" s="2">
        <v>42600</v>
      </c>
      <c r="L1417">
        <v>47.13</v>
      </c>
      <c r="M1417" s="2">
        <v>42600</v>
      </c>
      <c r="N1417">
        <v>9561.6</v>
      </c>
      <c r="O1417" s="2">
        <v>42227</v>
      </c>
      <c r="P1417">
        <v>11.26</v>
      </c>
      <c r="Q1417" s="2">
        <v>42227</v>
      </c>
      <c r="R1417">
        <v>1124</v>
      </c>
    </row>
    <row r="1418" spans="1:18" x14ac:dyDescent="0.25">
      <c r="A1418" s="2">
        <v>43286</v>
      </c>
      <c r="B1418">
        <v>167.44</v>
      </c>
      <c r="C1418" s="2">
        <v>43306</v>
      </c>
      <c r="D1418">
        <v>3.9175</v>
      </c>
      <c r="E1418" s="2">
        <v>44028</v>
      </c>
      <c r="F1418">
        <v>255.78</v>
      </c>
      <c r="G1418" s="2">
        <v>42877</v>
      </c>
      <c r="H1418">
        <v>148.56</v>
      </c>
      <c r="I1418" s="2">
        <v>42877</v>
      </c>
      <c r="J1418">
        <v>587000</v>
      </c>
      <c r="K1418" s="2">
        <v>42601</v>
      </c>
      <c r="L1418">
        <v>47.23</v>
      </c>
      <c r="M1418" s="2">
        <v>42601</v>
      </c>
      <c r="N1418">
        <v>9603.2000000000007</v>
      </c>
      <c r="O1418" s="2">
        <v>42228</v>
      </c>
      <c r="P1418">
        <v>11.21</v>
      </c>
      <c r="Q1418" s="2">
        <v>42228</v>
      </c>
      <c r="R1418">
        <v>1119.5</v>
      </c>
    </row>
    <row r="1419" spans="1:18" x14ac:dyDescent="0.25">
      <c r="A1419" s="2">
        <v>43287</v>
      </c>
      <c r="B1419">
        <v>167.75</v>
      </c>
      <c r="C1419" s="2">
        <v>43307</v>
      </c>
      <c r="D1419">
        <v>3.919</v>
      </c>
      <c r="E1419" s="2">
        <v>44029</v>
      </c>
      <c r="F1419">
        <v>256.60000000000002</v>
      </c>
      <c r="G1419" s="2">
        <v>42878</v>
      </c>
      <c r="H1419">
        <v>148.68</v>
      </c>
      <c r="I1419" s="2">
        <v>42878</v>
      </c>
      <c r="J1419">
        <v>585000</v>
      </c>
      <c r="K1419" s="2">
        <v>42604</v>
      </c>
      <c r="L1419">
        <v>47.39</v>
      </c>
      <c r="M1419" s="2">
        <v>42604</v>
      </c>
      <c r="N1419">
        <v>9638.4</v>
      </c>
      <c r="O1419" s="2">
        <v>42229</v>
      </c>
      <c r="P1419">
        <v>11.2</v>
      </c>
      <c r="Q1419" s="2">
        <v>42229</v>
      </c>
      <c r="R1419">
        <v>1119</v>
      </c>
    </row>
    <row r="1420" spans="1:18" x14ac:dyDescent="0.25">
      <c r="A1420" s="2">
        <v>43290</v>
      </c>
      <c r="B1420">
        <v>168.6</v>
      </c>
      <c r="C1420" s="2">
        <v>43308</v>
      </c>
      <c r="D1420">
        <v>3.9224999999999999</v>
      </c>
      <c r="E1420" s="2">
        <v>44032</v>
      </c>
      <c r="F1420">
        <v>270.73</v>
      </c>
      <c r="G1420" s="2">
        <v>42879</v>
      </c>
      <c r="H1420">
        <v>152.69999999999999</v>
      </c>
      <c r="I1420" s="2">
        <v>42879</v>
      </c>
      <c r="J1420">
        <v>555500</v>
      </c>
      <c r="K1420" s="2">
        <v>42605</v>
      </c>
      <c r="L1420">
        <v>47.53</v>
      </c>
      <c r="M1420" s="2">
        <v>42605</v>
      </c>
      <c r="N1420">
        <v>9612.7999999999993</v>
      </c>
      <c r="O1420" s="2">
        <v>42230</v>
      </c>
      <c r="P1420">
        <v>11.2</v>
      </c>
      <c r="Q1420" s="2">
        <v>42230</v>
      </c>
      <c r="R1420">
        <v>1119</v>
      </c>
    </row>
    <row r="1421" spans="1:18" x14ac:dyDescent="0.25">
      <c r="A1421" s="2">
        <v>43291</v>
      </c>
      <c r="B1421">
        <v>169.9</v>
      </c>
      <c r="C1421" s="2">
        <v>43311</v>
      </c>
      <c r="D1421">
        <v>3.948</v>
      </c>
      <c r="E1421" s="2">
        <v>44033</v>
      </c>
      <c r="F1421">
        <v>265.29000000000002</v>
      </c>
      <c r="G1421" s="2">
        <v>42880</v>
      </c>
      <c r="H1421">
        <v>150.88999999999999</v>
      </c>
      <c r="I1421" s="2">
        <v>42880</v>
      </c>
      <c r="J1421">
        <v>566500</v>
      </c>
      <c r="K1421" s="2">
        <v>42606</v>
      </c>
      <c r="L1421">
        <v>47.65</v>
      </c>
      <c r="M1421" s="2">
        <v>42606</v>
      </c>
      <c r="N1421">
        <v>9820.7999999999993</v>
      </c>
      <c r="O1421" s="2">
        <v>42233</v>
      </c>
      <c r="P1421">
        <v>11.21</v>
      </c>
      <c r="Q1421" s="2">
        <v>42233</v>
      </c>
      <c r="R1421">
        <v>1119</v>
      </c>
    </row>
    <row r="1422" spans="1:18" x14ac:dyDescent="0.25">
      <c r="A1422" s="2">
        <v>43292</v>
      </c>
      <c r="B1422">
        <v>169.48</v>
      </c>
      <c r="C1422" s="2">
        <v>43312</v>
      </c>
      <c r="D1422">
        <v>3.9495</v>
      </c>
      <c r="E1422" s="2">
        <v>44034</v>
      </c>
      <c r="F1422">
        <v>267</v>
      </c>
      <c r="G1422" s="2">
        <v>42881</v>
      </c>
      <c r="H1422">
        <v>153.49</v>
      </c>
      <c r="I1422" s="2">
        <v>42881</v>
      </c>
      <c r="J1422">
        <v>547500</v>
      </c>
      <c r="K1422" s="2">
        <v>42607</v>
      </c>
      <c r="L1422">
        <v>47.43</v>
      </c>
      <c r="M1422" s="2">
        <v>42607</v>
      </c>
      <c r="N1422">
        <v>9840</v>
      </c>
      <c r="O1422" s="2">
        <v>42234</v>
      </c>
      <c r="P1422">
        <v>11.2575</v>
      </c>
      <c r="Q1422" s="2">
        <v>42234</v>
      </c>
      <c r="R1422">
        <v>1123</v>
      </c>
    </row>
    <row r="1423" spans="1:18" x14ac:dyDescent="0.25">
      <c r="A1423" s="2">
        <v>43293</v>
      </c>
      <c r="B1423">
        <v>167.75</v>
      </c>
      <c r="C1423" s="2">
        <v>43313</v>
      </c>
      <c r="D1423">
        <v>3.9329999999999998</v>
      </c>
      <c r="E1423" s="2">
        <v>44035</v>
      </c>
      <c r="F1423">
        <v>253.63</v>
      </c>
      <c r="G1423" s="2">
        <v>42885</v>
      </c>
      <c r="H1423">
        <v>154.63999999999999</v>
      </c>
      <c r="I1423" s="2">
        <v>42885</v>
      </c>
      <c r="J1423">
        <v>539500</v>
      </c>
      <c r="K1423" s="2">
        <v>42608</v>
      </c>
      <c r="L1423">
        <v>47.63</v>
      </c>
      <c r="M1423" s="2">
        <v>42608</v>
      </c>
      <c r="N1423">
        <v>9868.7999999999993</v>
      </c>
      <c r="O1423" s="2">
        <v>42235</v>
      </c>
      <c r="P1423">
        <v>11.23</v>
      </c>
      <c r="Q1423" s="2">
        <v>42235</v>
      </c>
      <c r="R1423">
        <v>1120.5</v>
      </c>
    </row>
    <row r="1424" spans="1:18" x14ac:dyDescent="0.25">
      <c r="A1424" s="2">
        <v>43294</v>
      </c>
      <c r="B1424">
        <v>168.7</v>
      </c>
      <c r="C1424" s="2">
        <v>43314</v>
      </c>
      <c r="D1424">
        <v>3.9864999999999999</v>
      </c>
      <c r="E1424" s="2">
        <v>44036</v>
      </c>
      <c r="F1424">
        <v>249.08</v>
      </c>
      <c r="G1424" s="2">
        <v>42886</v>
      </c>
      <c r="H1424">
        <v>153.35</v>
      </c>
      <c r="I1424" s="2">
        <v>42886</v>
      </c>
      <c r="J1424">
        <v>549500</v>
      </c>
      <c r="K1424" s="2">
        <v>42611</v>
      </c>
      <c r="L1424">
        <v>47.41</v>
      </c>
      <c r="M1424" s="2">
        <v>42611</v>
      </c>
      <c r="N1424">
        <v>9657.6</v>
      </c>
      <c r="O1424" s="2">
        <v>42236</v>
      </c>
      <c r="P1424">
        <v>11.195</v>
      </c>
      <c r="Q1424" s="2">
        <v>42236</v>
      </c>
      <c r="R1424">
        <v>1118</v>
      </c>
    </row>
    <row r="1425" spans="1:18" x14ac:dyDescent="0.25">
      <c r="A1425" s="2">
        <v>43297</v>
      </c>
      <c r="B1425">
        <v>168.75</v>
      </c>
      <c r="C1425" s="2">
        <v>43315</v>
      </c>
      <c r="D1425">
        <v>3.9295</v>
      </c>
      <c r="E1425" s="2">
        <v>44039</v>
      </c>
      <c r="F1425">
        <v>257.88</v>
      </c>
      <c r="G1425" s="2">
        <v>42887</v>
      </c>
      <c r="H1425">
        <v>156.99</v>
      </c>
      <c r="I1425" s="2">
        <v>42887</v>
      </c>
      <c r="J1425">
        <v>523500</v>
      </c>
      <c r="K1425" s="2">
        <v>42612</v>
      </c>
      <c r="L1425">
        <v>47.4</v>
      </c>
      <c r="M1425" s="2">
        <v>42612</v>
      </c>
      <c r="N1425">
        <v>9590.4</v>
      </c>
      <c r="O1425" s="2">
        <v>42237</v>
      </c>
      <c r="P1425">
        <v>11.15</v>
      </c>
      <c r="Q1425" s="2">
        <v>42237</v>
      </c>
      <c r="R1425">
        <v>1113.5</v>
      </c>
    </row>
    <row r="1426" spans="1:18" x14ac:dyDescent="0.25">
      <c r="A1426" s="2">
        <v>43298</v>
      </c>
      <c r="B1426">
        <v>168.22</v>
      </c>
      <c r="C1426" s="2">
        <v>43318</v>
      </c>
      <c r="D1426">
        <v>3.8975</v>
      </c>
      <c r="E1426" s="2">
        <v>44040</v>
      </c>
      <c r="F1426">
        <v>251.38</v>
      </c>
      <c r="G1426" s="2">
        <v>42888</v>
      </c>
      <c r="H1426">
        <v>156.65</v>
      </c>
      <c r="I1426" s="2">
        <v>42888</v>
      </c>
      <c r="J1426">
        <v>525500</v>
      </c>
      <c r="K1426" s="2">
        <v>42613</v>
      </c>
      <c r="L1426">
        <v>47.38</v>
      </c>
      <c r="M1426" s="2">
        <v>42613</v>
      </c>
      <c r="N1426">
        <v>9632</v>
      </c>
      <c r="O1426" s="2">
        <v>42240</v>
      </c>
      <c r="P1426">
        <v>10.91</v>
      </c>
      <c r="Q1426" s="2">
        <v>42240</v>
      </c>
      <c r="R1426">
        <v>1113.5</v>
      </c>
    </row>
    <row r="1427" spans="1:18" x14ac:dyDescent="0.25">
      <c r="A1427" s="2">
        <v>43299</v>
      </c>
      <c r="B1427">
        <v>169.44</v>
      </c>
      <c r="C1427" s="2">
        <v>43319</v>
      </c>
      <c r="D1427">
        <v>3.8254999999999999</v>
      </c>
      <c r="E1427" s="2">
        <v>44041</v>
      </c>
      <c r="F1427">
        <v>257.35000000000002</v>
      </c>
      <c r="G1427" s="2">
        <v>42891</v>
      </c>
      <c r="H1427">
        <v>155.85</v>
      </c>
      <c r="I1427" s="2">
        <v>42891</v>
      </c>
      <c r="J1427">
        <v>529000</v>
      </c>
      <c r="K1427" s="2">
        <v>42614</v>
      </c>
      <c r="L1427">
        <v>47.41</v>
      </c>
      <c r="M1427" s="2">
        <v>42614</v>
      </c>
      <c r="N1427">
        <v>9584</v>
      </c>
      <c r="O1427" s="2">
        <v>42241</v>
      </c>
      <c r="P1427">
        <v>11.035</v>
      </c>
      <c r="Q1427" s="2">
        <v>42241</v>
      </c>
      <c r="R1427">
        <v>1101.5</v>
      </c>
    </row>
    <row r="1428" spans="1:18" x14ac:dyDescent="0.25">
      <c r="A1428" s="2">
        <v>43300</v>
      </c>
      <c r="B1428">
        <v>169.54</v>
      </c>
      <c r="C1428" s="2">
        <v>43320</v>
      </c>
      <c r="D1428">
        <v>3.7759999999999998</v>
      </c>
      <c r="E1428" s="2">
        <v>44042</v>
      </c>
      <c r="F1428">
        <v>259.82</v>
      </c>
      <c r="G1428" s="2">
        <v>42892</v>
      </c>
      <c r="H1428">
        <v>152.47</v>
      </c>
      <c r="I1428" s="2">
        <v>42892</v>
      </c>
      <c r="J1428">
        <v>554000</v>
      </c>
      <c r="K1428" s="2">
        <v>42615</v>
      </c>
      <c r="L1428">
        <v>47.18</v>
      </c>
      <c r="M1428" s="2">
        <v>42615</v>
      </c>
      <c r="N1428">
        <v>9241.6</v>
      </c>
      <c r="O1428" s="2">
        <v>42242</v>
      </c>
      <c r="P1428">
        <v>10.98</v>
      </c>
      <c r="Q1428" s="2">
        <v>42242</v>
      </c>
      <c r="R1428">
        <v>1096</v>
      </c>
    </row>
    <row r="1429" spans="1:18" x14ac:dyDescent="0.25">
      <c r="A1429" s="2">
        <v>43301</v>
      </c>
      <c r="B1429">
        <v>169.97</v>
      </c>
      <c r="C1429" s="2">
        <v>43321</v>
      </c>
      <c r="D1429">
        <v>3.7850000000000001</v>
      </c>
      <c r="E1429" s="2">
        <v>44043</v>
      </c>
      <c r="F1429">
        <v>268.58</v>
      </c>
      <c r="G1429" s="2">
        <v>42893</v>
      </c>
      <c r="H1429">
        <v>154.05000000000001</v>
      </c>
      <c r="I1429" s="2">
        <v>42893</v>
      </c>
      <c r="J1429">
        <v>542500</v>
      </c>
      <c r="K1429" s="2">
        <v>42619</v>
      </c>
      <c r="L1429">
        <v>46.54</v>
      </c>
      <c r="M1429" s="2">
        <v>42619</v>
      </c>
      <c r="N1429">
        <v>9011.2000000000007</v>
      </c>
      <c r="O1429" s="2">
        <v>42243</v>
      </c>
      <c r="P1429">
        <v>11.1</v>
      </c>
      <c r="Q1429" s="2">
        <v>42243</v>
      </c>
      <c r="R1429">
        <v>1108.5</v>
      </c>
    </row>
    <row r="1430" spans="1:18" x14ac:dyDescent="0.25">
      <c r="A1430" s="2">
        <v>43304</v>
      </c>
      <c r="B1430">
        <v>170.06</v>
      </c>
      <c r="C1430" s="2">
        <v>43322</v>
      </c>
      <c r="D1430">
        <v>3.9115000000000002</v>
      </c>
      <c r="E1430" s="2">
        <v>44046</v>
      </c>
      <c r="F1430">
        <v>275.85000000000002</v>
      </c>
      <c r="G1430" s="2">
        <v>42894</v>
      </c>
      <c r="H1430">
        <v>157.71</v>
      </c>
      <c r="I1430" s="2">
        <v>42894</v>
      </c>
      <c r="J1430">
        <v>517500</v>
      </c>
      <c r="K1430" s="2">
        <v>42620</v>
      </c>
      <c r="L1430">
        <v>46.27</v>
      </c>
      <c r="M1430" s="2">
        <v>42620</v>
      </c>
      <c r="N1430">
        <v>8880</v>
      </c>
      <c r="O1430" s="2">
        <v>42244</v>
      </c>
      <c r="P1430">
        <v>11.07</v>
      </c>
      <c r="Q1430" s="2">
        <v>42244</v>
      </c>
      <c r="R1430">
        <v>1104</v>
      </c>
    </row>
    <row r="1431" spans="1:18" x14ac:dyDescent="0.25">
      <c r="A1431" s="2">
        <v>43305</v>
      </c>
      <c r="B1431">
        <v>169.32</v>
      </c>
      <c r="C1431" s="2">
        <v>43325</v>
      </c>
      <c r="D1431">
        <v>3.9510000000000001</v>
      </c>
      <c r="E1431" s="2">
        <v>44047</v>
      </c>
      <c r="F1431">
        <v>277.94</v>
      </c>
      <c r="G1431" s="2">
        <v>42895</v>
      </c>
      <c r="H1431">
        <v>155.31</v>
      </c>
      <c r="I1431" s="2">
        <v>42895</v>
      </c>
      <c r="J1431">
        <v>532000</v>
      </c>
      <c r="K1431" s="2">
        <v>42621</v>
      </c>
      <c r="L1431">
        <v>46.51</v>
      </c>
      <c r="M1431" s="2">
        <v>42621</v>
      </c>
      <c r="N1431">
        <v>8908.7999999999993</v>
      </c>
      <c r="O1431" s="2">
        <v>42248</v>
      </c>
      <c r="P1431">
        <v>10.975</v>
      </c>
      <c r="Q1431" s="2">
        <v>42248</v>
      </c>
      <c r="R1431">
        <v>1097.5</v>
      </c>
    </row>
    <row r="1432" spans="1:18" x14ac:dyDescent="0.25">
      <c r="A1432" s="2">
        <v>43306</v>
      </c>
      <c r="B1432">
        <v>169.56</v>
      </c>
      <c r="C1432" s="2">
        <v>43326</v>
      </c>
      <c r="D1432">
        <v>4.0075000000000003</v>
      </c>
      <c r="E1432" s="2">
        <v>44048</v>
      </c>
      <c r="F1432">
        <v>279.41000000000003</v>
      </c>
      <c r="G1432" s="2">
        <v>42898</v>
      </c>
      <c r="H1432">
        <v>153.63</v>
      </c>
      <c r="I1432" s="2">
        <v>42898</v>
      </c>
      <c r="J1432">
        <v>545000</v>
      </c>
      <c r="K1432" s="2">
        <v>42622</v>
      </c>
      <c r="L1432">
        <v>48.86</v>
      </c>
      <c r="M1432" s="2">
        <v>42622</v>
      </c>
      <c r="N1432">
        <v>10355.200000000001</v>
      </c>
      <c r="O1432" s="2">
        <v>42249</v>
      </c>
      <c r="P1432">
        <v>11.02</v>
      </c>
      <c r="Q1432" s="2">
        <v>42249</v>
      </c>
      <c r="R1432">
        <v>1100.5</v>
      </c>
    </row>
    <row r="1433" spans="1:18" x14ac:dyDescent="0.25">
      <c r="A1433" s="2">
        <v>43307</v>
      </c>
      <c r="B1433">
        <v>168.73</v>
      </c>
      <c r="C1433" s="2">
        <v>43327</v>
      </c>
      <c r="D1433">
        <v>4.1529999999999996</v>
      </c>
      <c r="E1433" s="2">
        <v>44049</v>
      </c>
      <c r="F1433">
        <v>286.48</v>
      </c>
      <c r="G1433" s="2">
        <v>42899</v>
      </c>
      <c r="H1433">
        <v>158.94</v>
      </c>
      <c r="I1433" s="2">
        <v>42899</v>
      </c>
      <c r="J1433">
        <v>507000</v>
      </c>
      <c r="K1433" s="2">
        <v>42625</v>
      </c>
      <c r="L1433">
        <v>47.9</v>
      </c>
      <c r="M1433" s="2">
        <v>42625</v>
      </c>
      <c r="N1433">
        <v>9644.7999999999993</v>
      </c>
      <c r="O1433" s="2">
        <v>42250</v>
      </c>
      <c r="P1433">
        <v>11.06</v>
      </c>
      <c r="Q1433" s="2">
        <v>42250</v>
      </c>
      <c r="R1433">
        <v>1104.5</v>
      </c>
    </row>
    <row r="1434" spans="1:18" x14ac:dyDescent="0.25">
      <c r="A1434" s="2">
        <v>43308</v>
      </c>
      <c r="B1434">
        <v>168.18</v>
      </c>
      <c r="C1434" s="2">
        <v>43328</v>
      </c>
      <c r="D1434">
        <v>3.9470000000000001</v>
      </c>
      <c r="E1434" s="2">
        <v>44050</v>
      </c>
      <c r="F1434">
        <v>280.27</v>
      </c>
      <c r="G1434" s="2">
        <v>42900</v>
      </c>
      <c r="H1434">
        <v>159.43</v>
      </c>
      <c r="I1434" s="2">
        <v>42900</v>
      </c>
      <c r="J1434">
        <v>502500</v>
      </c>
      <c r="K1434" s="2">
        <v>42626</v>
      </c>
      <c r="L1434">
        <v>49.68</v>
      </c>
      <c r="M1434" s="2">
        <v>42626</v>
      </c>
      <c r="N1434">
        <v>10950.4</v>
      </c>
      <c r="O1434" s="2">
        <v>42251</v>
      </c>
      <c r="P1434">
        <v>11</v>
      </c>
      <c r="Q1434" s="2">
        <v>42251</v>
      </c>
      <c r="R1434">
        <v>1099.5</v>
      </c>
    </row>
    <row r="1435" spans="1:18" x14ac:dyDescent="0.25">
      <c r="A1435" s="2">
        <v>43311</v>
      </c>
      <c r="B1435">
        <v>168.92</v>
      </c>
      <c r="C1435" s="2">
        <v>43329</v>
      </c>
      <c r="D1435">
        <v>3.952</v>
      </c>
      <c r="E1435" s="2">
        <v>44053</v>
      </c>
      <c r="F1435">
        <v>277.62</v>
      </c>
      <c r="G1435" s="2">
        <v>42901</v>
      </c>
      <c r="H1435">
        <v>157.62</v>
      </c>
      <c r="I1435" s="2">
        <v>42901</v>
      </c>
      <c r="J1435">
        <v>515500</v>
      </c>
      <c r="K1435" s="2">
        <v>42627</v>
      </c>
      <c r="L1435">
        <v>49.57</v>
      </c>
      <c r="M1435" s="2">
        <v>42627</v>
      </c>
      <c r="N1435">
        <v>10883.2</v>
      </c>
      <c r="O1435" s="2">
        <v>42254</v>
      </c>
      <c r="P1435">
        <v>11.005000000000001</v>
      </c>
      <c r="Q1435" s="2">
        <v>42254</v>
      </c>
      <c r="R1435">
        <v>1101</v>
      </c>
    </row>
    <row r="1436" spans="1:18" x14ac:dyDescent="0.25">
      <c r="A1436" s="2">
        <v>43312</v>
      </c>
      <c r="B1436">
        <v>168.98</v>
      </c>
      <c r="C1436" s="2">
        <v>43332</v>
      </c>
      <c r="D1436">
        <v>3.8769999999999998</v>
      </c>
      <c r="E1436" s="2">
        <v>44054</v>
      </c>
      <c r="F1436">
        <v>267.29000000000002</v>
      </c>
      <c r="G1436" s="2">
        <v>42902</v>
      </c>
      <c r="H1436">
        <v>159.35</v>
      </c>
      <c r="I1436" s="2">
        <v>42902</v>
      </c>
      <c r="J1436">
        <v>505500</v>
      </c>
      <c r="K1436" s="2">
        <v>42628</v>
      </c>
      <c r="L1436">
        <v>48.959899999999998</v>
      </c>
      <c r="M1436" s="2">
        <v>42628</v>
      </c>
      <c r="N1436">
        <v>10470.4</v>
      </c>
      <c r="O1436" s="2">
        <v>42255</v>
      </c>
      <c r="P1436">
        <v>11.04</v>
      </c>
      <c r="Q1436" s="2">
        <v>42255</v>
      </c>
      <c r="R1436">
        <v>1102.5</v>
      </c>
    </row>
    <row r="1437" spans="1:18" x14ac:dyDescent="0.25">
      <c r="A1437" s="2">
        <v>43313</v>
      </c>
      <c r="B1437">
        <v>169.67</v>
      </c>
      <c r="C1437" s="2">
        <v>43333</v>
      </c>
      <c r="D1437">
        <v>3.8250000000000002</v>
      </c>
      <c r="E1437" s="2">
        <v>44055</v>
      </c>
      <c r="F1437">
        <v>281.11</v>
      </c>
      <c r="G1437" s="2">
        <v>42905</v>
      </c>
      <c r="H1437">
        <v>163.98</v>
      </c>
      <c r="I1437" s="2">
        <v>42905</v>
      </c>
      <c r="J1437">
        <v>473500</v>
      </c>
      <c r="K1437" s="2">
        <v>42629</v>
      </c>
      <c r="L1437">
        <v>48.68</v>
      </c>
      <c r="M1437" s="2">
        <v>42629</v>
      </c>
      <c r="N1437">
        <v>10339.200000000001</v>
      </c>
      <c r="O1437" s="2">
        <v>42256</v>
      </c>
      <c r="P1437">
        <v>11.09</v>
      </c>
      <c r="Q1437" s="2">
        <v>42256</v>
      </c>
      <c r="R1437">
        <v>1107</v>
      </c>
    </row>
    <row r="1438" spans="1:18" x14ac:dyDescent="0.25">
      <c r="A1438" s="2">
        <v>43314</v>
      </c>
      <c r="B1438">
        <v>168.02</v>
      </c>
      <c r="C1438" s="2">
        <v>43334</v>
      </c>
      <c r="D1438">
        <v>3.8475000000000001</v>
      </c>
      <c r="E1438" s="2">
        <v>44056</v>
      </c>
      <c r="F1438">
        <v>282.14999999999998</v>
      </c>
      <c r="G1438" s="2">
        <v>42906</v>
      </c>
      <c r="H1438">
        <v>159.78</v>
      </c>
      <c r="I1438" s="2">
        <v>42906</v>
      </c>
      <c r="J1438">
        <v>500500</v>
      </c>
      <c r="K1438" s="2">
        <v>42632</v>
      </c>
      <c r="L1438">
        <v>48.13</v>
      </c>
      <c r="M1438" s="2">
        <v>42632</v>
      </c>
      <c r="N1438">
        <v>10083.200000000001</v>
      </c>
      <c r="O1438" s="2">
        <v>42257</v>
      </c>
      <c r="P1438">
        <v>11.015000000000001</v>
      </c>
      <c r="Q1438" s="2">
        <v>42257</v>
      </c>
      <c r="R1438">
        <v>1098</v>
      </c>
    </row>
    <row r="1439" spans="1:18" x14ac:dyDescent="0.25">
      <c r="A1439" s="2">
        <v>43315</v>
      </c>
      <c r="B1439">
        <v>166.07</v>
      </c>
      <c r="C1439" s="2">
        <v>43335</v>
      </c>
      <c r="D1439">
        <v>3.8504999999999998</v>
      </c>
      <c r="E1439" s="2">
        <v>44057</v>
      </c>
      <c r="F1439">
        <v>281.5</v>
      </c>
      <c r="G1439" s="2">
        <v>42907</v>
      </c>
      <c r="H1439">
        <v>161.1</v>
      </c>
      <c r="I1439" s="2">
        <v>42907</v>
      </c>
      <c r="J1439">
        <v>490000</v>
      </c>
      <c r="K1439" s="2">
        <v>42633</v>
      </c>
      <c r="L1439">
        <v>47.86</v>
      </c>
      <c r="M1439" s="2">
        <v>42633</v>
      </c>
      <c r="N1439">
        <v>10003.200000000001</v>
      </c>
      <c r="O1439" s="2">
        <v>42258</v>
      </c>
      <c r="P1439">
        <v>11.055</v>
      </c>
      <c r="Q1439" s="2">
        <v>42258</v>
      </c>
      <c r="R1439">
        <v>1104.5</v>
      </c>
    </row>
    <row r="1440" spans="1:18" x14ac:dyDescent="0.25">
      <c r="A1440" s="2">
        <v>43318</v>
      </c>
      <c r="B1440">
        <v>167.1</v>
      </c>
      <c r="C1440" s="2">
        <v>43336</v>
      </c>
      <c r="D1440">
        <v>3.8250000000000002</v>
      </c>
      <c r="E1440" s="2">
        <v>44060</v>
      </c>
      <c r="F1440">
        <v>287.61</v>
      </c>
      <c r="G1440" s="2">
        <v>42908</v>
      </c>
      <c r="H1440">
        <v>162.87</v>
      </c>
      <c r="I1440" s="2">
        <v>42908</v>
      </c>
      <c r="J1440">
        <v>481500</v>
      </c>
      <c r="K1440" s="2">
        <v>42634</v>
      </c>
      <c r="L1440">
        <v>46.89</v>
      </c>
      <c r="M1440" s="2">
        <v>42634</v>
      </c>
      <c r="N1440">
        <v>9219.2000000000007</v>
      </c>
      <c r="O1440" s="2">
        <v>42261</v>
      </c>
      <c r="P1440">
        <v>11.06</v>
      </c>
      <c r="Q1440" s="2">
        <v>42261</v>
      </c>
      <c r="R1440">
        <v>1104</v>
      </c>
    </row>
    <row r="1441" spans="1:18" x14ac:dyDescent="0.25">
      <c r="A1441" s="2">
        <v>43319</v>
      </c>
      <c r="B1441">
        <v>167.08</v>
      </c>
      <c r="C1441" s="2">
        <v>43339</v>
      </c>
      <c r="D1441">
        <v>3.8105000000000002</v>
      </c>
      <c r="E1441" s="2">
        <v>44061</v>
      </c>
      <c r="F1441">
        <v>293.06</v>
      </c>
      <c r="G1441" s="2">
        <v>42909</v>
      </c>
      <c r="H1441">
        <v>164.43</v>
      </c>
      <c r="I1441" s="2">
        <v>42909</v>
      </c>
      <c r="J1441">
        <v>471000</v>
      </c>
      <c r="K1441" s="2">
        <v>42635</v>
      </c>
      <c r="L1441">
        <v>46.21</v>
      </c>
      <c r="M1441" s="2">
        <v>42635</v>
      </c>
      <c r="N1441">
        <v>8924.7999999999993</v>
      </c>
      <c r="O1441" s="2">
        <v>42262</v>
      </c>
      <c r="P1441">
        <v>11.045</v>
      </c>
      <c r="Q1441" s="2">
        <v>42262</v>
      </c>
      <c r="R1441">
        <v>1103</v>
      </c>
    </row>
    <row r="1442" spans="1:18" x14ac:dyDescent="0.25">
      <c r="A1442" s="2">
        <v>43320</v>
      </c>
      <c r="B1442">
        <v>167.57</v>
      </c>
      <c r="C1442" s="2">
        <v>43340</v>
      </c>
      <c r="D1442">
        <v>3.8344999999999998</v>
      </c>
      <c r="E1442" s="2">
        <v>44062</v>
      </c>
      <c r="F1442">
        <v>289.26</v>
      </c>
      <c r="G1442" s="2">
        <v>42912</v>
      </c>
      <c r="H1442">
        <v>168.06</v>
      </c>
      <c r="I1442" s="2">
        <v>42912</v>
      </c>
      <c r="J1442">
        <v>451500</v>
      </c>
      <c r="K1442" s="2">
        <v>42636</v>
      </c>
      <c r="L1442">
        <v>46.13</v>
      </c>
      <c r="M1442" s="2">
        <v>42636</v>
      </c>
      <c r="N1442">
        <v>8988.7999999999993</v>
      </c>
      <c r="O1442" s="2">
        <v>42263</v>
      </c>
      <c r="P1442">
        <v>11.074999999999999</v>
      </c>
      <c r="Q1442" s="2">
        <v>42263</v>
      </c>
      <c r="R1442">
        <v>1106</v>
      </c>
    </row>
    <row r="1443" spans="1:18" x14ac:dyDescent="0.25">
      <c r="A1443" s="2">
        <v>43321</v>
      </c>
      <c r="B1443">
        <v>168.53</v>
      </c>
      <c r="C1443" s="2">
        <v>43341</v>
      </c>
      <c r="D1443">
        <v>3.87</v>
      </c>
      <c r="E1443" s="2">
        <v>44063</v>
      </c>
      <c r="F1443">
        <v>297.02999999999997</v>
      </c>
      <c r="G1443" s="2">
        <v>42913</v>
      </c>
      <c r="H1443">
        <v>162.1</v>
      </c>
      <c r="I1443" s="2">
        <v>42913</v>
      </c>
      <c r="J1443">
        <v>481500</v>
      </c>
      <c r="K1443" s="2">
        <v>42639</v>
      </c>
      <c r="L1443">
        <v>46.94</v>
      </c>
      <c r="M1443" s="2">
        <v>42639</v>
      </c>
      <c r="N1443">
        <v>9484.7999999999993</v>
      </c>
      <c r="O1443" s="2">
        <v>42264</v>
      </c>
      <c r="P1443">
        <v>11.05</v>
      </c>
      <c r="Q1443" s="2">
        <v>42264</v>
      </c>
      <c r="R1443">
        <v>1104</v>
      </c>
    </row>
    <row r="1444" spans="1:18" x14ac:dyDescent="0.25">
      <c r="A1444" s="2">
        <v>43322</v>
      </c>
      <c r="B1444">
        <v>169.29</v>
      </c>
      <c r="C1444" s="2">
        <v>43342</v>
      </c>
      <c r="D1444">
        <v>3.8955000000000002</v>
      </c>
      <c r="E1444" s="2">
        <v>44064</v>
      </c>
      <c r="F1444">
        <v>300.86</v>
      </c>
      <c r="G1444" s="2">
        <v>42914</v>
      </c>
      <c r="H1444">
        <v>167.1</v>
      </c>
      <c r="I1444" s="2">
        <v>42914</v>
      </c>
      <c r="J1444">
        <v>453000</v>
      </c>
      <c r="K1444" s="2">
        <v>42640</v>
      </c>
      <c r="L1444">
        <v>45.88</v>
      </c>
      <c r="M1444" s="2">
        <v>42640</v>
      </c>
      <c r="N1444">
        <v>8976</v>
      </c>
      <c r="O1444" s="2">
        <v>42265</v>
      </c>
      <c r="P1444">
        <v>11.04</v>
      </c>
      <c r="Q1444" s="2">
        <v>42265</v>
      </c>
      <c r="R1444">
        <v>1103</v>
      </c>
    </row>
    <row r="1445" spans="1:18" x14ac:dyDescent="0.25">
      <c r="A1445" s="2">
        <v>43325</v>
      </c>
      <c r="B1445">
        <v>167.77</v>
      </c>
      <c r="C1445" s="2">
        <v>43343</v>
      </c>
      <c r="D1445">
        <v>3.9285000000000001</v>
      </c>
      <c r="E1445" s="2">
        <v>44067</v>
      </c>
      <c r="F1445">
        <v>304.35000000000002</v>
      </c>
      <c r="G1445" s="2">
        <v>42915</v>
      </c>
      <c r="H1445">
        <v>158.36000000000001</v>
      </c>
      <c r="I1445" s="2">
        <v>42915</v>
      </c>
      <c r="J1445">
        <v>499500</v>
      </c>
      <c r="K1445" s="2">
        <v>42641</v>
      </c>
      <c r="L1445">
        <v>45.54</v>
      </c>
      <c r="M1445" s="2">
        <v>42641</v>
      </c>
      <c r="N1445">
        <v>8880</v>
      </c>
      <c r="O1445" s="2">
        <v>42268</v>
      </c>
      <c r="P1445">
        <v>11.025</v>
      </c>
      <c r="Q1445" s="2">
        <v>42268</v>
      </c>
      <c r="R1445">
        <v>1098.5</v>
      </c>
    </row>
    <row r="1446" spans="1:18" x14ac:dyDescent="0.25">
      <c r="A1446" s="2">
        <v>43326</v>
      </c>
      <c r="B1446">
        <v>167.03</v>
      </c>
      <c r="C1446" s="2">
        <v>43346</v>
      </c>
      <c r="D1446">
        <v>3.8694999999999999</v>
      </c>
      <c r="E1446" s="2">
        <v>44068</v>
      </c>
      <c r="F1446">
        <v>309</v>
      </c>
      <c r="G1446" s="2">
        <v>42916</v>
      </c>
      <c r="H1446">
        <v>161.27000000000001</v>
      </c>
      <c r="I1446" s="2">
        <v>42916</v>
      </c>
      <c r="J1446">
        <v>487000</v>
      </c>
      <c r="K1446" s="2">
        <v>42642</v>
      </c>
      <c r="L1446">
        <v>46.3</v>
      </c>
      <c r="M1446" s="2">
        <v>42642</v>
      </c>
      <c r="N1446">
        <v>9433.6</v>
      </c>
      <c r="O1446" s="2">
        <v>42269</v>
      </c>
      <c r="P1446">
        <v>11.04</v>
      </c>
      <c r="Q1446" s="2">
        <v>42269</v>
      </c>
      <c r="R1446">
        <v>1096</v>
      </c>
    </row>
    <row r="1447" spans="1:18" x14ac:dyDescent="0.25">
      <c r="A1447" s="2">
        <v>43327</v>
      </c>
      <c r="B1447">
        <v>166.39</v>
      </c>
      <c r="C1447" s="2">
        <v>43347</v>
      </c>
      <c r="D1447">
        <v>3.9359999999999999</v>
      </c>
      <c r="E1447" s="2">
        <v>44069</v>
      </c>
      <c r="F1447">
        <v>321.31</v>
      </c>
      <c r="G1447" s="2">
        <v>42919</v>
      </c>
      <c r="H1447">
        <v>159.11000000000001</v>
      </c>
      <c r="I1447" s="2">
        <v>42919</v>
      </c>
      <c r="J1447">
        <v>500000</v>
      </c>
      <c r="K1447" s="2">
        <v>42643</v>
      </c>
      <c r="L1447">
        <v>45.69</v>
      </c>
      <c r="M1447" s="2">
        <v>42643</v>
      </c>
      <c r="N1447">
        <v>9065.6</v>
      </c>
      <c r="O1447" s="2">
        <v>42270</v>
      </c>
      <c r="P1447">
        <v>11.02</v>
      </c>
      <c r="Q1447" s="2">
        <v>42270</v>
      </c>
      <c r="R1447">
        <v>1100</v>
      </c>
    </row>
    <row r="1448" spans="1:18" x14ac:dyDescent="0.25">
      <c r="A1448" s="2">
        <v>43328</v>
      </c>
      <c r="B1448">
        <v>164.45</v>
      </c>
      <c r="C1448" s="2">
        <v>43348</v>
      </c>
      <c r="D1448">
        <v>3.9615</v>
      </c>
      <c r="E1448" s="2">
        <v>44070</v>
      </c>
      <c r="F1448">
        <v>319.14</v>
      </c>
      <c r="G1448" s="2">
        <v>42921</v>
      </c>
      <c r="H1448">
        <v>159</v>
      </c>
      <c r="I1448" s="2">
        <v>42921</v>
      </c>
      <c r="J1448">
        <v>498000</v>
      </c>
      <c r="K1448" s="2">
        <v>42646</v>
      </c>
      <c r="L1448">
        <v>45.375</v>
      </c>
      <c r="M1448" s="2">
        <v>42646</v>
      </c>
      <c r="N1448">
        <v>9008</v>
      </c>
      <c r="O1448" s="2">
        <v>42271</v>
      </c>
      <c r="P1448">
        <v>10.98</v>
      </c>
      <c r="Q1448" s="2">
        <v>42271</v>
      </c>
      <c r="R1448">
        <v>1096</v>
      </c>
    </row>
    <row r="1449" spans="1:18" x14ac:dyDescent="0.25">
      <c r="A1449" s="2">
        <v>43329</v>
      </c>
      <c r="B1449">
        <v>165.86</v>
      </c>
      <c r="C1449" s="2">
        <v>43349</v>
      </c>
      <c r="D1449">
        <v>3.9849999999999999</v>
      </c>
      <c r="E1449" s="2">
        <v>44071</v>
      </c>
      <c r="F1449">
        <v>322.5</v>
      </c>
      <c r="G1449" s="2">
        <v>42922</v>
      </c>
      <c r="H1449">
        <v>151</v>
      </c>
      <c r="I1449" s="2">
        <v>42922</v>
      </c>
      <c r="J1449">
        <v>547500</v>
      </c>
      <c r="K1449" s="2">
        <v>42647</v>
      </c>
      <c r="L1449">
        <v>44.98</v>
      </c>
      <c r="M1449" s="2">
        <v>42647</v>
      </c>
      <c r="N1449">
        <v>8988.7999999999993</v>
      </c>
      <c r="O1449" s="2">
        <v>42272</v>
      </c>
      <c r="P1449">
        <v>11.01</v>
      </c>
      <c r="Q1449" s="2">
        <v>42272</v>
      </c>
      <c r="R1449">
        <v>1099</v>
      </c>
    </row>
    <row r="1450" spans="1:18" x14ac:dyDescent="0.25">
      <c r="A1450" s="2">
        <v>43332</v>
      </c>
      <c r="B1450">
        <v>165.86</v>
      </c>
      <c r="C1450" s="2">
        <v>43350</v>
      </c>
      <c r="D1450">
        <v>4.0155000000000003</v>
      </c>
      <c r="E1450" s="2">
        <v>44074</v>
      </c>
      <c r="F1450">
        <v>328.07</v>
      </c>
      <c r="G1450" s="2">
        <v>42923</v>
      </c>
      <c r="H1450">
        <v>156.36000000000001</v>
      </c>
      <c r="I1450" s="2">
        <v>42923</v>
      </c>
      <c r="J1450">
        <v>510500</v>
      </c>
      <c r="K1450" s="2">
        <v>42648</v>
      </c>
      <c r="L1450">
        <v>45.27</v>
      </c>
      <c r="M1450" s="2">
        <v>42648</v>
      </c>
      <c r="N1450">
        <v>8918.4</v>
      </c>
      <c r="O1450" s="2">
        <v>42275</v>
      </c>
      <c r="P1450">
        <v>10.98</v>
      </c>
      <c r="Q1450" s="2">
        <v>42275</v>
      </c>
      <c r="R1450">
        <v>1096</v>
      </c>
    </row>
    <row r="1451" spans="1:18" x14ac:dyDescent="0.25">
      <c r="A1451" s="2">
        <v>43333</v>
      </c>
      <c r="B1451">
        <v>166.33</v>
      </c>
      <c r="C1451" s="2">
        <v>43353</v>
      </c>
      <c r="D1451">
        <v>3.9805000000000001</v>
      </c>
      <c r="E1451" s="2">
        <v>44075</v>
      </c>
      <c r="F1451">
        <v>338.07</v>
      </c>
      <c r="G1451" s="2">
        <v>42926</v>
      </c>
      <c r="H1451">
        <v>160.16999999999999</v>
      </c>
      <c r="I1451" s="2">
        <v>42926</v>
      </c>
      <c r="J1451">
        <v>486000</v>
      </c>
      <c r="K1451" s="2">
        <v>42649</v>
      </c>
      <c r="L1451">
        <v>44.9236</v>
      </c>
      <c r="M1451" s="2">
        <v>42649</v>
      </c>
      <c r="N1451">
        <v>8835.2000000000007</v>
      </c>
      <c r="O1451" s="2">
        <v>42276</v>
      </c>
      <c r="P1451">
        <v>10.88</v>
      </c>
      <c r="Q1451" s="2">
        <v>42276</v>
      </c>
      <c r="R1451">
        <v>1086</v>
      </c>
    </row>
    <row r="1452" spans="1:18" x14ac:dyDescent="0.25">
      <c r="A1452" s="2">
        <v>43334</v>
      </c>
      <c r="B1452">
        <v>166.73</v>
      </c>
      <c r="C1452" s="2">
        <v>43354</v>
      </c>
      <c r="D1452">
        <v>3.9464999999999999</v>
      </c>
      <c r="E1452" s="2">
        <v>44076</v>
      </c>
      <c r="F1452">
        <v>344.92</v>
      </c>
      <c r="G1452" s="2">
        <v>42927</v>
      </c>
      <c r="H1452">
        <v>160.86000000000001</v>
      </c>
      <c r="I1452" s="2">
        <v>42927</v>
      </c>
      <c r="J1452">
        <v>482000</v>
      </c>
      <c r="K1452" s="2">
        <v>42650</v>
      </c>
      <c r="L1452">
        <v>45.223599999999998</v>
      </c>
      <c r="M1452" s="2">
        <v>42650</v>
      </c>
      <c r="N1452">
        <v>8854.4</v>
      </c>
      <c r="O1452" s="2">
        <v>42277</v>
      </c>
      <c r="P1452">
        <v>10.9</v>
      </c>
      <c r="Q1452" s="2">
        <v>42277</v>
      </c>
      <c r="R1452">
        <v>1088</v>
      </c>
    </row>
    <row r="1453" spans="1:18" x14ac:dyDescent="0.25">
      <c r="A1453" s="2">
        <v>43335</v>
      </c>
      <c r="B1453">
        <v>167.77</v>
      </c>
      <c r="C1453" s="2">
        <v>43355</v>
      </c>
      <c r="D1453">
        <v>3.8325</v>
      </c>
      <c r="E1453" s="2">
        <v>44077</v>
      </c>
      <c r="F1453">
        <v>309.86</v>
      </c>
      <c r="G1453" s="2">
        <v>42928</v>
      </c>
      <c r="H1453">
        <v>165.27</v>
      </c>
      <c r="I1453" s="2">
        <v>42928</v>
      </c>
      <c r="J1453">
        <v>454500</v>
      </c>
      <c r="K1453" s="2">
        <v>42653</v>
      </c>
      <c r="L1453">
        <v>44.74</v>
      </c>
      <c r="M1453" s="2">
        <v>42653</v>
      </c>
      <c r="N1453">
        <v>8652.7999999999993</v>
      </c>
      <c r="O1453" s="2">
        <v>42278</v>
      </c>
      <c r="P1453">
        <v>10.95</v>
      </c>
      <c r="Q1453" s="2">
        <v>42278</v>
      </c>
      <c r="R1453">
        <v>1093</v>
      </c>
    </row>
    <row r="1454" spans="1:18" x14ac:dyDescent="0.25">
      <c r="A1454" s="2">
        <v>43336</v>
      </c>
      <c r="B1454">
        <v>167.32</v>
      </c>
      <c r="C1454" s="2">
        <v>43356</v>
      </c>
      <c r="D1454">
        <v>3.7785000000000002</v>
      </c>
      <c r="E1454" s="2">
        <v>44078</v>
      </c>
      <c r="F1454">
        <v>301.69</v>
      </c>
      <c r="G1454" s="2">
        <v>42929</v>
      </c>
      <c r="H1454">
        <v>167.09</v>
      </c>
      <c r="I1454" s="2">
        <v>42929</v>
      </c>
      <c r="J1454">
        <v>445000</v>
      </c>
      <c r="K1454" s="2">
        <v>42654</v>
      </c>
      <c r="L1454">
        <v>45.48</v>
      </c>
      <c r="M1454" s="2">
        <v>42654</v>
      </c>
      <c r="N1454">
        <v>9129.6</v>
      </c>
      <c r="O1454" s="2">
        <v>42279</v>
      </c>
      <c r="P1454">
        <v>10.95</v>
      </c>
      <c r="Q1454" s="2">
        <v>42279</v>
      </c>
      <c r="R1454">
        <v>1093</v>
      </c>
    </row>
    <row r="1455" spans="1:18" x14ac:dyDescent="0.25">
      <c r="A1455" s="2">
        <v>43340</v>
      </c>
      <c r="B1455">
        <v>167.8</v>
      </c>
      <c r="C1455" s="2">
        <v>43357</v>
      </c>
      <c r="D1455">
        <v>3.72</v>
      </c>
      <c r="E1455" s="2">
        <v>44082</v>
      </c>
      <c r="F1455">
        <v>271.67</v>
      </c>
      <c r="G1455" s="2">
        <v>42930</v>
      </c>
      <c r="H1455">
        <v>170</v>
      </c>
      <c r="I1455" s="2">
        <v>42930</v>
      </c>
      <c r="J1455">
        <v>428000</v>
      </c>
      <c r="K1455" s="2">
        <v>42655</v>
      </c>
      <c r="L1455">
        <v>45.5901</v>
      </c>
      <c r="M1455" s="2">
        <v>42655</v>
      </c>
      <c r="N1455">
        <v>9145.6</v>
      </c>
      <c r="O1455" s="2">
        <v>42282</v>
      </c>
      <c r="P1455">
        <v>10.922499999999999</v>
      </c>
      <c r="Q1455" s="2">
        <v>42282</v>
      </c>
      <c r="R1455">
        <v>1090</v>
      </c>
    </row>
    <row r="1456" spans="1:18" x14ac:dyDescent="0.25">
      <c r="A1456" s="2">
        <v>43341</v>
      </c>
      <c r="B1456">
        <v>168.43</v>
      </c>
      <c r="C1456" s="2">
        <v>43360</v>
      </c>
      <c r="D1456">
        <v>3.7204999999999999</v>
      </c>
      <c r="E1456" s="2">
        <v>44083</v>
      </c>
      <c r="F1456">
        <v>289.32</v>
      </c>
      <c r="G1456" s="2">
        <v>42933</v>
      </c>
      <c r="H1456">
        <v>174.44</v>
      </c>
      <c r="I1456" s="2">
        <v>42933</v>
      </c>
      <c r="J1456">
        <v>405750</v>
      </c>
      <c r="K1456" s="2">
        <v>42656</v>
      </c>
      <c r="L1456">
        <v>46.02</v>
      </c>
      <c r="M1456" s="2">
        <v>42656</v>
      </c>
      <c r="N1456">
        <v>9433.6</v>
      </c>
      <c r="O1456" s="2">
        <v>42283</v>
      </c>
      <c r="P1456">
        <v>10.93</v>
      </c>
      <c r="Q1456" s="2">
        <v>42283</v>
      </c>
      <c r="R1456">
        <v>1090.5</v>
      </c>
    </row>
    <row r="1457" spans="1:18" x14ac:dyDescent="0.25">
      <c r="A1457" s="2">
        <v>43342</v>
      </c>
      <c r="B1457">
        <v>166.88</v>
      </c>
      <c r="C1457" s="2">
        <v>43361</v>
      </c>
      <c r="D1457">
        <v>3.7284999999999999</v>
      </c>
      <c r="E1457" s="2">
        <v>44084</v>
      </c>
      <c r="F1457">
        <v>276.33</v>
      </c>
      <c r="G1457" s="2">
        <v>42934</v>
      </c>
      <c r="H1457">
        <v>176.82</v>
      </c>
      <c r="I1457" s="2">
        <v>42934</v>
      </c>
      <c r="J1457">
        <v>395750</v>
      </c>
      <c r="K1457" s="2">
        <v>42657</v>
      </c>
      <c r="L1457">
        <v>45.96</v>
      </c>
      <c r="M1457" s="2">
        <v>42657</v>
      </c>
      <c r="N1457">
        <v>9328</v>
      </c>
      <c r="O1457" s="2">
        <v>42284</v>
      </c>
      <c r="P1457">
        <v>10.99</v>
      </c>
      <c r="Q1457" s="2">
        <v>42284</v>
      </c>
      <c r="R1457">
        <v>1096</v>
      </c>
    </row>
    <row r="1458" spans="1:18" x14ac:dyDescent="0.25">
      <c r="A1458" s="2">
        <v>43343</v>
      </c>
      <c r="B1458">
        <v>165.95</v>
      </c>
      <c r="C1458" s="2">
        <v>43362</v>
      </c>
      <c r="D1458">
        <v>3.7294999999999998</v>
      </c>
      <c r="E1458" s="2">
        <v>44085</v>
      </c>
      <c r="F1458">
        <v>272.63</v>
      </c>
      <c r="G1458" s="2">
        <v>42935</v>
      </c>
      <c r="H1458">
        <v>178.76</v>
      </c>
      <c r="I1458" s="2">
        <v>42935</v>
      </c>
      <c r="J1458">
        <v>386250</v>
      </c>
      <c r="K1458" s="2">
        <v>42660</v>
      </c>
      <c r="L1458">
        <v>45.8</v>
      </c>
      <c r="M1458" s="2">
        <v>42660</v>
      </c>
      <c r="N1458">
        <v>9289.6</v>
      </c>
      <c r="O1458" s="2">
        <v>42285</v>
      </c>
      <c r="P1458">
        <v>10.9025</v>
      </c>
      <c r="Q1458" s="2">
        <v>42285</v>
      </c>
      <c r="R1458">
        <v>1089</v>
      </c>
    </row>
    <row r="1459" spans="1:18" x14ac:dyDescent="0.25">
      <c r="A1459" s="2">
        <v>43346</v>
      </c>
      <c r="B1459">
        <v>164.84</v>
      </c>
      <c r="C1459" s="2">
        <v>43363</v>
      </c>
      <c r="D1459">
        <v>3.73</v>
      </c>
      <c r="E1459" s="2">
        <v>44088</v>
      </c>
      <c r="F1459">
        <v>282.98</v>
      </c>
      <c r="G1459" s="2">
        <v>42936</v>
      </c>
      <c r="H1459">
        <v>180.46</v>
      </c>
      <c r="I1459" s="2">
        <v>42936</v>
      </c>
      <c r="J1459">
        <v>380250</v>
      </c>
      <c r="K1459" s="2">
        <v>42661</v>
      </c>
      <c r="L1459">
        <v>45.15</v>
      </c>
      <c r="M1459" s="2">
        <v>42661</v>
      </c>
      <c r="N1459">
        <v>8915.2000000000007</v>
      </c>
      <c r="O1459" s="2">
        <v>42286</v>
      </c>
      <c r="P1459">
        <v>10.9025</v>
      </c>
      <c r="Q1459" s="2">
        <v>42286</v>
      </c>
      <c r="R1459">
        <v>1088.5</v>
      </c>
    </row>
    <row r="1460" spans="1:18" x14ac:dyDescent="0.25">
      <c r="A1460" s="2">
        <v>43347</v>
      </c>
      <c r="B1460">
        <v>165.49</v>
      </c>
      <c r="C1460" s="2">
        <v>43364</v>
      </c>
      <c r="D1460">
        <v>3.7254999999999998</v>
      </c>
      <c r="E1460" s="2">
        <v>44089</v>
      </c>
      <c r="F1460">
        <v>291.7</v>
      </c>
      <c r="G1460" s="2">
        <v>42937</v>
      </c>
      <c r="H1460">
        <v>181.92</v>
      </c>
      <c r="I1460" s="2">
        <v>42937</v>
      </c>
      <c r="J1460">
        <v>372375</v>
      </c>
      <c r="K1460" s="2">
        <v>42662</v>
      </c>
      <c r="L1460">
        <v>44.77</v>
      </c>
      <c r="M1460" s="2">
        <v>42662</v>
      </c>
      <c r="N1460">
        <v>8700.7999999999993</v>
      </c>
      <c r="O1460" s="2">
        <v>42289</v>
      </c>
      <c r="P1460">
        <v>10.897500000000001</v>
      </c>
      <c r="Q1460" s="2">
        <v>42289</v>
      </c>
      <c r="R1460">
        <v>1094</v>
      </c>
    </row>
    <row r="1461" spans="1:18" x14ac:dyDescent="0.25">
      <c r="A1461" s="2">
        <v>43348</v>
      </c>
      <c r="B1461">
        <v>164.27</v>
      </c>
      <c r="C1461" s="2">
        <v>43368</v>
      </c>
      <c r="D1461">
        <v>3.673</v>
      </c>
      <c r="E1461" s="2">
        <v>44090</v>
      </c>
      <c r="F1461">
        <v>281.33999999999997</v>
      </c>
      <c r="G1461" s="2">
        <v>42940</v>
      </c>
      <c r="H1461">
        <v>185.04</v>
      </c>
      <c r="I1461" s="2">
        <v>42940</v>
      </c>
      <c r="J1461">
        <v>358750</v>
      </c>
      <c r="K1461" s="2">
        <v>42663</v>
      </c>
      <c r="L1461">
        <v>44.9</v>
      </c>
      <c r="M1461" s="2">
        <v>42663</v>
      </c>
      <c r="N1461">
        <v>8592</v>
      </c>
      <c r="O1461" s="2">
        <v>42290</v>
      </c>
      <c r="P1461">
        <v>10.88</v>
      </c>
      <c r="Q1461" s="2">
        <v>42290</v>
      </c>
      <c r="R1461">
        <v>1086.5</v>
      </c>
    </row>
    <row r="1462" spans="1:18" x14ac:dyDescent="0.25">
      <c r="A1462" s="2">
        <v>43349</v>
      </c>
      <c r="B1462">
        <v>163.16</v>
      </c>
      <c r="C1462" s="2">
        <v>43369</v>
      </c>
      <c r="D1462">
        <v>3.7170000000000001</v>
      </c>
      <c r="E1462" s="2">
        <v>44091</v>
      </c>
      <c r="F1462">
        <v>272.29000000000002</v>
      </c>
      <c r="G1462" s="2">
        <v>42941</v>
      </c>
      <c r="H1462">
        <v>184.18</v>
      </c>
      <c r="I1462" s="2">
        <v>42941</v>
      </c>
      <c r="J1462">
        <v>363000</v>
      </c>
      <c r="K1462" s="2">
        <v>42664</v>
      </c>
      <c r="L1462">
        <v>44.5</v>
      </c>
      <c r="M1462" s="2">
        <v>42664</v>
      </c>
      <c r="N1462">
        <v>8406.4</v>
      </c>
      <c r="O1462" s="2">
        <v>42291</v>
      </c>
      <c r="P1462">
        <v>10.88</v>
      </c>
      <c r="Q1462" s="2">
        <v>42291</v>
      </c>
      <c r="R1462">
        <v>1085.5</v>
      </c>
    </row>
    <row r="1463" spans="1:18" x14ac:dyDescent="0.25">
      <c r="A1463" s="2">
        <v>43350</v>
      </c>
      <c r="B1463">
        <v>161.91</v>
      </c>
      <c r="C1463" s="2">
        <v>43370</v>
      </c>
      <c r="D1463">
        <v>3.7315</v>
      </c>
      <c r="E1463" s="2">
        <v>44092</v>
      </c>
      <c r="F1463">
        <v>264.42</v>
      </c>
      <c r="G1463" s="2">
        <v>42942</v>
      </c>
      <c r="H1463">
        <v>184.02</v>
      </c>
      <c r="I1463" s="2">
        <v>42942</v>
      </c>
      <c r="J1463">
        <v>363875</v>
      </c>
      <c r="K1463" s="2">
        <v>42667</v>
      </c>
      <c r="L1463">
        <v>43.69</v>
      </c>
      <c r="M1463" s="2">
        <v>42667</v>
      </c>
      <c r="N1463">
        <v>8118.4</v>
      </c>
      <c r="O1463" s="2">
        <v>42292</v>
      </c>
      <c r="P1463">
        <v>10.89</v>
      </c>
      <c r="Q1463" s="2">
        <v>42292</v>
      </c>
      <c r="R1463">
        <v>1086.5</v>
      </c>
    </row>
    <row r="1464" spans="1:18" x14ac:dyDescent="0.25">
      <c r="A1464" s="2">
        <v>43353</v>
      </c>
      <c r="B1464">
        <v>161.08000000000001</v>
      </c>
      <c r="C1464" s="2">
        <v>43371</v>
      </c>
      <c r="D1464">
        <v>3.7709999999999999</v>
      </c>
      <c r="E1464" s="2">
        <v>44095</v>
      </c>
      <c r="F1464">
        <v>266.7</v>
      </c>
      <c r="G1464" s="2">
        <v>42943</v>
      </c>
      <c r="H1464">
        <v>182.32</v>
      </c>
      <c r="I1464" s="2">
        <v>42943</v>
      </c>
      <c r="J1464">
        <v>369500</v>
      </c>
      <c r="K1464" s="2">
        <v>42668</v>
      </c>
      <c r="L1464">
        <v>43.61</v>
      </c>
      <c r="M1464" s="2">
        <v>42668</v>
      </c>
      <c r="N1464">
        <v>8188.8</v>
      </c>
      <c r="O1464" s="2">
        <v>42293</v>
      </c>
      <c r="P1464">
        <v>10.914999999999999</v>
      </c>
      <c r="Q1464" s="2">
        <v>42293</v>
      </c>
      <c r="R1464">
        <v>1089.5</v>
      </c>
    </row>
    <row r="1465" spans="1:18" x14ac:dyDescent="0.25">
      <c r="A1465" s="2">
        <v>43354</v>
      </c>
      <c r="B1465">
        <v>161.33000000000001</v>
      </c>
      <c r="C1465" s="2">
        <v>43374</v>
      </c>
      <c r="D1465">
        <v>3.7134999999999998</v>
      </c>
      <c r="E1465" s="2">
        <v>44096</v>
      </c>
      <c r="F1465">
        <v>277.85000000000002</v>
      </c>
      <c r="G1465" s="2">
        <v>42944</v>
      </c>
      <c r="H1465">
        <v>180.44</v>
      </c>
      <c r="I1465" s="2">
        <v>42944</v>
      </c>
      <c r="J1465">
        <v>377375</v>
      </c>
      <c r="K1465" s="2">
        <v>42669</v>
      </c>
      <c r="L1465">
        <v>43.95</v>
      </c>
      <c r="M1465" s="2">
        <v>42669</v>
      </c>
      <c r="N1465">
        <v>8393.6</v>
      </c>
      <c r="O1465" s="2">
        <v>42296</v>
      </c>
      <c r="P1465">
        <v>10.88</v>
      </c>
      <c r="Q1465" s="2">
        <v>42296</v>
      </c>
      <c r="R1465">
        <v>1086</v>
      </c>
    </row>
    <row r="1466" spans="1:18" x14ac:dyDescent="0.25">
      <c r="A1466" s="2">
        <v>43355</v>
      </c>
      <c r="B1466">
        <v>161.02000000000001</v>
      </c>
      <c r="C1466" s="2">
        <v>43375</v>
      </c>
      <c r="D1466">
        <v>3.7429999999999999</v>
      </c>
      <c r="E1466" s="2">
        <v>44097</v>
      </c>
      <c r="F1466">
        <v>258.83</v>
      </c>
      <c r="G1466" s="2">
        <v>42947</v>
      </c>
      <c r="H1466">
        <v>181.9</v>
      </c>
      <c r="I1466" s="2">
        <v>42947</v>
      </c>
      <c r="J1466">
        <v>372250</v>
      </c>
      <c r="K1466" s="2">
        <v>42670</v>
      </c>
      <c r="L1466">
        <v>44.36</v>
      </c>
      <c r="M1466" s="2">
        <v>42670</v>
      </c>
      <c r="N1466">
        <v>8550.4</v>
      </c>
      <c r="O1466" s="2">
        <v>42297</v>
      </c>
      <c r="P1466">
        <v>10.89</v>
      </c>
      <c r="Q1466" s="2">
        <v>42297</v>
      </c>
      <c r="R1466">
        <v>1087</v>
      </c>
    </row>
    <row r="1467" spans="1:18" x14ac:dyDescent="0.25">
      <c r="A1467" s="2">
        <v>43356</v>
      </c>
      <c r="B1467">
        <v>162.04</v>
      </c>
      <c r="C1467" s="2">
        <v>43376</v>
      </c>
      <c r="D1467">
        <v>3.7669999999999999</v>
      </c>
      <c r="E1467" s="2">
        <v>44098</v>
      </c>
      <c r="F1467">
        <v>262.17</v>
      </c>
      <c r="G1467" s="2">
        <v>42948</v>
      </c>
      <c r="H1467">
        <v>184</v>
      </c>
      <c r="I1467" s="2">
        <v>42948</v>
      </c>
      <c r="J1467">
        <v>362000</v>
      </c>
      <c r="K1467" s="2">
        <v>42671</v>
      </c>
      <c r="L1467">
        <v>44.93</v>
      </c>
      <c r="M1467" s="2">
        <v>42671</v>
      </c>
      <c r="N1467">
        <v>8908.7999999999993</v>
      </c>
      <c r="O1467" s="2">
        <v>42298</v>
      </c>
      <c r="P1467">
        <v>10.914999999999999</v>
      </c>
      <c r="Q1467" s="2">
        <v>42298</v>
      </c>
      <c r="R1467">
        <v>1089.5</v>
      </c>
    </row>
    <row r="1468" spans="1:18" x14ac:dyDescent="0.25">
      <c r="A1468" s="2">
        <v>43357</v>
      </c>
      <c r="B1468">
        <v>161.58000000000001</v>
      </c>
      <c r="C1468" s="2">
        <v>43377</v>
      </c>
      <c r="D1468">
        <v>3.86</v>
      </c>
      <c r="E1468" s="2">
        <v>44099</v>
      </c>
      <c r="F1468">
        <v>275.93</v>
      </c>
      <c r="G1468" s="2">
        <v>42949</v>
      </c>
      <c r="H1468">
        <v>183.42</v>
      </c>
      <c r="I1468" s="2">
        <v>42949</v>
      </c>
      <c r="J1468">
        <v>366000</v>
      </c>
      <c r="K1468" s="2">
        <v>42674</v>
      </c>
      <c r="L1468">
        <v>44.86</v>
      </c>
      <c r="M1468" s="2">
        <v>42674</v>
      </c>
      <c r="N1468">
        <v>9094.4</v>
      </c>
      <c r="O1468" s="2">
        <v>42299</v>
      </c>
      <c r="P1468">
        <v>10.925000000000001</v>
      </c>
      <c r="Q1468" s="2">
        <v>42299</v>
      </c>
      <c r="R1468">
        <v>1090.5</v>
      </c>
    </row>
    <row r="1469" spans="1:18" x14ac:dyDescent="0.25">
      <c r="A1469" s="2">
        <v>43360</v>
      </c>
      <c r="B1469">
        <v>162.12</v>
      </c>
      <c r="C1469" s="2">
        <v>43378</v>
      </c>
      <c r="D1469">
        <v>3.9325000000000001</v>
      </c>
      <c r="E1469" s="2">
        <v>44102</v>
      </c>
      <c r="F1469">
        <v>287.57</v>
      </c>
      <c r="G1469" s="2">
        <v>42950</v>
      </c>
      <c r="H1469">
        <v>181.04</v>
      </c>
      <c r="I1469" s="2">
        <v>42950</v>
      </c>
      <c r="J1469">
        <v>375250</v>
      </c>
      <c r="K1469" s="2">
        <v>42675</v>
      </c>
      <c r="L1469">
        <v>45.22</v>
      </c>
      <c r="M1469" s="2">
        <v>42675</v>
      </c>
      <c r="N1469">
        <v>9360</v>
      </c>
      <c r="O1469" s="2">
        <v>42300</v>
      </c>
      <c r="P1469">
        <v>10.975</v>
      </c>
      <c r="Q1469" s="2">
        <v>42300</v>
      </c>
      <c r="R1469">
        <v>1095.5</v>
      </c>
    </row>
    <row r="1470" spans="1:18" x14ac:dyDescent="0.25">
      <c r="A1470" s="2">
        <v>43361</v>
      </c>
      <c r="B1470">
        <v>161.87</v>
      </c>
      <c r="C1470" s="2">
        <v>43381</v>
      </c>
      <c r="D1470">
        <v>4.0149999999999997</v>
      </c>
      <c r="E1470" s="2">
        <v>44103</v>
      </c>
      <c r="F1470">
        <v>285.27999999999997</v>
      </c>
      <c r="G1470" s="2">
        <v>42951</v>
      </c>
      <c r="H1470">
        <v>181.54</v>
      </c>
      <c r="I1470" s="2">
        <v>42951</v>
      </c>
      <c r="J1470">
        <v>372375</v>
      </c>
      <c r="K1470" s="2">
        <v>42676</v>
      </c>
      <c r="L1470">
        <v>45.46</v>
      </c>
      <c r="M1470" s="2">
        <v>42676</v>
      </c>
      <c r="N1470">
        <v>9571.2000000000007</v>
      </c>
      <c r="O1470" s="2">
        <v>42303</v>
      </c>
      <c r="P1470">
        <v>10.925000000000001</v>
      </c>
      <c r="Q1470" s="2">
        <v>42303</v>
      </c>
      <c r="R1470">
        <v>1090.5</v>
      </c>
    </row>
    <row r="1471" spans="1:18" x14ac:dyDescent="0.25">
      <c r="A1471" s="2">
        <v>43362</v>
      </c>
      <c r="B1471">
        <v>162.03</v>
      </c>
      <c r="C1471" s="2">
        <v>43382</v>
      </c>
      <c r="D1471">
        <v>3.952</v>
      </c>
      <c r="E1471" s="2">
        <v>44104</v>
      </c>
      <c r="F1471">
        <v>290.39</v>
      </c>
      <c r="G1471" s="2">
        <v>42954</v>
      </c>
      <c r="H1471">
        <v>183.94</v>
      </c>
      <c r="I1471" s="2">
        <v>42954</v>
      </c>
      <c r="J1471">
        <v>363000</v>
      </c>
      <c r="K1471" s="2">
        <v>42677</v>
      </c>
      <c r="L1471">
        <v>46.52</v>
      </c>
      <c r="M1471" s="2">
        <v>42677</v>
      </c>
      <c r="N1471">
        <v>10099.200000000001</v>
      </c>
      <c r="O1471" s="2">
        <v>42304</v>
      </c>
      <c r="P1471">
        <v>10.904999999999999</v>
      </c>
      <c r="Q1471" s="2">
        <v>42304</v>
      </c>
      <c r="R1471">
        <v>1088.5</v>
      </c>
    </row>
    <row r="1472" spans="1:18" x14ac:dyDescent="0.25">
      <c r="A1472" s="2">
        <v>43363</v>
      </c>
      <c r="B1472">
        <v>162.38999999999999</v>
      </c>
      <c r="C1472" s="2">
        <v>43383</v>
      </c>
      <c r="D1472">
        <v>4.05</v>
      </c>
      <c r="E1472" s="2">
        <v>44105</v>
      </c>
      <c r="F1472">
        <v>298.88</v>
      </c>
      <c r="G1472" s="2">
        <v>42955</v>
      </c>
      <c r="H1472">
        <v>178.76</v>
      </c>
      <c r="I1472" s="2">
        <v>42955</v>
      </c>
      <c r="J1472">
        <v>383875</v>
      </c>
      <c r="K1472" s="2">
        <v>42678</v>
      </c>
      <c r="L1472">
        <v>46.69</v>
      </c>
      <c r="M1472" s="2">
        <v>42678</v>
      </c>
      <c r="N1472">
        <v>10108.799999999999</v>
      </c>
      <c r="O1472" s="2">
        <v>42305</v>
      </c>
      <c r="P1472">
        <v>10.914999999999999</v>
      </c>
      <c r="Q1472" s="2">
        <v>42305</v>
      </c>
      <c r="R1472">
        <v>1089.5</v>
      </c>
    </row>
    <row r="1473" spans="1:18" x14ac:dyDescent="0.25">
      <c r="A1473" s="2">
        <v>43364</v>
      </c>
      <c r="B1473">
        <v>162.53</v>
      </c>
      <c r="C1473" s="2">
        <v>43384</v>
      </c>
      <c r="D1473">
        <v>4.3914999999999997</v>
      </c>
      <c r="E1473" s="2">
        <v>44106</v>
      </c>
      <c r="F1473">
        <v>282.17</v>
      </c>
      <c r="G1473" s="2">
        <v>42956</v>
      </c>
      <c r="H1473">
        <v>173.84</v>
      </c>
      <c r="I1473" s="2">
        <v>42956</v>
      </c>
      <c r="J1473">
        <v>403750</v>
      </c>
      <c r="K1473" s="2">
        <v>42681</v>
      </c>
      <c r="L1473">
        <v>43.7</v>
      </c>
      <c r="M1473" s="2">
        <v>42681</v>
      </c>
      <c r="N1473">
        <v>8838.4</v>
      </c>
      <c r="O1473" s="2">
        <v>42306</v>
      </c>
      <c r="P1473">
        <v>10.945</v>
      </c>
      <c r="Q1473" s="2">
        <v>42306</v>
      </c>
      <c r="R1473">
        <v>1093</v>
      </c>
    </row>
    <row r="1474" spans="1:18" x14ac:dyDescent="0.25">
      <c r="A1474" s="2">
        <v>43367</v>
      </c>
      <c r="B1474">
        <v>164.22</v>
      </c>
      <c r="C1474" s="2">
        <v>43385</v>
      </c>
      <c r="D1474">
        <v>4.3140000000000001</v>
      </c>
      <c r="E1474" s="2">
        <v>44109</v>
      </c>
      <c r="F1474">
        <v>294.97000000000003</v>
      </c>
      <c r="G1474" s="2">
        <v>42957</v>
      </c>
      <c r="H1474">
        <v>149.86000000000001</v>
      </c>
      <c r="I1474" s="2">
        <v>42957</v>
      </c>
      <c r="J1474">
        <v>511625</v>
      </c>
      <c r="K1474" s="2">
        <v>42682</v>
      </c>
      <c r="L1474">
        <v>43.28</v>
      </c>
      <c r="M1474" s="2">
        <v>42682</v>
      </c>
      <c r="N1474">
        <v>8572.7999999999993</v>
      </c>
      <c r="O1474" s="2">
        <v>42307</v>
      </c>
      <c r="P1474">
        <v>10.965</v>
      </c>
      <c r="Q1474" s="2">
        <v>42307</v>
      </c>
      <c r="R1474">
        <v>1094.5</v>
      </c>
    </row>
    <row r="1475" spans="1:18" x14ac:dyDescent="0.25">
      <c r="A1475" s="2">
        <v>43368</v>
      </c>
      <c r="B1475">
        <v>163.01</v>
      </c>
      <c r="C1475" s="2">
        <v>43388</v>
      </c>
      <c r="D1475">
        <v>4.2990000000000004</v>
      </c>
      <c r="E1475" s="2">
        <v>44110</v>
      </c>
      <c r="F1475">
        <v>283.95</v>
      </c>
      <c r="G1475" s="2">
        <v>42958</v>
      </c>
      <c r="H1475">
        <v>143.36000000000001</v>
      </c>
      <c r="I1475" s="2">
        <v>42958</v>
      </c>
      <c r="J1475">
        <v>538625</v>
      </c>
      <c r="K1475" s="2">
        <v>42683</v>
      </c>
      <c r="L1475">
        <v>42.77</v>
      </c>
      <c r="M1475" s="2">
        <v>42683</v>
      </c>
      <c r="N1475">
        <v>8371.2000000000007</v>
      </c>
      <c r="O1475" s="2">
        <v>42310</v>
      </c>
      <c r="P1475">
        <v>10.945</v>
      </c>
      <c r="Q1475" s="2">
        <v>42310</v>
      </c>
      <c r="R1475">
        <v>1092.5</v>
      </c>
    </row>
    <row r="1476" spans="1:18" x14ac:dyDescent="0.25">
      <c r="A1476" s="2">
        <v>43369</v>
      </c>
      <c r="B1476">
        <v>162.96</v>
      </c>
      <c r="C1476" s="2">
        <v>43389</v>
      </c>
      <c r="D1476">
        <v>4.1494999999999997</v>
      </c>
      <c r="E1476" s="2">
        <v>44111</v>
      </c>
      <c r="F1476">
        <v>294.66000000000003</v>
      </c>
      <c r="G1476" s="2">
        <v>42961</v>
      </c>
      <c r="H1476">
        <v>161.63999999999999</v>
      </c>
      <c r="I1476" s="2">
        <v>42961</v>
      </c>
      <c r="J1476">
        <v>396125</v>
      </c>
      <c r="K1476" s="2">
        <v>42684</v>
      </c>
      <c r="L1476">
        <v>43.72</v>
      </c>
      <c r="M1476" s="2">
        <v>42684</v>
      </c>
      <c r="N1476">
        <v>8572.7999999999993</v>
      </c>
      <c r="O1476" s="2">
        <v>42311</v>
      </c>
      <c r="P1476">
        <v>10.975</v>
      </c>
      <c r="Q1476" s="2">
        <v>42311</v>
      </c>
      <c r="R1476">
        <v>1095</v>
      </c>
    </row>
    <row r="1477" spans="1:18" x14ac:dyDescent="0.25">
      <c r="A1477" s="2">
        <v>43370</v>
      </c>
      <c r="B1477">
        <v>162.88</v>
      </c>
      <c r="C1477" s="2">
        <v>43390</v>
      </c>
      <c r="D1477">
        <v>4.2770000000000001</v>
      </c>
      <c r="E1477" s="2">
        <v>44112</v>
      </c>
      <c r="F1477">
        <v>297.13</v>
      </c>
      <c r="G1477" s="2">
        <v>42962</v>
      </c>
      <c r="H1477">
        <v>162.44</v>
      </c>
      <c r="I1477" s="2">
        <v>42962</v>
      </c>
      <c r="J1477">
        <v>390375</v>
      </c>
      <c r="K1477" s="2">
        <v>42685</v>
      </c>
      <c r="L1477">
        <v>43.46</v>
      </c>
      <c r="M1477" s="2">
        <v>42685</v>
      </c>
      <c r="N1477">
        <v>8377.6</v>
      </c>
      <c r="O1477" s="2">
        <v>42312</v>
      </c>
      <c r="P1477">
        <v>10.965</v>
      </c>
      <c r="Q1477" s="2">
        <v>42312</v>
      </c>
      <c r="R1477">
        <v>1094.5</v>
      </c>
    </row>
    <row r="1478" spans="1:18" x14ac:dyDescent="0.25">
      <c r="A1478" s="2">
        <v>43371</v>
      </c>
      <c r="B1478">
        <v>162.91999999999999</v>
      </c>
      <c r="C1478" s="2">
        <v>43391</v>
      </c>
      <c r="D1478">
        <v>4.3609999999999998</v>
      </c>
      <c r="E1478" s="2">
        <v>44113</v>
      </c>
      <c r="F1478">
        <v>305.99</v>
      </c>
      <c r="G1478" s="2">
        <v>42963</v>
      </c>
      <c r="H1478">
        <v>163.66</v>
      </c>
      <c r="I1478" s="2">
        <v>42963</v>
      </c>
      <c r="J1478">
        <v>385875</v>
      </c>
      <c r="K1478" s="2">
        <v>42688</v>
      </c>
      <c r="L1478">
        <v>43.58</v>
      </c>
      <c r="M1478" s="2">
        <v>42688</v>
      </c>
      <c r="N1478">
        <v>8342.4</v>
      </c>
      <c r="O1478" s="2">
        <v>42313</v>
      </c>
      <c r="P1478">
        <v>10.925000000000001</v>
      </c>
      <c r="Q1478" s="2">
        <v>42313</v>
      </c>
      <c r="R1478">
        <v>1090.5</v>
      </c>
    </row>
    <row r="1479" spans="1:18" x14ac:dyDescent="0.25">
      <c r="A1479" s="2">
        <v>43374</v>
      </c>
      <c r="B1479">
        <v>161.76</v>
      </c>
      <c r="C1479" s="2">
        <v>43392</v>
      </c>
      <c r="D1479">
        <v>4.3674999999999997</v>
      </c>
      <c r="E1479" s="2">
        <v>44116</v>
      </c>
      <c r="F1479">
        <v>324.39999999999998</v>
      </c>
      <c r="G1479" s="2">
        <v>42964</v>
      </c>
      <c r="H1479">
        <v>136.47999999999999</v>
      </c>
      <c r="I1479" s="2">
        <v>42964</v>
      </c>
      <c r="J1479">
        <v>514375</v>
      </c>
      <c r="K1479" s="2">
        <v>42689</v>
      </c>
      <c r="L1479">
        <v>43.31</v>
      </c>
      <c r="M1479" s="2">
        <v>42689</v>
      </c>
      <c r="N1479">
        <v>7987.2</v>
      </c>
      <c r="O1479" s="2">
        <v>42314</v>
      </c>
      <c r="P1479">
        <v>10.93</v>
      </c>
      <c r="Q1479" s="2">
        <v>42314</v>
      </c>
      <c r="R1479">
        <v>1091</v>
      </c>
    </row>
    <row r="1480" spans="1:18" x14ac:dyDescent="0.25">
      <c r="A1480" s="2">
        <v>43375</v>
      </c>
      <c r="B1480">
        <v>161.15</v>
      </c>
      <c r="C1480" s="2">
        <v>43395</v>
      </c>
      <c r="D1480">
        <v>4.5105000000000004</v>
      </c>
      <c r="E1480" s="2">
        <v>44117</v>
      </c>
      <c r="F1480">
        <v>324.17</v>
      </c>
      <c r="G1480" s="2">
        <v>42965</v>
      </c>
      <c r="H1480">
        <v>141.32</v>
      </c>
      <c r="I1480" s="2">
        <v>42965</v>
      </c>
      <c r="J1480">
        <v>487125</v>
      </c>
      <c r="K1480" s="2">
        <v>42690</v>
      </c>
      <c r="L1480">
        <v>43.34</v>
      </c>
      <c r="M1480" s="2">
        <v>42690</v>
      </c>
      <c r="N1480">
        <v>8025.6</v>
      </c>
      <c r="O1480" s="2">
        <v>42317</v>
      </c>
      <c r="P1480">
        <v>10.93</v>
      </c>
      <c r="Q1480" s="2">
        <v>42317</v>
      </c>
      <c r="R1480">
        <v>1091</v>
      </c>
    </row>
    <row r="1481" spans="1:18" x14ac:dyDescent="0.25">
      <c r="A1481" s="2">
        <v>43376</v>
      </c>
      <c r="B1481">
        <v>159.97</v>
      </c>
      <c r="C1481" s="2">
        <v>43396</v>
      </c>
      <c r="D1481">
        <v>4.7895000000000003</v>
      </c>
      <c r="E1481" s="2">
        <v>44118</v>
      </c>
      <c r="F1481">
        <v>319.18</v>
      </c>
      <c r="G1481" s="2">
        <v>42968</v>
      </c>
      <c r="H1481">
        <v>146.94</v>
      </c>
      <c r="I1481" s="2">
        <v>42968</v>
      </c>
      <c r="J1481">
        <v>448375</v>
      </c>
      <c r="K1481" s="2">
        <v>42691</v>
      </c>
      <c r="L1481">
        <v>42.96</v>
      </c>
      <c r="M1481" s="2">
        <v>42691</v>
      </c>
      <c r="N1481">
        <v>7785.6</v>
      </c>
      <c r="O1481" s="2">
        <v>42318</v>
      </c>
      <c r="P1481">
        <v>10.914999999999999</v>
      </c>
      <c r="Q1481" s="2">
        <v>42318</v>
      </c>
      <c r="R1481">
        <v>1089.5</v>
      </c>
    </row>
    <row r="1482" spans="1:18" x14ac:dyDescent="0.25">
      <c r="A1482" s="2">
        <v>43377</v>
      </c>
      <c r="B1482">
        <v>160.05000000000001</v>
      </c>
      <c r="C1482" s="2">
        <v>43397</v>
      </c>
      <c r="D1482">
        <v>4.83</v>
      </c>
      <c r="E1482" s="2">
        <v>44119</v>
      </c>
      <c r="F1482">
        <v>314.75</v>
      </c>
      <c r="G1482" s="2">
        <v>42969</v>
      </c>
      <c r="H1482">
        <v>157.74</v>
      </c>
      <c r="I1482" s="2">
        <v>42969</v>
      </c>
      <c r="J1482">
        <v>382750</v>
      </c>
      <c r="K1482" s="2">
        <v>42692</v>
      </c>
      <c r="L1482">
        <v>42.99</v>
      </c>
      <c r="M1482" s="2">
        <v>42692</v>
      </c>
      <c r="N1482">
        <v>7744</v>
      </c>
      <c r="O1482" s="2">
        <v>42319</v>
      </c>
      <c r="P1482">
        <v>10.92</v>
      </c>
      <c r="Q1482" s="2">
        <v>42319</v>
      </c>
      <c r="R1482">
        <v>1090</v>
      </c>
    </row>
    <row r="1483" spans="1:18" x14ac:dyDescent="0.25">
      <c r="A1483" s="2">
        <v>43378</v>
      </c>
      <c r="B1483">
        <v>158.59</v>
      </c>
      <c r="C1483" s="2">
        <v>43398</v>
      </c>
      <c r="D1483">
        <v>4.8479999999999999</v>
      </c>
      <c r="E1483" s="2">
        <v>44120</v>
      </c>
      <c r="F1483">
        <v>312.23</v>
      </c>
      <c r="G1483" s="2">
        <v>42970</v>
      </c>
      <c r="H1483">
        <v>155.84</v>
      </c>
      <c r="I1483" s="2">
        <v>42970</v>
      </c>
      <c r="J1483">
        <v>388625</v>
      </c>
      <c r="K1483" s="2">
        <v>42695</v>
      </c>
      <c r="L1483">
        <v>42.2301</v>
      </c>
      <c r="M1483" s="2">
        <v>42695</v>
      </c>
      <c r="N1483">
        <v>7398.4</v>
      </c>
      <c r="O1483" s="2">
        <v>42320</v>
      </c>
      <c r="P1483">
        <v>10.91</v>
      </c>
      <c r="Q1483" s="2">
        <v>42320</v>
      </c>
      <c r="R1483">
        <v>1089</v>
      </c>
    </row>
    <row r="1484" spans="1:18" x14ac:dyDescent="0.25">
      <c r="A1484" s="2">
        <v>43381</v>
      </c>
      <c r="B1484">
        <v>156.99</v>
      </c>
      <c r="C1484" s="2">
        <v>43399</v>
      </c>
      <c r="D1484">
        <v>5.24</v>
      </c>
      <c r="E1484" s="2">
        <v>44123</v>
      </c>
      <c r="F1484">
        <v>301.27</v>
      </c>
      <c r="G1484" s="2">
        <v>42971</v>
      </c>
      <c r="H1484">
        <v>151.34</v>
      </c>
      <c r="I1484" s="2">
        <v>42971</v>
      </c>
      <c r="J1484">
        <v>409250</v>
      </c>
      <c r="K1484" s="2">
        <v>42696</v>
      </c>
      <c r="L1484">
        <v>42.38</v>
      </c>
      <c r="M1484" s="2">
        <v>42696</v>
      </c>
      <c r="N1484">
        <v>7449.6</v>
      </c>
      <c r="O1484" s="2">
        <v>42321</v>
      </c>
      <c r="P1484">
        <v>10.87</v>
      </c>
      <c r="Q1484" s="2">
        <v>42321</v>
      </c>
      <c r="R1484">
        <v>1085</v>
      </c>
    </row>
    <row r="1485" spans="1:18" x14ac:dyDescent="0.25">
      <c r="A1485" s="2">
        <v>43382</v>
      </c>
      <c r="B1485">
        <v>155.47</v>
      </c>
      <c r="C1485" s="2">
        <v>43402</v>
      </c>
      <c r="D1485">
        <v>5.1740000000000004</v>
      </c>
      <c r="E1485" s="2">
        <v>44124</v>
      </c>
      <c r="F1485">
        <v>303.39</v>
      </c>
      <c r="G1485" s="2">
        <v>42972</v>
      </c>
      <c r="H1485">
        <v>155.91999999999999</v>
      </c>
      <c r="I1485" s="2">
        <v>42972</v>
      </c>
      <c r="J1485">
        <v>386000</v>
      </c>
      <c r="K1485" s="2">
        <v>42697</v>
      </c>
      <c r="L1485">
        <v>42.62</v>
      </c>
      <c r="M1485" s="2">
        <v>42697</v>
      </c>
      <c r="N1485">
        <v>7456</v>
      </c>
      <c r="O1485" s="2">
        <v>42324</v>
      </c>
      <c r="P1485">
        <v>10.842499999999999</v>
      </c>
      <c r="Q1485" s="2">
        <v>42324</v>
      </c>
      <c r="R1485">
        <v>1082</v>
      </c>
    </row>
    <row r="1486" spans="1:18" x14ac:dyDescent="0.25">
      <c r="A1486" s="2">
        <v>43383</v>
      </c>
      <c r="B1486">
        <v>154.81</v>
      </c>
      <c r="C1486" s="2">
        <v>43403</v>
      </c>
      <c r="D1486">
        <v>5.1980000000000004</v>
      </c>
      <c r="E1486" s="2">
        <v>44125</v>
      </c>
      <c r="F1486">
        <v>302.76</v>
      </c>
      <c r="G1486" s="2">
        <v>42975</v>
      </c>
      <c r="H1486">
        <v>156.94</v>
      </c>
      <c r="I1486" s="2">
        <v>42975</v>
      </c>
      <c r="J1486">
        <v>380000</v>
      </c>
      <c r="K1486" s="2">
        <v>42699</v>
      </c>
      <c r="L1486">
        <v>42.64</v>
      </c>
      <c r="M1486" s="2">
        <v>42699</v>
      </c>
      <c r="N1486">
        <v>7420.8</v>
      </c>
      <c r="O1486" s="2">
        <v>42325</v>
      </c>
      <c r="P1486">
        <v>10.885</v>
      </c>
      <c r="Q1486" s="2">
        <v>42325</v>
      </c>
      <c r="R1486">
        <v>1086</v>
      </c>
    </row>
    <row r="1487" spans="1:18" x14ac:dyDescent="0.25">
      <c r="A1487" s="2">
        <v>43384</v>
      </c>
      <c r="B1487">
        <v>152.81</v>
      </c>
      <c r="C1487" s="2">
        <v>43404</v>
      </c>
      <c r="D1487">
        <v>4.9880000000000004</v>
      </c>
      <c r="E1487" s="2">
        <v>44126</v>
      </c>
      <c r="F1487">
        <v>302.64999999999998</v>
      </c>
      <c r="G1487" s="2">
        <v>42976</v>
      </c>
      <c r="H1487">
        <v>155.22</v>
      </c>
      <c r="I1487" s="2">
        <v>42976</v>
      </c>
      <c r="J1487">
        <v>389875</v>
      </c>
      <c r="K1487" s="2">
        <v>42702</v>
      </c>
      <c r="L1487">
        <v>42.86</v>
      </c>
      <c r="M1487" s="2">
        <v>42702</v>
      </c>
      <c r="N1487">
        <v>7478.4</v>
      </c>
      <c r="O1487" s="2">
        <v>42326</v>
      </c>
      <c r="P1487">
        <v>10.87</v>
      </c>
      <c r="Q1487" s="2">
        <v>42326</v>
      </c>
      <c r="R1487">
        <v>1085</v>
      </c>
    </row>
    <row r="1488" spans="1:18" x14ac:dyDescent="0.25">
      <c r="A1488" s="2">
        <v>43385</v>
      </c>
      <c r="B1488">
        <v>150.77000000000001</v>
      </c>
      <c r="C1488" s="2">
        <v>43405</v>
      </c>
      <c r="D1488">
        <v>4.75</v>
      </c>
      <c r="E1488" s="2">
        <v>44127</v>
      </c>
      <c r="F1488">
        <v>304.08</v>
      </c>
      <c r="G1488" s="2">
        <v>42977</v>
      </c>
      <c r="H1488">
        <v>156</v>
      </c>
      <c r="I1488" s="2">
        <v>42977</v>
      </c>
      <c r="J1488">
        <v>385125</v>
      </c>
      <c r="K1488" s="2">
        <v>42703</v>
      </c>
      <c r="L1488">
        <v>42.72</v>
      </c>
      <c r="M1488" s="2">
        <v>42703</v>
      </c>
      <c r="N1488">
        <v>7427.2</v>
      </c>
      <c r="O1488" s="2">
        <v>42327</v>
      </c>
      <c r="P1488">
        <v>10.945</v>
      </c>
      <c r="Q1488" s="2">
        <v>42327</v>
      </c>
      <c r="R1488">
        <v>1093</v>
      </c>
    </row>
    <row r="1489" spans="1:18" x14ac:dyDescent="0.25">
      <c r="A1489" s="2">
        <v>43388</v>
      </c>
      <c r="B1489">
        <v>150.65</v>
      </c>
      <c r="C1489" s="2">
        <v>43406</v>
      </c>
      <c r="D1489">
        <v>4.8499999999999996</v>
      </c>
      <c r="E1489" s="2">
        <v>44130</v>
      </c>
      <c r="F1489">
        <v>294.5</v>
      </c>
      <c r="G1489" s="2">
        <v>42978</v>
      </c>
      <c r="H1489">
        <v>160.4</v>
      </c>
      <c r="I1489" s="2">
        <v>42978</v>
      </c>
      <c r="J1489">
        <v>364250</v>
      </c>
      <c r="K1489" s="2">
        <v>42704</v>
      </c>
      <c r="L1489">
        <v>42.69</v>
      </c>
      <c r="M1489" s="2">
        <v>42704</v>
      </c>
      <c r="N1489">
        <v>7436.8</v>
      </c>
      <c r="O1489" s="2">
        <v>42328</v>
      </c>
      <c r="P1489">
        <v>10.93</v>
      </c>
      <c r="Q1489" s="2">
        <v>42328</v>
      </c>
      <c r="R1489">
        <v>1094</v>
      </c>
    </row>
    <row r="1490" spans="1:18" x14ac:dyDescent="0.25">
      <c r="A1490" s="2">
        <v>43389</v>
      </c>
      <c r="B1490">
        <v>150.26</v>
      </c>
      <c r="C1490" s="2">
        <v>43409</v>
      </c>
      <c r="D1490">
        <v>4.7445000000000004</v>
      </c>
      <c r="E1490" s="2">
        <v>44131</v>
      </c>
      <c r="F1490">
        <v>299.27</v>
      </c>
      <c r="G1490" s="2">
        <v>42979</v>
      </c>
      <c r="H1490">
        <v>160.62</v>
      </c>
      <c r="I1490" s="2">
        <v>42979</v>
      </c>
      <c r="J1490">
        <v>361750</v>
      </c>
      <c r="K1490" s="2">
        <v>42705</v>
      </c>
      <c r="L1490">
        <v>43.16</v>
      </c>
      <c r="M1490" s="2">
        <v>42705</v>
      </c>
      <c r="N1490">
        <v>7724.8</v>
      </c>
      <c r="O1490" s="2">
        <v>42331</v>
      </c>
      <c r="P1490">
        <v>10.92</v>
      </c>
      <c r="Q1490" s="2">
        <v>42331</v>
      </c>
      <c r="R1490">
        <v>1090</v>
      </c>
    </row>
    <row r="1491" spans="1:18" x14ac:dyDescent="0.25">
      <c r="A1491" s="2">
        <v>43390</v>
      </c>
      <c r="B1491">
        <v>150.94999999999999</v>
      </c>
      <c r="C1491" s="2">
        <v>43410</v>
      </c>
      <c r="D1491">
        <v>4.6124999999999998</v>
      </c>
      <c r="E1491" s="2">
        <v>44132</v>
      </c>
      <c r="F1491">
        <v>276.12</v>
      </c>
      <c r="G1491" s="2">
        <v>42983</v>
      </c>
      <c r="H1491">
        <v>151.44</v>
      </c>
      <c r="I1491" s="2">
        <v>42983</v>
      </c>
      <c r="J1491">
        <v>401250</v>
      </c>
      <c r="K1491" s="2">
        <v>42706</v>
      </c>
      <c r="L1491">
        <v>43.24</v>
      </c>
      <c r="M1491" s="2">
        <v>42706</v>
      </c>
      <c r="N1491">
        <v>7728</v>
      </c>
      <c r="O1491" s="2">
        <v>42332</v>
      </c>
      <c r="P1491">
        <v>10.935</v>
      </c>
      <c r="Q1491" s="2">
        <v>42332</v>
      </c>
      <c r="R1491">
        <v>1089.5</v>
      </c>
    </row>
    <row r="1492" spans="1:18" x14ac:dyDescent="0.25">
      <c r="A1492" s="2">
        <v>43391</v>
      </c>
      <c r="B1492">
        <v>150.93</v>
      </c>
      <c r="C1492" s="2">
        <v>43411</v>
      </c>
      <c r="D1492">
        <v>4.4290000000000003</v>
      </c>
      <c r="E1492" s="2">
        <v>44133</v>
      </c>
      <c r="F1492">
        <v>286.58999999999997</v>
      </c>
      <c r="G1492" s="2">
        <v>42984</v>
      </c>
      <c r="H1492">
        <v>155.56</v>
      </c>
      <c r="I1492" s="2">
        <v>42984</v>
      </c>
      <c r="J1492">
        <v>383125</v>
      </c>
      <c r="K1492" s="2">
        <v>42709</v>
      </c>
      <c r="L1492">
        <v>42.64</v>
      </c>
      <c r="M1492" s="2">
        <v>42709</v>
      </c>
      <c r="N1492">
        <v>7216</v>
      </c>
      <c r="O1492" s="2">
        <v>42333</v>
      </c>
      <c r="P1492">
        <v>10.93</v>
      </c>
      <c r="Q1492" s="2">
        <v>42333</v>
      </c>
      <c r="R1492">
        <v>1091</v>
      </c>
    </row>
    <row r="1493" spans="1:18" x14ac:dyDescent="0.25">
      <c r="A1493" s="2">
        <v>43392</v>
      </c>
      <c r="B1493">
        <v>150.53</v>
      </c>
      <c r="C1493" s="2">
        <v>43412</v>
      </c>
      <c r="D1493">
        <v>4.2809999999999997</v>
      </c>
      <c r="E1493" s="2">
        <v>44134</v>
      </c>
      <c r="F1493">
        <v>271.61</v>
      </c>
      <c r="G1493" s="2">
        <v>42985</v>
      </c>
      <c r="H1493">
        <v>156.38</v>
      </c>
      <c r="I1493" s="2">
        <v>42985</v>
      </c>
      <c r="J1493">
        <v>380125</v>
      </c>
      <c r="K1493" s="2">
        <v>42710</v>
      </c>
      <c r="L1493">
        <v>41.99</v>
      </c>
      <c r="M1493" s="2">
        <v>42710</v>
      </c>
      <c r="N1493">
        <v>6966.4</v>
      </c>
      <c r="O1493" s="2">
        <v>42334</v>
      </c>
      <c r="P1493">
        <v>10.91</v>
      </c>
      <c r="Q1493" s="2">
        <v>42334</v>
      </c>
      <c r="R1493">
        <v>1089</v>
      </c>
    </row>
    <row r="1494" spans="1:18" x14ac:dyDescent="0.25">
      <c r="A1494" s="2">
        <v>43395</v>
      </c>
      <c r="B1494">
        <v>148.54</v>
      </c>
      <c r="C1494" s="2">
        <v>43413</v>
      </c>
      <c r="D1494">
        <v>4.4255000000000004</v>
      </c>
      <c r="E1494" s="2">
        <v>44137</v>
      </c>
      <c r="F1494">
        <v>273.04000000000002</v>
      </c>
      <c r="G1494" s="2">
        <v>42986</v>
      </c>
      <c r="H1494">
        <v>152.66</v>
      </c>
      <c r="I1494" s="2">
        <v>42986</v>
      </c>
      <c r="J1494">
        <v>397875</v>
      </c>
      <c r="K1494" s="2">
        <v>42711</v>
      </c>
      <c r="L1494">
        <v>41.92</v>
      </c>
      <c r="M1494" s="2">
        <v>42711</v>
      </c>
      <c r="N1494">
        <v>6992</v>
      </c>
      <c r="O1494" s="2">
        <v>42335</v>
      </c>
      <c r="P1494">
        <v>10.945</v>
      </c>
      <c r="Q1494" s="2">
        <v>42335</v>
      </c>
      <c r="R1494">
        <v>1090.5</v>
      </c>
    </row>
    <row r="1495" spans="1:18" x14ac:dyDescent="0.25">
      <c r="A1495" s="2">
        <v>43396</v>
      </c>
      <c r="B1495">
        <v>148.22</v>
      </c>
      <c r="C1495" s="2">
        <v>43416</v>
      </c>
      <c r="D1495">
        <v>4.51</v>
      </c>
      <c r="E1495" s="2">
        <v>44138</v>
      </c>
      <c r="F1495">
        <v>282.57</v>
      </c>
      <c r="G1495" s="2">
        <v>42989</v>
      </c>
      <c r="H1495">
        <v>161.38</v>
      </c>
      <c r="I1495" s="2">
        <v>42989</v>
      </c>
      <c r="J1495">
        <v>352625</v>
      </c>
      <c r="K1495" s="2">
        <v>42712</v>
      </c>
      <c r="L1495">
        <v>42.19</v>
      </c>
      <c r="M1495" s="2">
        <v>42712</v>
      </c>
      <c r="N1495">
        <v>7001.6</v>
      </c>
      <c r="O1495" s="2">
        <v>42338</v>
      </c>
      <c r="P1495">
        <v>10.955</v>
      </c>
      <c r="Q1495" s="2">
        <v>42338</v>
      </c>
      <c r="R1495">
        <v>1093.5</v>
      </c>
    </row>
    <row r="1496" spans="1:18" x14ac:dyDescent="0.25">
      <c r="A1496" s="2">
        <v>43397</v>
      </c>
      <c r="B1496">
        <v>146.47999999999999</v>
      </c>
      <c r="C1496" s="2">
        <v>43417</v>
      </c>
      <c r="D1496">
        <v>4.6174999999999997</v>
      </c>
      <c r="E1496" s="2">
        <v>44139</v>
      </c>
      <c r="F1496">
        <v>307.02999999999997</v>
      </c>
      <c r="G1496" s="2">
        <v>42990</v>
      </c>
      <c r="H1496">
        <v>165.46</v>
      </c>
      <c r="I1496" s="2">
        <v>42990</v>
      </c>
      <c r="J1496">
        <v>335000</v>
      </c>
      <c r="K1496" s="2">
        <v>42713</v>
      </c>
      <c r="L1496">
        <v>41.89</v>
      </c>
      <c r="M1496" s="2">
        <v>42713</v>
      </c>
      <c r="N1496">
        <v>6934.4</v>
      </c>
      <c r="O1496" s="2">
        <v>42339</v>
      </c>
      <c r="P1496">
        <v>10.95</v>
      </c>
      <c r="Q1496" s="2">
        <v>42339</v>
      </c>
      <c r="R1496">
        <v>1093</v>
      </c>
    </row>
    <row r="1497" spans="1:18" x14ac:dyDescent="0.25">
      <c r="A1497" s="2">
        <v>43398</v>
      </c>
      <c r="B1497">
        <v>147.05000000000001</v>
      </c>
      <c r="C1497" s="2">
        <v>43418</v>
      </c>
      <c r="D1497">
        <v>4.7725</v>
      </c>
      <c r="E1497" s="2">
        <v>44140</v>
      </c>
      <c r="F1497">
        <v>321.91000000000003</v>
      </c>
      <c r="G1497" s="2">
        <v>42991</v>
      </c>
      <c r="H1497">
        <v>171.24</v>
      </c>
      <c r="I1497" s="2">
        <v>42991</v>
      </c>
      <c r="J1497">
        <v>311125</v>
      </c>
      <c r="K1497" s="2">
        <v>42716</v>
      </c>
      <c r="L1497">
        <v>42.01</v>
      </c>
      <c r="M1497" s="2">
        <v>42716</v>
      </c>
      <c r="N1497">
        <v>6979.2</v>
      </c>
      <c r="O1497" s="2">
        <v>42340</v>
      </c>
      <c r="P1497">
        <v>10.97</v>
      </c>
      <c r="Q1497" s="2">
        <v>42340</v>
      </c>
      <c r="R1497">
        <v>1095</v>
      </c>
    </row>
    <row r="1498" spans="1:18" x14ac:dyDescent="0.25">
      <c r="A1498" s="2">
        <v>43399</v>
      </c>
      <c r="B1498">
        <v>148.06</v>
      </c>
      <c r="C1498" s="2">
        <v>43419</v>
      </c>
      <c r="D1498">
        <v>4.8505000000000003</v>
      </c>
      <c r="E1498" s="2">
        <v>44141</v>
      </c>
      <c r="F1498">
        <v>322.63</v>
      </c>
      <c r="G1498" s="2">
        <v>42992</v>
      </c>
      <c r="H1498">
        <v>168.92</v>
      </c>
      <c r="I1498" s="2">
        <v>42992</v>
      </c>
      <c r="J1498">
        <v>320000</v>
      </c>
      <c r="K1498" s="2">
        <v>42717</v>
      </c>
      <c r="L1498">
        <v>42.19</v>
      </c>
      <c r="M1498" s="2">
        <v>42717</v>
      </c>
      <c r="N1498">
        <v>7046.4</v>
      </c>
      <c r="O1498" s="2">
        <v>42341</v>
      </c>
      <c r="P1498">
        <v>10.94</v>
      </c>
      <c r="Q1498" s="2">
        <v>42341</v>
      </c>
      <c r="R1498">
        <v>1092</v>
      </c>
    </row>
    <row r="1499" spans="1:18" x14ac:dyDescent="0.25">
      <c r="A1499" s="2">
        <v>43402</v>
      </c>
      <c r="B1499">
        <v>146.94</v>
      </c>
      <c r="C1499" s="2">
        <v>43420</v>
      </c>
      <c r="D1499">
        <v>4.7394999999999996</v>
      </c>
      <c r="E1499" s="2">
        <v>44144</v>
      </c>
      <c r="F1499">
        <v>309.85000000000002</v>
      </c>
      <c r="G1499" s="2">
        <v>42993</v>
      </c>
      <c r="H1499">
        <v>172.08</v>
      </c>
      <c r="I1499" s="2">
        <v>42993</v>
      </c>
      <c r="J1499">
        <v>308625</v>
      </c>
      <c r="K1499" s="2">
        <v>42718</v>
      </c>
      <c r="L1499">
        <v>42.29</v>
      </c>
      <c r="M1499" s="2">
        <v>42718</v>
      </c>
      <c r="N1499">
        <v>7020.8</v>
      </c>
      <c r="O1499" s="2">
        <v>42342</v>
      </c>
      <c r="P1499">
        <v>10.925000000000001</v>
      </c>
      <c r="Q1499" s="2">
        <v>42342</v>
      </c>
      <c r="R1499">
        <v>1090.5</v>
      </c>
    </row>
    <row r="1500" spans="1:18" x14ac:dyDescent="0.25">
      <c r="A1500" s="2">
        <v>43403</v>
      </c>
      <c r="B1500">
        <v>148.36000000000001</v>
      </c>
      <c r="C1500" s="2">
        <v>43423</v>
      </c>
      <c r="D1500">
        <v>4.6684999999999999</v>
      </c>
      <c r="E1500" s="2">
        <v>44145</v>
      </c>
      <c r="F1500">
        <v>299.73</v>
      </c>
      <c r="G1500" s="2">
        <v>42996</v>
      </c>
      <c r="H1500">
        <v>179.52</v>
      </c>
      <c r="I1500" s="2">
        <v>42996</v>
      </c>
      <c r="J1500">
        <v>281375</v>
      </c>
      <c r="K1500" s="2">
        <v>42719</v>
      </c>
      <c r="L1500">
        <v>41.93</v>
      </c>
      <c r="M1500" s="2">
        <v>42719</v>
      </c>
      <c r="N1500">
        <v>6924.8</v>
      </c>
      <c r="O1500" s="2">
        <v>42345</v>
      </c>
      <c r="P1500">
        <v>10.97</v>
      </c>
      <c r="Q1500" s="2">
        <v>42345</v>
      </c>
      <c r="R1500">
        <v>1094</v>
      </c>
    </row>
    <row r="1501" spans="1:18" x14ac:dyDescent="0.25">
      <c r="A1501" s="2">
        <v>43404</v>
      </c>
      <c r="B1501">
        <v>148.47</v>
      </c>
      <c r="C1501" s="2">
        <v>43424</v>
      </c>
      <c r="D1501">
        <v>4.9669999999999996</v>
      </c>
      <c r="E1501" s="2">
        <v>44146</v>
      </c>
      <c r="F1501">
        <v>312.86</v>
      </c>
      <c r="G1501" s="2">
        <v>42997</v>
      </c>
      <c r="H1501">
        <v>179.46</v>
      </c>
      <c r="I1501" s="2">
        <v>42997</v>
      </c>
      <c r="J1501">
        <v>282250</v>
      </c>
      <c r="K1501" s="2">
        <v>42720</v>
      </c>
      <c r="L1501">
        <v>42.15</v>
      </c>
      <c r="M1501" s="2">
        <v>42720</v>
      </c>
      <c r="N1501">
        <v>6828.8</v>
      </c>
      <c r="O1501" s="2">
        <v>42346</v>
      </c>
      <c r="P1501">
        <v>10.904999999999999</v>
      </c>
      <c r="Q1501" s="2">
        <v>42346</v>
      </c>
      <c r="R1501">
        <v>1088.5</v>
      </c>
    </row>
    <row r="1502" spans="1:18" x14ac:dyDescent="0.25">
      <c r="A1502" s="2">
        <v>43405</v>
      </c>
      <c r="B1502">
        <v>149.66</v>
      </c>
      <c r="C1502" s="2">
        <v>43425</v>
      </c>
      <c r="D1502">
        <v>4.9015000000000004</v>
      </c>
      <c r="E1502" s="2">
        <v>44147</v>
      </c>
      <c r="F1502">
        <v>309.68</v>
      </c>
      <c r="G1502" s="2">
        <v>42998</v>
      </c>
      <c r="H1502">
        <v>179.28</v>
      </c>
      <c r="I1502" s="2">
        <v>42998</v>
      </c>
      <c r="J1502">
        <v>282625</v>
      </c>
      <c r="K1502" s="2">
        <v>42723</v>
      </c>
      <c r="L1502">
        <v>41.36</v>
      </c>
      <c r="M1502" s="2">
        <v>42723</v>
      </c>
      <c r="N1502">
        <v>6592</v>
      </c>
      <c r="O1502" s="2">
        <v>42347</v>
      </c>
      <c r="P1502">
        <v>10.89</v>
      </c>
      <c r="Q1502" s="2">
        <v>42347</v>
      </c>
      <c r="R1502">
        <v>1087</v>
      </c>
    </row>
    <row r="1503" spans="1:18" x14ac:dyDescent="0.25">
      <c r="A1503" s="2">
        <v>43406</v>
      </c>
      <c r="B1503">
        <v>151.63999999999999</v>
      </c>
      <c r="C1503" s="2">
        <v>43426</v>
      </c>
      <c r="D1503">
        <v>4.9450000000000003</v>
      </c>
      <c r="E1503" s="2">
        <v>44148</v>
      </c>
      <c r="F1503">
        <v>315.12</v>
      </c>
      <c r="G1503" s="2">
        <v>42999</v>
      </c>
      <c r="H1503">
        <v>179.44</v>
      </c>
      <c r="I1503" s="2">
        <v>42999</v>
      </c>
      <c r="J1503">
        <v>282250</v>
      </c>
      <c r="K1503" s="2">
        <v>42724</v>
      </c>
      <c r="L1503">
        <v>41.31</v>
      </c>
      <c r="M1503" s="2">
        <v>42724</v>
      </c>
      <c r="N1503">
        <v>6473.6</v>
      </c>
      <c r="O1503" s="2">
        <v>42348</v>
      </c>
      <c r="P1503">
        <v>10.87</v>
      </c>
      <c r="Q1503" s="2">
        <v>42348</v>
      </c>
      <c r="R1503">
        <v>1085</v>
      </c>
    </row>
    <row r="1504" spans="1:18" x14ac:dyDescent="0.25">
      <c r="A1504" s="2">
        <v>43409</v>
      </c>
      <c r="B1504">
        <v>152.16</v>
      </c>
      <c r="C1504" s="2">
        <v>43427</v>
      </c>
      <c r="D1504">
        <v>4.9489999999999998</v>
      </c>
      <c r="E1504" s="2">
        <v>44151</v>
      </c>
      <c r="F1504">
        <v>318.85000000000002</v>
      </c>
      <c r="G1504" s="2">
        <v>43000</v>
      </c>
      <c r="H1504">
        <v>178.22</v>
      </c>
      <c r="I1504" s="2">
        <v>43000</v>
      </c>
      <c r="J1504">
        <v>285875</v>
      </c>
      <c r="K1504" s="2">
        <v>42725</v>
      </c>
      <c r="L1504">
        <v>41.16</v>
      </c>
      <c r="M1504" s="2">
        <v>42725</v>
      </c>
      <c r="N1504">
        <v>6368</v>
      </c>
      <c r="O1504" s="2">
        <v>42349</v>
      </c>
      <c r="P1504">
        <v>10.87</v>
      </c>
      <c r="Q1504" s="2">
        <v>42349</v>
      </c>
      <c r="R1504">
        <v>1085</v>
      </c>
    </row>
    <row r="1505" spans="1:18" x14ac:dyDescent="0.25">
      <c r="A1505" s="2">
        <v>43410</v>
      </c>
      <c r="B1505">
        <v>152.01</v>
      </c>
      <c r="C1505" s="2">
        <v>43430</v>
      </c>
      <c r="D1505">
        <v>4.8724999999999996</v>
      </c>
      <c r="E1505" s="2">
        <v>44152</v>
      </c>
      <c r="F1505">
        <v>317.07</v>
      </c>
      <c r="G1505" s="2">
        <v>43003</v>
      </c>
      <c r="H1505">
        <v>178.14</v>
      </c>
      <c r="I1505" s="2">
        <v>43003</v>
      </c>
      <c r="J1505">
        <v>285625</v>
      </c>
      <c r="K1505" s="2">
        <v>42726</v>
      </c>
      <c r="L1505">
        <v>41.63</v>
      </c>
      <c r="M1505" s="2">
        <v>42726</v>
      </c>
      <c r="N1505">
        <v>6464</v>
      </c>
      <c r="O1505" s="2">
        <v>42352</v>
      </c>
      <c r="P1505">
        <v>10.785</v>
      </c>
      <c r="Q1505" s="2">
        <v>42352</v>
      </c>
      <c r="R1505">
        <v>1076.5</v>
      </c>
    </row>
    <row r="1506" spans="1:18" x14ac:dyDescent="0.25">
      <c r="A1506" s="2">
        <v>43411</v>
      </c>
      <c r="B1506">
        <v>150.97</v>
      </c>
      <c r="C1506" s="2">
        <v>43431</v>
      </c>
      <c r="D1506">
        <v>4.806</v>
      </c>
      <c r="E1506" s="2">
        <v>44153</v>
      </c>
      <c r="F1506">
        <v>313.14</v>
      </c>
      <c r="G1506" s="2">
        <v>43004</v>
      </c>
      <c r="H1506">
        <v>180</v>
      </c>
      <c r="I1506" s="2">
        <v>43004</v>
      </c>
      <c r="J1506">
        <v>279500</v>
      </c>
      <c r="K1506" s="2">
        <v>42727</v>
      </c>
      <c r="L1506">
        <v>41.55</v>
      </c>
      <c r="M1506" s="2">
        <v>42727</v>
      </c>
      <c r="N1506">
        <v>6444.8</v>
      </c>
      <c r="O1506" s="2">
        <v>42353</v>
      </c>
      <c r="P1506">
        <v>10.795</v>
      </c>
      <c r="Q1506" s="2">
        <v>42353</v>
      </c>
      <c r="R1506">
        <v>1076</v>
      </c>
    </row>
    <row r="1507" spans="1:18" x14ac:dyDescent="0.25">
      <c r="A1507" s="2">
        <v>43412</v>
      </c>
      <c r="B1507">
        <v>152.29</v>
      </c>
      <c r="C1507" s="2">
        <v>43433</v>
      </c>
      <c r="D1507">
        <v>4.7035</v>
      </c>
      <c r="E1507" s="2">
        <v>44154</v>
      </c>
      <c r="F1507">
        <v>317.58</v>
      </c>
      <c r="G1507" s="2">
        <v>43005</v>
      </c>
      <c r="H1507">
        <v>181.54</v>
      </c>
      <c r="I1507" s="2">
        <v>43005</v>
      </c>
      <c r="J1507">
        <v>275500</v>
      </c>
      <c r="K1507" s="2">
        <v>42731</v>
      </c>
      <c r="L1507">
        <v>41.31</v>
      </c>
      <c r="M1507" s="2">
        <v>42731</v>
      </c>
      <c r="N1507">
        <v>6342.4</v>
      </c>
      <c r="O1507" s="2">
        <v>42354</v>
      </c>
      <c r="P1507">
        <v>10.83</v>
      </c>
      <c r="Q1507" s="2">
        <v>42354</v>
      </c>
      <c r="R1507">
        <v>1079</v>
      </c>
    </row>
    <row r="1508" spans="1:18" x14ac:dyDescent="0.25">
      <c r="A1508" s="2">
        <v>43413</v>
      </c>
      <c r="B1508">
        <v>153.28</v>
      </c>
      <c r="C1508" s="2">
        <v>43434</v>
      </c>
      <c r="D1508">
        <v>4.6334999999999997</v>
      </c>
      <c r="E1508" s="2">
        <v>44155</v>
      </c>
      <c r="F1508">
        <v>313.67</v>
      </c>
      <c r="G1508" s="2">
        <v>43006</v>
      </c>
      <c r="H1508">
        <v>184.1</v>
      </c>
      <c r="I1508" s="2">
        <v>43006</v>
      </c>
      <c r="J1508">
        <v>268125</v>
      </c>
      <c r="K1508" s="2">
        <v>42732</v>
      </c>
      <c r="L1508">
        <v>41.72</v>
      </c>
      <c r="M1508" s="2">
        <v>42732</v>
      </c>
      <c r="N1508">
        <v>6563.2</v>
      </c>
      <c r="O1508" s="2">
        <v>42355</v>
      </c>
      <c r="P1508">
        <v>10.87</v>
      </c>
      <c r="Q1508" s="2">
        <v>42355</v>
      </c>
      <c r="R1508">
        <v>1083.5</v>
      </c>
    </row>
    <row r="1509" spans="1:18" x14ac:dyDescent="0.25">
      <c r="A1509" s="2">
        <v>43416</v>
      </c>
      <c r="B1509">
        <v>152.46</v>
      </c>
      <c r="C1509" s="2">
        <v>43437</v>
      </c>
      <c r="D1509">
        <v>4.4290000000000003</v>
      </c>
      <c r="E1509" s="2">
        <v>44158</v>
      </c>
      <c r="F1509">
        <v>313.63</v>
      </c>
      <c r="G1509" s="2">
        <v>43007</v>
      </c>
      <c r="H1509">
        <v>187.5</v>
      </c>
      <c r="I1509" s="2">
        <v>43007</v>
      </c>
      <c r="J1509">
        <v>257500</v>
      </c>
      <c r="K1509" s="2">
        <v>42733</v>
      </c>
      <c r="L1509">
        <v>41.87</v>
      </c>
      <c r="M1509" s="2">
        <v>42733</v>
      </c>
      <c r="N1509">
        <v>6675.2</v>
      </c>
      <c r="O1509" s="2">
        <v>42356</v>
      </c>
      <c r="P1509">
        <v>10.81</v>
      </c>
      <c r="Q1509" s="2">
        <v>42356</v>
      </c>
      <c r="R1509">
        <v>1078</v>
      </c>
    </row>
    <row r="1510" spans="1:18" x14ac:dyDescent="0.25">
      <c r="A1510" s="2">
        <v>43417</v>
      </c>
      <c r="B1510">
        <v>149.82</v>
      </c>
      <c r="C1510" s="2">
        <v>43438</v>
      </c>
      <c r="D1510">
        <v>4.4379999999999997</v>
      </c>
      <c r="E1510" s="2">
        <v>44159</v>
      </c>
      <c r="F1510">
        <v>322.14</v>
      </c>
      <c r="G1510" s="2">
        <v>43010</v>
      </c>
      <c r="H1510">
        <v>191.04</v>
      </c>
      <c r="I1510" s="2">
        <v>43010</v>
      </c>
      <c r="J1510">
        <v>247250</v>
      </c>
      <c r="K1510" s="2">
        <v>42734</v>
      </c>
      <c r="L1510">
        <v>42.34</v>
      </c>
      <c r="M1510" s="2">
        <v>42734</v>
      </c>
      <c r="N1510">
        <v>6803.2</v>
      </c>
      <c r="O1510" s="2">
        <v>42359</v>
      </c>
      <c r="P1510">
        <v>10.8</v>
      </c>
      <c r="Q1510" s="2">
        <v>42359</v>
      </c>
      <c r="R1510">
        <v>1078</v>
      </c>
    </row>
    <row r="1511" spans="1:18" x14ac:dyDescent="0.25">
      <c r="A1511" s="2">
        <v>43418</v>
      </c>
      <c r="B1511">
        <v>150.46</v>
      </c>
      <c r="C1511" s="2">
        <v>43440</v>
      </c>
      <c r="D1511">
        <v>5</v>
      </c>
      <c r="E1511" s="2">
        <v>44160</v>
      </c>
      <c r="F1511">
        <v>325.72000000000003</v>
      </c>
      <c r="G1511" s="2">
        <v>43011</v>
      </c>
      <c r="H1511">
        <v>191.88</v>
      </c>
      <c r="I1511" s="2">
        <v>43011</v>
      </c>
      <c r="J1511">
        <v>245125</v>
      </c>
      <c r="K1511" s="2">
        <v>42738</v>
      </c>
      <c r="L1511">
        <v>41</v>
      </c>
      <c r="M1511" s="2">
        <v>42738</v>
      </c>
      <c r="N1511">
        <v>6316.8</v>
      </c>
      <c r="O1511" s="2">
        <v>42360</v>
      </c>
      <c r="P1511">
        <v>10.865</v>
      </c>
      <c r="Q1511" s="2">
        <v>42360</v>
      </c>
      <c r="R1511">
        <v>1083</v>
      </c>
    </row>
    <row r="1512" spans="1:18" x14ac:dyDescent="0.25">
      <c r="A1512" s="2">
        <v>43419</v>
      </c>
      <c r="B1512">
        <v>150.22999999999999</v>
      </c>
      <c r="C1512" s="2">
        <v>43441</v>
      </c>
      <c r="D1512">
        <v>4.8710000000000004</v>
      </c>
      <c r="E1512" s="2">
        <v>44162</v>
      </c>
      <c r="F1512">
        <v>330.89</v>
      </c>
      <c r="G1512" s="2">
        <v>43012</v>
      </c>
      <c r="H1512">
        <v>191.74</v>
      </c>
      <c r="I1512" s="2">
        <v>43012</v>
      </c>
      <c r="J1512">
        <v>246875</v>
      </c>
      <c r="K1512" s="2">
        <v>42739</v>
      </c>
      <c r="L1512">
        <v>39.9</v>
      </c>
      <c r="M1512" s="2">
        <v>42739</v>
      </c>
      <c r="N1512">
        <v>5996.8</v>
      </c>
      <c r="O1512" s="2">
        <v>42361</v>
      </c>
      <c r="P1512">
        <v>10.86</v>
      </c>
      <c r="Q1512" s="2">
        <v>42361</v>
      </c>
      <c r="R1512">
        <v>1085</v>
      </c>
    </row>
    <row r="1513" spans="1:18" x14ac:dyDescent="0.25">
      <c r="A1513" s="2">
        <v>43420</v>
      </c>
      <c r="B1513">
        <v>148.33000000000001</v>
      </c>
      <c r="C1513" s="2">
        <v>43444</v>
      </c>
      <c r="D1513">
        <v>5.0709999999999997</v>
      </c>
      <c r="E1513" s="2">
        <v>44165</v>
      </c>
      <c r="F1513">
        <v>331.4</v>
      </c>
      <c r="G1513" s="2">
        <v>43013</v>
      </c>
      <c r="H1513">
        <v>197.72</v>
      </c>
      <c r="I1513" s="2">
        <v>43013</v>
      </c>
      <c r="J1513">
        <v>230125</v>
      </c>
      <c r="K1513" s="2">
        <v>42740</v>
      </c>
      <c r="L1513">
        <v>40.020000000000003</v>
      </c>
      <c r="M1513" s="2">
        <v>42740</v>
      </c>
      <c r="N1513">
        <v>5971.2</v>
      </c>
      <c r="O1513" s="2">
        <v>42362</v>
      </c>
      <c r="P1513">
        <v>10.89</v>
      </c>
      <c r="Q1513" s="2">
        <v>42362</v>
      </c>
      <c r="R1513">
        <v>1087</v>
      </c>
    </row>
    <row r="1514" spans="1:18" x14ac:dyDescent="0.25">
      <c r="A1514" s="2">
        <v>43423</v>
      </c>
      <c r="B1514">
        <v>147.43</v>
      </c>
      <c r="C1514" s="2">
        <v>43445</v>
      </c>
      <c r="D1514">
        <v>4.9980000000000002</v>
      </c>
      <c r="E1514" s="2">
        <v>44166</v>
      </c>
      <c r="F1514">
        <v>341.4</v>
      </c>
      <c r="G1514" s="2">
        <v>43014</v>
      </c>
      <c r="H1514">
        <v>197.6</v>
      </c>
      <c r="I1514" s="2">
        <v>43014</v>
      </c>
      <c r="J1514">
        <v>230250</v>
      </c>
      <c r="K1514" s="2">
        <v>42741</v>
      </c>
      <c r="L1514">
        <v>39.599899999999998</v>
      </c>
      <c r="M1514" s="2">
        <v>42741</v>
      </c>
      <c r="N1514">
        <v>5897.6</v>
      </c>
      <c r="O1514" s="2">
        <v>42367</v>
      </c>
      <c r="P1514">
        <v>10.91</v>
      </c>
      <c r="Q1514" s="2">
        <v>42367</v>
      </c>
      <c r="R1514">
        <v>1089</v>
      </c>
    </row>
    <row r="1515" spans="1:18" x14ac:dyDescent="0.25">
      <c r="A1515" s="2">
        <v>43424</v>
      </c>
      <c r="B1515">
        <v>146.35</v>
      </c>
      <c r="C1515" s="2">
        <v>43446</v>
      </c>
      <c r="D1515">
        <v>4.8810000000000002</v>
      </c>
      <c r="E1515" s="2">
        <v>44167</v>
      </c>
      <c r="F1515">
        <v>341.52</v>
      </c>
      <c r="G1515" s="2">
        <v>43017</v>
      </c>
      <c r="H1515">
        <v>193.88</v>
      </c>
      <c r="I1515" s="2">
        <v>43017</v>
      </c>
      <c r="J1515">
        <v>239750</v>
      </c>
      <c r="K1515" s="2">
        <v>42744</v>
      </c>
      <c r="L1515">
        <v>39.4</v>
      </c>
      <c r="M1515" s="2">
        <v>42744</v>
      </c>
      <c r="N1515">
        <v>5878.4</v>
      </c>
      <c r="O1515" s="2">
        <v>42368</v>
      </c>
      <c r="P1515">
        <v>10.89</v>
      </c>
      <c r="Q1515" s="2">
        <v>42368</v>
      </c>
      <c r="R1515">
        <v>1087</v>
      </c>
    </row>
    <row r="1516" spans="1:18" x14ac:dyDescent="0.25">
      <c r="A1516" s="2">
        <v>43425</v>
      </c>
      <c r="B1516">
        <v>145.38</v>
      </c>
      <c r="C1516" s="2">
        <v>43447</v>
      </c>
      <c r="D1516">
        <v>4.9359999999999999</v>
      </c>
      <c r="E1516" s="2">
        <v>44168</v>
      </c>
      <c r="F1516">
        <v>342.22</v>
      </c>
      <c r="G1516" s="2">
        <v>43018</v>
      </c>
      <c r="H1516">
        <v>198.02</v>
      </c>
      <c r="I1516" s="2">
        <v>43018</v>
      </c>
      <c r="J1516">
        <v>229250</v>
      </c>
      <c r="K1516" s="2">
        <v>42745</v>
      </c>
      <c r="L1516">
        <v>39.270000000000003</v>
      </c>
      <c r="M1516" s="2">
        <v>42745</v>
      </c>
      <c r="N1516">
        <v>5840</v>
      </c>
      <c r="O1516" s="2">
        <v>42369</v>
      </c>
      <c r="P1516">
        <v>10.89</v>
      </c>
      <c r="Q1516" s="2">
        <v>42369</v>
      </c>
      <c r="R1516">
        <v>1087</v>
      </c>
    </row>
    <row r="1517" spans="1:18" x14ac:dyDescent="0.25">
      <c r="A1517" s="2">
        <v>43426</v>
      </c>
      <c r="B1517">
        <v>147.43</v>
      </c>
      <c r="C1517" s="2">
        <v>43448</v>
      </c>
      <c r="D1517">
        <v>5.016</v>
      </c>
      <c r="E1517" s="2">
        <v>44169</v>
      </c>
      <c r="F1517">
        <v>345.45</v>
      </c>
      <c r="G1517" s="2">
        <v>43019</v>
      </c>
      <c r="H1517">
        <v>202.14</v>
      </c>
      <c r="I1517" s="2">
        <v>43019</v>
      </c>
      <c r="J1517">
        <v>219375</v>
      </c>
      <c r="K1517" s="2">
        <v>42746</v>
      </c>
      <c r="L1517">
        <v>39.049999999999997</v>
      </c>
      <c r="M1517" s="2">
        <v>42746</v>
      </c>
      <c r="N1517">
        <v>5715.2</v>
      </c>
      <c r="O1517" s="2">
        <v>42373</v>
      </c>
      <c r="P1517">
        <v>10.79</v>
      </c>
      <c r="Q1517" s="2">
        <v>42373</v>
      </c>
      <c r="R1517">
        <v>1077</v>
      </c>
    </row>
    <row r="1518" spans="1:18" x14ac:dyDescent="0.25">
      <c r="A1518" s="2">
        <v>43427</v>
      </c>
      <c r="B1518">
        <v>146.75</v>
      </c>
      <c r="C1518" s="2">
        <v>43451</v>
      </c>
      <c r="D1518">
        <v>5.0659999999999998</v>
      </c>
      <c r="E1518" s="2">
        <v>44172</v>
      </c>
      <c r="F1518">
        <v>349.1</v>
      </c>
      <c r="G1518" s="2">
        <v>43020</v>
      </c>
      <c r="H1518">
        <v>203.6</v>
      </c>
      <c r="I1518" s="2">
        <v>43020</v>
      </c>
      <c r="J1518">
        <v>217000</v>
      </c>
      <c r="K1518" s="2">
        <v>42747</v>
      </c>
      <c r="L1518">
        <v>39.28</v>
      </c>
      <c r="M1518" s="2">
        <v>42747</v>
      </c>
      <c r="N1518">
        <v>5718.4</v>
      </c>
      <c r="O1518" s="2">
        <v>42374</v>
      </c>
      <c r="P1518">
        <v>10.795</v>
      </c>
      <c r="Q1518" s="2">
        <v>42374</v>
      </c>
      <c r="R1518">
        <v>1077</v>
      </c>
    </row>
    <row r="1519" spans="1:18" x14ac:dyDescent="0.25">
      <c r="A1519" s="2">
        <v>43430</v>
      </c>
      <c r="B1519">
        <v>146.79</v>
      </c>
      <c r="C1519" s="2">
        <v>43452</v>
      </c>
      <c r="D1519">
        <v>5.1760000000000002</v>
      </c>
      <c r="E1519" s="2">
        <v>44173</v>
      </c>
      <c r="F1519">
        <v>351.22</v>
      </c>
      <c r="G1519" s="2">
        <v>43021</v>
      </c>
      <c r="H1519">
        <v>207.32</v>
      </c>
      <c r="I1519" s="2">
        <v>43021</v>
      </c>
      <c r="J1519">
        <v>209000</v>
      </c>
      <c r="K1519" s="2">
        <v>42748</v>
      </c>
      <c r="L1519">
        <v>39.68</v>
      </c>
      <c r="M1519" s="2">
        <v>42748</v>
      </c>
      <c r="N1519">
        <v>5728</v>
      </c>
      <c r="O1519" s="2">
        <v>42375</v>
      </c>
      <c r="P1519">
        <v>10.795</v>
      </c>
      <c r="Q1519" s="2">
        <v>42375</v>
      </c>
      <c r="R1519">
        <v>1078</v>
      </c>
    </row>
    <row r="1520" spans="1:18" x14ac:dyDescent="0.25">
      <c r="A1520" s="2">
        <v>43431</v>
      </c>
      <c r="B1520">
        <v>148.99</v>
      </c>
      <c r="C1520" s="2">
        <v>43453</v>
      </c>
      <c r="D1520">
        <v>5.1239999999999997</v>
      </c>
      <c r="E1520" s="2">
        <v>44174</v>
      </c>
      <c r="F1520">
        <v>336.48</v>
      </c>
      <c r="G1520" s="2">
        <v>43024</v>
      </c>
      <c r="H1520">
        <v>210.8</v>
      </c>
      <c r="I1520" s="2">
        <v>43024</v>
      </c>
      <c r="J1520">
        <v>201750</v>
      </c>
      <c r="K1520" s="2">
        <v>42752</v>
      </c>
      <c r="L1520">
        <v>39.99</v>
      </c>
      <c r="M1520" s="2">
        <v>42752</v>
      </c>
      <c r="N1520">
        <v>5702.4</v>
      </c>
      <c r="O1520" s="2">
        <v>42376</v>
      </c>
      <c r="P1520">
        <v>10.7</v>
      </c>
      <c r="Q1520" s="2">
        <v>42376</v>
      </c>
      <c r="R1520">
        <v>1068</v>
      </c>
    </row>
    <row r="1521" spans="1:18" x14ac:dyDescent="0.25">
      <c r="A1521" s="2">
        <v>43432</v>
      </c>
      <c r="B1521">
        <v>148.21</v>
      </c>
      <c r="C1521" s="2">
        <v>43454</v>
      </c>
      <c r="D1521">
        <v>5.298</v>
      </c>
      <c r="E1521" s="2">
        <v>44175</v>
      </c>
      <c r="F1521">
        <v>320.26</v>
      </c>
      <c r="G1521" s="2">
        <v>43025</v>
      </c>
      <c r="H1521">
        <v>210.46</v>
      </c>
      <c r="I1521" s="2">
        <v>43025</v>
      </c>
      <c r="J1521">
        <v>202750</v>
      </c>
      <c r="K1521" s="2">
        <v>42753</v>
      </c>
      <c r="L1521">
        <v>39.54</v>
      </c>
      <c r="M1521" s="2">
        <v>42753</v>
      </c>
      <c r="N1521">
        <v>5680</v>
      </c>
      <c r="O1521" s="2">
        <v>42377</v>
      </c>
      <c r="P1521">
        <v>10.75</v>
      </c>
      <c r="Q1521" s="2">
        <v>42377</v>
      </c>
      <c r="R1521">
        <v>1073</v>
      </c>
    </row>
    <row r="1522" spans="1:18" x14ac:dyDescent="0.25">
      <c r="A1522" s="2">
        <v>43433</v>
      </c>
      <c r="B1522">
        <v>147.72999999999999</v>
      </c>
      <c r="C1522" s="2">
        <v>43455</v>
      </c>
      <c r="D1522">
        <v>5.2560000000000002</v>
      </c>
      <c r="E1522" s="2">
        <v>44176</v>
      </c>
      <c r="F1522">
        <v>318.89999999999998</v>
      </c>
      <c r="G1522" s="2">
        <v>43026</v>
      </c>
      <c r="H1522">
        <v>211.3</v>
      </c>
      <c r="I1522" s="2">
        <v>43026</v>
      </c>
      <c r="J1522">
        <v>200875</v>
      </c>
      <c r="K1522" s="2">
        <v>42754</v>
      </c>
      <c r="L1522">
        <v>39.43</v>
      </c>
      <c r="M1522" s="2">
        <v>42754</v>
      </c>
      <c r="N1522">
        <v>5744</v>
      </c>
      <c r="O1522" s="2">
        <v>42380</v>
      </c>
      <c r="P1522">
        <v>10.72</v>
      </c>
      <c r="Q1522" s="2">
        <v>42380</v>
      </c>
      <c r="R1522">
        <v>1070.5</v>
      </c>
    </row>
    <row r="1523" spans="1:18" x14ac:dyDescent="0.25">
      <c r="A1523" s="2">
        <v>43434</v>
      </c>
      <c r="B1523">
        <v>148.07</v>
      </c>
      <c r="C1523" s="2">
        <v>43458</v>
      </c>
      <c r="D1523">
        <v>5.49</v>
      </c>
      <c r="E1523" s="2">
        <v>44179</v>
      </c>
      <c r="F1523">
        <v>323.29000000000002</v>
      </c>
      <c r="G1523" s="2">
        <v>43027</v>
      </c>
      <c r="H1523">
        <v>212.7</v>
      </c>
      <c r="I1523" s="2">
        <v>43027</v>
      </c>
      <c r="J1523">
        <v>197875</v>
      </c>
      <c r="K1523" s="2">
        <v>42755</v>
      </c>
      <c r="L1523">
        <v>38.68</v>
      </c>
      <c r="M1523" s="2">
        <v>42755</v>
      </c>
      <c r="N1523">
        <v>5520</v>
      </c>
      <c r="O1523" s="2">
        <v>42381</v>
      </c>
      <c r="P1523">
        <v>10.71</v>
      </c>
      <c r="Q1523" s="2">
        <v>42381</v>
      </c>
      <c r="R1523">
        <v>1069</v>
      </c>
    </row>
    <row r="1524" spans="1:18" x14ac:dyDescent="0.25">
      <c r="A1524" s="2">
        <v>43437</v>
      </c>
      <c r="B1524">
        <v>147.22</v>
      </c>
      <c r="C1524" s="2">
        <v>43461</v>
      </c>
      <c r="D1524">
        <v>5.4560000000000004</v>
      </c>
      <c r="E1524" s="2">
        <v>44180</v>
      </c>
      <c r="F1524">
        <v>330.15</v>
      </c>
      <c r="G1524" s="2">
        <v>43028</v>
      </c>
      <c r="H1524">
        <v>216.38</v>
      </c>
      <c r="I1524" s="2">
        <v>43028</v>
      </c>
      <c r="J1524">
        <v>190750</v>
      </c>
      <c r="K1524" s="2">
        <v>42758</v>
      </c>
      <c r="L1524">
        <v>38.67</v>
      </c>
      <c r="M1524" s="2">
        <v>42758</v>
      </c>
      <c r="N1524">
        <v>5472</v>
      </c>
      <c r="O1524" s="2">
        <v>42382</v>
      </c>
      <c r="P1524">
        <v>10.77</v>
      </c>
      <c r="Q1524" s="2">
        <v>42382</v>
      </c>
      <c r="R1524">
        <v>1075</v>
      </c>
    </row>
    <row r="1525" spans="1:18" x14ac:dyDescent="0.25">
      <c r="A1525" s="2">
        <v>43438</v>
      </c>
      <c r="B1525">
        <v>147.26</v>
      </c>
      <c r="C1525" s="2">
        <v>43462</v>
      </c>
      <c r="D1525">
        <v>5.4219999999999997</v>
      </c>
      <c r="E1525" s="2">
        <v>44181</v>
      </c>
      <c r="F1525">
        <v>333.84</v>
      </c>
      <c r="G1525" s="2">
        <v>43031</v>
      </c>
      <c r="H1525">
        <v>209.76</v>
      </c>
      <c r="I1525" s="2">
        <v>43031</v>
      </c>
      <c r="J1525">
        <v>203000</v>
      </c>
      <c r="K1525" s="2">
        <v>42759</v>
      </c>
      <c r="L1525">
        <v>37.340000000000003</v>
      </c>
      <c r="M1525" s="2">
        <v>42759</v>
      </c>
      <c r="N1525">
        <v>5216</v>
      </c>
      <c r="O1525" s="2">
        <v>42383</v>
      </c>
      <c r="P1525">
        <v>10.66</v>
      </c>
      <c r="Q1525" s="2">
        <v>42383</v>
      </c>
      <c r="R1525">
        <v>1063</v>
      </c>
    </row>
    <row r="1526" spans="1:18" x14ac:dyDescent="0.25">
      <c r="A1526" s="2">
        <v>43439</v>
      </c>
      <c r="B1526">
        <v>145.82</v>
      </c>
      <c r="C1526" s="2">
        <v>43467</v>
      </c>
      <c r="D1526">
        <v>5.3259999999999996</v>
      </c>
      <c r="E1526" s="2">
        <v>44182</v>
      </c>
      <c r="F1526">
        <v>338.07</v>
      </c>
      <c r="G1526" s="2">
        <v>43032</v>
      </c>
      <c r="H1526">
        <v>207.38</v>
      </c>
      <c r="I1526" s="2">
        <v>43032</v>
      </c>
      <c r="J1526">
        <v>207000</v>
      </c>
      <c r="K1526" s="2">
        <v>42760</v>
      </c>
      <c r="L1526">
        <v>36.74</v>
      </c>
      <c r="M1526" s="2">
        <v>42760</v>
      </c>
      <c r="N1526">
        <v>5088</v>
      </c>
      <c r="O1526" s="2">
        <v>42384</v>
      </c>
      <c r="P1526">
        <v>10.654999999999999</v>
      </c>
      <c r="Q1526" s="2">
        <v>42384</v>
      </c>
      <c r="R1526">
        <v>1062.5</v>
      </c>
    </row>
    <row r="1527" spans="1:18" x14ac:dyDescent="0.25">
      <c r="A1527" s="2">
        <v>43440</v>
      </c>
      <c r="B1527">
        <v>144.74</v>
      </c>
      <c r="C1527" s="2">
        <v>43468</v>
      </c>
      <c r="D1527">
        <v>5.25</v>
      </c>
      <c r="E1527" s="2">
        <v>44183</v>
      </c>
      <c r="F1527">
        <v>337.2</v>
      </c>
      <c r="G1527" s="2">
        <v>43033</v>
      </c>
      <c r="H1527">
        <v>200.44</v>
      </c>
      <c r="I1527" s="2">
        <v>43033</v>
      </c>
      <c r="J1527">
        <v>220625</v>
      </c>
      <c r="K1527" s="2">
        <v>42761</v>
      </c>
      <c r="L1527">
        <v>36.94</v>
      </c>
      <c r="M1527" s="2">
        <v>42761</v>
      </c>
      <c r="N1527">
        <v>5123.2</v>
      </c>
      <c r="O1527" s="2">
        <v>42387</v>
      </c>
      <c r="P1527">
        <v>10.61</v>
      </c>
      <c r="Q1527" s="2">
        <v>42387</v>
      </c>
      <c r="R1527">
        <v>1058</v>
      </c>
    </row>
    <row r="1528" spans="1:18" x14ac:dyDescent="0.25">
      <c r="A1528" s="2">
        <v>43441</v>
      </c>
      <c r="B1528">
        <v>140.08000000000001</v>
      </c>
      <c r="C1528" s="2">
        <v>43469</v>
      </c>
      <c r="D1528">
        <v>5.03</v>
      </c>
      <c r="E1528" s="2">
        <v>44186</v>
      </c>
      <c r="F1528">
        <v>334.89</v>
      </c>
      <c r="G1528" s="2">
        <v>43034</v>
      </c>
      <c r="H1528">
        <v>201.3</v>
      </c>
      <c r="I1528" s="2">
        <v>43034</v>
      </c>
      <c r="J1528">
        <v>219375</v>
      </c>
      <c r="K1528" s="2">
        <v>42762</v>
      </c>
      <c r="L1528">
        <v>37.03</v>
      </c>
      <c r="M1528" s="2">
        <v>42762</v>
      </c>
      <c r="N1528">
        <v>5065.6000000000004</v>
      </c>
      <c r="O1528" s="2">
        <v>42388</v>
      </c>
      <c r="P1528">
        <v>10.615</v>
      </c>
      <c r="Q1528" s="2">
        <v>42388</v>
      </c>
      <c r="R1528">
        <v>1057.5</v>
      </c>
    </row>
    <row r="1529" spans="1:18" x14ac:dyDescent="0.25">
      <c r="A1529" s="2">
        <v>43444</v>
      </c>
      <c r="B1529">
        <v>141.79</v>
      </c>
      <c r="C1529" s="2">
        <v>43472</v>
      </c>
      <c r="D1529">
        <v>4.8550000000000004</v>
      </c>
      <c r="E1529" s="2">
        <v>44187</v>
      </c>
      <c r="F1529">
        <v>336.29</v>
      </c>
      <c r="G1529" s="2">
        <v>43035</v>
      </c>
      <c r="H1529">
        <v>212.66</v>
      </c>
      <c r="I1529" s="2">
        <v>43035</v>
      </c>
      <c r="J1529">
        <v>195250</v>
      </c>
      <c r="K1529" s="2">
        <v>42765</v>
      </c>
      <c r="L1529">
        <v>37.270000000000003</v>
      </c>
      <c r="M1529" s="2">
        <v>42765</v>
      </c>
      <c r="N1529">
        <v>5206.3999999999996</v>
      </c>
      <c r="O1529" s="2">
        <v>42389</v>
      </c>
      <c r="P1529">
        <v>10.555</v>
      </c>
      <c r="Q1529" s="2">
        <v>42389</v>
      </c>
      <c r="R1529">
        <v>1052.5</v>
      </c>
    </row>
    <row r="1530" spans="1:18" x14ac:dyDescent="0.25">
      <c r="A1530" s="2">
        <v>43445</v>
      </c>
      <c r="B1530">
        <v>138.66</v>
      </c>
      <c r="C1530" s="2">
        <v>43473</v>
      </c>
      <c r="D1530">
        <v>4.9104999999999999</v>
      </c>
      <c r="E1530" s="2">
        <v>44188</v>
      </c>
      <c r="F1530">
        <v>332.98</v>
      </c>
      <c r="G1530" s="2">
        <v>43038</v>
      </c>
      <c r="H1530">
        <v>210.92</v>
      </c>
      <c r="I1530" s="2">
        <v>43038</v>
      </c>
      <c r="J1530">
        <v>198125</v>
      </c>
      <c r="K1530" s="2">
        <v>42766</v>
      </c>
      <c r="L1530">
        <v>37.06</v>
      </c>
      <c r="M1530" s="2">
        <v>42766</v>
      </c>
      <c r="N1530">
        <v>5177.6000000000004</v>
      </c>
      <c r="O1530" s="2">
        <v>42390</v>
      </c>
      <c r="P1530">
        <v>10.58</v>
      </c>
      <c r="Q1530" s="2">
        <v>42390</v>
      </c>
      <c r="R1530">
        <v>1055</v>
      </c>
    </row>
    <row r="1531" spans="1:18" x14ac:dyDescent="0.25">
      <c r="A1531" s="2">
        <v>43446</v>
      </c>
      <c r="B1531">
        <v>139.94</v>
      </c>
      <c r="C1531" s="2">
        <v>43474</v>
      </c>
      <c r="D1531">
        <v>4.7530000000000001</v>
      </c>
      <c r="E1531" s="2">
        <v>44189</v>
      </c>
      <c r="F1531">
        <v>335.86</v>
      </c>
      <c r="G1531" s="2">
        <v>43039</v>
      </c>
      <c r="H1531">
        <v>214.7</v>
      </c>
      <c r="I1531" s="2">
        <v>43039</v>
      </c>
      <c r="J1531">
        <v>191500</v>
      </c>
      <c r="K1531" s="2">
        <v>42767</v>
      </c>
      <c r="L1531">
        <v>36.5</v>
      </c>
      <c r="M1531" s="2">
        <v>42767</v>
      </c>
      <c r="N1531">
        <v>5091.2</v>
      </c>
      <c r="O1531" s="2">
        <v>42391</v>
      </c>
      <c r="P1531">
        <v>10.66</v>
      </c>
      <c r="Q1531" s="2">
        <v>42391</v>
      </c>
      <c r="R1531">
        <v>1063</v>
      </c>
    </row>
    <row r="1532" spans="1:18" x14ac:dyDescent="0.25">
      <c r="A1532" s="2">
        <v>43447</v>
      </c>
      <c r="B1532">
        <v>140.81</v>
      </c>
      <c r="C1532" s="2">
        <v>43475</v>
      </c>
      <c r="D1532">
        <v>4.7714999999999996</v>
      </c>
      <c r="E1532" s="2">
        <v>44193</v>
      </c>
      <c r="F1532">
        <v>342.37</v>
      </c>
      <c r="G1532" s="2">
        <v>43040</v>
      </c>
      <c r="H1532">
        <v>213.42</v>
      </c>
      <c r="I1532" s="2">
        <v>43040</v>
      </c>
      <c r="J1532">
        <v>193125</v>
      </c>
      <c r="K1532" s="2">
        <v>42768</v>
      </c>
      <c r="L1532">
        <v>36.72</v>
      </c>
      <c r="M1532" s="2">
        <v>42768</v>
      </c>
      <c r="N1532">
        <v>5132.8</v>
      </c>
      <c r="O1532" s="2">
        <v>42394</v>
      </c>
      <c r="P1532">
        <v>10.67</v>
      </c>
      <c r="Q1532" s="2">
        <v>42394</v>
      </c>
      <c r="R1532">
        <v>1062.5</v>
      </c>
    </row>
    <row r="1533" spans="1:18" x14ac:dyDescent="0.25">
      <c r="A1533" s="2">
        <v>43448</v>
      </c>
      <c r="B1533">
        <v>140.80000000000001</v>
      </c>
      <c r="C1533" s="2">
        <v>43476</v>
      </c>
      <c r="D1533">
        <v>4.7454999999999998</v>
      </c>
      <c r="E1533" s="2">
        <v>44194</v>
      </c>
      <c r="F1533">
        <v>342.64</v>
      </c>
      <c r="G1533" s="2">
        <v>43041</v>
      </c>
      <c r="H1533">
        <v>215.76</v>
      </c>
      <c r="I1533" s="2">
        <v>43041</v>
      </c>
      <c r="J1533">
        <v>189125</v>
      </c>
      <c r="K1533" s="2">
        <v>42769</v>
      </c>
      <c r="L1533">
        <v>36.450000000000003</v>
      </c>
      <c r="M1533" s="2">
        <v>42769</v>
      </c>
      <c r="N1533">
        <v>5020.8</v>
      </c>
      <c r="O1533" s="2">
        <v>42395</v>
      </c>
      <c r="P1533">
        <v>10.59</v>
      </c>
      <c r="Q1533" s="2">
        <v>42395</v>
      </c>
      <c r="R1533">
        <v>1057</v>
      </c>
    </row>
    <row r="1534" spans="1:18" x14ac:dyDescent="0.25">
      <c r="A1534" s="2">
        <v>43451</v>
      </c>
      <c r="B1534">
        <v>139.61000000000001</v>
      </c>
      <c r="C1534" s="2">
        <v>43479</v>
      </c>
      <c r="D1534">
        <v>4.7054999999999998</v>
      </c>
      <c r="E1534" s="2">
        <v>44195</v>
      </c>
      <c r="F1534">
        <v>342.71</v>
      </c>
      <c r="G1534" s="2">
        <v>43042</v>
      </c>
      <c r="H1534">
        <v>216.24</v>
      </c>
      <c r="I1534" s="2">
        <v>43042</v>
      </c>
      <c r="J1534">
        <v>188000</v>
      </c>
      <c r="K1534" s="2">
        <v>42772</v>
      </c>
      <c r="L1534">
        <v>36.479999999999997</v>
      </c>
      <c r="M1534" s="2">
        <v>42772</v>
      </c>
      <c r="N1534">
        <v>5030.3999999999996</v>
      </c>
      <c r="O1534" s="2">
        <v>42396</v>
      </c>
      <c r="P1534">
        <v>10.695</v>
      </c>
      <c r="Q1534" s="2">
        <v>42396</v>
      </c>
      <c r="R1534">
        <v>1064.5</v>
      </c>
    </row>
    <row r="1535" spans="1:18" x14ac:dyDescent="0.25">
      <c r="A1535" s="2">
        <v>43452</v>
      </c>
      <c r="B1535">
        <v>138.04</v>
      </c>
      <c r="C1535" s="2">
        <v>43480</v>
      </c>
      <c r="D1535">
        <v>4.5780000000000003</v>
      </c>
      <c r="E1535" s="2">
        <v>44196</v>
      </c>
      <c r="F1535">
        <v>344.76</v>
      </c>
      <c r="G1535" s="2">
        <v>43045</v>
      </c>
      <c r="H1535">
        <v>218.06</v>
      </c>
      <c r="I1535" s="2">
        <v>43045</v>
      </c>
      <c r="J1535">
        <v>184500</v>
      </c>
      <c r="K1535" s="2">
        <v>42773</v>
      </c>
      <c r="L1535">
        <v>36.56</v>
      </c>
      <c r="M1535" s="2">
        <v>42773</v>
      </c>
      <c r="N1535">
        <v>5062.3999999999996</v>
      </c>
      <c r="O1535" s="2">
        <v>42397</v>
      </c>
      <c r="P1535">
        <v>10.6525</v>
      </c>
      <c r="Q1535" s="2">
        <v>42397</v>
      </c>
      <c r="R1535">
        <v>1062</v>
      </c>
    </row>
    <row r="1536" spans="1:18" x14ac:dyDescent="0.25">
      <c r="A1536" s="2">
        <v>43453</v>
      </c>
      <c r="B1536">
        <v>138.16</v>
      </c>
      <c r="C1536" s="2">
        <v>43481</v>
      </c>
      <c r="D1536">
        <v>4.5259999999999998</v>
      </c>
      <c r="E1536" s="2">
        <v>44200</v>
      </c>
      <c r="F1536">
        <v>334.51</v>
      </c>
      <c r="G1536" s="2">
        <v>43046</v>
      </c>
      <c r="H1536">
        <v>217</v>
      </c>
      <c r="I1536" s="2">
        <v>43046</v>
      </c>
      <c r="J1536">
        <v>186500</v>
      </c>
      <c r="K1536" s="2">
        <v>42774</v>
      </c>
      <c r="L1536">
        <v>36.770000000000003</v>
      </c>
      <c r="M1536" s="2">
        <v>42774</v>
      </c>
      <c r="N1536">
        <v>5040</v>
      </c>
      <c r="O1536" s="2">
        <v>42398</v>
      </c>
      <c r="P1536">
        <v>10.612500000000001</v>
      </c>
      <c r="Q1536" s="2">
        <v>42398</v>
      </c>
      <c r="R1536">
        <v>1059.5</v>
      </c>
    </row>
    <row r="1537" spans="1:18" x14ac:dyDescent="0.25">
      <c r="A1537" s="2">
        <v>43454</v>
      </c>
      <c r="B1537">
        <v>139.93</v>
      </c>
      <c r="C1537" s="2">
        <v>43482</v>
      </c>
      <c r="D1537">
        <v>4.5815000000000001</v>
      </c>
      <c r="E1537" s="2">
        <v>44201</v>
      </c>
      <c r="F1537">
        <v>340.29</v>
      </c>
      <c r="G1537" s="2">
        <v>43047</v>
      </c>
      <c r="H1537">
        <v>216.74</v>
      </c>
      <c r="I1537" s="2">
        <v>43047</v>
      </c>
      <c r="J1537">
        <v>187125</v>
      </c>
      <c r="K1537" s="2">
        <v>42775</v>
      </c>
      <c r="L1537">
        <v>36.46</v>
      </c>
      <c r="M1537" s="2">
        <v>42775</v>
      </c>
      <c r="N1537">
        <v>4937.6000000000004</v>
      </c>
      <c r="O1537" s="2">
        <v>42401</v>
      </c>
      <c r="P1537">
        <v>10.64</v>
      </c>
      <c r="Q1537" s="2">
        <v>42401</v>
      </c>
      <c r="R1537">
        <v>1061</v>
      </c>
    </row>
    <row r="1538" spans="1:18" x14ac:dyDescent="0.25">
      <c r="A1538" s="2">
        <v>43455</v>
      </c>
      <c r="B1538">
        <v>138.77000000000001</v>
      </c>
      <c r="C1538" s="2">
        <v>43483</v>
      </c>
      <c r="D1538">
        <v>4.4859999999999998</v>
      </c>
      <c r="E1538" s="2">
        <v>44202</v>
      </c>
      <c r="F1538">
        <v>330.73</v>
      </c>
      <c r="G1538" s="2">
        <v>43048</v>
      </c>
      <c r="H1538">
        <v>214.06</v>
      </c>
      <c r="I1538" s="2">
        <v>43048</v>
      </c>
      <c r="J1538">
        <v>192000</v>
      </c>
      <c r="K1538" s="2">
        <v>42776</v>
      </c>
      <c r="L1538">
        <v>36.409999999999997</v>
      </c>
      <c r="M1538" s="2">
        <v>42776</v>
      </c>
      <c r="N1538">
        <v>4851.2</v>
      </c>
      <c r="O1538" s="2">
        <v>42402</v>
      </c>
      <c r="P1538">
        <v>10.63</v>
      </c>
      <c r="Q1538" s="2">
        <v>42402</v>
      </c>
      <c r="R1538">
        <v>1061</v>
      </c>
    </row>
    <row r="1539" spans="1:18" x14ac:dyDescent="0.25">
      <c r="A1539" s="2">
        <v>43458</v>
      </c>
      <c r="B1539">
        <v>138.99</v>
      </c>
      <c r="C1539" s="2">
        <v>43486</v>
      </c>
      <c r="D1539">
        <v>4.5164999999999997</v>
      </c>
      <c r="E1539" s="2">
        <v>44203</v>
      </c>
      <c r="F1539">
        <v>347.58</v>
      </c>
      <c r="G1539" s="2">
        <v>43049</v>
      </c>
      <c r="H1539">
        <v>208.7</v>
      </c>
      <c r="I1539" s="2">
        <v>43049</v>
      </c>
      <c r="J1539">
        <v>200750</v>
      </c>
      <c r="K1539" s="2">
        <v>42779</v>
      </c>
      <c r="L1539">
        <v>36.03</v>
      </c>
      <c r="M1539" s="2">
        <v>42779</v>
      </c>
      <c r="N1539">
        <v>4700.8</v>
      </c>
      <c r="O1539" s="2">
        <v>42403</v>
      </c>
      <c r="P1539">
        <v>10.615</v>
      </c>
      <c r="Q1539" s="2">
        <v>42403</v>
      </c>
      <c r="R1539">
        <v>1058</v>
      </c>
    </row>
    <row r="1540" spans="1:18" x14ac:dyDescent="0.25">
      <c r="A1540" s="2">
        <v>43461</v>
      </c>
      <c r="B1540">
        <v>137.19999999999999</v>
      </c>
      <c r="C1540" s="2">
        <v>43487</v>
      </c>
      <c r="D1540">
        <v>4.5490000000000004</v>
      </c>
      <c r="E1540" s="2">
        <v>44204</v>
      </c>
      <c r="F1540">
        <v>356.4</v>
      </c>
      <c r="G1540" s="2">
        <v>43052</v>
      </c>
      <c r="H1540">
        <v>208.14</v>
      </c>
      <c r="I1540" s="2">
        <v>43052</v>
      </c>
      <c r="J1540">
        <v>202750</v>
      </c>
      <c r="K1540" s="2">
        <v>42780</v>
      </c>
      <c r="L1540">
        <v>35.04</v>
      </c>
      <c r="M1540" s="2">
        <v>42780</v>
      </c>
      <c r="N1540">
        <v>4499.2</v>
      </c>
      <c r="O1540" s="2">
        <v>42404</v>
      </c>
      <c r="P1540">
        <v>10.68</v>
      </c>
      <c r="Q1540" s="2">
        <v>42404</v>
      </c>
      <c r="R1540">
        <v>1068</v>
      </c>
    </row>
    <row r="1541" spans="1:18" x14ac:dyDescent="0.25">
      <c r="A1541" s="2">
        <v>43462</v>
      </c>
      <c r="B1541">
        <v>135.96</v>
      </c>
      <c r="C1541" s="2">
        <v>43488</v>
      </c>
      <c r="D1541">
        <v>4.694</v>
      </c>
      <c r="E1541" s="2">
        <v>44207</v>
      </c>
      <c r="F1541">
        <v>345.59</v>
      </c>
      <c r="G1541" s="2">
        <v>43053</v>
      </c>
      <c r="H1541">
        <v>206.38</v>
      </c>
      <c r="I1541" s="2">
        <v>43053</v>
      </c>
      <c r="J1541">
        <v>205125</v>
      </c>
      <c r="K1541" s="2">
        <v>42781</v>
      </c>
      <c r="L1541">
        <v>34.35</v>
      </c>
      <c r="M1541" s="2">
        <v>42781</v>
      </c>
      <c r="N1541">
        <v>4652.8</v>
      </c>
      <c r="O1541" s="2">
        <v>42405</v>
      </c>
      <c r="P1541">
        <v>10.64</v>
      </c>
      <c r="Q1541" s="2">
        <v>42405</v>
      </c>
      <c r="R1541">
        <v>1061</v>
      </c>
    </row>
    <row r="1542" spans="1:18" x14ac:dyDescent="0.25">
      <c r="A1542" s="2">
        <v>43465</v>
      </c>
      <c r="B1542">
        <v>138.78</v>
      </c>
      <c r="C1542" s="2">
        <v>43489</v>
      </c>
      <c r="D1542">
        <v>4.6150000000000002</v>
      </c>
      <c r="E1542" s="2">
        <v>44208</v>
      </c>
      <c r="F1542">
        <v>344.99</v>
      </c>
      <c r="G1542" s="2">
        <v>43054</v>
      </c>
      <c r="H1542">
        <v>198.46</v>
      </c>
      <c r="I1542" s="2">
        <v>43054</v>
      </c>
      <c r="J1542">
        <v>220750</v>
      </c>
      <c r="K1542" s="2">
        <v>42782</v>
      </c>
      <c r="L1542">
        <v>34.57</v>
      </c>
      <c r="M1542" s="2">
        <v>42782</v>
      </c>
      <c r="N1542">
        <v>4675.2</v>
      </c>
      <c r="O1542" s="2">
        <v>42408</v>
      </c>
      <c r="P1542">
        <v>10.5075</v>
      </c>
      <c r="Q1542" s="2">
        <v>42408</v>
      </c>
      <c r="R1542">
        <v>1047</v>
      </c>
    </row>
    <row r="1543" spans="1:18" x14ac:dyDescent="0.25">
      <c r="A1543" s="2">
        <v>43467</v>
      </c>
      <c r="B1543">
        <v>139.44</v>
      </c>
      <c r="C1543" s="2">
        <v>43490</v>
      </c>
      <c r="D1543">
        <v>4.4844999999999997</v>
      </c>
      <c r="E1543" s="2">
        <v>44209</v>
      </c>
      <c r="F1543">
        <v>349.36</v>
      </c>
      <c r="G1543" s="2">
        <v>43055</v>
      </c>
      <c r="H1543">
        <v>207.18</v>
      </c>
      <c r="I1543" s="2">
        <v>43055</v>
      </c>
      <c r="J1543">
        <v>202750</v>
      </c>
      <c r="K1543" s="2">
        <v>42783</v>
      </c>
      <c r="L1543">
        <v>34.540599999999998</v>
      </c>
      <c r="M1543" s="2">
        <v>42783</v>
      </c>
      <c r="N1543">
        <v>4688</v>
      </c>
      <c r="O1543" s="2">
        <v>42409</v>
      </c>
      <c r="P1543">
        <v>10.54</v>
      </c>
      <c r="Q1543" s="2">
        <v>42409</v>
      </c>
      <c r="R1543">
        <v>1050.5</v>
      </c>
    </row>
    <row r="1544" spans="1:18" x14ac:dyDescent="0.25">
      <c r="A1544" s="2">
        <v>43468</v>
      </c>
      <c r="B1544">
        <v>140.29</v>
      </c>
      <c r="C1544" s="2">
        <v>43493</v>
      </c>
      <c r="D1544">
        <v>4.5430000000000001</v>
      </c>
      <c r="E1544" s="2">
        <v>44210</v>
      </c>
      <c r="F1544">
        <v>345.37</v>
      </c>
      <c r="G1544" s="2">
        <v>43056</v>
      </c>
      <c r="H1544">
        <v>210.02</v>
      </c>
      <c r="I1544" s="2">
        <v>43056</v>
      </c>
      <c r="J1544">
        <v>196500</v>
      </c>
      <c r="K1544" s="2">
        <v>42787</v>
      </c>
      <c r="L1544">
        <v>34.78</v>
      </c>
      <c r="M1544" s="2">
        <v>42787</v>
      </c>
      <c r="N1544">
        <v>4732.8</v>
      </c>
      <c r="O1544" s="2">
        <v>42410</v>
      </c>
      <c r="P1544">
        <v>10.5</v>
      </c>
      <c r="Q1544" s="2">
        <v>42410</v>
      </c>
      <c r="R1544">
        <v>1047</v>
      </c>
    </row>
    <row r="1545" spans="1:18" x14ac:dyDescent="0.25">
      <c r="A1545" s="2">
        <v>43469</v>
      </c>
      <c r="B1545">
        <v>139.29</v>
      </c>
      <c r="C1545" s="2">
        <v>43494</v>
      </c>
      <c r="D1545">
        <v>4.5244999999999997</v>
      </c>
      <c r="E1545" s="2">
        <v>44211</v>
      </c>
      <c r="F1545">
        <v>340.23</v>
      </c>
      <c r="G1545" s="2">
        <v>43059</v>
      </c>
      <c r="H1545">
        <v>216.9</v>
      </c>
      <c r="I1545" s="2">
        <v>43059</v>
      </c>
      <c r="J1545">
        <v>183875</v>
      </c>
      <c r="K1545" s="2">
        <v>42788</v>
      </c>
      <c r="L1545">
        <v>35.129800000000003</v>
      </c>
      <c r="M1545" s="2">
        <v>42788</v>
      </c>
      <c r="N1545">
        <v>4761.6000000000004</v>
      </c>
      <c r="O1545" s="2">
        <v>42411</v>
      </c>
      <c r="P1545">
        <v>10.432499999999999</v>
      </c>
      <c r="Q1545" s="2">
        <v>42411</v>
      </c>
      <c r="R1545">
        <v>1041</v>
      </c>
    </row>
    <row r="1546" spans="1:18" x14ac:dyDescent="0.25">
      <c r="A1546" s="2">
        <v>43472</v>
      </c>
      <c r="B1546">
        <v>141.69</v>
      </c>
      <c r="C1546" s="2">
        <v>43495</v>
      </c>
      <c r="D1546">
        <v>4.5039999999999996</v>
      </c>
      <c r="E1546" s="2">
        <v>44215</v>
      </c>
      <c r="F1546">
        <v>350.46</v>
      </c>
      <c r="G1546" s="2">
        <v>43060</v>
      </c>
      <c r="H1546">
        <v>224.96</v>
      </c>
      <c r="I1546" s="2">
        <v>43060</v>
      </c>
      <c r="J1546">
        <v>169875</v>
      </c>
      <c r="K1546" s="2">
        <v>42789</v>
      </c>
      <c r="L1546">
        <v>35.86</v>
      </c>
      <c r="M1546" s="2">
        <v>42789</v>
      </c>
      <c r="N1546">
        <v>4883.2</v>
      </c>
      <c r="O1546" s="2">
        <v>42412</v>
      </c>
      <c r="P1546">
        <v>10.324999999999999</v>
      </c>
      <c r="Q1546" s="2">
        <v>42412</v>
      </c>
      <c r="R1546">
        <v>1038.5</v>
      </c>
    </row>
    <row r="1547" spans="1:18" x14ac:dyDescent="0.25">
      <c r="A1547" s="2">
        <v>43473</v>
      </c>
      <c r="B1547">
        <v>142.34</v>
      </c>
      <c r="C1547" s="2">
        <v>43496</v>
      </c>
      <c r="D1547">
        <v>4.3949999999999996</v>
      </c>
      <c r="E1547" s="2">
        <v>44216</v>
      </c>
      <c r="F1547">
        <v>366.5</v>
      </c>
      <c r="G1547" s="2">
        <v>43061</v>
      </c>
      <c r="H1547">
        <v>227</v>
      </c>
      <c r="I1547" s="2">
        <v>43061</v>
      </c>
      <c r="J1547">
        <v>166375</v>
      </c>
      <c r="K1547" s="2">
        <v>42790</v>
      </c>
      <c r="L1547">
        <v>36.18</v>
      </c>
      <c r="M1547" s="2">
        <v>42790</v>
      </c>
      <c r="N1547">
        <v>4825.6000000000004</v>
      </c>
      <c r="O1547" s="2">
        <v>42415</v>
      </c>
      <c r="P1547">
        <v>10.557499999999999</v>
      </c>
      <c r="Q1547" s="2">
        <v>42415</v>
      </c>
      <c r="R1547">
        <v>1053</v>
      </c>
    </row>
    <row r="1548" spans="1:18" x14ac:dyDescent="0.25">
      <c r="A1548" s="2">
        <v>43474</v>
      </c>
      <c r="B1548">
        <v>143.97</v>
      </c>
      <c r="C1548" s="2">
        <v>43497</v>
      </c>
      <c r="D1548">
        <v>4.2839999999999998</v>
      </c>
      <c r="E1548" s="2">
        <v>44217</v>
      </c>
      <c r="F1548">
        <v>372.31</v>
      </c>
      <c r="G1548" s="2">
        <v>43063</v>
      </c>
      <c r="H1548">
        <v>228.02</v>
      </c>
      <c r="I1548" s="2">
        <v>43063</v>
      </c>
      <c r="J1548">
        <v>165250</v>
      </c>
      <c r="K1548" s="2">
        <v>42793</v>
      </c>
      <c r="L1548">
        <v>35.5</v>
      </c>
      <c r="M1548" s="2">
        <v>42793</v>
      </c>
      <c r="N1548">
        <v>4800</v>
      </c>
      <c r="O1548" s="2">
        <v>42416</v>
      </c>
      <c r="P1548">
        <v>10.557499999999999</v>
      </c>
      <c r="Q1548" s="2">
        <v>42416</v>
      </c>
      <c r="R1548">
        <v>1052.5</v>
      </c>
    </row>
    <row r="1549" spans="1:18" x14ac:dyDescent="0.25">
      <c r="A1549" s="2">
        <v>43475</v>
      </c>
      <c r="B1549">
        <v>145.33000000000001</v>
      </c>
      <c r="C1549" s="2">
        <v>43500</v>
      </c>
      <c r="D1549">
        <v>4.2285000000000004</v>
      </c>
      <c r="E1549" s="2">
        <v>44218</v>
      </c>
      <c r="F1549">
        <v>370.18</v>
      </c>
      <c r="G1549" s="2">
        <v>43066</v>
      </c>
      <c r="H1549">
        <v>228.34</v>
      </c>
      <c r="I1549" s="2">
        <v>43066</v>
      </c>
      <c r="J1549">
        <v>164625</v>
      </c>
      <c r="K1549" s="2">
        <v>42794</v>
      </c>
      <c r="L1549">
        <v>35.53</v>
      </c>
      <c r="M1549" s="2">
        <v>42794</v>
      </c>
      <c r="N1549">
        <v>4915.2</v>
      </c>
      <c r="O1549" s="2">
        <v>42417</v>
      </c>
      <c r="P1549">
        <v>10.56</v>
      </c>
      <c r="Q1549" s="2">
        <v>42417</v>
      </c>
      <c r="R1549">
        <v>1053.5</v>
      </c>
    </row>
    <row r="1550" spans="1:18" x14ac:dyDescent="0.25">
      <c r="A1550" s="2">
        <v>43476</v>
      </c>
      <c r="B1550">
        <v>146.88</v>
      </c>
      <c r="C1550" s="2">
        <v>43501</v>
      </c>
      <c r="D1550">
        <v>4.1820000000000004</v>
      </c>
      <c r="E1550" s="2">
        <v>44221</v>
      </c>
      <c r="F1550">
        <v>376.43</v>
      </c>
      <c r="G1550" s="2">
        <v>43067</v>
      </c>
      <c r="H1550">
        <v>231.44</v>
      </c>
      <c r="I1550" s="2">
        <v>43067</v>
      </c>
      <c r="J1550">
        <v>160000</v>
      </c>
      <c r="K1550" s="2">
        <v>42795</v>
      </c>
      <c r="L1550">
        <v>35.369999999999997</v>
      </c>
      <c r="M1550" s="2">
        <v>42795</v>
      </c>
      <c r="N1550">
        <v>4816</v>
      </c>
      <c r="O1550" s="2">
        <v>42418</v>
      </c>
      <c r="P1550">
        <v>10.59</v>
      </c>
      <c r="Q1550" s="2">
        <v>42418</v>
      </c>
      <c r="R1550">
        <v>1056</v>
      </c>
    </row>
    <row r="1551" spans="1:18" x14ac:dyDescent="0.25">
      <c r="A1551" s="2">
        <v>43479</v>
      </c>
      <c r="B1551">
        <v>146.75</v>
      </c>
      <c r="C1551" s="2">
        <v>43502</v>
      </c>
      <c r="D1551">
        <v>4.1440000000000001</v>
      </c>
      <c r="E1551" s="2">
        <v>44222</v>
      </c>
      <c r="F1551">
        <v>376.81</v>
      </c>
      <c r="G1551" s="2">
        <v>43068</v>
      </c>
      <c r="H1551">
        <v>226.44</v>
      </c>
      <c r="I1551" s="2">
        <v>43068</v>
      </c>
      <c r="J1551">
        <v>167125</v>
      </c>
      <c r="K1551" s="2">
        <v>42796</v>
      </c>
      <c r="L1551">
        <v>35.71</v>
      </c>
      <c r="M1551" s="2">
        <v>42796</v>
      </c>
      <c r="N1551">
        <v>4822.3999999999996</v>
      </c>
      <c r="O1551" s="2">
        <v>42419</v>
      </c>
      <c r="P1551">
        <v>10.547499999999999</v>
      </c>
      <c r="Q1551" s="2">
        <v>42419</v>
      </c>
      <c r="R1551">
        <v>1051</v>
      </c>
    </row>
    <row r="1552" spans="1:18" x14ac:dyDescent="0.25">
      <c r="A1552" s="2">
        <v>43480</v>
      </c>
      <c r="B1552">
        <v>145.96</v>
      </c>
      <c r="C1552" s="2">
        <v>43503</v>
      </c>
      <c r="D1552">
        <v>4.3209999999999997</v>
      </c>
      <c r="E1552" s="2">
        <v>44223</v>
      </c>
      <c r="F1552">
        <v>356.7</v>
      </c>
      <c r="G1552" s="2">
        <v>43069</v>
      </c>
      <c r="H1552">
        <v>225.66</v>
      </c>
      <c r="I1552" s="2">
        <v>43069</v>
      </c>
      <c r="J1552">
        <v>168125</v>
      </c>
      <c r="K1552" s="2">
        <v>42797</v>
      </c>
      <c r="L1552">
        <v>35.090000000000003</v>
      </c>
      <c r="M1552" s="2">
        <v>42797</v>
      </c>
      <c r="N1552">
        <v>4675.2</v>
      </c>
      <c r="O1552" s="2">
        <v>42422</v>
      </c>
      <c r="P1552">
        <v>10.5875</v>
      </c>
      <c r="Q1552" s="2">
        <v>42422</v>
      </c>
      <c r="R1552">
        <v>1055.5</v>
      </c>
    </row>
    <row r="1553" spans="1:18" x14ac:dyDescent="0.25">
      <c r="A1553" s="2">
        <v>43481</v>
      </c>
      <c r="B1553">
        <v>146.94</v>
      </c>
      <c r="C1553" s="2">
        <v>43504</v>
      </c>
      <c r="D1553">
        <v>4.3010000000000002</v>
      </c>
      <c r="E1553" s="2">
        <v>44224</v>
      </c>
      <c r="F1553">
        <v>361.25</v>
      </c>
      <c r="G1553" s="2">
        <v>43070</v>
      </c>
      <c r="H1553">
        <v>219.52</v>
      </c>
      <c r="I1553" s="2">
        <v>43070</v>
      </c>
      <c r="J1553">
        <v>177375</v>
      </c>
      <c r="K1553" s="2">
        <v>42800</v>
      </c>
      <c r="L1553">
        <v>34.79</v>
      </c>
      <c r="M1553" s="2">
        <v>42800</v>
      </c>
      <c r="N1553">
        <v>4592</v>
      </c>
      <c r="O1553" s="2">
        <v>42423</v>
      </c>
      <c r="P1553">
        <v>10.5875</v>
      </c>
      <c r="Q1553" s="2">
        <v>42423</v>
      </c>
      <c r="R1553">
        <v>1055.5</v>
      </c>
    </row>
    <row r="1554" spans="1:18" x14ac:dyDescent="0.25">
      <c r="A1554" s="2">
        <v>43482</v>
      </c>
      <c r="B1554">
        <v>146.12</v>
      </c>
      <c r="C1554" s="2">
        <v>43507</v>
      </c>
      <c r="D1554">
        <v>4.2270000000000003</v>
      </c>
      <c r="E1554" s="2">
        <v>44225</v>
      </c>
      <c r="F1554">
        <v>346.51</v>
      </c>
      <c r="G1554" s="2">
        <v>43073</v>
      </c>
      <c r="H1554">
        <v>221.36</v>
      </c>
      <c r="I1554" s="2">
        <v>43073</v>
      </c>
      <c r="J1554">
        <v>174625</v>
      </c>
      <c r="K1554" s="2">
        <v>42801</v>
      </c>
      <c r="L1554">
        <v>34.86</v>
      </c>
      <c r="M1554" s="2">
        <v>42801</v>
      </c>
      <c r="N1554">
        <v>4592</v>
      </c>
      <c r="O1554" s="2">
        <v>42424</v>
      </c>
      <c r="P1554">
        <v>10.5175</v>
      </c>
      <c r="Q1554" s="2">
        <v>42424</v>
      </c>
      <c r="R1554">
        <v>1048.5</v>
      </c>
    </row>
    <row r="1555" spans="1:18" x14ac:dyDescent="0.25">
      <c r="A1555" s="2">
        <v>43483</v>
      </c>
      <c r="B1555">
        <v>145.51</v>
      </c>
      <c r="C1555" s="2">
        <v>43508</v>
      </c>
      <c r="D1555">
        <v>4.165</v>
      </c>
      <c r="E1555" s="2">
        <v>44228</v>
      </c>
      <c r="F1555">
        <v>363.79</v>
      </c>
      <c r="G1555" s="2">
        <v>43074</v>
      </c>
      <c r="H1555">
        <v>222.2</v>
      </c>
      <c r="I1555" s="2">
        <v>43074</v>
      </c>
      <c r="J1555">
        <v>173125</v>
      </c>
      <c r="K1555" s="2">
        <v>42802</v>
      </c>
      <c r="L1555">
        <v>34.852200000000003</v>
      </c>
      <c r="M1555" s="2">
        <v>42802</v>
      </c>
      <c r="N1555">
        <v>4627.2</v>
      </c>
      <c r="O1555" s="2">
        <v>42425</v>
      </c>
      <c r="P1555">
        <v>10.475</v>
      </c>
      <c r="Q1555" s="2">
        <v>42425</v>
      </c>
      <c r="R1555">
        <v>1048.5</v>
      </c>
    </row>
    <row r="1556" spans="1:18" x14ac:dyDescent="0.25">
      <c r="A1556" s="2">
        <v>43486</v>
      </c>
      <c r="B1556">
        <v>148.16</v>
      </c>
      <c r="C1556" s="2">
        <v>43509</v>
      </c>
      <c r="D1556">
        <v>4.1879999999999997</v>
      </c>
      <c r="E1556" s="2">
        <v>44229</v>
      </c>
      <c r="F1556">
        <v>374.99</v>
      </c>
      <c r="G1556" s="2">
        <v>43075</v>
      </c>
      <c r="H1556">
        <v>222.48</v>
      </c>
      <c r="I1556" s="2">
        <v>43075</v>
      </c>
      <c r="J1556">
        <v>172500</v>
      </c>
      <c r="K1556" s="2">
        <v>42803</v>
      </c>
      <c r="L1556">
        <v>34.71</v>
      </c>
      <c r="M1556" s="2">
        <v>42803</v>
      </c>
      <c r="N1556">
        <v>4601.6000000000004</v>
      </c>
      <c r="O1556" s="2">
        <v>42426</v>
      </c>
      <c r="P1556">
        <v>10.62</v>
      </c>
      <c r="Q1556" s="2">
        <v>42426</v>
      </c>
      <c r="R1556">
        <v>1053</v>
      </c>
    </row>
    <row r="1557" spans="1:18" x14ac:dyDescent="0.25">
      <c r="A1557" s="2">
        <v>43487</v>
      </c>
      <c r="B1557">
        <v>148.53</v>
      </c>
      <c r="C1557" s="2">
        <v>43510</v>
      </c>
      <c r="D1557">
        <v>4.2300000000000004</v>
      </c>
      <c r="E1557" s="2">
        <v>44230</v>
      </c>
      <c r="F1557">
        <v>372.04</v>
      </c>
      <c r="G1557" s="2">
        <v>43076</v>
      </c>
      <c r="H1557">
        <v>229.78</v>
      </c>
      <c r="I1557" s="2">
        <v>43076</v>
      </c>
      <c r="J1557">
        <v>161625</v>
      </c>
      <c r="K1557" s="2">
        <v>42804</v>
      </c>
      <c r="L1557">
        <v>34.49</v>
      </c>
      <c r="M1557" s="2">
        <v>42804</v>
      </c>
      <c r="N1557">
        <v>4537.6000000000004</v>
      </c>
      <c r="O1557" s="2">
        <v>42429</v>
      </c>
      <c r="P1557">
        <v>10.6225</v>
      </c>
      <c r="Q1557" s="2">
        <v>42429</v>
      </c>
      <c r="R1557">
        <v>1065</v>
      </c>
    </row>
    <row r="1558" spans="1:18" x14ac:dyDescent="0.25">
      <c r="A1558" s="2">
        <v>43488</v>
      </c>
      <c r="B1558">
        <v>147.44999999999999</v>
      </c>
      <c r="C1558" s="2">
        <v>43511</v>
      </c>
      <c r="D1558">
        <v>4.1844999999999999</v>
      </c>
      <c r="E1558" s="2">
        <v>44231</v>
      </c>
      <c r="F1558">
        <v>380.64</v>
      </c>
      <c r="G1558" s="2">
        <v>43077</v>
      </c>
      <c r="H1558">
        <v>236.82</v>
      </c>
      <c r="I1558" s="2">
        <v>43077</v>
      </c>
      <c r="J1558">
        <v>150750</v>
      </c>
      <c r="K1558" s="2">
        <v>42807</v>
      </c>
      <c r="L1558">
        <v>34.42</v>
      </c>
      <c r="M1558" s="2">
        <v>42807</v>
      </c>
      <c r="N1558">
        <v>4448</v>
      </c>
      <c r="O1558" s="2">
        <v>42430</v>
      </c>
      <c r="P1558">
        <v>10.199999999999999</v>
      </c>
      <c r="Q1558" s="2">
        <v>42430</v>
      </c>
      <c r="R1558">
        <v>1065</v>
      </c>
    </row>
    <row r="1559" spans="1:18" x14ac:dyDescent="0.25">
      <c r="A1559" s="2">
        <v>43489</v>
      </c>
      <c r="B1559">
        <v>147.11000000000001</v>
      </c>
      <c r="C1559" s="2">
        <v>43514</v>
      </c>
      <c r="D1559">
        <v>4.1334999999999997</v>
      </c>
      <c r="E1559" s="2">
        <v>44232</v>
      </c>
      <c r="F1559">
        <v>383.03</v>
      </c>
      <c r="G1559" s="2">
        <v>43080</v>
      </c>
      <c r="H1559">
        <v>245.18</v>
      </c>
      <c r="I1559" s="2">
        <v>43080</v>
      </c>
      <c r="J1559">
        <v>140750</v>
      </c>
      <c r="K1559" s="2">
        <v>42808</v>
      </c>
      <c r="L1559">
        <v>34.61</v>
      </c>
      <c r="M1559" s="2">
        <v>42808</v>
      </c>
      <c r="N1559">
        <v>4528</v>
      </c>
      <c r="O1559" s="2">
        <v>42431</v>
      </c>
      <c r="P1559">
        <v>10.6875</v>
      </c>
      <c r="Q1559" s="2">
        <v>42431</v>
      </c>
      <c r="R1559">
        <v>1061</v>
      </c>
    </row>
    <row r="1560" spans="1:18" x14ac:dyDescent="0.25">
      <c r="A1560" s="2">
        <v>43490</v>
      </c>
      <c r="B1560">
        <v>146.62</v>
      </c>
      <c r="C1560" s="2">
        <v>43515</v>
      </c>
      <c r="D1560">
        <v>4.0975000000000001</v>
      </c>
      <c r="E1560" s="2">
        <v>44235</v>
      </c>
      <c r="F1560">
        <v>387.88</v>
      </c>
      <c r="G1560" s="2">
        <v>43081</v>
      </c>
      <c r="H1560">
        <v>244.56</v>
      </c>
      <c r="I1560" s="2">
        <v>43081</v>
      </c>
      <c r="J1560">
        <v>141250</v>
      </c>
      <c r="K1560" s="2">
        <v>42809</v>
      </c>
      <c r="L1560">
        <v>34.25</v>
      </c>
      <c r="M1560" s="2">
        <v>42809</v>
      </c>
      <c r="N1560">
        <v>4352</v>
      </c>
      <c r="O1560" s="2">
        <v>42432</v>
      </c>
      <c r="P1560">
        <v>10.647500000000001</v>
      </c>
      <c r="Q1560" s="2">
        <v>42432</v>
      </c>
      <c r="R1560">
        <v>1067</v>
      </c>
    </row>
    <row r="1561" spans="1:18" x14ac:dyDescent="0.25">
      <c r="A1561" s="2">
        <v>43493</v>
      </c>
      <c r="B1561">
        <v>145.88</v>
      </c>
      <c r="C1561" s="2">
        <v>43516</v>
      </c>
      <c r="D1561">
        <v>4.07</v>
      </c>
      <c r="E1561" s="2">
        <v>44236</v>
      </c>
      <c r="F1561">
        <v>387.48</v>
      </c>
      <c r="G1561" s="2">
        <v>43082</v>
      </c>
      <c r="H1561">
        <v>245.36</v>
      </c>
      <c r="I1561" s="2">
        <v>43082</v>
      </c>
      <c r="J1561">
        <v>140625</v>
      </c>
      <c r="K1561" s="2">
        <v>42810</v>
      </c>
      <c r="L1561">
        <v>33.673900000000003</v>
      </c>
      <c r="M1561" s="2">
        <v>42810</v>
      </c>
      <c r="N1561">
        <v>4268.8</v>
      </c>
      <c r="O1561" s="2">
        <v>42433</v>
      </c>
      <c r="P1561">
        <v>10.65</v>
      </c>
      <c r="Q1561" s="2">
        <v>42433</v>
      </c>
      <c r="R1561">
        <v>1061</v>
      </c>
    </row>
    <row r="1562" spans="1:18" x14ac:dyDescent="0.25">
      <c r="A1562" s="2">
        <v>43494</v>
      </c>
      <c r="B1562">
        <v>144.57</v>
      </c>
      <c r="C1562" s="2">
        <v>43517</v>
      </c>
      <c r="D1562">
        <v>4.0650000000000004</v>
      </c>
      <c r="E1562" s="2">
        <v>44237</v>
      </c>
      <c r="F1562">
        <v>385.77</v>
      </c>
      <c r="G1562" s="2">
        <v>43083</v>
      </c>
      <c r="H1562">
        <v>246.66</v>
      </c>
      <c r="I1562" s="2">
        <v>43083</v>
      </c>
      <c r="J1562">
        <v>139000</v>
      </c>
      <c r="K1562" s="2">
        <v>42811</v>
      </c>
      <c r="L1562">
        <v>33.4</v>
      </c>
      <c r="M1562" s="2">
        <v>42811</v>
      </c>
      <c r="N1562">
        <v>4220.8</v>
      </c>
      <c r="O1562" s="2">
        <v>42436</v>
      </c>
      <c r="P1562">
        <v>10.63</v>
      </c>
      <c r="Q1562" s="2">
        <v>42436</v>
      </c>
      <c r="R1562">
        <v>1057</v>
      </c>
    </row>
    <row r="1563" spans="1:18" x14ac:dyDescent="0.25">
      <c r="A1563" s="2">
        <v>43495</v>
      </c>
      <c r="B1563">
        <v>145.55000000000001</v>
      </c>
      <c r="C1563" s="2">
        <v>43518</v>
      </c>
      <c r="D1563">
        <v>4.0270000000000001</v>
      </c>
      <c r="E1563" s="2">
        <v>44238</v>
      </c>
      <c r="F1563">
        <v>390.02</v>
      </c>
      <c r="G1563" s="2">
        <v>43084</v>
      </c>
      <c r="H1563">
        <v>254.72</v>
      </c>
      <c r="I1563" s="2">
        <v>43084</v>
      </c>
      <c r="J1563">
        <v>129625</v>
      </c>
      <c r="K1563" s="2">
        <v>42814</v>
      </c>
      <c r="L1563">
        <v>33.335599999999999</v>
      </c>
      <c r="M1563" s="2">
        <v>42814</v>
      </c>
      <c r="N1563">
        <v>4220.4399999999996</v>
      </c>
      <c r="O1563" s="2">
        <v>42437</v>
      </c>
      <c r="P1563">
        <v>10.59</v>
      </c>
      <c r="Q1563" s="2">
        <v>42437</v>
      </c>
      <c r="R1563">
        <v>1056</v>
      </c>
    </row>
    <row r="1564" spans="1:18" x14ac:dyDescent="0.25">
      <c r="A1564" s="2">
        <v>43496</v>
      </c>
      <c r="B1564">
        <v>146.6</v>
      </c>
      <c r="C1564" s="2">
        <v>43521</v>
      </c>
      <c r="D1564">
        <v>3.9285000000000001</v>
      </c>
      <c r="E1564" s="2">
        <v>44239</v>
      </c>
      <c r="F1564">
        <v>393.92</v>
      </c>
      <c r="G1564" s="2">
        <v>43087</v>
      </c>
      <c r="H1564">
        <v>258.48</v>
      </c>
      <c r="I1564" s="2">
        <v>43087</v>
      </c>
      <c r="J1564">
        <v>126000</v>
      </c>
      <c r="K1564" s="2">
        <v>42815</v>
      </c>
      <c r="L1564">
        <v>33.89</v>
      </c>
      <c r="M1564" s="2">
        <v>42815</v>
      </c>
      <c r="N1564">
        <v>4380.8</v>
      </c>
      <c r="O1564" s="2">
        <v>42438</v>
      </c>
      <c r="P1564">
        <v>10.565</v>
      </c>
      <c r="Q1564" s="2">
        <v>42438</v>
      </c>
      <c r="R1564">
        <v>1054.5</v>
      </c>
    </row>
    <row r="1565" spans="1:18" x14ac:dyDescent="0.25">
      <c r="A1565" s="2">
        <v>43497</v>
      </c>
      <c r="B1565">
        <v>147.13</v>
      </c>
      <c r="C1565" s="2">
        <v>43522</v>
      </c>
      <c r="D1565">
        <v>3.9874999999999998</v>
      </c>
      <c r="E1565" s="2">
        <v>44243</v>
      </c>
      <c r="F1565">
        <v>392.04</v>
      </c>
      <c r="G1565" s="2">
        <v>43088</v>
      </c>
      <c r="H1565">
        <v>256.94</v>
      </c>
      <c r="I1565" s="2">
        <v>43088</v>
      </c>
      <c r="J1565">
        <v>127250</v>
      </c>
      <c r="K1565" s="2">
        <v>42816</v>
      </c>
      <c r="L1565">
        <v>33.869999999999997</v>
      </c>
      <c r="M1565" s="2">
        <v>42816</v>
      </c>
      <c r="N1565">
        <v>4403.2</v>
      </c>
      <c r="O1565" s="2">
        <v>42439</v>
      </c>
      <c r="P1565">
        <v>10.585000000000001</v>
      </c>
      <c r="Q1565" s="2">
        <v>42439</v>
      </c>
      <c r="R1565">
        <v>1059</v>
      </c>
    </row>
    <row r="1566" spans="1:18" x14ac:dyDescent="0.25">
      <c r="A1566" s="2">
        <v>43500</v>
      </c>
      <c r="B1566">
        <v>147.72</v>
      </c>
      <c r="C1566" s="2">
        <v>43523</v>
      </c>
      <c r="D1566">
        <v>4.0199999999999996</v>
      </c>
      <c r="E1566" s="2">
        <v>44244</v>
      </c>
      <c r="F1566">
        <v>388.28</v>
      </c>
      <c r="G1566" s="2">
        <v>43089</v>
      </c>
      <c r="H1566">
        <v>258.08</v>
      </c>
      <c r="I1566" s="2">
        <v>43089</v>
      </c>
      <c r="J1566">
        <v>126375</v>
      </c>
      <c r="K1566" s="2">
        <v>42817</v>
      </c>
      <c r="L1566">
        <v>34.200000000000003</v>
      </c>
      <c r="M1566" s="2">
        <v>42817</v>
      </c>
      <c r="N1566">
        <v>4553.6000000000004</v>
      </c>
      <c r="O1566" s="2">
        <v>42440</v>
      </c>
      <c r="P1566">
        <v>10.58</v>
      </c>
      <c r="Q1566" s="2">
        <v>42440</v>
      </c>
      <c r="R1566">
        <v>1053</v>
      </c>
    </row>
    <row r="1567" spans="1:18" x14ac:dyDescent="0.25">
      <c r="A1567" s="2">
        <v>43501</v>
      </c>
      <c r="B1567">
        <v>148.16</v>
      </c>
      <c r="C1567" s="2">
        <v>43524</v>
      </c>
      <c r="D1567">
        <v>3.9990000000000001</v>
      </c>
      <c r="E1567" s="2">
        <v>44245</v>
      </c>
      <c r="F1567">
        <v>384.96</v>
      </c>
      <c r="G1567" s="2">
        <v>43090</v>
      </c>
      <c r="H1567">
        <v>259.86</v>
      </c>
      <c r="I1567" s="2">
        <v>43090</v>
      </c>
      <c r="J1567">
        <v>124625</v>
      </c>
      <c r="K1567" s="2">
        <v>42818</v>
      </c>
      <c r="L1567">
        <v>33.85</v>
      </c>
      <c r="M1567" s="2">
        <v>42818</v>
      </c>
      <c r="N1567">
        <v>4470.3999999999996</v>
      </c>
      <c r="O1567" s="2">
        <v>42443</v>
      </c>
      <c r="P1567">
        <v>10.61</v>
      </c>
      <c r="Q1567" s="2">
        <v>42443</v>
      </c>
      <c r="R1567">
        <v>1058</v>
      </c>
    </row>
    <row r="1568" spans="1:18" x14ac:dyDescent="0.25">
      <c r="A1568" s="2">
        <v>43502</v>
      </c>
      <c r="B1568">
        <v>150.53</v>
      </c>
      <c r="C1568" s="2">
        <v>43525</v>
      </c>
      <c r="D1568">
        <v>3.9649999999999999</v>
      </c>
      <c r="E1568" s="2">
        <v>44246</v>
      </c>
      <c r="F1568">
        <v>381.85</v>
      </c>
      <c r="G1568" s="2">
        <v>43091</v>
      </c>
      <c r="H1568">
        <v>258.38</v>
      </c>
      <c r="I1568" s="2">
        <v>43091</v>
      </c>
      <c r="J1568">
        <v>125750</v>
      </c>
      <c r="K1568" s="2">
        <v>42821</v>
      </c>
      <c r="L1568">
        <v>33.06</v>
      </c>
      <c r="M1568" s="2">
        <v>42821</v>
      </c>
      <c r="N1568">
        <v>4380.8</v>
      </c>
      <c r="O1568" s="2">
        <v>42444</v>
      </c>
      <c r="P1568">
        <v>10.595000000000001</v>
      </c>
      <c r="Q1568" s="2">
        <v>42444</v>
      </c>
      <c r="R1568">
        <v>1060</v>
      </c>
    </row>
    <row r="1569" spans="1:18" x14ac:dyDescent="0.25">
      <c r="A1569" s="2">
        <v>43503</v>
      </c>
      <c r="B1569">
        <v>150.82</v>
      </c>
      <c r="C1569" s="2">
        <v>43528</v>
      </c>
      <c r="D1569">
        <v>3.9969999999999999</v>
      </c>
      <c r="E1569" s="2">
        <v>44249</v>
      </c>
      <c r="F1569">
        <v>362.71</v>
      </c>
      <c r="G1569" s="2">
        <v>43095</v>
      </c>
      <c r="H1569">
        <v>258.18</v>
      </c>
      <c r="I1569" s="2">
        <v>43095</v>
      </c>
      <c r="J1569">
        <v>125625</v>
      </c>
      <c r="K1569" s="2">
        <v>42822</v>
      </c>
      <c r="L1569">
        <v>32.46</v>
      </c>
      <c r="M1569" s="2">
        <v>42822</v>
      </c>
      <c r="N1569">
        <v>4140.8</v>
      </c>
      <c r="O1569" s="2">
        <v>42445</v>
      </c>
      <c r="P1569">
        <v>10.525</v>
      </c>
      <c r="Q1569" s="2">
        <v>42445</v>
      </c>
      <c r="R1569">
        <v>1056.5</v>
      </c>
    </row>
    <row r="1570" spans="1:18" x14ac:dyDescent="0.25">
      <c r="A1570" s="2">
        <v>43504</v>
      </c>
      <c r="B1570">
        <v>148.82</v>
      </c>
      <c r="C1570" s="2">
        <v>43529</v>
      </c>
      <c r="D1570">
        <v>4.0049999999999999</v>
      </c>
      <c r="E1570" s="2">
        <v>44250</v>
      </c>
      <c r="F1570">
        <v>361.06</v>
      </c>
      <c r="G1570" s="2">
        <v>43096</v>
      </c>
      <c r="H1570">
        <v>256.77999999999997</v>
      </c>
      <c r="I1570" s="2">
        <v>43096</v>
      </c>
      <c r="J1570">
        <v>127000</v>
      </c>
      <c r="K1570" s="2">
        <v>42823</v>
      </c>
      <c r="L1570">
        <v>32.07</v>
      </c>
      <c r="M1570" s="2">
        <v>42823</v>
      </c>
      <c r="N1570">
        <v>4124.8</v>
      </c>
      <c r="O1570" s="2">
        <v>42446</v>
      </c>
      <c r="P1570">
        <v>10.57</v>
      </c>
      <c r="Q1570" s="2">
        <v>42446</v>
      </c>
      <c r="R1570">
        <v>1057</v>
      </c>
    </row>
    <row r="1571" spans="1:18" x14ac:dyDescent="0.25">
      <c r="A1571" s="2">
        <v>43507</v>
      </c>
      <c r="B1571">
        <v>147.96</v>
      </c>
      <c r="C1571" s="2">
        <v>43530</v>
      </c>
      <c r="D1571">
        <v>4.0335000000000001</v>
      </c>
      <c r="E1571" s="2">
        <v>44251</v>
      </c>
      <c r="F1571">
        <v>366.81</v>
      </c>
      <c r="G1571" s="2">
        <v>43097</v>
      </c>
      <c r="H1571">
        <v>260.95999999999998</v>
      </c>
      <c r="I1571" s="2">
        <v>43097</v>
      </c>
      <c r="J1571">
        <v>123125</v>
      </c>
      <c r="K1571" s="2">
        <v>42824</v>
      </c>
      <c r="L1571">
        <v>31.95</v>
      </c>
      <c r="M1571" s="2">
        <v>42824</v>
      </c>
      <c r="N1571">
        <v>4140.8</v>
      </c>
      <c r="O1571" s="2">
        <v>42447</v>
      </c>
      <c r="P1571">
        <v>10.58</v>
      </c>
      <c r="Q1571" s="2">
        <v>42447</v>
      </c>
      <c r="R1571">
        <v>1058</v>
      </c>
    </row>
    <row r="1572" spans="1:18" x14ac:dyDescent="0.25">
      <c r="A1572" s="2">
        <v>43508</v>
      </c>
      <c r="B1572">
        <v>148.69</v>
      </c>
      <c r="C1572" s="2">
        <v>43531</v>
      </c>
      <c r="D1572">
        <v>4.1340000000000003</v>
      </c>
      <c r="E1572" s="2">
        <v>44252</v>
      </c>
      <c r="F1572">
        <v>341.45</v>
      </c>
      <c r="G1572" s="2">
        <v>43098</v>
      </c>
      <c r="H1572">
        <v>256.42</v>
      </c>
      <c r="I1572" s="2">
        <v>43098</v>
      </c>
      <c r="J1572">
        <v>127625</v>
      </c>
      <c r="K1572" s="2">
        <v>42825</v>
      </c>
      <c r="L1572">
        <v>31.95</v>
      </c>
      <c r="M1572" s="2">
        <v>42825</v>
      </c>
      <c r="N1572">
        <v>4214.3999999999996</v>
      </c>
      <c r="O1572" s="2">
        <v>42450</v>
      </c>
      <c r="P1572">
        <v>10.58</v>
      </c>
      <c r="Q1572" s="2">
        <v>42450</v>
      </c>
      <c r="R1572">
        <v>1055</v>
      </c>
    </row>
    <row r="1573" spans="1:18" x14ac:dyDescent="0.25">
      <c r="A1573" s="2">
        <v>43509</v>
      </c>
      <c r="B1573">
        <v>148.91</v>
      </c>
      <c r="C1573" s="2">
        <v>43532</v>
      </c>
      <c r="D1573">
        <v>4.2294999999999998</v>
      </c>
      <c r="E1573" s="2">
        <v>44253</v>
      </c>
      <c r="F1573">
        <v>345.64</v>
      </c>
      <c r="G1573" s="2">
        <v>43102</v>
      </c>
      <c r="H1573">
        <v>265.16000000000003</v>
      </c>
      <c r="I1573" s="2">
        <v>43102</v>
      </c>
      <c r="J1573">
        <v>118125</v>
      </c>
      <c r="K1573" s="2">
        <v>42828</v>
      </c>
      <c r="L1573">
        <v>32.001600000000003</v>
      </c>
      <c r="M1573" s="2">
        <v>42828</v>
      </c>
      <c r="N1573">
        <v>4233.6000000000004</v>
      </c>
      <c r="O1573" s="2">
        <v>42451</v>
      </c>
      <c r="P1573">
        <v>10.555</v>
      </c>
      <c r="Q1573" s="2">
        <v>42451</v>
      </c>
      <c r="R1573">
        <v>1052.5</v>
      </c>
    </row>
    <row r="1574" spans="1:18" x14ac:dyDescent="0.25">
      <c r="A1574" s="2">
        <v>43510</v>
      </c>
      <c r="B1574">
        <v>150.62</v>
      </c>
      <c r="C1574" s="2">
        <v>43535</v>
      </c>
      <c r="D1574">
        <v>4.0880000000000001</v>
      </c>
      <c r="E1574" s="2">
        <v>44256</v>
      </c>
      <c r="F1574">
        <v>365.71</v>
      </c>
      <c r="G1574" s="2">
        <v>43103</v>
      </c>
      <c r="H1574">
        <v>271.02</v>
      </c>
      <c r="I1574" s="2">
        <v>43103</v>
      </c>
      <c r="J1574">
        <v>113125</v>
      </c>
      <c r="K1574" s="2">
        <v>42829</v>
      </c>
      <c r="L1574">
        <v>31.63</v>
      </c>
      <c r="M1574" s="2">
        <v>42829</v>
      </c>
      <c r="N1574">
        <v>4182.3999999999996</v>
      </c>
      <c r="O1574" s="2">
        <v>42452</v>
      </c>
      <c r="P1574">
        <v>10.565</v>
      </c>
      <c r="Q1574" s="2">
        <v>42452</v>
      </c>
      <c r="R1574">
        <v>1054</v>
      </c>
    </row>
    <row r="1575" spans="1:18" x14ac:dyDescent="0.25">
      <c r="A1575" s="2">
        <v>43511</v>
      </c>
      <c r="B1575">
        <v>149.55000000000001</v>
      </c>
      <c r="C1575" s="2">
        <v>43536</v>
      </c>
      <c r="D1575">
        <v>3.9725000000000001</v>
      </c>
      <c r="E1575" s="2">
        <v>44257</v>
      </c>
      <c r="F1575">
        <v>353.83</v>
      </c>
      <c r="G1575" s="2">
        <v>43104</v>
      </c>
      <c r="H1575">
        <v>271.77999999999997</v>
      </c>
      <c r="I1575" s="2">
        <v>43104</v>
      </c>
      <c r="J1575">
        <v>112500</v>
      </c>
      <c r="K1575" s="2">
        <v>42830</v>
      </c>
      <c r="L1575">
        <v>31.96</v>
      </c>
      <c r="M1575" s="2">
        <v>42830</v>
      </c>
      <c r="N1575">
        <v>4316.8</v>
      </c>
      <c r="O1575" s="2">
        <v>42453</v>
      </c>
      <c r="P1575">
        <v>10.53</v>
      </c>
      <c r="Q1575" s="2">
        <v>42453</v>
      </c>
      <c r="R1575">
        <v>1053</v>
      </c>
    </row>
    <row r="1576" spans="1:18" x14ac:dyDescent="0.25">
      <c r="A1576" s="2">
        <v>43514</v>
      </c>
      <c r="B1576">
        <v>150.66</v>
      </c>
      <c r="C1576" s="2">
        <v>43537</v>
      </c>
      <c r="D1576">
        <v>3.9359999999999999</v>
      </c>
      <c r="E1576" s="2">
        <v>44258</v>
      </c>
      <c r="F1576">
        <v>333.65</v>
      </c>
      <c r="G1576" s="2">
        <v>43105</v>
      </c>
      <c r="H1576">
        <v>271.86</v>
      </c>
      <c r="I1576" s="2">
        <v>43105</v>
      </c>
      <c r="J1576">
        <v>112375</v>
      </c>
      <c r="K1576" s="2">
        <v>42831</v>
      </c>
      <c r="L1576">
        <v>31.69</v>
      </c>
      <c r="M1576" s="2">
        <v>42831</v>
      </c>
      <c r="N1576">
        <v>4240</v>
      </c>
      <c r="O1576" s="2">
        <v>42458</v>
      </c>
      <c r="P1576">
        <v>10.605</v>
      </c>
      <c r="Q1576" s="2">
        <v>42458</v>
      </c>
      <c r="R1576">
        <v>1048</v>
      </c>
    </row>
    <row r="1577" spans="1:18" x14ac:dyDescent="0.25">
      <c r="A1577" s="2">
        <v>43515</v>
      </c>
      <c r="B1577">
        <v>150.88</v>
      </c>
      <c r="C1577" s="2">
        <v>43538</v>
      </c>
      <c r="D1577">
        <v>3.9180000000000001</v>
      </c>
      <c r="E1577" s="2">
        <v>44259</v>
      </c>
      <c r="F1577">
        <v>322.02999999999997</v>
      </c>
      <c r="G1577" s="2">
        <v>43108</v>
      </c>
      <c r="H1577">
        <v>275.10000000000002</v>
      </c>
      <c r="I1577" s="2">
        <v>43108</v>
      </c>
      <c r="J1577">
        <v>109625</v>
      </c>
      <c r="K1577" s="2">
        <v>42832</v>
      </c>
      <c r="L1577">
        <v>32.03</v>
      </c>
      <c r="M1577" s="2">
        <v>42832</v>
      </c>
      <c r="N1577">
        <v>4390.3999999999996</v>
      </c>
      <c r="O1577" s="2">
        <v>42459</v>
      </c>
      <c r="P1577">
        <v>10.63</v>
      </c>
      <c r="Q1577" s="2">
        <v>42459</v>
      </c>
      <c r="R1577">
        <v>1059.5</v>
      </c>
    </row>
    <row r="1578" spans="1:18" x14ac:dyDescent="0.25">
      <c r="A1578" s="2">
        <v>43516</v>
      </c>
      <c r="B1578">
        <v>150.71</v>
      </c>
      <c r="C1578" s="2">
        <v>43539</v>
      </c>
      <c r="D1578">
        <v>3.8654999999999999</v>
      </c>
      <c r="E1578" s="2">
        <v>44260</v>
      </c>
      <c r="F1578">
        <v>332.84</v>
      </c>
      <c r="G1578" s="2">
        <v>43109</v>
      </c>
      <c r="H1578">
        <v>272.14</v>
      </c>
      <c r="I1578" s="2">
        <v>43109</v>
      </c>
      <c r="J1578">
        <v>112000</v>
      </c>
      <c r="K1578" s="2">
        <v>42835</v>
      </c>
      <c r="L1578">
        <v>32.450000000000003</v>
      </c>
      <c r="M1578" s="2">
        <v>42835</v>
      </c>
      <c r="N1578">
        <v>4547.2</v>
      </c>
      <c r="O1578" s="2">
        <v>42460</v>
      </c>
      <c r="P1578">
        <v>10.615</v>
      </c>
      <c r="Q1578" s="2">
        <v>42460</v>
      </c>
      <c r="R1578">
        <v>1057.5</v>
      </c>
    </row>
    <row r="1579" spans="1:18" x14ac:dyDescent="0.25">
      <c r="A1579" s="2">
        <v>43517</v>
      </c>
      <c r="B1579">
        <v>151.71</v>
      </c>
      <c r="C1579" s="2">
        <v>43542</v>
      </c>
      <c r="D1579">
        <v>3.8885000000000001</v>
      </c>
      <c r="E1579" s="2">
        <v>44263</v>
      </c>
      <c r="F1579">
        <v>313.07</v>
      </c>
      <c r="G1579" s="2">
        <v>43110</v>
      </c>
      <c r="H1579">
        <v>274.86</v>
      </c>
      <c r="I1579" s="2">
        <v>43110</v>
      </c>
      <c r="J1579">
        <v>109750</v>
      </c>
      <c r="K1579" s="2">
        <v>42836</v>
      </c>
      <c r="L1579">
        <v>32.799999999999997</v>
      </c>
      <c r="M1579" s="2">
        <v>42836</v>
      </c>
      <c r="N1579">
        <v>4755.2</v>
      </c>
      <c r="O1579" s="2">
        <v>42461</v>
      </c>
      <c r="P1579">
        <v>10.6</v>
      </c>
      <c r="Q1579" s="2">
        <v>42461</v>
      </c>
      <c r="R1579">
        <v>1056.5</v>
      </c>
    </row>
    <row r="1580" spans="1:18" x14ac:dyDescent="0.25">
      <c r="A1580" s="2">
        <v>43518</v>
      </c>
      <c r="B1580">
        <v>150.66999999999999</v>
      </c>
      <c r="C1580" s="2">
        <v>43543</v>
      </c>
      <c r="D1580">
        <v>3.9039999999999999</v>
      </c>
      <c r="E1580" s="2">
        <v>44264</v>
      </c>
      <c r="F1580">
        <v>339.53</v>
      </c>
      <c r="G1580" s="2">
        <v>43111</v>
      </c>
      <c r="H1580">
        <v>276.42</v>
      </c>
      <c r="I1580" s="2">
        <v>43111</v>
      </c>
      <c r="J1580">
        <v>108375</v>
      </c>
      <c r="K1580" s="2">
        <v>42837</v>
      </c>
      <c r="L1580">
        <v>32.44</v>
      </c>
      <c r="M1580" s="2">
        <v>42837</v>
      </c>
      <c r="N1580">
        <v>4774.3999999999996</v>
      </c>
      <c r="O1580" s="2">
        <v>42464</v>
      </c>
      <c r="P1580">
        <v>10.625</v>
      </c>
      <c r="Q1580" s="2">
        <v>42464</v>
      </c>
      <c r="R1580">
        <v>1059.5</v>
      </c>
    </row>
    <row r="1581" spans="1:18" x14ac:dyDescent="0.25">
      <c r="A1581" s="2">
        <v>43521</v>
      </c>
      <c r="B1581">
        <v>150.97</v>
      </c>
      <c r="C1581" s="2">
        <v>43544</v>
      </c>
      <c r="D1581">
        <v>3.9474999999999998</v>
      </c>
      <c r="E1581" s="2">
        <v>44265</v>
      </c>
      <c r="F1581">
        <v>337.32</v>
      </c>
      <c r="G1581" s="2">
        <v>43112</v>
      </c>
      <c r="H1581">
        <v>276.38</v>
      </c>
      <c r="I1581" s="2">
        <v>43112</v>
      </c>
      <c r="J1581">
        <v>108375</v>
      </c>
      <c r="K1581" s="2">
        <v>42838</v>
      </c>
      <c r="L1581">
        <v>32.74</v>
      </c>
      <c r="M1581" s="2">
        <v>42838</v>
      </c>
      <c r="N1581">
        <v>4870.3999999999996</v>
      </c>
      <c r="O1581" s="2">
        <v>42465</v>
      </c>
      <c r="P1581">
        <v>10.59</v>
      </c>
      <c r="Q1581" s="2">
        <v>42465</v>
      </c>
      <c r="R1581">
        <v>1055.5</v>
      </c>
    </row>
    <row r="1582" spans="1:18" x14ac:dyDescent="0.25">
      <c r="A1582" s="2">
        <v>43522</v>
      </c>
      <c r="B1582">
        <v>150.68</v>
      </c>
      <c r="C1582" s="2">
        <v>43545</v>
      </c>
      <c r="D1582">
        <v>3.9140000000000001</v>
      </c>
      <c r="E1582" s="2">
        <v>44266</v>
      </c>
      <c r="F1582">
        <v>353.55</v>
      </c>
      <c r="G1582" s="2">
        <v>43116</v>
      </c>
      <c r="H1582">
        <v>259.48</v>
      </c>
      <c r="I1582" s="2">
        <v>43116</v>
      </c>
      <c r="J1582">
        <v>121875</v>
      </c>
      <c r="K1582" s="2">
        <v>42842</v>
      </c>
      <c r="L1582">
        <v>31.9</v>
      </c>
      <c r="M1582" s="2">
        <v>42842</v>
      </c>
      <c r="N1582">
        <v>4627.2</v>
      </c>
      <c r="O1582" s="2">
        <v>42466</v>
      </c>
      <c r="P1582">
        <v>10.6</v>
      </c>
      <c r="Q1582" s="2">
        <v>42466</v>
      </c>
      <c r="R1582">
        <v>1057.5</v>
      </c>
    </row>
    <row r="1583" spans="1:18" x14ac:dyDescent="0.25">
      <c r="A1583" s="2">
        <v>43523</v>
      </c>
      <c r="B1583">
        <v>151.65</v>
      </c>
      <c r="C1583" s="2">
        <v>43546</v>
      </c>
      <c r="D1583">
        <v>4.1064999999999996</v>
      </c>
      <c r="E1583" s="2">
        <v>44267</v>
      </c>
      <c r="F1583">
        <v>347.41</v>
      </c>
      <c r="G1583" s="2">
        <v>43117</v>
      </c>
      <c r="H1583">
        <v>265.68</v>
      </c>
      <c r="I1583" s="2">
        <v>43117</v>
      </c>
      <c r="J1583">
        <v>116750</v>
      </c>
      <c r="K1583" s="2">
        <v>42843</v>
      </c>
      <c r="L1583">
        <v>31.93</v>
      </c>
      <c r="M1583" s="2">
        <v>42843</v>
      </c>
      <c r="N1583">
        <v>4588.8</v>
      </c>
      <c r="O1583" s="2">
        <v>42467</v>
      </c>
      <c r="P1583">
        <v>10.5725</v>
      </c>
      <c r="Q1583" s="2">
        <v>42467</v>
      </c>
      <c r="R1583">
        <v>1054</v>
      </c>
    </row>
    <row r="1584" spans="1:18" x14ac:dyDescent="0.25">
      <c r="A1584" s="2">
        <v>43524</v>
      </c>
      <c r="B1584">
        <v>150.86000000000001</v>
      </c>
      <c r="C1584" s="2">
        <v>43549</v>
      </c>
      <c r="D1584">
        <v>4.13</v>
      </c>
      <c r="E1584" s="2">
        <v>44270</v>
      </c>
      <c r="F1584">
        <v>355.15</v>
      </c>
      <c r="G1584" s="2">
        <v>43118</v>
      </c>
      <c r="H1584">
        <v>264.60000000000002</v>
      </c>
      <c r="I1584" s="2">
        <v>43118</v>
      </c>
      <c r="J1584">
        <v>117875</v>
      </c>
      <c r="K1584" s="2">
        <v>42844</v>
      </c>
      <c r="L1584">
        <v>31.98</v>
      </c>
      <c r="M1584" s="2">
        <v>42844</v>
      </c>
      <c r="N1584">
        <v>4691.2</v>
      </c>
      <c r="O1584" s="2">
        <v>42468</v>
      </c>
      <c r="P1584">
        <v>10.565</v>
      </c>
      <c r="Q1584" s="2">
        <v>42468</v>
      </c>
      <c r="R1584">
        <v>1053.5</v>
      </c>
    </row>
    <row r="1585" spans="1:18" x14ac:dyDescent="0.25">
      <c r="A1585" s="2">
        <v>43525</v>
      </c>
      <c r="B1585">
        <v>150.4</v>
      </c>
      <c r="C1585" s="2">
        <v>43550</v>
      </c>
      <c r="D1585">
        <v>4.0724999999999998</v>
      </c>
      <c r="E1585" s="2">
        <v>44271</v>
      </c>
      <c r="F1585">
        <v>358.87</v>
      </c>
      <c r="G1585" s="2">
        <v>43119</v>
      </c>
      <c r="H1585">
        <v>265.54000000000002</v>
      </c>
      <c r="I1585" s="2">
        <v>43119</v>
      </c>
      <c r="J1585">
        <v>116750</v>
      </c>
      <c r="K1585" s="2">
        <v>42845</v>
      </c>
      <c r="L1585">
        <v>31.57</v>
      </c>
      <c r="M1585" s="2">
        <v>42845</v>
      </c>
      <c r="N1585">
        <v>4579.2</v>
      </c>
      <c r="O1585" s="2">
        <v>42471</v>
      </c>
      <c r="P1585">
        <v>10.59</v>
      </c>
      <c r="Q1585" s="2">
        <v>42471</v>
      </c>
      <c r="R1585">
        <v>1056</v>
      </c>
    </row>
    <row r="1586" spans="1:18" x14ac:dyDescent="0.25">
      <c r="A1586" s="2">
        <v>43528</v>
      </c>
      <c r="B1586">
        <v>151.72999999999999</v>
      </c>
      <c r="C1586" s="2">
        <v>43551</v>
      </c>
      <c r="D1586">
        <v>4.1444999999999999</v>
      </c>
      <c r="E1586" s="2">
        <v>44272</v>
      </c>
      <c r="F1586">
        <v>361.56</v>
      </c>
      <c r="G1586" s="2">
        <v>43122</v>
      </c>
      <c r="H1586">
        <v>271.83999999999997</v>
      </c>
      <c r="I1586" s="2">
        <v>43122</v>
      </c>
      <c r="J1586">
        <v>111500</v>
      </c>
      <c r="K1586" s="2">
        <v>42846</v>
      </c>
      <c r="L1586">
        <v>31.42</v>
      </c>
      <c r="M1586" s="2">
        <v>42846</v>
      </c>
      <c r="N1586">
        <v>4592</v>
      </c>
      <c r="O1586" s="2">
        <v>42472</v>
      </c>
      <c r="P1586">
        <v>10.565</v>
      </c>
      <c r="Q1586" s="2">
        <v>42472</v>
      </c>
      <c r="R1586">
        <v>1055.5</v>
      </c>
    </row>
    <row r="1587" spans="1:18" x14ac:dyDescent="0.25">
      <c r="A1587" s="2">
        <v>43529</v>
      </c>
      <c r="B1587">
        <v>152.03</v>
      </c>
      <c r="C1587" s="2">
        <v>43552</v>
      </c>
      <c r="D1587">
        <v>4.1464999999999996</v>
      </c>
      <c r="E1587" s="2">
        <v>44273</v>
      </c>
      <c r="F1587">
        <v>339.44</v>
      </c>
      <c r="G1587" s="2">
        <v>43123</v>
      </c>
      <c r="H1587">
        <v>266.95999999999998</v>
      </c>
      <c r="I1587" s="2">
        <v>43123</v>
      </c>
      <c r="J1587">
        <v>115625</v>
      </c>
      <c r="K1587" s="2">
        <v>42849</v>
      </c>
      <c r="L1587">
        <v>30.67</v>
      </c>
      <c r="M1587" s="2">
        <v>42849</v>
      </c>
      <c r="N1587">
        <v>4105.6000000000004</v>
      </c>
      <c r="O1587" s="2">
        <v>42473</v>
      </c>
      <c r="P1587">
        <v>10.58</v>
      </c>
      <c r="Q1587" s="2">
        <v>42473</v>
      </c>
      <c r="R1587">
        <v>1053</v>
      </c>
    </row>
    <row r="1588" spans="1:18" x14ac:dyDescent="0.25">
      <c r="A1588" s="2">
        <v>43530</v>
      </c>
      <c r="B1588">
        <v>152.84</v>
      </c>
      <c r="C1588" s="2">
        <v>43553</v>
      </c>
      <c r="D1588">
        <v>4.0789999999999997</v>
      </c>
      <c r="E1588" s="2">
        <v>44274</v>
      </c>
      <c r="F1588">
        <v>343.55</v>
      </c>
      <c r="G1588" s="2">
        <v>43124</v>
      </c>
      <c r="H1588">
        <v>260</v>
      </c>
      <c r="I1588" s="2">
        <v>43124</v>
      </c>
      <c r="J1588">
        <v>121250</v>
      </c>
      <c r="K1588" s="2">
        <v>42850</v>
      </c>
      <c r="L1588">
        <v>29.9802</v>
      </c>
      <c r="M1588" s="2">
        <v>42850</v>
      </c>
      <c r="N1588">
        <v>4006.4</v>
      </c>
      <c r="O1588" s="2">
        <v>42474</v>
      </c>
      <c r="P1588">
        <v>10.555</v>
      </c>
      <c r="Q1588" s="2">
        <v>42474</v>
      </c>
      <c r="R1588">
        <v>1051.5</v>
      </c>
    </row>
    <row r="1589" spans="1:18" x14ac:dyDescent="0.25">
      <c r="A1589" s="2">
        <v>43531</v>
      </c>
      <c r="B1589">
        <v>152.46</v>
      </c>
      <c r="C1589" s="2">
        <v>43556</v>
      </c>
      <c r="D1589">
        <v>4.0084999999999997</v>
      </c>
      <c r="E1589" s="2">
        <v>44277</v>
      </c>
      <c r="F1589">
        <v>355.35</v>
      </c>
      <c r="G1589" s="2">
        <v>43125</v>
      </c>
      <c r="H1589">
        <v>255.66</v>
      </c>
      <c r="I1589" s="2">
        <v>43125</v>
      </c>
      <c r="J1589">
        <v>125750</v>
      </c>
      <c r="K1589" s="2">
        <v>42851</v>
      </c>
      <c r="L1589">
        <v>30.18</v>
      </c>
      <c r="M1589" s="2">
        <v>42851</v>
      </c>
      <c r="N1589">
        <v>4038.4</v>
      </c>
      <c r="O1589" s="2">
        <v>42475</v>
      </c>
      <c r="P1589">
        <v>10.535</v>
      </c>
      <c r="Q1589" s="2">
        <v>42475</v>
      </c>
      <c r="R1589">
        <v>1052.5</v>
      </c>
    </row>
    <row r="1590" spans="1:18" x14ac:dyDescent="0.25">
      <c r="A1590" s="2">
        <v>43532</v>
      </c>
      <c r="B1590">
        <v>151.94999999999999</v>
      </c>
      <c r="C1590" s="2">
        <v>43557</v>
      </c>
      <c r="D1590">
        <v>4.0075000000000003</v>
      </c>
      <c r="E1590" s="2">
        <v>44278</v>
      </c>
      <c r="F1590">
        <v>351.66</v>
      </c>
      <c r="G1590" s="2">
        <v>43126</v>
      </c>
      <c r="H1590">
        <v>257.74</v>
      </c>
      <c r="I1590" s="2">
        <v>43126</v>
      </c>
      <c r="J1590">
        <v>124000</v>
      </c>
      <c r="K1590" s="2">
        <v>42852</v>
      </c>
      <c r="L1590">
        <v>30.100100000000001</v>
      </c>
      <c r="M1590" s="2">
        <v>42852</v>
      </c>
      <c r="N1590">
        <v>4000</v>
      </c>
      <c r="O1590" s="2">
        <v>42478</v>
      </c>
      <c r="P1590">
        <v>10.545</v>
      </c>
      <c r="Q1590" s="2">
        <v>42478</v>
      </c>
      <c r="R1590">
        <v>1050</v>
      </c>
    </row>
    <row r="1591" spans="1:18" x14ac:dyDescent="0.25">
      <c r="A1591" s="2">
        <v>43535</v>
      </c>
      <c r="B1591">
        <v>150.88</v>
      </c>
      <c r="C1591" s="2">
        <v>43558</v>
      </c>
      <c r="D1591">
        <v>3.9744999999999999</v>
      </c>
      <c r="E1591" s="2">
        <v>44279</v>
      </c>
      <c r="F1591">
        <v>339.93</v>
      </c>
      <c r="G1591" s="2">
        <v>43129</v>
      </c>
      <c r="H1591">
        <v>238.74</v>
      </c>
      <c r="I1591" s="2">
        <v>43129</v>
      </c>
      <c r="J1591">
        <v>141625</v>
      </c>
      <c r="K1591" s="2">
        <v>42853</v>
      </c>
      <c r="L1591">
        <v>30.02</v>
      </c>
      <c r="M1591" s="2">
        <v>42853</v>
      </c>
      <c r="N1591">
        <v>4003.2</v>
      </c>
      <c r="O1591" s="2">
        <v>42479</v>
      </c>
      <c r="P1591">
        <v>10.545</v>
      </c>
      <c r="Q1591" s="2">
        <v>42479</v>
      </c>
      <c r="R1591">
        <v>1052.5</v>
      </c>
    </row>
    <row r="1592" spans="1:18" x14ac:dyDescent="0.25">
      <c r="A1592" s="2">
        <v>43536</v>
      </c>
      <c r="B1592">
        <v>150.69999999999999</v>
      </c>
      <c r="C1592" s="2">
        <v>43559</v>
      </c>
      <c r="D1592">
        <v>3.9735</v>
      </c>
      <c r="E1592" s="2">
        <v>44280</v>
      </c>
      <c r="F1592">
        <v>338.93</v>
      </c>
      <c r="G1592" s="2">
        <v>43130</v>
      </c>
      <c r="H1592">
        <v>231.2</v>
      </c>
      <c r="I1592" s="2">
        <v>43130</v>
      </c>
      <c r="J1592">
        <v>150375</v>
      </c>
      <c r="K1592" s="2">
        <v>42856</v>
      </c>
      <c r="L1592">
        <v>29.248000000000001</v>
      </c>
      <c r="M1592" s="2">
        <v>42856</v>
      </c>
      <c r="N1592">
        <v>3849.6</v>
      </c>
      <c r="O1592" s="2">
        <v>42480</v>
      </c>
      <c r="P1592">
        <v>10.532500000000001</v>
      </c>
      <c r="Q1592" s="2">
        <v>42480</v>
      </c>
      <c r="R1592">
        <v>1052.5</v>
      </c>
    </row>
    <row r="1593" spans="1:18" x14ac:dyDescent="0.25">
      <c r="A1593" s="2">
        <v>43537</v>
      </c>
      <c r="B1593">
        <v>151.62</v>
      </c>
      <c r="C1593" s="2">
        <v>43560</v>
      </c>
      <c r="D1593">
        <v>3.9729999999999999</v>
      </c>
      <c r="E1593" s="2">
        <v>44281</v>
      </c>
      <c r="F1593">
        <v>349.48</v>
      </c>
      <c r="G1593" s="2">
        <v>43131</v>
      </c>
      <c r="H1593">
        <v>236.22</v>
      </c>
      <c r="I1593" s="2">
        <v>43131</v>
      </c>
      <c r="J1593">
        <v>144375</v>
      </c>
      <c r="K1593" s="2">
        <v>42857</v>
      </c>
      <c r="L1593">
        <v>29.48</v>
      </c>
      <c r="M1593" s="2">
        <v>42857</v>
      </c>
      <c r="N1593">
        <v>3856</v>
      </c>
      <c r="O1593" s="2">
        <v>42481</v>
      </c>
      <c r="P1593">
        <v>10.5525</v>
      </c>
      <c r="Q1593" s="2">
        <v>42481</v>
      </c>
      <c r="R1593">
        <v>1051.5</v>
      </c>
    </row>
    <row r="1594" spans="1:18" x14ac:dyDescent="0.25">
      <c r="A1594" s="2">
        <v>43538</v>
      </c>
      <c r="B1594">
        <v>151.66999999999999</v>
      </c>
      <c r="C1594" s="2">
        <v>43563</v>
      </c>
      <c r="D1594">
        <v>3.9020000000000001</v>
      </c>
      <c r="E1594" s="2">
        <v>44284</v>
      </c>
      <c r="F1594">
        <v>348.77</v>
      </c>
      <c r="G1594" s="2">
        <v>43132</v>
      </c>
      <c r="H1594">
        <v>243.34</v>
      </c>
      <c r="I1594" s="2">
        <v>43132</v>
      </c>
      <c r="J1594">
        <v>135000</v>
      </c>
      <c r="K1594" s="2">
        <v>42858</v>
      </c>
      <c r="L1594">
        <v>29.65</v>
      </c>
      <c r="M1594" s="2">
        <v>42858</v>
      </c>
      <c r="N1594">
        <v>3932.8</v>
      </c>
      <c r="O1594" s="2">
        <v>42482</v>
      </c>
      <c r="P1594">
        <v>10.512499999999999</v>
      </c>
      <c r="Q1594" s="2">
        <v>42482</v>
      </c>
      <c r="R1594">
        <v>1049.5</v>
      </c>
    </row>
    <row r="1595" spans="1:18" x14ac:dyDescent="0.25">
      <c r="A1595" s="2">
        <v>43539</v>
      </c>
      <c r="B1595">
        <v>153.12</v>
      </c>
      <c r="C1595" s="2">
        <v>43564</v>
      </c>
      <c r="D1595">
        <v>3.9455</v>
      </c>
      <c r="E1595" s="2">
        <v>44285</v>
      </c>
      <c r="F1595">
        <v>345.02</v>
      </c>
      <c r="G1595" s="2">
        <v>43133</v>
      </c>
      <c r="H1595">
        <v>211.2</v>
      </c>
      <c r="I1595" s="2">
        <v>43133</v>
      </c>
      <c r="J1595">
        <v>172000</v>
      </c>
      <c r="K1595" s="2">
        <v>42859</v>
      </c>
      <c r="L1595">
        <v>29.62</v>
      </c>
      <c r="M1595" s="2">
        <v>42859</v>
      </c>
      <c r="N1595">
        <v>3840</v>
      </c>
      <c r="O1595" s="2">
        <v>42485</v>
      </c>
      <c r="P1595">
        <v>10.5175</v>
      </c>
      <c r="Q1595" s="2">
        <v>42485</v>
      </c>
      <c r="R1595">
        <v>1047.5</v>
      </c>
    </row>
    <row r="1596" spans="1:18" x14ac:dyDescent="0.25">
      <c r="A1596" s="2">
        <v>43542</v>
      </c>
      <c r="B1596">
        <v>154.31</v>
      </c>
      <c r="C1596" s="2">
        <v>43565</v>
      </c>
      <c r="D1596">
        <v>3.9544999999999999</v>
      </c>
      <c r="E1596" s="2">
        <v>44286</v>
      </c>
      <c r="F1596">
        <v>355.42</v>
      </c>
      <c r="G1596" s="2">
        <v>43136</v>
      </c>
      <c r="H1596">
        <v>143.63999999999999</v>
      </c>
      <c r="I1596" s="2">
        <v>43136</v>
      </c>
      <c r="J1596">
        <v>285875</v>
      </c>
      <c r="K1596" s="2">
        <v>42860</v>
      </c>
      <c r="L1596">
        <v>29.65</v>
      </c>
      <c r="M1596" s="2">
        <v>42860</v>
      </c>
      <c r="N1596">
        <v>3856</v>
      </c>
      <c r="O1596" s="2">
        <v>42486</v>
      </c>
      <c r="P1596">
        <v>10.5275</v>
      </c>
      <c r="Q1596" s="2">
        <v>42486</v>
      </c>
      <c r="R1596">
        <v>1048.5</v>
      </c>
    </row>
    <row r="1597" spans="1:18" x14ac:dyDescent="0.25">
      <c r="A1597" s="2">
        <v>43543</v>
      </c>
      <c r="B1597">
        <v>155.59</v>
      </c>
      <c r="C1597" s="2">
        <v>43566</v>
      </c>
      <c r="D1597">
        <v>3.8925000000000001</v>
      </c>
      <c r="E1597" s="2">
        <v>44287</v>
      </c>
      <c r="F1597">
        <v>368.31</v>
      </c>
      <c r="G1597" s="2">
        <v>43137</v>
      </c>
      <c r="H1597">
        <v>24.48</v>
      </c>
      <c r="I1597" s="2">
        <v>43137</v>
      </c>
      <c r="J1597">
        <v>190250</v>
      </c>
      <c r="K1597" s="2">
        <v>42863</v>
      </c>
      <c r="L1597">
        <v>29.86</v>
      </c>
      <c r="M1597" s="2">
        <v>42863</v>
      </c>
      <c r="N1597">
        <v>3760</v>
      </c>
      <c r="O1597" s="2">
        <v>42487</v>
      </c>
      <c r="P1597">
        <v>10.51</v>
      </c>
      <c r="Q1597" s="2">
        <v>42487</v>
      </c>
      <c r="R1597">
        <v>1048.5</v>
      </c>
    </row>
    <row r="1598" spans="1:18" x14ac:dyDescent="0.25">
      <c r="A1598" s="2">
        <v>43544</v>
      </c>
      <c r="B1598">
        <v>156.02000000000001</v>
      </c>
      <c r="C1598" s="2">
        <v>43567</v>
      </c>
      <c r="D1598">
        <v>3.8805000000000001</v>
      </c>
      <c r="E1598" s="2">
        <v>44291</v>
      </c>
      <c r="F1598">
        <v>382.82</v>
      </c>
      <c r="G1598" s="2">
        <v>43138</v>
      </c>
      <c r="H1598">
        <v>24.66</v>
      </c>
      <c r="I1598" s="2">
        <v>43138</v>
      </c>
      <c r="J1598">
        <v>233125</v>
      </c>
      <c r="K1598" s="2">
        <v>42864</v>
      </c>
      <c r="L1598">
        <v>29.928999999999998</v>
      </c>
      <c r="M1598" s="2">
        <v>42864</v>
      </c>
      <c r="N1598">
        <v>3747.2</v>
      </c>
      <c r="O1598" s="2">
        <v>42488</v>
      </c>
      <c r="P1598">
        <v>10.505000000000001</v>
      </c>
      <c r="Q1598" s="2">
        <v>42488</v>
      </c>
      <c r="R1598">
        <v>1046.5</v>
      </c>
    </row>
    <row r="1599" spans="1:18" x14ac:dyDescent="0.25">
      <c r="A1599" s="2">
        <v>43545</v>
      </c>
      <c r="B1599">
        <v>155.5</v>
      </c>
      <c r="C1599" s="2">
        <v>43570</v>
      </c>
      <c r="D1599">
        <v>3.8860000000000001</v>
      </c>
      <c r="E1599" s="2">
        <v>44292</v>
      </c>
      <c r="F1599">
        <v>381.94</v>
      </c>
      <c r="G1599" s="2">
        <v>43139</v>
      </c>
      <c r="H1599">
        <v>19.16</v>
      </c>
      <c r="I1599" s="2">
        <v>43139</v>
      </c>
      <c r="J1599">
        <v>348875</v>
      </c>
      <c r="K1599" s="2">
        <v>42865</v>
      </c>
      <c r="L1599">
        <v>30.11</v>
      </c>
      <c r="M1599" s="2">
        <v>42865</v>
      </c>
      <c r="N1599">
        <v>3763.2</v>
      </c>
      <c r="O1599" s="2">
        <v>42489</v>
      </c>
      <c r="P1599">
        <v>10.477499999999999</v>
      </c>
      <c r="Q1599" s="2">
        <v>42489</v>
      </c>
      <c r="R1599">
        <v>1027</v>
      </c>
    </row>
    <row r="1600" spans="1:18" x14ac:dyDescent="0.25">
      <c r="A1600" s="2">
        <v>43546</v>
      </c>
      <c r="B1600">
        <v>155.19999999999999</v>
      </c>
      <c r="C1600" s="2">
        <v>43571</v>
      </c>
      <c r="D1600">
        <v>3.8445</v>
      </c>
      <c r="E1600" s="2">
        <v>44293</v>
      </c>
      <c r="F1600">
        <v>383.98</v>
      </c>
      <c r="G1600" s="2">
        <v>43140</v>
      </c>
      <c r="H1600">
        <v>21.72</v>
      </c>
      <c r="I1600" s="2">
        <v>43140</v>
      </c>
      <c r="J1600">
        <v>291750</v>
      </c>
      <c r="K1600" s="2">
        <v>42866</v>
      </c>
      <c r="L1600">
        <v>29.9</v>
      </c>
      <c r="M1600" s="2">
        <v>42866</v>
      </c>
      <c r="N1600">
        <v>3756.8</v>
      </c>
      <c r="O1600" s="2">
        <v>42493</v>
      </c>
      <c r="P1600">
        <v>10.505000000000001</v>
      </c>
      <c r="Q1600" s="2">
        <v>42493</v>
      </c>
      <c r="R1600">
        <v>1042.5</v>
      </c>
    </row>
    <row r="1601" spans="1:18" x14ac:dyDescent="0.25">
      <c r="A1601" s="2">
        <v>43549</v>
      </c>
      <c r="B1601">
        <v>152.24</v>
      </c>
      <c r="C1601" s="2">
        <v>43572</v>
      </c>
      <c r="D1601">
        <v>3.891</v>
      </c>
      <c r="E1601" s="2">
        <v>44294</v>
      </c>
      <c r="F1601">
        <v>391.68</v>
      </c>
      <c r="G1601" s="2">
        <v>43143</v>
      </c>
      <c r="H1601">
        <v>22.68</v>
      </c>
      <c r="I1601" s="2">
        <v>43143</v>
      </c>
      <c r="J1601">
        <v>266375</v>
      </c>
      <c r="K1601" s="2">
        <v>42867</v>
      </c>
      <c r="L1601">
        <v>30.15</v>
      </c>
      <c r="M1601" s="2">
        <v>42867</v>
      </c>
      <c r="N1601">
        <v>3750.4</v>
      </c>
      <c r="O1601" s="2">
        <v>42494</v>
      </c>
      <c r="P1601">
        <v>10.487500000000001</v>
      </c>
      <c r="Q1601" s="2">
        <v>42494</v>
      </c>
      <c r="R1601">
        <v>1045.5</v>
      </c>
    </row>
    <row r="1602" spans="1:18" x14ac:dyDescent="0.25">
      <c r="A1602" s="2">
        <v>43550</v>
      </c>
      <c r="B1602">
        <v>150.69999999999999</v>
      </c>
      <c r="C1602" s="2">
        <v>43573</v>
      </c>
      <c r="D1602">
        <v>3.891</v>
      </c>
      <c r="E1602" s="2">
        <v>44295</v>
      </c>
      <c r="F1602">
        <v>396.29</v>
      </c>
      <c r="G1602" s="2">
        <v>43144</v>
      </c>
      <c r="H1602">
        <v>22.58</v>
      </c>
      <c r="I1602" s="2">
        <v>43144</v>
      </c>
      <c r="J1602">
        <v>267000</v>
      </c>
      <c r="K1602" s="2">
        <v>42870</v>
      </c>
      <c r="L1602">
        <v>29.94</v>
      </c>
      <c r="M1602" s="2">
        <v>42870</v>
      </c>
      <c r="N1602">
        <v>3667.2</v>
      </c>
      <c r="O1602" s="2">
        <v>42495</v>
      </c>
      <c r="P1602">
        <v>10.46</v>
      </c>
      <c r="Q1602" s="2">
        <v>42495</v>
      </c>
      <c r="R1602">
        <v>1043.5</v>
      </c>
    </row>
    <row r="1603" spans="1:18" x14ac:dyDescent="0.25">
      <c r="A1603" s="2">
        <v>43551</v>
      </c>
      <c r="B1603">
        <v>150.74</v>
      </c>
      <c r="C1603" s="2">
        <v>43578</v>
      </c>
      <c r="D1603">
        <v>3.8439999999999999</v>
      </c>
      <c r="E1603" s="2">
        <v>44298</v>
      </c>
      <c r="F1603">
        <v>394.9</v>
      </c>
      <c r="G1603" s="2">
        <v>43145</v>
      </c>
      <c r="H1603">
        <v>25.3</v>
      </c>
      <c r="I1603" s="2">
        <v>43145</v>
      </c>
      <c r="J1603">
        <v>206250</v>
      </c>
      <c r="K1603" s="2">
        <v>42871</v>
      </c>
      <c r="L1603">
        <v>30.130099999999999</v>
      </c>
      <c r="M1603" s="2">
        <v>42871</v>
      </c>
      <c r="N1603">
        <v>3635.2</v>
      </c>
      <c r="O1603" s="2">
        <v>42496</v>
      </c>
      <c r="P1603">
        <v>10.4975</v>
      </c>
      <c r="Q1603" s="2">
        <v>42496</v>
      </c>
      <c r="R1603">
        <v>1043.5</v>
      </c>
    </row>
    <row r="1604" spans="1:18" x14ac:dyDescent="0.25">
      <c r="A1604" s="2">
        <v>43552</v>
      </c>
      <c r="B1604">
        <v>150.80000000000001</v>
      </c>
      <c r="C1604" s="2">
        <v>43579</v>
      </c>
      <c r="D1604">
        <v>3.87</v>
      </c>
      <c r="E1604" s="2">
        <v>44299</v>
      </c>
      <c r="F1604">
        <v>403.95</v>
      </c>
      <c r="G1604" s="2">
        <v>43146</v>
      </c>
      <c r="H1604">
        <v>25.82</v>
      </c>
      <c r="I1604" s="2">
        <v>43146</v>
      </c>
      <c r="J1604">
        <v>196875</v>
      </c>
      <c r="K1604" s="2">
        <v>42872</v>
      </c>
      <c r="L1604">
        <v>31.5</v>
      </c>
      <c r="M1604" s="2">
        <v>42872</v>
      </c>
      <c r="N1604">
        <v>4291.2</v>
      </c>
      <c r="O1604" s="2">
        <v>42499</v>
      </c>
      <c r="P1604">
        <v>10.5175</v>
      </c>
      <c r="Q1604" s="2">
        <v>42499</v>
      </c>
      <c r="R1604">
        <v>1048.5</v>
      </c>
    </row>
    <row r="1605" spans="1:18" x14ac:dyDescent="0.25">
      <c r="A1605" s="2">
        <v>43553</v>
      </c>
      <c r="B1605">
        <v>151.13999999999999</v>
      </c>
      <c r="C1605" s="2">
        <v>43580</v>
      </c>
      <c r="D1605">
        <v>3.9119999999999999</v>
      </c>
      <c r="E1605" s="2">
        <v>44300</v>
      </c>
      <c r="F1605">
        <v>394.12</v>
      </c>
      <c r="G1605" s="2">
        <v>43147</v>
      </c>
      <c r="H1605">
        <v>25.38</v>
      </c>
      <c r="I1605" s="2">
        <v>43147</v>
      </c>
      <c r="J1605">
        <v>202375</v>
      </c>
      <c r="K1605" s="2">
        <v>42873</v>
      </c>
      <c r="L1605">
        <v>30.87</v>
      </c>
      <c r="M1605" s="2">
        <v>42873</v>
      </c>
      <c r="N1605">
        <v>4188.8</v>
      </c>
      <c r="O1605" s="2">
        <v>42500</v>
      </c>
      <c r="P1605">
        <v>10.525</v>
      </c>
      <c r="Q1605" s="2">
        <v>42500</v>
      </c>
      <c r="R1605">
        <v>1048</v>
      </c>
    </row>
    <row r="1606" spans="1:18" x14ac:dyDescent="0.25">
      <c r="A1606" s="2">
        <v>43556</v>
      </c>
      <c r="B1606">
        <v>151.74</v>
      </c>
      <c r="C1606" s="2">
        <v>43581</v>
      </c>
      <c r="D1606">
        <v>3.9079999999999999</v>
      </c>
      <c r="E1606" s="2">
        <v>44301</v>
      </c>
      <c r="F1606">
        <v>406.1</v>
      </c>
      <c r="G1606" s="2">
        <v>43151</v>
      </c>
      <c r="H1606">
        <v>24.24</v>
      </c>
      <c r="I1606" s="2">
        <v>43151</v>
      </c>
      <c r="J1606">
        <v>219000</v>
      </c>
      <c r="K1606" s="2">
        <v>42874</v>
      </c>
      <c r="L1606">
        <v>30.37</v>
      </c>
      <c r="M1606" s="2">
        <v>42874</v>
      </c>
      <c r="N1606">
        <v>3891.2</v>
      </c>
      <c r="O1606" s="2">
        <v>42501</v>
      </c>
      <c r="P1606">
        <v>10.547499999999999</v>
      </c>
      <c r="Q1606" s="2">
        <v>42501</v>
      </c>
      <c r="R1606">
        <v>1051.5</v>
      </c>
    </row>
    <row r="1607" spans="1:18" x14ac:dyDescent="0.25">
      <c r="A1607" s="2">
        <v>43557</v>
      </c>
      <c r="B1607">
        <v>152.30000000000001</v>
      </c>
      <c r="C1607" s="2">
        <v>43584</v>
      </c>
      <c r="D1607">
        <v>3.9035000000000002</v>
      </c>
      <c r="E1607" s="2">
        <v>44302</v>
      </c>
      <c r="F1607">
        <v>406.88</v>
      </c>
      <c r="G1607" s="2">
        <v>43152</v>
      </c>
      <c r="H1607">
        <v>24.1</v>
      </c>
      <c r="I1607" s="2">
        <v>43152</v>
      </c>
      <c r="J1607">
        <v>225750</v>
      </c>
      <c r="K1607" s="2">
        <v>42877</v>
      </c>
      <c r="L1607">
        <v>29.81</v>
      </c>
      <c r="M1607" s="2">
        <v>42877</v>
      </c>
      <c r="N1607">
        <v>3718.4</v>
      </c>
      <c r="O1607" s="2">
        <v>42502</v>
      </c>
      <c r="P1607">
        <v>10.53</v>
      </c>
      <c r="Q1607" s="2">
        <v>42502</v>
      </c>
      <c r="R1607">
        <v>1050</v>
      </c>
    </row>
    <row r="1608" spans="1:18" x14ac:dyDescent="0.25">
      <c r="A1608" s="2">
        <v>43558</v>
      </c>
      <c r="B1608">
        <v>153.47999999999999</v>
      </c>
      <c r="C1608" s="2">
        <v>43585</v>
      </c>
      <c r="D1608">
        <v>3.9319999999999999</v>
      </c>
      <c r="E1608" s="2">
        <v>44305</v>
      </c>
      <c r="F1608">
        <v>399.62</v>
      </c>
      <c r="G1608" s="2">
        <v>43153</v>
      </c>
      <c r="H1608">
        <v>24.44</v>
      </c>
      <c r="I1608" s="2">
        <v>43153</v>
      </c>
      <c r="J1608">
        <v>218500</v>
      </c>
      <c r="K1608" s="2">
        <v>42878</v>
      </c>
      <c r="L1608">
        <v>29.98</v>
      </c>
      <c r="M1608" s="2">
        <v>42878</v>
      </c>
      <c r="N1608">
        <v>3712</v>
      </c>
      <c r="O1608" s="2">
        <v>42503</v>
      </c>
      <c r="P1608">
        <v>10.54</v>
      </c>
      <c r="Q1608" s="2">
        <v>42503</v>
      </c>
      <c r="R1608">
        <v>1051</v>
      </c>
    </row>
    <row r="1609" spans="1:18" x14ac:dyDescent="0.25">
      <c r="A1609" s="2">
        <v>43559</v>
      </c>
      <c r="B1609">
        <v>154.96</v>
      </c>
      <c r="C1609" s="2">
        <v>43587</v>
      </c>
      <c r="D1609">
        <v>4.0199999999999996</v>
      </c>
      <c r="E1609" s="2">
        <v>44306</v>
      </c>
      <c r="F1609">
        <v>394.28</v>
      </c>
      <c r="G1609" s="2">
        <v>43154</v>
      </c>
      <c r="H1609">
        <v>26.36</v>
      </c>
      <c r="I1609" s="2">
        <v>43154</v>
      </c>
      <c r="J1609">
        <v>185250</v>
      </c>
      <c r="K1609" s="2">
        <v>42879</v>
      </c>
      <c r="L1609">
        <v>29.87</v>
      </c>
      <c r="M1609" s="2">
        <v>42879</v>
      </c>
      <c r="N1609">
        <v>3619.2</v>
      </c>
      <c r="O1609" s="2">
        <v>42506</v>
      </c>
      <c r="P1609">
        <v>10.5175</v>
      </c>
      <c r="Q1609" s="2">
        <v>42506</v>
      </c>
      <c r="R1609">
        <v>1044.5</v>
      </c>
    </row>
    <row r="1610" spans="1:18" x14ac:dyDescent="0.25">
      <c r="A1610" s="2">
        <v>43560</v>
      </c>
      <c r="B1610">
        <v>154.47</v>
      </c>
      <c r="C1610" s="2">
        <v>43588</v>
      </c>
      <c r="D1610">
        <v>3.9289999999999998</v>
      </c>
      <c r="E1610" s="2">
        <v>44307</v>
      </c>
      <c r="F1610">
        <v>401.04</v>
      </c>
      <c r="G1610" s="2">
        <v>43157</v>
      </c>
      <c r="H1610">
        <v>27.3</v>
      </c>
      <c r="I1610" s="2">
        <v>43157</v>
      </c>
      <c r="J1610">
        <v>169875</v>
      </c>
      <c r="K1610" s="2">
        <v>42880</v>
      </c>
      <c r="L1610">
        <v>29.7852</v>
      </c>
      <c r="M1610" s="2">
        <v>42880</v>
      </c>
      <c r="N1610">
        <v>3648</v>
      </c>
      <c r="O1610" s="2">
        <v>42507</v>
      </c>
      <c r="P1610">
        <v>10.55</v>
      </c>
      <c r="Q1610" s="2">
        <v>42507</v>
      </c>
      <c r="R1610">
        <v>1046</v>
      </c>
    </row>
    <row r="1611" spans="1:18" x14ac:dyDescent="0.25">
      <c r="A1611" s="2">
        <v>43563</v>
      </c>
      <c r="B1611">
        <v>155.05000000000001</v>
      </c>
      <c r="C1611" s="2">
        <v>43591</v>
      </c>
      <c r="D1611">
        <v>4.0350000000000001</v>
      </c>
      <c r="E1611" s="2">
        <v>44308</v>
      </c>
      <c r="F1611">
        <v>391.68</v>
      </c>
      <c r="G1611" s="2">
        <v>43158</v>
      </c>
      <c r="H1611">
        <v>24.78</v>
      </c>
      <c r="I1611" s="2">
        <v>43158</v>
      </c>
      <c r="J1611">
        <v>202000</v>
      </c>
      <c r="K1611" s="2">
        <v>42881</v>
      </c>
      <c r="L1611">
        <v>29.82</v>
      </c>
      <c r="M1611" s="2">
        <v>42881</v>
      </c>
      <c r="N1611">
        <v>3590.4</v>
      </c>
      <c r="O1611" s="2">
        <v>42508</v>
      </c>
      <c r="P1611">
        <v>10.52</v>
      </c>
      <c r="Q1611" s="2">
        <v>42508</v>
      </c>
      <c r="R1611">
        <v>1047.25</v>
      </c>
    </row>
    <row r="1612" spans="1:18" x14ac:dyDescent="0.25">
      <c r="A1612" s="2">
        <v>43564</v>
      </c>
      <c r="B1612">
        <v>154.51</v>
      </c>
      <c r="C1612" s="2">
        <v>43592</v>
      </c>
      <c r="D1612">
        <v>4.1475</v>
      </c>
      <c r="E1612" s="2">
        <v>44309</v>
      </c>
      <c r="F1612">
        <v>401.32</v>
      </c>
      <c r="G1612" s="2">
        <v>43159</v>
      </c>
      <c r="H1612">
        <v>24.46</v>
      </c>
      <c r="I1612" s="2">
        <v>43159</v>
      </c>
      <c r="J1612">
        <v>214000</v>
      </c>
      <c r="K1612" s="2">
        <v>42885</v>
      </c>
      <c r="L1612">
        <v>29.39</v>
      </c>
      <c r="M1612" s="2">
        <v>42885</v>
      </c>
      <c r="N1612">
        <v>3568</v>
      </c>
      <c r="O1612" s="2">
        <v>42509</v>
      </c>
      <c r="P1612">
        <v>10.52</v>
      </c>
      <c r="Q1612" s="2">
        <v>42509</v>
      </c>
      <c r="R1612">
        <v>1048.75</v>
      </c>
    </row>
    <row r="1613" spans="1:18" x14ac:dyDescent="0.25">
      <c r="A1613" s="2">
        <v>43565</v>
      </c>
      <c r="B1613">
        <v>153.85</v>
      </c>
      <c r="C1613" s="2">
        <v>43593</v>
      </c>
      <c r="D1613">
        <v>4.1675000000000004</v>
      </c>
      <c r="E1613" s="2">
        <v>44312</v>
      </c>
      <c r="F1613">
        <v>405.92</v>
      </c>
      <c r="G1613" s="2">
        <v>43160</v>
      </c>
      <c r="H1613">
        <v>23.74</v>
      </c>
      <c r="I1613" s="2">
        <v>43160</v>
      </c>
      <c r="J1613">
        <v>235500</v>
      </c>
      <c r="K1613" s="2">
        <v>42886</v>
      </c>
      <c r="L1613">
        <v>29.41</v>
      </c>
      <c r="M1613" s="2">
        <v>42886</v>
      </c>
      <c r="N1613">
        <v>3596.8</v>
      </c>
      <c r="O1613" s="2">
        <v>42510</v>
      </c>
      <c r="P1613">
        <v>10.5375</v>
      </c>
      <c r="Q1613" s="2">
        <v>42510</v>
      </c>
      <c r="R1613">
        <v>1049.75</v>
      </c>
    </row>
    <row r="1614" spans="1:18" x14ac:dyDescent="0.25">
      <c r="A1614" s="2">
        <v>43566</v>
      </c>
      <c r="B1614">
        <v>153.88</v>
      </c>
      <c r="C1614" s="2">
        <v>43594</v>
      </c>
      <c r="D1614">
        <v>4.3730000000000002</v>
      </c>
      <c r="E1614" s="2">
        <v>44313</v>
      </c>
      <c r="F1614">
        <v>402.36</v>
      </c>
      <c r="G1614" s="2">
        <v>43161</v>
      </c>
      <c r="H1614">
        <v>24.22</v>
      </c>
      <c r="I1614" s="2">
        <v>43161</v>
      </c>
      <c r="J1614">
        <v>221875</v>
      </c>
      <c r="K1614" s="2">
        <v>42887</v>
      </c>
      <c r="L1614">
        <v>29.16</v>
      </c>
      <c r="M1614" s="2">
        <v>42887</v>
      </c>
      <c r="N1614">
        <v>3513.6</v>
      </c>
      <c r="O1614" s="2">
        <v>42513</v>
      </c>
      <c r="P1614">
        <v>10.4925</v>
      </c>
      <c r="Q1614" s="2">
        <v>42513</v>
      </c>
      <c r="R1614">
        <v>1046.25</v>
      </c>
    </row>
    <row r="1615" spans="1:18" x14ac:dyDescent="0.25">
      <c r="A1615" s="2">
        <v>43567</v>
      </c>
      <c r="B1615">
        <v>154.87</v>
      </c>
      <c r="C1615" s="2">
        <v>43595</v>
      </c>
      <c r="D1615">
        <v>4.2409999999999997</v>
      </c>
      <c r="E1615" s="2">
        <v>44314</v>
      </c>
      <c r="F1615">
        <v>399.18</v>
      </c>
      <c r="G1615" s="2">
        <v>43164</v>
      </c>
      <c r="H1615">
        <v>24.82</v>
      </c>
      <c r="I1615" s="2">
        <v>43164</v>
      </c>
      <c r="J1615">
        <v>206750</v>
      </c>
      <c r="K1615" s="2">
        <v>42888</v>
      </c>
      <c r="L1615">
        <v>29.1889</v>
      </c>
      <c r="M1615" s="2">
        <v>42888</v>
      </c>
      <c r="N1615">
        <v>3516.8</v>
      </c>
      <c r="O1615" s="2">
        <v>42514</v>
      </c>
      <c r="P1615">
        <v>10.52</v>
      </c>
      <c r="Q1615" s="2">
        <v>42514</v>
      </c>
      <c r="R1615">
        <v>1048.75</v>
      </c>
    </row>
    <row r="1616" spans="1:18" x14ac:dyDescent="0.25">
      <c r="A1616" s="2">
        <v>43570</v>
      </c>
      <c r="B1616">
        <v>155.9</v>
      </c>
      <c r="C1616" s="2">
        <v>43598</v>
      </c>
      <c r="D1616">
        <v>4.3499999999999996</v>
      </c>
      <c r="E1616" s="2">
        <v>44315</v>
      </c>
      <c r="F1616">
        <v>402.83</v>
      </c>
      <c r="G1616" s="2">
        <v>43165</v>
      </c>
      <c r="H1616">
        <v>24.74</v>
      </c>
      <c r="I1616" s="2">
        <v>43165</v>
      </c>
      <c r="J1616">
        <v>209000</v>
      </c>
      <c r="K1616" s="2">
        <v>42891</v>
      </c>
      <c r="L1616">
        <v>29.17</v>
      </c>
      <c r="M1616" s="2">
        <v>42891</v>
      </c>
      <c r="N1616">
        <v>3536</v>
      </c>
      <c r="O1616" s="2">
        <v>42515</v>
      </c>
      <c r="P1616">
        <v>10.585000000000001</v>
      </c>
      <c r="Q1616" s="2">
        <v>42515</v>
      </c>
      <c r="R1616">
        <v>1054.75</v>
      </c>
    </row>
    <row r="1617" spans="1:18" x14ac:dyDescent="0.25">
      <c r="A1617" s="2">
        <v>43571</v>
      </c>
      <c r="B1617">
        <v>157.22999999999999</v>
      </c>
      <c r="C1617" s="2">
        <v>43599</v>
      </c>
      <c r="D1617">
        <v>4.2175000000000002</v>
      </c>
      <c r="E1617" s="2">
        <v>44316</v>
      </c>
      <c r="F1617">
        <v>397.01</v>
      </c>
      <c r="G1617" s="2">
        <v>43166</v>
      </c>
      <c r="H1617">
        <v>24.82</v>
      </c>
      <c r="I1617" s="2">
        <v>43166</v>
      </c>
      <c r="J1617">
        <v>205750</v>
      </c>
      <c r="K1617" s="2">
        <v>42892</v>
      </c>
      <c r="L1617">
        <v>29.51</v>
      </c>
      <c r="M1617" s="2">
        <v>42892</v>
      </c>
      <c r="N1617">
        <v>3616</v>
      </c>
      <c r="O1617" s="2">
        <v>42516</v>
      </c>
      <c r="P1617">
        <v>10.505000000000001</v>
      </c>
      <c r="Q1617" s="2">
        <v>42516</v>
      </c>
      <c r="R1617">
        <v>1046.25</v>
      </c>
    </row>
    <row r="1618" spans="1:18" x14ac:dyDescent="0.25">
      <c r="A1618" s="2">
        <v>43572</v>
      </c>
      <c r="B1618">
        <v>158.34</v>
      </c>
      <c r="C1618" s="2">
        <v>43600</v>
      </c>
      <c r="D1618">
        <v>4.109</v>
      </c>
      <c r="E1618" s="2">
        <v>44319</v>
      </c>
      <c r="F1618">
        <v>393.41</v>
      </c>
      <c r="G1618" s="2">
        <v>43167</v>
      </c>
      <c r="H1618">
        <v>25.28</v>
      </c>
      <c r="I1618" s="2">
        <v>43167</v>
      </c>
      <c r="J1618">
        <v>194250</v>
      </c>
      <c r="K1618" s="2">
        <v>42893</v>
      </c>
      <c r="L1618">
        <v>29.44</v>
      </c>
      <c r="M1618" s="2">
        <v>42893</v>
      </c>
      <c r="N1618">
        <v>3574.4</v>
      </c>
      <c r="O1618" s="2">
        <v>42517</v>
      </c>
      <c r="P1618">
        <v>10.5025</v>
      </c>
      <c r="Q1618" s="2">
        <v>42517</v>
      </c>
      <c r="R1618">
        <v>1046.25</v>
      </c>
    </row>
    <row r="1619" spans="1:18" x14ac:dyDescent="0.25">
      <c r="A1619" s="2">
        <v>43573</v>
      </c>
      <c r="B1619">
        <v>158.99</v>
      </c>
      <c r="C1619" s="2">
        <v>43601</v>
      </c>
      <c r="D1619">
        <v>3.8875000000000002</v>
      </c>
      <c r="E1619" s="2">
        <v>44320</v>
      </c>
      <c r="F1619">
        <v>378.85</v>
      </c>
      <c r="G1619" s="2">
        <v>43168</v>
      </c>
      <c r="H1619">
        <v>26.46</v>
      </c>
      <c r="I1619" s="2">
        <v>43168</v>
      </c>
      <c r="J1619">
        <v>170875</v>
      </c>
      <c r="K1619" s="2">
        <v>42894</v>
      </c>
      <c r="L1619">
        <v>29.06</v>
      </c>
      <c r="M1619" s="2">
        <v>42894</v>
      </c>
      <c r="N1619">
        <v>3497.6</v>
      </c>
      <c r="O1619" s="2">
        <v>42521</v>
      </c>
      <c r="P1619">
        <v>10.5375</v>
      </c>
      <c r="Q1619" s="2">
        <v>42521</v>
      </c>
      <c r="R1619">
        <v>1049.75</v>
      </c>
    </row>
    <row r="1620" spans="1:18" x14ac:dyDescent="0.25">
      <c r="A1620" s="2">
        <v>43578</v>
      </c>
      <c r="B1620">
        <v>158.1</v>
      </c>
      <c r="C1620" s="2">
        <v>43602</v>
      </c>
      <c r="D1620">
        <v>3.8719999999999999</v>
      </c>
      <c r="E1620" s="2">
        <v>44321</v>
      </c>
      <c r="F1620">
        <v>376.4</v>
      </c>
      <c r="G1620" s="2">
        <v>43171</v>
      </c>
      <c r="H1620">
        <v>25.7</v>
      </c>
      <c r="I1620" s="2">
        <v>43171</v>
      </c>
      <c r="J1620">
        <v>181625</v>
      </c>
      <c r="K1620" s="2">
        <v>42895</v>
      </c>
      <c r="L1620">
        <v>29.122399999999999</v>
      </c>
      <c r="M1620" s="2">
        <v>42895</v>
      </c>
      <c r="N1620">
        <v>3545.6</v>
      </c>
      <c r="O1620" s="2">
        <v>42522</v>
      </c>
      <c r="P1620">
        <v>10.567500000000001</v>
      </c>
      <c r="Q1620" s="2">
        <v>42522</v>
      </c>
      <c r="R1620">
        <v>1051.25</v>
      </c>
    </row>
    <row r="1621" spans="1:18" x14ac:dyDescent="0.25">
      <c r="A1621" s="2">
        <v>43579</v>
      </c>
      <c r="B1621">
        <v>159.24</v>
      </c>
      <c r="C1621" s="2">
        <v>43605</v>
      </c>
      <c r="D1621">
        <v>3.9670000000000001</v>
      </c>
      <c r="E1621" s="2">
        <v>44322</v>
      </c>
      <c r="F1621">
        <v>382.71</v>
      </c>
      <c r="G1621" s="2">
        <v>43172</v>
      </c>
      <c r="H1621">
        <v>25.48</v>
      </c>
      <c r="I1621" s="2">
        <v>43172</v>
      </c>
      <c r="J1621">
        <v>187125</v>
      </c>
      <c r="K1621" s="2">
        <v>42898</v>
      </c>
      <c r="L1621">
        <v>29.22</v>
      </c>
      <c r="M1621" s="2">
        <v>42898</v>
      </c>
      <c r="N1621">
        <v>3584</v>
      </c>
      <c r="O1621" s="2">
        <v>42523</v>
      </c>
      <c r="P1621">
        <v>10.6075</v>
      </c>
      <c r="Q1621" s="2">
        <v>42523</v>
      </c>
      <c r="R1621">
        <v>1056.75</v>
      </c>
    </row>
    <row r="1622" spans="1:18" x14ac:dyDescent="0.25">
      <c r="A1622" s="2">
        <v>43580</v>
      </c>
      <c r="B1622">
        <v>158.55000000000001</v>
      </c>
      <c r="C1622" s="2">
        <v>43606</v>
      </c>
      <c r="D1622">
        <v>3.8664999999999998</v>
      </c>
      <c r="E1622" s="2">
        <v>44323</v>
      </c>
      <c r="F1622">
        <v>388.93</v>
      </c>
      <c r="G1622" s="2">
        <v>43173</v>
      </c>
      <c r="H1622">
        <v>25.24</v>
      </c>
      <c r="I1622" s="2">
        <v>43173</v>
      </c>
      <c r="J1622">
        <v>193125</v>
      </c>
      <c r="K1622" s="2">
        <v>42899</v>
      </c>
      <c r="L1622">
        <v>28.96</v>
      </c>
      <c r="M1622" s="2">
        <v>42899</v>
      </c>
      <c r="N1622">
        <v>3462.4</v>
      </c>
      <c r="O1622" s="2">
        <v>42524</v>
      </c>
      <c r="P1622">
        <v>10.62</v>
      </c>
      <c r="Q1622" s="2">
        <v>42524</v>
      </c>
      <c r="R1622">
        <v>1058.75</v>
      </c>
    </row>
    <row r="1623" spans="1:18" x14ac:dyDescent="0.25">
      <c r="A1623" s="2">
        <v>43581</v>
      </c>
      <c r="B1623">
        <v>157.68</v>
      </c>
      <c r="C1623" s="2">
        <v>43607</v>
      </c>
      <c r="D1623">
        <v>3.8370000000000002</v>
      </c>
      <c r="E1623" s="2">
        <v>44326</v>
      </c>
      <c r="F1623">
        <v>368.34</v>
      </c>
      <c r="G1623" s="2">
        <v>43174</v>
      </c>
      <c r="H1623">
        <v>25.56</v>
      </c>
      <c r="I1623" s="2">
        <v>43174</v>
      </c>
      <c r="J1623">
        <v>184250</v>
      </c>
      <c r="K1623" s="2">
        <v>42900</v>
      </c>
      <c r="L1623">
        <v>28.75</v>
      </c>
      <c r="M1623" s="2">
        <v>42900</v>
      </c>
      <c r="N1623">
        <v>3446.4</v>
      </c>
      <c r="O1623" s="2">
        <v>42527</v>
      </c>
      <c r="P1623">
        <v>10.637499999999999</v>
      </c>
      <c r="Q1623" s="2">
        <v>42527</v>
      </c>
      <c r="R1623">
        <v>1059.75</v>
      </c>
    </row>
    <row r="1624" spans="1:18" x14ac:dyDescent="0.25">
      <c r="A1624" s="2">
        <v>43584</v>
      </c>
      <c r="B1624">
        <v>158.07</v>
      </c>
      <c r="C1624" s="2">
        <v>43608</v>
      </c>
      <c r="D1624">
        <v>3.9319999999999999</v>
      </c>
      <c r="E1624" s="2">
        <v>44327</v>
      </c>
      <c r="F1624">
        <v>367.86</v>
      </c>
      <c r="G1624" s="2">
        <v>43175</v>
      </c>
      <c r="H1624">
        <v>25.82</v>
      </c>
      <c r="I1624" s="2">
        <v>43175</v>
      </c>
      <c r="J1624">
        <v>179500</v>
      </c>
      <c r="K1624" s="2">
        <v>42901</v>
      </c>
      <c r="L1624">
        <v>28.77</v>
      </c>
      <c r="M1624" s="2">
        <v>42901</v>
      </c>
      <c r="N1624">
        <v>3491.2</v>
      </c>
      <c r="O1624" s="2">
        <v>42528</v>
      </c>
      <c r="P1624">
        <v>10.67</v>
      </c>
      <c r="Q1624" s="2">
        <v>42528</v>
      </c>
      <c r="R1624">
        <v>1062</v>
      </c>
    </row>
    <row r="1625" spans="1:18" x14ac:dyDescent="0.25">
      <c r="A1625" s="2">
        <v>43585</v>
      </c>
      <c r="B1625">
        <v>158.9</v>
      </c>
      <c r="C1625" s="2">
        <v>43609</v>
      </c>
      <c r="D1625">
        <v>3.911</v>
      </c>
      <c r="E1625" s="2">
        <v>44328</v>
      </c>
      <c r="F1625">
        <v>347.85</v>
      </c>
      <c r="G1625" s="2">
        <v>43178</v>
      </c>
      <c r="H1625">
        <v>24.6</v>
      </c>
      <c r="I1625" s="2">
        <v>43178</v>
      </c>
      <c r="J1625">
        <v>205000</v>
      </c>
      <c r="K1625" s="2">
        <v>42902</v>
      </c>
      <c r="L1625">
        <v>28.48</v>
      </c>
      <c r="M1625" s="2">
        <v>42902</v>
      </c>
      <c r="N1625">
        <v>3452.8</v>
      </c>
      <c r="O1625" s="2">
        <v>42529</v>
      </c>
      <c r="P1625">
        <v>10.63</v>
      </c>
      <c r="Q1625" s="2">
        <v>42529</v>
      </c>
      <c r="R1625">
        <v>1056</v>
      </c>
    </row>
    <row r="1626" spans="1:18" x14ac:dyDescent="0.25">
      <c r="A1626" s="2">
        <v>43586</v>
      </c>
      <c r="B1626">
        <v>158.72</v>
      </c>
      <c r="C1626" s="2">
        <v>43612</v>
      </c>
      <c r="D1626">
        <v>3.9135</v>
      </c>
      <c r="E1626" s="2">
        <v>44329</v>
      </c>
      <c r="F1626">
        <v>353.96</v>
      </c>
      <c r="G1626" s="2">
        <v>43179</v>
      </c>
      <c r="H1626">
        <v>24.94</v>
      </c>
      <c r="I1626" s="2">
        <v>43179</v>
      </c>
      <c r="J1626">
        <v>198375</v>
      </c>
      <c r="K1626" s="2">
        <v>42905</v>
      </c>
      <c r="L1626">
        <v>27.92</v>
      </c>
      <c r="M1626" s="2">
        <v>42905</v>
      </c>
      <c r="N1626">
        <v>3347.2</v>
      </c>
      <c r="O1626" s="2">
        <v>42530</v>
      </c>
      <c r="P1626">
        <v>10.62</v>
      </c>
      <c r="Q1626" s="2">
        <v>42530</v>
      </c>
      <c r="R1626">
        <v>1058</v>
      </c>
    </row>
    <row r="1627" spans="1:18" x14ac:dyDescent="0.25">
      <c r="A1627" s="2">
        <v>43587</v>
      </c>
      <c r="B1627">
        <v>158.55000000000001</v>
      </c>
      <c r="C1627" s="2">
        <v>43613</v>
      </c>
      <c r="D1627">
        <v>3.9279999999999999</v>
      </c>
      <c r="E1627" s="2">
        <v>44330</v>
      </c>
      <c r="F1627">
        <v>370.24</v>
      </c>
      <c r="G1627" s="2">
        <v>43180</v>
      </c>
      <c r="H1627">
        <v>25.06</v>
      </c>
      <c r="I1627" s="2">
        <v>43180</v>
      </c>
      <c r="J1627">
        <v>194875</v>
      </c>
      <c r="K1627" s="2">
        <v>42906</v>
      </c>
      <c r="L1627">
        <v>28.09</v>
      </c>
      <c r="M1627" s="2">
        <v>42906</v>
      </c>
      <c r="N1627">
        <v>3440</v>
      </c>
      <c r="O1627" s="2">
        <v>42531</v>
      </c>
      <c r="P1627">
        <v>10.64</v>
      </c>
      <c r="Q1627" s="2">
        <v>42531</v>
      </c>
      <c r="R1627">
        <v>1059.5</v>
      </c>
    </row>
    <row r="1628" spans="1:18" x14ac:dyDescent="0.25">
      <c r="A1628" s="2">
        <v>43588</v>
      </c>
      <c r="B1628">
        <v>157.91</v>
      </c>
      <c r="C1628" s="2">
        <v>43614</v>
      </c>
      <c r="D1628">
        <v>4.0650000000000004</v>
      </c>
      <c r="E1628" s="2">
        <v>44333</v>
      </c>
      <c r="F1628">
        <v>365.64</v>
      </c>
      <c r="G1628" s="2">
        <v>43181</v>
      </c>
      <c r="H1628">
        <v>23.38</v>
      </c>
      <c r="I1628" s="2">
        <v>43181</v>
      </c>
      <c r="J1628">
        <v>233500</v>
      </c>
      <c r="K1628" s="2">
        <v>42907</v>
      </c>
      <c r="L1628">
        <v>27.89</v>
      </c>
      <c r="M1628" s="2">
        <v>42907</v>
      </c>
      <c r="N1628">
        <v>3408</v>
      </c>
      <c r="O1628" s="2">
        <v>42534</v>
      </c>
      <c r="P1628">
        <v>10.61</v>
      </c>
      <c r="Q1628" s="2">
        <v>42534</v>
      </c>
      <c r="R1628">
        <v>1057.25</v>
      </c>
    </row>
    <row r="1629" spans="1:18" x14ac:dyDescent="0.25">
      <c r="A1629" s="2">
        <v>43592</v>
      </c>
      <c r="B1629">
        <v>157.62</v>
      </c>
      <c r="C1629" s="2">
        <v>43615</v>
      </c>
      <c r="D1629">
        <v>4.0309999999999997</v>
      </c>
      <c r="E1629" s="2">
        <v>44334</v>
      </c>
      <c r="F1629">
        <v>360.19</v>
      </c>
      <c r="G1629" s="2">
        <v>43182</v>
      </c>
      <c r="H1629">
        <v>22.82</v>
      </c>
      <c r="I1629" s="2">
        <v>43182</v>
      </c>
      <c r="J1629">
        <v>253000</v>
      </c>
      <c r="K1629" s="2">
        <v>42908</v>
      </c>
      <c r="L1629">
        <v>28.04</v>
      </c>
      <c r="M1629" s="2">
        <v>42908</v>
      </c>
      <c r="N1629">
        <v>3376</v>
      </c>
      <c r="O1629" s="2">
        <v>42535</v>
      </c>
      <c r="P1629">
        <v>10.577500000000001</v>
      </c>
      <c r="Q1629" s="2">
        <v>42535</v>
      </c>
      <c r="R1629">
        <v>1053.75</v>
      </c>
    </row>
    <row r="1630" spans="1:18" x14ac:dyDescent="0.25">
      <c r="A1630" s="2">
        <v>43593</v>
      </c>
      <c r="B1630">
        <v>155.4</v>
      </c>
      <c r="C1630" s="2">
        <v>43616</v>
      </c>
      <c r="D1630">
        <v>4.0570000000000004</v>
      </c>
      <c r="E1630" s="2">
        <v>44335</v>
      </c>
      <c r="F1630">
        <v>361.43</v>
      </c>
      <c r="G1630" s="2">
        <v>43185</v>
      </c>
      <c r="H1630">
        <v>23.66</v>
      </c>
      <c r="I1630" s="2">
        <v>43185</v>
      </c>
      <c r="J1630">
        <v>224625</v>
      </c>
      <c r="K1630" s="2">
        <v>42909</v>
      </c>
      <c r="L1630">
        <v>27.76</v>
      </c>
      <c r="M1630" s="2">
        <v>42909</v>
      </c>
      <c r="N1630">
        <v>3340.8</v>
      </c>
      <c r="O1630" s="2">
        <v>42536</v>
      </c>
      <c r="P1630">
        <v>10.6</v>
      </c>
      <c r="Q1630" s="2">
        <v>42536</v>
      </c>
      <c r="R1630">
        <v>1056.75</v>
      </c>
    </row>
    <row r="1631" spans="1:18" x14ac:dyDescent="0.25">
      <c r="A1631" s="2">
        <v>43594</v>
      </c>
      <c r="B1631">
        <v>155.35</v>
      </c>
      <c r="C1631" s="2">
        <v>43619</v>
      </c>
      <c r="D1631">
        <v>4.024</v>
      </c>
      <c r="E1631" s="2">
        <v>44336</v>
      </c>
      <c r="F1631">
        <v>376.13</v>
      </c>
      <c r="G1631" s="2">
        <v>43186</v>
      </c>
      <c r="H1631">
        <v>22.82</v>
      </c>
      <c r="I1631" s="2">
        <v>43186</v>
      </c>
      <c r="J1631">
        <v>251250</v>
      </c>
      <c r="K1631" s="2">
        <v>42912</v>
      </c>
      <c r="L1631">
        <v>27.3</v>
      </c>
      <c r="M1631" s="2">
        <v>42912</v>
      </c>
      <c r="N1631">
        <v>3270.4</v>
      </c>
      <c r="O1631" s="2">
        <v>42537</v>
      </c>
      <c r="P1631">
        <v>10.6</v>
      </c>
      <c r="Q1631" s="2">
        <v>42537</v>
      </c>
      <c r="R1631">
        <v>1056</v>
      </c>
    </row>
    <row r="1632" spans="1:18" x14ac:dyDescent="0.25">
      <c r="A1632" s="2">
        <v>43595</v>
      </c>
      <c r="B1632">
        <v>153.54</v>
      </c>
      <c r="C1632" s="2">
        <v>43620</v>
      </c>
      <c r="D1632">
        <v>3.9584999999999999</v>
      </c>
      <c r="E1632" s="2">
        <v>44337</v>
      </c>
      <c r="F1632">
        <v>371.4</v>
      </c>
      <c r="G1632" s="2">
        <v>43187</v>
      </c>
      <c r="H1632">
        <v>22.58</v>
      </c>
      <c r="I1632" s="2">
        <v>43187</v>
      </c>
      <c r="J1632">
        <v>258375</v>
      </c>
      <c r="K1632" s="2">
        <v>42913</v>
      </c>
      <c r="L1632">
        <v>27.58</v>
      </c>
      <c r="M1632" s="2">
        <v>42913</v>
      </c>
      <c r="N1632">
        <v>3376</v>
      </c>
      <c r="O1632" s="2">
        <v>42538</v>
      </c>
      <c r="P1632">
        <v>10.625</v>
      </c>
      <c r="Q1632" s="2">
        <v>42538</v>
      </c>
      <c r="R1632">
        <v>1058.75</v>
      </c>
    </row>
    <row r="1633" spans="1:18" x14ac:dyDescent="0.25">
      <c r="A1633" s="2">
        <v>43598</v>
      </c>
      <c r="B1633">
        <v>153.61000000000001</v>
      </c>
      <c r="C1633" s="2">
        <v>43621</v>
      </c>
      <c r="D1633">
        <v>3.9285000000000001</v>
      </c>
      <c r="E1633" s="2">
        <v>44340</v>
      </c>
      <c r="F1633">
        <v>384.64</v>
      </c>
      <c r="G1633" s="2">
        <v>43188</v>
      </c>
      <c r="H1633">
        <v>23.48</v>
      </c>
      <c r="I1633" s="2">
        <v>43188</v>
      </c>
      <c r="J1633">
        <v>231625</v>
      </c>
      <c r="K1633" s="2">
        <v>42914</v>
      </c>
      <c r="L1633">
        <v>27.24</v>
      </c>
      <c r="M1633" s="2">
        <v>42914</v>
      </c>
      <c r="N1633">
        <v>3280</v>
      </c>
      <c r="O1633" s="2">
        <v>42541</v>
      </c>
      <c r="P1633">
        <v>10.6225</v>
      </c>
      <c r="Q1633" s="2">
        <v>42541</v>
      </c>
      <c r="R1633">
        <v>1056</v>
      </c>
    </row>
    <row r="1634" spans="1:18" x14ac:dyDescent="0.25">
      <c r="A1634" s="2">
        <v>43599</v>
      </c>
      <c r="B1634">
        <v>151.88</v>
      </c>
      <c r="C1634" s="2">
        <v>43622</v>
      </c>
      <c r="D1634">
        <v>3.8614999999999999</v>
      </c>
      <c r="E1634" s="2">
        <v>44341</v>
      </c>
      <c r="F1634">
        <v>385.55</v>
      </c>
      <c r="G1634" s="2">
        <v>43192</v>
      </c>
      <c r="H1634">
        <v>22.3</v>
      </c>
      <c r="I1634" s="2">
        <v>43192</v>
      </c>
      <c r="J1634">
        <v>264750</v>
      </c>
      <c r="K1634" s="2">
        <v>42915</v>
      </c>
      <c r="L1634">
        <v>27.51</v>
      </c>
      <c r="M1634" s="2">
        <v>42915</v>
      </c>
      <c r="N1634">
        <v>3449.6</v>
      </c>
      <c r="O1634" s="2">
        <v>42542</v>
      </c>
      <c r="P1634">
        <v>10.6</v>
      </c>
      <c r="Q1634" s="2">
        <v>42542</v>
      </c>
      <c r="R1634">
        <v>1056</v>
      </c>
    </row>
    <row r="1635" spans="1:18" x14ac:dyDescent="0.25">
      <c r="A1635" s="2">
        <v>43600</v>
      </c>
      <c r="B1635">
        <v>153.36000000000001</v>
      </c>
      <c r="C1635" s="2">
        <v>43623</v>
      </c>
      <c r="D1635">
        <v>3.84</v>
      </c>
      <c r="E1635" s="2">
        <v>44342</v>
      </c>
      <c r="F1635">
        <v>388.12</v>
      </c>
      <c r="G1635" s="2">
        <v>43193</v>
      </c>
      <c r="H1635">
        <v>22.78</v>
      </c>
      <c r="I1635" s="2">
        <v>43193</v>
      </c>
      <c r="J1635">
        <v>248125</v>
      </c>
      <c r="K1635" s="2">
        <v>42916</v>
      </c>
      <c r="L1635">
        <v>27.43</v>
      </c>
      <c r="M1635" s="2">
        <v>42916</v>
      </c>
      <c r="N1635">
        <v>3401.6</v>
      </c>
      <c r="O1635" s="2">
        <v>42543</v>
      </c>
      <c r="P1635">
        <v>10.5825</v>
      </c>
      <c r="Q1635" s="2">
        <v>42543</v>
      </c>
      <c r="R1635">
        <v>1054.25</v>
      </c>
    </row>
    <row r="1636" spans="1:18" x14ac:dyDescent="0.25">
      <c r="A1636" s="2">
        <v>43601</v>
      </c>
      <c r="B1636">
        <v>154.19999999999999</v>
      </c>
      <c r="C1636" s="2">
        <v>43626</v>
      </c>
      <c r="D1636">
        <v>3.8210000000000002</v>
      </c>
      <c r="E1636" s="2">
        <v>44343</v>
      </c>
      <c r="F1636">
        <v>385.55</v>
      </c>
      <c r="G1636" s="2">
        <v>43194</v>
      </c>
      <c r="H1636">
        <v>22.98</v>
      </c>
      <c r="I1636" s="2">
        <v>43194</v>
      </c>
      <c r="J1636">
        <v>241625</v>
      </c>
      <c r="K1636" s="2">
        <v>42919</v>
      </c>
      <c r="L1636">
        <v>27.53</v>
      </c>
      <c r="M1636" s="2">
        <v>42919</v>
      </c>
      <c r="N1636">
        <v>3446.4</v>
      </c>
      <c r="O1636" s="2">
        <v>42544</v>
      </c>
      <c r="P1636">
        <v>10.56</v>
      </c>
      <c r="Q1636" s="2">
        <v>42544</v>
      </c>
      <c r="R1636">
        <v>1052</v>
      </c>
    </row>
    <row r="1637" spans="1:18" x14ac:dyDescent="0.25">
      <c r="A1637" s="2">
        <v>43602</v>
      </c>
      <c r="B1637">
        <v>155.05000000000001</v>
      </c>
      <c r="C1637" s="2">
        <v>43627</v>
      </c>
      <c r="D1637">
        <v>3.8290000000000002</v>
      </c>
      <c r="E1637" s="2">
        <v>44344</v>
      </c>
      <c r="F1637">
        <v>387.22</v>
      </c>
      <c r="G1637" s="2">
        <v>43195</v>
      </c>
      <c r="H1637">
        <v>23.38</v>
      </c>
      <c r="I1637" s="2">
        <v>43195</v>
      </c>
      <c r="J1637">
        <v>228750</v>
      </c>
      <c r="K1637" s="2">
        <v>42921</v>
      </c>
      <c r="L1637">
        <v>27.57</v>
      </c>
      <c r="M1637" s="2">
        <v>42921</v>
      </c>
      <c r="N1637">
        <v>3440</v>
      </c>
      <c r="O1637" s="2">
        <v>42545</v>
      </c>
      <c r="P1637">
        <v>9.8249999999999993</v>
      </c>
      <c r="Q1637" s="2">
        <v>42545</v>
      </c>
      <c r="R1637">
        <v>960</v>
      </c>
    </row>
    <row r="1638" spans="1:18" x14ac:dyDescent="0.25">
      <c r="A1638" s="2">
        <v>43605</v>
      </c>
      <c r="B1638">
        <v>154.94999999999999</v>
      </c>
      <c r="C1638" s="2">
        <v>43628</v>
      </c>
      <c r="D1638">
        <v>3.863</v>
      </c>
      <c r="E1638" s="2">
        <v>44348</v>
      </c>
      <c r="F1638">
        <v>385.32</v>
      </c>
      <c r="G1638" s="2">
        <v>43196</v>
      </c>
      <c r="H1638">
        <v>22.76</v>
      </c>
      <c r="I1638" s="2">
        <v>43196</v>
      </c>
      <c r="J1638">
        <v>249000</v>
      </c>
      <c r="K1638" s="2">
        <v>42922</v>
      </c>
      <c r="L1638">
        <v>28.24</v>
      </c>
      <c r="M1638" s="2">
        <v>42922</v>
      </c>
      <c r="N1638">
        <v>3609.6</v>
      </c>
      <c r="O1638" s="2">
        <v>42548</v>
      </c>
      <c r="P1638">
        <v>10.23</v>
      </c>
      <c r="Q1638" s="2">
        <v>42548</v>
      </c>
      <c r="R1638">
        <v>1018.5</v>
      </c>
    </row>
    <row r="1639" spans="1:18" x14ac:dyDescent="0.25">
      <c r="A1639" s="2">
        <v>43606</v>
      </c>
      <c r="B1639">
        <v>154.15</v>
      </c>
      <c r="C1639" s="2">
        <v>43629</v>
      </c>
      <c r="D1639">
        <v>3.8570000000000002</v>
      </c>
      <c r="E1639" s="2">
        <v>44349</v>
      </c>
      <c r="F1639">
        <v>386.57</v>
      </c>
      <c r="G1639" s="2">
        <v>43199</v>
      </c>
      <c r="H1639">
        <v>22.62</v>
      </c>
      <c r="I1639" s="2">
        <v>43199</v>
      </c>
      <c r="J1639">
        <v>250000</v>
      </c>
      <c r="K1639" s="2">
        <v>42923</v>
      </c>
      <c r="L1639">
        <v>28</v>
      </c>
      <c r="M1639" s="2">
        <v>42923</v>
      </c>
      <c r="N1639">
        <v>3491.2</v>
      </c>
      <c r="O1639" s="2">
        <v>42549</v>
      </c>
      <c r="P1639">
        <v>10.45</v>
      </c>
      <c r="Q1639" s="2">
        <v>42549</v>
      </c>
      <c r="R1639">
        <v>1041</v>
      </c>
    </row>
    <row r="1640" spans="1:18" x14ac:dyDescent="0.25">
      <c r="A1640" s="2">
        <v>43607</v>
      </c>
      <c r="B1640">
        <v>154.18</v>
      </c>
      <c r="C1640" s="2">
        <v>43630</v>
      </c>
      <c r="D1640">
        <v>3.883</v>
      </c>
      <c r="E1640" s="2">
        <v>44350</v>
      </c>
      <c r="F1640">
        <v>378.37</v>
      </c>
      <c r="G1640" s="2">
        <v>43200</v>
      </c>
      <c r="H1640">
        <v>22.96</v>
      </c>
      <c r="I1640" s="2">
        <v>43200</v>
      </c>
      <c r="J1640">
        <v>240250</v>
      </c>
      <c r="K1640" s="2">
        <v>42926</v>
      </c>
      <c r="L1640">
        <v>27.45</v>
      </c>
      <c r="M1640" s="2">
        <v>42926</v>
      </c>
      <c r="N1640">
        <v>3401.6</v>
      </c>
      <c r="O1640" s="2">
        <v>42550</v>
      </c>
      <c r="P1640">
        <v>10.45</v>
      </c>
      <c r="Q1640" s="2">
        <v>42550</v>
      </c>
      <c r="R1640">
        <v>1041</v>
      </c>
    </row>
    <row r="1641" spans="1:18" x14ac:dyDescent="0.25">
      <c r="A1641" s="2">
        <v>43608</v>
      </c>
      <c r="B1641">
        <v>153.59</v>
      </c>
      <c r="C1641" s="2">
        <v>43633</v>
      </c>
      <c r="D1641">
        <v>3.8264999999999998</v>
      </c>
      <c r="E1641" s="2">
        <v>44351</v>
      </c>
      <c r="F1641">
        <v>391.94</v>
      </c>
      <c r="G1641" s="2">
        <v>43201</v>
      </c>
      <c r="H1641">
        <v>22.82</v>
      </c>
      <c r="I1641" s="2">
        <v>43201</v>
      </c>
      <c r="J1641">
        <v>243250</v>
      </c>
      <c r="K1641" s="2">
        <v>42927</v>
      </c>
      <c r="L1641">
        <v>27.31</v>
      </c>
      <c r="M1641" s="2">
        <v>42927</v>
      </c>
      <c r="N1641">
        <v>3392</v>
      </c>
      <c r="O1641" s="2">
        <v>42551</v>
      </c>
      <c r="P1641">
        <v>10.57</v>
      </c>
      <c r="Q1641" s="2">
        <v>42551</v>
      </c>
      <c r="R1641">
        <v>1052</v>
      </c>
    </row>
    <row r="1642" spans="1:18" x14ac:dyDescent="0.25">
      <c r="A1642" s="2">
        <v>43609</v>
      </c>
      <c r="B1642">
        <v>151.25</v>
      </c>
      <c r="C1642" s="2">
        <v>43634</v>
      </c>
      <c r="D1642">
        <v>3.7854999999999999</v>
      </c>
      <c r="E1642" s="2">
        <v>44354</v>
      </c>
      <c r="F1642">
        <v>393.75</v>
      </c>
      <c r="G1642" s="2">
        <v>43202</v>
      </c>
      <c r="H1642">
        <v>23.32</v>
      </c>
      <c r="I1642" s="2">
        <v>43202</v>
      </c>
      <c r="J1642">
        <v>228250</v>
      </c>
      <c r="K1642" s="2">
        <v>42928</v>
      </c>
      <c r="L1642">
        <v>26.898399999999999</v>
      </c>
      <c r="M1642" s="2">
        <v>42928</v>
      </c>
      <c r="N1642">
        <v>3299.2</v>
      </c>
      <c r="O1642" s="2">
        <v>42552</v>
      </c>
      <c r="P1642">
        <v>10.57</v>
      </c>
      <c r="Q1642" s="2">
        <v>42552</v>
      </c>
      <c r="R1642">
        <v>1052</v>
      </c>
    </row>
    <row r="1643" spans="1:18" x14ac:dyDescent="0.25">
      <c r="A1643" s="2">
        <v>43613</v>
      </c>
      <c r="B1643">
        <v>151.97999999999999</v>
      </c>
      <c r="C1643" s="2">
        <v>43635</v>
      </c>
      <c r="D1643">
        <v>3.8130000000000002</v>
      </c>
      <c r="E1643" s="2">
        <v>44355</v>
      </c>
      <c r="F1643">
        <v>394.17</v>
      </c>
      <c r="G1643" s="2">
        <v>43203</v>
      </c>
      <c r="H1643">
        <v>23.78</v>
      </c>
      <c r="I1643" s="2">
        <v>43203</v>
      </c>
      <c r="J1643">
        <v>215750</v>
      </c>
      <c r="K1643" s="2">
        <v>42929</v>
      </c>
      <c r="L1643">
        <v>26.75</v>
      </c>
      <c r="M1643" s="2">
        <v>42929</v>
      </c>
      <c r="N1643">
        <v>3264</v>
      </c>
      <c r="O1643" s="2">
        <v>42555</v>
      </c>
      <c r="P1643">
        <v>10.54</v>
      </c>
      <c r="Q1643" s="2">
        <v>42555</v>
      </c>
      <c r="R1643">
        <v>1050</v>
      </c>
    </row>
    <row r="1644" spans="1:18" x14ac:dyDescent="0.25">
      <c r="A1644" s="2">
        <v>43614</v>
      </c>
      <c r="B1644">
        <v>152.03</v>
      </c>
      <c r="C1644" s="2">
        <v>43636</v>
      </c>
      <c r="D1644">
        <v>3.7934999999999999</v>
      </c>
      <c r="E1644" s="2">
        <v>44356</v>
      </c>
      <c r="F1644">
        <v>394.4</v>
      </c>
      <c r="G1644" s="2">
        <v>43206</v>
      </c>
      <c r="H1644">
        <v>24.32</v>
      </c>
      <c r="I1644" s="2">
        <v>43206</v>
      </c>
      <c r="J1644">
        <v>199375</v>
      </c>
      <c r="K1644" s="2">
        <v>42930</v>
      </c>
      <c r="L1644">
        <v>26.42</v>
      </c>
      <c r="M1644" s="2">
        <v>42930</v>
      </c>
      <c r="N1644">
        <v>3200</v>
      </c>
      <c r="O1644" s="2">
        <v>42556</v>
      </c>
      <c r="P1644">
        <v>10.54</v>
      </c>
      <c r="Q1644" s="2">
        <v>42556</v>
      </c>
      <c r="R1644">
        <v>1050</v>
      </c>
    </row>
    <row r="1645" spans="1:18" x14ac:dyDescent="0.25">
      <c r="A1645" s="2">
        <v>43615</v>
      </c>
      <c r="B1645">
        <v>150.75</v>
      </c>
      <c r="C1645" s="2">
        <v>43637</v>
      </c>
      <c r="D1645">
        <v>3.7549999999999999</v>
      </c>
      <c r="E1645" s="2">
        <v>44357</v>
      </c>
      <c r="F1645">
        <v>402.62</v>
      </c>
      <c r="G1645" s="2">
        <v>43207</v>
      </c>
      <c r="H1645">
        <v>25.1</v>
      </c>
      <c r="I1645" s="2">
        <v>43207</v>
      </c>
      <c r="J1645">
        <v>181375</v>
      </c>
      <c r="K1645" s="2">
        <v>42933</v>
      </c>
      <c r="L1645">
        <v>26.03</v>
      </c>
      <c r="M1645" s="2">
        <v>42933</v>
      </c>
      <c r="N1645">
        <v>3114.4</v>
      </c>
      <c r="O1645" s="2">
        <v>42557</v>
      </c>
      <c r="P1645">
        <v>10.54</v>
      </c>
      <c r="Q1645" s="2">
        <v>42557</v>
      </c>
      <c r="R1645">
        <v>1050</v>
      </c>
    </row>
    <row r="1646" spans="1:18" x14ac:dyDescent="0.25">
      <c r="A1646" s="2">
        <v>43616</v>
      </c>
      <c r="B1646">
        <v>151.61000000000001</v>
      </c>
      <c r="C1646" s="2">
        <v>43640</v>
      </c>
      <c r="D1646">
        <v>3.7774999999999999</v>
      </c>
      <c r="E1646" s="2">
        <v>44358</v>
      </c>
      <c r="F1646">
        <v>404.69</v>
      </c>
      <c r="G1646" s="2">
        <v>43208</v>
      </c>
      <c r="H1646">
        <v>25.06</v>
      </c>
      <c r="I1646" s="2">
        <v>43208</v>
      </c>
      <c r="J1646">
        <v>182375</v>
      </c>
      <c r="K1646" s="2">
        <v>42934</v>
      </c>
      <c r="L1646">
        <v>26.24</v>
      </c>
      <c r="M1646" s="2">
        <v>42934</v>
      </c>
      <c r="N1646">
        <v>3076.8</v>
      </c>
      <c r="O1646" s="2">
        <v>42558</v>
      </c>
      <c r="P1646">
        <v>10.59</v>
      </c>
      <c r="Q1646" s="2">
        <v>42558</v>
      </c>
      <c r="R1646">
        <v>1054</v>
      </c>
    </row>
    <row r="1647" spans="1:18" x14ac:dyDescent="0.25">
      <c r="A1647" s="2">
        <v>43619</v>
      </c>
      <c r="B1647">
        <v>151.03</v>
      </c>
      <c r="C1647" s="2">
        <v>43641</v>
      </c>
      <c r="D1647">
        <v>3.8094999999999999</v>
      </c>
      <c r="E1647" s="2">
        <v>44361</v>
      </c>
      <c r="F1647">
        <v>412.13</v>
      </c>
      <c r="G1647" s="2">
        <v>43209</v>
      </c>
      <c r="H1647">
        <v>24.84</v>
      </c>
      <c r="I1647" s="2">
        <v>43209</v>
      </c>
      <c r="J1647">
        <v>186500</v>
      </c>
      <c r="K1647" s="2">
        <v>42935</v>
      </c>
      <c r="L1647">
        <v>26.19</v>
      </c>
      <c r="M1647" s="2">
        <v>42935</v>
      </c>
      <c r="N1647">
        <v>3040.8</v>
      </c>
      <c r="O1647" s="2">
        <v>42559</v>
      </c>
      <c r="P1647">
        <v>10.59</v>
      </c>
      <c r="Q1647" s="2">
        <v>42559</v>
      </c>
      <c r="R1647">
        <v>1054</v>
      </c>
    </row>
    <row r="1648" spans="1:18" x14ac:dyDescent="0.25">
      <c r="A1648" s="2">
        <v>43620</v>
      </c>
      <c r="B1648">
        <v>150.69999999999999</v>
      </c>
      <c r="C1648" s="2">
        <v>43642</v>
      </c>
      <c r="D1648">
        <v>3.8325</v>
      </c>
      <c r="E1648" s="2">
        <v>44362</v>
      </c>
      <c r="F1648">
        <v>406.6</v>
      </c>
      <c r="G1648" s="2">
        <v>43210</v>
      </c>
      <c r="H1648">
        <v>24.48</v>
      </c>
      <c r="I1648" s="2">
        <v>43210</v>
      </c>
      <c r="J1648">
        <v>194750</v>
      </c>
      <c r="K1648" s="2">
        <v>42936</v>
      </c>
      <c r="L1648">
        <v>26.1</v>
      </c>
      <c r="M1648" s="2">
        <v>42936</v>
      </c>
      <c r="N1648">
        <v>3012.8</v>
      </c>
      <c r="O1648" s="2">
        <v>42562</v>
      </c>
      <c r="P1648">
        <v>10.62</v>
      </c>
      <c r="Q1648" s="2">
        <v>42562</v>
      </c>
      <c r="R1648">
        <v>1058</v>
      </c>
    </row>
    <row r="1649" spans="1:18" x14ac:dyDescent="0.25">
      <c r="A1649" s="2">
        <v>43621</v>
      </c>
      <c r="B1649">
        <v>151.37</v>
      </c>
      <c r="C1649" s="2">
        <v>43643</v>
      </c>
      <c r="D1649">
        <v>3.8370000000000002</v>
      </c>
      <c r="E1649" s="2">
        <v>44363</v>
      </c>
      <c r="F1649">
        <v>403.85</v>
      </c>
      <c r="G1649" s="2">
        <v>43213</v>
      </c>
      <c r="H1649">
        <v>24.6</v>
      </c>
      <c r="I1649" s="2">
        <v>43213</v>
      </c>
      <c r="J1649">
        <v>191500</v>
      </c>
      <c r="K1649" s="2">
        <v>42937</v>
      </c>
      <c r="L1649">
        <v>26.07</v>
      </c>
      <c r="M1649" s="2">
        <v>42937</v>
      </c>
      <c r="N1649">
        <v>2984.8</v>
      </c>
      <c r="O1649" s="2">
        <v>42563</v>
      </c>
      <c r="P1649">
        <v>10.657500000000001</v>
      </c>
      <c r="Q1649" s="2">
        <v>42563</v>
      </c>
      <c r="R1649">
        <v>1061</v>
      </c>
    </row>
    <row r="1650" spans="1:18" x14ac:dyDescent="0.25">
      <c r="A1650" s="2">
        <v>43622</v>
      </c>
      <c r="B1650">
        <v>151.87</v>
      </c>
      <c r="C1650" s="2">
        <v>43644</v>
      </c>
      <c r="D1650">
        <v>3.7885</v>
      </c>
      <c r="E1650" s="2">
        <v>44364</v>
      </c>
      <c r="F1650">
        <v>414.05</v>
      </c>
      <c r="G1650" s="2">
        <v>43214</v>
      </c>
      <c r="H1650">
        <v>23.98</v>
      </c>
      <c r="I1650" s="2">
        <v>43214</v>
      </c>
      <c r="J1650">
        <v>205875</v>
      </c>
      <c r="K1650" s="2">
        <v>42940</v>
      </c>
      <c r="L1650">
        <v>25.71</v>
      </c>
      <c r="M1650" s="2">
        <v>42940</v>
      </c>
      <c r="N1650">
        <v>2932</v>
      </c>
      <c r="O1650" s="2">
        <v>42564</v>
      </c>
      <c r="P1650">
        <v>10.65</v>
      </c>
      <c r="Q1650" s="2">
        <v>42564</v>
      </c>
      <c r="R1650">
        <v>1061</v>
      </c>
    </row>
    <row r="1651" spans="1:18" x14ac:dyDescent="0.25">
      <c r="A1651" s="2">
        <v>43623</v>
      </c>
      <c r="B1651">
        <v>151.93</v>
      </c>
      <c r="C1651" s="2">
        <v>43647</v>
      </c>
      <c r="D1651">
        <v>3.6635</v>
      </c>
      <c r="E1651" s="2">
        <v>44365</v>
      </c>
      <c r="F1651">
        <v>407.52</v>
      </c>
      <c r="G1651" s="2">
        <v>43215</v>
      </c>
      <c r="H1651">
        <v>23.86</v>
      </c>
      <c r="I1651" s="2">
        <v>43215</v>
      </c>
      <c r="J1651">
        <v>208875</v>
      </c>
      <c r="K1651" s="2">
        <v>42941</v>
      </c>
      <c r="L1651">
        <v>25.7</v>
      </c>
      <c r="M1651" s="2">
        <v>42941</v>
      </c>
      <c r="N1651">
        <v>2944</v>
      </c>
      <c r="O1651" s="2">
        <v>42565</v>
      </c>
      <c r="P1651">
        <v>10.64</v>
      </c>
      <c r="Q1651" s="2">
        <v>42565</v>
      </c>
      <c r="R1651">
        <v>1059</v>
      </c>
    </row>
    <row r="1652" spans="1:18" x14ac:dyDescent="0.25">
      <c r="A1652" s="2">
        <v>43626</v>
      </c>
      <c r="B1652">
        <v>153.32</v>
      </c>
      <c r="C1652" s="2">
        <v>43648</v>
      </c>
      <c r="D1652">
        <v>3.6579999999999999</v>
      </c>
      <c r="E1652" s="2">
        <v>44368</v>
      </c>
      <c r="F1652">
        <v>412.53</v>
      </c>
      <c r="G1652" s="2">
        <v>43216</v>
      </c>
      <c r="H1652">
        <v>24.5</v>
      </c>
      <c r="I1652" s="2">
        <v>43216</v>
      </c>
      <c r="J1652">
        <v>193625</v>
      </c>
      <c r="K1652" s="2">
        <v>42942</v>
      </c>
      <c r="L1652">
        <v>25.56</v>
      </c>
      <c r="M1652" s="2">
        <v>42942</v>
      </c>
      <c r="N1652">
        <v>2948.8</v>
      </c>
      <c r="O1652" s="2">
        <v>42566</v>
      </c>
      <c r="P1652">
        <v>10.64</v>
      </c>
      <c r="Q1652" s="2">
        <v>42566</v>
      </c>
      <c r="R1652">
        <v>1059</v>
      </c>
    </row>
    <row r="1653" spans="1:18" x14ac:dyDescent="0.25">
      <c r="A1653" s="2">
        <v>43627</v>
      </c>
      <c r="B1653">
        <v>154.31</v>
      </c>
      <c r="C1653" s="2">
        <v>43649</v>
      </c>
      <c r="D1653">
        <v>3.6265000000000001</v>
      </c>
      <c r="E1653" s="2">
        <v>44369</v>
      </c>
      <c r="F1653">
        <v>420.02</v>
      </c>
      <c r="G1653" s="2">
        <v>43217</v>
      </c>
      <c r="H1653">
        <v>24.7</v>
      </c>
      <c r="I1653" s="2">
        <v>43217</v>
      </c>
      <c r="J1653">
        <v>187750</v>
      </c>
      <c r="K1653" s="2">
        <v>42943</v>
      </c>
      <c r="L1653">
        <v>25.51</v>
      </c>
      <c r="M1653" s="2">
        <v>42943</v>
      </c>
      <c r="N1653">
        <v>2972.8</v>
      </c>
      <c r="O1653" s="2">
        <v>42569</v>
      </c>
      <c r="P1653">
        <v>10.63</v>
      </c>
      <c r="Q1653" s="2">
        <v>42569</v>
      </c>
      <c r="R1653">
        <v>1058</v>
      </c>
    </row>
    <row r="1654" spans="1:18" x14ac:dyDescent="0.25">
      <c r="A1654" s="2">
        <v>43628</v>
      </c>
      <c r="B1654">
        <v>154.55000000000001</v>
      </c>
      <c r="C1654" s="2">
        <v>43650</v>
      </c>
      <c r="D1654">
        <v>3.62</v>
      </c>
      <c r="E1654" s="2">
        <v>44370</v>
      </c>
      <c r="F1654">
        <v>420.23</v>
      </c>
      <c r="G1654" s="2">
        <v>43220</v>
      </c>
      <c r="H1654">
        <v>24.66</v>
      </c>
      <c r="I1654" s="2">
        <v>43220</v>
      </c>
      <c r="J1654">
        <v>188500</v>
      </c>
      <c r="K1654" s="2">
        <v>42944</v>
      </c>
      <c r="L1654">
        <v>25.51</v>
      </c>
      <c r="M1654" s="2">
        <v>42944</v>
      </c>
      <c r="N1654">
        <v>3003.2</v>
      </c>
      <c r="O1654" s="2">
        <v>42570</v>
      </c>
      <c r="P1654">
        <v>10.61</v>
      </c>
      <c r="Q1654" s="2">
        <v>42570</v>
      </c>
      <c r="R1654">
        <v>1056</v>
      </c>
    </row>
    <row r="1655" spans="1:18" x14ac:dyDescent="0.25">
      <c r="A1655" s="2">
        <v>43629</v>
      </c>
      <c r="B1655">
        <v>153.91999999999999</v>
      </c>
      <c r="C1655" s="2">
        <v>43651</v>
      </c>
      <c r="D1655">
        <v>3.6789999999999998</v>
      </c>
      <c r="E1655" s="2">
        <v>44371</v>
      </c>
      <c r="F1655">
        <v>425.39</v>
      </c>
      <c r="G1655" s="2">
        <v>43221</v>
      </c>
      <c r="H1655">
        <v>24.88</v>
      </c>
      <c r="I1655" s="2">
        <v>43221</v>
      </c>
      <c r="J1655">
        <v>184375</v>
      </c>
      <c r="K1655" s="2">
        <v>42947</v>
      </c>
      <c r="L1655">
        <v>25.33</v>
      </c>
      <c r="M1655" s="2">
        <v>42947</v>
      </c>
      <c r="N1655">
        <v>2982.4</v>
      </c>
      <c r="O1655" s="2">
        <v>42571</v>
      </c>
      <c r="P1655">
        <v>10.62</v>
      </c>
      <c r="Q1655" s="2">
        <v>42571</v>
      </c>
      <c r="R1655">
        <v>1057</v>
      </c>
    </row>
    <row r="1656" spans="1:18" x14ac:dyDescent="0.25">
      <c r="A1656" s="2">
        <v>43630</v>
      </c>
      <c r="B1656">
        <v>153.01</v>
      </c>
      <c r="C1656" s="2">
        <v>43654</v>
      </c>
      <c r="D1656">
        <v>3.661</v>
      </c>
      <c r="E1656" s="2">
        <v>44372</v>
      </c>
      <c r="F1656">
        <v>424.19</v>
      </c>
      <c r="G1656" s="2">
        <v>43222</v>
      </c>
      <c r="H1656">
        <v>24.94</v>
      </c>
      <c r="I1656" s="2">
        <v>43222</v>
      </c>
      <c r="J1656">
        <v>182125</v>
      </c>
      <c r="K1656" s="2">
        <v>42948</v>
      </c>
      <c r="L1656">
        <v>24.99</v>
      </c>
      <c r="M1656" s="2">
        <v>42948</v>
      </c>
      <c r="N1656">
        <v>2944</v>
      </c>
      <c r="O1656" s="2">
        <v>42572</v>
      </c>
      <c r="P1656">
        <v>10.64</v>
      </c>
      <c r="Q1656" s="2">
        <v>42572</v>
      </c>
      <c r="R1656">
        <v>1059</v>
      </c>
    </row>
    <row r="1657" spans="1:18" x14ac:dyDescent="0.25">
      <c r="A1657" s="2">
        <v>43633</v>
      </c>
      <c r="B1657">
        <v>152.4</v>
      </c>
      <c r="C1657" s="2">
        <v>43655</v>
      </c>
      <c r="D1657">
        <v>3.6924999999999999</v>
      </c>
      <c r="E1657" s="2">
        <v>44375</v>
      </c>
      <c r="F1657">
        <v>434.28</v>
      </c>
      <c r="G1657" s="2">
        <v>43223</v>
      </c>
      <c r="H1657">
        <v>24.66</v>
      </c>
      <c r="I1657" s="2">
        <v>43223</v>
      </c>
      <c r="J1657">
        <v>187625</v>
      </c>
      <c r="K1657" s="2">
        <v>42949</v>
      </c>
      <c r="L1657">
        <v>25.16</v>
      </c>
      <c r="M1657" s="2">
        <v>42949</v>
      </c>
      <c r="N1657">
        <v>2960</v>
      </c>
      <c r="O1657" s="2">
        <v>42573</v>
      </c>
      <c r="P1657">
        <v>10.62</v>
      </c>
      <c r="Q1657" s="2">
        <v>42573</v>
      </c>
      <c r="R1657">
        <v>1057</v>
      </c>
    </row>
    <row r="1658" spans="1:18" x14ac:dyDescent="0.25">
      <c r="A1658" s="2">
        <v>43634</v>
      </c>
      <c r="B1658">
        <v>152.32</v>
      </c>
      <c r="C1658" s="2">
        <v>43656</v>
      </c>
      <c r="D1658">
        <v>3.6520000000000001</v>
      </c>
      <c r="E1658" s="2">
        <v>44376</v>
      </c>
      <c r="F1658">
        <v>437.02</v>
      </c>
      <c r="G1658" s="2">
        <v>43224</v>
      </c>
      <c r="H1658">
        <v>25.06</v>
      </c>
      <c r="I1658" s="2">
        <v>43224</v>
      </c>
      <c r="J1658">
        <v>178875</v>
      </c>
      <c r="K1658" s="2">
        <v>42950</v>
      </c>
      <c r="L1658">
        <v>25.5504</v>
      </c>
      <c r="M1658" s="2">
        <v>42950</v>
      </c>
      <c r="N1658">
        <v>2997.6</v>
      </c>
      <c r="O1658" s="2">
        <v>42576</v>
      </c>
      <c r="P1658">
        <v>10.657500000000001</v>
      </c>
      <c r="Q1658" s="2">
        <v>42576</v>
      </c>
      <c r="R1658">
        <v>1061</v>
      </c>
    </row>
    <row r="1659" spans="1:18" x14ac:dyDescent="0.25">
      <c r="A1659" s="2">
        <v>43635</v>
      </c>
      <c r="B1659">
        <v>153.36000000000001</v>
      </c>
      <c r="C1659" s="2">
        <v>43657</v>
      </c>
      <c r="D1659">
        <v>3.633</v>
      </c>
      <c r="E1659" s="2">
        <v>44377</v>
      </c>
      <c r="F1659">
        <v>435.96</v>
      </c>
      <c r="G1659" s="2">
        <v>43227</v>
      </c>
      <c r="H1659">
        <v>25.14</v>
      </c>
      <c r="I1659" s="2">
        <v>43227</v>
      </c>
      <c r="J1659">
        <v>177375</v>
      </c>
      <c r="K1659" s="2">
        <v>42951</v>
      </c>
      <c r="L1659">
        <v>25.64</v>
      </c>
      <c r="M1659" s="2">
        <v>42951</v>
      </c>
      <c r="N1659">
        <v>2984.8</v>
      </c>
      <c r="O1659" s="2">
        <v>42577</v>
      </c>
      <c r="P1659">
        <v>10.64</v>
      </c>
      <c r="Q1659" s="2">
        <v>42577</v>
      </c>
      <c r="R1659">
        <v>1059</v>
      </c>
    </row>
    <row r="1660" spans="1:18" x14ac:dyDescent="0.25">
      <c r="A1660" s="2">
        <v>43636</v>
      </c>
      <c r="B1660">
        <v>153.02000000000001</v>
      </c>
      <c r="C1660" s="2">
        <v>43658</v>
      </c>
      <c r="D1660">
        <v>3.6215000000000002</v>
      </c>
      <c r="E1660" s="2">
        <v>44378</v>
      </c>
      <c r="F1660">
        <v>436.25</v>
      </c>
      <c r="G1660" s="2">
        <v>43228</v>
      </c>
      <c r="H1660">
        <v>25.16</v>
      </c>
      <c r="I1660" s="2">
        <v>43228</v>
      </c>
      <c r="J1660">
        <v>176500</v>
      </c>
      <c r="K1660" s="2">
        <v>42954</v>
      </c>
      <c r="L1660">
        <v>25.6</v>
      </c>
      <c r="M1660" s="2">
        <v>42954</v>
      </c>
      <c r="N1660">
        <v>2948</v>
      </c>
      <c r="O1660" s="2">
        <v>42578</v>
      </c>
      <c r="P1660">
        <v>10.66</v>
      </c>
      <c r="Q1660" s="2">
        <v>42578</v>
      </c>
      <c r="R1660">
        <v>1061</v>
      </c>
    </row>
    <row r="1661" spans="1:18" x14ac:dyDescent="0.25">
      <c r="A1661" s="2">
        <v>43637</v>
      </c>
      <c r="B1661">
        <v>153.91999999999999</v>
      </c>
      <c r="C1661" s="2">
        <v>43661</v>
      </c>
      <c r="D1661">
        <v>3.6274999999999999</v>
      </c>
      <c r="E1661" s="2">
        <v>44379</v>
      </c>
      <c r="F1661">
        <v>446.28</v>
      </c>
      <c r="G1661" s="2">
        <v>43229</v>
      </c>
      <c r="H1661">
        <v>25.74</v>
      </c>
      <c r="I1661" s="2">
        <v>43229</v>
      </c>
      <c r="J1661">
        <v>165750</v>
      </c>
      <c r="K1661" s="2">
        <v>42955</v>
      </c>
      <c r="L1661">
        <v>26.08</v>
      </c>
      <c r="M1661" s="2">
        <v>42955</v>
      </c>
      <c r="N1661">
        <v>3032</v>
      </c>
      <c r="O1661" s="2">
        <v>42579</v>
      </c>
      <c r="P1661">
        <v>10.66</v>
      </c>
      <c r="Q1661" s="2">
        <v>42579</v>
      </c>
      <c r="R1661">
        <v>1061</v>
      </c>
    </row>
    <row r="1662" spans="1:18" x14ac:dyDescent="0.25">
      <c r="A1662" s="2">
        <v>43640</v>
      </c>
      <c r="B1662">
        <v>153.66</v>
      </c>
      <c r="C1662" s="2">
        <v>43662</v>
      </c>
      <c r="D1662">
        <v>3.6295000000000002</v>
      </c>
      <c r="E1662" s="2">
        <v>44383</v>
      </c>
      <c r="F1662">
        <v>449.86</v>
      </c>
      <c r="G1662" s="2">
        <v>43230</v>
      </c>
      <c r="H1662">
        <v>26.36</v>
      </c>
      <c r="I1662" s="2">
        <v>43230</v>
      </c>
      <c r="J1662">
        <v>154125</v>
      </c>
      <c r="K1662" s="2">
        <v>42956</v>
      </c>
      <c r="L1662">
        <v>26.41</v>
      </c>
      <c r="M1662" s="2">
        <v>42956</v>
      </c>
      <c r="N1662">
        <v>3111.2</v>
      </c>
      <c r="O1662" s="2">
        <v>42580</v>
      </c>
      <c r="P1662">
        <v>10.64</v>
      </c>
      <c r="Q1662" s="2">
        <v>42580</v>
      </c>
      <c r="R1662">
        <v>1060</v>
      </c>
    </row>
    <row r="1663" spans="1:18" x14ac:dyDescent="0.25">
      <c r="A1663" s="2">
        <v>43641</v>
      </c>
      <c r="B1663">
        <v>153.36000000000001</v>
      </c>
      <c r="C1663" s="2">
        <v>43663</v>
      </c>
      <c r="D1663">
        <v>3.6555</v>
      </c>
      <c r="E1663" s="2">
        <v>44384</v>
      </c>
      <c r="F1663">
        <v>451.3</v>
      </c>
      <c r="G1663" s="2">
        <v>43231</v>
      </c>
      <c r="H1663">
        <v>26.54</v>
      </c>
      <c r="I1663" s="2">
        <v>43231</v>
      </c>
      <c r="J1663">
        <v>150375</v>
      </c>
      <c r="K1663" s="2">
        <v>42957</v>
      </c>
      <c r="L1663">
        <v>27.2</v>
      </c>
      <c r="M1663" s="2">
        <v>42957</v>
      </c>
      <c r="N1663">
        <v>3535.2</v>
      </c>
      <c r="O1663" s="2">
        <v>42583</v>
      </c>
      <c r="P1663">
        <v>10.65</v>
      </c>
      <c r="Q1663" s="2">
        <v>42583</v>
      </c>
      <c r="R1663">
        <v>1060</v>
      </c>
    </row>
    <row r="1664" spans="1:18" x14ac:dyDescent="0.25">
      <c r="A1664" s="2">
        <v>43642</v>
      </c>
      <c r="B1664">
        <v>152.91</v>
      </c>
      <c r="C1664" s="2">
        <v>43664</v>
      </c>
      <c r="D1664">
        <v>3.7155</v>
      </c>
      <c r="E1664" s="2">
        <v>44385</v>
      </c>
      <c r="F1664">
        <v>446.1</v>
      </c>
      <c r="G1664" s="2">
        <v>43234</v>
      </c>
      <c r="H1664">
        <v>26.96</v>
      </c>
      <c r="I1664" s="2">
        <v>43234</v>
      </c>
      <c r="J1664">
        <v>143000</v>
      </c>
      <c r="K1664" s="2">
        <v>42958</v>
      </c>
      <c r="L1664">
        <v>28.1</v>
      </c>
      <c r="M1664" s="2">
        <v>42958</v>
      </c>
      <c r="N1664">
        <v>3640</v>
      </c>
      <c r="O1664" s="2">
        <v>42584</v>
      </c>
      <c r="P1664">
        <v>10.64</v>
      </c>
      <c r="Q1664" s="2">
        <v>42584</v>
      </c>
      <c r="R1664">
        <v>1059</v>
      </c>
    </row>
    <row r="1665" spans="1:18" x14ac:dyDescent="0.25">
      <c r="A1665" s="2">
        <v>43643</v>
      </c>
      <c r="B1665">
        <v>152.83000000000001</v>
      </c>
      <c r="C1665" s="2">
        <v>43665</v>
      </c>
      <c r="D1665">
        <v>3.6709999999999998</v>
      </c>
      <c r="E1665" s="2">
        <v>44386</v>
      </c>
      <c r="F1665">
        <v>452.09</v>
      </c>
      <c r="G1665" s="2">
        <v>43235</v>
      </c>
      <c r="H1665">
        <v>25.98</v>
      </c>
      <c r="I1665" s="2">
        <v>43235</v>
      </c>
      <c r="J1665">
        <v>158125</v>
      </c>
      <c r="K1665" s="2">
        <v>42961</v>
      </c>
      <c r="L1665">
        <v>26.3</v>
      </c>
      <c r="M1665" s="2">
        <v>42961</v>
      </c>
      <c r="N1665">
        <v>3165.6</v>
      </c>
      <c r="O1665" s="2">
        <v>42585</v>
      </c>
      <c r="P1665">
        <v>10.61</v>
      </c>
      <c r="Q1665" s="2">
        <v>42585</v>
      </c>
      <c r="R1665">
        <v>1057</v>
      </c>
    </row>
    <row r="1666" spans="1:18" x14ac:dyDescent="0.25">
      <c r="A1666" s="2">
        <v>43644</v>
      </c>
      <c r="B1666">
        <v>153.49</v>
      </c>
      <c r="C1666" s="2">
        <v>43668</v>
      </c>
      <c r="D1666">
        <v>3.7044999999999999</v>
      </c>
      <c r="E1666" s="2">
        <v>44389</v>
      </c>
      <c r="F1666">
        <v>455.23</v>
      </c>
      <c r="G1666" s="2">
        <v>43236</v>
      </c>
      <c r="H1666">
        <v>26.42</v>
      </c>
      <c r="I1666" s="2">
        <v>43236</v>
      </c>
      <c r="J1666">
        <v>149500</v>
      </c>
      <c r="K1666" s="2">
        <v>42962</v>
      </c>
      <c r="L1666">
        <v>26.3</v>
      </c>
      <c r="M1666" s="2">
        <v>42962</v>
      </c>
      <c r="N1666">
        <v>3143.2</v>
      </c>
      <c r="O1666" s="2">
        <v>42586</v>
      </c>
      <c r="P1666">
        <v>10.64</v>
      </c>
      <c r="Q1666" s="2">
        <v>42586</v>
      </c>
      <c r="R1666">
        <v>1059</v>
      </c>
    </row>
    <row r="1667" spans="1:18" x14ac:dyDescent="0.25">
      <c r="A1667" s="2">
        <v>43647</v>
      </c>
      <c r="B1667">
        <v>154.28</v>
      </c>
      <c r="C1667" s="2">
        <v>43669</v>
      </c>
      <c r="D1667">
        <v>3.7090000000000001</v>
      </c>
      <c r="E1667" s="2">
        <v>44390</v>
      </c>
      <c r="F1667">
        <v>455</v>
      </c>
      <c r="G1667" s="2">
        <v>43237</v>
      </c>
      <c r="H1667">
        <v>26.82</v>
      </c>
      <c r="I1667" s="2">
        <v>43237</v>
      </c>
      <c r="J1667">
        <v>144250</v>
      </c>
      <c r="K1667" s="2">
        <v>42963</v>
      </c>
      <c r="L1667">
        <v>26.07</v>
      </c>
      <c r="M1667" s="2">
        <v>42963</v>
      </c>
      <c r="N1667">
        <v>3124.8</v>
      </c>
      <c r="O1667" s="2">
        <v>42587</v>
      </c>
      <c r="P1667">
        <v>10.66</v>
      </c>
      <c r="Q1667" s="2">
        <v>42587</v>
      </c>
      <c r="R1667">
        <v>1061</v>
      </c>
    </row>
    <row r="1668" spans="1:18" x14ac:dyDescent="0.25">
      <c r="A1668" s="2">
        <v>43648</v>
      </c>
      <c r="B1668">
        <v>155.78</v>
      </c>
      <c r="C1668" s="2">
        <v>43670</v>
      </c>
      <c r="D1668">
        <v>3.661</v>
      </c>
      <c r="E1668" s="2">
        <v>44391</v>
      </c>
      <c r="F1668">
        <v>456.57</v>
      </c>
      <c r="G1668" s="2">
        <v>43238</v>
      </c>
      <c r="H1668">
        <v>26.66</v>
      </c>
      <c r="I1668" s="2">
        <v>43238</v>
      </c>
      <c r="J1668">
        <v>146875</v>
      </c>
      <c r="K1668" s="2">
        <v>42964</v>
      </c>
      <c r="L1668">
        <v>27.67</v>
      </c>
      <c r="M1668" s="2">
        <v>42964</v>
      </c>
      <c r="N1668">
        <v>3642.4</v>
      </c>
      <c r="O1668" s="2">
        <v>42590</v>
      </c>
      <c r="P1668">
        <v>10.682499999999999</v>
      </c>
      <c r="Q1668" s="2">
        <v>42590</v>
      </c>
      <c r="R1668">
        <v>1064</v>
      </c>
    </row>
    <row r="1669" spans="1:18" x14ac:dyDescent="0.25">
      <c r="A1669" s="2">
        <v>43649</v>
      </c>
      <c r="B1669">
        <v>157.13999999999999</v>
      </c>
      <c r="C1669" s="2">
        <v>43671</v>
      </c>
      <c r="D1669">
        <v>3.6375000000000002</v>
      </c>
      <c r="E1669" s="2">
        <v>44392</v>
      </c>
      <c r="F1669">
        <v>450.24</v>
      </c>
      <c r="G1669" s="2">
        <v>43241</v>
      </c>
      <c r="H1669">
        <v>27.02</v>
      </c>
      <c r="I1669" s="2">
        <v>43241</v>
      </c>
      <c r="J1669">
        <v>139875</v>
      </c>
      <c r="K1669" s="2">
        <v>42965</v>
      </c>
      <c r="L1669">
        <v>27.31</v>
      </c>
      <c r="M1669" s="2">
        <v>42965</v>
      </c>
      <c r="N1669">
        <v>3535.2</v>
      </c>
      <c r="O1669" s="2">
        <v>42591</v>
      </c>
      <c r="P1669">
        <v>10.68</v>
      </c>
      <c r="Q1669" s="2">
        <v>42591</v>
      </c>
      <c r="R1669">
        <v>1064</v>
      </c>
    </row>
    <row r="1670" spans="1:18" x14ac:dyDescent="0.25">
      <c r="A1670" s="2">
        <v>43650</v>
      </c>
      <c r="B1670">
        <v>158.21</v>
      </c>
      <c r="C1670" s="2">
        <v>43672</v>
      </c>
      <c r="D1670">
        <v>3.641</v>
      </c>
      <c r="E1670" s="2">
        <v>44393</v>
      </c>
      <c r="F1670">
        <v>443.34</v>
      </c>
      <c r="G1670" s="2">
        <v>43242</v>
      </c>
      <c r="H1670">
        <v>26.92</v>
      </c>
      <c r="I1670" s="2">
        <v>43242</v>
      </c>
      <c r="J1670">
        <v>142125</v>
      </c>
      <c r="K1670" s="2">
        <v>42968</v>
      </c>
      <c r="L1670">
        <v>27.04</v>
      </c>
      <c r="M1670" s="2">
        <v>42968</v>
      </c>
      <c r="N1670">
        <v>3395.2</v>
      </c>
      <c r="O1670" s="2">
        <v>42592</v>
      </c>
      <c r="P1670">
        <v>10.66</v>
      </c>
      <c r="Q1670" s="2">
        <v>42592</v>
      </c>
      <c r="R1670">
        <v>1061</v>
      </c>
    </row>
    <row r="1671" spans="1:18" x14ac:dyDescent="0.25">
      <c r="A1671" s="2">
        <v>43651</v>
      </c>
      <c r="B1671">
        <v>158.85</v>
      </c>
      <c r="C1671" s="2">
        <v>43675</v>
      </c>
      <c r="D1671">
        <v>3.6284999999999998</v>
      </c>
      <c r="E1671" s="2">
        <v>44396</v>
      </c>
      <c r="F1671">
        <v>435.51</v>
      </c>
      <c r="G1671" s="2">
        <v>43243</v>
      </c>
      <c r="H1671">
        <v>27.1</v>
      </c>
      <c r="I1671" s="2">
        <v>43243</v>
      </c>
      <c r="J1671">
        <v>138250</v>
      </c>
      <c r="K1671" s="2">
        <v>42969</v>
      </c>
      <c r="L1671">
        <v>26.120100000000001</v>
      </c>
      <c r="M1671" s="2">
        <v>42969</v>
      </c>
      <c r="N1671">
        <v>3145.6</v>
      </c>
      <c r="O1671" s="2">
        <v>42593</v>
      </c>
      <c r="P1671">
        <v>10.67</v>
      </c>
      <c r="Q1671" s="2">
        <v>42593</v>
      </c>
      <c r="R1671">
        <v>1062</v>
      </c>
    </row>
    <row r="1672" spans="1:18" x14ac:dyDescent="0.25">
      <c r="A1672" s="2">
        <v>43654</v>
      </c>
      <c r="B1672">
        <v>157.18</v>
      </c>
      <c r="C1672" s="2">
        <v>43676</v>
      </c>
      <c r="D1672">
        <v>3.6535000000000002</v>
      </c>
      <c r="E1672" s="2">
        <v>44397</v>
      </c>
      <c r="F1672">
        <v>446.07</v>
      </c>
      <c r="G1672" s="2">
        <v>43244</v>
      </c>
      <c r="H1672">
        <v>27.18</v>
      </c>
      <c r="I1672" s="2">
        <v>43244</v>
      </c>
      <c r="J1672">
        <v>137125</v>
      </c>
      <c r="K1672" s="2">
        <v>42970</v>
      </c>
      <c r="L1672">
        <v>26.39</v>
      </c>
      <c r="M1672" s="2">
        <v>42970</v>
      </c>
      <c r="N1672">
        <v>3172.8</v>
      </c>
      <c r="O1672" s="2">
        <v>42594</v>
      </c>
      <c r="P1672">
        <v>10.69</v>
      </c>
      <c r="Q1672" s="2">
        <v>42594</v>
      </c>
      <c r="R1672">
        <v>1062</v>
      </c>
    </row>
    <row r="1673" spans="1:18" x14ac:dyDescent="0.25">
      <c r="A1673" s="2">
        <v>43655</v>
      </c>
      <c r="B1673">
        <v>157.35</v>
      </c>
      <c r="C1673" s="2">
        <v>43677</v>
      </c>
      <c r="D1673">
        <v>3.665</v>
      </c>
      <c r="E1673" s="2">
        <v>44398</v>
      </c>
      <c r="F1673">
        <v>452.86</v>
      </c>
      <c r="G1673" s="2">
        <v>43245</v>
      </c>
      <c r="H1673">
        <v>27</v>
      </c>
      <c r="I1673" s="2">
        <v>43245</v>
      </c>
      <c r="J1673">
        <v>139750</v>
      </c>
      <c r="K1673" s="2">
        <v>42971</v>
      </c>
      <c r="L1673">
        <v>26.51</v>
      </c>
      <c r="M1673" s="2">
        <v>42971</v>
      </c>
      <c r="N1673">
        <v>3260.8</v>
      </c>
      <c r="O1673" s="2">
        <v>42597</v>
      </c>
      <c r="P1673">
        <v>10.682499999999999</v>
      </c>
      <c r="Q1673" s="2">
        <v>42597</v>
      </c>
      <c r="R1673">
        <v>1062.75</v>
      </c>
    </row>
    <row r="1674" spans="1:18" x14ac:dyDescent="0.25">
      <c r="A1674" s="2">
        <v>43656</v>
      </c>
      <c r="B1674">
        <v>155.79</v>
      </c>
      <c r="C1674" s="2">
        <v>43678</v>
      </c>
      <c r="D1674">
        <v>3.7395</v>
      </c>
      <c r="E1674" s="2">
        <v>44399</v>
      </c>
      <c r="F1674">
        <v>458.71</v>
      </c>
      <c r="G1674" s="2">
        <v>43249</v>
      </c>
      <c r="H1674">
        <v>25.4</v>
      </c>
      <c r="I1674" s="2">
        <v>43249</v>
      </c>
      <c r="J1674">
        <v>165125</v>
      </c>
      <c r="K1674" s="2">
        <v>42972</v>
      </c>
      <c r="L1674">
        <v>26.48</v>
      </c>
      <c r="M1674" s="2">
        <v>42972</v>
      </c>
      <c r="N1674">
        <v>3170.4</v>
      </c>
      <c r="O1674" s="2">
        <v>42598</v>
      </c>
      <c r="P1674">
        <v>10.672499999999999</v>
      </c>
      <c r="Q1674" s="2">
        <v>42598</v>
      </c>
      <c r="R1674">
        <v>1059.75</v>
      </c>
    </row>
    <row r="1675" spans="1:18" x14ac:dyDescent="0.25">
      <c r="A1675" s="2">
        <v>43657</v>
      </c>
      <c r="B1675">
        <v>156.07</v>
      </c>
      <c r="C1675" s="2">
        <v>43679</v>
      </c>
      <c r="D1675">
        <v>3.8879999999999999</v>
      </c>
      <c r="E1675" s="2">
        <v>44400</v>
      </c>
      <c r="F1675">
        <v>468.94</v>
      </c>
      <c r="G1675" s="2">
        <v>43250</v>
      </c>
      <c r="H1675">
        <v>25.98</v>
      </c>
      <c r="I1675" s="2">
        <v>43250</v>
      </c>
      <c r="J1675">
        <v>153125</v>
      </c>
      <c r="K1675" s="2">
        <v>42975</v>
      </c>
      <c r="L1675">
        <v>26.34</v>
      </c>
      <c r="M1675" s="2">
        <v>42975</v>
      </c>
      <c r="N1675">
        <v>3142.4</v>
      </c>
      <c r="O1675" s="2">
        <v>42599</v>
      </c>
      <c r="P1675">
        <v>10.66</v>
      </c>
      <c r="Q1675" s="2">
        <v>42599</v>
      </c>
      <c r="R1675">
        <v>1058</v>
      </c>
    </row>
    <row r="1676" spans="1:18" x14ac:dyDescent="0.25">
      <c r="A1676" s="2">
        <v>43658</v>
      </c>
      <c r="B1676">
        <v>155.68</v>
      </c>
      <c r="C1676" s="2">
        <v>43682</v>
      </c>
      <c r="D1676">
        <v>4.0205000000000002</v>
      </c>
      <c r="E1676" s="2">
        <v>44403</v>
      </c>
      <c r="F1676">
        <v>469.82</v>
      </c>
      <c r="G1676" s="2">
        <v>43251</v>
      </c>
      <c r="H1676">
        <v>25.86</v>
      </c>
      <c r="I1676" s="2">
        <v>43251</v>
      </c>
      <c r="J1676">
        <v>156375</v>
      </c>
      <c r="K1676" s="2">
        <v>42976</v>
      </c>
      <c r="L1676">
        <v>26.51</v>
      </c>
      <c r="M1676" s="2">
        <v>42976</v>
      </c>
      <c r="N1676">
        <v>3180</v>
      </c>
      <c r="O1676" s="2">
        <v>42600</v>
      </c>
      <c r="P1676">
        <v>10.67</v>
      </c>
      <c r="Q1676" s="2">
        <v>42600</v>
      </c>
      <c r="R1676">
        <v>1062</v>
      </c>
    </row>
    <row r="1677" spans="1:18" x14ac:dyDescent="0.25">
      <c r="A1677" s="2">
        <v>43661</v>
      </c>
      <c r="B1677">
        <v>156.44</v>
      </c>
      <c r="C1677" s="2">
        <v>43683</v>
      </c>
      <c r="D1677">
        <v>4.1105</v>
      </c>
      <c r="E1677" s="2">
        <v>44404</v>
      </c>
      <c r="F1677">
        <v>459.7</v>
      </c>
      <c r="G1677" s="2">
        <v>43252</v>
      </c>
      <c r="H1677">
        <v>26.36</v>
      </c>
      <c r="I1677" s="2">
        <v>43252</v>
      </c>
      <c r="J1677">
        <v>146375</v>
      </c>
      <c r="K1677" s="2">
        <v>42977</v>
      </c>
      <c r="L1677">
        <v>26.47</v>
      </c>
      <c r="M1677" s="2">
        <v>42977</v>
      </c>
      <c r="N1677">
        <v>3163.2</v>
      </c>
      <c r="O1677" s="2">
        <v>42601</v>
      </c>
      <c r="P1677">
        <v>10.67</v>
      </c>
      <c r="Q1677" s="2">
        <v>42601</v>
      </c>
      <c r="R1677">
        <v>1061</v>
      </c>
    </row>
    <row r="1678" spans="1:18" x14ac:dyDescent="0.25">
      <c r="A1678" s="2">
        <v>43662</v>
      </c>
      <c r="B1678">
        <v>157.27000000000001</v>
      </c>
      <c r="C1678" s="2">
        <v>43684</v>
      </c>
      <c r="D1678">
        <v>4.1040000000000001</v>
      </c>
      <c r="E1678" s="2">
        <v>44405</v>
      </c>
      <c r="F1678">
        <v>463.28</v>
      </c>
      <c r="G1678" s="2">
        <v>43255</v>
      </c>
      <c r="H1678">
        <v>26.98</v>
      </c>
      <c r="I1678" s="2">
        <v>43255</v>
      </c>
      <c r="J1678">
        <v>137375</v>
      </c>
      <c r="K1678" s="2">
        <v>42978</v>
      </c>
      <c r="L1678">
        <v>26.29</v>
      </c>
      <c r="M1678" s="2">
        <v>42978</v>
      </c>
      <c r="N1678">
        <v>3076.8</v>
      </c>
      <c r="O1678" s="2">
        <v>42604</v>
      </c>
      <c r="P1678">
        <v>10.6625</v>
      </c>
      <c r="Q1678" s="2">
        <v>42604</v>
      </c>
      <c r="R1678">
        <v>1061</v>
      </c>
    </row>
    <row r="1679" spans="1:18" x14ac:dyDescent="0.25">
      <c r="A1679" s="2">
        <v>43663</v>
      </c>
      <c r="B1679">
        <v>157.36000000000001</v>
      </c>
      <c r="C1679" s="2">
        <v>43685</v>
      </c>
      <c r="D1679">
        <v>3.9119999999999999</v>
      </c>
      <c r="E1679" s="2">
        <v>44406</v>
      </c>
      <c r="F1679">
        <v>465.09</v>
      </c>
      <c r="G1679" s="2">
        <v>43256</v>
      </c>
      <c r="H1679">
        <v>27.1</v>
      </c>
      <c r="I1679" s="2">
        <v>43256</v>
      </c>
      <c r="J1679">
        <v>135000</v>
      </c>
      <c r="K1679" s="2">
        <v>42979</v>
      </c>
      <c r="L1679">
        <v>26.18</v>
      </c>
      <c r="M1679" s="2">
        <v>42979</v>
      </c>
      <c r="N1679">
        <v>3068</v>
      </c>
      <c r="O1679" s="2">
        <v>42605</v>
      </c>
      <c r="P1679">
        <v>10.66</v>
      </c>
      <c r="Q1679" s="2">
        <v>42605</v>
      </c>
      <c r="R1679">
        <v>1061</v>
      </c>
    </row>
    <row r="1680" spans="1:18" x14ac:dyDescent="0.25">
      <c r="A1680" s="2">
        <v>43664</v>
      </c>
      <c r="B1680">
        <v>156.63999999999999</v>
      </c>
      <c r="C1680" s="2">
        <v>43686</v>
      </c>
      <c r="D1680">
        <v>3.9950000000000001</v>
      </c>
      <c r="E1680" s="2">
        <v>44407</v>
      </c>
      <c r="F1680">
        <v>459.83</v>
      </c>
      <c r="G1680" s="2">
        <v>43257</v>
      </c>
      <c r="H1680">
        <v>27.54</v>
      </c>
      <c r="I1680" s="2">
        <v>43257</v>
      </c>
      <c r="J1680">
        <v>127125</v>
      </c>
      <c r="K1680" s="2">
        <v>42983</v>
      </c>
      <c r="L1680">
        <v>26.66</v>
      </c>
      <c r="M1680" s="2">
        <v>42983</v>
      </c>
      <c r="N1680">
        <v>3235.2</v>
      </c>
      <c r="O1680" s="2">
        <v>42606</v>
      </c>
      <c r="P1680">
        <v>10.71</v>
      </c>
      <c r="Q1680" s="2">
        <v>42606</v>
      </c>
      <c r="R1680">
        <v>1067</v>
      </c>
    </row>
    <row r="1681" spans="1:18" x14ac:dyDescent="0.25">
      <c r="A1681" s="2">
        <v>43665</v>
      </c>
      <c r="B1681">
        <v>156.09</v>
      </c>
      <c r="C1681" s="2">
        <v>43689</v>
      </c>
      <c r="D1681">
        <v>4.0880000000000001</v>
      </c>
      <c r="E1681" s="2">
        <v>44410</v>
      </c>
      <c r="F1681">
        <v>459.97</v>
      </c>
      <c r="G1681" s="2">
        <v>43258</v>
      </c>
      <c r="H1681">
        <v>27.36</v>
      </c>
      <c r="I1681" s="2">
        <v>43258</v>
      </c>
      <c r="J1681">
        <v>129875</v>
      </c>
      <c r="K1681" s="2">
        <v>42984</v>
      </c>
      <c r="L1681">
        <v>26.79</v>
      </c>
      <c r="M1681" s="2">
        <v>42984</v>
      </c>
      <c r="N1681">
        <v>3160</v>
      </c>
      <c r="O1681" s="2">
        <v>42607</v>
      </c>
      <c r="P1681">
        <v>10.68</v>
      </c>
      <c r="Q1681" s="2">
        <v>42607</v>
      </c>
      <c r="R1681">
        <v>1063</v>
      </c>
    </row>
    <row r="1682" spans="1:18" x14ac:dyDescent="0.25">
      <c r="A1682" s="2">
        <v>43668</v>
      </c>
      <c r="B1682">
        <v>156.4</v>
      </c>
      <c r="C1682" s="2">
        <v>43690</v>
      </c>
      <c r="D1682">
        <v>4.0449999999999999</v>
      </c>
      <c r="E1682" s="2">
        <v>44411</v>
      </c>
      <c r="F1682">
        <v>465.87</v>
      </c>
      <c r="G1682" s="2">
        <v>43259</v>
      </c>
      <c r="H1682">
        <v>27.44</v>
      </c>
      <c r="I1682" s="2">
        <v>43259</v>
      </c>
      <c r="J1682">
        <v>128625</v>
      </c>
      <c r="K1682" s="2">
        <v>42985</v>
      </c>
      <c r="L1682">
        <v>26.79</v>
      </c>
      <c r="M1682" s="2">
        <v>42985</v>
      </c>
      <c r="N1682">
        <v>3144</v>
      </c>
      <c r="O1682" s="2">
        <v>42608</v>
      </c>
      <c r="P1682">
        <v>10.67</v>
      </c>
      <c r="Q1682" s="2">
        <v>42608</v>
      </c>
      <c r="R1682">
        <v>1062</v>
      </c>
    </row>
    <row r="1683" spans="1:18" x14ac:dyDescent="0.25">
      <c r="A1683" s="2">
        <v>43669</v>
      </c>
      <c r="B1683">
        <v>156.52000000000001</v>
      </c>
      <c r="C1683" s="2">
        <v>43691</v>
      </c>
      <c r="D1683">
        <v>4.3</v>
      </c>
      <c r="E1683" s="2">
        <v>44412</v>
      </c>
      <c r="F1683">
        <v>467.22</v>
      </c>
      <c r="G1683" s="2">
        <v>43262</v>
      </c>
      <c r="H1683">
        <v>27.72</v>
      </c>
      <c r="I1683" s="2">
        <v>43262</v>
      </c>
      <c r="J1683">
        <v>125625</v>
      </c>
      <c r="K1683" s="2">
        <v>42986</v>
      </c>
      <c r="L1683">
        <v>27.24</v>
      </c>
      <c r="M1683" s="2">
        <v>42986</v>
      </c>
      <c r="N1683">
        <v>3220.8</v>
      </c>
      <c r="O1683" s="2">
        <v>42612</v>
      </c>
      <c r="P1683">
        <v>10.6525</v>
      </c>
      <c r="Q1683" s="2">
        <v>42612</v>
      </c>
      <c r="R1683">
        <v>1061</v>
      </c>
    </row>
    <row r="1684" spans="1:18" x14ac:dyDescent="0.25">
      <c r="A1684" s="2">
        <v>43670</v>
      </c>
      <c r="B1684">
        <v>157.4</v>
      </c>
      <c r="C1684" s="2">
        <v>43692</v>
      </c>
      <c r="D1684">
        <v>4.4240000000000004</v>
      </c>
      <c r="E1684" s="2">
        <v>44413</v>
      </c>
      <c r="F1684">
        <v>473.31</v>
      </c>
      <c r="G1684" s="2">
        <v>43263</v>
      </c>
      <c r="H1684">
        <v>27.72</v>
      </c>
      <c r="I1684" s="2">
        <v>43263</v>
      </c>
      <c r="J1684">
        <v>125375</v>
      </c>
      <c r="K1684" s="2">
        <v>42989</v>
      </c>
      <c r="L1684">
        <v>26.64</v>
      </c>
      <c r="M1684" s="2">
        <v>42989</v>
      </c>
      <c r="N1684">
        <v>3041.6</v>
      </c>
      <c r="O1684" s="2">
        <v>42613</v>
      </c>
      <c r="P1684">
        <v>10.647500000000001</v>
      </c>
      <c r="Q1684" s="2">
        <v>42613</v>
      </c>
      <c r="R1684">
        <v>1061</v>
      </c>
    </row>
    <row r="1685" spans="1:18" x14ac:dyDescent="0.25">
      <c r="A1685" s="2">
        <v>43671</v>
      </c>
      <c r="B1685">
        <v>157.05000000000001</v>
      </c>
      <c r="C1685" s="2">
        <v>43693</v>
      </c>
      <c r="D1685">
        <v>4.1844999999999999</v>
      </c>
      <c r="E1685" s="2">
        <v>44414</v>
      </c>
      <c r="F1685">
        <v>468.95</v>
      </c>
      <c r="G1685" s="2">
        <v>43264</v>
      </c>
      <c r="H1685">
        <v>27.54</v>
      </c>
      <c r="I1685" s="2">
        <v>43264</v>
      </c>
      <c r="J1685">
        <v>127625</v>
      </c>
      <c r="K1685" s="2">
        <v>42990</v>
      </c>
      <c r="L1685">
        <v>26.31</v>
      </c>
      <c r="M1685" s="2">
        <v>42990</v>
      </c>
      <c r="N1685">
        <v>2960</v>
      </c>
      <c r="O1685" s="2">
        <v>42614</v>
      </c>
      <c r="P1685">
        <v>10.6425</v>
      </c>
      <c r="Q1685" s="2">
        <v>42614</v>
      </c>
      <c r="R1685">
        <v>1059</v>
      </c>
    </row>
    <row r="1686" spans="1:18" x14ac:dyDescent="0.25">
      <c r="A1686" s="2">
        <v>43672</v>
      </c>
      <c r="B1686">
        <v>156.72</v>
      </c>
      <c r="C1686" s="2">
        <v>43696</v>
      </c>
      <c r="D1686">
        <v>3.9249999999999998</v>
      </c>
      <c r="E1686" s="2">
        <v>44417</v>
      </c>
      <c r="F1686">
        <v>470.41</v>
      </c>
      <c r="G1686" s="2">
        <v>43265</v>
      </c>
      <c r="H1686">
        <v>28.02</v>
      </c>
      <c r="I1686" s="2">
        <v>43265</v>
      </c>
      <c r="J1686">
        <v>121875</v>
      </c>
      <c r="K1686" s="2">
        <v>42991</v>
      </c>
      <c r="L1686">
        <v>25.86</v>
      </c>
      <c r="M1686" s="2">
        <v>42991</v>
      </c>
      <c r="N1686">
        <v>2856.8</v>
      </c>
      <c r="O1686" s="2">
        <v>42615</v>
      </c>
      <c r="P1686">
        <v>10.6425</v>
      </c>
      <c r="Q1686" s="2">
        <v>42615</v>
      </c>
      <c r="R1686">
        <v>1059</v>
      </c>
    </row>
    <row r="1687" spans="1:18" x14ac:dyDescent="0.25">
      <c r="A1687" s="2">
        <v>43675</v>
      </c>
      <c r="B1687">
        <v>157.71</v>
      </c>
      <c r="C1687" s="2">
        <v>43697</v>
      </c>
      <c r="D1687">
        <v>3.8769999999999998</v>
      </c>
      <c r="E1687" s="2">
        <v>44418</v>
      </c>
      <c r="F1687">
        <v>465.53</v>
      </c>
      <c r="G1687" s="2">
        <v>43266</v>
      </c>
      <c r="H1687">
        <v>27.84</v>
      </c>
      <c r="I1687" s="2">
        <v>43266</v>
      </c>
      <c r="J1687">
        <v>123125</v>
      </c>
      <c r="K1687" s="2">
        <v>42992</v>
      </c>
      <c r="L1687">
        <v>26.01</v>
      </c>
      <c r="M1687" s="2">
        <v>42992</v>
      </c>
      <c r="N1687">
        <v>2895.2</v>
      </c>
      <c r="O1687" s="2">
        <v>42618</v>
      </c>
      <c r="P1687">
        <v>10.6425</v>
      </c>
      <c r="Q1687" s="2">
        <v>42618</v>
      </c>
      <c r="R1687">
        <v>1059</v>
      </c>
    </row>
    <row r="1688" spans="1:18" x14ac:dyDescent="0.25">
      <c r="A1688" s="2">
        <v>43676</v>
      </c>
      <c r="B1688">
        <v>159.04</v>
      </c>
      <c r="C1688" s="2">
        <v>43698</v>
      </c>
      <c r="D1688">
        <v>3.8115000000000001</v>
      </c>
      <c r="E1688" s="2">
        <v>44419</v>
      </c>
      <c r="F1688">
        <v>463.97</v>
      </c>
      <c r="G1688" s="2">
        <v>43269</v>
      </c>
      <c r="H1688">
        <v>28.08</v>
      </c>
      <c r="I1688" s="2">
        <v>43269</v>
      </c>
      <c r="J1688">
        <v>120750</v>
      </c>
      <c r="K1688" s="2">
        <v>42993</v>
      </c>
      <c r="L1688">
        <v>25.9</v>
      </c>
      <c r="M1688" s="2">
        <v>42993</v>
      </c>
      <c r="N1688">
        <v>2845.6</v>
      </c>
      <c r="O1688" s="2">
        <v>42619</v>
      </c>
      <c r="P1688">
        <v>10.6525</v>
      </c>
      <c r="Q1688" s="2">
        <v>42619</v>
      </c>
      <c r="R1688">
        <v>1061</v>
      </c>
    </row>
    <row r="1689" spans="1:18" x14ac:dyDescent="0.25">
      <c r="A1689" s="2">
        <v>43677</v>
      </c>
      <c r="B1689">
        <v>157.22</v>
      </c>
      <c r="C1689" s="2">
        <v>43699</v>
      </c>
      <c r="D1689">
        <v>3.85</v>
      </c>
      <c r="E1689" s="2">
        <v>44420</v>
      </c>
      <c r="F1689">
        <v>467.69</v>
      </c>
      <c r="G1689" s="2">
        <v>43270</v>
      </c>
      <c r="H1689">
        <v>27.4</v>
      </c>
      <c r="I1689" s="2">
        <v>43270</v>
      </c>
      <c r="J1689">
        <v>129250</v>
      </c>
      <c r="K1689" s="2">
        <v>42996</v>
      </c>
      <c r="L1689">
        <v>25.31</v>
      </c>
      <c r="M1689" s="2">
        <v>42996</v>
      </c>
      <c r="N1689">
        <v>2720</v>
      </c>
      <c r="O1689" s="2">
        <v>42620</v>
      </c>
      <c r="P1689">
        <v>10.65</v>
      </c>
      <c r="Q1689" s="2">
        <v>42620</v>
      </c>
      <c r="R1689">
        <v>1060</v>
      </c>
    </row>
    <row r="1690" spans="1:18" x14ac:dyDescent="0.25">
      <c r="A1690" s="2">
        <v>43678</v>
      </c>
      <c r="B1690">
        <v>156.63999999999999</v>
      </c>
      <c r="C1690" s="2">
        <v>43700</v>
      </c>
      <c r="D1690">
        <v>3.9455</v>
      </c>
      <c r="E1690" s="2">
        <v>44421</v>
      </c>
      <c r="F1690">
        <v>470.61</v>
      </c>
      <c r="G1690" s="2">
        <v>43271</v>
      </c>
      <c r="H1690">
        <v>27.66</v>
      </c>
      <c r="I1690" s="2">
        <v>43271</v>
      </c>
      <c r="J1690">
        <v>125125</v>
      </c>
      <c r="K1690" s="2">
        <v>42997</v>
      </c>
      <c r="L1690">
        <v>25.56</v>
      </c>
      <c r="M1690" s="2">
        <v>42997</v>
      </c>
      <c r="N1690">
        <v>2720</v>
      </c>
      <c r="O1690" s="2">
        <v>42621</v>
      </c>
      <c r="P1690">
        <v>10.68</v>
      </c>
      <c r="Q1690" s="2">
        <v>42621</v>
      </c>
      <c r="R1690">
        <v>1062</v>
      </c>
    </row>
    <row r="1691" spans="1:18" x14ac:dyDescent="0.25">
      <c r="A1691" s="2">
        <v>43679</v>
      </c>
      <c r="B1691">
        <v>157.86000000000001</v>
      </c>
      <c r="C1691" s="2">
        <v>43703</v>
      </c>
      <c r="D1691">
        <v>4.0575000000000001</v>
      </c>
      <c r="E1691" s="2">
        <v>44424</v>
      </c>
      <c r="F1691">
        <v>470.94</v>
      </c>
      <c r="G1691" s="2">
        <v>43272</v>
      </c>
      <c r="H1691">
        <v>26.78</v>
      </c>
      <c r="I1691" s="2">
        <v>43272</v>
      </c>
      <c r="J1691">
        <v>137250</v>
      </c>
      <c r="K1691" s="2">
        <v>42998</v>
      </c>
      <c r="L1691">
        <v>25.39</v>
      </c>
      <c r="M1691" s="2">
        <v>42998</v>
      </c>
      <c r="N1691">
        <v>2722.4</v>
      </c>
      <c r="O1691" s="2">
        <v>42622</v>
      </c>
      <c r="P1691">
        <v>10.68</v>
      </c>
      <c r="Q1691" s="2">
        <v>42622</v>
      </c>
      <c r="R1691">
        <v>1062</v>
      </c>
    </row>
    <row r="1692" spans="1:18" x14ac:dyDescent="0.25">
      <c r="A1692" s="2">
        <v>43682</v>
      </c>
      <c r="B1692">
        <v>154.59</v>
      </c>
      <c r="C1692" s="2">
        <v>43704</v>
      </c>
      <c r="D1692">
        <v>4.0674999999999999</v>
      </c>
      <c r="E1692" s="2">
        <v>44425</v>
      </c>
      <c r="F1692">
        <v>462.47</v>
      </c>
      <c r="G1692" s="2">
        <v>43273</v>
      </c>
      <c r="H1692">
        <v>27.06</v>
      </c>
      <c r="I1692" s="2">
        <v>43273</v>
      </c>
      <c r="J1692">
        <v>131750</v>
      </c>
      <c r="K1692" s="2">
        <v>42999</v>
      </c>
      <c r="L1692">
        <v>25.45</v>
      </c>
      <c r="M1692" s="2">
        <v>42999</v>
      </c>
      <c r="N1692">
        <v>2722.4</v>
      </c>
      <c r="O1692" s="2">
        <v>42625</v>
      </c>
      <c r="P1692">
        <v>10.59</v>
      </c>
      <c r="Q1692" s="2">
        <v>42625</v>
      </c>
      <c r="R1692">
        <v>1053</v>
      </c>
    </row>
    <row r="1693" spans="1:18" x14ac:dyDescent="0.25">
      <c r="A1693" s="2">
        <v>43683</v>
      </c>
      <c r="B1693">
        <v>150.88</v>
      </c>
      <c r="C1693" s="2">
        <v>43705</v>
      </c>
      <c r="D1693">
        <v>4.1159999999999997</v>
      </c>
      <c r="E1693" s="2">
        <v>44426</v>
      </c>
      <c r="F1693">
        <v>453.7</v>
      </c>
      <c r="G1693" s="2">
        <v>43276</v>
      </c>
      <c r="H1693">
        <v>25.16</v>
      </c>
      <c r="I1693" s="2">
        <v>43276</v>
      </c>
      <c r="J1693">
        <v>160500</v>
      </c>
      <c r="K1693" s="2">
        <v>43000</v>
      </c>
      <c r="L1693">
        <v>25.65</v>
      </c>
      <c r="M1693" s="2">
        <v>43000</v>
      </c>
      <c r="N1693">
        <v>2737.6</v>
      </c>
      <c r="O1693" s="2">
        <v>42626</v>
      </c>
      <c r="P1693">
        <v>10.62</v>
      </c>
      <c r="Q1693" s="2">
        <v>42626</v>
      </c>
      <c r="R1693">
        <v>1056</v>
      </c>
    </row>
    <row r="1694" spans="1:18" x14ac:dyDescent="0.25">
      <c r="A1694" s="2">
        <v>43684</v>
      </c>
      <c r="B1694">
        <v>150.47999999999999</v>
      </c>
      <c r="C1694" s="2">
        <v>43706</v>
      </c>
      <c r="D1694">
        <v>3.9809999999999999</v>
      </c>
      <c r="E1694" s="2">
        <v>44427</v>
      </c>
      <c r="F1694">
        <v>458.35</v>
      </c>
      <c r="G1694" s="2">
        <v>43277</v>
      </c>
      <c r="H1694">
        <v>25.66</v>
      </c>
      <c r="I1694" s="2">
        <v>43277</v>
      </c>
      <c r="J1694">
        <v>151250</v>
      </c>
      <c r="K1694" s="2">
        <v>43003</v>
      </c>
      <c r="L1694">
        <v>25.64</v>
      </c>
      <c r="M1694" s="2">
        <v>43003</v>
      </c>
      <c r="N1694">
        <v>2743.2</v>
      </c>
      <c r="O1694" s="2">
        <v>42627</v>
      </c>
      <c r="P1694">
        <v>10.58</v>
      </c>
      <c r="Q1694" s="2">
        <v>42627</v>
      </c>
      <c r="R1694">
        <v>1052</v>
      </c>
    </row>
    <row r="1695" spans="1:18" x14ac:dyDescent="0.25">
      <c r="A1695" s="2">
        <v>43685</v>
      </c>
      <c r="B1695">
        <v>150.86000000000001</v>
      </c>
      <c r="C1695" s="2">
        <v>43707</v>
      </c>
      <c r="D1695">
        <v>4.0445000000000002</v>
      </c>
      <c r="E1695" s="2">
        <v>44428</v>
      </c>
      <c r="F1695">
        <v>467.99</v>
      </c>
      <c r="G1695" s="2">
        <v>43278</v>
      </c>
      <c r="H1695">
        <v>25</v>
      </c>
      <c r="I1695" s="2">
        <v>43278</v>
      </c>
      <c r="J1695">
        <v>164375</v>
      </c>
      <c r="K1695" s="2">
        <v>43004</v>
      </c>
      <c r="L1695">
        <v>25.45</v>
      </c>
      <c r="M1695" s="2">
        <v>43004</v>
      </c>
      <c r="N1695">
        <v>2709.6</v>
      </c>
      <c r="O1695" s="2">
        <v>42628</v>
      </c>
      <c r="P1695">
        <v>10.61</v>
      </c>
      <c r="Q1695" s="2">
        <v>42628</v>
      </c>
      <c r="R1695">
        <v>1055</v>
      </c>
    </row>
    <row r="1696" spans="1:18" x14ac:dyDescent="0.25">
      <c r="A1696" s="2">
        <v>43686</v>
      </c>
      <c r="B1696">
        <v>153.38</v>
      </c>
      <c r="C1696" s="2">
        <v>43710</v>
      </c>
      <c r="D1696">
        <v>4.0620000000000003</v>
      </c>
      <c r="E1696" s="2">
        <v>44431</v>
      </c>
      <c r="F1696">
        <v>481.53</v>
      </c>
      <c r="G1696" s="2">
        <v>43279</v>
      </c>
      <c r="H1696">
        <v>25.18</v>
      </c>
      <c r="I1696" s="2">
        <v>43279</v>
      </c>
      <c r="J1696">
        <v>160500</v>
      </c>
      <c r="K1696" s="2">
        <v>43005</v>
      </c>
      <c r="L1696">
        <v>25.41</v>
      </c>
      <c r="M1696" s="2">
        <v>43005</v>
      </c>
      <c r="N1696">
        <v>2694.4</v>
      </c>
      <c r="O1696" s="2">
        <v>42629</v>
      </c>
      <c r="P1696">
        <v>10.61</v>
      </c>
      <c r="Q1696" s="2">
        <v>42629</v>
      </c>
      <c r="R1696">
        <v>1055</v>
      </c>
    </row>
    <row r="1697" spans="1:18" x14ac:dyDescent="0.25">
      <c r="A1697" s="2">
        <v>43689</v>
      </c>
      <c r="B1697">
        <v>152.30000000000001</v>
      </c>
      <c r="C1697" s="2">
        <v>43711</v>
      </c>
      <c r="D1697">
        <v>4.1210000000000004</v>
      </c>
      <c r="E1697" s="2">
        <v>44432</v>
      </c>
      <c r="F1697">
        <v>484.32</v>
      </c>
      <c r="G1697" s="2">
        <v>43280</v>
      </c>
      <c r="H1697">
        <v>25.44</v>
      </c>
      <c r="I1697" s="2">
        <v>43280</v>
      </c>
      <c r="J1697">
        <v>154250</v>
      </c>
      <c r="K1697" s="2">
        <v>43006</v>
      </c>
      <c r="L1697">
        <v>25.36</v>
      </c>
      <c r="M1697" s="2">
        <v>43006</v>
      </c>
      <c r="N1697">
        <v>2653.6</v>
      </c>
      <c r="O1697" s="2">
        <v>42632</v>
      </c>
      <c r="P1697">
        <v>10.64</v>
      </c>
      <c r="Q1697" s="2">
        <v>42632</v>
      </c>
      <c r="R1697">
        <v>1058</v>
      </c>
    </row>
    <row r="1698" spans="1:18" x14ac:dyDescent="0.25">
      <c r="A1698" s="2">
        <v>43690</v>
      </c>
      <c r="B1698">
        <v>151.41999999999999</v>
      </c>
      <c r="C1698" s="2">
        <v>43712</v>
      </c>
      <c r="D1698">
        <v>4.0380000000000003</v>
      </c>
      <c r="E1698" s="2">
        <v>44433</v>
      </c>
      <c r="F1698">
        <v>484.96</v>
      </c>
      <c r="G1698" s="2">
        <v>43283</v>
      </c>
      <c r="H1698">
        <v>25.44</v>
      </c>
      <c r="I1698" s="2">
        <v>43283</v>
      </c>
      <c r="J1698">
        <v>154625</v>
      </c>
      <c r="K1698" s="2">
        <v>43007</v>
      </c>
      <c r="L1698">
        <v>25.17</v>
      </c>
      <c r="M1698" s="2">
        <v>43007</v>
      </c>
      <c r="N1698">
        <v>2602.4</v>
      </c>
      <c r="O1698" s="2">
        <v>42633</v>
      </c>
      <c r="P1698">
        <v>10.64</v>
      </c>
      <c r="Q1698" s="2">
        <v>42633</v>
      </c>
      <c r="R1698">
        <v>1058</v>
      </c>
    </row>
    <row r="1699" spans="1:18" x14ac:dyDescent="0.25">
      <c r="A1699" s="2">
        <v>43691</v>
      </c>
      <c r="B1699">
        <v>151.25</v>
      </c>
      <c r="C1699" s="2">
        <v>43713</v>
      </c>
      <c r="D1699">
        <v>3.8730000000000002</v>
      </c>
      <c r="E1699" s="2">
        <v>44434</v>
      </c>
      <c r="F1699">
        <v>479.41</v>
      </c>
      <c r="G1699" s="2">
        <v>43284</v>
      </c>
      <c r="H1699">
        <v>25.4</v>
      </c>
      <c r="I1699" s="2">
        <v>43284</v>
      </c>
      <c r="J1699">
        <v>156500</v>
      </c>
      <c r="K1699" s="2">
        <v>43010</v>
      </c>
      <c r="L1699">
        <v>24.76</v>
      </c>
      <c r="M1699" s="2">
        <v>43010</v>
      </c>
      <c r="N1699">
        <v>2547.1999999999998</v>
      </c>
      <c r="O1699" s="2">
        <v>42634</v>
      </c>
      <c r="P1699">
        <v>10.66</v>
      </c>
      <c r="Q1699" s="2">
        <v>42634</v>
      </c>
      <c r="R1699">
        <v>1060</v>
      </c>
    </row>
    <row r="1700" spans="1:18" x14ac:dyDescent="0.25">
      <c r="A1700" s="2">
        <v>43692</v>
      </c>
      <c r="B1700">
        <v>150.27000000000001</v>
      </c>
      <c r="C1700" s="2">
        <v>43714</v>
      </c>
      <c r="D1700">
        <v>3.8885000000000001</v>
      </c>
      <c r="E1700" s="2">
        <v>44435</v>
      </c>
      <c r="F1700">
        <v>488.79</v>
      </c>
      <c r="G1700" s="2">
        <v>43286</v>
      </c>
      <c r="H1700">
        <v>25.76</v>
      </c>
      <c r="I1700" s="2">
        <v>43286</v>
      </c>
      <c r="J1700">
        <v>148250</v>
      </c>
      <c r="K1700" s="2">
        <v>43011</v>
      </c>
      <c r="L1700">
        <v>24.68</v>
      </c>
      <c r="M1700" s="2">
        <v>43011</v>
      </c>
      <c r="N1700">
        <v>2541.6</v>
      </c>
      <c r="O1700" s="2">
        <v>42635</v>
      </c>
      <c r="P1700">
        <v>10.67</v>
      </c>
      <c r="Q1700" s="2">
        <v>42635</v>
      </c>
      <c r="R1700">
        <v>1061</v>
      </c>
    </row>
    <row r="1701" spans="1:18" x14ac:dyDescent="0.25">
      <c r="A1701" s="2">
        <v>43693</v>
      </c>
      <c r="B1701">
        <v>149.05000000000001</v>
      </c>
      <c r="C1701" s="2">
        <v>43717</v>
      </c>
      <c r="D1701">
        <v>3.8334999999999999</v>
      </c>
      <c r="E1701" s="2">
        <v>44438</v>
      </c>
      <c r="F1701">
        <v>499.37</v>
      </c>
      <c r="G1701" s="2">
        <v>43287</v>
      </c>
      <c r="H1701">
        <v>26.48</v>
      </c>
      <c r="I1701" s="2">
        <v>43287</v>
      </c>
      <c r="J1701">
        <v>137375</v>
      </c>
      <c r="K1701" s="2">
        <v>43012</v>
      </c>
      <c r="L1701">
        <v>24.68</v>
      </c>
      <c r="M1701" s="2">
        <v>43012</v>
      </c>
      <c r="N1701">
        <v>2546.4</v>
      </c>
      <c r="O1701" s="2">
        <v>42636</v>
      </c>
      <c r="P1701">
        <v>10.67</v>
      </c>
      <c r="Q1701" s="2">
        <v>42636</v>
      </c>
      <c r="R1701">
        <v>1061</v>
      </c>
    </row>
    <row r="1702" spans="1:18" x14ac:dyDescent="0.25">
      <c r="A1702" s="2">
        <v>43696</v>
      </c>
      <c r="B1702">
        <v>149.49</v>
      </c>
      <c r="C1702" s="2">
        <v>43718</v>
      </c>
      <c r="D1702">
        <v>3.8835000000000002</v>
      </c>
      <c r="E1702" s="2">
        <v>44439</v>
      </c>
      <c r="F1702">
        <v>498.09</v>
      </c>
      <c r="G1702" s="2">
        <v>43290</v>
      </c>
      <c r="H1702">
        <v>27.14</v>
      </c>
      <c r="I1702" s="2">
        <v>43290</v>
      </c>
      <c r="J1702">
        <v>125875</v>
      </c>
      <c r="K1702" s="2">
        <v>43013</v>
      </c>
      <c r="L1702">
        <v>24.35</v>
      </c>
      <c r="M1702" s="2">
        <v>43013</v>
      </c>
      <c r="N1702">
        <v>2460</v>
      </c>
      <c r="O1702" s="2">
        <v>42639</v>
      </c>
      <c r="P1702">
        <v>10.65</v>
      </c>
      <c r="Q1702" s="2">
        <v>42639</v>
      </c>
      <c r="R1702">
        <v>1059</v>
      </c>
    </row>
    <row r="1703" spans="1:18" x14ac:dyDescent="0.25">
      <c r="A1703" s="2">
        <v>43697</v>
      </c>
      <c r="B1703">
        <v>151.03</v>
      </c>
      <c r="C1703" s="2">
        <v>43719</v>
      </c>
      <c r="D1703">
        <v>3.8534999999999999</v>
      </c>
      <c r="E1703" s="2">
        <v>44440</v>
      </c>
      <c r="F1703">
        <v>499.96</v>
      </c>
      <c r="G1703" s="2">
        <v>43291</v>
      </c>
      <c r="H1703">
        <v>27.42</v>
      </c>
      <c r="I1703" s="2">
        <v>43291</v>
      </c>
      <c r="J1703">
        <v>122750</v>
      </c>
      <c r="K1703" s="2">
        <v>43014</v>
      </c>
      <c r="L1703">
        <v>24.45</v>
      </c>
      <c r="M1703" s="2">
        <v>43014</v>
      </c>
      <c r="N1703">
        <v>2465.6</v>
      </c>
      <c r="O1703" s="2">
        <v>42640</v>
      </c>
      <c r="P1703">
        <v>10.65</v>
      </c>
      <c r="Q1703" s="2">
        <v>42640</v>
      </c>
      <c r="R1703">
        <v>1059</v>
      </c>
    </row>
    <row r="1704" spans="1:18" x14ac:dyDescent="0.25">
      <c r="A1704" s="2">
        <v>43698</v>
      </c>
      <c r="B1704">
        <v>149.28</v>
      </c>
      <c r="C1704" s="2">
        <v>43720</v>
      </c>
      <c r="D1704">
        <v>3.8039999999999998</v>
      </c>
      <c r="E1704" s="2">
        <v>44441</v>
      </c>
      <c r="F1704">
        <v>499.55</v>
      </c>
      <c r="G1704" s="2">
        <v>43292</v>
      </c>
      <c r="H1704">
        <v>26.94</v>
      </c>
      <c r="I1704" s="2">
        <v>43292</v>
      </c>
      <c r="J1704">
        <v>128625</v>
      </c>
      <c r="K1704" s="2">
        <v>43017</v>
      </c>
      <c r="L1704">
        <v>24.75</v>
      </c>
      <c r="M1704" s="2">
        <v>43017</v>
      </c>
      <c r="N1704">
        <v>2512</v>
      </c>
      <c r="O1704" s="2">
        <v>42641</v>
      </c>
      <c r="P1704">
        <v>10.65</v>
      </c>
      <c r="Q1704" s="2">
        <v>42641</v>
      </c>
      <c r="R1704">
        <v>1059</v>
      </c>
    </row>
    <row r="1705" spans="1:18" x14ac:dyDescent="0.25">
      <c r="A1705" s="2">
        <v>43699</v>
      </c>
      <c r="B1705">
        <v>151.41999999999999</v>
      </c>
      <c r="C1705" s="2">
        <v>43721</v>
      </c>
      <c r="D1705">
        <v>3.7705000000000002</v>
      </c>
      <c r="E1705" s="2">
        <v>44442</v>
      </c>
      <c r="F1705">
        <v>502.55</v>
      </c>
      <c r="G1705" s="2">
        <v>43293</v>
      </c>
      <c r="H1705">
        <v>27.42</v>
      </c>
      <c r="I1705" s="2">
        <v>43293</v>
      </c>
      <c r="J1705">
        <v>122125</v>
      </c>
      <c r="K1705" s="2">
        <v>43018</v>
      </c>
      <c r="L1705">
        <v>24.48</v>
      </c>
      <c r="M1705" s="2">
        <v>43018</v>
      </c>
      <c r="N1705">
        <v>2458.4</v>
      </c>
      <c r="O1705" s="2">
        <v>42642</v>
      </c>
      <c r="P1705">
        <v>10.66</v>
      </c>
      <c r="Q1705" s="2">
        <v>42642</v>
      </c>
      <c r="R1705">
        <v>1060</v>
      </c>
    </row>
    <row r="1706" spans="1:18" x14ac:dyDescent="0.25">
      <c r="A1706" s="2">
        <v>43700</v>
      </c>
      <c r="B1706">
        <v>150.16999999999999</v>
      </c>
      <c r="C1706" s="2">
        <v>43724</v>
      </c>
      <c r="D1706">
        <v>3.8424999999999998</v>
      </c>
      <c r="E1706" s="2">
        <v>44446</v>
      </c>
      <c r="F1706">
        <v>503.97</v>
      </c>
      <c r="G1706" s="2">
        <v>43294</v>
      </c>
      <c r="H1706">
        <v>27.54</v>
      </c>
      <c r="I1706" s="2">
        <v>43294</v>
      </c>
      <c r="J1706">
        <v>120125</v>
      </c>
      <c r="K1706" s="2">
        <v>43019</v>
      </c>
      <c r="L1706">
        <v>24.28</v>
      </c>
      <c r="M1706" s="2">
        <v>43019</v>
      </c>
      <c r="N1706">
        <v>2407.1999999999998</v>
      </c>
      <c r="O1706" s="2">
        <v>42643</v>
      </c>
      <c r="P1706">
        <v>10.61</v>
      </c>
      <c r="Q1706" s="2">
        <v>42643</v>
      </c>
      <c r="R1706">
        <v>1054</v>
      </c>
    </row>
    <row r="1707" spans="1:18" x14ac:dyDescent="0.25">
      <c r="A1707" s="2">
        <v>43704</v>
      </c>
      <c r="B1707">
        <v>150.34</v>
      </c>
      <c r="C1707" s="2">
        <v>43725</v>
      </c>
      <c r="D1707">
        <v>3.8959999999999999</v>
      </c>
      <c r="E1707" s="2">
        <v>44447</v>
      </c>
      <c r="F1707">
        <v>500.49</v>
      </c>
      <c r="G1707" s="2">
        <v>43297</v>
      </c>
      <c r="H1707">
        <v>27.62</v>
      </c>
      <c r="I1707" s="2">
        <v>43297</v>
      </c>
      <c r="J1707">
        <v>118875</v>
      </c>
      <c r="K1707" s="2">
        <v>43020</v>
      </c>
      <c r="L1707">
        <v>24.2699</v>
      </c>
      <c r="M1707" s="2">
        <v>43020</v>
      </c>
      <c r="N1707">
        <v>2392.8000000000002</v>
      </c>
      <c r="O1707" s="2">
        <v>42646</v>
      </c>
      <c r="P1707">
        <v>10.63</v>
      </c>
      <c r="Q1707" s="2">
        <v>42646</v>
      </c>
      <c r="R1707">
        <v>1057</v>
      </c>
    </row>
    <row r="1708" spans="1:18" x14ac:dyDescent="0.25">
      <c r="A1708" s="2">
        <v>43705</v>
      </c>
      <c r="B1708">
        <v>150.79</v>
      </c>
      <c r="C1708" s="2">
        <v>43726</v>
      </c>
      <c r="D1708">
        <v>3.8795000000000002</v>
      </c>
      <c r="E1708" s="2">
        <v>44448</v>
      </c>
      <c r="F1708">
        <v>496.68</v>
      </c>
      <c r="G1708" s="2">
        <v>43298</v>
      </c>
      <c r="H1708">
        <v>27.76</v>
      </c>
      <c r="I1708" s="2">
        <v>43298</v>
      </c>
      <c r="J1708">
        <v>116625</v>
      </c>
      <c r="K1708" s="2">
        <v>43021</v>
      </c>
      <c r="L1708">
        <v>24.02</v>
      </c>
      <c r="M1708" s="2">
        <v>43021</v>
      </c>
      <c r="N1708">
        <v>2350.4</v>
      </c>
      <c r="O1708" s="2">
        <v>42647</v>
      </c>
      <c r="P1708">
        <v>10.62</v>
      </c>
      <c r="Q1708" s="2">
        <v>42647</v>
      </c>
      <c r="R1708">
        <v>1056</v>
      </c>
    </row>
    <row r="1709" spans="1:18" x14ac:dyDescent="0.25">
      <c r="A1709" s="2">
        <v>43706</v>
      </c>
      <c r="B1709">
        <v>150.22999999999999</v>
      </c>
      <c r="C1709" s="2">
        <v>43727</v>
      </c>
      <c r="D1709">
        <v>3.7829999999999999</v>
      </c>
      <c r="E1709" s="2">
        <v>44449</v>
      </c>
      <c r="F1709">
        <v>488.95</v>
      </c>
      <c r="G1709" s="2">
        <v>43299</v>
      </c>
      <c r="H1709">
        <v>27.94</v>
      </c>
      <c r="I1709" s="2">
        <v>43299</v>
      </c>
      <c r="J1709">
        <v>114875</v>
      </c>
      <c r="K1709" s="2">
        <v>43024</v>
      </c>
      <c r="L1709">
        <v>23.67</v>
      </c>
      <c r="M1709" s="2">
        <v>43024</v>
      </c>
      <c r="N1709">
        <v>2308</v>
      </c>
      <c r="O1709" s="2">
        <v>42648</v>
      </c>
      <c r="P1709">
        <v>10.6</v>
      </c>
      <c r="Q1709" s="2">
        <v>42648</v>
      </c>
      <c r="R1709">
        <v>1054</v>
      </c>
    </row>
    <row r="1710" spans="1:18" x14ac:dyDescent="0.25">
      <c r="A1710" s="2">
        <v>43707</v>
      </c>
      <c r="B1710">
        <v>150.91</v>
      </c>
      <c r="C1710" s="2">
        <v>43728</v>
      </c>
      <c r="D1710">
        <v>3.8420000000000001</v>
      </c>
      <c r="E1710" s="2">
        <v>44452</v>
      </c>
      <c r="F1710">
        <v>488.51</v>
      </c>
      <c r="G1710" s="2">
        <v>43300</v>
      </c>
      <c r="H1710">
        <v>27.62</v>
      </c>
      <c r="I1710" s="2">
        <v>43300</v>
      </c>
      <c r="J1710">
        <v>118375</v>
      </c>
      <c r="K1710" s="2">
        <v>43025</v>
      </c>
      <c r="L1710">
        <v>23.6</v>
      </c>
      <c r="M1710" s="2">
        <v>43025</v>
      </c>
      <c r="N1710">
        <v>2315.1999999999998</v>
      </c>
      <c r="O1710" s="2">
        <v>42649</v>
      </c>
      <c r="P1710">
        <v>10.63</v>
      </c>
      <c r="Q1710" s="2">
        <v>42649</v>
      </c>
      <c r="R1710">
        <v>1057</v>
      </c>
    </row>
    <row r="1711" spans="1:18" x14ac:dyDescent="0.25">
      <c r="A1711" s="2">
        <v>43710</v>
      </c>
      <c r="B1711">
        <v>151.51</v>
      </c>
      <c r="C1711" s="2">
        <v>43731</v>
      </c>
      <c r="D1711">
        <v>3.92</v>
      </c>
      <c r="E1711" s="2">
        <v>44453</v>
      </c>
      <c r="F1711">
        <v>485.3</v>
      </c>
      <c r="G1711" s="2">
        <v>43301</v>
      </c>
      <c r="H1711">
        <v>27.58</v>
      </c>
      <c r="I1711" s="2">
        <v>43301</v>
      </c>
      <c r="J1711">
        <v>119125</v>
      </c>
      <c r="K1711" s="2">
        <v>43026</v>
      </c>
      <c r="L1711">
        <v>23.67</v>
      </c>
      <c r="M1711" s="2">
        <v>43026</v>
      </c>
      <c r="N1711">
        <v>2302.4</v>
      </c>
      <c r="O1711" s="2">
        <v>42650</v>
      </c>
      <c r="P1711">
        <v>10.61</v>
      </c>
      <c r="Q1711" s="2">
        <v>42650</v>
      </c>
      <c r="R1711">
        <v>1055</v>
      </c>
    </row>
    <row r="1712" spans="1:18" x14ac:dyDescent="0.25">
      <c r="A1712" s="2">
        <v>43711</v>
      </c>
      <c r="B1712">
        <v>152.33000000000001</v>
      </c>
      <c r="C1712" s="2">
        <v>43732</v>
      </c>
      <c r="D1712">
        <v>3.9365000000000001</v>
      </c>
      <c r="E1712" s="2">
        <v>44454</v>
      </c>
      <c r="F1712">
        <v>492.92</v>
      </c>
      <c r="G1712" s="2">
        <v>43304</v>
      </c>
      <c r="H1712">
        <v>27.62</v>
      </c>
      <c r="I1712" s="2">
        <v>43304</v>
      </c>
      <c r="J1712">
        <v>118125</v>
      </c>
      <c r="K1712" s="2">
        <v>43027</v>
      </c>
      <c r="L1712">
        <v>23.56</v>
      </c>
      <c r="M1712" s="2">
        <v>43027</v>
      </c>
      <c r="N1712">
        <v>2286.4</v>
      </c>
      <c r="O1712" s="2">
        <v>42653</v>
      </c>
      <c r="P1712">
        <v>10.61</v>
      </c>
      <c r="Q1712" s="2">
        <v>42653</v>
      </c>
      <c r="R1712">
        <v>1054</v>
      </c>
    </row>
    <row r="1713" spans="1:18" x14ac:dyDescent="0.25">
      <c r="A1713" s="2">
        <v>43712</v>
      </c>
      <c r="B1713">
        <v>152.28</v>
      </c>
      <c r="C1713" s="2">
        <v>43733</v>
      </c>
      <c r="D1713">
        <v>4.0125000000000002</v>
      </c>
      <c r="E1713" s="2">
        <v>44455</v>
      </c>
      <c r="F1713">
        <v>493.69</v>
      </c>
      <c r="G1713" s="2">
        <v>43305</v>
      </c>
      <c r="H1713">
        <v>27.92</v>
      </c>
      <c r="I1713" s="2">
        <v>43305</v>
      </c>
      <c r="J1713">
        <v>115250</v>
      </c>
      <c r="K1713" s="2">
        <v>43028</v>
      </c>
      <c r="L1713">
        <v>23.329899999999999</v>
      </c>
      <c r="M1713" s="2">
        <v>43028</v>
      </c>
      <c r="N1713">
        <v>2244</v>
      </c>
      <c r="O1713" s="2">
        <v>42654</v>
      </c>
      <c r="P1713">
        <v>10.58</v>
      </c>
      <c r="Q1713" s="2">
        <v>42654</v>
      </c>
      <c r="R1713">
        <v>1052</v>
      </c>
    </row>
    <row r="1714" spans="1:18" x14ac:dyDescent="0.25">
      <c r="A1714" s="2">
        <v>43713</v>
      </c>
      <c r="B1714">
        <v>154.03</v>
      </c>
      <c r="C1714" s="2">
        <v>43734</v>
      </c>
      <c r="D1714">
        <v>4.0305</v>
      </c>
      <c r="E1714" s="2">
        <v>44456</v>
      </c>
      <c r="F1714">
        <v>481.89</v>
      </c>
      <c r="G1714" s="2">
        <v>43306</v>
      </c>
      <c r="H1714">
        <v>27.94</v>
      </c>
      <c r="I1714" s="2">
        <v>43306</v>
      </c>
      <c r="J1714">
        <v>114250</v>
      </c>
      <c r="K1714" s="2">
        <v>43031</v>
      </c>
      <c r="L1714">
        <v>23.6</v>
      </c>
      <c r="M1714" s="2">
        <v>43031</v>
      </c>
      <c r="N1714">
        <v>2316</v>
      </c>
      <c r="O1714" s="2">
        <v>42655</v>
      </c>
      <c r="P1714">
        <v>10.57</v>
      </c>
      <c r="Q1714" s="2">
        <v>42655</v>
      </c>
      <c r="R1714">
        <v>1051</v>
      </c>
    </row>
    <row r="1715" spans="1:18" x14ac:dyDescent="0.25">
      <c r="A1715" s="2">
        <v>43714</v>
      </c>
      <c r="B1715">
        <v>154.81</v>
      </c>
      <c r="C1715" s="2">
        <v>43735</v>
      </c>
      <c r="D1715">
        <v>3.9990000000000001</v>
      </c>
      <c r="E1715" s="2">
        <v>44459</v>
      </c>
      <c r="F1715">
        <v>461.39</v>
      </c>
      <c r="G1715" s="2">
        <v>43307</v>
      </c>
      <c r="H1715">
        <v>27.94</v>
      </c>
      <c r="I1715" s="2">
        <v>43307</v>
      </c>
      <c r="J1715">
        <v>114875</v>
      </c>
      <c r="K1715" s="2">
        <v>43032</v>
      </c>
      <c r="L1715">
        <v>23.68</v>
      </c>
      <c r="M1715" s="2">
        <v>43032</v>
      </c>
      <c r="N1715">
        <v>2340</v>
      </c>
      <c r="O1715" s="2">
        <v>42656</v>
      </c>
      <c r="P1715">
        <v>10.55</v>
      </c>
      <c r="Q1715" s="2">
        <v>42656</v>
      </c>
      <c r="R1715">
        <v>1049</v>
      </c>
    </row>
    <row r="1716" spans="1:18" x14ac:dyDescent="0.25">
      <c r="A1716" s="2">
        <v>43717</v>
      </c>
      <c r="B1716">
        <v>155.22999999999999</v>
      </c>
      <c r="C1716" s="2">
        <v>43738</v>
      </c>
      <c r="D1716">
        <v>4.0114999999999998</v>
      </c>
      <c r="E1716" s="2">
        <v>44460</v>
      </c>
      <c r="F1716">
        <v>462.42</v>
      </c>
      <c r="G1716" s="2">
        <v>43308</v>
      </c>
      <c r="H1716">
        <v>27.5</v>
      </c>
      <c r="I1716" s="2">
        <v>43308</v>
      </c>
      <c r="J1716">
        <v>119625</v>
      </c>
      <c r="K1716" s="2">
        <v>43033</v>
      </c>
      <c r="L1716">
        <v>23.98</v>
      </c>
      <c r="M1716" s="2">
        <v>43033</v>
      </c>
      <c r="N1716">
        <v>2417.6</v>
      </c>
      <c r="O1716" s="2">
        <v>42657</v>
      </c>
      <c r="P1716">
        <v>10.55</v>
      </c>
      <c r="Q1716" s="2">
        <v>42657</v>
      </c>
      <c r="R1716">
        <v>1048</v>
      </c>
    </row>
    <row r="1717" spans="1:18" x14ac:dyDescent="0.25">
      <c r="A1717" s="2">
        <v>43718</v>
      </c>
      <c r="B1717">
        <v>154.5</v>
      </c>
      <c r="C1717" s="2">
        <v>43739</v>
      </c>
      <c r="D1717">
        <v>4.0385</v>
      </c>
      <c r="E1717" s="2">
        <v>44461</v>
      </c>
      <c r="F1717">
        <v>471.8</v>
      </c>
      <c r="G1717" s="2">
        <v>43311</v>
      </c>
      <c r="H1717">
        <v>27.1</v>
      </c>
      <c r="I1717" s="2">
        <v>43311</v>
      </c>
      <c r="J1717">
        <v>124750</v>
      </c>
      <c r="K1717" s="2">
        <v>43034</v>
      </c>
      <c r="L1717">
        <v>23.81</v>
      </c>
      <c r="M1717" s="2">
        <v>43034</v>
      </c>
      <c r="N1717">
        <v>2406.4</v>
      </c>
      <c r="O1717" s="2">
        <v>42660</v>
      </c>
      <c r="P1717">
        <v>10.55</v>
      </c>
      <c r="Q1717" s="2">
        <v>42660</v>
      </c>
      <c r="R1717">
        <v>1048</v>
      </c>
    </row>
    <row r="1718" spans="1:18" x14ac:dyDescent="0.25">
      <c r="A1718" s="2">
        <v>43719</v>
      </c>
      <c r="B1718">
        <v>155.83000000000001</v>
      </c>
      <c r="C1718" s="2">
        <v>43740</v>
      </c>
      <c r="D1718">
        <v>4.2024999999999997</v>
      </c>
      <c r="E1718" s="2">
        <v>44462</v>
      </c>
      <c r="F1718">
        <v>480.7</v>
      </c>
      <c r="G1718" s="2">
        <v>43312</v>
      </c>
      <c r="H1718">
        <v>27.48</v>
      </c>
      <c r="I1718" s="2">
        <v>43312</v>
      </c>
      <c r="J1718">
        <v>119625</v>
      </c>
      <c r="K1718" s="2">
        <v>43035</v>
      </c>
      <c r="L1718">
        <v>23.28</v>
      </c>
      <c r="M1718" s="2">
        <v>43035</v>
      </c>
      <c r="N1718">
        <v>2274.4</v>
      </c>
      <c r="O1718" s="2">
        <v>42661</v>
      </c>
      <c r="P1718">
        <v>10.55</v>
      </c>
      <c r="Q1718" s="2">
        <v>42661</v>
      </c>
      <c r="R1718">
        <v>1048</v>
      </c>
    </row>
    <row r="1719" spans="1:18" x14ac:dyDescent="0.25">
      <c r="A1719" s="2">
        <v>43720</v>
      </c>
      <c r="B1719">
        <v>158.13999999999999</v>
      </c>
      <c r="C1719" s="2">
        <v>43741</v>
      </c>
      <c r="D1719">
        <v>4.2069999999999999</v>
      </c>
      <c r="E1719" s="2">
        <v>44463</v>
      </c>
      <c r="F1719">
        <v>481.51</v>
      </c>
      <c r="G1719" s="2">
        <v>43313</v>
      </c>
      <c r="H1719">
        <v>27.64</v>
      </c>
      <c r="I1719" s="2">
        <v>43313</v>
      </c>
      <c r="J1719">
        <v>117625</v>
      </c>
      <c r="K1719" s="2">
        <v>43038</v>
      </c>
      <c r="L1719">
        <v>23.298999999999999</v>
      </c>
      <c r="M1719" s="2">
        <v>43038</v>
      </c>
      <c r="N1719">
        <v>2294.4</v>
      </c>
      <c r="O1719" s="2">
        <v>42662</v>
      </c>
      <c r="P1719">
        <v>10.535</v>
      </c>
      <c r="Q1719" s="2">
        <v>42662</v>
      </c>
      <c r="R1719">
        <v>1047</v>
      </c>
    </row>
    <row r="1720" spans="1:18" x14ac:dyDescent="0.25">
      <c r="A1720" s="2">
        <v>43721</v>
      </c>
      <c r="B1720">
        <v>158.13999999999999</v>
      </c>
      <c r="C1720" s="2">
        <v>43742</v>
      </c>
      <c r="D1720">
        <v>4.1014999999999997</v>
      </c>
      <c r="E1720" s="2">
        <v>44466</v>
      </c>
      <c r="F1720">
        <v>473.57</v>
      </c>
      <c r="G1720" s="2">
        <v>43314</v>
      </c>
      <c r="H1720">
        <v>27.8</v>
      </c>
      <c r="I1720" s="2">
        <v>43314</v>
      </c>
      <c r="J1720">
        <v>116000</v>
      </c>
      <c r="K1720" s="2">
        <v>43039</v>
      </c>
      <c r="L1720">
        <v>23.12</v>
      </c>
      <c r="M1720" s="2">
        <v>43039</v>
      </c>
      <c r="N1720">
        <v>2252.8000000000002</v>
      </c>
      <c r="O1720" s="2">
        <v>42663</v>
      </c>
      <c r="P1720">
        <v>10.56</v>
      </c>
      <c r="Q1720" s="2">
        <v>42663</v>
      </c>
      <c r="R1720">
        <v>1049</v>
      </c>
    </row>
    <row r="1721" spans="1:18" x14ac:dyDescent="0.25">
      <c r="A1721" s="2">
        <v>43724</v>
      </c>
      <c r="B1721">
        <v>160.12</v>
      </c>
      <c r="C1721" s="2">
        <v>43745</v>
      </c>
      <c r="D1721">
        <v>4.0164999999999997</v>
      </c>
      <c r="E1721" s="2">
        <v>44467</v>
      </c>
      <c r="F1721">
        <v>445.87</v>
      </c>
      <c r="G1721" s="2">
        <v>43315</v>
      </c>
      <c r="H1721">
        <v>27.96</v>
      </c>
      <c r="I1721" s="2">
        <v>43315</v>
      </c>
      <c r="J1721">
        <v>113250</v>
      </c>
      <c r="K1721" s="2">
        <v>43040</v>
      </c>
      <c r="L1721">
        <v>23.2</v>
      </c>
      <c r="M1721" s="2">
        <v>43040</v>
      </c>
      <c r="N1721">
        <v>2264.8000000000002</v>
      </c>
      <c r="O1721" s="2">
        <v>42664</v>
      </c>
      <c r="P1721">
        <v>10.54</v>
      </c>
      <c r="Q1721" s="2">
        <v>42664</v>
      </c>
      <c r="R1721">
        <v>1048</v>
      </c>
    </row>
    <row r="1722" spans="1:18" x14ac:dyDescent="0.25">
      <c r="A1722" s="2">
        <v>43725</v>
      </c>
      <c r="B1722">
        <v>158.81</v>
      </c>
      <c r="C1722" s="2">
        <v>43746</v>
      </c>
      <c r="D1722">
        <v>4.1689999999999996</v>
      </c>
      <c r="E1722" s="2">
        <v>44468</v>
      </c>
      <c r="F1722">
        <v>444.73</v>
      </c>
      <c r="G1722" s="2">
        <v>43318</v>
      </c>
      <c r="H1722">
        <v>28.48</v>
      </c>
      <c r="I1722" s="2">
        <v>43318</v>
      </c>
      <c r="J1722">
        <v>107000</v>
      </c>
      <c r="K1722" s="2">
        <v>43041</v>
      </c>
      <c r="L1722">
        <v>23.29</v>
      </c>
      <c r="M1722" s="2">
        <v>43041</v>
      </c>
      <c r="N1722">
        <v>2240</v>
      </c>
      <c r="O1722" s="2">
        <v>42667</v>
      </c>
      <c r="P1722">
        <v>10.58</v>
      </c>
      <c r="Q1722" s="2">
        <v>42667</v>
      </c>
      <c r="R1722">
        <v>1051</v>
      </c>
    </row>
    <row r="1723" spans="1:18" x14ac:dyDescent="0.25">
      <c r="A1723" s="2">
        <v>43726</v>
      </c>
      <c r="B1723">
        <v>158.31</v>
      </c>
      <c r="C1723" s="2">
        <v>43747</v>
      </c>
      <c r="D1723">
        <v>4.1710000000000003</v>
      </c>
      <c r="E1723" s="2">
        <v>44469</v>
      </c>
      <c r="F1723">
        <v>440.65</v>
      </c>
      <c r="G1723" s="2">
        <v>43319</v>
      </c>
      <c r="H1723">
        <v>28.82</v>
      </c>
      <c r="I1723" s="2">
        <v>43319</v>
      </c>
      <c r="J1723">
        <v>103625</v>
      </c>
      <c r="K1723" s="2">
        <v>43042</v>
      </c>
      <c r="L1723">
        <v>23.39</v>
      </c>
      <c r="M1723" s="2">
        <v>43042</v>
      </c>
      <c r="N1723">
        <v>2235.1999999999998</v>
      </c>
      <c r="O1723" s="2">
        <v>42668</v>
      </c>
      <c r="P1723">
        <v>10.58</v>
      </c>
      <c r="Q1723" s="2">
        <v>42668</v>
      </c>
      <c r="R1723">
        <v>1051</v>
      </c>
    </row>
    <row r="1724" spans="1:18" x14ac:dyDescent="0.25">
      <c r="A1724" s="2">
        <v>43727</v>
      </c>
      <c r="B1724">
        <v>158.79</v>
      </c>
      <c r="C1724" s="2">
        <v>43748</v>
      </c>
      <c r="D1724">
        <v>4.0819999999999999</v>
      </c>
      <c r="E1724" s="2">
        <v>44470</v>
      </c>
      <c r="F1724">
        <v>446.67</v>
      </c>
      <c r="G1724" s="2">
        <v>43320</v>
      </c>
      <c r="H1724">
        <v>29.02</v>
      </c>
      <c r="I1724" s="2">
        <v>43320</v>
      </c>
      <c r="J1724">
        <v>101125</v>
      </c>
      <c r="K1724" s="2">
        <v>43045</v>
      </c>
      <c r="L1724">
        <v>23.42</v>
      </c>
      <c r="M1724" s="2">
        <v>43045</v>
      </c>
      <c r="N1724">
        <v>2213.6</v>
      </c>
      <c r="O1724" s="2">
        <v>42669</v>
      </c>
      <c r="P1724">
        <v>10.55</v>
      </c>
      <c r="Q1724" s="2">
        <v>42669</v>
      </c>
      <c r="R1724">
        <v>1048</v>
      </c>
    </row>
    <row r="1725" spans="1:18" x14ac:dyDescent="0.25">
      <c r="A1725" s="2">
        <v>43728</v>
      </c>
      <c r="B1725">
        <v>159.85</v>
      </c>
      <c r="C1725" s="2">
        <v>43749</v>
      </c>
      <c r="D1725">
        <v>3.9609999999999999</v>
      </c>
      <c r="E1725" s="2">
        <v>44473</v>
      </c>
      <c r="F1725">
        <v>427.65</v>
      </c>
      <c r="G1725" s="2">
        <v>43321</v>
      </c>
      <c r="H1725">
        <v>28.82</v>
      </c>
      <c r="I1725" s="2">
        <v>43321</v>
      </c>
      <c r="J1725">
        <v>103250</v>
      </c>
      <c r="K1725" s="2">
        <v>43046</v>
      </c>
      <c r="L1725">
        <v>23.58</v>
      </c>
      <c r="M1725" s="2">
        <v>43046</v>
      </c>
      <c r="N1725">
        <v>2227.1999999999998</v>
      </c>
      <c r="O1725" s="2">
        <v>42670</v>
      </c>
      <c r="P1725">
        <v>10.55</v>
      </c>
      <c r="Q1725" s="2">
        <v>42670</v>
      </c>
      <c r="R1725">
        <v>1048</v>
      </c>
    </row>
    <row r="1726" spans="1:18" x14ac:dyDescent="0.25">
      <c r="A1726" s="2">
        <v>43731</v>
      </c>
      <c r="B1726">
        <v>160.15</v>
      </c>
      <c r="C1726" s="2">
        <v>43752</v>
      </c>
      <c r="D1726">
        <v>3.9615</v>
      </c>
      <c r="E1726" s="2">
        <v>44474</v>
      </c>
      <c r="F1726">
        <v>439.74</v>
      </c>
      <c r="G1726" s="2">
        <v>43322</v>
      </c>
      <c r="H1726">
        <v>28.1</v>
      </c>
      <c r="I1726" s="2">
        <v>43322</v>
      </c>
      <c r="J1726">
        <v>110750</v>
      </c>
      <c r="K1726" s="2">
        <v>43047</v>
      </c>
      <c r="L1726">
        <v>23.67</v>
      </c>
      <c r="M1726" s="2">
        <v>43047</v>
      </c>
      <c r="N1726">
        <v>2228</v>
      </c>
      <c r="O1726" s="2">
        <v>42671</v>
      </c>
      <c r="P1726">
        <v>10.51</v>
      </c>
      <c r="Q1726" s="2">
        <v>42671</v>
      </c>
      <c r="R1726">
        <v>1044</v>
      </c>
    </row>
    <row r="1727" spans="1:18" x14ac:dyDescent="0.25">
      <c r="A1727" s="2">
        <v>43732</v>
      </c>
      <c r="B1727">
        <v>159.19999999999999</v>
      </c>
      <c r="C1727" s="2">
        <v>43753</v>
      </c>
      <c r="D1727">
        <v>3.8479999999999999</v>
      </c>
      <c r="E1727" s="2">
        <v>44475</v>
      </c>
      <c r="F1727">
        <v>445.27</v>
      </c>
      <c r="G1727" s="2">
        <v>43325</v>
      </c>
      <c r="H1727">
        <v>27.26</v>
      </c>
      <c r="I1727" s="2">
        <v>43325</v>
      </c>
      <c r="J1727">
        <v>120625</v>
      </c>
      <c r="K1727" s="2">
        <v>43048</v>
      </c>
      <c r="L1727">
        <v>23.86</v>
      </c>
      <c r="M1727" s="2">
        <v>43048</v>
      </c>
      <c r="N1727">
        <v>2261.6</v>
      </c>
      <c r="O1727" s="2">
        <v>42674</v>
      </c>
      <c r="P1727">
        <v>10.4975</v>
      </c>
      <c r="Q1727" s="2">
        <v>42674</v>
      </c>
      <c r="R1727">
        <v>1043</v>
      </c>
    </row>
    <row r="1728" spans="1:18" x14ac:dyDescent="0.25">
      <c r="A1728" s="2">
        <v>43733</v>
      </c>
      <c r="B1728">
        <v>157.88</v>
      </c>
      <c r="C1728" s="2">
        <v>43754</v>
      </c>
      <c r="D1728">
        <v>3.879</v>
      </c>
      <c r="E1728" s="2">
        <v>44476</v>
      </c>
      <c r="F1728">
        <v>453.05</v>
      </c>
      <c r="G1728" s="2">
        <v>43326</v>
      </c>
      <c r="H1728">
        <v>27.96</v>
      </c>
      <c r="I1728" s="2">
        <v>43326</v>
      </c>
      <c r="J1728">
        <v>111500</v>
      </c>
      <c r="K1728" s="2">
        <v>43049</v>
      </c>
      <c r="L1728">
        <v>24.23</v>
      </c>
      <c r="M1728" s="2">
        <v>43049</v>
      </c>
      <c r="N1728">
        <v>2312</v>
      </c>
      <c r="O1728" s="2">
        <v>42675</v>
      </c>
      <c r="P1728">
        <v>10.51</v>
      </c>
      <c r="Q1728" s="2">
        <v>42675</v>
      </c>
      <c r="R1728">
        <v>1044</v>
      </c>
    </row>
    <row r="1729" spans="1:18" x14ac:dyDescent="0.25">
      <c r="A1729" s="2">
        <v>43734</v>
      </c>
      <c r="B1729">
        <v>157.82</v>
      </c>
      <c r="C1729" s="2">
        <v>43755</v>
      </c>
      <c r="D1729">
        <v>3.8205</v>
      </c>
      <c r="E1729" s="2">
        <v>44477</v>
      </c>
      <c r="F1729">
        <v>448.41</v>
      </c>
      <c r="G1729" s="2">
        <v>43327</v>
      </c>
      <c r="H1729">
        <v>27.06</v>
      </c>
      <c r="I1729" s="2">
        <v>43327</v>
      </c>
      <c r="J1729">
        <v>122000</v>
      </c>
      <c r="K1729" s="2">
        <v>43052</v>
      </c>
      <c r="L1729">
        <v>24.32</v>
      </c>
      <c r="M1729" s="2">
        <v>43052</v>
      </c>
      <c r="N1729">
        <v>2319.1999999999998</v>
      </c>
      <c r="O1729" s="2">
        <v>42676</v>
      </c>
      <c r="P1729">
        <v>10.47</v>
      </c>
      <c r="Q1729" s="2">
        <v>42676</v>
      </c>
      <c r="R1729">
        <v>1037</v>
      </c>
    </row>
    <row r="1730" spans="1:18" x14ac:dyDescent="0.25">
      <c r="A1730" s="2">
        <v>43735</v>
      </c>
      <c r="B1730">
        <v>157.72</v>
      </c>
      <c r="C1730" s="2">
        <v>43756</v>
      </c>
      <c r="D1730">
        <v>3.8144999999999998</v>
      </c>
      <c r="E1730" s="2">
        <v>44480</v>
      </c>
      <c r="F1730">
        <v>441.93</v>
      </c>
      <c r="G1730" s="2">
        <v>43328</v>
      </c>
      <c r="H1730">
        <v>27.82</v>
      </c>
      <c r="I1730" s="2">
        <v>43328</v>
      </c>
      <c r="J1730">
        <v>112250</v>
      </c>
      <c r="K1730" s="2">
        <v>43053</v>
      </c>
      <c r="L1730">
        <v>24.71</v>
      </c>
      <c r="M1730" s="2">
        <v>43053</v>
      </c>
      <c r="N1730">
        <v>2337.6</v>
      </c>
      <c r="O1730" s="2">
        <v>42677</v>
      </c>
      <c r="P1730">
        <v>10.45</v>
      </c>
      <c r="Q1730" s="2">
        <v>42677</v>
      </c>
      <c r="R1730">
        <v>1037</v>
      </c>
    </row>
    <row r="1731" spans="1:18" x14ac:dyDescent="0.25">
      <c r="A1731" s="2">
        <v>43739</v>
      </c>
      <c r="B1731">
        <v>159.56</v>
      </c>
      <c r="C1731" s="2">
        <v>43759</v>
      </c>
      <c r="D1731">
        <v>3.7890000000000001</v>
      </c>
      <c r="E1731" s="2">
        <v>44481</v>
      </c>
      <c r="F1731">
        <v>438.81</v>
      </c>
      <c r="G1731" s="2">
        <v>43329</v>
      </c>
      <c r="H1731">
        <v>28.22</v>
      </c>
      <c r="I1731" s="2">
        <v>43329</v>
      </c>
      <c r="J1731">
        <v>107750</v>
      </c>
      <c r="K1731" s="2">
        <v>43054</v>
      </c>
      <c r="L1731">
        <v>25.12</v>
      </c>
      <c r="M1731" s="2">
        <v>43054</v>
      </c>
      <c r="N1731">
        <v>2423.1999999999998</v>
      </c>
      <c r="O1731" s="2">
        <v>42678</v>
      </c>
      <c r="P1731">
        <v>10.43</v>
      </c>
      <c r="Q1731" s="2">
        <v>42678</v>
      </c>
      <c r="R1731">
        <v>1036</v>
      </c>
    </row>
    <row r="1732" spans="1:18" x14ac:dyDescent="0.25">
      <c r="A1732" s="2">
        <v>43740</v>
      </c>
      <c r="B1732">
        <v>159.4</v>
      </c>
      <c r="C1732" s="2">
        <v>43760</v>
      </c>
      <c r="D1732">
        <v>3.7789999999999999</v>
      </c>
      <c r="E1732" s="2">
        <v>44482</v>
      </c>
      <c r="F1732">
        <v>445.55</v>
      </c>
      <c r="G1732" s="2">
        <v>43332</v>
      </c>
      <c r="H1732">
        <v>28.48</v>
      </c>
      <c r="I1732" s="2">
        <v>43332</v>
      </c>
      <c r="J1732">
        <v>104625</v>
      </c>
      <c r="K1732" s="2">
        <v>43055</v>
      </c>
      <c r="L1732">
        <v>24.56</v>
      </c>
      <c r="M1732" s="2">
        <v>43055</v>
      </c>
      <c r="N1732">
        <v>2324.8000000000002</v>
      </c>
      <c r="O1732" s="2">
        <v>42681</v>
      </c>
      <c r="P1732">
        <v>10.44</v>
      </c>
      <c r="Q1732" s="2">
        <v>42681</v>
      </c>
      <c r="R1732">
        <v>1037</v>
      </c>
    </row>
    <row r="1733" spans="1:18" x14ac:dyDescent="0.25">
      <c r="A1733" s="2">
        <v>43741</v>
      </c>
      <c r="B1733">
        <v>155.82</v>
      </c>
      <c r="C1733" s="2">
        <v>43761</v>
      </c>
      <c r="D1733">
        <v>3.8039999999999998</v>
      </c>
      <c r="E1733" s="2">
        <v>44483</v>
      </c>
      <c r="F1733">
        <v>462.15</v>
      </c>
      <c r="G1733" s="2">
        <v>43333</v>
      </c>
      <c r="H1733">
        <v>28.18</v>
      </c>
      <c r="I1733" s="2">
        <v>43333</v>
      </c>
      <c r="J1733">
        <v>108125</v>
      </c>
      <c r="K1733" s="2">
        <v>43056</v>
      </c>
      <c r="L1733">
        <v>24.31</v>
      </c>
      <c r="M1733" s="2">
        <v>43056</v>
      </c>
      <c r="N1733">
        <v>2288</v>
      </c>
      <c r="O1733" s="2">
        <v>42682</v>
      </c>
      <c r="P1733">
        <v>10.43</v>
      </c>
      <c r="Q1733" s="2">
        <v>42682</v>
      </c>
      <c r="R1733">
        <v>1036</v>
      </c>
    </row>
    <row r="1734" spans="1:18" x14ac:dyDescent="0.25">
      <c r="A1734" s="2">
        <v>43742</v>
      </c>
      <c r="B1734">
        <v>155.30000000000001</v>
      </c>
      <c r="C1734" s="2">
        <v>43762</v>
      </c>
      <c r="D1734">
        <v>3.7894999999999999</v>
      </c>
      <c r="E1734" s="2">
        <v>44484</v>
      </c>
      <c r="F1734">
        <v>467.77</v>
      </c>
      <c r="G1734" s="2">
        <v>43334</v>
      </c>
      <c r="H1734">
        <v>28.36</v>
      </c>
      <c r="I1734" s="2">
        <v>43334</v>
      </c>
      <c r="J1734">
        <v>106125</v>
      </c>
      <c r="K1734" s="2">
        <v>43059</v>
      </c>
      <c r="L1734">
        <v>23.93</v>
      </c>
      <c r="M1734" s="2">
        <v>43059</v>
      </c>
      <c r="N1734">
        <v>2216</v>
      </c>
      <c r="O1734" s="2">
        <v>42683</v>
      </c>
      <c r="P1734">
        <v>10.199999999999999</v>
      </c>
      <c r="Q1734" s="2">
        <v>42683</v>
      </c>
      <c r="R1734">
        <v>1013</v>
      </c>
    </row>
    <row r="1735" spans="1:18" x14ac:dyDescent="0.25">
      <c r="A1735" s="2">
        <v>43745</v>
      </c>
      <c r="B1735">
        <v>156.99</v>
      </c>
      <c r="C1735" s="2">
        <v>43763</v>
      </c>
      <c r="D1735">
        <v>3.77</v>
      </c>
      <c r="E1735" s="2">
        <v>44487</v>
      </c>
      <c r="F1735">
        <v>476.87</v>
      </c>
      <c r="G1735" s="2">
        <v>43335</v>
      </c>
      <c r="H1735">
        <v>28.42</v>
      </c>
      <c r="I1735" s="2">
        <v>43335</v>
      </c>
      <c r="J1735">
        <v>105000</v>
      </c>
      <c r="K1735" s="2">
        <v>43060</v>
      </c>
      <c r="L1735">
        <v>23.46</v>
      </c>
      <c r="M1735" s="2">
        <v>43060</v>
      </c>
      <c r="N1735">
        <v>2129.6</v>
      </c>
      <c r="O1735" s="2">
        <v>42684</v>
      </c>
      <c r="P1735">
        <v>10.37</v>
      </c>
      <c r="Q1735" s="2">
        <v>42684</v>
      </c>
      <c r="R1735">
        <v>1029</v>
      </c>
    </row>
    <row r="1736" spans="1:18" x14ac:dyDescent="0.25">
      <c r="A1736" s="2">
        <v>43746</v>
      </c>
      <c r="B1736">
        <v>157.08000000000001</v>
      </c>
      <c r="C1736" s="2">
        <v>43766</v>
      </c>
      <c r="D1736">
        <v>3.75</v>
      </c>
      <c r="E1736" s="2">
        <v>44488</v>
      </c>
      <c r="F1736">
        <v>483.4</v>
      </c>
      <c r="G1736" s="2">
        <v>43336</v>
      </c>
      <c r="H1736">
        <v>28.5</v>
      </c>
      <c r="I1736" s="2">
        <v>43336</v>
      </c>
      <c r="J1736">
        <v>104000</v>
      </c>
      <c r="K1736" s="2">
        <v>43061</v>
      </c>
      <c r="L1736">
        <v>23.3</v>
      </c>
      <c r="M1736" s="2">
        <v>43061</v>
      </c>
      <c r="N1736">
        <v>2111.1999999999998</v>
      </c>
      <c r="O1736" s="2">
        <v>42685</v>
      </c>
      <c r="P1736">
        <v>10.37</v>
      </c>
      <c r="Q1736" s="2">
        <v>42685</v>
      </c>
      <c r="R1736">
        <v>1029</v>
      </c>
    </row>
    <row r="1737" spans="1:18" x14ac:dyDescent="0.25">
      <c r="A1737" s="2">
        <v>43747</v>
      </c>
      <c r="B1737">
        <v>154.63</v>
      </c>
      <c r="C1737" s="2">
        <v>43767</v>
      </c>
      <c r="D1737">
        <v>3.7645</v>
      </c>
      <c r="E1737" s="2">
        <v>44489</v>
      </c>
      <c r="F1737">
        <v>482.07</v>
      </c>
      <c r="G1737" s="2">
        <v>43339</v>
      </c>
      <c r="H1737">
        <v>28.48</v>
      </c>
      <c r="I1737" s="2">
        <v>43339</v>
      </c>
      <c r="J1737">
        <v>104500</v>
      </c>
      <c r="K1737" s="2">
        <v>43063</v>
      </c>
      <c r="L1737">
        <v>23.2</v>
      </c>
      <c r="M1737" s="2">
        <v>43063</v>
      </c>
      <c r="N1737">
        <v>2101.6</v>
      </c>
      <c r="O1737" s="2">
        <v>42688</v>
      </c>
      <c r="P1737">
        <v>10.43</v>
      </c>
      <c r="Q1737" s="2">
        <v>42688</v>
      </c>
      <c r="R1737">
        <v>1035</v>
      </c>
    </row>
    <row r="1738" spans="1:18" x14ac:dyDescent="0.25">
      <c r="A1738" s="2">
        <v>43748</v>
      </c>
      <c r="B1738">
        <v>154.69999999999999</v>
      </c>
      <c r="C1738" s="2">
        <v>43768</v>
      </c>
      <c r="D1738">
        <v>3.7690000000000001</v>
      </c>
      <c r="E1738" s="2">
        <v>44490</v>
      </c>
      <c r="F1738">
        <v>488.05</v>
      </c>
      <c r="G1738" s="2">
        <v>43340</v>
      </c>
      <c r="H1738">
        <v>28.44</v>
      </c>
      <c r="I1738" s="2">
        <v>43340</v>
      </c>
      <c r="J1738">
        <v>104500</v>
      </c>
      <c r="K1738" s="2">
        <v>43066</v>
      </c>
      <c r="L1738">
        <v>23.36</v>
      </c>
      <c r="M1738" s="2">
        <v>43066</v>
      </c>
      <c r="N1738">
        <v>2096.8000000000002</v>
      </c>
      <c r="O1738" s="2">
        <v>42689</v>
      </c>
      <c r="P1738">
        <v>10.42</v>
      </c>
      <c r="Q1738" s="2">
        <v>42689</v>
      </c>
      <c r="R1738">
        <v>1034</v>
      </c>
    </row>
    <row r="1739" spans="1:18" x14ac:dyDescent="0.25">
      <c r="A1739" s="2">
        <v>43749</v>
      </c>
      <c r="B1739">
        <v>155.38</v>
      </c>
      <c r="C1739" s="2">
        <v>43769</v>
      </c>
      <c r="D1739">
        <v>3.7555000000000001</v>
      </c>
      <c r="E1739" s="2">
        <v>44491</v>
      </c>
      <c r="F1739">
        <v>479.92</v>
      </c>
      <c r="G1739" s="2">
        <v>43341</v>
      </c>
      <c r="H1739">
        <v>28.46</v>
      </c>
      <c r="I1739" s="2">
        <v>43341</v>
      </c>
      <c r="J1739">
        <v>104375</v>
      </c>
      <c r="K1739" s="2">
        <v>43067</v>
      </c>
      <c r="L1739">
        <v>23.22</v>
      </c>
      <c r="M1739" s="2">
        <v>43067</v>
      </c>
      <c r="N1739">
        <v>2068.8000000000002</v>
      </c>
      <c r="O1739" s="2">
        <v>42690</v>
      </c>
      <c r="P1739">
        <v>10.44</v>
      </c>
      <c r="Q1739" s="2">
        <v>42690</v>
      </c>
      <c r="R1739">
        <v>1037</v>
      </c>
    </row>
    <row r="1740" spans="1:18" x14ac:dyDescent="0.25">
      <c r="A1740" s="2">
        <v>43752</v>
      </c>
      <c r="B1740">
        <v>159.72</v>
      </c>
      <c r="C1740" s="2">
        <v>43770</v>
      </c>
      <c r="D1740">
        <v>3.6675</v>
      </c>
      <c r="E1740" s="2">
        <v>44494</v>
      </c>
      <c r="F1740">
        <v>489.43</v>
      </c>
      <c r="G1740" s="2">
        <v>43342</v>
      </c>
      <c r="H1740">
        <v>28.16</v>
      </c>
      <c r="I1740" s="2">
        <v>43342</v>
      </c>
      <c r="J1740">
        <v>107750</v>
      </c>
      <c r="K1740" s="2">
        <v>43068</v>
      </c>
      <c r="L1740">
        <v>23.5</v>
      </c>
      <c r="M1740" s="2">
        <v>43068</v>
      </c>
      <c r="N1740">
        <v>2116</v>
      </c>
      <c r="O1740" s="2">
        <v>42691</v>
      </c>
      <c r="P1740">
        <v>10.44</v>
      </c>
      <c r="Q1740" s="2">
        <v>42691</v>
      </c>
      <c r="R1740">
        <v>1037</v>
      </c>
    </row>
    <row r="1741" spans="1:18" x14ac:dyDescent="0.25">
      <c r="A1741" s="2">
        <v>43753</v>
      </c>
      <c r="B1741">
        <v>159.5</v>
      </c>
      <c r="C1741" s="2">
        <v>43773</v>
      </c>
      <c r="D1741">
        <v>3.6535000000000002</v>
      </c>
      <c r="E1741" s="2">
        <v>44495</v>
      </c>
      <c r="F1741">
        <v>492.11</v>
      </c>
      <c r="G1741" s="2">
        <v>43343</v>
      </c>
      <c r="H1741">
        <v>28.34</v>
      </c>
      <c r="I1741" s="2">
        <v>43343</v>
      </c>
      <c r="J1741">
        <v>105125</v>
      </c>
      <c r="K1741" s="2">
        <v>43069</v>
      </c>
      <c r="L1741">
        <v>23.4133</v>
      </c>
      <c r="M1741" s="2">
        <v>43069</v>
      </c>
      <c r="N1741">
        <v>2122.4</v>
      </c>
      <c r="O1741" s="2">
        <v>42692</v>
      </c>
      <c r="P1741">
        <v>10.4625</v>
      </c>
      <c r="Q1741" s="2">
        <v>42692</v>
      </c>
      <c r="R1741">
        <v>1037</v>
      </c>
    </row>
    <row r="1742" spans="1:18" x14ac:dyDescent="0.25">
      <c r="A1742" s="2">
        <v>43754</v>
      </c>
      <c r="B1742">
        <v>161.02000000000001</v>
      </c>
      <c r="C1742" s="2">
        <v>43774</v>
      </c>
      <c r="D1742">
        <v>3.6745000000000001</v>
      </c>
      <c r="E1742" s="2">
        <v>44496</v>
      </c>
      <c r="F1742">
        <v>494.42</v>
      </c>
      <c r="G1742" s="2">
        <v>43347</v>
      </c>
      <c r="H1742">
        <v>28.32</v>
      </c>
      <c r="I1742" s="2">
        <v>43347</v>
      </c>
      <c r="J1742">
        <v>106125</v>
      </c>
      <c r="K1742" s="2">
        <v>43070</v>
      </c>
      <c r="L1742">
        <v>23.82</v>
      </c>
      <c r="M1742" s="2">
        <v>43070</v>
      </c>
      <c r="N1742">
        <v>2180.8000000000002</v>
      </c>
      <c r="O1742" s="2">
        <v>42695</v>
      </c>
      <c r="P1742">
        <v>10.45</v>
      </c>
      <c r="Q1742" s="2">
        <v>42695</v>
      </c>
      <c r="R1742">
        <v>1037</v>
      </c>
    </row>
    <row r="1743" spans="1:18" x14ac:dyDescent="0.25">
      <c r="A1743" s="2">
        <v>43755</v>
      </c>
      <c r="B1743">
        <v>160.13</v>
      </c>
      <c r="C1743" s="2">
        <v>43775</v>
      </c>
      <c r="D1743">
        <v>3.7360000000000002</v>
      </c>
      <c r="E1743" s="2">
        <v>44497</v>
      </c>
      <c r="F1743">
        <v>505.16</v>
      </c>
      <c r="G1743" s="2">
        <v>43348</v>
      </c>
      <c r="H1743">
        <v>28.12</v>
      </c>
      <c r="I1743" s="2">
        <v>43348</v>
      </c>
      <c r="J1743">
        <v>107250</v>
      </c>
      <c r="K1743" s="2">
        <v>43073</v>
      </c>
      <c r="L1743">
        <v>23.42</v>
      </c>
      <c r="M1743" s="2">
        <v>43073</v>
      </c>
      <c r="N1743">
        <v>2163.1999999999998</v>
      </c>
      <c r="O1743" s="2">
        <v>42696</v>
      </c>
      <c r="P1743">
        <v>10.4925</v>
      </c>
      <c r="Q1743" s="2">
        <v>42696</v>
      </c>
      <c r="R1743">
        <v>1041</v>
      </c>
    </row>
    <row r="1744" spans="1:18" x14ac:dyDescent="0.25">
      <c r="A1744" s="2">
        <v>43756</v>
      </c>
      <c r="B1744">
        <v>161.93</v>
      </c>
      <c r="C1744" s="2">
        <v>43776</v>
      </c>
      <c r="D1744">
        <v>3.7240000000000002</v>
      </c>
      <c r="E1744" s="2">
        <v>44498</v>
      </c>
      <c r="F1744">
        <v>509.51</v>
      </c>
      <c r="G1744" s="2">
        <v>43349</v>
      </c>
      <c r="H1744">
        <v>27.74</v>
      </c>
      <c r="I1744" s="2">
        <v>43349</v>
      </c>
      <c r="J1744">
        <v>112125</v>
      </c>
      <c r="K1744" s="2">
        <v>43074</v>
      </c>
      <c r="L1744">
        <v>23.32</v>
      </c>
      <c r="M1744" s="2">
        <v>43074</v>
      </c>
      <c r="N1744">
        <v>2153.6</v>
      </c>
      <c r="O1744" s="2">
        <v>42697</v>
      </c>
      <c r="P1744">
        <v>10.4625</v>
      </c>
      <c r="Q1744" s="2">
        <v>42697</v>
      </c>
      <c r="R1744">
        <v>1039</v>
      </c>
    </row>
    <row r="1745" spans="1:18" x14ac:dyDescent="0.25">
      <c r="A1745" s="2">
        <v>43759</v>
      </c>
      <c r="B1745">
        <v>161.6</v>
      </c>
      <c r="C1745" s="2">
        <v>43777</v>
      </c>
      <c r="D1745">
        <v>3.7345000000000002</v>
      </c>
      <c r="E1745" s="2">
        <v>44501</v>
      </c>
      <c r="F1745">
        <v>512.99</v>
      </c>
      <c r="G1745" s="2">
        <v>43350</v>
      </c>
      <c r="H1745">
        <v>27.46</v>
      </c>
      <c r="I1745" s="2">
        <v>43350</v>
      </c>
      <c r="J1745">
        <v>115125</v>
      </c>
      <c r="K1745" s="2">
        <v>43075</v>
      </c>
      <c r="L1745">
        <v>23.37</v>
      </c>
      <c r="M1745" s="2">
        <v>43075</v>
      </c>
      <c r="N1745">
        <v>2152.8000000000002</v>
      </c>
      <c r="O1745" s="2">
        <v>42698</v>
      </c>
      <c r="P1745">
        <v>10.47</v>
      </c>
      <c r="Q1745" s="2">
        <v>42698</v>
      </c>
      <c r="R1745">
        <v>1039</v>
      </c>
    </row>
    <row r="1746" spans="1:18" x14ac:dyDescent="0.25">
      <c r="A1746" s="2">
        <v>43760</v>
      </c>
      <c r="B1746">
        <v>162.91999999999999</v>
      </c>
      <c r="C1746" s="2">
        <v>43780</v>
      </c>
      <c r="D1746">
        <v>3.7214999999999998</v>
      </c>
      <c r="E1746" s="2">
        <v>44502</v>
      </c>
      <c r="F1746">
        <v>517.32000000000005</v>
      </c>
      <c r="G1746" s="2">
        <v>43353</v>
      </c>
      <c r="H1746">
        <v>27.86</v>
      </c>
      <c r="I1746" s="2">
        <v>43353</v>
      </c>
      <c r="J1746">
        <v>110250</v>
      </c>
      <c r="K1746" s="2">
        <v>43076</v>
      </c>
      <c r="L1746">
        <v>23.08</v>
      </c>
      <c r="M1746" s="2">
        <v>43076</v>
      </c>
      <c r="N1746">
        <v>2080.8000000000002</v>
      </c>
      <c r="O1746" s="2">
        <v>42699</v>
      </c>
      <c r="P1746">
        <v>10.467499999999999</v>
      </c>
      <c r="Q1746" s="2">
        <v>42699</v>
      </c>
      <c r="R1746">
        <v>1039</v>
      </c>
    </row>
    <row r="1747" spans="1:18" x14ac:dyDescent="0.25">
      <c r="A1747" s="2">
        <v>43761</v>
      </c>
      <c r="B1747">
        <v>163.44</v>
      </c>
      <c r="C1747" s="2">
        <v>43781</v>
      </c>
      <c r="D1747">
        <v>3.6865000000000001</v>
      </c>
      <c r="E1747" s="2">
        <v>44503</v>
      </c>
      <c r="F1747">
        <v>528.30999999999995</v>
      </c>
      <c r="G1747" s="2">
        <v>43354</v>
      </c>
      <c r="H1747">
        <v>28.32</v>
      </c>
      <c r="I1747" s="2">
        <v>43354</v>
      </c>
      <c r="J1747">
        <v>105125</v>
      </c>
      <c r="K1747" s="2">
        <v>43077</v>
      </c>
      <c r="L1747">
        <v>22.8</v>
      </c>
      <c r="M1747" s="2">
        <v>43077</v>
      </c>
      <c r="N1747">
        <v>2015.2</v>
      </c>
      <c r="O1747" s="2">
        <v>42702</v>
      </c>
      <c r="P1747">
        <v>10.49</v>
      </c>
      <c r="Q1747" s="2">
        <v>42702</v>
      </c>
      <c r="R1747">
        <v>1039</v>
      </c>
    </row>
    <row r="1748" spans="1:18" x14ac:dyDescent="0.25">
      <c r="A1748" s="2">
        <v>43762</v>
      </c>
      <c r="B1748">
        <v>163.66</v>
      </c>
      <c r="C1748" s="2">
        <v>43782</v>
      </c>
      <c r="D1748">
        <v>3.6970000000000001</v>
      </c>
      <c r="E1748" s="2">
        <v>44504</v>
      </c>
      <c r="F1748">
        <v>541.38</v>
      </c>
      <c r="G1748" s="2">
        <v>43355</v>
      </c>
      <c r="H1748">
        <v>28.46</v>
      </c>
      <c r="I1748" s="2">
        <v>43355</v>
      </c>
      <c r="J1748">
        <v>103250</v>
      </c>
      <c r="K1748" s="2">
        <v>43080</v>
      </c>
      <c r="L1748">
        <v>22.7</v>
      </c>
      <c r="M1748" s="2">
        <v>43080</v>
      </c>
      <c r="N1748">
        <v>1945.6</v>
      </c>
      <c r="O1748" s="2">
        <v>42703</v>
      </c>
      <c r="P1748">
        <v>10.49</v>
      </c>
      <c r="Q1748" s="2">
        <v>42703</v>
      </c>
      <c r="R1748">
        <v>1039</v>
      </c>
    </row>
    <row r="1749" spans="1:18" x14ac:dyDescent="0.25">
      <c r="A1749" s="2">
        <v>43763</v>
      </c>
      <c r="B1749">
        <v>164.42</v>
      </c>
      <c r="C1749" s="2">
        <v>43783</v>
      </c>
      <c r="D1749">
        <v>3.6985000000000001</v>
      </c>
      <c r="E1749" s="2">
        <v>44505</v>
      </c>
      <c r="F1749">
        <v>542.33000000000004</v>
      </c>
      <c r="G1749" s="2">
        <v>43356</v>
      </c>
      <c r="H1749">
        <v>28.9</v>
      </c>
      <c r="I1749" s="2">
        <v>43356</v>
      </c>
      <c r="J1749">
        <v>98625</v>
      </c>
      <c r="K1749" s="2">
        <v>43081</v>
      </c>
      <c r="L1749">
        <v>22.71</v>
      </c>
      <c r="M1749" s="2">
        <v>43081</v>
      </c>
      <c r="N1749">
        <v>1950.4</v>
      </c>
      <c r="O1749" s="2">
        <v>42704</v>
      </c>
      <c r="P1749">
        <v>10.49</v>
      </c>
      <c r="Q1749" s="2">
        <v>42704</v>
      </c>
      <c r="R1749">
        <v>1041</v>
      </c>
    </row>
    <row r="1750" spans="1:18" x14ac:dyDescent="0.25">
      <c r="A1750" s="2">
        <v>43766</v>
      </c>
      <c r="B1750">
        <v>163.92</v>
      </c>
      <c r="C1750" s="2">
        <v>43784</v>
      </c>
      <c r="D1750">
        <v>3.6135000000000002</v>
      </c>
      <c r="E1750" s="2">
        <v>44508</v>
      </c>
      <c r="F1750">
        <v>540.79999999999995</v>
      </c>
      <c r="G1750" s="2">
        <v>43357</v>
      </c>
      <c r="H1750">
        <v>29.18</v>
      </c>
      <c r="I1750" s="2">
        <v>43357</v>
      </c>
      <c r="J1750">
        <v>95750</v>
      </c>
      <c r="K1750" s="2">
        <v>43082</v>
      </c>
      <c r="L1750">
        <v>22.55</v>
      </c>
      <c r="M1750" s="2">
        <v>43082</v>
      </c>
      <c r="N1750">
        <v>1943.2</v>
      </c>
      <c r="O1750" s="2">
        <v>42705</v>
      </c>
      <c r="P1750">
        <v>10.47</v>
      </c>
      <c r="Q1750" s="2">
        <v>42705</v>
      </c>
      <c r="R1750">
        <v>1039</v>
      </c>
    </row>
    <row r="1751" spans="1:18" x14ac:dyDescent="0.25">
      <c r="A1751" s="2">
        <v>43767</v>
      </c>
      <c r="B1751">
        <v>164.37</v>
      </c>
      <c r="C1751" s="2">
        <v>43787</v>
      </c>
      <c r="D1751">
        <v>3.5920000000000001</v>
      </c>
      <c r="E1751" s="2">
        <v>44509</v>
      </c>
      <c r="F1751">
        <v>533.35</v>
      </c>
      <c r="G1751" s="2">
        <v>43360</v>
      </c>
      <c r="H1751">
        <v>28.74</v>
      </c>
      <c r="I1751" s="2">
        <v>43360</v>
      </c>
      <c r="J1751">
        <v>99875</v>
      </c>
      <c r="K1751" s="2">
        <v>43083</v>
      </c>
      <c r="L1751">
        <v>22.439900000000002</v>
      </c>
      <c r="M1751" s="2">
        <v>43083</v>
      </c>
      <c r="N1751">
        <v>1934.4</v>
      </c>
      <c r="O1751" s="2">
        <v>42706</v>
      </c>
      <c r="P1751">
        <v>10.45</v>
      </c>
      <c r="Q1751" s="2">
        <v>42706</v>
      </c>
      <c r="R1751">
        <v>1037</v>
      </c>
    </row>
    <row r="1752" spans="1:18" x14ac:dyDescent="0.25">
      <c r="A1752" s="2">
        <v>43768</v>
      </c>
      <c r="B1752">
        <v>163.91</v>
      </c>
      <c r="C1752" s="2">
        <v>43788</v>
      </c>
      <c r="D1752">
        <v>3.5865</v>
      </c>
      <c r="E1752" s="2">
        <v>44510</v>
      </c>
      <c r="F1752">
        <v>518.28</v>
      </c>
      <c r="G1752" s="2">
        <v>43361</v>
      </c>
      <c r="H1752">
        <v>28.675000000000001</v>
      </c>
      <c r="I1752" s="2">
        <v>43361</v>
      </c>
      <c r="J1752">
        <v>99500</v>
      </c>
      <c r="K1752" s="2">
        <v>43084</v>
      </c>
      <c r="L1752">
        <v>22.15</v>
      </c>
      <c r="M1752" s="2">
        <v>43084</v>
      </c>
      <c r="N1752">
        <v>1868.8</v>
      </c>
      <c r="O1752" s="2">
        <v>42709</v>
      </c>
      <c r="P1752">
        <v>10.49</v>
      </c>
      <c r="Q1752" s="2">
        <v>42709</v>
      </c>
      <c r="R1752">
        <v>1041</v>
      </c>
    </row>
    <row r="1753" spans="1:18" x14ac:dyDescent="0.25">
      <c r="A1753" s="2">
        <v>43769</v>
      </c>
      <c r="B1753">
        <v>163.59</v>
      </c>
      <c r="C1753" s="2">
        <v>43789</v>
      </c>
      <c r="D1753">
        <v>3.6185</v>
      </c>
      <c r="E1753" s="2">
        <v>44511</v>
      </c>
      <c r="F1753">
        <v>521.25</v>
      </c>
      <c r="G1753" s="2">
        <v>43362</v>
      </c>
      <c r="H1753">
        <v>29.29</v>
      </c>
      <c r="I1753" s="2">
        <v>43362</v>
      </c>
      <c r="J1753">
        <v>94075</v>
      </c>
      <c r="K1753" s="2">
        <v>43087</v>
      </c>
      <c r="L1753">
        <v>21.72</v>
      </c>
      <c r="M1753" s="2">
        <v>43087</v>
      </c>
      <c r="N1753">
        <v>1843.2</v>
      </c>
      <c r="O1753" s="2">
        <v>42710</v>
      </c>
      <c r="P1753">
        <v>10.49</v>
      </c>
      <c r="Q1753" s="2">
        <v>42710</v>
      </c>
      <c r="R1753">
        <v>1041</v>
      </c>
    </row>
    <row r="1754" spans="1:18" x14ac:dyDescent="0.25">
      <c r="A1754" s="2">
        <v>43770</v>
      </c>
      <c r="B1754">
        <v>162.80000000000001</v>
      </c>
      <c r="C1754" s="2">
        <v>43790</v>
      </c>
      <c r="D1754">
        <v>3.6920000000000002</v>
      </c>
      <c r="E1754" s="2">
        <v>44512</v>
      </c>
      <c r="F1754">
        <v>532</v>
      </c>
      <c r="G1754" s="2">
        <v>43363</v>
      </c>
      <c r="H1754">
        <v>29.625</v>
      </c>
      <c r="I1754" s="2">
        <v>43363</v>
      </c>
      <c r="J1754">
        <v>91900</v>
      </c>
      <c r="K1754" s="2">
        <v>43088</v>
      </c>
      <c r="L1754">
        <v>21.7</v>
      </c>
      <c r="M1754" s="2">
        <v>43088</v>
      </c>
      <c r="N1754">
        <v>1851.2</v>
      </c>
      <c r="O1754" s="2">
        <v>42711</v>
      </c>
      <c r="P1754">
        <v>10.4975</v>
      </c>
      <c r="Q1754" s="2">
        <v>42711</v>
      </c>
      <c r="R1754">
        <v>1041</v>
      </c>
    </row>
    <row r="1755" spans="1:18" x14ac:dyDescent="0.25">
      <c r="A1755" s="2">
        <v>43773</v>
      </c>
      <c r="B1755">
        <v>164.02</v>
      </c>
      <c r="C1755" s="2">
        <v>43791</v>
      </c>
      <c r="D1755">
        <v>3.6920000000000002</v>
      </c>
      <c r="E1755" s="2">
        <v>44515</v>
      </c>
      <c r="F1755">
        <v>531.39</v>
      </c>
      <c r="G1755" s="2">
        <v>43364</v>
      </c>
      <c r="H1755">
        <v>29.475000000000001</v>
      </c>
      <c r="I1755" s="2">
        <v>43364</v>
      </c>
      <c r="J1755">
        <v>92100</v>
      </c>
      <c r="K1755" s="2">
        <v>43089</v>
      </c>
      <c r="L1755">
        <v>21.66</v>
      </c>
      <c r="M1755" s="2">
        <v>43089</v>
      </c>
      <c r="N1755">
        <v>1845.6</v>
      </c>
      <c r="O1755" s="2">
        <v>42712</v>
      </c>
      <c r="P1755">
        <v>10.53</v>
      </c>
      <c r="Q1755" s="2">
        <v>42712</v>
      </c>
      <c r="R1755">
        <v>1045</v>
      </c>
    </row>
    <row r="1756" spans="1:18" x14ac:dyDescent="0.25">
      <c r="A1756" s="2">
        <v>43775</v>
      </c>
      <c r="B1756">
        <v>165</v>
      </c>
      <c r="C1756" s="2">
        <v>43794</v>
      </c>
      <c r="D1756">
        <v>3.62</v>
      </c>
      <c r="E1756" s="2">
        <v>44516</v>
      </c>
      <c r="F1756">
        <v>539.09</v>
      </c>
      <c r="G1756" s="2">
        <v>43367</v>
      </c>
      <c r="H1756">
        <v>29.51</v>
      </c>
      <c r="I1756" s="2">
        <v>43367</v>
      </c>
      <c r="J1756">
        <v>92050</v>
      </c>
      <c r="K1756" s="2">
        <v>43090</v>
      </c>
      <c r="L1756">
        <v>21.46</v>
      </c>
      <c r="M1756" s="2">
        <v>43090</v>
      </c>
      <c r="N1756">
        <v>1831.2</v>
      </c>
      <c r="O1756" s="2">
        <v>42713</v>
      </c>
      <c r="P1756">
        <v>10.52</v>
      </c>
      <c r="Q1756" s="2">
        <v>42713</v>
      </c>
      <c r="R1756">
        <v>1044</v>
      </c>
    </row>
    <row r="1757" spans="1:18" x14ac:dyDescent="0.25">
      <c r="A1757" s="2">
        <v>43776</v>
      </c>
      <c r="B1757">
        <v>165.12</v>
      </c>
      <c r="C1757" s="2">
        <v>43795</v>
      </c>
      <c r="D1757">
        <v>3.5950000000000002</v>
      </c>
      <c r="E1757" s="2">
        <v>44517</v>
      </c>
      <c r="F1757">
        <v>539.20000000000005</v>
      </c>
      <c r="G1757" s="2">
        <v>43368</v>
      </c>
      <c r="H1757">
        <v>29.344999999999999</v>
      </c>
      <c r="I1757" s="2">
        <v>43368</v>
      </c>
      <c r="J1757">
        <v>93225</v>
      </c>
      <c r="K1757" s="2">
        <v>43091</v>
      </c>
      <c r="L1757">
        <v>21.37</v>
      </c>
      <c r="M1757" s="2">
        <v>43091</v>
      </c>
      <c r="N1757">
        <v>1842.4</v>
      </c>
      <c r="O1757" s="2">
        <v>42716</v>
      </c>
      <c r="P1757">
        <v>10.57</v>
      </c>
      <c r="Q1757" s="2">
        <v>42716</v>
      </c>
      <c r="R1757">
        <v>1049</v>
      </c>
    </row>
    <row r="1758" spans="1:18" x14ac:dyDescent="0.25">
      <c r="A1758" s="2">
        <v>43777</v>
      </c>
      <c r="B1758">
        <v>165.92</v>
      </c>
      <c r="C1758" s="2">
        <v>43796</v>
      </c>
      <c r="D1758">
        <v>3.5665</v>
      </c>
      <c r="E1758" s="2">
        <v>44518</v>
      </c>
      <c r="F1758">
        <v>550.39</v>
      </c>
      <c r="G1758" s="2">
        <v>43369</v>
      </c>
      <c r="H1758">
        <v>29.195</v>
      </c>
      <c r="I1758" s="2">
        <v>43369</v>
      </c>
      <c r="J1758">
        <v>94750</v>
      </c>
      <c r="K1758" s="2">
        <v>43095</v>
      </c>
      <c r="L1758">
        <v>21.23</v>
      </c>
      <c r="M1758" s="2">
        <v>43095</v>
      </c>
      <c r="N1758">
        <v>1842.4</v>
      </c>
      <c r="O1758" s="2">
        <v>42717</v>
      </c>
      <c r="P1758">
        <v>10.58</v>
      </c>
      <c r="Q1758" s="2">
        <v>42717</v>
      </c>
      <c r="R1758">
        <v>1049</v>
      </c>
    </row>
    <row r="1759" spans="1:18" x14ac:dyDescent="0.25">
      <c r="A1759" s="2">
        <v>43780</v>
      </c>
      <c r="B1759">
        <v>165.77</v>
      </c>
      <c r="C1759" s="2">
        <v>43797</v>
      </c>
      <c r="D1759">
        <v>3.6040000000000001</v>
      </c>
      <c r="E1759" s="2">
        <v>44519</v>
      </c>
      <c r="F1759">
        <v>556.13</v>
      </c>
      <c r="G1759" s="2">
        <v>43370</v>
      </c>
      <c r="H1759">
        <v>29.405000000000001</v>
      </c>
      <c r="I1759" s="2">
        <v>43370</v>
      </c>
      <c r="J1759">
        <v>92025</v>
      </c>
      <c r="K1759" s="2">
        <v>43096</v>
      </c>
      <c r="L1759">
        <v>21.21</v>
      </c>
      <c r="M1759" s="2">
        <v>43096</v>
      </c>
      <c r="N1759">
        <v>1852.8</v>
      </c>
      <c r="O1759" s="2">
        <v>42718</v>
      </c>
      <c r="P1759">
        <v>10.592499999999999</v>
      </c>
      <c r="Q1759" s="2">
        <v>42718</v>
      </c>
      <c r="R1759">
        <v>1049</v>
      </c>
    </row>
    <row r="1760" spans="1:18" x14ac:dyDescent="0.25">
      <c r="A1760" s="2">
        <v>43781</v>
      </c>
      <c r="B1760">
        <v>166.05</v>
      </c>
      <c r="C1760" s="2">
        <v>43798</v>
      </c>
      <c r="D1760">
        <v>3.6059999999999999</v>
      </c>
      <c r="E1760" s="2">
        <v>44522</v>
      </c>
      <c r="F1760">
        <v>543.73</v>
      </c>
      <c r="G1760" s="2">
        <v>43371</v>
      </c>
      <c r="H1760">
        <v>29.545000000000002</v>
      </c>
      <c r="I1760" s="2">
        <v>43371</v>
      </c>
      <c r="J1760">
        <v>92000</v>
      </c>
      <c r="K1760" s="2">
        <v>43097</v>
      </c>
      <c r="L1760">
        <v>21.14</v>
      </c>
      <c r="M1760" s="2">
        <v>43097</v>
      </c>
      <c r="N1760">
        <v>1822.4</v>
      </c>
      <c r="O1760" s="2">
        <v>42719</v>
      </c>
      <c r="P1760">
        <v>10.5825</v>
      </c>
      <c r="Q1760" s="2">
        <v>42719</v>
      </c>
      <c r="R1760">
        <v>1047</v>
      </c>
    </row>
    <row r="1761" spans="1:18" x14ac:dyDescent="0.25">
      <c r="A1761" s="2">
        <v>43782</v>
      </c>
      <c r="B1761">
        <v>166.75</v>
      </c>
      <c r="C1761" s="2">
        <v>43801</v>
      </c>
      <c r="D1761">
        <v>3.6850000000000001</v>
      </c>
      <c r="E1761" s="2">
        <v>44523</v>
      </c>
      <c r="F1761">
        <v>538.91</v>
      </c>
      <c r="G1761" s="2">
        <v>43374</v>
      </c>
      <c r="H1761">
        <v>29.65</v>
      </c>
      <c r="I1761" s="2">
        <v>43374</v>
      </c>
      <c r="J1761">
        <v>90300</v>
      </c>
      <c r="K1761" s="2">
        <v>43098</v>
      </c>
      <c r="L1761">
        <v>21.15</v>
      </c>
      <c r="M1761" s="2">
        <v>43098</v>
      </c>
      <c r="N1761">
        <v>1852</v>
      </c>
      <c r="O1761" s="2">
        <v>42720</v>
      </c>
      <c r="P1761">
        <v>10.56</v>
      </c>
      <c r="Q1761" s="2">
        <v>42720</v>
      </c>
      <c r="R1761">
        <v>1047</v>
      </c>
    </row>
    <row r="1762" spans="1:18" x14ac:dyDescent="0.25">
      <c r="A1762" s="2">
        <v>43783</v>
      </c>
      <c r="B1762">
        <v>166.07</v>
      </c>
      <c r="C1762" s="2">
        <v>43802</v>
      </c>
      <c r="D1762">
        <v>3.7745000000000002</v>
      </c>
      <c r="E1762" s="2">
        <v>44524</v>
      </c>
      <c r="F1762">
        <v>542.80999999999995</v>
      </c>
      <c r="G1762" s="2">
        <v>43375</v>
      </c>
      <c r="H1762">
        <v>29.62</v>
      </c>
      <c r="I1762" s="2">
        <v>43375</v>
      </c>
      <c r="J1762">
        <v>90575</v>
      </c>
      <c r="K1762" s="2">
        <v>43102</v>
      </c>
      <c r="L1762">
        <v>20.81</v>
      </c>
      <c r="M1762" s="2">
        <v>43102</v>
      </c>
      <c r="N1762">
        <v>1786.4</v>
      </c>
      <c r="O1762" s="2">
        <v>42723</v>
      </c>
      <c r="P1762">
        <v>10.58</v>
      </c>
      <c r="Q1762" s="2">
        <v>42723</v>
      </c>
      <c r="R1762">
        <v>1049</v>
      </c>
    </row>
    <row r="1763" spans="1:18" x14ac:dyDescent="0.25">
      <c r="A1763" s="2">
        <v>43784</v>
      </c>
      <c r="B1763">
        <v>165.85</v>
      </c>
      <c r="C1763" s="2">
        <v>43803</v>
      </c>
      <c r="D1763">
        <v>3.657</v>
      </c>
      <c r="E1763" s="2">
        <v>44526</v>
      </c>
      <c r="F1763">
        <v>520.85</v>
      </c>
      <c r="G1763" s="2">
        <v>43376</v>
      </c>
      <c r="H1763">
        <v>29.75</v>
      </c>
      <c r="I1763" s="2">
        <v>43376</v>
      </c>
      <c r="J1763">
        <v>89300</v>
      </c>
      <c r="K1763" s="2">
        <v>43103</v>
      </c>
      <c r="L1763">
        <v>20.53</v>
      </c>
      <c r="M1763" s="2">
        <v>43103</v>
      </c>
      <c r="N1763">
        <v>1751.2</v>
      </c>
      <c r="O1763" s="2">
        <v>42724</v>
      </c>
      <c r="P1763">
        <v>10.61</v>
      </c>
      <c r="Q1763" s="2">
        <v>42724</v>
      </c>
      <c r="R1763">
        <v>1052</v>
      </c>
    </row>
    <row r="1764" spans="1:18" x14ac:dyDescent="0.25">
      <c r="A1764" s="2">
        <v>43787</v>
      </c>
      <c r="B1764">
        <v>167.2</v>
      </c>
      <c r="C1764" s="2">
        <v>43804</v>
      </c>
      <c r="D1764">
        <v>3.6724999999999999</v>
      </c>
      <c r="E1764" s="2">
        <v>44529</v>
      </c>
      <c r="F1764">
        <v>544.71</v>
      </c>
      <c r="G1764" s="2">
        <v>43377</v>
      </c>
      <c r="H1764">
        <v>28.85</v>
      </c>
      <c r="I1764" s="2">
        <v>43377</v>
      </c>
      <c r="J1764">
        <v>97600</v>
      </c>
      <c r="K1764" s="2">
        <v>43104</v>
      </c>
      <c r="L1764">
        <v>20.59</v>
      </c>
      <c r="M1764" s="2">
        <v>43104</v>
      </c>
      <c r="N1764">
        <v>1745.6</v>
      </c>
      <c r="O1764" s="2">
        <v>42725</v>
      </c>
      <c r="P1764">
        <v>10.5975</v>
      </c>
      <c r="Q1764" s="2">
        <v>42725</v>
      </c>
      <c r="R1764">
        <v>1051</v>
      </c>
    </row>
    <row r="1765" spans="1:18" x14ac:dyDescent="0.25">
      <c r="A1765" s="2">
        <v>43788</v>
      </c>
      <c r="B1765">
        <v>167.11</v>
      </c>
      <c r="C1765" s="2">
        <v>43805</v>
      </c>
      <c r="D1765">
        <v>3.6080000000000001</v>
      </c>
      <c r="E1765" s="2">
        <v>44530</v>
      </c>
      <c r="F1765">
        <v>527.88</v>
      </c>
      <c r="G1765" s="2">
        <v>43378</v>
      </c>
      <c r="H1765">
        <v>28.51</v>
      </c>
      <c r="I1765" s="2">
        <v>43378</v>
      </c>
      <c r="J1765">
        <v>100725</v>
      </c>
      <c r="K1765" s="2">
        <v>43105</v>
      </c>
      <c r="L1765">
        <v>20.51</v>
      </c>
      <c r="M1765" s="2">
        <v>43105</v>
      </c>
      <c r="N1765">
        <v>1746.4</v>
      </c>
      <c r="O1765" s="2">
        <v>42726</v>
      </c>
      <c r="P1765">
        <v>10.59</v>
      </c>
      <c r="Q1765" s="2">
        <v>42726</v>
      </c>
      <c r="R1765">
        <v>1050</v>
      </c>
    </row>
    <row r="1766" spans="1:18" x14ac:dyDescent="0.25">
      <c r="A1766" s="2">
        <v>43789</v>
      </c>
      <c r="B1766">
        <v>167.58</v>
      </c>
      <c r="C1766" s="2">
        <v>43808</v>
      </c>
      <c r="D1766">
        <v>3.6160000000000001</v>
      </c>
      <c r="E1766" s="2">
        <v>44531</v>
      </c>
      <c r="F1766">
        <v>510.94</v>
      </c>
      <c r="G1766" s="2">
        <v>43381</v>
      </c>
      <c r="H1766">
        <v>28.38</v>
      </c>
      <c r="I1766" s="2">
        <v>43381</v>
      </c>
      <c r="J1766">
        <v>102125</v>
      </c>
      <c r="K1766" s="2">
        <v>43108</v>
      </c>
      <c r="L1766">
        <v>20.32</v>
      </c>
      <c r="M1766" s="2">
        <v>43108</v>
      </c>
      <c r="N1766">
        <v>1724</v>
      </c>
      <c r="O1766" s="2">
        <v>42727</v>
      </c>
      <c r="P1766">
        <v>10.5875</v>
      </c>
      <c r="Q1766" s="2">
        <v>42727</v>
      </c>
      <c r="R1766">
        <v>1052</v>
      </c>
    </row>
    <row r="1767" spans="1:18" x14ac:dyDescent="0.25">
      <c r="A1767" s="2">
        <v>43790</v>
      </c>
      <c r="B1767">
        <v>167.26</v>
      </c>
      <c r="C1767" s="2">
        <v>43809</v>
      </c>
      <c r="D1767">
        <v>3.6360000000000001</v>
      </c>
      <c r="E1767" s="2">
        <v>44532</v>
      </c>
      <c r="F1767">
        <v>518.42999999999995</v>
      </c>
      <c r="G1767" s="2">
        <v>43382</v>
      </c>
      <c r="H1767">
        <v>28.16</v>
      </c>
      <c r="I1767" s="2">
        <v>43382</v>
      </c>
      <c r="J1767">
        <v>104875</v>
      </c>
      <c r="K1767" s="2">
        <v>43109</v>
      </c>
      <c r="L1767">
        <v>20.41</v>
      </c>
      <c r="M1767" s="2">
        <v>43109</v>
      </c>
      <c r="N1767">
        <v>1741.6</v>
      </c>
      <c r="O1767" s="2">
        <v>42732</v>
      </c>
      <c r="P1767">
        <v>10.62</v>
      </c>
      <c r="Q1767" s="2">
        <v>42732</v>
      </c>
      <c r="R1767">
        <v>1053</v>
      </c>
    </row>
    <row r="1768" spans="1:18" x14ac:dyDescent="0.25">
      <c r="A1768" s="2">
        <v>43791</v>
      </c>
      <c r="B1768">
        <v>166.42</v>
      </c>
      <c r="C1768" s="2">
        <v>43810</v>
      </c>
      <c r="D1768">
        <v>3.6339999999999999</v>
      </c>
      <c r="E1768" s="2">
        <v>44533</v>
      </c>
      <c r="F1768">
        <v>500.15</v>
      </c>
      <c r="G1768" s="2">
        <v>43383</v>
      </c>
      <c r="H1768">
        <v>25.82</v>
      </c>
      <c r="I1768" s="2">
        <v>43383</v>
      </c>
      <c r="J1768">
        <v>130775</v>
      </c>
      <c r="K1768" s="2">
        <v>43110</v>
      </c>
      <c r="L1768">
        <v>20.21</v>
      </c>
      <c r="M1768" s="2">
        <v>43110</v>
      </c>
      <c r="N1768">
        <v>1724.8</v>
      </c>
      <c r="O1768" s="2">
        <v>42733</v>
      </c>
      <c r="P1768">
        <v>10.57</v>
      </c>
      <c r="Q1768" s="2">
        <v>42733</v>
      </c>
      <c r="R1768">
        <v>1050</v>
      </c>
    </row>
    <row r="1769" spans="1:18" x14ac:dyDescent="0.25">
      <c r="A1769" s="2">
        <v>43794</v>
      </c>
      <c r="B1769">
        <v>167.88</v>
      </c>
      <c r="C1769" s="2">
        <v>43811</v>
      </c>
      <c r="D1769">
        <v>3.5739999999999998</v>
      </c>
      <c r="E1769" s="2">
        <v>44536</v>
      </c>
      <c r="F1769">
        <v>508.84</v>
      </c>
      <c r="G1769" s="2">
        <v>43384</v>
      </c>
      <c r="H1769">
        <v>24.63</v>
      </c>
      <c r="I1769" s="2">
        <v>43384</v>
      </c>
      <c r="J1769">
        <v>147750</v>
      </c>
      <c r="K1769" s="2">
        <v>43111</v>
      </c>
      <c r="L1769">
        <v>20.02</v>
      </c>
      <c r="M1769" s="2">
        <v>43111</v>
      </c>
      <c r="N1769">
        <v>1714.4</v>
      </c>
      <c r="O1769" s="2">
        <v>42734</v>
      </c>
      <c r="P1769">
        <v>10.6</v>
      </c>
      <c r="Q1769" s="2">
        <v>42734</v>
      </c>
      <c r="R1769">
        <v>1051</v>
      </c>
    </row>
    <row r="1770" spans="1:18" x14ac:dyDescent="0.25">
      <c r="A1770" s="2">
        <v>43795</v>
      </c>
      <c r="B1770">
        <v>169.64</v>
      </c>
      <c r="C1770" s="2">
        <v>43812</v>
      </c>
      <c r="D1770">
        <v>3.5419999999999998</v>
      </c>
      <c r="E1770" s="2">
        <v>44537</v>
      </c>
      <c r="F1770">
        <v>540.16999999999996</v>
      </c>
      <c r="G1770" s="2">
        <v>43385</v>
      </c>
      <c r="H1770">
        <v>25.75</v>
      </c>
      <c r="I1770" s="2">
        <v>43385</v>
      </c>
      <c r="J1770">
        <v>130550</v>
      </c>
      <c r="K1770" s="2">
        <v>43112</v>
      </c>
      <c r="L1770">
        <v>19.989999999999998</v>
      </c>
      <c r="M1770" s="2">
        <v>43112</v>
      </c>
      <c r="N1770">
        <v>1715.2</v>
      </c>
      <c r="O1770" s="2">
        <v>42738</v>
      </c>
      <c r="P1770">
        <v>10.6</v>
      </c>
      <c r="Q1770" s="2">
        <v>42738</v>
      </c>
      <c r="R1770">
        <v>1051</v>
      </c>
    </row>
    <row r="1771" spans="1:18" x14ac:dyDescent="0.25">
      <c r="A1771" s="2">
        <v>43796</v>
      </c>
      <c r="B1771">
        <v>170.65</v>
      </c>
      <c r="C1771" s="2">
        <v>43815</v>
      </c>
      <c r="D1771">
        <v>3.3820000000000001</v>
      </c>
      <c r="E1771" s="2">
        <v>44538</v>
      </c>
      <c r="F1771">
        <v>544.63</v>
      </c>
      <c r="G1771" s="2">
        <v>43388</v>
      </c>
      <c r="H1771">
        <v>25.545000000000002</v>
      </c>
      <c r="I1771" s="2">
        <v>43388</v>
      </c>
      <c r="J1771">
        <v>133600</v>
      </c>
      <c r="K1771" s="2">
        <v>43116</v>
      </c>
      <c r="L1771">
        <v>20.52</v>
      </c>
      <c r="M1771" s="2">
        <v>43116</v>
      </c>
      <c r="N1771">
        <v>1820.8</v>
      </c>
      <c r="O1771" s="2">
        <v>42739</v>
      </c>
      <c r="P1771">
        <v>10.62</v>
      </c>
      <c r="Q1771" s="2">
        <v>42739</v>
      </c>
      <c r="R1771">
        <v>1053</v>
      </c>
    </row>
    <row r="1772" spans="1:18" x14ac:dyDescent="0.25">
      <c r="A1772" s="2">
        <v>43797</v>
      </c>
      <c r="B1772">
        <v>171.62</v>
      </c>
      <c r="C1772" s="2">
        <v>43816</v>
      </c>
      <c r="D1772">
        <v>3.4239999999999999</v>
      </c>
      <c r="E1772" s="2">
        <v>44539</v>
      </c>
      <c r="F1772">
        <v>517.12</v>
      </c>
      <c r="G1772" s="2">
        <v>43389</v>
      </c>
      <c r="H1772">
        <v>26.465</v>
      </c>
      <c r="I1772" s="2">
        <v>43389</v>
      </c>
      <c r="J1772">
        <v>119675</v>
      </c>
      <c r="K1772" s="2">
        <v>43117</v>
      </c>
      <c r="L1772">
        <v>20.38</v>
      </c>
      <c r="M1772" s="2">
        <v>43117</v>
      </c>
      <c r="N1772">
        <v>1778.4</v>
      </c>
      <c r="O1772" s="2">
        <v>42740</v>
      </c>
      <c r="P1772">
        <v>10.61</v>
      </c>
      <c r="Q1772" s="2">
        <v>42740</v>
      </c>
      <c r="R1772">
        <v>1052</v>
      </c>
    </row>
    <row r="1773" spans="1:18" x14ac:dyDescent="0.25">
      <c r="A1773" s="2">
        <v>43798</v>
      </c>
      <c r="B1773">
        <v>171.91</v>
      </c>
      <c r="C1773" s="2">
        <v>43817</v>
      </c>
      <c r="D1773">
        <v>3.4045000000000001</v>
      </c>
      <c r="E1773" s="2">
        <v>44540</v>
      </c>
      <c r="F1773">
        <v>528.70000000000005</v>
      </c>
      <c r="G1773" s="2">
        <v>43390</v>
      </c>
      <c r="H1773">
        <v>26.32</v>
      </c>
      <c r="I1773" s="2">
        <v>43390</v>
      </c>
      <c r="J1773">
        <v>121825</v>
      </c>
      <c r="K1773" s="2">
        <v>43118</v>
      </c>
      <c r="L1773">
        <v>20.47</v>
      </c>
      <c r="M1773" s="2">
        <v>43118</v>
      </c>
      <c r="N1773">
        <v>1787.2</v>
      </c>
      <c r="O1773" s="2">
        <v>42741</v>
      </c>
      <c r="P1773">
        <v>10.64</v>
      </c>
      <c r="Q1773" s="2">
        <v>42741</v>
      </c>
      <c r="R1773">
        <v>1055</v>
      </c>
    </row>
    <row r="1774" spans="1:18" x14ac:dyDescent="0.25">
      <c r="A1774" s="2">
        <v>43801</v>
      </c>
      <c r="B1774">
        <v>170.02</v>
      </c>
      <c r="C1774" s="2">
        <v>43818</v>
      </c>
      <c r="D1774">
        <v>3.3915000000000002</v>
      </c>
      <c r="E1774" s="2">
        <v>44543</v>
      </c>
      <c r="F1774">
        <v>512.78</v>
      </c>
      <c r="G1774" s="2">
        <v>43391</v>
      </c>
      <c r="H1774">
        <v>25.39</v>
      </c>
      <c r="I1774" s="2">
        <v>43391</v>
      </c>
      <c r="J1774">
        <v>133725</v>
      </c>
      <c r="K1774" s="2">
        <v>43119</v>
      </c>
      <c r="L1774">
        <v>20.459</v>
      </c>
      <c r="M1774" s="2">
        <v>43119</v>
      </c>
      <c r="N1774">
        <v>1780.8</v>
      </c>
      <c r="O1774" s="2">
        <v>42744</v>
      </c>
      <c r="P1774">
        <v>10.62</v>
      </c>
      <c r="Q1774" s="2">
        <v>42744</v>
      </c>
      <c r="R1774">
        <v>1053</v>
      </c>
    </row>
    <row r="1775" spans="1:18" x14ac:dyDescent="0.25">
      <c r="A1775" s="2">
        <v>43802</v>
      </c>
      <c r="B1775">
        <v>168.68</v>
      </c>
      <c r="C1775" s="2">
        <v>43819</v>
      </c>
      <c r="D1775">
        <v>3.3645</v>
      </c>
      <c r="E1775" s="2">
        <v>44544</v>
      </c>
      <c r="F1775">
        <v>502.11</v>
      </c>
      <c r="G1775" s="2">
        <v>43392</v>
      </c>
      <c r="H1775">
        <v>25.52</v>
      </c>
      <c r="I1775" s="2">
        <v>43392</v>
      </c>
      <c r="J1775">
        <v>131900</v>
      </c>
      <c r="K1775" s="2">
        <v>43122</v>
      </c>
      <c r="L1775">
        <v>20.170000000000002</v>
      </c>
      <c r="M1775" s="2">
        <v>43122</v>
      </c>
      <c r="N1775">
        <v>1743.2</v>
      </c>
      <c r="O1775" s="2">
        <v>42745</v>
      </c>
      <c r="P1775">
        <v>10.5975</v>
      </c>
      <c r="Q1775" s="2">
        <v>42745</v>
      </c>
      <c r="R1775">
        <v>1051</v>
      </c>
    </row>
    <row r="1776" spans="1:18" x14ac:dyDescent="0.25">
      <c r="A1776" s="2">
        <v>43803</v>
      </c>
      <c r="B1776">
        <v>167.01</v>
      </c>
      <c r="C1776" s="2">
        <v>43822</v>
      </c>
      <c r="D1776">
        <v>3.391</v>
      </c>
      <c r="E1776" s="2">
        <v>44545</v>
      </c>
      <c r="F1776">
        <v>525.94000000000005</v>
      </c>
      <c r="G1776" s="2">
        <v>43395</v>
      </c>
      <c r="H1776">
        <v>25.42</v>
      </c>
      <c r="I1776" s="2">
        <v>43395</v>
      </c>
      <c r="J1776">
        <v>133450</v>
      </c>
      <c r="K1776" s="2">
        <v>43123</v>
      </c>
      <c r="L1776">
        <v>20.45</v>
      </c>
      <c r="M1776" s="2">
        <v>43123</v>
      </c>
      <c r="N1776">
        <v>1771.2</v>
      </c>
      <c r="O1776" s="2">
        <v>42746</v>
      </c>
      <c r="P1776">
        <v>10.602499999999999</v>
      </c>
      <c r="Q1776" s="2">
        <v>42746</v>
      </c>
      <c r="R1776">
        <v>1050</v>
      </c>
    </row>
    <row r="1777" spans="1:18" x14ac:dyDescent="0.25">
      <c r="A1777" s="2">
        <v>43804</v>
      </c>
      <c r="B1777">
        <v>167.87</v>
      </c>
      <c r="C1777" s="2">
        <v>43823</v>
      </c>
      <c r="D1777">
        <v>3.3944999999999999</v>
      </c>
      <c r="E1777" s="2">
        <v>44546</v>
      </c>
      <c r="F1777">
        <v>498.71</v>
      </c>
      <c r="G1777" s="2">
        <v>43396</v>
      </c>
      <c r="H1777">
        <v>24.945</v>
      </c>
      <c r="I1777" s="2">
        <v>43396</v>
      </c>
      <c r="J1777">
        <v>140800</v>
      </c>
      <c r="K1777" s="2">
        <v>43124</v>
      </c>
      <c r="L1777">
        <v>20.79</v>
      </c>
      <c r="M1777" s="2">
        <v>43124</v>
      </c>
      <c r="N1777">
        <v>1817.6</v>
      </c>
      <c r="O1777" s="2">
        <v>42747</v>
      </c>
      <c r="P1777">
        <v>10.6225</v>
      </c>
      <c r="Q1777" s="2">
        <v>42747</v>
      </c>
      <c r="R1777">
        <v>1054</v>
      </c>
    </row>
    <row r="1778" spans="1:18" x14ac:dyDescent="0.25">
      <c r="A1778" s="2">
        <v>43805</v>
      </c>
      <c r="B1778">
        <v>166.73</v>
      </c>
      <c r="C1778" s="2">
        <v>43826</v>
      </c>
      <c r="D1778">
        <v>3.41</v>
      </c>
      <c r="E1778" s="2">
        <v>44547</v>
      </c>
      <c r="F1778">
        <v>494.54</v>
      </c>
      <c r="G1778" s="2">
        <v>43397</v>
      </c>
      <c r="H1778">
        <v>23.774999999999999</v>
      </c>
      <c r="I1778" s="2">
        <v>43397</v>
      </c>
      <c r="J1778">
        <v>159950</v>
      </c>
      <c r="K1778" s="2">
        <v>43125</v>
      </c>
      <c r="L1778">
        <v>20.997599999999998</v>
      </c>
      <c r="M1778" s="2">
        <v>43125</v>
      </c>
      <c r="N1778">
        <v>1848</v>
      </c>
      <c r="O1778" s="2">
        <v>42748</v>
      </c>
      <c r="P1778">
        <v>10.63</v>
      </c>
      <c r="Q1778" s="2">
        <v>42748</v>
      </c>
      <c r="R1778">
        <v>1054</v>
      </c>
    </row>
    <row r="1779" spans="1:18" x14ac:dyDescent="0.25">
      <c r="A1779" s="2">
        <v>43808</v>
      </c>
      <c r="B1779">
        <v>169.53</v>
      </c>
      <c r="C1779" s="2">
        <v>43829</v>
      </c>
      <c r="D1779">
        <v>3.4510000000000001</v>
      </c>
      <c r="E1779" s="2">
        <v>44550</v>
      </c>
      <c r="F1779">
        <v>483.49</v>
      </c>
      <c r="G1779" s="2">
        <v>43398</v>
      </c>
      <c r="H1779">
        <v>24.234999999999999</v>
      </c>
      <c r="I1779" s="2">
        <v>43398</v>
      </c>
      <c r="J1779">
        <v>152325</v>
      </c>
      <c r="K1779" s="2">
        <v>43126</v>
      </c>
      <c r="L1779">
        <v>20.87</v>
      </c>
      <c r="M1779" s="2">
        <v>43126</v>
      </c>
      <c r="N1779">
        <v>1834.4</v>
      </c>
      <c r="O1779" s="2">
        <v>42751</v>
      </c>
      <c r="P1779">
        <v>10.61</v>
      </c>
      <c r="Q1779" s="2">
        <v>42751</v>
      </c>
      <c r="R1779">
        <v>1051</v>
      </c>
    </row>
    <row r="1780" spans="1:18" x14ac:dyDescent="0.25">
      <c r="A1780" s="2">
        <v>43809</v>
      </c>
      <c r="B1780">
        <v>169.33</v>
      </c>
      <c r="C1780" s="2">
        <v>43830</v>
      </c>
      <c r="D1780">
        <v>3.4750000000000001</v>
      </c>
      <c r="E1780" s="2">
        <v>44551</v>
      </c>
      <c r="F1780">
        <v>506.46</v>
      </c>
      <c r="G1780" s="2">
        <v>43399</v>
      </c>
      <c r="H1780">
        <v>23.535</v>
      </c>
      <c r="I1780" s="2">
        <v>43399</v>
      </c>
      <c r="J1780">
        <v>166375</v>
      </c>
      <c r="K1780" s="2">
        <v>43129</v>
      </c>
      <c r="L1780">
        <v>21.3</v>
      </c>
      <c r="M1780" s="2">
        <v>43129</v>
      </c>
      <c r="N1780">
        <v>1968</v>
      </c>
      <c r="O1780" s="2">
        <v>42752</v>
      </c>
      <c r="P1780">
        <v>10.6</v>
      </c>
      <c r="Q1780" s="2">
        <v>42752</v>
      </c>
      <c r="R1780">
        <v>1050</v>
      </c>
    </row>
    <row r="1781" spans="1:18" x14ac:dyDescent="0.25">
      <c r="A1781" s="2">
        <v>43810</v>
      </c>
      <c r="B1781">
        <v>169.12</v>
      </c>
      <c r="C1781" s="2">
        <v>43832</v>
      </c>
      <c r="D1781">
        <v>3.3565</v>
      </c>
      <c r="E1781" s="2">
        <v>44552</v>
      </c>
      <c r="F1781">
        <v>518.84</v>
      </c>
      <c r="G1781" s="2">
        <v>43402</v>
      </c>
      <c r="H1781">
        <v>23.495000000000001</v>
      </c>
      <c r="I1781" s="2">
        <v>43402</v>
      </c>
      <c r="J1781">
        <v>167000</v>
      </c>
      <c r="K1781" s="2">
        <v>43130</v>
      </c>
      <c r="L1781">
        <v>21.61</v>
      </c>
      <c r="M1781" s="2">
        <v>43130</v>
      </c>
      <c r="N1781">
        <v>2030.4</v>
      </c>
      <c r="O1781" s="2">
        <v>42753</v>
      </c>
      <c r="P1781">
        <v>10.58</v>
      </c>
      <c r="Q1781" s="2">
        <v>42753</v>
      </c>
      <c r="R1781">
        <v>1049</v>
      </c>
    </row>
    <row r="1782" spans="1:18" x14ac:dyDescent="0.25">
      <c r="A1782" s="2">
        <v>43812</v>
      </c>
      <c r="B1782">
        <v>169.4</v>
      </c>
      <c r="C1782" s="2">
        <v>43833</v>
      </c>
      <c r="D1782">
        <v>3.3620000000000001</v>
      </c>
      <c r="E1782" s="2">
        <v>44553</v>
      </c>
      <c r="F1782">
        <v>526.91999999999996</v>
      </c>
      <c r="G1782" s="2">
        <v>43403</v>
      </c>
      <c r="H1782">
        <v>23.91</v>
      </c>
      <c r="I1782" s="2">
        <v>43403</v>
      </c>
      <c r="J1782">
        <v>158300</v>
      </c>
      <c r="K1782" s="2">
        <v>43131</v>
      </c>
      <c r="L1782">
        <v>21.41</v>
      </c>
      <c r="M1782" s="2">
        <v>43131</v>
      </c>
      <c r="N1782">
        <v>1984</v>
      </c>
      <c r="O1782" s="2">
        <v>42754</v>
      </c>
      <c r="P1782">
        <v>10.5375</v>
      </c>
      <c r="Q1782" s="2">
        <v>42754</v>
      </c>
      <c r="R1782">
        <v>1045</v>
      </c>
    </row>
    <row r="1783" spans="1:18" x14ac:dyDescent="0.25">
      <c r="A1783" s="2">
        <v>43815</v>
      </c>
      <c r="B1783">
        <v>174.52</v>
      </c>
      <c r="C1783" s="2">
        <v>43836</v>
      </c>
      <c r="D1783">
        <v>3.3635000000000002</v>
      </c>
      <c r="E1783" s="2">
        <v>44557</v>
      </c>
      <c r="F1783">
        <v>543.51</v>
      </c>
      <c r="G1783" s="2">
        <v>43404</v>
      </c>
      <c r="H1783">
        <v>24.295000000000002</v>
      </c>
      <c r="I1783" s="2">
        <v>43404</v>
      </c>
      <c r="J1783">
        <v>150575</v>
      </c>
      <c r="K1783" s="2">
        <v>43132</v>
      </c>
      <c r="L1783">
        <v>21.06</v>
      </c>
      <c r="M1783" s="2">
        <v>43132</v>
      </c>
      <c r="N1783">
        <v>1923.2</v>
      </c>
      <c r="O1783" s="2">
        <v>42755</v>
      </c>
      <c r="P1783">
        <v>10.5375</v>
      </c>
      <c r="Q1783" s="2">
        <v>42755</v>
      </c>
      <c r="R1783">
        <v>1045</v>
      </c>
    </row>
    <row r="1784" spans="1:18" x14ac:dyDescent="0.25">
      <c r="A1784" s="2">
        <v>43816</v>
      </c>
      <c r="B1784">
        <v>178.43</v>
      </c>
      <c r="C1784" s="2">
        <v>43837</v>
      </c>
      <c r="D1784">
        <v>3.3664999999999998</v>
      </c>
      <c r="E1784" s="2">
        <v>44558</v>
      </c>
      <c r="F1784">
        <v>538.53</v>
      </c>
      <c r="G1784" s="2">
        <v>43405</v>
      </c>
      <c r="H1784">
        <v>24.69</v>
      </c>
      <c r="I1784" s="2">
        <v>43405</v>
      </c>
      <c r="J1784">
        <v>143675</v>
      </c>
      <c r="K1784" s="2">
        <v>43133</v>
      </c>
      <c r="L1784">
        <v>21.83</v>
      </c>
      <c r="M1784" s="2">
        <v>43133</v>
      </c>
      <c r="N1784">
        <v>2184.8000000000002</v>
      </c>
      <c r="O1784" s="2">
        <v>42758</v>
      </c>
      <c r="P1784">
        <v>10.51</v>
      </c>
      <c r="Q1784" s="2">
        <v>42758</v>
      </c>
      <c r="R1784">
        <v>1045</v>
      </c>
    </row>
    <row r="1785" spans="1:18" x14ac:dyDescent="0.25">
      <c r="A1785" s="2">
        <v>43817</v>
      </c>
      <c r="B1785">
        <v>177.59</v>
      </c>
      <c r="C1785" s="2">
        <v>43838</v>
      </c>
      <c r="D1785">
        <v>3.3450000000000002</v>
      </c>
      <c r="E1785" s="2">
        <v>44559</v>
      </c>
      <c r="F1785">
        <v>538.6</v>
      </c>
      <c r="G1785" s="2">
        <v>43406</v>
      </c>
      <c r="H1785">
        <v>24.59</v>
      </c>
      <c r="I1785" s="2">
        <v>43406</v>
      </c>
      <c r="J1785">
        <v>144275</v>
      </c>
      <c r="K1785" s="2">
        <v>43136</v>
      </c>
      <c r="L1785">
        <v>24.77</v>
      </c>
      <c r="M1785" s="2">
        <v>43136</v>
      </c>
      <c r="N1785">
        <v>2932.8</v>
      </c>
      <c r="O1785" s="2">
        <v>42759</v>
      </c>
      <c r="P1785">
        <v>10.5375</v>
      </c>
      <c r="Q1785" s="2">
        <v>42759</v>
      </c>
      <c r="R1785">
        <v>1045</v>
      </c>
    </row>
    <row r="1786" spans="1:18" x14ac:dyDescent="0.25">
      <c r="A1786" s="2">
        <v>43818</v>
      </c>
      <c r="B1786">
        <v>177.17</v>
      </c>
      <c r="C1786" s="2">
        <v>43839</v>
      </c>
      <c r="D1786">
        <v>3.3050000000000002</v>
      </c>
      <c r="E1786" s="2">
        <v>44560</v>
      </c>
      <c r="F1786">
        <v>534.66999999999996</v>
      </c>
      <c r="G1786" s="2">
        <v>43409</v>
      </c>
      <c r="H1786">
        <v>24.7</v>
      </c>
      <c r="I1786" s="2">
        <v>43409</v>
      </c>
      <c r="J1786">
        <v>142875</v>
      </c>
      <c r="K1786" s="2">
        <v>43137</v>
      </c>
      <c r="L1786">
        <v>24.67</v>
      </c>
      <c r="M1786" s="2">
        <v>43137</v>
      </c>
      <c r="N1786">
        <v>2837.6</v>
      </c>
      <c r="O1786" s="2">
        <v>42760</v>
      </c>
      <c r="P1786">
        <v>10.55</v>
      </c>
      <c r="Q1786" s="2">
        <v>42760</v>
      </c>
      <c r="R1786">
        <v>1045</v>
      </c>
    </row>
    <row r="1787" spans="1:18" x14ac:dyDescent="0.25">
      <c r="A1787" s="2">
        <v>43819</v>
      </c>
      <c r="B1787">
        <v>177.48</v>
      </c>
      <c r="C1787" s="2">
        <v>43840</v>
      </c>
      <c r="D1787">
        <v>3.258</v>
      </c>
      <c r="E1787" s="2">
        <v>44561</v>
      </c>
      <c r="F1787">
        <v>527.65</v>
      </c>
      <c r="G1787" s="2">
        <v>43410</v>
      </c>
      <c r="H1787">
        <v>25.12</v>
      </c>
      <c r="I1787" s="2">
        <v>43410</v>
      </c>
      <c r="J1787">
        <v>135750</v>
      </c>
      <c r="K1787" s="2">
        <v>43138</v>
      </c>
      <c r="L1787">
        <v>25.5</v>
      </c>
      <c r="M1787" s="2">
        <v>43138</v>
      </c>
      <c r="N1787">
        <v>2949.6</v>
      </c>
      <c r="O1787" s="2">
        <v>42761</v>
      </c>
      <c r="P1787">
        <v>10.55</v>
      </c>
      <c r="Q1787" s="2">
        <v>42761</v>
      </c>
      <c r="R1787">
        <v>1045</v>
      </c>
    </row>
    <row r="1788" spans="1:18" x14ac:dyDescent="0.25">
      <c r="A1788" s="2">
        <v>43822</v>
      </c>
      <c r="B1788">
        <v>177.24</v>
      </c>
      <c r="C1788" s="2">
        <v>43843</v>
      </c>
      <c r="D1788">
        <v>3.2265000000000001</v>
      </c>
      <c r="E1788" s="2">
        <v>44564</v>
      </c>
      <c r="F1788">
        <v>539.28</v>
      </c>
      <c r="G1788" s="2">
        <v>43411</v>
      </c>
      <c r="H1788">
        <v>26.05</v>
      </c>
      <c r="I1788" s="2">
        <v>43411</v>
      </c>
      <c r="J1788">
        <v>121175</v>
      </c>
      <c r="K1788" s="2">
        <v>43139</v>
      </c>
      <c r="L1788">
        <v>27.48</v>
      </c>
      <c r="M1788" s="2">
        <v>43139</v>
      </c>
      <c r="N1788">
        <v>3661.6</v>
      </c>
      <c r="O1788" s="2">
        <v>42762</v>
      </c>
      <c r="P1788">
        <v>10.55</v>
      </c>
      <c r="Q1788" s="2">
        <v>42762</v>
      </c>
      <c r="R1788">
        <v>1045</v>
      </c>
    </row>
    <row r="1789" spans="1:18" x14ac:dyDescent="0.25">
      <c r="A1789" s="2">
        <v>43823</v>
      </c>
      <c r="B1789">
        <v>178.82</v>
      </c>
      <c r="C1789" s="2">
        <v>43844</v>
      </c>
      <c r="D1789">
        <v>3.2025000000000001</v>
      </c>
      <c r="E1789" s="2">
        <v>44565</v>
      </c>
      <c r="F1789">
        <v>525.09</v>
      </c>
      <c r="G1789" s="2">
        <v>43412</v>
      </c>
      <c r="H1789">
        <v>26.215</v>
      </c>
      <c r="I1789" s="2">
        <v>43412</v>
      </c>
      <c r="J1789">
        <v>119750</v>
      </c>
      <c r="K1789" s="2">
        <v>43140</v>
      </c>
      <c r="L1789">
        <v>26.18</v>
      </c>
      <c r="M1789" s="2">
        <v>43140</v>
      </c>
      <c r="N1789">
        <v>3312.8</v>
      </c>
      <c r="O1789" s="2">
        <v>42765</v>
      </c>
      <c r="P1789">
        <v>10.567500000000001</v>
      </c>
      <c r="Q1789" s="2">
        <v>42765</v>
      </c>
      <c r="R1789">
        <v>1047</v>
      </c>
    </row>
    <row r="1790" spans="1:18" x14ac:dyDescent="0.25">
      <c r="A1790" s="2">
        <v>43826</v>
      </c>
      <c r="B1790">
        <v>178.79</v>
      </c>
      <c r="C1790" s="2">
        <v>43845</v>
      </c>
      <c r="D1790">
        <v>3.1715</v>
      </c>
      <c r="E1790" s="2">
        <v>44566</v>
      </c>
      <c r="F1790">
        <v>492.24</v>
      </c>
      <c r="G1790" s="2">
        <v>43413</v>
      </c>
      <c r="H1790">
        <v>25.715</v>
      </c>
      <c r="I1790" s="2">
        <v>43413</v>
      </c>
      <c r="J1790">
        <v>124975</v>
      </c>
      <c r="K1790" s="2">
        <v>43143</v>
      </c>
      <c r="L1790">
        <v>25.37</v>
      </c>
      <c r="M1790" s="2">
        <v>43143</v>
      </c>
      <c r="N1790">
        <v>3174.4</v>
      </c>
      <c r="O1790" s="2">
        <v>42766</v>
      </c>
      <c r="P1790">
        <v>10.57</v>
      </c>
      <c r="Q1790" s="2">
        <v>42766</v>
      </c>
      <c r="R1790">
        <v>1047</v>
      </c>
    </row>
    <row r="1791" spans="1:18" x14ac:dyDescent="0.25">
      <c r="A1791" s="2">
        <v>43829</v>
      </c>
      <c r="B1791">
        <v>179.29</v>
      </c>
      <c r="C1791" s="2">
        <v>43846</v>
      </c>
      <c r="D1791">
        <v>3.1389999999999998</v>
      </c>
      <c r="E1791" s="2">
        <v>44567</v>
      </c>
      <c r="F1791">
        <v>491.78</v>
      </c>
      <c r="G1791" s="2">
        <v>43416</v>
      </c>
      <c r="H1791">
        <v>24.695</v>
      </c>
      <c r="I1791" s="2">
        <v>43416</v>
      </c>
      <c r="J1791">
        <v>140250</v>
      </c>
      <c r="K1791" s="2">
        <v>43144</v>
      </c>
      <c r="L1791">
        <v>25.63</v>
      </c>
      <c r="M1791" s="2">
        <v>43144</v>
      </c>
      <c r="N1791">
        <v>3177.6</v>
      </c>
      <c r="O1791" s="2">
        <v>42767</v>
      </c>
      <c r="P1791">
        <v>10.57</v>
      </c>
      <c r="Q1791" s="2">
        <v>42767</v>
      </c>
      <c r="R1791">
        <v>1047</v>
      </c>
    </row>
    <row r="1792" spans="1:18" x14ac:dyDescent="0.25">
      <c r="A1792" s="2">
        <v>43830</v>
      </c>
      <c r="B1792">
        <v>178.58</v>
      </c>
      <c r="C1792" s="2">
        <v>43847</v>
      </c>
      <c r="D1792">
        <v>3.1589999999999998</v>
      </c>
      <c r="E1792" s="2">
        <v>44568</v>
      </c>
      <c r="F1792">
        <v>480.54</v>
      </c>
      <c r="G1792" s="2">
        <v>43417</v>
      </c>
      <c r="H1792">
        <v>24.565000000000001</v>
      </c>
      <c r="I1792" s="2">
        <v>43417</v>
      </c>
      <c r="J1792">
        <v>142225</v>
      </c>
      <c r="K1792" s="2">
        <v>43145</v>
      </c>
      <c r="L1792">
        <v>25.08</v>
      </c>
      <c r="M1792" s="2">
        <v>43145</v>
      </c>
      <c r="N1792">
        <v>2806.4</v>
      </c>
      <c r="O1792" s="2">
        <v>42768</v>
      </c>
      <c r="P1792">
        <v>10.547499999999999</v>
      </c>
      <c r="Q1792" s="2">
        <v>42768</v>
      </c>
      <c r="R1792">
        <v>1045</v>
      </c>
    </row>
    <row r="1793" spans="1:18" x14ac:dyDescent="0.25">
      <c r="A1793" s="2">
        <v>43832</v>
      </c>
      <c r="B1793">
        <v>178.24</v>
      </c>
      <c r="C1793" s="2">
        <v>43850</v>
      </c>
      <c r="D1793">
        <v>3.161</v>
      </c>
      <c r="E1793" s="2">
        <v>44571</v>
      </c>
      <c r="F1793">
        <v>481.93</v>
      </c>
      <c r="G1793" s="2">
        <v>43418</v>
      </c>
      <c r="H1793">
        <v>24.265000000000001</v>
      </c>
      <c r="I1793" s="2">
        <v>43418</v>
      </c>
      <c r="J1793">
        <v>147525</v>
      </c>
      <c r="K1793" s="2">
        <v>43146</v>
      </c>
      <c r="L1793">
        <v>24.47</v>
      </c>
      <c r="M1793" s="2">
        <v>43146</v>
      </c>
      <c r="N1793">
        <v>2752</v>
      </c>
      <c r="O1793" s="2">
        <v>42769</v>
      </c>
      <c r="P1793">
        <v>10.58</v>
      </c>
      <c r="Q1793" s="2">
        <v>42769</v>
      </c>
      <c r="R1793">
        <v>1048</v>
      </c>
    </row>
    <row r="1794" spans="1:18" x14ac:dyDescent="0.25">
      <c r="A1794" s="2">
        <v>43833</v>
      </c>
      <c r="B1794">
        <v>179.88</v>
      </c>
      <c r="C1794" s="2">
        <v>43851</v>
      </c>
      <c r="D1794">
        <v>3.1539999999999999</v>
      </c>
      <c r="E1794" s="2">
        <v>44572</v>
      </c>
      <c r="F1794">
        <v>496.74</v>
      </c>
      <c r="G1794" s="2">
        <v>43419</v>
      </c>
      <c r="H1794">
        <v>24.4</v>
      </c>
      <c r="I1794" s="2">
        <v>43419</v>
      </c>
      <c r="J1794">
        <v>145350</v>
      </c>
      <c r="K1794" s="2">
        <v>43147</v>
      </c>
      <c r="L1794">
        <v>24.52</v>
      </c>
      <c r="M1794" s="2">
        <v>43147</v>
      </c>
      <c r="N1794">
        <v>2790.4</v>
      </c>
      <c r="O1794" s="2">
        <v>42772</v>
      </c>
      <c r="P1794">
        <v>10.557499999999999</v>
      </c>
      <c r="Q1794" s="2">
        <v>42772</v>
      </c>
      <c r="R1794">
        <v>1047</v>
      </c>
    </row>
    <row r="1795" spans="1:18" x14ac:dyDescent="0.25">
      <c r="A1795" s="2">
        <v>43836</v>
      </c>
      <c r="B1795">
        <v>180.01</v>
      </c>
      <c r="C1795" s="2">
        <v>43852</v>
      </c>
      <c r="D1795">
        <v>3.161</v>
      </c>
      <c r="E1795" s="2">
        <v>44573</v>
      </c>
      <c r="F1795">
        <v>500.66</v>
      </c>
      <c r="G1795" s="2">
        <v>43420</v>
      </c>
      <c r="H1795">
        <v>24.965</v>
      </c>
      <c r="I1795" s="2">
        <v>43420</v>
      </c>
      <c r="J1795">
        <v>135300</v>
      </c>
      <c r="K1795" s="2">
        <v>43151</v>
      </c>
      <c r="L1795">
        <v>24.83</v>
      </c>
      <c r="M1795" s="2">
        <v>43151</v>
      </c>
      <c r="N1795">
        <v>2911.2</v>
      </c>
      <c r="O1795" s="2">
        <v>42773</v>
      </c>
      <c r="P1795">
        <v>10.57</v>
      </c>
      <c r="Q1795" s="2">
        <v>42773</v>
      </c>
      <c r="R1795">
        <v>1047</v>
      </c>
    </row>
    <row r="1796" spans="1:18" x14ac:dyDescent="0.25">
      <c r="A1796" s="2">
        <v>43837</v>
      </c>
      <c r="B1796">
        <v>178.53</v>
      </c>
      <c r="C1796" s="2">
        <v>43853</v>
      </c>
      <c r="D1796">
        <v>3.2444999999999999</v>
      </c>
      <c r="E1796" s="2">
        <v>44574</v>
      </c>
      <c r="F1796">
        <v>474.25</v>
      </c>
      <c r="G1796" s="2">
        <v>43423</v>
      </c>
      <c r="H1796">
        <v>24.35</v>
      </c>
      <c r="I1796" s="2">
        <v>43423</v>
      </c>
      <c r="J1796">
        <v>147325</v>
      </c>
      <c r="K1796" s="2">
        <v>43152</v>
      </c>
      <c r="L1796">
        <v>25.16</v>
      </c>
      <c r="M1796" s="2">
        <v>43152</v>
      </c>
      <c r="N1796">
        <v>2949.6</v>
      </c>
      <c r="O1796" s="2">
        <v>42774</v>
      </c>
      <c r="P1796">
        <v>10.57</v>
      </c>
      <c r="Q1796" s="2">
        <v>42774</v>
      </c>
      <c r="R1796">
        <v>1047</v>
      </c>
    </row>
    <row r="1797" spans="1:18" x14ac:dyDescent="0.25">
      <c r="A1797" s="2">
        <v>43838</v>
      </c>
      <c r="B1797">
        <v>178.99</v>
      </c>
      <c r="C1797" s="2">
        <v>43854</v>
      </c>
      <c r="D1797">
        <v>3.2389999999999999</v>
      </c>
      <c r="E1797" s="2">
        <v>44575</v>
      </c>
      <c r="F1797">
        <v>481.5</v>
      </c>
      <c r="G1797" s="2">
        <v>43424</v>
      </c>
      <c r="H1797">
        <v>23.524999999999999</v>
      </c>
      <c r="I1797" s="2">
        <v>43424</v>
      </c>
      <c r="J1797">
        <v>159600</v>
      </c>
      <c r="K1797" s="2">
        <v>43153</v>
      </c>
      <c r="L1797">
        <v>24.86</v>
      </c>
      <c r="M1797" s="2">
        <v>43153</v>
      </c>
      <c r="N1797">
        <v>2899.2</v>
      </c>
      <c r="O1797" s="2">
        <v>42775</v>
      </c>
      <c r="P1797">
        <v>10.57</v>
      </c>
      <c r="Q1797" s="2">
        <v>42775</v>
      </c>
      <c r="R1797">
        <v>1047</v>
      </c>
    </row>
    <row r="1798" spans="1:18" x14ac:dyDescent="0.25">
      <c r="A1798" s="2">
        <v>43839</v>
      </c>
      <c r="B1798">
        <v>178.25</v>
      </c>
      <c r="C1798" s="2">
        <v>43857</v>
      </c>
      <c r="D1798">
        <v>3.3975</v>
      </c>
      <c r="E1798" s="2">
        <v>44579</v>
      </c>
      <c r="F1798">
        <v>455.65</v>
      </c>
      <c r="G1798" s="2">
        <v>43425</v>
      </c>
      <c r="H1798">
        <v>23.805</v>
      </c>
      <c r="I1798" s="2">
        <v>43425</v>
      </c>
      <c r="J1798">
        <v>153725</v>
      </c>
      <c r="K1798" s="2">
        <v>43154</v>
      </c>
      <c r="L1798">
        <v>23.93</v>
      </c>
      <c r="M1798" s="2">
        <v>43154</v>
      </c>
      <c r="N1798">
        <v>2679.2</v>
      </c>
      <c r="O1798" s="2">
        <v>42776</v>
      </c>
      <c r="P1798">
        <v>10.57</v>
      </c>
      <c r="Q1798" s="2">
        <v>42776</v>
      </c>
      <c r="R1798">
        <v>1045.5</v>
      </c>
    </row>
    <row r="1799" spans="1:18" x14ac:dyDescent="0.25">
      <c r="A1799" s="2">
        <v>43840</v>
      </c>
      <c r="B1799">
        <v>178.53</v>
      </c>
      <c r="C1799" s="2">
        <v>43858</v>
      </c>
      <c r="D1799">
        <v>3.3370000000000002</v>
      </c>
      <c r="E1799" s="2">
        <v>44580</v>
      </c>
      <c r="F1799">
        <v>445</v>
      </c>
      <c r="G1799" s="2">
        <v>43427</v>
      </c>
      <c r="H1799">
        <v>23.72</v>
      </c>
      <c r="I1799" s="2">
        <v>43427</v>
      </c>
      <c r="J1799">
        <v>155700</v>
      </c>
      <c r="K1799" s="2">
        <v>43157</v>
      </c>
      <c r="L1799">
        <v>23.37</v>
      </c>
      <c r="M1799" s="2">
        <v>43157</v>
      </c>
      <c r="N1799">
        <v>2568</v>
      </c>
      <c r="O1799" s="2">
        <v>42779</v>
      </c>
      <c r="P1799">
        <v>10.59</v>
      </c>
      <c r="Q1799" s="2">
        <v>42779</v>
      </c>
      <c r="R1799">
        <v>1048</v>
      </c>
    </row>
    <row r="1800" spans="1:18" x14ac:dyDescent="0.25">
      <c r="A1800" s="2">
        <v>43843</v>
      </c>
      <c r="B1800">
        <v>177.97</v>
      </c>
      <c r="C1800" s="2">
        <v>43859</v>
      </c>
      <c r="D1800">
        <v>3.3260000000000001</v>
      </c>
      <c r="E1800" s="2">
        <v>44581</v>
      </c>
      <c r="F1800">
        <v>431.96</v>
      </c>
      <c r="G1800" s="2">
        <v>43430</v>
      </c>
      <c r="H1800">
        <v>24.375</v>
      </c>
      <c r="I1800" s="2">
        <v>43430</v>
      </c>
      <c r="J1800">
        <v>142550</v>
      </c>
      <c r="K1800" s="2">
        <v>43158</v>
      </c>
      <c r="L1800">
        <v>24.31</v>
      </c>
      <c r="M1800" s="2">
        <v>43158</v>
      </c>
      <c r="N1800">
        <v>2809.6</v>
      </c>
      <c r="O1800" s="2">
        <v>42780</v>
      </c>
      <c r="P1800">
        <v>10.6</v>
      </c>
      <c r="Q1800" s="2">
        <v>42780</v>
      </c>
      <c r="R1800">
        <v>1049</v>
      </c>
    </row>
    <row r="1801" spans="1:18" x14ac:dyDescent="0.25">
      <c r="A1801" s="2">
        <v>43844</v>
      </c>
      <c r="B1801">
        <v>178.83</v>
      </c>
      <c r="C1801" s="2">
        <v>43860</v>
      </c>
      <c r="D1801">
        <v>3.4249999999999998</v>
      </c>
      <c r="E1801" s="2">
        <v>44582</v>
      </c>
      <c r="F1801">
        <v>405.46</v>
      </c>
      <c r="G1801" s="2">
        <v>43431</v>
      </c>
      <c r="H1801">
        <v>24.62</v>
      </c>
      <c r="I1801" s="2">
        <v>43431</v>
      </c>
      <c r="J1801">
        <v>138450</v>
      </c>
      <c r="K1801" s="2">
        <v>43159</v>
      </c>
      <c r="L1801">
        <v>24.8</v>
      </c>
      <c r="M1801" s="2">
        <v>43159</v>
      </c>
      <c r="N1801">
        <v>2935.2</v>
      </c>
      <c r="O1801" s="2">
        <v>42781</v>
      </c>
      <c r="P1801">
        <v>10.6</v>
      </c>
      <c r="Q1801" s="2">
        <v>42781</v>
      </c>
      <c r="R1801">
        <v>1049</v>
      </c>
    </row>
    <row r="1802" spans="1:18" x14ac:dyDescent="0.25">
      <c r="A1802" s="2">
        <v>43845</v>
      </c>
      <c r="B1802">
        <v>178.2</v>
      </c>
      <c r="C1802" s="2">
        <v>43861</v>
      </c>
      <c r="D1802">
        <v>3.4744999999999999</v>
      </c>
      <c r="E1802" s="2">
        <v>44585</v>
      </c>
      <c r="F1802">
        <v>410.09</v>
      </c>
      <c r="G1802" s="2">
        <v>43432</v>
      </c>
      <c r="H1802">
        <v>24.965</v>
      </c>
      <c r="I1802" s="2">
        <v>43432</v>
      </c>
      <c r="J1802">
        <v>132275</v>
      </c>
      <c r="K1802" s="2">
        <v>43160</v>
      </c>
      <c r="L1802">
        <v>25.71</v>
      </c>
      <c r="M1802" s="2">
        <v>43160</v>
      </c>
      <c r="N1802">
        <v>3134.4</v>
      </c>
    </row>
    <row r="1803" spans="1:18" x14ac:dyDescent="0.25">
      <c r="A1803" s="2">
        <v>43846</v>
      </c>
      <c r="B1803">
        <v>178.52</v>
      </c>
      <c r="C1803" s="2">
        <v>43864</v>
      </c>
      <c r="D1803">
        <v>3.49</v>
      </c>
      <c r="E1803" s="2">
        <v>44586</v>
      </c>
      <c r="F1803">
        <v>386.75</v>
      </c>
      <c r="G1803" s="2">
        <v>43433</v>
      </c>
      <c r="H1803">
        <v>24.73</v>
      </c>
      <c r="I1803" s="2">
        <v>43433</v>
      </c>
      <c r="J1803">
        <v>136375</v>
      </c>
      <c r="K1803" s="2">
        <v>43161</v>
      </c>
      <c r="L1803">
        <v>25.52</v>
      </c>
      <c r="M1803" s="2">
        <v>43161</v>
      </c>
      <c r="N1803">
        <v>3009.6</v>
      </c>
    </row>
    <row r="1804" spans="1:18" x14ac:dyDescent="0.25">
      <c r="A1804" s="2">
        <v>43847</v>
      </c>
      <c r="B1804">
        <v>177.09</v>
      </c>
      <c r="C1804" s="2">
        <v>43865</v>
      </c>
      <c r="D1804">
        <v>3.2885</v>
      </c>
      <c r="E1804" s="2">
        <v>44587</v>
      </c>
      <c r="F1804">
        <v>388.11</v>
      </c>
      <c r="G1804" s="2">
        <v>43434</v>
      </c>
      <c r="H1804">
        <v>25.055</v>
      </c>
      <c r="I1804" s="2">
        <v>43434</v>
      </c>
      <c r="J1804">
        <v>130575</v>
      </c>
      <c r="K1804" s="2">
        <v>43164</v>
      </c>
      <c r="L1804">
        <v>24.98</v>
      </c>
      <c r="M1804" s="2">
        <v>43164</v>
      </c>
      <c r="N1804">
        <v>2869.6</v>
      </c>
    </row>
    <row r="1805" spans="1:18" x14ac:dyDescent="0.25">
      <c r="A1805" s="2">
        <v>43850</v>
      </c>
      <c r="B1805">
        <v>178.7</v>
      </c>
      <c r="C1805" s="2">
        <v>43866</v>
      </c>
      <c r="D1805">
        <v>3.2054999999999998</v>
      </c>
      <c r="E1805" s="2">
        <v>44588</v>
      </c>
      <c r="F1805">
        <v>377.17</v>
      </c>
      <c r="G1805" s="2">
        <v>43437</v>
      </c>
      <c r="H1805">
        <v>25.78</v>
      </c>
      <c r="I1805" s="2">
        <v>43437</v>
      </c>
      <c r="J1805">
        <v>119500</v>
      </c>
      <c r="K1805" s="2">
        <v>43165</v>
      </c>
      <c r="L1805">
        <v>25.21</v>
      </c>
      <c r="M1805" s="2">
        <v>43165</v>
      </c>
      <c r="N1805">
        <v>2891.2</v>
      </c>
    </row>
    <row r="1806" spans="1:18" x14ac:dyDescent="0.25">
      <c r="A1806" s="2">
        <v>43851</v>
      </c>
      <c r="B1806">
        <v>178.01</v>
      </c>
      <c r="C1806" s="2">
        <v>43867</v>
      </c>
      <c r="D1806">
        <v>3.1360000000000001</v>
      </c>
      <c r="E1806" s="2">
        <v>44589</v>
      </c>
      <c r="F1806">
        <v>406.28</v>
      </c>
      <c r="G1806" s="2">
        <v>43438</v>
      </c>
      <c r="H1806">
        <v>24.155000000000001</v>
      </c>
      <c r="I1806" s="2">
        <v>43438</v>
      </c>
      <c r="J1806">
        <v>142450</v>
      </c>
      <c r="K1806" s="2">
        <v>43166</v>
      </c>
      <c r="L1806">
        <v>25.318999999999999</v>
      </c>
      <c r="M1806" s="2">
        <v>43166</v>
      </c>
      <c r="N1806">
        <v>2858.4</v>
      </c>
    </row>
    <row r="1807" spans="1:18" x14ac:dyDescent="0.25">
      <c r="A1807" s="2">
        <v>43852</v>
      </c>
      <c r="B1807">
        <v>177.37</v>
      </c>
      <c r="C1807" s="2">
        <v>43868</v>
      </c>
      <c r="D1807">
        <v>3.1755</v>
      </c>
      <c r="E1807" s="2">
        <v>44592</v>
      </c>
      <c r="F1807">
        <v>436.87</v>
      </c>
      <c r="G1807" s="2">
        <v>43440</v>
      </c>
      <c r="H1807">
        <v>23.81</v>
      </c>
      <c r="I1807" s="2">
        <v>43440</v>
      </c>
      <c r="J1807">
        <v>147175</v>
      </c>
      <c r="K1807" s="2">
        <v>43167</v>
      </c>
      <c r="L1807">
        <v>25.27</v>
      </c>
      <c r="M1807" s="2">
        <v>43167</v>
      </c>
      <c r="N1807">
        <v>2752</v>
      </c>
    </row>
    <row r="1808" spans="1:18" x14ac:dyDescent="0.25">
      <c r="A1808" s="2">
        <v>43853</v>
      </c>
      <c r="B1808">
        <v>176.46</v>
      </c>
      <c r="C1808" s="2">
        <v>43871</v>
      </c>
      <c r="D1808">
        <v>3.1749999999999998</v>
      </c>
      <c r="E1808" s="2">
        <v>44593</v>
      </c>
      <c r="F1808">
        <v>442.16</v>
      </c>
      <c r="G1808" s="2">
        <v>43441</v>
      </c>
      <c r="H1808">
        <v>22.954999999999998</v>
      </c>
      <c r="I1808" s="2">
        <v>43441</v>
      </c>
      <c r="J1808">
        <v>163400</v>
      </c>
      <c r="K1808" s="2">
        <v>43168</v>
      </c>
      <c r="L1808">
        <v>23.94</v>
      </c>
      <c r="M1808" s="2">
        <v>43168</v>
      </c>
      <c r="N1808">
        <v>2533.6</v>
      </c>
    </row>
    <row r="1809" spans="1:14" x14ac:dyDescent="0.25">
      <c r="A1809" s="2">
        <v>43854</v>
      </c>
      <c r="B1809">
        <v>174.99</v>
      </c>
      <c r="C1809" s="2">
        <v>43872</v>
      </c>
      <c r="D1809">
        <v>3.1355</v>
      </c>
      <c r="E1809" s="2">
        <v>44594</v>
      </c>
      <c r="F1809">
        <v>449.24</v>
      </c>
      <c r="G1809" s="2">
        <v>43444</v>
      </c>
      <c r="H1809">
        <v>23.03</v>
      </c>
      <c r="I1809" s="2">
        <v>43444</v>
      </c>
      <c r="J1809">
        <v>162900</v>
      </c>
      <c r="K1809" s="2">
        <v>43171</v>
      </c>
      <c r="L1809">
        <v>24.45</v>
      </c>
      <c r="M1809" s="2">
        <v>43171</v>
      </c>
      <c r="N1809">
        <v>2639.2</v>
      </c>
    </row>
    <row r="1810" spans="1:14" x14ac:dyDescent="0.25">
      <c r="A1810" s="2">
        <v>43857</v>
      </c>
      <c r="B1810">
        <v>176.84</v>
      </c>
      <c r="C1810" s="2">
        <v>43873</v>
      </c>
      <c r="D1810">
        <v>3.1139999999999999</v>
      </c>
      <c r="E1810" s="2">
        <v>44595</v>
      </c>
      <c r="F1810">
        <v>411.96</v>
      </c>
      <c r="G1810" s="2">
        <v>43445</v>
      </c>
      <c r="H1810">
        <v>23.065000000000001</v>
      </c>
      <c r="I1810" s="2">
        <v>43445</v>
      </c>
      <c r="J1810">
        <v>161225</v>
      </c>
      <c r="K1810" s="2">
        <v>43172</v>
      </c>
      <c r="L1810">
        <v>24.73</v>
      </c>
      <c r="M1810" s="2">
        <v>43172</v>
      </c>
      <c r="N1810">
        <v>2696</v>
      </c>
    </row>
    <row r="1811" spans="1:14" x14ac:dyDescent="0.25">
      <c r="A1811" s="2">
        <v>43858</v>
      </c>
      <c r="B1811">
        <v>173.39</v>
      </c>
      <c r="C1811" s="2">
        <v>43874</v>
      </c>
      <c r="D1811">
        <v>3.1175000000000002</v>
      </c>
      <c r="E1811" s="2">
        <v>44596</v>
      </c>
      <c r="F1811">
        <v>423.59</v>
      </c>
      <c r="G1811" s="2">
        <v>43446</v>
      </c>
      <c r="H1811">
        <v>23.164999999999999</v>
      </c>
      <c r="I1811" s="2">
        <v>43446</v>
      </c>
      <c r="J1811">
        <v>159275</v>
      </c>
      <c r="K1811" s="2">
        <v>43173</v>
      </c>
      <c r="L1811">
        <v>25.1</v>
      </c>
      <c r="M1811" s="2">
        <v>43173</v>
      </c>
      <c r="N1811">
        <v>2749.6</v>
      </c>
    </row>
    <row r="1812" spans="1:14" x14ac:dyDescent="0.25">
      <c r="A1812" s="2">
        <v>43859</v>
      </c>
      <c r="B1812">
        <v>174.59</v>
      </c>
      <c r="C1812" s="2">
        <v>43875</v>
      </c>
      <c r="D1812">
        <v>3.1145</v>
      </c>
      <c r="E1812" s="2">
        <v>44599</v>
      </c>
      <c r="F1812">
        <v>416.36</v>
      </c>
      <c r="G1812" s="2">
        <v>43447</v>
      </c>
      <c r="H1812">
        <v>23.34</v>
      </c>
      <c r="I1812" s="2">
        <v>43447</v>
      </c>
      <c r="J1812">
        <v>155600</v>
      </c>
      <c r="K1812" s="2">
        <v>43174</v>
      </c>
      <c r="L1812">
        <v>24.63</v>
      </c>
      <c r="M1812" s="2">
        <v>43174</v>
      </c>
      <c r="N1812">
        <v>2664.8</v>
      </c>
    </row>
    <row r="1813" spans="1:14" x14ac:dyDescent="0.25">
      <c r="A1813" s="2">
        <v>43860</v>
      </c>
      <c r="B1813">
        <v>174.8</v>
      </c>
      <c r="C1813" s="2">
        <v>43878</v>
      </c>
      <c r="D1813">
        <v>3.0665</v>
      </c>
      <c r="E1813" s="2">
        <v>44600</v>
      </c>
      <c r="F1813">
        <v>426.43</v>
      </c>
      <c r="G1813" s="2">
        <v>43448</v>
      </c>
      <c r="H1813">
        <v>22.975000000000001</v>
      </c>
      <c r="I1813" s="2">
        <v>43448</v>
      </c>
      <c r="J1813">
        <v>164675</v>
      </c>
      <c r="K1813" s="2">
        <v>43175</v>
      </c>
      <c r="L1813">
        <v>24.39</v>
      </c>
      <c r="M1813" s="2">
        <v>43175</v>
      </c>
      <c r="N1813">
        <v>2621.6</v>
      </c>
    </row>
    <row r="1814" spans="1:14" x14ac:dyDescent="0.25">
      <c r="A1814" s="2">
        <v>43861</v>
      </c>
      <c r="B1814">
        <v>173.3</v>
      </c>
      <c r="C1814" s="2">
        <v>43879</v>
      </c>
      <c r="D1814">
        <v>3.1749999999999998</v>
      </c>
      <c r="E1814" s="2">
        <v>44601</v>
      </c>
      <c r="F1814">
        <v>444.57</v>
      </c>
      <c r="G1814" s="2">
        <v>43451</v>
      </c>
      <c r="H1814">
        <v>22.3</v>
      </c>
      <c r="I1814" s="2">
        <v>43451</v>
      </c>
      <c r="J1814">
        <v>177675</v>
      </c>
      <c r="K1814" s="2">
        <v>43178</v>
      </c>
      <c r="L1814">
        <v>24.93</v>
      </c>
      <c r="M1814" s="2">
        <v>43178</v>
      </c>
      <c r="N1814">
        <v>2865.6</v>
      </c>
    </row>
    <row r="1815" spans="1:14" x14ac:dyDescent="0.25">
      <c r="A1815" s="2">
        <v>43864</v>
      </c>
      <c r="B1815">
        <v>172.37</v>
      </c>
      <c r="C1815" s="2">
        <v>43880</v>
      </c>
      <c r="D1815">
        <v>3.1680000000000001</v>
      </c>
      <c r="E1815" s="2">
        <v>44602</v>
      </c>
      <c r="F1815">
        <v>424.12</v>
      </c>
      <c r="G1815" s="2">
        <v>43452</v>
      </c>
      <c r="H1815">
        <v>22.25</v>
      </c>
      <c r="I1815" s="2">
        <v>43452</v>
      </c>
      <c r="J1815">
        <v>179275</v>
      </c>
      <c r="K1815" s="2">
        <v>43179</v>
      </c>
      <c r="L1815">
        <v>25.105</v>
      </c>
      <c r="M1815" s="2">
        <v>43179</v>
      </c>
      <c r="N1815">
        <v>2805.6</v>
      </c>
    </row>
    <row r="1816" spans="1:14" x14ac:dyDescent="0.25">
      <c r="A1816" s="2">
        <v>43865</v>
      </c>
      <c r="B1816">
        <v>172.95</v>
      </c>
      <c r="C1816" s="2">
        <v>43881</v>
      </c>
      <c r="D1816">
        <v>3.2269999999999999</v>
      </c>
      <c r="E1816" s="2">
        <v>44603</v>
      </c>
      <c r="F1816">
        <v>397.55</v>
      </c>
      <c r="G1816" s="2">
        <v>43453</v>
      </c>
      <c r="H1816">
        <v>22.315000000000001</v>
      </c>
      <c r="I1816" s="2">
        <v>43453</v>
      </c>
      <c r="J1816">
        <v>177025</v>
      </c>
      <c r="K1816" s="2">
        <v>43180</v>
      </c>
      <c r="L1816">
        <v>24.88</v>
      </c>
      <c r="M1816" s="2">
        <v>43180</v>
      </c>
      <c r="N1816">
        <v>2773.6</v>
      </c>
    </row>
    <row r="1817" spans="1:14" x14ac:dyDescent="0.25">
      <c r="A1817" s="2">
        <v>43866</v>
      </c>
      <c r="B1817">
        <v>176.11</v>
      </c>
      <c r="C1817" s="2">
        <v>43882</v>
      </c>
      <c r="D1817">
        <v>3.2385000000000002</v>
      </c>
      <c r="E1817" s="2">
        <v>44606</v>
      </c>
      <c r="F1817">
        <v>398.42</v>
      </c>
      <c r="G1817" s="2">
        <v>43454</v>
      </c>
      <c r="H1817">
        <v>21.77</v>
      </c>
      <c r="I1817" s="2">
        <v>43454</v>
      </c>
      <c r="J1817">
        <v>191800</v>
      </c>
      <c r="K1817" s="2">
        <v>43181</v>
      </c>
      <c r="L1817">
        <v>25.78</v>
      </c>
      <c r="M1817" s="2">
        <v>43181</v>
      </c>
      <c r="N1817">
        <v>3135.2</v>
      </c>
    </row>
    <row r="1818" spans="1:14" x14ac:dyDescent="0.25">
      <c r="A1818" s="2">
        <v>43867</v>
      </c>
      <c r="B1818">
        <v>177.03</v>
      </c>
      <c r="C1818" s="2">
        <v>43885</v>
      </c>
      <c r="D1818">
        <v>3.4085000000000001</v>
      </c>
      <c r="E1818" s="2">
        <v>44607</v>
      </c>
      <c r="F1818">
        <v>418.99</v>
      </c>
      <c r="G1818" s="2">
        <v>43455</v>
      </c>
      <c r="H1818">
        <v>21.21</v>
      </c>
      <c r="I1818" s="2">
        <v>43455</v>
      </c>
      <c r="J1818">
        <v>206475</v>
      </c>
      <c r="K1818" s="2">
        <v>43182</v>
      </c>
      <c r="L1818">
        <v>26.5</v>
      </c>
      <c r="M1818" s="2">
        <v>43182</v>
      </c>
      <c r="N1818">
        <v>3312</v>
      </c>
    </row>
    <row r="1819" spans="1:14" x14ac:dyDescent="0.25">
      <c r="A1819" s="2">
        <v>43868</v>
      </c>
      <c r="B1819">
        <v>177.42</v>
      </c>
      <c r="C1819" s="2">
        <v>43886</v>
      </c>
      <c r="D1819">
        <v>3.5049999999999999</v>
      </c>
      <c r="E1819" s="2">
        <v>44608</v>
      </c>
      <c r="F1819">
        <v>418.22</v>
      </c>
      <c r="G1819" s="2">
        <v>43458</v>
      </c>
      <c r="H1819">
        <v>20.65</v>
      </c>
      <c r="I1819" s="2">
        <v>43458</v>
      </c>
      <c r="J1819">
        <v>220200</v>
      </c>
      <c r="K1819" s="2">
        <v>43185</v>
      </c>
      <c r="L1819">
        <v>25.67</v>
      </c>
      <c r="M1819" s="2">
        <v>43185</v>
      </c>
      <c r="N1819">
        <v>3055.2</v>
      </c>
    </row>
    <row r="1820" spans="1:14" x14ac:dyDescent="0.25">
      <c r="A1820" s="2">
        <v>43871</v>
      </c>
      <c r="B1820">
        <v>175.77</v>
      </c>
      <c r="C1820" s="2">
        <v>43887</v>
      </c>
      <c r="D1820">
        <v>3.496</v>
      </c>
      <c r="E1820" s="2">
        <v>44609</v>
      </c>
      <c r="F1820">
        <v>392.9</v>
      </c>
      <c r="G1820" s="2">
        <v>43460</v>
      </c>
      <c r="H1820">
        <v>21.175000000000001</v>
      </c>
      <c r="I1820" s="2">
        <v>43460</v>
      </c>
      <c r="J1820">
        <v>203725</v>
      </c>
      <c r="K1820" s="2">
        <v>43186</v>
      </c>
      <c r="L1820">
        <v>26.83</v>
      </c>
      <c r="M1820" s="2">
        <v>43186</v>
      </c>
      <c r="N1820">
        <v>3300</v>
      </c>
    </row>
    <row r="1821" spans="1:14" x14ac:dyDescent="0.25">
      <c r="A1821" s="2">
        <v>43872</v>
      </c>
      <c r="B1821">
        <v>175.7</v>
      </c>
      <c r="C1821" s="2">
        <v>43888</v>
      </c>
      <c r="D1821">
        <v>3.8580000000000001</v>
      </c>
      <c r="E1821" s="2">
        <v>44610</v>
      </c>
      <c r="F1821">
        <v>383.35</v>
      </c>
      <c r="G1821" s="2">
        <v>43461</v>
      </c>
      <c r="H1821">
        <v>20.774999999999999</v>
      </c>
      <c r="I1821" s="2">
        <v>43461</v>
      </c>
      <c r="J1821">
        <v>216325</v>
      </c>
      <c r="K1821" s="2">
        <v>43187</v>
      </c>
      <c r="L1821">
        <v>27.32</v>
      </c>
      <c r="M1821" s="2">
        <v>43187</v>
      </c>
      <c r="N1821">
        <v>3372</v>
      </c>
    </row>
    <row r="1822" spans="1:14" x14ac:dyDescent="0.25">
      <c r="A1822" s="2">
        <v>43873</v>
      </c>
      <c r="B1822">
        <v>177.34</v>
      </c>
      <c r="C1822" s="2">
        <v>43889</v>
      </c>
      <c r="D1822">
        <v>4.2104999999999997</v>
      </c>
      <c r="E1822" s="2">
        <v>44614</v>
      </c>
      <c r="F1822">
        <v>375.21</v>
      </c>
      <c r="G1822" s="2">
        <v>43462</v>
      </c>
      <c r="H1822">
        <v>20.77</v>
      </c>
      <c r="I1822" s="2">
        <v>43462</v>
      </c>
      <c r="J1822">
        <v>216600</v>
      </c>
      <c r="K1822" s="2">
        <v>43188</v>
      </c>
      <c r="L1822">
        <v>26.45</v>
      </c>
      <c r="M1822" s="2">
        <v>43188</v>
      </c>
      <c r="N1822">
        <v>3132</v>
      </c>
    </row>
    <row r="1823" spans="1:14" x14ac:dyDescent="0.25">
      <c r="A1823" s="2">
        <v>43874</v>
      </c>
      <c r="B1823">
        <v>178.29</v>
      </c>
      <c r="C1823" s="2">
        <v>43892</v>
      </c>
      <c r="D1823">
        <v>3.9304999999999999</v>
      </c>
      <c r="E1823" s="2">
        <v>44615</v>
      </c>
      <c r="F1823">
        <v>354.1</v>
      </c>
      <c r="G1823" s="2">
        <v>43465</v>
      </c>
      <c r="H1823">
        <v>21.15</v>
      </c>
      <c r="I1823" s="2">
        <v>43465</v>
      </c>
      <c r="J1823">
        <v>204325</v>
      </c>
      <c r="K1823" s="2">
        <v>43192</v>
      </c>
      <c r="L1823">
        <v>27.24</v>
      </c>
      <c r="M1823" s="2">
        <v>43192</v>
      </c>
      <c r="N1823">
        <v>3429.6</v>
      </c>
    </row>
    <row r="1824" spans="1:14" x14ac:dyDescent="0.25">
      <c r="A1824" s="2">
        <v>43875</v>
      </c>
      <c r="B1824">
        <v>177.17</v>
      </c>
      <c r="C1824" s="2">
        <v>43893</v>
      </c>
      <c r="D1824">
        <v>4.0579999999999998</v>
      </c>
      <c r="E1824" s="2">
        <v>44616</v>
      </c>
      <c r="F1824">
        <v>381.31</v>
      </c>
      <c r="G1824" s="2">
        <v>43467</v>
      </c>
      <c r="H1824">
        <v>21.495000000000001</v>
      </c>
      <c r="I1824" s="2">
        <v>43467</v>
      </c>
      <c r="J1824">
        <v>194800</v>
      </c>
      <c r="K1824" s="2">
        <v>43193</v>
      </c>
      <c r="L1824">
        <v>26.83</v>
      </c>
      <c r="M1824" s="2">
        <v>43193</v>
      </c>
      <c r="N1824">
        <v>3278.4</v>
      </c>
    </row>
    <row r="1825" spans="1:14" x14ac:dyDescent="0.25">
      <c r="A1825" s="2">
        <v>43878</v>
      </c>
      <c r="B1825">
        <v>177.15</v>
      </c>
      <c r="C1825" s="2">
        <v>43894</v>
      </c>
      <c r="D1825">
        <v>4.0994999999999999</v>
      </c>
      <c r="E1825" s="2">
        <v>44617</v>
      </c>
      <c r="F1825">
        <v>393.84</v>
      </c>
      <c r="G1825" s="2">
        <v>43468</v>
      </c>
      <c r="H1825">
        <v>20.96</v>
      </c>
      <c r="I1825" s="2">
        <v>43468</v>
      </c>
      <c r="J1825">
        <v>208250</v>
      </c>
      <c r="K1825" s="2">
        <v>43194</v>
      </c>
      <c r="L1825">
        <v>26.76</v>
      </c>
      <c r="M1825" s="2">
        <v>43194</v>
      </c>
      <c r="N1825">
        <v>3224.8</v>
      </c>
    </row>
    <row r="1826" spans="1:14" x14ac:dyDescent="0.25">
      <c r="A1826" s="2">
        <v>43879</v>
      </c>
      <c r="B1826">
        <v>178.11</v>
      </c>
      <c r="C1826" s="2">
        <v>43895</v>
      </c>
      <c r="D1826">
        <v>4.3780000000000001</v>
      </c>
      <c r="E1826" s="2">
        <v>44620</v>
      </c>
      <c r="F1826">
        <v>396.71</v>
      </c>
      <c r="G1826" s="2">
        <v>43469</v>
      </c>
      <c r="H1826">
        <v>21.83</v>
      </c>
      <c r="I1826" s="2">
        <v>43469</v>
      </c>
      <c r="J1826">
        <v>183850</v>
      </c>
      <c r="K1826" s="2">
        <v>43195</v>
      </c>
      <c r="L1826">
        <v>26.56</v>
      </c>
      <c r="M1826" s="2">
        <v>43195</v>
      </c>
      <c r="N1826">
        <v>3104.8</v>
      </c>
    </row>
    <row r="1827" spans="1:14" x14ac:dyDescent="0.25">
      <c r="A1827" s="2">
        <v>43880</v>
      </c>
      <c r="B1827">
        <v>177.52</v>
      </c>
      <c r="C1827" s="2">
        <v>43896</v>
      </c>
      <c r="D1827">
        <v>5.3360000000000003</v>
      </c>
      <c r="E1827" s="2">
        <v>44621</v>
      </c>
      <c r="F1827">
        <v>383.79</v>
      </c>
      <c r="G1827" s="2">
        <v>43472</v>
      </c>
      <c r="H1827">
        <v>22.055</v>
      </c>
      <c r="I1827" s="2">
        <v>43472</v>
      </c>
      <c r="J1827">
        <v>177375</v>
      </c>
      <c r="K1827" s="2">
        <v>43196</v>
      </c>
      <c r="L1827">
        <v>27.18</v>
      </c>
      <c r="M1827" s="2">
        <v>43196</v>
      </c>
      <c r="N1827">
        <v>3299.2</v>
      </c>
    </row>
    <row r="1828" spans="1:14" x14ac:dyDescent="0.25">
      <c r="A1828" s="2">
        <v>43881</v>
      </c>
      <c r="B1828">
        <v>178.46</v>
      </c>
      <c r="C1828" s="2">
        <v>43899</v>
      </c>
      <c r="D1828">
        <v>6.1669999999999998</v>
      </c>
      <c r="E1828" s="2">
        <v>44622</v>
      </c>
      <c r="F1828">
        <v>397</v>
      </c>
      <c r="G1828" s="2">
        <v>43473</v>
      </c>
      <c r="H1828">
        <v>22.29</v>
      </c>
      <c r="I1828" s="2">
        <v>43473</v>
      </c>
      <c r="J1828">
        <v>172000</v>
      </c>
      <c r="K1828" s="2">
        <v>43199</v>
      </c>
      <c r="L1828">
        <v>27.24</v>
      </c>
      <c r="M1828" s="2">
        <v>43199</v>
      </c>
      <c r="N1828">
        <v>3300</v>
      </c>
    </row>
    <row r="1829" spans="1:14" x14ac:dyDescent="0.25">
      <c r="A1829" s="2">
        <v>43882</v>
      </c>
      <c r="B1829">
        <v>178.89</v>
      </c>
      <c r="C1829" s="2">
        <v>43900</v>
      </c>
      <c r="D1829">
        <v>6.1719999999999997</v>
      </c>
      <c r="E1829" s="2">
        <v>44623</v>
      </c>
      <c r="F1829">
        <v>385.47</v>
      </c>
      <c r="G1829" s="2">
        <v>43474</v>
      </c>
      <c r="H1829">
        <v>22.535</v>
      </c>
      <c r="I1829" s="2">
        <v>43474</v>
      </c>
      <c r="J1829">
        <v>166300</v>
      </c>
      <c r="K1829" s="2">
        <v>43200</v>
      </c>
      <c r="L1829">
        <v>26.8</v>
      </c>
      <c r="M1829" s="2">
        <v>43200</v>
      </c>
      <c r="N1829">
        <v>3216.8</v>
      </c>
    </row>
    <row r="1830" spans="1:14" x14ac:dyDescent="0.25">
      <c r="A1830" s="2">
        <v>43885</v>
      </c>
      <c r="B1830">
        <v>178.67</v>
      </c>
      <c r="C1830" s="2">
        <v>43901</v>
      </c>
      <c r="D1830">
        <v>6.4109999999999996</v>
      </c>
      <c r="E1830" s="2">
        <v>44624</v>
      </c>
      <c r="F1830">
        <v>374.39</v>
      </c>
      <c r="G1830" s="2">
        <v>43475</v>
      </c>
      <c r="H1830">
        <v>22.66</v>
      </c>
      <c r="I1830" s="2">
        <v>43475</v>
      </c>
      <c r="J1830">
        <v>163550</v>
      </c>
      <c r="K1830" s="2">
        <v>43201</v>
      </c>
      <c r="L1830">
        <v>27.3</v>
      </c>
      <c r="M1830" s="2">
        <v>43201</v>
      </c>
      <c r="N1830">
        <v>3242.4</v>
      </c>
    </row>
    <row r="1831" spans="1:14" x14ac:dyDescent="0.25">
      <c r="A1831" s="2">
        <v>43886</v>
      </c>
      <c r="B1831">
        <v>172.44</v>
      </c>
      <c r="C1831" s="2">
        <v>43902</v>
      </c>
      <c r="D1831">
        <v>8</v>
      </c>
      <c r="E1831" s="2">
        <v>44627</v>
      </c>
      <c r="F1831">
        <v>345.27</v>
      </c>
      <c r="G1831" s="2">
        <v>43476</v>
      </c>
      <c r="H1831">
        <v>23.035</v>
      </c>
      <c r="I1831" s="2">
        <v>43476</v>
      </c>
      <c r="J1831">
        <v>155125</v>
      </c>
      <c r="K1831" s="2">
        <v>43202</v>
      </c>
      <c r="L1831">
        <v>26.72</v>
      </c>
      <c r="M1831" s="2">
        <v>43202</v>
      </c>
      <c r="N1831">
        <v>3109.6</v>
      </c>
    </row>
    <row r="1832" spans="1:14" x14ac:dyDescent="0.25">
      <c r="A1832" s="2">
        <v>43887</v>
      </c>
      <c r="B1832">
        <v>169.25</v>
      </c>
      <c r="C1832" s="2">
        <v>43903</v>
      </c>
      <c r="D1832">
        <v>8.56</v>
      </c>
      <c r="E1832" s="2">
        <v>44628</v>
      </c>
      <c r="F1832">
        <v>342.12</v>
      </c>
      <c r="G1832" s="2">
        <v>43479</v>
      </c>
      <c r="H1832">
        <v>22.995000000000001</v>
      </c>
      <c r="I1832" s="2">
        <v>43479</v>
      </c>
      <c r="J1832">
        <v>155900</v>
      </c>
      <c r="K1832" s="2">
        <v>43203</v>
      </c>
      <c r="L1832">
        <v>26.26</v>
      </c>
      <c r="M1832" s="2">
        <v>43203</v>
      </c>
      <c r="N1832">
        <v>2995.2</v>
      </c>
    </row>
    <row r="1833" spans="1:14" x14ac:dyDescent="0.25">
      <c r="A1833" s="2">
        <v>43888</v>
      </c>
      <c r="B1833">
        <v>168.73</v>
      </c>
      <c r="C1833" s="2">
        <v>43906</v>
      </c>
      <c r="D1833">
        <v>9.4</v>
      </c>
      <c r="E1833" s="2">
        <v>44629</v>
      </c>
      <c r="F1833">
        <v>368.62</v>
      </c>
      <c r="G1833" s="2">
        <v>43480</v>
      </c>
      <c r="H1833">
        <v>23.515000000000001</v>
      </c>
      <c r="I1833" s="2">
        <v>43480</v>
      </c>
      <c r="J1833">
        <v>145650</v>
      </c>
      <c r="K1833" s="2">
        <v>43206</v>
      </c>
      <c r="L1833">
        <v>25.52</v>
      </c>
      <c r="M1833" s="2">
        <v>43206</v>
      </c>
      <c r="N1833">
        <v>2844.8</v>
      </c>
    </row>
    <row r="1834" spans="1:14" x14ac:dyDescent="0.25">
      <c r="A1834" s="2">
        <v>43889</v>
      </c>
      <c r="B1834">
        <v>162.1</v>
      </c>
      <c r="C1834" s="2">
        <v>43907</v>
      </c>
      <c r="D1834">
        <v>10</v>
      </c>
      <c r="E1834" s="2">
        <v>44630</v>
      </c>
      <c r="F1834">
        <v>360.25</v>
      </c>
      <c r="G1834" s="2">
        <v>43481</v>
      </c>
      <c r="H1834">
        <v>23.295000000000002</v>
      </c>
      <c r="I1834" s="2">
        <v>43481</v>
      </c>
      <c r="J1834">
        <v>149600</v>
      </c>
      <c r="K1834" s="2">
        <v>43207</v>
      </c>
      <c r="L1834">
        <v>25.03</v>
      </c>
      <c r="M1834" s="2">
        <v>43207</v>
      </c>
      <c r="N1834">
        <v>2674.4</v>
      </c>
    </row>
    <row r="1835" spans="1:14" x14ac:dyDescent="0.25">
      <c r="A1835" s="2">
        <v>43892</v>
      </c>
      <c r="B1835">
        <v>157.63999999999999</v>
      </c>
      <c r="C1835" s="2">
        <v>43908</v>
      </c>
      <c r="D1835">
        <v>12.268000000000001</v>
      </c>
      <c r="E1835" s="2">
        <v>44631</v>
      </c>
      <c r="F1835">
        <v>344.08</v>
      </c>
      <c r="G1835" s="2">
        <v>43482</v>
      </c>
      <c r="H1835">
        <v>23.405000000000001</v>
      </c>
      <c r="I1835" s="2">
        <v>43482</v>
      </c>
      <c r="J1835">
        <v>147425</v>
      </c>
      <c r="K1835" s="2">
        <v>43208</v>
      </c>
      <c r="L1835">
        <v>24.69</v>
      </c>
      <c r="M1835" s="2">
        <v>43208</v>
      </c>
      <c r="N1835">
        <v>2684</v>
      </c>
    </row>
    <row r="1836" spans="1:14" x14ac:dyDescent="0.25">
      <c r="A1836" s="2">
        <v>43893</v>
      </c>
      <c r="B1836">
        <v>158.31</v>
      </c>
      <c r="C1836" s="2">
        <v>43909</v>
      </c>
      <c r="D1836">
        <v>12.86</v>
      </c>
      <c r="E1836" s="2">
        <v>44634</v>
      </c>
      <c r="F1836">
        <v>329.83</v>
      </c>
      <c r="G1836" s="2">
        <v>43483</v>
      </c>
      <c r="H1836">
        <v>23.785</v>
      </c>
      <c r="I1836" s="2">
        <v>43483</v>
      </c>
      <c r="J1836">
        <v>142125</v>
      </c>
      <c r="K1836" s="2">
        <v>43209</v>
      </c>
      <c r="L1836">
        <v>24.73</v>
      </c>
      <c r="M1836" s="2">
        <v>43209</v>
      </c>
      <c r="N1836">
        <v>2724.8</v>
      </c>
    </row>
    <row r="1837" spans="1:14" x14ac:dyDescent="0.25">
      <c r="A1837" s="2">
        <v>43894</v>
      </c>
      <c r="B1837">
        <v>159.13999999999999</v>
      </c>
      <c r="C1837" s="2">
        <v>43910</v>
      </c>
      <c r="D1837">
        <v>10.8</v>
      </c>
      <c r="E1837" s="2">
        <v>44635</v>
      </c>
      <c r="F1837">
        <v>352.68</v>
      </c>
      <c r="G1837" s="2">
        <v>43487</v>
      </c>
      <c r="H1837">
        <v>22.765000000000001</v>
      </c>
      <c r="I1837" s="2">
        <v>43487</v>
      </c>
      <c r="J1837">
        <v>161250</v>
      </c>
      <c r="K1837" s="2">
        <v>43210</v>
      </c>
      <c r="L1837">
        <v>24.92</v>
      </c>
      <c r="M1837" s="2">
        <v>43210</v>
      </c>
      <c r="N1837">
        <v>2804.8</v>
      </c>
    </row>
    <row r="1838" spans="1:14" x14ac:dyDescent="0.25">
      <c r="A1838" s="2">
        <v>43895</v>
      </c>
      <c r="B1838">
        <v>160.83000000000001</v>
      </c>
      <c r="C1838" s="2">
        <v>43913</v>
      </c>
      <c r="D1838">
        <v>10.130000000000001</v>
      </c>
      <c r="E1838" s="2">
        <v>44636</v>
      </c>
      <c r="F1838">
        <v>380.4</v>
      </c>
      <c r="G1838" s="2">
        <v>43488</v>
      </c>
      <c r="H1838">
        <v>22.725000000000001</v>
      </c>
      <c r="I1838" s="2">
        <v>43488</v>
      </c>
      <c r="J1838">
        <v>158750</v>
      </c>
      <c r="K1838" s="2">
        <v>43213</v>
      </c>
      <c r="L1838">
        <v>24.885000000000002</v>
      </c>
      <c r="M1838" s="2">
        <v>43213</v>
      </c>
      <c r="N1838">
        <v>2773.6</v>
      </c>
    </row>
    <row r="1839" spans="1:14" x14ac:dyDescent="0.25">
      <c r="A1839" s="2">
        <v>43896</v>
      </c>
      <c r="B1839">
        <v>157.34</v>
      </c>
      <c r="C1839" s="2">
        <v>43914</v>
      </c>
      <c r="D1839">
        <v>8.1370000000000005</v>
      </c>
      <c r="E1839" s="2">
        <v>44637</v>
      </c>
      <c r="F1839">
        <v>389.38</v>
      </c>
      <c r="G1839" s="2">
        <v>43489</v>
      </c>
      <c r="H1839">
        <v>23.1</v>
      </c>
      <c r="I1839" s="2">
        <v>43489</v>
      </c>
      <c r="J1839">
        <v>151150</v>
      </c>
      <c r="K1839" s="2">
        <v>43214</v>
      </c>
      <c r="L1839">
        <v>25.15</v>
      </c>
      <c r="M1839" s="2">
        <v>43214</v>
      </c>
      <c r="N1839">
        <v>2919.2</v>
      </c>
    </row>
    <row r="1840" spans="1:14" x14ac:dyDescent="0.25">
      <c r="A1840" s="2">
        <v>43899</v>
      </c>
      <c r="B1840">
        <v>142.54</v>
      </c>
      <c r="C1840" s="2">
        <v>43915</v>
      </c>
      <c r="D1840">
        <v>9.07</v>
      </c>
      <c r="E1840" s="2">
        <v>44638</v>
      </c>
      <c r="F1840">
        <v>405.93</v>
      </c>
      <c r="G1840" s="2">
        <v>43490</v>
      </c>
      <c r="H1840">
        <v>23.535</v>
      </c>
      <c r="I1840" s="2">
        <v>43490</v>
      </c>
      <c r="J1840">
        <v>142425</v>
      </c>
      <c r="K1840" s="2">
        <v>43215</v>
      </c>
      <c r="L1840">
        <v>25.44</v>
      </c>
      <c r="M1840" s="2">
        <v>43215</v>
      </c>
      <c r="N1840">
        <v>2941.6</v>
      </c>
    </row>
    <row r="1841" spans="1:14" x14ac:dyDescent="0.25">
      <c r="A1841" s="2">
        <v>43901</v>
      </c>
      <c r="B1841">
        <v>140.16999999999999</v>
      </c>
      <c r="C1841" s="2">
        <v>43916</v>
      </c>
      <c r="D1841">
        <v>8.3260000000000005</v>
      </c>
      <c r="E1841" s="2">
        <v>44641</v>
      </c>
      <c r="F1841">
        <v>403.57</v>
      </c>
      <c r="G1841" s="2">
        <v>43493</v>
      </c>
      <c r="H1841">
        <v>23.045000000000002</v>
      </c>
      <c r="I1841" s="2">
        <v>43493</v>
      </c>
      <c r="J1841">
        <v>151525</v>
      </c>
      <c r="K1841" s="2">
        <v>43216</v>
      </c>
      <c r="L1841">
        <v>24.84</v>
      </c>
      <c r="M1841" s="2">
        <v>43216</v>
      </c>
      <c r="N1841">
        <v>2797.6</v>
      </c>
    </row>
    <row r="1842" spans="1:14" x14ac:dyDescent="0.25">
      <c r="A1842" s="2">
        <v>43902</v>
      </c>
      <c r="B1842">
        <v>131.69</v>
      </c>
      <c r="C1842" s="2">
        <v>43917</v>
      </c>
      <c r="D1842">
        <v>8.92</v>
      </c>
      <c r="E1842" s="2">
        <v>44642</v>
      </c>
      <c r="F1842">
        <v>419.03</v>
      </c>
      <c r="G1842" s="2">
        <v>43494</v>
      </c>
      <c r="H1842">
        <v>23.074999999999999</v>
      </c>
      <c r="I1842" s="2">
        <v>43494</v>
      </c>
      <c r="J1842">
        <v>150350</v>
      </c>
      <c r="K1842" s="2">
        <v>43217</v>
      </c>
      <c r="L1842">
        <v>24.75</v>
      </c>
      <c r="M1842" s="2">
        <v>43217</v>
      </c>
      <c r="N1842">
        <v>2743.2</v>
      </c>
    </row>
    <row r="1843" spans="1:14" x14ac:dyDescent="0.25">
      <c r="A1843" s="2">
        <v>43903</v>
      </c>
      <c r="B1843">
        <v>129.4</v>
      </c>
      <c r="C1843" s="2">
        <v>43920</v>
      </c>
      <c r="D1843">
        <v>8.93</v>
      </c>
      <c r="E1843" s="2">
        <v>44643</v>
      </c>
      <c r="F1843">
        <v>407.55</v>
      </c>
      <c r="G1843" s="2">
        <v>43495</v>
      </c>
      <c r="H1843">
        <v>23.605</v>
      </c>
      <c r="I1843" s="2">
        <v>43495</v>
      </c>
      <c r="J1843">
        <v>140700</v>
      </c>
      <c r="K1843" s="2">
        <v>43220</v>
      </c>
      <c r="L1843">
        <v>24.71</v>
      </c>
      <c r="M1843" s="2">
        <v>43220</v>
      </c>
      <c r="N1843">
        <v>2746.4</v>
      </c>
    </row>
    <row r="1844" spans="1:14" x14ac:dyDescent="0.25">
      <c r="A1844" s="2">
        <v>43906</v>
      </c>
      <c r="B1844">
        <v>122.63</v>
      </c>
      <c r="C1844" s="2">
        <v>43921</v>
      </c>
      <c r="D1844">
        <v>8.3390000000000004</v>
      </c>
      <c r="E1844" s="2">
        <v>44644</v>
      </c>
      <c r="F1844">
        <v>425.21</v>
      </c>
      <c r="G1844" s="2">
        <v>43496</v>
      </c>
      <c r="H1844">
        <v>24.094999999999999</v>
      </c>
      <c r="I1844" s="2">
        <v>43496</v>
      </c>
      <c r="J1844">
        <v>132225</v>
      </c>
      <c r="K1844" s="2">
        <v>43221</v>
      </c>
      <c r="L1844">
        <v>24.44</v>
      </c>
      <c r="M1844" s="2">
        <v>43221</v>
      </c>
      <c r="N1844">
        <v>2706.4</v>
      </c>
    </row>
    <row r="1845" spans="1:14" x14ac:dyDescent="0.25">
      <c r="A1845" s="2">
        <v>43907</v>
      </c>
      <c r="B1845">
        <v>109.03</v>
      </c>
      <c r="C1845" s="2">
        <v>43922</v>
      </c>
      <c r="D1845">
        <v>8.843</v>
      </c>
      <c r="E1845" s="2">
        <v>44645</v>
      </c>
      <c r="F1845">
        <v>424.48</v>
      </c>
      <c r="G1845" s="2">
        <v>43497</v>
      </c>
      <c r="H1845">
        <v>24.215</v>
      </c>
      <c r="I1845" s="2">
        <v>43497</v>
      </c>
      <c r="J1845">
        <v>130075</v>
      </c>
      <c r="K1845" s="2">
        <v>43222</v>
      </c>
      <c r="L1845">
        <v>24.36</v>
      </c>
      <c r="M1845" s="2">
        <v>43222</v>
      </c>
      <c r="N1845">
        <v>2688.8</v>
      </c>
    </row>
    <row r="1846" spans="1:14" x14ac:dyDescent="0.25">
      <c r="A1846" s="2">
        <v>43908</v>
      </c>
      <c r="B1846">
        <v>111.21</v>
      </c>
      <c r="C1846" s="2">
        <v>43923</v>
      </c>
      <c r="D1846">
        <v>9.0009999999999994</v>
      </c>
      <c r="E1846" s="2">
        <v>44648</v>
      </c>
      <c r="F1846">
        <v>437.43</v>
      </c>
      <c r="G1846" s="2">
        <v>43500</v>
      </c>
      <c r="H1846">
        <v>24.614999999999998</v>
      </c>
      <c r="I1846" s="2">
        <v>43500</v>
      </c>
      <c r="J1846">
        <v>123850</v>
      </c>
      <c r="K1846" s="2">
        <v>43223</v>
      </c>
      <c r="L1846">
        <v>24.61</v>
      </c>
      <c r="M1846" s="2">
        <v>43223</v>
      </c>
      <c r="N1846">
        <v>2741.6</v>
      </c>
    </row>
    <row r="1847" spans="1:14" x14ac:dyDescent="0.25">
      <c r="A1847" s="2">
        <v>43909</v>
      </c>
      <c r="B1847">
        <v>109.12</v>
      </c>
      <c r="C1847" s="2">
        <v>43924</v>
      </c>
      <c r="D1847">
        <v>9.0820000000000007</v>
      </c>
      <c r="E1847" s="2">
        <v>44649</v>
      </c>
      <c r="F1847">
        <v>451.44</v>
      </c>
      <c r="G1847" s="2">
        <v>43501</v>
      </c>
      <c r="H1847">
        <v>24.69</v>
      </c>
      <c r="I1847" s="2">
        <v>43501</v>
      </c>
      <c r="J1847">
        <v>122525</v>
      </c>
      <c r="K1847" s="2">
        <v>43224</v>
      </c>
      <c r="L1847">
        <v>24.15</v>
      </c>
      <c r="M1847" s="2">
        <v>43224</v>
      </c>
      <c r="N1847">
        <v>2656</v>
      </c>
    </row>
    <row r="1848" spans="1:14" x14ac:dyDescent="0.25">
      <c r="A1848" s="2">
        <v>43910</v>
      </c>
      <c r="B1848">
        <v>108.64</v>
      </c>
      <c r="C1848" s="2">
        <v>43927</v>
      </c>
      <c r="D1848">
        <v>8.49</v>
      </c>
      <c r="E1848" s="2">
        <v>44650</v>
      </c>
      <c r="F1848">
        <v>442.17</v>
      </c>
      <c r="G1848" s="2">
        <v>43502</v>
      </c>
      <c r="H1848">
        <v>24.774999999999999</v>
      </c>
      <c r="I1848" s="2">
        <v>43502</v>
      </c>
      <c r="J1848">
        <v>121125</v>
      </c>
      <c r="K1848" s="2">
        <v>43227</v>
      </c>
      <c r="L1848">
        <v>24.1</v>
      </c>
      <c r="M1848" s="2">
        <v>43227</v>
      </c>
      <c r="N1848">
        <v>2639.2</v>
      </c>
    </row>
    <row r="1849" spans="1:14" x14ac:dyDescent="0.25">
      <c r="A1849" s="2">
        <v>43913</v>
      </c>
      <c r="B1849">
        <v>114.06</v>
      </c>
      <c r="C1849" s="2">
        <v>43928</v>
      </c>
      <c r="D1849">
        <v>8.3059999999999992</v>
      </c>
      <c r="E1849" s="2">
        <v>44651</v>
      </c>
      <c r="F1849">
        <v>429.31</v>
      </c>
      <c r="G1849" s="2">
        <v>43503</v>
      </c>
      <c r="H1849">
        <v>24.375</v>
      </c>
      <c r="I1849" s="2">
        <v>43503</v>
      </c>
      <c r="J1849">
        <v>127325</v>
      </c>
      <c r="K1849" s="2">
        <v>43228</v>
      </c>
      <c r="L1849">
        <v>24.2</v>
      </c>
      <c r="M1849" s="2">
        <v>43228</v>
      </c>
      <c r="N1849">
        <v>2631.2</v>
      </c>
    </row>
    <row r="1850" spans="1:14" x14ac:dyDescent="0.25">
      <c r="A1850" s="2">
        <v>43914</v>
      </c>
      <c r="B1850">
        <v>112.47</v>
      </c>
      <c r="C1850" s="2">
        <v>43929</v>
      </c>
      <c r="D1850">
        <v>8.3439999999999994</v>
      </c>
      <c r="E1850" s="2">
        <v>44652</v>
      </c>
      <c r="F1850">
        <v>430.55</v>
      </c>
      <c r="G1850" s="2">
        <v>43504</v>
      </c>
      <c r="H1850">
        <v>24.504999999999999</v>
      </c>
      <c r="I1850" s="2">
        <v>43504</v>
      </c>
      <c r="J1850">
        <v>125000</v>
      </c>
      <c r="K1850" s="2">
        <v>43229</v>
      </c>
      <c r="L1850">
        <v>23.7</v>
      </c>
      <c r="M1850" s="2">
        <v>43229</v>
      </c>
      <c r="N1850">
        <v>2521.6</v>
      </c>
    </row>
    <row r="1851" spans="1:14" x14ac:dyDescent="0.25">
      <c r="A1851" s="2">
        <v>43915</v>
      </c>
      <c r="B1851">
        <v>118.15</v>
      </c>
      <c r="C1851" s="2">
        <v>43930</v>
      </c>
      <c r="D1851">
        <v>8.3070000000000004</v>
      </c>
      <c r="E1851" s="2">
        <v>44655</v>
      </c>
      <c r="F1851">
        <v>447.78</v>
      </c>
      <c r="G1851" s="2">
        <v>43507</v>
      </c>
      <c r="H1851">
        <v>24.645</v>
      </c>
      <c r="I1851" s="2">
        <v>43507</v>
      </c>
      <c r="J1851">
        <v>123175</v>
      </c>
      <c r="K1851" s="2">
        <v>43230</v>
      </c>
      <c r="L1851">
        <v>22.96</v>
      </c>
      <c r="M1851" s="2">
        <v>43230</v>
      </c>
      <c r="N1851">
        <v>2408.8000000000002</v>
      </c>
    </row>
    <row r="1852" spans="1:14" x14ac:dyDescent="0.25">
      <c r="A1852" s="2">
        <v>43916</v>
      </c>
      <c r="B1852">
        <v>120.1</v>
      </c>
      <c r="C1852" s="2">
        <v>43935</v>
      </c>
      <c r="D1852">
        <v>7.7649999999999997</v>
      </c>
      <c r="E1852" s="2">
        <v>44656</v>
      </c>
      <c r="F1852">
        <v>428.33</v>
      </c>
      <c r="G1852" s="2">
        <v>43508</v>
      </c>
      <c r="H1852">
        <v>24.85</v>
      </c>
      <c r="I1852" s="2">
        <v>43508</v>
      </c>
      <c r="J1852">
        <v>119850</v>
      </c>
      <c r="K1852" s="2">
        <v>43231</v>
      </c>
      <c r="L1852">
        <v>22.79</v>
      </c>
      <c r="M1852" s="2">
        <v>43231</v>
      </c>
      <c r="N1852">
        <v>2369.6</v>
      </c>
    </row>
    <row r="1853" spans="1:14" x14ac:dyDescent="0.25">
      <c r="A1853" s="2">
        <v>43917</v>
      </c>
      <c r="B1853">
        <v>123.41</v>
      </c>
      <c r="C1853" s="2">
        <v>43936</v>
      </c>
      <c r="D1853">
        <v>8.2439999999999998</v>
      </c>
      <c r="E1853" s="2">
        <v>44657</v>
      </c>
      <c r="F1853">
        <v>409.67</v>
      </c>
      <c r="G1853" s="2">
        <v>43509</v>
      </c>
      <c r="H1853">
        <v>24.895</v>
      </c>
      <c r="I1853" s="2">
        <v>43509</v>
      </c>
      <c r="J1853">
        <v>119225</v>
      </c>
      <c r="K1853" s="2">
        <v>43234</v>
      </c>
      <c r="L1853">
        <v>22.36</v>
      </c>
      <c r="M1853" s="2">
        <v>43234</v>
      </c>
      <c r="N1853">
        <v>2291.1999999999998</v>
      </c>
    </row>
    <row r="1854" spans="1:14" x14ac:dyDescent="0.25">
      <c r="A1854" s="2">
        <v>43920</v>
      </c>
      <c r="B1854">
        <v>122.81</v>
      </c>
      <c r="C1854" s="2">
        <v>43937</v>
      </c>
      <c r="D1854">
        <v>8.359</v>
      </c>
      <c r="E1854" s="2">
        <v>44658</v>
      </c>
      <c r="F1854">
        <v>411.56</v>
      </c>
      <c r="G1854" s="2">
        <v>43510</v>
      </c>
      <c r="H1854">
        <v>24.664999999999999</v>
      </c>
      <c r="I1854" s="2">
        <v>43510</v>
      </c>
      <c r="J1854">
        <v>122150</v>
      </c>
      <c r="K1854" s="2">
        <v>43235</v>
      </c>
      <c r="L1854">
        <v>22.96</v>
      </c>
      <c r="M1854" s="2">
        <v>43235</v>
      </c>
      <c r="N1854">
        <v>2453.6</v>
      </c>
    </row>
    <row r="1855" spans="1:14" x14ac:dyDescent="0.25">
      <c r="A1855" s="2">
        <v>43921</v>
      </c>
      <c r="B1855">
        <v>119.5</v>
      </c>
      <c r="C1855" s="2">
        <v>43938</v>
      </c>
      <c r="D1855">
        <v>8.1999999999999993</v>
      </c>
      <c r="E1855" s="2">
        <v>44659</v>
      </c>
      <c r="F1855">
        <v>399.66</v>
      </c>
      <c r="G1855" s="2">
        <v>43511</v>
      </c>
      <c r="H1855">
        <v>25.085000000000001</v>
      </c>
      <c r="I1855" s="2">
        <v>43511</v>
      </c>
      <c r="J1855">
        <v>116225</v>
      </c>
      <c r="K1855" s="2">
        <v>43236</v>
      </c>
      <c r="L1855">
        <v>22.64</v>
      </c>
      <c r="M1855" s="2">
        <v>43236</v>
      </c>
      <c r="N1855">
        <v>2365.6</v>
      </c>
    </row>
    <row r="1856" spans="1:14" x14ac:dyDescent="0.25">
      <c r="A1856" s="2">
        <v>43922</v>
      </c>
      <c r="B1856">
        <v>124.08</v>
      </c>
      <c r="C1856" s="2">
        <v>43941</v>
      </c>
      <c r="D1856">
        <v>8.2919999999999998</v>
      </c>
      <c r="E1856" s="2">
        <v>44662</v>
      </c>
      <c r="F1856">
        <v>380.14</v>
      </c>
      <c r="G1856" s="2">
        <v>43515</v>
      </c>
      <c r="H1856">
        <v>25.055</v>
      </c>
      <c r="I1856" s="2">
        <v>43515</v>
      </c>
      <c r="J1856">
        <v>116325</v>
      </c>
      <c r="K1856" s="2">
        <v>43237</v>
      </c>
      <c r="L1856">
        <v>22.41</v>
      </c>
      <c r="M1856" s="2">
        <v>43237</v>
      </c>
      <c r="N1856">
        <v>2304.8000000000002</v>
      </c>
    </row>
    <row r="1857" spans="1:14" x14ac:dyDescent="0.25">
      <c r="A1857" s="2">
        <v>43923</v>
      </c>
      <c r="B1857">
        <v>121.06</v>
      </c>
      <c r="C1857" s="2">
        <v>43942</v>
      </c>
      <c r="D1857">
        <v>9.1270000000000007</v>
      </c>
      <c r="E1857" s="2">
        <v>44663</v>
      </c>
      <c r="F1857">
        <v>377.17</v>
      </c>
      <c r="G1857" s="2">
        <v>43516</v>
      </c>
      <c r="H1857">
        <v>25.55</v>
      </c>
      <c r="I1857" s="2">
        <v>43516</v>
      </c>
      <c r="J1857">
        <v>109800</v>
      </c>
      <c r="K1857" s="2">
        <v>43238</v>
      </c>
      <c r="L1857">
        <v>22.67</v>
      </c>
      <c r="M1857" s="2">
        <v>43238</v>
      </c>
      <c r="N1857">
        <v>2335.1999999999998</v>
      </c>
    </row>
    <row r="1858" spans="1:14" x14ac:dyDescent="0.25">
      <c r="A1858" s="2">
        <v>43924</v>
      </c>
      <c r="B1858">
        <v>120.85</v>
      </c>
      <c r="C1858" s="2">
        <v>43943</v>
      </c>
      <c r="D1858">
        <v>8.875</v>
      </c>
      <c r="E1858" s="2">
        <v>44664</v>
      </c>
      <c r="F1858">
        <v>393.18</v>
      </c>
      <c r="G1858" s="2">
        <v>43517</v>
      </c>
      <c r="H1858">
        <v>25.395</v>
      </c>
      <c r="I1858" s="2">
        <v>43517</v>
      </c>
      <c r="J1858">
        <v>111550</v>
      </c>
      <c r="K1858" s="2">
        <v>43241</v>
      </c>
      <c r="L1858">
        <v>22.16</v>
      </c>
      <c r="M1858" s="2">
        <v>43241</v>
      </c>
      <c r="N1858">
        <v>2261.6</v>
      </c>
    </row>
    <row r="1859" spans="1:14" x14ac:dyDescent="0.25">
      <c r="A1859" s="2">
        <v>43927</v>
      </c>
      <c r="B1859">
        <v>118.32</v>
      </c>
      <c r="C1859" s="2">
        <v>43944</v>
      </c>
      <c r="D1859">
        <v>8.8320000000000007</v>
      </c>
      <c r="E1859" s="2">
        <v>44665</v>
      </c>
      <c r="F1859">
        <v>374.35</v>
      </c>
      <c r="G1859" s="2">
        <v>43518</v>
      </c>
      <c r="H1859">
        <v>25.864999999999998</v>
      </c>
      <c r="I1859" s="2">
        <v>43518</v>
      </c>
      <c r="J1859">
        <v>105325</v>
      </c>
      <c r="K1859" s="2">
        <v>43242</v>
      </c>
      <c r="L1859">
        <v>22.46</v>
      </c>
      <c r="M1859" s="2">
        <v>43242</v>
      </c>
      <c r="N1859">
        <v>2288.8000000000002</v>
      </c>
    </row>
    <row r="1860" spans="1:14" x14ac:dyDescent="0.25">
      <c r="A1860" s="2">
        <v>43928</v>
      </c>
      <c r="B1860">
        <v>122.36</v>
      </c>
      <c r="C1860" s="2">
        <v>43945</v>
      </c>
      <c r="D1860">
        <v>8.9039999999999999</v>
      </c>
      <c r="E1860" s="2">
        <v>44669</v>
      </c>
      <c r="F1860">
        <v>375.39</v>
      </c>
      <c r="G1860" s="2">
        <v>43521</v>
      </c>
      <c r="H1860">
        <v>25.63</v>
      </c>
      <c r="I1860" s="2">
        <v>43521</v>
      </c>
      <c r="J1860">
        <v>108100</v>
      </c>
      <c r="K1860" s="2">
        <v>43243</v>
      </c>
      <c r="L1860">
        <v>22.19</v>
      </c>
      <c r="M1860" s="2">
        <v>43243</v>
      </c>
      <c r="N1860">
        <v>2247.1999999999998</v>
      </c>
    </row>
    <row r="1861" spans="1:14" x14ac:dyDescent="0.25">
      <c r="A1861" s="2">
        <v>43929</v>
      </c>
      <c r="B1861">
        <v>129.71</v>
      </c>
      <c r="C1861" s="2">
        <v>43948</v>
      </c>
      <c r="D1861">
        <v>8.2810000000000006</v>
      </c>
      <c r="E1861" s="2">
        <v>44670</v>
      </c>
      <c r="F1861">
        <v>392.61</v>
      </c>
      <c r="G1861" s="2">
        <v>43522</v>
      </c>
      <c r="H1861">
        <v>25.515000000000001</v>
      </c>
      <c r="I1861" s="2">
        <v>43522</v>
      </c>
      <c r="J1861">
        <v>109500</v>
      </c>
      <c r="K1861" s="2">
        <v>43244</v>
      </c>
      <c r="L1861">
        <v>22.2</v>
      </c>
      <c r="M1861" s="2">
        <v>43244</v>
      </c>
      <c r="N1861">
        <v>2234.4</v>
      </c>
    </row>
    <row r="1862" spans="1:14" x14ac:dyDescent="0.25">
      <c r="A1862" s="2">
        <v>43930</v>
      </c>
      <c r="B1862">
        <v>126.86</v>
      </c>
      <c r="C1862" s="2">
        <v>43949</v>
      </c>
      <c r="D1862">
        <v>8.2029999999999994</v>
      </c>
      <c r="E1862" s="2">
        <v>44671</v>
      </c>
      <c r="F1862">
        <v>380.38</v>
      </c>
      <c r="G1862" s="2">
        <v>43523</v>
      </c>
      <c r="H1862">
        <v>25.495000000000001</v>
      </c>
      <c r="I1862" s="2">
        <v>43523</v>
      </c>
      <c r="J1862">
        <v>109750</v>
      </c>
      <c r="K1862" s="2">
        <v>43245</v>
      </c>
      <c r="L1862">
        <v>22.17</v>
      </c>
      <c r="M1862" s="2">
        <v>43245</v>
      </c>
      <c r="N1862">
        <v>2263.1999999999998</v>
      </c>
    </row>
    <row r="1863" spans="1:14" x14ac:dyDescent="0.25">
      <c r="A1863" s="2">
        <v>43935</v>
      </c>
      <c r="B1863">
        <v>131.84</v>
      </c>
      <c r="C1863" s="2">
        <v>43950</v>
      </c>
      <c r="D1863">
        <v>7.97</v>
      </c>
      <c r="E1863" s="2">
        <v>44672</v>
      </c>
      <c r="F1863">
        <v>364.5</v>
      </c>
      <c r="G1863" s="2">
        <v>43524</v>
      </c>
      <c r="H1863">
        <v>25.52</v>
      </c>
      <c r="I1863" s="2">
        <v>43524</v>
      </c>
      <c r="J1863">
        <v>109350</v>
      </c>
      <c r="K1863" s="2">
        <v>43249</v>
      </c>
      <c r="L1863">
        <v>22.84</v>
      </c>
      <c r="M1863" s="2">
        <v>43249</v>
      </c>
      <c r="N1863">
        <v>2536.8000000000002</v>
      </c>
    </row>
    <row r="1864" spans="1:14" x14ac:dyDescent="0.25">
      <c r="A1864" s="2">
        <v>43936</v>
      </c>
      <c r="B1864">
        <v>132.41999999999999</v>
      </c>
      <c r="C1864" s="2">
        <v>43951</v>
      </c>
      <c r="D1864">
        <v>8.1809999999999992</v>
      </c>
      <c r="E1864" s="2">
        <v>44673</v>
      </c>
      <c r="F1864">
        <v>343.4</v>
      </c>
      <c r="G1864" s="2">
        <v>43525</v>
      </c>
      <c r="H1864">
        <v>26.09</v>
      </c>
      <c r="I1864" s="2">
        <v>43525</v>
      </c>
      <c r="J1864">
        <v>102200</v>
      </c>
      <c r="K1864" s="2">
        <v>43250</v>
      </c>
      <c r="L1864">
        <v>22.93</v>
      </c>
      <c r="M1864" s="2">
        <v>43250</v>
      </c>
      <c r="N1864">
        <v>2412.8000000000002</v>
      </c>
    </row>
    <row r="1865" spans="1:14" x14ac:dyDescent="0.25">
      <c r="A1865" s="2">
        <v>43937</v>
      </c>
      <c r="B1865">
        <v>127.86</v>
      </c>
      <c r="C1865" s="2">
        <v>43955</v>
      </c>
      <c r="D1865">
        <v>8.7379999999999995</v>
      </c>
      <c r="E1865" s="2">
        <v>44676</v>
      </c>
      <c r="F1865">
        <v>353.54</v>
      </c>
      <c r="G1865" s="2">
        <v>43528</v>
      </c>
      <c r="H1865">
        <v>25.77</v>
      </c>
      <c r="I1865" s="2">
        <v>43528</v>
      </c>
      <c r="J1865">
        <v>105950</v>
      </c>
      <c r="K1865" s="2">
        <v>43251</v>
      </c>
      <c r="L1865">
        <v>23.05</v>
      </c>
      <c r="M1865" s="2">
        <v>43251</v>
      </c>
      <c r="N1865">
        <v>2444.8000000000002</v>
      </c>
    </row>
    <row r="1866" spans="1:14" x14ac:dyDescent="0.25">
      <c r="A1866" s="2">
        <v>43938</v>
      </c>
      <c r="B1866">
        <v>126.65</v>
      </c>
      <c r="C1866" s="2">
        <v>43956</v>
      </c>
      <c r="D1866">
        <v>8.3870000000000005</v>
      </c>
      <c r="E1866" s="2">
        <v>44677</v>
      </c>
      <c r="F1866">
        <v>323.18</v>
      </c>
      <c r="G1866" s="2">
        <v>43529</v>
      </c>
      <c r="H1866">
        <v>25.7</v>
      </c>
      <c r="I1866" s="2">
        <v>43529</v>
      </c>
      <c r="J1866">
        <v>106675</v>
      </c>
      <c r="K1866" s="2">
        <v>43252</v>
      </c>
      <c r="L1866">
        <v>22.55</v>
      </c>
      <c r="M1866" s="2">
        <v>43252</v>
      </c>
      <c r="N1866">
        <v>2342.4</v>
      </c>
    </row>
    <row r="1867" spans="1:14" x14ac:dyDescent="0.25">
      <c r="A1867" s="2">
        <v>43941</v>
      </c>
      <c r="B1867">
        <v>131.18</v>
      </c>
      <c r="C1867" s="2">
        <v>43957</v>
      </c>
      <c r="D1867">
        <v>8.4339999999999993</v>
      </c>
      <c r="E1867" s="2">
        <v>44678</v>
      </c>
      <c r="F1867">
        <v>322.77999999999997</v>
      </c>
      <c r="G1867" s="2">
        <v>43530</v>
      </c>
      <c r="H1867">
        <v>25.32</v>
      </c>
      <c r="I1867" s="2">
        <v>43530</v>
      </c>
      <c r="J1867">
        <v>111175</v>
      </c>
      <c r="K1867" s="2">
        <v>43255</v>
      </c>
      <c r="L1867">
        <v>22.0808</v>
      </c>
      <c r="M1867" s="2">
        <v>43255</v>
      </c>
      <c r="N1867">
        <v>2244</v>
      </c>
    </row>
    <row r="1868" spans="1:14" x14ac:dyDescent="0.25">
      <c r="A1868" s="2">
        <v>43942</v>
      </c>
      <c r="B1868">
        <v>129.54</v>
      </c>
      <c r="C1868" s="2">
        <v>43958</v>
      </c>
      <c r="D1868">
        <v>8.3209999999999997</v>
      </c>
      <c r="E1868" s="2">
        <v>44679</v>
      </c>
      <c r="F1868">
        <v>348.97</v>
      </c>
      <c r="G1868" s="2">
        <v>43531</v>
      </c>
      <c r="H1868">
        <v>24.86</v>
      </c>
      <c r="I1868" s="2">
        <v>43531</v>
      </c>
      <c r="J1868">
        <v>117725</v>
      </c>
      <c r="K1868" s="2">
        <v>43256</v>
      </c>
      <c r="L1868">
        <v>21.83</v>
      </c>
      <c r="M1868" s="2">
        <v>43256</v>
      </c>
      <c r="N1868">
        <v>2219.1999999999998</v>
      </c>
    </row>
    <row r="1869" spans="1:14" x14ac:dyDescent="0.25">
      <c r="A1869" s="2">
        <v>43943</v>
      </c>
      <c r="B1869">
        <v>128.22</v>
      </c>
      <c r="C1869" s="2">
        <v>43959</v>
      </c>
      <c r="D1869">
        <v>8.1229999999999993</v>
      </c>
      <c r="E1869" s="2">
        <v>44680</v>
      </c>
      <c r="F1869">
        <v>314.14</v>
      </c>
      <c r="G1869" s="2">
        <v>43532</v>
      </c>
      <c r="H1869">
        <v>24.785</v>
      </c>
      <c r="I1869" s="2">
        <v>43532</v>
      </c>
      <c r="J1869">
        <v>118850</v>
      </c>
      <c r="K1869" s="2">
        <v>43257</v>
      </c>
      <c r="L1869">
        <v>21.42</v>
      </c>
      <c r="M1869" s="2">
        <v>43257</v>
      </c>
      <c r="N1869">
        <v>2134.4</v>
      </c>
    </row>
    <row r="1870" spans="1:14" x14ac:dyDescent="0.25">
      <c r="A1870" s="2">
        <v>43944</v>
      </c>
      <c r="B1870">
        <v>127.44</v>
      </c>
      <c r="C1870" s="2">
        <v>43962</v>
      </c>
      <c r="D1870">
        <v>7.8380000000000001</v>
      </c>
      <c r="E1870" s="2">
        <v>44683</v>
      </c>
      <c r="F1870">
        <v>324.86</v>
      </c>
      <c r="G1870" s="2">
        <v>43535</v>
      </c>
      <c r="H1870">
        <v>25.7</v>
      </c>
      <c r="I1870" s="2">
        <v>43535</v>
      </c>
      <c r="J1870">
        <v>106000</v>
      </c>
      <c r="K1870" s="2">
        <v>43258</v>
      </c>
      <c r="L1870">
        <v>21.6</v>
      </c>
      <c r="M1870" s="2">
        <v>43258</v>
      </c>
      <c r="N1870">
        <v>2165.6</v>
      </c>
    </row>
    <row r="1871" spans="1:14" x14ac:dyDescent="0.25">
      <c r="A1871" s="2">
        <v>43945</v>
      </c>
      <c r="B1871">
        <v>129.22</v>
      </c>
      <c r="C1871" s="2">
        <v>43963</v>
      </c>
      <c r="D1871">
        <v>7.6269999999999998</v>
      </c>
      <c r="E1871" s="2">
        <v>44684</v>
      </c>
      <c r="F1871">
        <v>325.52</v>
      </c>
      <c r="G1871" s="2">
        <v>43536</v>
      </c>
      <c r="H1871">
        <v>26.065000000000001</v>
      </c>
      <c r="I1871" s="2">
        <v>43536</v>
      </c>
      <c r="J1871">
        <v>101450</v>
      </c>
      <c r="K1871" s="2">
        <v>43259</v>
      </c>
      <c r="L1871">
        <v>21.52</v>
      </c>
      <c r="M1871" s="2">
        <v>43259</v>
      </c>
      <c r="N1871">
        <v>2151.1999999999998</v>
      </c>
    </row>
    <row r="1872" spans="1:14" x14ac:dyDescent="0.25">
      <c r="A1872" s="2">
        <v>43948</v>
      </c>
      <c r="B1872">
        <v>130.36000000000001</v>
      </c>
      <c r="C1872" s="2">
        <v>43964</v>
      </c>
      <c r="D1872">
        <v>8.2940000000000005</v>
      </c>
      <c r="E1872" s="2">
        <v>44685</v>
      </c>
      <c r="F1872">
        <v>347.34</v>
      </c>
      <c r="G1872" s="2">
        <v>43537</v>
      </c>
      <c r="H1872">
        <v>26.19</v>
      </c>
      <c r="I1872" s="2">
        <v>43537</v>
      </c>
      <c r="J1872">
        <v>99925</v>
      </c>
      <c r="K1872" s="2">
        <v>43262</v>
      </c>
      <c r="L1872">
        <v>21.59</v>
      </c>
      <c r="M1872" s="2">
        <v>43262</v>
      </c>
      <c r="N1872">
        <v>2121.6</v>
      </c>
    </row>
    <row r="1873" spans="1:14" x14ac:dyDescent="0.25">
      <c r="A1873" s="2">
        <v>43949</v>
      </c>
      <c r="B1873">
        <v>132.13</v>
      </c>
      <c r="C1873" s="2">
        <v>43965</v>
      </c>
      <c r="D1873">
        <v>8.8480000000000008</v>
      </c>
      <c r="E1873" s="2">
        <v>44686</v>
      </c>
      <c r="F1873">
        <v>314</v>
      </c>
      <c r="G1873" s="2">
        <v>43538</v>
      </c>
      <c r="H1873">
        <v>26.405000000000001</v>
      </c>
      <c r="I1873" s="2">
        <v>43538</v>
      </c>
      <c r="J1873">
        <v>97500</v>
      </c>
      <c r="K1873" s="2">
        <v>43263</v>
      </c>
      <c r="L1873">
        <v>21.61</v>
      </c>
      <c r="M1873" s="2">
        <v>43263</v>
      </c>
      <c r="N1873">
        <v>2112</v>
      </c>
    </row>
    <row r="1874" spans="1:14" x14ac:dyDescent="0.25">
      <c r="A1874" s="2">
        <v>43950</v>
      </c>
      <c r="B1874">
        <v>134.77000000000001</v>
      </c>
      <c r="C1874" s="2">
        <v>43966</v>
      </c>
      <c r="D1874">
        <v>8.6370000000000005</v>
      </c>
      <c r="E1874" s="2">
        <v>44687</v>
      </c>
      <c r="F1874">
        <v>306.24</v>
      </c>
      <c r="G1874" s="2">
        <v>43539</v>
      </c>
      <c r="H1874">
        <v>26.66</v>
      </c>
      <c r="I1874" s="2">
        <v>43539</v>
      </c>
      <c r="J1874">
        <v>94475</v>
      </c>
      <c r="K1874" s="2">
        <v>43264</v>
      </c>
      <c r="L1874">
        <v>21.612500000000001</v>
      </c>
      <c r="M1874" s="2">
        <v>43264</v>
      </c>
      <c r="N1874">
        <v>2140</v>
      </c>
    </row>
    <row r="1875" spans="1:14" x14ac:dyDescent="0.25">
      <c r="A1875" s="2">
        <v>43951</v>
      </c>
      <c r="B1875">
        <v>136.55000000000001</v>
      </c>
      <c r="C1875" s="2">
        <v>43969</v>
      </c>
      <c r="D1875">
        <v>7.9960000000000004</v>
      </c>
      <c r="E1875" s="2">
        <v>44690</v>
      </c>
      <c r="F1875">
        <v>281.56</v>
      </c>
      <c r="G1875" s="2">
        <v>43542</v>
      </c>
      <c r="H1875">
        <v>26.62</v>
      </c>
      <c r="I1875" s="2">
        <v>43542</v>
      </c>
      <c r="J1875">
        <v>94950</v>
      </c>
      <c r="K1875" s="2">
        <v>43265</v>
      </c>
      <c r="L1875">
        <v>21.4</v>
      </c>
      <c r="M1875" s="2">
        <v>43265</v>
      </c>
      <c r="N1875">
        <v>2072</v>
      </c>
    </row>
    <row r="1876" spans="1:14" x14ac:dyDescent="0.25">
      <c r="A1876" s="2">
        <v>43952</v>
      </c>
      <c r="B1876">
        <v>135.5</v>
      </c>
      <c r="C1876" s="2">
        <v>43970</v>
      </c>
      <c r="D1876">
        <v>7.8289999999999997</v>
      </c>
      <c r="E1876" s="2">
        <v>44691</v>
      </c>
      <c r="F1876">
        <v>288.99</v>
      </c>
      <c r="G1876" s="2">
        <v>43543</v>
      </c>
      <c r="H1876">
        <v>26.5</v>
      </c>
      <c r="I1876" s="2">
        <v>43543</v>
      </c>
      <c r="J1876">
        <v>96100</v>
      </c>
      <c r="K1876" s="2">
        <v>43266</v>
      </c>
      <c r="L1876">
        <v>21.55</v>
      </c>
      <c r="M1876" s="2">
        <v>43266</v>
      </c>
      <c r="N1876">
        <v>2089.6</v>
      </c>
    </row>
    <row r="1877" spans="1:14" x14ac:dyDescent="0.25">
      <c r="A1877" s="2">
        <v>43955</v>
      </c>
      <c r="B1877">
        <v>133.27000000000001</v>
      </c>
      <c r="C1877" s="2">
        <v>43971</v>
      </c>
      <c r="D1877">
        <v>7.7960000000000003</v>
      </c>
      <c r="E1877" s="2">
        <v>44692</v>
      </c>
      <c r="F1877">
        <v>270.57</v>
      </c>
      <c r="G1877" s="2">
        <v>43544</v>
      </c>
      <c r="H1877">
        <v>26.385000000000002</v>
      </c>
      <c r="I1877" s="2">
        <v>43544</v>
      </c>
      <c r="J1877">
        <v>97400</v>
      </c>
      <c r="K1877" s="2">
        <v>43269</v>
      </c>
      <c r="L1877">
        <v>21.267700000000001</v>
      </c>
      <c r="M1877" s="2">
        <v>43269</v>
      </c>
      <c r="N1877">
        <v>2063.1999999999998</v>
      </c>
    </row>
    <row r="1878" spans="1:14" x14ac:dyDescent="0.25">
      <c r="A1878" s="2">
        <v>43956</v>
      </c>
      <c r="B1878">
        <v>132.11000000000001</v>
      </c>
      <c r="C1878" s="2">
        <v>43972</v>
      </c>
      <c r="D1878">
        <v>8.0660000000000007</v>
      </c>
      <c r="E1878" s="2">
        <v>44693</v>
      </c>
      <c r="F1878">
        <v>269.49</v>
      </c>
      <c r="G1878" s="2">
        <v>43545</v>
      </c>
      <c r="H1878">
        <v>26.555</v>
      </c>
      <c r="I1878" s="2">
        <v>43545</v>
      </c>
      <c r="J1878">
        <v>95350</v>
      </c>
      <c r="K1878" s="2">
        <v>43270</v>
      </c>
      <c r="L1878">
        <v>21.64</v>
      </c>
      <c r="M1878" s="2">
        <v>43270</v>
      </c>
      <c r="N1878">
        <v>2163.1999999999998</v>
      </c>
    </row>
    <row r="1879" spans="1:14" x14ac:dyDescent="0.25">
      <c r="A1879" s="2">
        <v>43957</v>
      </c>
      <c r="B1879">
        <v>133.74</v>
      </c>
      <c r="C1879" s="2">
        <v>43973</v>
      </c>
      <c r="D1879">
        <v>8.1270000000000007</v>
      </c>
      <c r="E1879" s="2">
        <v>44694</v>
      </c>
      <c r="F1879">
        <v>290.97000000000003</v>
      </c>
      <c r="G1879" s="2">
        <v>43546</v>
      </c>
      <c r="H1879">
        <v>25.015000000000001</v>
      </c>
      <c r="I1879" s="2">
        <v>43546</v>
      </c>
      <c r="J1879">
        <v>111975</v>
      </c>
      <c r="K1879" s="2">
        <v>43271</v>
      </c>
      <c r="L1879">
        <v>21.61</v>
      </c>
      <c r="M1879" s="2">
        <v>43271</v>
      </c>
      <c r="N1879">
        <v>2115.1999999999998</v>
      </c>
    </row>
    <row r="1880" spans="1:14" x14ac:dyDescent="0.25">
      <c r="A1880" s="2">
        <v>43958</v>
      </c>
      <c r="B1880">
        <v>133.49</v>
      </c>
      <c r="C1880" s="2">
        <v>43976</v>
      </c>
      <c r="D1880">
        <v>7.9269999999999996</v>
      </c>
      <c r="E1880" s="2">
        <v>44697</v>
      </c>
      <c r="F1880">
        <v>284.01</v>
      </c>
      <c r="G1880" s="2">
        <v>43549</v>
      </c>
      <c r="H1880">
        <v>25.01</v>
      </c>
      <c r="I1880" s="2">
        <v>43549</v>
      </c>
      <c r="J1880">
        <v>112175</v>
      </c>
      <c r="K1880" s="2">
        <v>43272</v>
      </c>
      <c r="L1880">
        <v>21.98</v>
      </c>
      <c r="M1880" s="2">
        <v>43272</v>
      </c>
      <c r="N1880">
        <v>2254.4</v>
      </c>
    </row>
    <row r="1881" spans="1:14" x14ac:dyDescent="0.25">
      <c r="A1881" s="2">
        <v>43962</v>
      </c>
      <c r="B1881">
        <v>135.03</v>
      </c>
      <c r="C1881" s="2">
        <v>43977</v>
      </c>
      <c r="D1881">
        <v>7.7370000000000001</v>
      </c>
      <c r="E1881" s="2">
        <v>44698</v>
      </c>
      <c r="F1881">
        <v>299.57</v>
      </c>
      <c r="G1881" s="2">
        <v>43550</v>
      </c>
      <c r="H1881">
        <v>25.695</v>
      </c>
      <c r="I1881" s="2">
        <v>43550</v>
      </c>
      <c r="J1881">
        <v>103250</v>
      </c>
      <c r="K1881" s="2">
        <v>43273</v>
      </c>
      <c r="L1881">
        <v>21.82</v>
      </c>
      <c r="M1881" s="2">
        <v>43273</v>
      </c>
      <c r="N1881">
        <v>2193.6</v>
      </c>
    </row>
    <row r="1882" spans="1:14" x14ac:dyDescent="0.25">
      <c r="A1882" s="2">
        <v>43963</v>
      </c>
      <c r="B1882">
        <v>134.81</v>
      </c>
      <c r="C1882" s="2">
        <v>43978</v>
      </c>
      <c r="D1882">
        <v>7.9180000000000001</v>
      </c>
      <c r="E1882" s="2">
        <v>44699</v>
      </c>
      <c r="F1882">
        <v>269.06</v>
      </c>
      <c r="G1882" s="2">
        <v>43551</v>
      </c>
      <c r="H1882">
        <v>25.51</v>
      </c>
      <c r="I1882" s="2">
        <v>43551</v>
      </c>
      <c r="J1882">
        <v>105450</v>
      </c>
      <c r="K1882" s="2">
        <v>43276</v>
      </c>
      <c r="L1882">
        <v>22.96</v>
      </c>
      <c r="M1882" s="2">
        <v>43276</v>
      </c>
      <c r="N1882">
        <v>2513.6</v>
      </c>
    </row>
    <row r="1883" spans="1:14" x14ac:dyDescent="0.25">
      <c r="A1883" s="2">
        <v>43964</v>
      </c>
      <c r="B1883">
        <v>134.80000000000001</v>
      </c>
      <c r="C1883" s="2">
        <v>43979</v>
      </c>
      <c r="D1883">
        <v>7.7549999999999999</v>
      </c>
      <c r="E1883" s="2">
        <v>44700</v>
      </c>
      <c r="F1883">
        <v>266.08999999999997</v>
      </c>
      <c r="G1883" s="2">
        <v>43552</v>
      </c>
      <c r="H1883">
        <v>25.77</v>
      </c>
      <c r="I1883" s="2">
        <v>43552</v>
      </c>
      <c r="J1883">
        <v>102100</v>
      </c>
      <c r="K1883" s="2">
        <v>43277</v>
      </c>
      <c r="L1883">
        <v>22.76</v>
      </c>
      <c r="M1883" s="2">
        <v>43277</v>
      </c>
      <c r="N1883">
        <v>2410.4</v>
      </c>
    </row>
    <row r="1884" spans="1:14" x14ac:dyDescent="0.25">
      <c r="A1884" s="2">
        <v>43965</v>
      </c>
      <c r="B1884">
        <v>131.78</v>
      </c>
      <c r="C1884" s="2">
        <v>43980</v>
      </c>
      <c r="D1884">
        <v>7.9029999999999996</v>
      </c>
      <c r="E1884" s="2">
        <v>44701</v>
      </c>
      <c r="F1884">
        <v>264.06</v>
      </c>
      <c r="G1884" s="2">
        <v>43553</v>
      </c>
      <c r="H1884">
        <v>26.18</v>
      </c>
      <c r="I1884" s="2">
        <v>43553</v>
      </c>
      <c r="J1884">
        <v>97250</v>
      </c>
      <c r="K1884" s="2">
        <v>43278</v>
      </c>
      <c r="L1884">
        <v>23.33</v>
      </c>
      <c r="M1884" s="2">
        <v>43278</v>
      </c>
      <c r="N1884">
        <v>2548</v>
      </c>
    </row>
    <row r="1885" spans="1:14" x14ac:dyDescent="0.25">
      <c r="A1885" s="2">
        <v>43966</v>
      </c>
      <c r="B1885">
        <v>128.05000000000001</v>
      </c>
      <c r="C1885" s="2">
        <v>43983</v>
      </c>
      <c r="D1885">
        <v>7.7809999999999997</v>
      </c>
      <c r="E1885" s="2">
        <v>44704</v>
      </c>
      <c r="F1885">
        <v>273.70999999999998</v>
      </c>
      <c r="G1885" s="2">
        <v>43556</v>
      </c>
      <c r="H1885">
        <v>26.405000000000001</v>
      </c>
      <c r="I1885" s="2">
        <v>43556</v>
      </c>
      <c r="J1885">
        <v>94625</v>
      </c>
      <c r="K1885" s="2">
        <v>43279</v>
      </c>
      <c r="L1885">
        <v>23.2</v>
      </c>
      <c r="M1885" s="2">
        <v>43279</v>
      </c>
      <c r="N1885">
        <v>2509.6</v>
      </c>
    </row>
    <row r="1886" spans="1:14" x14ac:dyDescent="0.25">
      <c r="A1886" s="2">
        <v>43969</v>
      </c>
      <c r="B1886">
        <v>130.03</v>
      </c>
      <c r="C1886" s="2">
        <v>43984</v>
      </c>
      <c r="D1886">
        <v>7.7329999999999997</v>
      </c>
      <c r="E1886" s="2">
        <v>44705</v>
      </c>
      <c r="F1886">
        <v>261.04000000000002</v>
      </c>
      <c r="G1886" s="2">
        <v>43557</v>
      </c>
      <c r="H1886">
        <v>26.445</v>
      </c>
      <c r="I1886" s="2">
        <v>43557</v>
      </c>
      <c r="J1886">
        <v>94300</v>
      </c>
      <c r="K1886" s="2">
        <v>43280</v>
      </c>
      <c r="L1886">
        <v>23.02</v>
      </c>
      <c r="M1886" s="2">
        <v>43280</v>
      </c>
      <c r="N1886">
        <v>2441.6</v>
      </c>
    </row>
    <row r="1887" spans="1:14" x14ac:dyDescent="0.25">
      <c r="A1887" s="2">
        <v>43970</v>
      </c>
      <c r="B1887">
        <v>135.41</v>
      </c>
      <c r="C1887" s="2">
        <v>43985</v>
      </c>
      <c r="D1887">
        <v>7.4550000000000001</v>
      </c>
      <c r="E1887" s="2">
        <v>44706</v>
      </c>
      <c r="F1887">
        <v>269.36</v>
      </c>
      <c r="G1887" s="2">
        <v>43558</v>
      </c>
      <c r="H1887">
        <v>26.35</v>
      </c>
      <c r="I1887" s="2">
        <v>43558</v>
      </c>
      <c r="J1887">
        <v>95275</v>
      </c>
      <c r="K1887" s="2">
        <v>43283</v>
      </c>
      <c r="L1887">
        <v>23.07</v>
      </c>
      <c r="M1887" s="2">
        <v>43283</v>
      </c>
      <c r="N1887">
        <v>2453.6</v>
      </c>
    </row>
    <row r="1888" spans="1:14" x14ac:dyDescent="0.25">
      <c r="A1888" s="2">
        <v>43971</v>
      </c>
      <c r="B1888">
        <v>135.22999999999999</v>
      </c>
      <c r="C1888" s="2">
        <v>43986</v>
      </c>
      <c r="D1888">
        <v>7.2279999999999998</v>
      </c>
      <c r="E1888" s="2">
        <v>44707</v>
      </c>
      <c r="F1888">
        <v>285.58999999999997</v>
      </c>
      <c r="G1888" s="2">
        <v>43559</v>
      </c>
      <c r="H1888">
        <v>26.465</v>
      </c>
      <c r="I1888" s="2">
        <v>43559</v>
      </c>
      <c r="J1888">
        <v>94075</v>
      </c>
      <c r="K1888" s="2">
        <v>43284</v>
      </c>
      <c r="L1888">
        <v>23.29</v>
      </c>
      <c r="M1888" s="2">
        <v>43284</v>
      </c>
      <c r="N1888">
        <v>2472.8000000000002</v>
      </c>
    </row>
    <row r="1889" spans="1:14" x14ac:dyDescent="0.25">
      <c r="A1889" s="2">
        <v>43972</v>
      </c>
      <c r="B1889">
        <v>136.09</v>
      </c>
      <c r="C1889" s="2">
        <v>43987</v>
      </c>
      <c r="D1889">
        <v>7.0309999999999997</v>
      </c>
      <c r="E1889" s="2">
        <v>44708</v>
      </c>
      <c r="F1889">
        <v>305.35000000000002</v>
      </c>
      <c r="G1889" s="2">
        <v>43560</v>
      </c>
      <c r="H1889">
        <v>26.75</v>
      </c>
      <c r="I1889" s="2">
        <v>43560</v>
      </c>
      <c r="J1889">
        <v>91075</v>
      </c>
      <c r="K1889" s="2">
        <v>43286</v>
      </c>
      <c r="L1889">
        <v>22.88</v>
      </c>
      <c r="M1889" s="2">
        <v>43286</v>
      </c>
      <c r="N1889">
        <v>2381.6</v>
      </c>
    </row>
    <row r="1890" spans="1:14" x14ac:dyDescent="0.25">
      <c r="A1890" s="2">
        <v>43973</v>
      </c>
      <c r="B1890">
        <v>135.49</v>
      </c>
      <c r="C1890" s="2">
        <v>43990</v>
      </c>
      <c r="D1890">
        <v>6.9660000000000002</v>
      </c>
      <c r="E1890" s="2">
        <v>44712</v>
      </c>
      <c r="F1890">
        <v>303.42</v>
      </c>
      <c r="G1890" s="2">
        <v>43563</v>
      </c>
      <c r="H1890">
        <v>26.82</v>
      </c>
      <c r="I1890" s="2">
        <v>43563</v>
      </c>
      <c r="J1890">
        <v>90425</v>
      </c>
      <c r="K1890" s="2">
        <v>43287</v>
      </c>
      <c r="L1890">
        <v>22.41</v>
      </c>
      <c r="M1890" s="2">
        <v>43287</v>
      </c>
      <c r="N1890">
        <v>2262.4</v>
      </c>
    </row>
    <row r="1891" spans="1:14" x14ac:dyDescent="0.25">
      <c r="A1891" s="2">
        <v>43977</v>
      </c>
      <c r="B1891">
        <v>134.80000000000001</v>
      </c>
      <c r="C1891" s="2">
        <v>43991</v>
      </c>
      <c r="D1891">
        <v>7.1909999999999998</v>
      </c>
      <c r="E1891" s="2">
        <v>44713</v>
      </c>
      <c r="F1891">
        <v>298.85000000000002</v>
      </c>
      <c r="G1891" s="2">
        <v>43564</v>
      </c>
      <c r="H1891">
        <v>26.34</v>
      </c>
      <c r="I1891" s="2">
        <v>43564</v>
      </c>
      <c r="J1891">
        <v>95175</v>
      </c>
      <c r="K1891" s="2">
        <v>43290</v>
      </c>
      <c r="L1891">
        <v>21.56</v>
      </c>
      <c r="M1891" s="2">
        <v>43290</v>
      </c>
      <c r="N1891">
        <v>2140.8000000000002</v>
      </c>
    </row>
    <row r="1892" spans="1:14" x14ac:dyDescent="0.25">
      <c r="A1892" s="2">
        <v>43978</v>
      </c>
      <c r="B1892">
        <v>137.97</v>
      </c>
      <c r="C1892" s="2">
        <v>43992</v>
      </c>
      <c r="D1892">
        <v>7.2480000000000002</v>
      </c>
      <c r="E1892" s="2">
        <v>44714</v>
      </c>
      <c r="F1892">
        <v>315.52</v>
      </c>
      <c r="G1892" s="2">
        <v>43565</v>
      </c>
      <c r="H1892">
        <v>26.695</v>
      </c>
      <c r="I1892" s="2">
        <v>43565</v>
      </c>
      <c r="J1892">
        <v>91350</v>
      </c>
      <c r="K1892" s="2">
        <v>43291</v>
      </c>
      <c r="L1892">
        <v>21.33</v>
      </c>
      <c r="M1892" s="2">
        <v>43291</v>
      </c>
      <c r="N1892">
        <v>2100.8000000000002</v>
      </c>
    </row>
    <row r="1893" spans="1:14" x14ac:dyDescent="0.25">
      <c r="A1893" s="2">
        <v>43979</v>
      </c>
      <c r="B1893">
        <v>141.97</v>
      </c>
      <c r="C1893" s="2">
        <v>43993</v>
      </c>
      <c r="D1893">
        <v>7.7270000000000003</v>
      </c>
      <c r="E1893" s="2">
        <v>44715</v>
      </c>
      <c r="F1893">
        <v>298.87</v>
      </c>
      <c r="G1893" s="2">
        <v>43566</v>
      </c>
      <c r="H1893">
        <v>26.97</v>
      </c>
      <c r="I1893" s="2">
        <v>43566</v>
      </c>
      <c r="J1893">
        <v>88500</v>
      </c>
      <c r="K1893" s="2">
        <v>43292</v>
      </c>
      <c r="L1893">
        <v>21.67</v>
      </c>
      <c r="M1893" s="2">
        <v>43292</v>
      </c>
      <c r="N1893">
        <v>2171.1999999999998</v>
      </c>
    </row>
    <row r="1894" spans="1:14" x14ac:dyDescent="0.25">
      <c r="A1894" s="2">
        <v>43980</v>
      </c>
      <c r="B1894">
        <v>144.09</v>
      </c>
      <c r="C1894" s="2">
        <v>43994</v>
      </c>
      <c r="D1894">
        <v>8.77</v>
      </c>
      <c r="E1894" s="2">
        <v>44718</v>
      </c>
      <c r="F1894">
        <v>301.23</v>
      </c>
      <c r="G1894" s="2">
        <v>43567</v>
      </c>
      <c r="H1894">
        <v>27.574999999999999</v>
      </c>
      <c r="I1894" s="2">
        <v>43567</v>
      </c>
      <c r="J1894">
        <v>82425</v>
      </c>
      <c r="K1894" s="2">
        <v>43293</v>
      </c>
      <c r="L1894">
        <v>21.28</v>
      </c>
      <c r="M1894" s="2">
        <v>43293</v>
      </c>
      <c r="N1894">
        <v>2095.1999999999998</v>
      </c>
    </row>
    <row r="1895" spans="1:14" x14ac:dyDescent="0.25">
      <c r="A1895" s="2">
        <v>43983</v>
      </c>
      <c r="B1895">
        <v>140.01</v>
      </c>
      <c r="C1895" s="2">
        <v>43997</v>
      </c>
      <c r="D1895">
        <v>8.6110000000000007</v>
      </c>
      <c r="E1895" s="2">
        <v>44719</v>
      </c>
      <c r="F1895">
        <v>306.55</v>
      </c>
      <c r="G1895" s="2">
        <v>43570</v>
      </c>
      <c r="H1895">
        <v>27.75</v>
      </c>
      <c r="I1895" s="2">
        <v>43570</v>
      </c>
      <c r="J1895">
        <v>80825</v>
      </c>
      <c r="K1895" s="2">
        <v>43294</v>
      </c>
      <c r="L1895">
        <v>21.18</v>
      </c>
      <c r="M1895" s="2">
        <v>43294</v>
      </c>
      <c r="N1895">
        <v>2073.6</v>
      </c>
    </row>
    <row r="1896" spans="1:14" x14ac:dyDescent="0.25">
      <c r="A1896" s="2">
        <v>43984</v>
      </c>
      <c r="B1896">
        <v>142.44999999999999</v>
      </c>
      <c r="C1896" s="2">
        <v>43998</v>
      </c>
      <c r="D1896">
        <v>8.1</v>
      </c>
      <c r="E1896" s="2">
        <v>44720</v>
      </c>
      <c r="F1896">
        <v>301.92</v>
      </c>
      <c r="G1896" s="2">
        <v>43571</v>
      </c>
      <c r="H1896">
        <v>27.824999999999999</v>
      </c>
      <c r="I1896" s="2">
        <v>43571</v>
      </c>
      <c r="J1896">
        <v>79950</v>
      </c>
      <c r="K1896" s="2">
        <v>43297</v>
      </c>
      <c r="L1896">
        <v>21.22</v>
      </c>
      <c r="M1896" s="2">
        <v>43297</v>
      </c>
      <c r="N1896">
        <v>2060</v>
      </c>
    </row>
    <row r="1897" spans="1:14" x14ac:dyDescent="0.25">
      <c r="A1897" s="2">
        <v>43985</v>
      </c>
      <c r="B1897">
        <v>143.43</v>
      </c>
      <c r="C1897" s="2">
        <v>43999</v>
      </c>
      <c r="D1897">
        <v>8.18</v>
      </c>
      <c r="E1897" s="2">
        <v>44721</v>
      </c>
      <c r="F1897">
        <v>285.3</v>
      </c>
      <c r="G1897" s="2">
        <v>43572</v>
      </c>
      <c r="H1897">
        <v>27.76</v>
      </c>
      <c r="I1897" s="2">
        <v>43572</v>
      </c>
      <c r="J1897">
        <v>80675</v>
      </c>
      <c r="K1897" s="2">
        <v>43298</v>
      </c>
      <c r="L1897">
        <v>21.39</v>
      </c>
      <c r="M1897" s="2">
        <v>43298</v>
      </c>
      <c r="N1897">
        <v>2036</v>
      </c>
    </row>
    <row r="1898" spans="1:14" x14ac:dyDescent="0.25">
      <c r="A1898" s="2">
        <v>43986</v>
      </c>
      <c r="B1898">
        <v>147.44999999999999</v>
      </c>
      <c r="C1898" s="2">
        <v>44000</v>
      </c>
      <c r="D1898">
        <v>8.1440000000000001</v>
      </c>
      <c r="E1898" s="2">
        <v>44722</v>
      </c>
      <c r="F1898">
        <v>264.27</v>
      </c>
      <c r="G1898" s="2">
        <v>43573</v>
      </c>
      <c r="H1898">
        <v>27.98</v>
      </c>
      <c r="I1898" s="2">
        <v>43573</v>
      </c>
      <c r="J1898">
        <v>78900</v>
      </c>
      <c r="K1898" s="2">
        <v>43299</v>
      </c>
      <c r="L1898">
        <v>21.42</v>
      </c>
      <c r="M1898" s="2">
        <v>43299</v>
      </c>
      <c r="N1898">
        <v>2018.4</v>
      </c>
    </row>
    <row r="1899" spans="1:14" x14ac:dyDescent="0.25">
      <c r="A1899" s="2">
        <v>43987</v>
      </c>
      <c r="B1899">
        <v>146.32</v>
      </c>
      <c r="C1899" s="2">
        <v>44001</v>
      </c>
      <c r="D1899">
        <v>7.9450000000000003</v>
      </c>
      <c r="E1899" s="2">
        <v>44725</v>
      </c>
      <c r="F1899">
        <v>238.14</v>
      </c>
      <c r="G1899" s="2">
        <v>43577</v>
      </c>
      <c r="H1899">
        <v>28.1</v>
      </c>
      <c r="I1899" s="2">
        <v>43577</v>
      </c>
      <c r="J1899">
        <v>77700</v>
      </c>
      <c r="K1899" s="2">
        <v>43300</v>
      </c>
      <c r="L1899">
        <v>21.53</v>
      </c>
      <c r="M1899" s="2">
        <v>43300</v>
      </c>
      <c r="N1899">
        <v>2057.6</v>
      </c>
    </row>
    <row r="1900" spans="1:14" x14ac:dyDescent="0.25">
      <c r="A1900" s="2">
        <v>43990</v>
      </c>
      <c r="B1900">
        <v>150.79</v>
      </c>
      <c r="C1900" s="2">
        <v>44004</v>
      </c>
      <c r="D1900">
        <v>7.9989999999999997</v>
      </c>
      <c r="E1900" s="2">
        <v>44726</v>
      </c>
      <c r="F1900">
        <v>239.31</v>
      </c>
      <c r="G1900" s="2">
        <v>43578</v>
      </c>
      <c r="H1900">
        <v>28.2</v>
      </c>
      <c r="I1900" s="2">
        <v>43578</v>
      </c>
      <c r="J1900">
        <v>76875</v>
      </c>
      <c r="K1900" s="2">
        <v>43301</v>
      </c>
      <c r="L1900">
        <v>21.58</v>
      </c>
      <c r="M1900" s="2">
        <v>43301</v>
      </c>
      <c r="N1900">
        <v>2064.8000000000002</v>
      </c>
    </row>
    <row r="1901" spans="1:14" x14ac:dyDescent="0.25">
      <c r="A1901" s="2">
        <v>43991</v>
      </c>
      <c r="B1901">
        <v>150.94</v>
      </c>
      <c r="C1901" s="2">
        <v>44005</v>
      </c>
      <c r="D1901">
        <v>7.4</v>
      </c>
      <c r="E1901" s="2">
        <v>44727</v>
      </c>
      <c r="F1901">
        <v>252.83</v>
      </c>
      <c r="G1901" s="2">
        <v>43579</v>
      </c>
      <c r="H1901">
        <v>27.87</v>
      </c>
      <c r="I1901" s="2">
        <v>43579</v>
      </c>
      <c r="J1901">
        <v>79500</v>
      </c>
      <c r="K1901" s="2">
        <v>43304</v>
      </c>
      <c r="L1901">
        <v>21.64</v>
      </c>
      <c r="M1901" s="2">
        <v>43304</v>
      </c>
      <c r="N1901">
        <v>2056.8000000000002</v>
      </c>
    </row>
    <row r="1902" spans="1:14" x14ac:dyDescent="0.25">
      <c r="A1902" s="2">
        <v>43992</v>
      </c>
      <c r="B1902">
        <v>146.46</v>
      </c>
      <c r="C1902" s="2">
        <v>44006</v>
      </c>
      <c r="D1902">
        <v>8.1379999999999999</v>
      </c>
      <c r="E1902" s="2">
        <v>44728</v>
      </c>
      <c r="F1902">
        <v>230.49</v>
      </c>
      <c r="G1902" s="2">
        <v>43580</v>
      </c>
      <c r="H1902">
        <v>27.585000000000001</v>
      </c>
      <c r="I1902" s="2">
        <v>43580</v>
      </c>
      <c r="J1902">
        <v>81750</v>
      </c>
      <c r="K1902" s="2">
        <v>43305</v>
      </c>
      <c r="L1902">
        <v>21.47</v>
      </c>
      <c r="M1902" s="2">
        <v>43305</v>
      </c>
      <c r="N1902">
        <v>2016</v>
      </c>
    </row>
    <row r="1903" spans="1:14" x14ac:dyDescent="0.25">
      <c r="A1903" s="2">
        <v>43993</v>
      </c>
      <c r="B1903">
        <v>146.04</v>
      </c>
      <c r="C1903" s="2">
        <v>44007</v>
      </c>
      <c r="D1903">
        <v>8.2439999999999998</v>
      </c>
      <c r="E1903" s="2">
        <v>44729</v>
      </c>
      <c r="F1903">
        <v>236.86</v>
      </c>
      <c r="G1903" s="2">
        <v>43581</v>
      </c>
      <c r="H1903">
        <v>28.06</v>
      </c>
      <c r="I1903" s="2">
        <v>43581</v>
      </c>
      <c r="J1903">
        <v>77700</v>
      </c>
      <c r="K1903" s="2">
        <v>43306</v>
      </c>
      <c r="L1903">
        <v>21.4499</v>
      </c>
      <c r="M1903" s="2">
        <v>43306</v>
      </c>
      <c r="N1903">
        <v>2009.6</v>
      </c>
    </row>
    <row r="1904" spans="1:14" x14ac:dyDescent="0.25">
      <c r="A1904" s="2">
        <v>43994</v>
      </c>
      <c r="B1904">
        <v>140.94</v>
      </c>
      <c r="C1904" s="2">
        <v>44008</v>
      </c>
      <c r="D1904">
        <v>8.3260000000000005</v>
      </c>
      <c r="E1904" s="2">
        <v>44733</v>
      </c>
      <c r="F1904">
        <v>250.43</v>
      </c>
      <c r="G1904" s="2">
        <v>43584</v>
      </c>
      <c r="H1904">
        <v>27.84</v>
      </c>
      <c r="I1904" s="2">
        <v>43584</v>
      </c>
      <c r="J1904">
        <v>79550</v>
      </c>
      <c r="K1904" s="2">
        <v>43307</v>
      </c>
      <c r="L1904">
        <v>21.41</v>
      </c>
      <c r="M1904" s="2">
        <v>43307</v>
      </c>
      <c r="N1904">
        <v>2015.2</v>
      </c>
    </row>
    <row r="1905" spans="1:14" x14ac:dyDescent="0.25">
      <c r="A1905" s="2">
        <v>43997</v>
      </c>
      <c r="B1905">
        <v>141.34</v>
      </c>
      <c r="C1905" s="2">
        <v>44011</v>
      </c>
      <c r="D1905">
        <v>8.06</v>
      </c>
      <c r="E1905" s="2">
        <v>44734</v>
      </c>
      <c r="F1905">
        <v>249.48</v>
      </c>
      <c r="G1905" s="2">
        <v>43585</v>
      </c>
      <c r="H1905">
        <v>27.83</v>
      </c>
      <c r="I1905" s="2">
        <v>43585</v>
      </c>
      <c r="J1905">
        <v>79475</v>
      </c>
      <c r="K1905" s="2">
        <v>43308</v>
      </c>
      <c r="L1905">
        <v>21.66</v>
      </c>
      <c r="M1905" s="2">
        <v>43308</v>
      </c>
      <c r="N1905">
        <v>2071.1999999999998</v>
      </c>
    </row>
    <row r="1906" spans="1:14" x14ac:dyDescent="0.25">
      <c r="A1906" s="2">
        <v>43998</v>
      </c>
      <c r="B1906">
        <v>140.33000000000001</v>
      </c>
      <c r="C1906" s="2">
        <v>44012</v>
      </c>
      <c r="D1906">
        <v>7.7069999999999999</v>
      </c>
      <c r="E1906" s="2">
        <v>44735</v>
      </c>
      <c r="F1906">
        <v>257.67</v>
      </c>
      <c r="G1906" s="2">
        <v>43586</v>
      </c>
      <c r="H1906">
        <v>27.295000000000002</v>
      </c>
      <c r="I1906" s="2">
        <v>43586</v>
      </c>
      <c r="J1906">
        <v>83975</v>
      </c>
      <c r="K1906" s="2">
        <v>43311</v>
      </c>
      <c r="L1906">
        <v>21.94</v>
      </c>
      <c r="M1906" s="2">
        <v>43311</v>
      </c>
      <c r="N1906">
        <v>2129.6</v>
      </c>
    </row>
    <row r="1907" spans="1:14" x14ac:dyDescent="0.25">
      <c r="A1907" s="2">
        <v>43999</v>
      </c>
      <c r="B1907">
        <v>145.36000000000001</v>
      </c>
      <c r="C1907" s="2">
        <v>44013</v>
      </c>
      <c r="D1907">
        <v>7.431</v>
      </c>
      <c r="E1907" s="2">
        <v>44736</v>
      </c>
      <c r="F1907">
        <v>277.26</v>
      </c>
      <c r="G1907" s="2">
        <v>43587</v>
      </c>
      <c r="H1907">
        <v>27.26</v>
      </c>
      <c r="I1907" s="2">
        <v>43587</v>
      </c>
      <c r="J1907">
        <v>84275</v>
      </c>
      <c r="K1907" s="2">
        <v>43312</v>
      </c>
      <c r="L1907">
        <v>21.7</v>
      </c>
      <c r="M1907" s="2">
        <v>43312</v>
      </c>
      <c r="N1907">
        <v>2070.4</v>
      </c>
    </row>
    <row r="1908" spans="1:14" x14ac:dyDescent="0.25">
      <c r="A1908" s="2">
        <v>44000</v>
      </c>
      <c r="B1908">
        <v>144.91999999999999</v>
      </c>
      <c r="C1908" s="2">
        <v>44014</v>
      </c>
      <c r="D1908">
        <v>7.1459999999999999</v>
      </c>
      <c r="E1908" s="2">
        <v>44739</v>
      </c>
      <c r="F1908">
        <v>272.48</v>
      </c>
      <c r="G1908" s="2">
        <v>43588</v>
      </c>
      <c r="H1908">
        <v>27.93</v>
      </c>
      <c r="I1908" s="2">
        <v>43588</v>
      </c>
      <c r="J1908">
        <v>78350</v>
      </c>
      <c r="K1908" s="2">
        <v>43313</v>
      </c>
      <c r="L1908">
        <v>21.5</v>
      </c>
      <c r="M1908" s="2">
        <v>43313</v>
      </c>
      <c r="N1908">
        <v>2052</v>
      </c>
    </row>
    <row r="1909" spans="1:14" x14ac:dyDescent="0.25">
      <c r="A1909" s="2">
        <v>44001</v>
      </c>
      <c r="B1909">
        <v>144.66999999999999</v>
      </c>
      <c r="C1909" s="2">
        <v>44015</v>
      </c>
      <c r="D1909">
        <v>7.2560000000000002</v>
      </c>
      <c r="E1909" s="2">
        <v>44740</v>
      </c>
      <c r="F1909">
        <v>254.7</v>
      </c>
      <c r="G1909" s="2">
        <v>43591</v>
      </c>
      <c r="H1909">
        <v>27.135000000000002</v>
      </c>
      <c r="I1909" s="2">
        <v>43591</v>
      </c>
      <c r="J1909">
        <v>84700</v>
      </c>
      <c r="K1909" s="2">
        <v>43314</v>
      </c>
      <c r="L1909">
        <v>21.46</v>
      </c>
      <c r="M1909" s="2">
        <v>43314</v>
      </c>
      <c r="N1909">
        <v>2030.4</v>
      </c>
    </row>
    <row r="1910" spans="1:14" x14ac:dyDescent="0.25">
      <c r="A1910" s="2">
        <v>44004</v>
      </c>
      <c r="B1910">
        <v>146.04</v>
      </c>
      <c r="C1910" s="2">
        <v>44018</v>
      </c>
      <c r="D1910">
        <v>7.0330000000000004</v>
      </c>
      <c r="E1910" s="2">
        <v>44741</v>
      </c>
      <c r="F1910">
        <v>255.61</v>
      </c>
      <c r="G1910" s="2">
        <v>43592</v>
      </c>
      <c r="H1910">
        <v>24.905000000000001</v>
      </c>
      <c r="I1910" s="2">
        <v>43592</v>
      </c>
      <c r="J1910">
        <v>105800</v>
      </c>
      <c r="K1910" s="2">
        <v>43315</v>
      </c>
      <c r="L1910">
        <v>21.42</v>
      </c>
      <c r="M1910" s="2">
        <v>43315</v>
      </c>
      <c r="N1910">
        <v>1999.2</v>
      </c>
    </row>
    <row r="1911" spans="1:14" x14ac:dyDescent="0.25">
      <c r="A1911" s="2">
        <v>44005</v>
      </c>
      <c r="B1911">
        <v>146.08000000000001</v>
      </c>
      <c r="C1911" s="2">
        <v>44019</v>
      </c>
      <c r="D1911">
        <v>7.1239999999999997</v>
      </c>
      <c r="E1911" s="2">
        <v>44742</v>
      </c>
      <c r="F1911">
        <v>248.23</v>
      </c>
      <c r="G1911" s="2">
        <v>43593</v>
      </c>
      <c r="H1911">
        <v>25.26</v>
      </c>
      <c r="I1911" s="2">
        <v>43593</v>
      </c>
      <c r="J1911">
        <v>103225</v>
      </c>
      <c r="K1911" s="2">
        <v>43318</v>
      </c>
      <c r="L1911">
        <v>21.06</v>
      </c>
      <c r="M1911" s="2">
        <v>43318</v>
      </c>
      <c r="N1911">
        <v>1920.8</v>
      </c>
    </row>
    <row r="1912" spans="1:14" x14ac:dyDescent="0.25">
      <c r="A1912" s="2">
        <v>44006</v>
      </c>
      <c r="B1912">
        <v>147.62</v>
      </c>
      <c r="C1912" s="2">
        <v>44020</v>
      </c>
      <c r="D1912">
        <v>7.3029999999999999</v>
      </c>
      <c r="E1912" s="2">
        <v>44743</v>
      </c>
      <c r="F1912">
        <v>251.64</v>
      </c>
      <c r="G1912" s="2">
        <v>43594</v>
      </c>
      <c r="H1912">
        <v>25.315000000000001</v>
      </c>
      <c r="I1912" s="2">
        <v>43594</v>
      </c>
      <c r="J1912">
        <v>102825</v>
      </c>
      <c r="K1912" s="2">
        <v>43319</v>
      </c>
      <c r="L1912">
        <v>20.8</v>
      </c>
      <c r="M1912" s="2">
        <v>43319</v>
      </c>
      <c r="N1912">
        <v>1884</v>
      </c>
    </row>
    <row r="1913" spans="1:14" x14ac:dyDescent="0.25">
      <c r="A1913" s="2">
        <v>44007</v>
      </c>
      <c r="B1913">
        <v>143.08000000000001</v>
      </c>
      <c r="C1913" s="2">
        <v>44021</v>
      </c>
      <c r="D1913">
        <v>7.3639999999999999</v>
      </c>
      <c r="E1913" s="2">
        <v>44747</v>
      </c>
      <c r="F1913">
        <v>260.14999999999998</v>
      </c>
      <c r="G1913" s="2">
        <v>43595</v>
      </c>
      <c r="H1913">
        <v>26.31</v>
      </c>
      <c r="I1913" s="2">
        <v>43595</v>
      </c>
      <c r="J1913">
        <v>91100</v>
      </c>
      <c r="K1913" s="2">
        <v>43320</v>
      </c>
      <c r="L1913">
        <v>20.67</v>
      </c>
      <c r="M1913" s="2">
        <v>43320</v>
      </c>
      <c r="N1913">
        <v>1856</v>
      </c>
    </row>
    <row r="1914" spans="1:14" x14ac:dyDescent="0.25">
      <c r="A1914" s="2">
        <v>44008</v>
      </c>
      <c r="B1914">
        <v>142.58000000000001</v>
      </c>
      <c r="C1914" s="2">
        <v>44022</v>
      </c>
      <c r="D1914">
        <v>7.343</v>
      </c>
      <c r="E1914" s="2">
        <v>44748</v>
      </c>
      <c r="F1914">
        <v>263.26</v>
      </c>
      <c r="G1914" s="2">
        <v>43598</v>
      </c>
      <c r="H1914">
        <v>24.36</v>
      </c>
      <c r="I1914" s="2">
        <v>43598</v>
      </c>
      <c r="J1914">
        <v>110625</v>
      </c>
      <c r="K1914" s="2">
        <v>43321</v>
      </c>
      <c r="L1914">
        <v>20.81</v>
      </c>
      <c r="M1914" s="2">
        <v>43321</v>
      </c>
      <c r="N1914">
        <v>1881.6</v>
      </c>
    </row>
    <row r="1915" spans="1:14" x14ac:dyDescent="0.25">
      <c r="A1915" s="2">
        <v>44011</v>
      </c>
      <c r="B1915">
        <v>143.41</v>
      </c>
      <c r="C1915" s="2">
        <v>44025</v>
      </c>
      <c r="D1915">
        <v>7.2320000000000002</v>
      </c>
      <c r="E1915" s="2">
        <v>44749</v>
      </c>
      <c r="F1915">
        <v>274.24</v>
      </c>
      <c r="G1915" s="2">
        <v>43599</v>
      </c>
      <c r="H1915">
        <v>24.98</v>
      </c>
      <c r="I1915" s="2">
        <v>43599</v>
      </c>
      <c r="J1915">
        <v>102000</v>
      </c>
      <c r="K1915" s="2">
        <v>43322</v>
      </c>
      <c r="L1915">
        <v>21.14</v>
      </c>
      <c r="M1915" s="2">
        <v>43322</v>
      </c>
      <c r="N1915">
        <v>1973.6</v>
      </c>
    </row>
    <row r="1916" spans="1:14" x14ac:dyDescent="0.25">
      <c r="A1916" s="2">
        <v>44012</v>
      </c>
      <c r="B1916">
        <v>144.71</v>
      </c>
      <c r="C1916" s="2">
        <v>44026</v>
      </c>
      <c r="D1916">
        <v>7.476</v>
      </c>
      <c r="E1916" s="2">
        <v>44750</v>
      </c>
      <c r="F1916">
        <v>274.94</v>
      </c>
      <c r="G1916" s="2">
        <v>43600</v>
      </c>
      <c r="H1916">
        <v>25.51</v>
      </c>
      <c r="I1916" s="2">
        <v>43600</v>
      </c>
      <c r="J1916">
        <v>95650</v>
      </c>
      <c r="K1916" s="2">
        <v>43325</v>
      </c>
      <c r="L1916">
        <v>21.68</v>
      </c>
      <c r="M1916" s="2">
        <v>43325</v>
      </c>
      <c r="N1916">
        <v>2092.8000000000002</v>
      </c>
    </row>
    <row r="1917" spans="1:14" x14ac:dyDescent="0.25">
      <c r="A1917" s="2">
        <v>44013</v>
      </c>
      <c r="B1917">
        <v>144.38</v>
      </c>
      <c r="C1917" s="2">
        <v>44027</v>
      </c>
      <c r="D1917">
        <v>7.3529999999999998</v>
      </c>
      <c r="E1917" s="2">
        <v>44753</v>
      </c>
      <c r="F1917">
        <v>263.51</v>
      </c>
      <c r="G1917" s="2">
        <v>43601</v>
      </c>
      <c r="H1917">
        <v>26.07</v>
      </c>
      <c r="I1917" s="2">
        <v>43601</v>
      </c>
      <c r="J1917">
        <v>89825</v>
      </c>
      <c r="K1917" s="2">
        <v>43326</v>
      </c>
      <c r="L1917">
        <v>21.234999999999999</v>
      </c>
      <c r="M1917" s="2">
        <v>43326</v>
      </c>
      <c r="N1917">
        <v>1984.8</v>
      </c>
    </row>
    <row r="1918" spans="1:14" x14ac:dyDescent="0.25">
      <c r="A1918" s="2">
        <v>44014</v>
      </c>
      <c r="B1918">
        <v>143.62</v>
      </c>
      <c r="C1918" s="2">
        <v>44028</v>
      </c>
      <c r="D1918">
        <v>7.2789999999999999</v>
      </c>
      <c r="E1918" s="2">
        <v>44754</v>
      </c>
      <c r="F1918">
        <v>258.57</v>
      </c>
      <c r="G1918" s="2">
        <v>43602</v>
      </c>
      <c r="H1918">
        <v>25.88</v>
      </c>
      <c r="I1918" s="2">
        <v>43602</v>
      </c>
      <c r="J1918">
        <v>91350</v>
      </c>
      <c r="K1918" s="2">
        <v>43327</v>
      </c>
      <c r="L1918">
        <v>21.64</v>
      </c>
      <c r="M1918" s="2">
        <v>43327</v>
      </c>
      <c r="N1918">
        <v>2109.6</v>
      </c>
    </row>
    <row r="1919" spans="1:14" x14ac:dyDescent="0.25">
      <c r="A1919" s="2">
        <v>44015</v>
      </c>
      <c r="B1919">
        <v>145.72999999999999</v>
      </c>
      <c r="C1919" s="2">
        <v>44029</v>
      </c>
      <c r="D1919">
        <v>7.165</v>
      </c>
      <c r="E1919" s="2">
        <v>44755</v>
      </c>
      <c r="F1919">
        <v>257.73</v>
      </c>
      <c r="G1919" s="2">
        <v>43605</v>
      </c>
      <c r="H1919">
        <v>25.71</v>
      </c>
      <c r="I1919" s="2">
        <v>43605</v>
      </c>
      <c r="J1919">
        <v>93425</v>
      </c>
      <c r="K1919" s="2">
        <v>43328</v>
      </c>
      <c r="L1919">
        <v>21.23</v>
      </c>
      <c r="M1919" s="2">
        <v>43328</v>
      </c>
      <c r="N1919">
        <v>1996</v>
      </c>
    </row>
    <row r="1920" spans="1:14" x14ac:dyDescent="0.25">
      <c r="A1920" s="2">
        <v>44018</v>
      </c>
      <c r="B1920">
        <v>143.63999999999999</v>
      </c>
      <c r="C1920" s="2">
        <v>44032</v>
      </c>
      <c r="D1920">
        <v>6.944</v>
      </c>
      <c r="E1920" s="2">
        <v>44756</v>
      </c>
      <c r="F1920">
        <v>259.49</v>
      </c>
      <c r="G1920" s="2">
        <v>43606</v>
      </c>
      <c r="H1920">
        <v>26.324999999999999</v>
      </c>
      <c r="I1920" s="2">
        <v>43606</v>
      </c>
      <c r="J1920">
        <v>86525</v>
      </c>
      <c r="K1920" s="2">
        <v>43329</v>
      </c>
      <c r="L1920">
        <v>21.039899999999999</v>
      </c>
      <c r="M1920" s="2">
        <v>43329</v>
      </c>
      <c r="N1920">
        <v>1944</v>
      </c>
    </row>
    <row r="1921" spans="1:14" x14ac:dyDescent="0.25">
      <c r="A1921" s="2">
        <v>44019</v>
      </c>
      <c r="B1921">
        <v>146.28</v>
      </c>
      <c r="C1921" s="2">
        <v>44033</v>
      </c>
      <c r="D1921">
        <v>6.8140000000000001</v>
      </c>
      <c r="E1921" s="2">
        <v>44757</v>
      </c>
      <c r="F1921">
        <v>268.64</v>
      </c>
      <c r="G1921" s="2">
        <v>43607</v>
      </c>
      <c r="H1921">
        <v>26.49</v>
      </c>
      <c r="I1921" s="2">
        <v>43607</v>
      </c>
      <c r="J1921">
        <v>84975</v>
      </c>
      <c r="K1921" s="2">
        <v>43332</v>
      </c>
      <c r="L1921">
        <v>20.78</v>
      </c>
      <c r="M1921" s="2">
        <v>43332</v>
      </c>
      <c r="N1921">
        <v>1906.4</v>
      </c>
    </row>
    <row r="1922" spans="1:14" x14ac:dyDescent="0.25">
      <c r="A1922" s="2">
        <v>44020</v>
      </c>
      <c r="B1922">
        <v>144.44999999999999</v>
      </c>
      <c r="C1922" s="2">
        <v>44034</v>
      </c>
      <c r="D1922">
        <v>6.8760000000000003</v>
      </c>
      <c r="E1922" s="2">
        <v>44760</v>
      </c>
      <c r="F1922">
        <v>264.11</v>
      </c>
      <c r="G1922" s="2">
        <v>43608</v>
      </c>
      <c r="H1922">
        <v>25.57</v>
      </c>
      <c r="I1922" s="2">
        <v>43608</v>
      </c>
      <c r="J1922">
        <v>93375</v>
      </c>
      <c r="K1922" s="2">
        <v>43333</v>
      </c>
      <c r="L1922">
        <v>21.074999999999999</v>
      </c>
      <c r="M1922" s="2">
        <v>43333</v>
      </c>
      <c r="N1922">
        <v>1946.8</v>
      </c>
    </row>
    <row r="1923" spans="1:14" x14ac:dyDescent="0.25">
      <c r="A1923" s="2">
        <v>44021</v>
      </c>
      <c r="B1923">
        <v>142.79</v>
      </c>
      <c r="C1923" s="2">
        <v>44035</v>
      </c>
      <c r="D1923">
        <v>6.7480000000000002</v>
      </c>
      <c r="E1923" s="2">
        <v>44761</v>
      </c>
      <c r="F1923">
        <v>279.98</v>
      </c>
      <c r="G1923" s="2">
        <v>43609</v>
      </c>
      <c r="H1923">
        <v>25.86</v>
      </c>
      <c r="I1923" s="2">
        <v>43609</v>
      </c>
      <c r="J1923">
        <v>90600</v>
      </c>
      <c r="K1923" s="2">
        <v>43334</v>
      </c>
      <c r="L1923">
        <v>20.99</v>
      </c>
      <c r="M1923" s="2">
        <v>43334</v>
      </c>
      <c r="N1923">
        <v>1923.2</v>
      </c>
    </row>
    <row r="1924" spans="1:14" x14ac:dyDescent="0.25">
      <c r="A1924" s="2">
        <v>44022</v>
      </c>
      <c r="B1924">
        <v>140.88</v>
      </c>
      <c r="C1924" s="2">
        <v>44036</v>
      </c>
      <c r="D1924">
        <v>6.9619999999999997</v>
      </c>
      <c r="E1924" s="2">
        <v>44762</v>
      </c>
      <c r="F1924">
        <v>288.26</v>
      </c>
      <c r="G1924" s="2">
        <v>43613</v>
      </c>
      <c r="H1924">
        <v>25.46</v>
      </c>
      <c r="I1924" s="2">
        <v>43613</v>
      </c>
      <c r="J1924">
        <v>94550</v>
      </c>
      <c r="K1924" s="2">
        <v>43335</v>
      </c>
      <c r="L1924">
        <v>21</v>
      </c>
      <c r="M1924" s="2">
        <v>43335</v>
      </c>
      <c r="N1924">
        <v>1908.8</v>
      </c>
    </row>
    <row r="1925" spans="1:14" x14ac:dyDescent="0.25">
      <c r="A1925" s="2">
        <v>44025</v>
      </c>
      <c r="B1925">
        <v>142.47</v>
      </c>
      <c r="C1925" s="2">
        <v>44039</v>
      </c>
      <c r="D1925">
        <v>6.9029999999999996</v>
      </c>
      <c r="E1925" s="2">
        <v>44763</v>
      </c>
      <c r="F1925">
        <v>296.01</v>
      </c>
      <c r="G1925" s="2">
        <v>43614</v>
      </c>
      <c r="H1925">
        <v>25.2</v>
      </c>
      <c r="I1925" s="2">
        <v>43614</v>
      </c>
      <c r="J1925">
        <v>97025</v>
      </c>
      <c r="K1925" s="2">
        <v>43336</v>
      </c>
      <c r="L1925">
        <v>20.85</v>
      </c>
      <c r="M1925" s="2">
        <v>43336</v>
      </c>
      <c r="N1925">
        <v>1899.2</v>
      </c>
    </row>
    <row r="1926" spans="1:14" x14ac:dyDescent="0.25">
      <c r="A1926" s="2">
        <v>44026</v>
      </c>
      <c r="B1926">
        <v>143.54</v>
      </c>
      <c r="C1926" s="2">
        <v>44040</v>
      </c>
      <c r="D1926">
        <v>6.8120000000000003</v>
      </c>
      <c r="E1926" s="2">
        <v>44764</v>
      </c>
      <c r="F1926">
        <v>286.41000000000003</v>
      </c>
      <c r="G1926" s="2">
        <v>43615</v>
      </c>
      <c r="H1926">
        <v>25.454999999999998</v>
      </c>
      <c r="I1926" s="2">
        <v>43615</v>
      </c>
      <c r="J1926">
        <v>94525</v>
      </c>
      <c r="K1926" s="2">
        <v>43339</v>
      </c>
      <c r="L1926">
        <v>20.97</v>
      </c>
      <c r="M1926" s="2">
        <v>43339</v>
      </c>
      <c r="N1926">
        <v>1905.6</v>
      </c>
    </row>
    <row r="1927" spans="1:14" x14ac:dyDescent="0.25">
      <c r="A1927" s="2">
        <v>44027</v>
      </c>
      <c r="B1927">
        <v>142.71</v>
      </c>
      <c r="C1927" s="2">
        <v>44041</v>
      </c>
      <c r="D1927">
        <v>6.8250000000000002</v>
      </c>
      <c r="E1927" s="2">
        <v>44767</v>
      </c>
      <c r="F1927">
        <v>283.45999999999998</v>
      </c>
      <c r="G1927" s="2">
        <v>43616</v>
      </c>
      <c r="H1927">
        <v>24.91</v>
      </c>
      <c r="I1927" s="2">
        <v>43616</v>
      </c>
      <c r="J1927">
        <v>100350</v>
      </c>
      <c r="K1927" s="2">
        <v>43340</v>
      </c>
      <c r="L1927">
        <v>21.16</v>
      </c>
      <c r="M1927" s="2">
        <v>43340</v>
      </c>
      <c r="N1927">
        <v>1903.2</v>
      </c>
    </row>
    <row r="1928" spans="1:14" x14ac:dyDescent="0.25">
      <c r="A1928" s="2">
        <v>44028</v>
      </c>
      <c r="B1928">
        <v>145.31</v>
      </c>
      <c r="C1928" s="2">
        <v>44042</v>
      </c>
      <c r="D1928">
        <v>7.0410000000000004</v>
      </c>
      <c r="E1928" s="2">
        <v>44768</v>
      </c>
      <c r="F1928">
        <v>272.99</v>
      </c>
      <c r="G1928" s="2">
        <v>43619</v>
      </c>
      <c r="H1928">
        <v>24.824999999999999</v>
      </c>
      <c r="I1928" s="2">
        <v>43619</v>
      </c>
      <c r="J1928">
        <v>101400</v>
      </c>
      <c r="K1928" s="2">
        <v>43341</v>
      </c>
      <c r="L1928">
        <v>21.2</v>
      </c>
      <c r="M1928" s="2">
        <v>43341</v>
      </c>
      <c r="N1928">
        <v>1903.2</v>
      </c>
    </row>
    <row r="1929" spans="1:14" x14ac:dyDescent="0.25">
      <c r="A1929" s="2">
        <v>44029</v>
      </c>
      <c r="B1929">
        <v>144.47999999999999</v>
      </c>
      <c r="C1929" s="2">
        <v>44043</v>
      </c>
      <c r="D1929">
        <v>6.8049999999999997</v>
      </c>
      <c r="E1929" s="2">
        <v>44769</v>
      </c>
      <c r="F1929">
        <v>295.02</v>
      </c>
      <c r="G1929" s="2">
        <v>43620</v>
      </c>
      <c r="H1929">
        <v>25.51</v>
      </c>
      <c r="I1929" s="2">
        <v>43620</v>
      </c>
      <c r="J1929">
        <v>93450</v>
      </c>
      <c r="K1929" s="2">
        <v>43342</v>
      </c>
      <c r="L1929">
        <v>21.6615</v>
      </c>
      <c r="M1929" s="2">
        <v>43342</v>
      </c>
      <c r="N1929">
        <v>1942.4</v>
      </c>
    </row>
    <row r="1930" spans="1:14" x14ac:dyDescent="0.25">
      <c r="A1930" s="2">
        <v>44032</v>
      </c>
      <c r="B1930">
        <v>144.96</v>
      </c>
      <c r="C1930" s="2">
        <v>44046</v>
      </c>
      <c r="D1930">
        <v>6.8250000000000002</v>
      </c>
      <c r="E1930" s="2">
        <v>44770</v>
      </c>
      <c r="F1930">
        <v>300.14</v>
      </c>
      <c r="G1930" s="2">
        <v>43621</v>
      </c>
      <c r="H1930">
        <v>25.795000000000002</v>
      </c>
      <c r="I1930" s="2">
        <v>43621</v>
      </c>
      <c r="J1930">
        <v>90325</v>
      </c>
      <c r="K1930" s="2">
        <v>43343</v>
      </c>
      <c r="L1930">
        <v>21.3</v>
      </c>
      <c r="M1930" s="2">
        <v>43343</v>
      </c>
      <c r="N1930">
        <v>1915.2</v>
      </c>
    </row>
    <row r="1931" spans="1:14" x14ac:dyDescent="0.25">
      <c r="A1931" s="2">
        <v>44033</v>
      </c>
      <c r="B1931">
        <v>144.35</v>
      </c>
      <c r="C1931" s="2">
        <v>44047</v>
      </c>
      <c r="D1931">
        <v>6.673</v>
      </c>
      <c r="E1931" s="2">
        <v>44771</v>
      </c>
      <c r="F1931">
        <v>310.06</v>
      </c>
      <c r="G1931" s="2">
        <v>43622</v>
      </c>
      <c r="H1931">
        <v>26.05</v>
      </c>
      <c r="I1931" s="2">
        <v>43622</v>
      </c>
      <c r="J1931">
        <v>87725</v>
      </c>
      <c r="K1931" s="2">
        <v>43347</v>
      </c>
      <c r="L1931">
        <v>21.34</v>
      </c>
      <c r="M1931" s="2">
        <v>43347</v>
      </c>
      <c r="N1931">
        <v>1924</v>
      </c>
    </row>
    <row r="1932" spans="1:14" x14ac:dyDescent="0.25">
      <c r="A1932" s="2">
        <v>44034</v>
      </c>
      <c r="B1932">
        <v>144.99</v>
      </c>
      <c r="C1932" s="2">
        <v>44048</v>
      </c>
      <c r="D1932">
        <v>6.57</v>
      </c>
      <c r="E1932" s="2">
        <v>44774</v>
      </c>
      <c r="F1932">
        <v>309.67</v>
      </c>
      <c r="G1932" s="2">
        <v>43623</v>
      </c>
      <c r="H1932">
        <v>25.94</v>
      </c>
      <c r="I1932" s="2">
        <v>43623</v>
      </c>
      <c r="J1932">
        <v>88575</v>
      </c>
      <c r="K1932" s="2">
        <v>43348</v>
      </c>
      <c r="L1932">
        <v>21.36</v>
      </c>
      <c r="M1932" s="2">
        <v>43348</v>
      </c>
      <c r="N1932">
        <v>1940.8</v>
      </c>
    </row>
    <row r="1933" spans="1:14" x14ac:dyDescent="0.25">
      <c r="A1933" s="2">
        <v>44035</v>
      </c>
      <c r="B1933">
        <v>143.91999999999999</v>
      </c>
      <c r="C1933" s="2">
        <v>44049</v>
      </c>
      <c r="D1933">
        <v>6.6120000000000001</v>
      </c>
      <c r="E1933" s="2">
        <v>44775</v>
      </c>
      <c r="F1933">
        <v>307.73</v>
      </c>
      <c r="G1933" s="2">
        <v>43626</v>
      </c>
      <c r="H1933">
        <v>26.085000000000001</v>
      </c>
      <c r="I1933" s="2">
        <v>43626</v>
      </c>
      <c r="J1933">
        <v>87450</v>
      </c>
      <c r="K1933" s="2">
        <v>43349</v>
      </c>
      <c r="L1933">
        <v>21.78</v>
      </c>
      <c r="M1933" s="2">
        <v>43349</v>
      </c>
      <c r="N1933">
        <v>2000.8</v>
      </c>
    </row>
    <row r="1934" spans="1:14" x14ac:dyDescent="0.25">
      <c r="A1934" s="2">
        <v>44036</v>
      </c>
      <c r="B1934">
        <v>143.6</v>
      </c>
      <c r="C1934" s="2">
        <v>44050</v>
      </c>
      <c r="D1934">
        <v>6.5739999999999998</v>
      </c>
      <c r="E1934" s="2">
        <v>44776</v>
      </c>
      <c r="F1934">
        <v>324.52</v>
      </c>
      <c r="G1934" s="2">
        <v>43627</v>
      </c>
      <c r="H1934">
        <v>26.02</v>
      </c>
      <c r="I1934" s="2">
        <v>43627</v>
      </c>
      <c r="J1934">
        <v>87650</v>
      </c>
      <c r="K1934" s="2">
        <v>43350</v>
      </c>
      <c r="L1934">
        <v>21.95</v>
      </c>
      <c r="M1934" s="2">
        <v>43350</v>
      </c>
      <c r="N1934">
        <v>2034.4</v>
      </c>
    </row>
    <row r="1935" spans="1:14" x14ac:dyDescent="0.25">
      <c r="A1935" s="2">
        <v>44039</v>
      </c>
      <c r="B1935">
        <v>141.61000000000001</v>
      </c>
      <c r="C1935" s="2">
        <v>44053</v>
      </c>
      <c r="D1935">
        <v>6.524</v>
      </c>
      <c r="E1935" s="2">
        <v>44777</v>
      </c>
      <c r="F1935">
        <v>327.36</v>
      </c>
      <c r="G1935" s="2">
        <v>43628</v>
      </c>
      <c r="H1935">
        <v>26.09</v>
      </c>
      <c r="I1935" s="2">
        <v>43628</v>
      </c>
      <c r="J1935">
        <v>87075</v>
      </c>
      <c r="K1935" s="2">
        <v>43353</v>
      </c>
      <c r="L1935">
        <v>21.68</v>
      </c>
      <c r="M1935" s="2">
        <v>43353</v>
      </c>
      <c r="N1935">
        <v>1978.4</v>
      </c>
    </row>
    <row r="1936" spans="1:14" x14ac:dyDescent="0.25">
      <c r="A1936" s="2">
        <v>44040</v>
      </c>
      <c r="B1936">
        <v>140.51</v>
      </c>
      <c r="C1936" s="2">
        <v>44054</v>
      </c>
      <c r="D1936">
        <v>6.3879999999999999</v>
      </c>
      <c r="E1936" s="2">
        <v>44778</v>
      </c>
      <c r="F1936">
        <v>322.39999999999998</v>
      </c>
      <c r="G1936" s="2">
        <v>43629</v>
      </c>
      <c r="H1936">
        <v>26.17</v>
      </c>
      <c r="I1936" s="2">
        <v>43629</v>
      </c>
      <c r="J1936">
        <v>86400</v>
      </c>
      <c r="K1936" s="2">
        <v>43354</v>
      </c>
      <c r="L1936">
        <v>21.34</v>
      </c>
      <c r="M1936" s="2">
        <v>43354</v>
      </c>
      <c r="N1936">
        <v>1916.8</v>
      </c>
    </row>
    <row r="1937" spans="1:14" x14ac:dyDescent="0.25">
      <c r="A1937" s="2">
        <v>44041</v>
      </c>
      <c r="B1937">
        <v>141.38999999999999</v>
      </c>
      <c r="C1937" s="2">
        <v>44055</v>
      </c>
      <c r="D1937">
        <v>6.4260000000000002</v>
      </c>
      <c r="E1937" s="2">
        <v>44781</v>
      </c>
      <c r="F1937">
        <v>320.11</v>
      </c>
      <c r="G1937" s="2">
        <v>43630</v>
      </c>
      <c r="H1937">
        <v>26.28</v>
      </c>
      <c r="I1937" s="2">
        <v>43630</v>
      </c>
      <c r="J1937">
        <v>85200</v>
      </c>
      <c r="K1937" s="2">
        <v>43355</v>
      </c>
      <c r="L1937">
        <v>21.08</v>
      </c>
      <c r="M1937" s="2">
        <v>43355</v>
      </c>
      <c r="N1937">
        <v>1894.4</v>
      </c>
    </row>
    <row r="1938" spans="1:14" x14ac:dyDescent="0.25">
      <c r="A1938" s="2">
        <v>44042</v>
      </c>
      <c r="B1938">
        <v>140.63999999999999</v>
      </c>
      <c r="C1938" s="2">
        <v>44056</v>
      </c>
      <c r="D1938">
        <v>6.4390000000000001</v>
      </c>
      <c r="E1938" s="2">
        <v>44782</v>
      </c>
      <c r="F1938">
        <v>312.89999999999998</v>
      </c>
      <c r="G1938" s="2">
        <v>43633</v>
      </c>
      <c r="H1938">
        <v>26.45</v>
      </c>
      <c r="I1938" s="2">
        <v>43633</v>
      </c>
      <c r="J1938">
        <v>83750</v>
      </c>
      <c r="K1938" s="2">
        <v>43356</v>
      </c>
      <c r="L1938">
        <v>20.77</v>
      </c>
      <c r="M1938" s="2">
        <v>43356</v>
      </c>
      <c r="N1938">
        <v>1839.2</v>
      </c>
    </row>
    <row r="1939" spans="1:14" x14ac:dyDescent="0.25">
      <c r="A1939" s="2">
        <v>44043</v>
      </c>
      <c r="B1939">
        <v>137.68</v>
      </c>
      <c r="C1939" s="2">
        <v>44057</v>
      </c>
      <c r="D1939">
        <v>6.5069999999999997</v>
      </c>
      <c r="E1939" s="2">
        <v>44783</v>
      </c>
      <c r="F1939">
        <v>330.48</v>
      </c>
      <c r="G1939" s="2">
        <v>43634</v>
      </c>
      <c r="H1939">
        <v>26.52</v>
      </c>
      <c r="I1939" s="2">
        <v>43634</v>
      </c>
      <c r="J1939">
        <v>82775</v>
      </c>
      <c r="K1939" s="2">
        <v>43357</v>
      </c>
      <c r="L1939">
        <v>20.53</v>
      </c>
      <c r="M1939" s="2">
        <v>43357</v>
      </c>
      <c r="N1939">
        <v>1804</v>
      </c>
    </row>
    <row r="1940" spans="1:14" x14ac:dyDescent="0.25">
      <c r="A1940" s="2">
        <v>44046</v>
      </c>
      <c r="B1940">
        <v>136.94999999999999</v>
      </c>
      <c r="C1940" s="2">
        <v>44060</v>
      </c>
      <c r="D1940">
        <v>6.3959999999999999</v>
      </c>
      <c r="E1940" s="2">
        <v>44784</v>
      </c>
      <c r="F1940">
        <v>326.52</v>
      </c>
      <c r="G1940" s="2">
        <v>43635</v>
      </c>
      <c r="H1940">
        <v>26.97</v>
      </c>
      <c r="I1940" s="2">
        <v>43635</v>
      </c>
      <c r="J1940">
        <v>78400</v>
      </c>
      <c r="K1940" s="2">
        <v>43360</v>
      </c>
      <c r="L1940">
        <v>20.78</v>
      </c>
      <c r="M1940" s="2">
        <v>43360</v>
      </c>
      <c r="N1940">
        <v>1853.6</v>
      </c>
    </row>
    <row r="1941" spans="1:14" x14ac:dyDescent="0.25">
      <c r="A1941" s="2">
        <v>44047</v>
      </c>
      <c r="B1941">
        <v>138.47999999999999</v>
      </c>
      <c r="C1941" s="2">
        <v>44061</v>
      </c>
      <c r="D1941">
        <v>6.3440000000000003</v>
      </c>
      <c r="E1941" s="2">
        <v>44785</v>
      </c>
      <c r="F1941">
        <v>339.42</v>
      </c>
      <c r="G1941" s="2">
        <v>43636</v>
      </c>
      <c r="H1941">
        <v>26.92</v>
      </c>
      <c r="I1941" s="2">
        <v>43636</v>
      </c>
      <c r="J1941">
        <v>79075</v>
      </c>
      <c r="K1941" s="2">
        <v>43361</v>
      </c>
      <c r="L1941">
        <v>20.93</v>
      </c>
      <c r="M1941" s="2">
        <v>43361</v>
      </c>
      <c r="N1941">
        <v>1850.4</v>
      </c>
    </row>
    <row r="1942" spans="1:14" x14ac:dyDescent="0.25">
      <c r="A1942" s="2">
        <v>44048</v>
      </c>
      <c r="B1942">
        <v>139.38999999999999</v>
      </c>
      <c r="C1942" s="2">
        <v>44062</v>
      </c>
      <c r="D1942">
        <v>6.3529999999999998</v>
      </c>
      <c r="E1942" s="2">
        <v>44788</v>
      </c>
      <c r="F1942">
        <v>344.31</v>
      </c>
      <c r="G1942" s="2">
        <v>43637</v>
      </c>
      <c r="H1942">
        <v>26.605</v>
      </c>
      <c r="I1942" s="2">
        <v>43637</v>
      </c>
      <c r="J1942">
        <v>81625</v>
      </c>
      <c r="K1942" s="2">
        <v>43362</v>
      </c>
      <c r="L1942">
        <v>20.73</v>
      </c>
      <c r="M1942" s="2">
        <v>43362</v>
      </c>
      <c r="N1942">
        <v>1784</v>
      </c>
    </row>
    <row r="1943" spans="1:14" x14ac:dyDescent="0.25">
      <c r="A1943" s="2">
        <v>44049</v>
      </c>
      <c r="B1943">
        <v>141.52000000000001</v>
      </c>
      <c r="C1943" s="2">
        <v>44063</v>
      </c>
      <c r="D1943">
        <v>6.516</v>
      </c>
      <c r="E1943" s="2">
        <v>44789</v>
      </c>
      <c r="F1943">
        <v>342.78</v>
      </c>
      <c r="G1943" s="2">
        <v>43640</v>
      </c>
      <c r="H1943">
        <v>26.774999999999999</v>
      </c>
      <c r="I1943" s="2">
        <v>43640</v>
      </c>
      <c r="J1943">
        <v>80325</v>
      </c>
      <c r="K1943" s="2">
        <v>43363</v>
      </c>
      <c r="L1943">
        <v>20.65</v>
      </c>
      <c r="M1943" s="2">
        <v>43363</v>
      </c>
      <c r="N1943">
        <v>1756</v>
      </c>
    </row>
    <row r="1944" spans="1:14" x14ac:dyDescent="0.25">
      <c r="A1944" s="2">
        <v>44050</v>
      </c>
      <c r="B1944">
        <v>140.87</v>
      </c>
      <c r="C1944" s="2">
        <v>44064</v>
      </c>
      <c r="D1944">
        <v>6.5659999999999998</v>
      </c>
      <c r="E1944" s="2">
        <v>44790</v>
      </c>
      <c r="F1944">
        <v>335.13</v>
      </c>
      <c r="G1944" s="2">
        <v>43641</v>
      </c>
      <c r="H1944">
        <v>26.375</v>
      </c>
      <c r="I1944" s="2">
        <v>43641</v>
      </c>
      <c r="J1944">
        <v>83675</v>
      </c>
      <c r="K1944" s="2">
        <v>43364</v>
      </c>
      <c r="L1944">
        <v>20.65</v>
      </c>
      <c r="M1944" s="2">
        <v>43364</v>
      </c>
      <c r="N1944">
        <v>1757.6</v>
      </c>
    </row>
    <row r="1945" spans="1:14" x14ac:dyDescent="0.25">
      <c r="A1945" s="2">
        <v>44053</v>
      </c>
      <c r="B1945">
        <v>141.21</v>
      </c>
      <c r="C1945" s="2">
        <v>44067</v>
      </c>
      <c r="D1945">
        <v>6.5380000000000003</v>
      </c>
      <c r="E1945" s="2">
        <v>44791</v>
      </c>
      <c r="F1945">
        <v>336.78</v>
      </c>
      <c r="G1945" s="2">
        <v>43642</v>
      </c>
      <c r="H1945">
        <v>26.484999999999999</v>
      </c>
      <c r="I1945" s="2">
        <v>43642</v>
      </c>
      <c r="J1945">
        <v>82475</v>
      </c>
      <c r="K1945" s="2">
        <v>43367</v>
      </c>
      <c r="L1945">
        <v>20.59</v>
      </c>
      <c r="M1945" s="2">
        <v>43367</v>
      </c>
      <c r="N1945">
        <v>1757.6</v>
      </c>
    </row>
    <row r="1946" spans="1:14" x14ac:dyDescent="0.25">
      <c r="A1946" s="2">
        <v>44054</v>
      </c>
      <c r="B1946">
        <v>142.5</v>
      </c>
      <c r="C1946" s="2">
        <v>44068</v>
      </c>
      <c r="D1946">
        <v>6.6260000000000003</v>
      </c>
      <c r="E1946" s="2">
        <v>44792</v>
      </c>
      <c r="F1946">
        <v>324.10000000000002</v>
      </c>
      <c r="G1946" s="2">
        <v>43643</v>
      </c>
      <c r="H1946">
        <v>26.71</v>
      </c>
      <c r="I1946" s="2">
        <v>43643</v>
      </c>
      <c r="J1946">
        <v>80475</v>
      </c>
      <c r="K1946" s="2">
        <v>43368</v>
      </c>
      <c r="L1946">
        <v>20.72</v>
      </c>
      <c r="M1946" s="2">
        <v>43368</v>
      </c>
      <c r="N1946">
        <v>1772.8</v>
      </c>
    </row>
    <row r="1947" spans="1:14" x14ac:dyDescent="0.25">
      <c r="A1947" s="2">
        <v>44055</v>
      </c>
      <c r="B1947">
        <v>144.81</v>
      </c>
      <c r="C1947" s="2">
        <v>44069</v>
      </c>
      <c r="D1947">
        <v>6.5</v>
      </c>
      <c r="E1947" s="2">
        <v>44795</v>
      </c>
      <c r="F1947">
        <v>307.27999999999997</v>
      </c>
      <c r="G1947" s="2">
        <v>43644</v>
      </c>
      <c r="H1947">
        <v>26.934999999999999</v>
      </c>
      <c r="I1947" s="2">
        <v>43644</v>
      </c>
      <c r="J1947">
        <v>78725</v>
      </c>
      <c r="K1947" s="2">
        <v>43369</v>
      </c>
      <c r="L1947">
        <v>20.83</v>
      </c>
      <c r="M1947" s="2">
        <v>43369</v>
      </c>
      <c r="N1947">
        <v>1790.4</v>
      </c>
    </row>
    <row r="1948" spans="1:14" x14ac:dyDescent="0.25">
      <c r="A1948" s="2">
        <v>44056</v>
      </c>
      <c r="B1948">
        <v>146.97999999999999</v>
      </c>
      <c r="C1948" s="2">
        <v>44070</v>
      </c>
      <c r="D1948">
        <v>6.6909999999999998</v>
      </c>
      <c r="E1948" s="2">
        <v>44796</v>
      </c>
      <c r="F1948">
        <v>306.73</v>
      </c>
      <c r="G1948" s="2">
        <v>43647</v>
      </c>
      <c r="H1948">
        <v>27.68</v>
      </c>
      <c r="I1948" s="2">
        <v>43647</v>
      </c>
      <c r="J1948">
        <v>72275</v>
      </c>
      <c r="K1948" s="2">
        <v>43370</v>
      </c>
      <c r="L1948">
        <v>20.600100000000001</v>
      </c>
      <c r="M1948" s="2">
        <v>43370</v>
      </c>
      <c r="N1948">
        <v>1758.4</v>
      </c>
    </row>
    <row r="1949" spans="1:14" x14ac:dyDescent="0.25">
      <c r="A1949" s="2">
        <v>44057</v>
      </c>
      <c r="B1949">
        <v>145.81</v>
      </c>
      <c r="C1949" s="2">
        <v>44071</v>
      </c>
      <c r="D1949">
        <v>6.7919999999999998</v>
      </c>
      <c r="E1949" s="2">
        <v>44797</v>
      </c>
      <c r="F1949">
        <v>308.43</v>
      </c>
      <c r="G1949" s="2">
        <v>43648</v>
      </c>
      <c r="H1949">
        <v>28.164999999999999</v>
      </c>
      <c r="I1949" s="2">
        <v>43648</v>
      </c>
      <c r="J1949">
        <v>68250</v>
      </c>
      <c r="K1949" s="2">
        <v>43371</v>
      </c>
      <c r="L1949">
        <v>20.681100000000001</v>
      </c>
      <c r="M1949" s="2">
        <v>43371</v>
      </c>
      <c r="N1949">
        <v>1755.2</v>
      </c>
    </row>
    <row r="1950" spans="1:14" x14ac:dyDescent="0.25">
      <c r="A1950" s="2">
        <v>44060</v>
      </c>
      <c r="B1950">
        <v>143.83000000000001</v>
      </c>
      <c r="C1950" s="2">
        <v>44074</v>
      </c>
      <c r="D1950">
        <v>6.7830000000000004</v>
      </c>
      <c r="E1950" s="2">
        <v>44798</v>
      </c>
      <c r="F1950">
        <v>319.2</v>
      </c>
      <c r="G1950" s="2">
        <v>43649</v>
      </c>
      <c r="H1950">
        <v>28.285</v>
      </c>
      <c r="I1950" s="2">
        <v>43649</v>
      </c>
      <c r="J1950">
        <v>67500</v>
      </c>
      <c r="K1950" s="2">
        <v>43374</v>
      </c>
      <c r="L1950">
        <v>20.54</v>
      </c>
      <c r="M1950" s="2">
        <v>43374</v>
      </c>
      <c r="N1950">
        <v>1736.8</v>
      </c>
    </row>
    <row r="1951" spans="1:14" x14ac:dyDescent="0.25">
      <c r="A1951" s="2">
        <v>44061</v>
      </c>
      <c r="B1951">
        <v>144.77000000000001</v>
      </c>
      <c r="C1951" s="2">
        <v>44075</v>
      </c>
      <c r="D1951">
        <v>6.944</v>
      </c>
      <c r="E1951" s="2">
        <v>44799</v>
      </c>
      <c r="F1951">
        <v>293.38</v>
      </c>
      <c r="G1951" s="2">
        <v>43651</v>
      </c>
      <c r="H1951">
        <v>28.2</v>
      </c>
      <c r="I1951" s="2">
        <v>43651</v>
      </c>
      <c r="J1951">
        <v>67875</v>
      </c>
      <c r="K1951" s="2">
        <v>43375</v>
      </c>
      <c r="L1951">
        <v>20.53</v>
      </c>
      <c r="M1951" s="2">
        <v>43375</v>
      </c>
      <c r="N1951">
        <v>1740</v>
      </c>
    </row>
    <row r="1952" spans="1:14" x14ac:dyDescent="0.25">
      <c r="A1952" s="2">
        <v>44062</v>
      </c>
      <c r="B1952">
        <v>143.51</v>
      </c>
      <c r="C1952" s="2">
        <v>44076</v>
      </c>
      <c r="D1952">
        <v>7.1070000000000002</v>
      </c>
      <c r="E1952" s="2">
        <v>44802</v>
      </c>
      <c r="F1952">
        <v>287.54000000000002</v>
      </c>
      <c r="G1952" s="2">
        <v>43654</v>
      </c>
      <c r="H1952">
        <v>27.81</v>
      </c>
      <c r="I1952" s="2">
        <v>43654</v>
      </c>
      <c r="J1952">
        <v>70825</v>
      </c>
      <c r="K1952" s="2">
        <v>43376</v>
      </c>
      <c r="L1952">
        <v>20.57</v>
      </c>
      <c r="M1952" s="2">
        <v>43376</v>
      </c>
      <c r="N1952">
        <v>1723.2</v>
      </c>
    </row>
    <row r="1953" spans="1:14" x14ac:dyDescent="0.25">
      <c r="A1953" s="2">
        <v>44063</v>
      </c>
      <c r="B1953">
        <v>144.1</v>
      </c>
      <c r="C1953" s="2">
        <v>44077</v>
      </c>
      <c r="D1953">
        <v>7.415</v>
      </c>
      <c r="E1953" s="2">
        <v>44803</v>
      </c>
      <c r="F1953">
        <v>280.75</v>
      </c>
      <c r="G1953" s="2">
        <v>43655</v>
      </c>
      <c r="H1953">
        <v>27.785</v>
      </c>
      <c r="I1953" s="2">
        <v>43655</v>
      </c>
      <c r="J1953">
        <v>71050</v>
      </c>
      <c r="K1953" s="2">
        <v>43377</v>
      </c>
      <c r="L1953">
        <v>20.98</v>
      </c>
      <c r="M1953" s="2">
        <v>43377</v>
      </c>
      <c r="N1953">
        <v>1829.6</v>
      </c>
    </row>
    <row r="1954" spans="1:14" x14ac:dyDescent="0.25">
      <c r="A1954" s="2">
        <v>44064</v>
      </c>
      <c r="B1954">
        <v>141.88999999999999</v>
      </c>
      <c r="C1954" s="2">
        <v>44078</v>
      </c>
      <c r="D1954">
        <v>7.6639999999999997</v>
      </c>
      <c r="E1954" s="2">
        <v>44804</v>
      </c>
      <c r="F1954">
        <v>277.39</v>
      </c>
      <c r="G1954" s="2">
        <v>43656</v>
      </c>
      <c r="H1954">
        <v>28.175000000000001</v>
      </c>
      <c r="I1954" s="2">
        <v>43656</v>
      </c>
      <c r="J1954">
        <v>67775</v>
      </c>
      <c r="K1954" s="2">
        <v>43378</v>
      </c>
      <c r="L1954">
        <v>21.22</v>
      </c>
      <c r="M1954" s="2">
        <v>43378</v>
      </c>
      <c r="N1954">
        <v>1867.2</v>
      </c>
    </row>
    <row r="1955" spans="1:14" x14ac:dyDescent="0.25">
      <c r="A1955" s="2">
        <v>44067</v>
      </c>
      <c r="B1955">
        <v>142.09</v>
      </c>
      <c r="C1955" s="2">
        <v>44081</v>
      </c>
      <c r="D1955">
        <v>7.2640000000000002</v>
      </c>
      <c r="E1955" s="2">
        <v>44805</v>
      </c>
      <c r="F1955">
        <v>277.54000000000002</v>
      </c>
      <c r="G1955" s="2">
        <v>43657</v>
      </c>
      <c r="H1955">
        <v>28.44</v>
      </c>
      <c r="I1955" s="2">
        <v>43657</v>
      </c>
      <c r="J1955">
        <v>66125</v>
      </c>
      <c r="K1955" s="2">
        <v>43381</v>
      </c>
      <c r="L1955">
        <v>21.33</v>
      </c>
      <c r="M1955" s="2">
        <v>43381</v>
      </c>
      <c r="N1955">
        <v>1887.2</v>
      </c>
    </row>
    <row r="1956" spans="1:14" x14ac:dyDescent="0.25">
      <c r="A1956" s="2">
        <v>44068</v>
      </c>
      <c r="B1956">
        <v>144.29</v>
      </c>
      <c r="C1956" s="2">
        <v>44082</v>
      </c>
      <c r="D1956">
        <v>7.32</v>
      </c>
      <c r="E1956" s="2">
        <v>44806</v>
      </c>
      <c r="F1956">
        <v>269.54000000000002</v>
      </c>
      <c r="G1956" s="2">
        <v>43658</v>
      </c>
      <c r="H1956">
        <v>28.69</v>
      </c>
      <c r="I1956" s="2">
        <v>43658</v>
      </c>
      <c r="J1956">
        <v>64400</v>
      </c>
      <c r="K1956" s="2">
        <v>43382</v>
      </c>
      <c r="L1956">
        <v>21.42</v>
      </c>
      <c r="M1956" s="2">
        <v>43382</v>
      </c>
      <c r="N1956">
        <v>1921.6</v>
      </c>
    </row>
    <row r="1957" spans="1:14" x14ac:dyDescent="0.25">
      <c r="A1957" s="2">
        <v>44069</v>
      </c>
      <c r="B1957">
        <v>143.41</v>
      </c>
      <c r="C1957" s="2">
        <v>44083</v>
      </c>
      <c r="D1957">
        <v>6.7919999999999998</v>
      </c>
      <c r="E1957" s="2">
        <v>44810</v>
      </c>
      <c r="F1957">
        <v>265.55</v>
      </c>
      <c r="G1957" s="2">
        <v>43661</v>
      </c>
      <c r="H1957">
        <v>28.71</v>
      </c>
      <c r="I1957" s="2">
        <v>43661</v>
      </c>
      <c r="J1957">
        <v>64175</v>
      </c>
      <c r="K1957" s="2">
        <v>43383</v>
      </c>
      <c r="L1957">
        <v>23.15</v>
      </c>
      <c r="M1957" s="2">
        <v>43383</v>
      </c>
      <c r="N1957">
        <v>2235.1999999999998</v>
      </c>
    </row>
    <row r="1958" spans="1:14" x14ac:dyDescent="0.25">
      <c r="A1958" s="2">
        <v>44070</v>
      </c>
      <c r="B1958">
        <v>144.63999999999999</v>
      </c>
      <c r="C1958" s="2">
        <v>44084</v>
      </c>
      <c r="D1958">
        <v>6.8040000000000003</v>
      </c>
      <c r="E1958" s="2">
        <v>44811</v>
      </c>
      <c r="F1958">
        <v>276.66000000000003</v>
      </c>
      <c r="G1958" s="2">
        <v>43662</v>
      </c>
      <c r="H1958">
        <v>28.655000000000001</v>
      </c>
      <c r="I1958" s="2">
        <v>43662</v>
      </c>
      <c r="J1958">
        <v>64550</v>
      </c>
      <c r="K1958" s="2">
        <v>43384</v>
      </c>
      <c r="L1958">
        <v>23.97</v>
      </c>
      <c r="M1958" s="2">
        <v>43384</v>
      </c>
      <c r="N1958">
        <v>2434.4</v>
      </c>
    </row>
    <row r="1959" spans="1:14" x14ac:dyDescent="0.25">
      <c r="A1959" s="2">
        <v>44071</v>
      </c>
      <c r="B1959">
        <v>144.12</v>
      </c>
      <c r="C1959" s="2">
        <v>44085</v>
      </c>
      <c r="D1959">
        <v>6.6429999999999998</v>
      </c>
      <c r="E1959" s="2">
        <v>44812</v>
      </c>
      <c r="F1959">
        <v>279.47000000000003</v>
      </c>
      <c r="G1959" s="2">
        <v>43663</v>
      </c>
      <c r="H1959">
        <v>28.335000000000001</v>
      </c>
      <c r="I1959" s="2">
        <v>43663</v>
      </c>
      <c r="J1959">
        <v>66650</v>
      </c>
      <c r="K1959" s="2">
        <v>43385</v>
      </c>
      <c r="L1959">
        <v>23.03</v>
      </c>
      <c r="M1959" s="2">
        <v>43385</v>
      </c>
      <c r="N1959">
        <v>2240.8000000000002</v>
      </c>
    </row>
    <row r="1960" spans="1:14" x14ac:dyDescent="0.25">
      <c r="A1960" s="2">
        <v>44075</v>
      </c>
      <c r="B1960">
        <v>143.9</v>
      </c>
      <c r="C1960" s="2">
        <v>44088</v>
      </c>
      <c r="D1960">
        <v>6.3070000000000004</v>
      </c>
      <c r="E1960" s="2">
        <v>44813</v>
      </c>
      <c r="F1960">
        <v>291.43</v>
      </c>
      <c r="G1960" s="2">
        <v>43664</v>
      </c>
      <c r="H1960">
        <v>28.445</v>
      </c>
      <c r="I1960" s="2">
        <v>43664</v>
      </c>
      <c r="J1960">
        <v>65900</v>
      </c>
      <c r="K1960" s="2">
        <v>43388</v>
      </c>
      <c r="L1960">
        <v>23.31</v>
      </c>
      <c r="M1960" s="2">
        <v>43388</v>
      </c>
      <c r="N1960">
        <v>2272.8000000000002</v>
      </c>
    </row>
    <row r="1961" spans="1:14" x14ac:dyDescent="0.25">
      <c r="A1961" s="2">
        <v>44076</v>
      </c>
      <c r="B1961">
        <v>141.91</v>
      </c>
      <c r="C1961" s="2">
        <v>44089</v>
      </c>
      <c r="D1961">
        <v>6.3760000000000003</v>
      </c>
      <c r="E1961" s="2">
        <v>44816</v>
      </c>
      <c r="F1961">
        <v>298.22000000000003</v>
      </c>
      <c r="G1961" s="2">
        <v>43665</v>
      </c>
      <c r="H1961">
        <v>28.29</v>
      </c>
      <c r="I1961" s="2">
        <v>43665</v>
      </c>
      <c r="J1961">
        <v>66875</v>
      </c>
      <c r="K1961" s="2">
        <v>43389</v>
      </c>
      <c r="L1961">
        <v>22.68</v>
      </c>
      <c r="M1961" s="2">
        <v>43389</v>
      </c>
      <c r="N1961">
        <v>2115.1999999999998</v>
      </c>
    </row>
    <row r="1962" spans="1:14" x14ac:dyDescent="0.25">
      <c r="A1962" s="2">
        <v>44077</v>
      </c>
      <c r="B1962">
        <v>143.61000000000001</v>
      </c>
      <c r="C1962" s="2">
        <v>44090</v>
      </c>
      <c r="D1962">
        <v>6.2240000000000002</v>
      </c>
      <c r="E1962" s="2">
        <v>44817</v>
      </c>
      <c r="F1962">
        <v>266.37</v>
      </c>
      <c r="G1962" s="2">
        <v>43668</v>
      </c>
      <c r="H1962">
        <v>28.535</v>
      </c>
      <c r="I1962" s="2">
        <v>43668</v>
      </c>
      <c r="J1962">
        <v>65000</v>
      </c>
      <c r="K1962" s="2">
        <v>43390</v>
      </c>
      <c r="L1962">
        <v>22.93</v>
      </c>
      <c r="M1962" s="2">
        <v>43390</v>
      </c>
      <c r="N1962">
        <v>2139.1999999999998</v>
      </c>
    </row>
    <row r="1963" spans="1:14" x14ac:dyDescent="0.25">
      <c r="A1963" s="2">
        <v>44078</v>
      </c>
      <c r="B1963">
        <v>141.91</v>
      </c>
      <c r="C1963" s="2">
        <v>44091</v>
      </c>
      <c r="D1963">
        <v>6.2629999999999999</v>
      </c>
      <c r="E1963" s="2">
        <v>44818</v>
      </c>
      <c r="F1963">
        <v>270.88</v>
      </c>
      <c r="G1963" s="2">
        <v>43669</v>
      </c>
      <c r="H1963">
        <v>29.085000000000001</v>
      </c>
      <c r="I1963" s="2">
        <v>43669</v>
      </c>
      <c r="J1963">
        <v>61475</v>
      </c>
      <c r="K1963" s="2">
        <v>43391</v>
      </c>
      <c r="L1963">
        <v>23.36</v>
      </c>
      <c r="M1963" s="2">
        <v>43391</v>
      </c>
      <c r="N1963">
        <v>2282.4</v>
      </c>
    </row>
    <row r="1964" spans="1:14" x14ac:dyDescent="0.25">
      <c r="A1964" s="2">
        <v>44081</v>
      </c>
      <c r="B1964">
        <v>141.56</v>
      </c>
      <c r="C1964" s="2">
        <v>44092</v>
      </c>
      <c r="D1964">
        <v>6.1719999999999997</v>
      </c>
      <c r="E1964" s="2">
        <v>44819</v>
      </c>
      <c r="F1964">
        <v>261.45999999999998</v>
      </c>
      <c r="G1964" s="2">
        <v>43670</v>
      </c>
      <c r="H1964">
        <v>29.454999999999998</v>
      </c>
      <c r="I1964" s="2">
        <v>43670</v>
      </c>
      <c r="J1964">
        <v>59075</v>
      </c>
      <c r="K1964" s="2">
        <v>43392</v>
      </c>
      <c r="L1964">
        <v>23.38</v>
      </c>
      <c r="M1964" s="2">
        <v>43392</v>
      </c>
      <c r="N1964">
        <v>2260.8000000000002</v>
      </c>
    </row>
    <row r="1965" spans="1:14" x14ac:dyDescent="0.25">
      <c r="A1965" s="2">
        <v>44082</v>
      </c>
      <c r="B1965">
        <v>144.82</v>
      </c>
      <c r="C1965" s="2">
        <v>44095</v>
      </c>
      <c r="D1965">
        <v>6.5670000000000002</v>
      </c>
      <c r="E1965" s="2">
        <v>44820</v>
      </c>
      <c r="F1965">
        <v>258.29000000000002</v>
      </c>
      <c r="G1965" s="2">
        <v>43671</v>
      </c>
      <c r="H1965">
        <v>28.984999999999999</v>
      </c>
      <c r="I1965" s="2">
        <v>43671</v>
      </c>
      <c r="J1965">
        <v>61600</v>
      </c>
      <c r="K1965" s="2">
        <v>43395</v>
      </c>
      <c r="L1965">
        <v>23.4</v>
      </c>
      <c r="M1965" s="2">
        <v>43395</v>
      </c>
      <c r="N1965">
        <v>2275.1999999999998</v>
      </c>
    </row>
    <row r="1966" spans="1:14" x14ac:dyDescent="0.25">
      <c r="A1966" s="2">
        <v>44083</v>
      </c>
      <c r="B1966">
        <v>144.36000000000001</v>
      </c>
      <c r="C1966" s="2">
        <v>44096</v>
      </c>
      <c r="D1966">
        <v>6.5880000000000001</v>
      </c>
      <c r="E1966" s="2">
        <v>44823</v>
      </c>
      <c r="F1966">
        <v>262.47000000000003</v>
      </c>
      <c r="G1966" s="2">
        <v>43672</v>
      </c>
      <c r="H1966">
        <v>29.38</v>
      </c>
      <c r="I1966" s="2">
        <v>43672</v>
      </c>
      <c r="J1966">
        <v>59450</v>
      </c>
      <c r="K1966" s="2">
        <v>43396</v>
      </c>
      <c r="L1966">
        <v>23.74</v>
      </c>
      <c r="M1966" s="2">
        <v>43396</v>
      </c>
      <c r="N1966">
        <v>2365.6</v>
      </c>
    </row>
    <row r="1967" spans="1:14" x14ac:dyDescent="0.25">
      <c r="A1967" s="2">
        <v>44084</v>
      </c>
      <c r="B1967">
        <v>144.19999999999999</v>
      </c>
      <c r="C1967" s="2">
        <v>44097</v>
      </c>
      <c r="D1967">
        <v>6.58</v>
      </c>
      <c r="E1967" s="2">
        <v>44824</v>
      </c>
      <c r="F1967">
        <v>257.87</v>
      </c>
      <c r="G1967" s="2">
        <v>43675</v>
      </c>
      <c r="H1967">
        <v>29.245000000000001</v>
      </c>
      <c r="I1967" s="2">
        <v>43675</v>
      </c>
      <c r="J1967">
        <v>60075</v>
      </c>
      <c r="K1967" s="2">
        <v>43397</v>
      </c>
      <c r="L1967">
        <v>24.86</v>
      </c>
      <c r="M1967" s="2">
        <v>43397</v>
      </c>
      <c r="N1967">
        <v>2576</v>
      </c>
    </row>
    <row r="1968" spans="1:14" x14ac:dyDescent="0.25">
      <c r="A1968" s="2">
        <v>44085</v>
      </c>
      <c r="B1968">
        <v>145.19999999999999</v>
      </c>
      <c r="C1968" s="2">
        <v>44098</v>
      </c>
      <c r="D1968">
        <v>6.6970000000000001</v>
      </c>
      <c r="E1968" s="2">
        <v>44825</v>
      </c>
      <c r="F1968">
        <v>248.2</v>
      </c>
      <c r="G1968" s="2">
        <v>43676</v>
      </c>
      <c r="H1968">
        <v>28.88</v>
      </c>
      <c r="I1968" s="2">
        <v>43676</v>
      </c>
      <c r="J1968">
        <v>62325</v>
      </c>
      <c r="K1968" s="2">
        <v>43398</v>
      </c>
      <c r="L1968">
        <v>24.4</v>
      </c>
      <c r="M1968" s="2">
        <v>43398</v>
      </c>
      <c r="N1968">
        <v>2492.8000000000002</v>
      </c>
    </row>
    <row r="1969" spans="1:14" x14ac:dyDescent="0.25">
      <c r="A1969" s="2">
        <v>44088</v>
      </c>
      <c r="B1969">
        <v>145.05000000000001</v>
      </c>
      <c r="C1969" s="2">
        <v>44099</v>
      </c>
      <c r="D1969">
        <v>6.6680000000000001</v>
      </c>
      <c r="E1969" s="2">
        <v>44826</v>
      </c>
      <c r="F1969">
        <v>241.97</v>
      </c>
      <c r="G1969" s="2">
        <v>43677</v>
      </c>
      <c r="H1969">
        <v>28.094999999999999</v>
      </c>
      <c r="I1969" s="2">
        <v>43677</v>
      </c>
      <c r="J1969">
        <v>67475</v>
      </c>
      <c r="K1969" s="2">
        <v>43399</v>
      </c>
      <c r="L1969">
        <v>25.33</v>
      </c>
      <c r="M1969" s="2">
        <v>43399</v>
      </c>
      <c r="N1969">
        <v>2646.4</v>
      </c>
    </row>
    <row r="1970" spans="1:14" x14ac:dyDescent="0.25">
      <c r="A1970" s="2">
        <v>44089</v>
      </c>
      <c r="B1970">
        <v>144.54</v>
      </c>
      <c r="C1970" s="2">
        <v>44102</v>
      </c>
      <c r="D1970">
        <v>6.4870000000000001</v>
      </c>
      <c r="E1970" s="2">
        <v>44827</v>
      </c>
      <c r="F1970">
        <v>233.34</v>
      </c>
      <c r="G1970" s="2">
        <v>43678</v>
      </c>
      <c r="H1970">
        <v>26.98</v>
      </c>
      <c r="I1970" s="2">
        <v>43678</v>
      </c>
      <c r="J1970">
        <v>75300</v>
      </c>
      <c r="K1970" s="2">
        <v>43402</v>
      </c>
      <c r="L1970">
        <v>25.52</v>
      </c>
      <c r="M1970" s="2">
        <v>43402</v>
      </c>
      <c r="N1970">
        <v>2649.6</v>
      </c>
    </row>
    <row r="1971" spans="1:14" x14ac:dyDescent="0.25">
      <c r="A1971" s="2">
        <v>44090</v>
      </c>
      <c r="B1971">
        <v>145.84</v>
      </c>
      <c r="C1971" s="2">
        <v>44103</v>
      </c>
      <c r="D1971">
        <v>6.3719999999999999</v>
      </c>
      <c r="E1971" s="2">
        <v>44830</v>
      </c>
      <c r="F1971">
        <v>230.72</v>
      </c>
      <c r="G1971" s="2">
        <v>43679</v>
      </c>
      <c r="H1971">
        <v>26.88</v>
      </c>
      <c r="I1971" s="2">
        <v>43679</v>
      </c>
      <c r="J1971">
        <v>76500</v>
      </c>
      <c r="K1971" s="2">
        <v>43403</v>
      </c>
      <c r="L1971">
        <v>25.3</v>
      </c>
      <c r="M1971" s="2">
        <v>43403</v>
      </c>
      <c r="N1971">
        <v>2559.1999999999998</v>
      </c>
    </row>
    <row r="1972" spans="1:14" x14ac:dyDescent="0.25">
      <c r="A1972" s="2">
        <v>44091</v>
      </c>
      <c r="B1972">
        <v>145.59</v>
      </c>
      <c r="C1972" s="2">
        <v>44104</v>
      </c>
      <c r="D1972">
        <v>6.335</v>
      </c>
      <c r="E1972" s="2">
        <v>44831</v>
      </c>
      <c r="F1972">
        <v>231.44</v>
      </c>
      <c r="G1972" s="2">
        <v>43682</v>
      </c>
      <c r="H1972">
        <v>24.975000000000001</v>
      </c>
      <c r="I1972" s="2">
        <v>43682</v>
      </c>
      <c r="J1972">
        <v>92525</v>
      </c>
      <c r="K1972" s="2">
        <v>43404</v>
      </c>
      <c r="L1972">
        <v>24.9</v>
      </c>
      <c r="M1972" s="2">
        <v>43404</v>
      </c>
      <c r="N1972">
        <v>2476</v>
      </c>
    </row>
    <row r="1973" spans="1:14" x14ac:dyDescent="0.25">
      <c r="A1973" s="2">
        <v>44092</v>
      </c>
      <c r="B1973">
        <v>145.6</v>
      </c>
      <c r="C1973" s="2">
        <v>44105</v>
      </c>
      <c r="D1973">
        <v>6.3730000000000002</v>
      </c>
      <c r="E1973" s="2">
        <v>44832</v>
      </c>
      <c r="F1973">
        <v>241.39</v>
      </c>
      <c r="G1973" s="2">
        <v>43683</v>
      </c>
      <c r="H1973">
        <v>25.58</v>
      </c>
      <c r="I1973" s="2">
        <v>43683</v>
      </c>
      <c r="J1973">
        <v>83750</v>
      </c>
      <c r="K1973" s="2">
        <v>43405</v>
      </c>
      <c r="L1973">
        <v>24.369900000000001</v>
      </c>
      <c r="M1973" s="2">
        <v>43405</v>
      </c>
      <c r="N1973">
        <v>2396.8000000000002</v>
      </c>
    </row>
    <row r="1974" spans="1:14" x14ac:dyDescent="0.25">
      <c r="A1974" s="2">
        <v>44095</v>
      </c>
      <c r="B1974">
        <v>143.57</v>
      </c>
      <c r="C1974" s="2">
        <v>44106</v>
      </c>
      <c r="D1974">
        <v>6.5350000000000001</v>
      </c>
      <c r="E1974" s="2">
        <v>44833</v>
      </c>
      <c r="F1974">
        <v>226.65</v>
      </c>
      <c r="G1974" s="2">
        <v>43684</v>
      </c>
      <c r="H1974">
        <v>25.574999999999999</v>
      </c>
      <c r="I1974" s="2">
        <v>43684</v>
      </c>
      <c r="J1974">
        <v>84575</v>
      </c>
      <c r="K1974" s="2">
        <v>43406</v>
      </c>
      <c r="L1974">
        <v>24.54</v>
      </c>
      <c r="M1974" s="2">
        <v>43406</v>
      </c>
      <c r="N1974">
        <v>2412.8000000000002</v>
      </c>
    </row>
    <row r="1975" spans="1:14" x14ac:dyDescent="0.25">
      <c r="A1975" s="2">
        <v>44096</v>
      </c>
      <c r="B1975">
        <v>138.43</v>
      </c>
      <c r="C1975" s="2">
        <v>44109</v>
      </c>
      <c r="D1975">
        <v>6.4109999999999996</v>
      </c>
      <c r="E1975" s="2">
        <v>44834</v>
      </c>
      <c r="F1975">
        <v>217.8</v>
      </c>
      <c r="G1975" s="2">
        <v>43685</v>
      </c>
      <c r="H1975">
        <v>26.305</v>
      </c>
      <c r="I1975" s="2">
        <v>43685</v>
      </c>
      <c r="J1975">
        <v>77000</v>
      </c>
      <c r="K1975" s="2">
        <v>43409</v>
      </c>
      <c r="L1975">
        <v>24.13</v>
      </c>
      <c r="M1975" s="2">
        <v>43409</v>
      </c>
      <c r="N1975">
        <v>2387.1999999999998</v>
      </c>
    </row>
    <row r="1976" spans="1:14" x14ac:dyDescent="0.25">
      <c r="A1976" s="2">
        <v>44097</v>
      </c>
      <c r="B1976">
        <v>139.1</v>
      </c>
      <c r="C1976" s="2">
        <v>44110</v>
      </c>
      <c r="D1976">
        <v>6.31</v>
      </c>
      <c r="E1976" s="2">
        <v>44837</v>
      </c>
      <c r="F1976">
        <v>228.06</v>
      </c>
      <c r="G1976" s="2">
        <v>43686</v>
      </c>
      <c r="H1976">
        <v>25.844999999999999</v>
      </c>
      <c r="I1976" s="2">
        <v>43686</v>
      </c>
      <c r="J1976">
        <v>81175</v>
      </c>
      <c r="K1976" s="2">
        <v>43410</v>
      </c>
      <c r="L1976">
        <v>23.71</v>
      </c>
      <c r="M1976" s="2">
        <v>43410</v>
      </c>
      <c r="N1976">
        <v>2309.6</v>
      </c>
    </row>
    <row r="1977" spans="1:14" x14ac:dyDescent="0.25">
      <c r="A1977" s="2">
        <v>44098</v>
      </c>
      <c r="B1977">
        <v>140.35</v>
      </c>
      <c r="C1977" s="2">
        <v>44111</v>
      </c>
      <c r="D1977">
        <v>6.3070000000000004</v>
      </c>
      <c r="E1977" s="2">
        <v>44838</v>
      </c>
      <c r="F1977">
        <v>242.12</v>
      </c>
      <c r="G1977" s="2">
        <v>43689</v>
      </c>
      <c r="H1977">
        <v>24.91</v>
      </c>
      <c r="I1977" s="2">
        <v>43689</v>
      </c>
      <c r="J1977">
        <v>89975</v>
      </c>
      <c r="K1977" s="2">
        <v>43411</v>
      </c>
      <c r="L1977">
        <v>22.84</v>
      </c>
      <c r="M1977" s="2">
        <v>43411</v>
      </c>
      <c r="N1977">
        <v>2146.4</v>
      </c>
    </row>
    <row r="1978" spans="1:14" x14ac:dyDescent="0.25">
      <c r="A1978" s="2">
        <v>44099</v>
      </c>
      <c r="B1978">
        <v>138.58000000000001</v>
      </c>
      <c r="C1978" s="2">
        <v>44112</v>
      </c>
      <c r="D1978">
        <v>6.3230000000000004</v>
      </c>
      <c r="E1978" s="2">
        <v>44839</v>
      </c>
      <c r="F1978">
        <v>241.74</v>
      </c>
      <c r="G1978" s="2">
        <v>43690</v>
      </c>
      <c r="H1978">
        <v>25.78</v>
      </c>
      <c r="I1978" s="2">
        <v>43690</v>
      </c>
      <c r="J1978">
        <v>79975</v>
      </c>
      <c r="K1978" s="2">
        <v>43412</v>
      </c>
      <c r="L1978">
        <v>22.63</v>
      </c>
      <c r="M1978" s="2">
        <v>43412</v>
      </c>
      <c r="N1978">
        <v>2128</v>
      </c>
    </row>
    <row r="1979" spans="1:14" x14ac:dyDescent="0.25">
      <c r="A1979" s="2">
        <v>44102</v>
      </c>
      <c r="B1979">
        <v>139.38999999999999</v>
      </c>
      <c r="C1979" s="2">
        <v>44113</v>
      </c>
      <c r="D1979">
        <v>5.9550000000000001</v>
      </c>
      <c r="E1979" s="2">
        <v>44840</v>
      </c>
      <c r="F1979">
        <v>238.18</v>
      </c>
      <c r="G1979" s="2">
        <v>43691</v>
      </c>
      <c r="H1979">
        <v>23.945</v>
      </c>
      <c r="I1979" s="2">
        <v>43691</v>
      </c>
      <c r="J1979">
        <v>96450</v>
      </c>
      <c r="K1979" s="2">
        <v>43413</v>
      </c>
      <c r="L1979">
        <v>23.09</v>
      </c>
      <c r="M1979" s="2">
        <v>43413</v>
      </c>
      <c r="N1979">
        <v>2193.6</v>
      </c>
    </row>
    <row r="1980" spans="1:14" x14ac:dyDescent="0.25">
      <c r="A1980" s="2">
        <v>44103</v>
      </c>
      <c r="B1980">
        <v>142.22</v>
      </c>
      <c r="C1980" s="2">
        <v>44116</v>
      </c>
      <c r="D1980">
        <v>5.9050000000000002</v>
      </c>
      <c r="E1980" s="2">
        <v>44841</v>
      </c>
      <c r="F1980">
        <v>220.46</v>
      </c>
      <c r="G1980" s="2">
        <v>43692</v>
      </c>
      <c r="H1980">
        <v>24.34</v>
      </c>
      <c r="I1980" s="2">
        <v>43692</v>
      </c>
      <c r="J1980">
        <v>93075</v>
      </c>
      <c r="K1980" s="2">
        <v>43416</v>
      </c>
      <c r="L1980">
        <v>23.97</v>
      </c>
      <c r="M1980" s="2">
        <v>43416</v>
      </c>
      <c r="N1980">
        <v>2372</v>
      </c>
    </row>
    <row r="1981" spans="1:14" x14ac:dyDescent="0.25">
      <c r="A1981" s="2">
        <v>44104</v>
      </c>
      <c r="B1981">
        <v>141.18</v>
      </c>
      <c r="C1981" s="2">
        <v>44117</v>
      </c>
      <c r="D1981">
        <v>5.9560000000000004</v>
      </c>
      <c r="E1981" s="2">
        <v>44844</v>
      </c>
      <c r="F1981">
        <v>215.9</v>
      </c>
      <c r="G1981" s="2">
        <v>43693</v>
      </c>
      <c r="H1981">
        <v>24.98</v>
      </c>
      <c r="I1981" s="2">
        <v>43693</v>
      </c>
      <c r="J1981">
        <v>85350</v>
      </c>
      <c r="K1981" s="2">
        <v>43417</v>
      </c>
      <c r="L1981">
        <v>24.1999</v>
      </c>
      <c r="M1981" s="2">
        <v>43417</v>
      </c>
      <c r="N1981">
        <v>2393.6</v>
      </c>
    </row>
    <row r="1982" spans="1:14" x14ac:dyDescent="0.25">
      <c r="A1982" s="2">
        <v>44105</v>
      </c>
      <c r="B1982">
        <v>141.28</v>
      </c>
      <c r="C1982" s="2">
        <v>44118</v>
      </c>
      <c r="D1982">
        <v>5.8369999999999997</v>
      </c>
      <c r="E1982" s="2">
        <v>44845</v>
      </c>
      <c r="F1982">
        <v>210.5</v>
      </c>
      <c r="G1982" s="2">
        <v>43696</v>
      </c>
      <c r="H1982">
        <v>25.95</v>
      </c>
      <c r="I1982" s="2">
        <v>43696</v>
      </c>
      <c r="J1982">
        <v>75950</v>
      </c>
      <c r="K1982" s="2">
        <v>43418</v>
      </c>
      <c r="L1982">
        <v>24.62</v>
      </c>
      <c r="M1982" s="2">
        <v>43418</v>
      </c>
      <c r="N1982">
        <v>2452.8000000000002</v>
      </c>
    </row>
    <row r="1983" spans="1:14" x14ac:dyDescent="0.25">
      <c r="A1983" s="2">
        <v>44106</v>
      </c>
      <c r="B1983">
        <v>142.24</v>
      </c>
      <c r="C1983" s="2">
        <v>44119</v>
      </c>
      <c r="D1983">
        <v>6.0019999999999998</v>
      </c>
      <c r="E1983" s="2">
        <v>44846</v>
      </c>
      <c r="F1983">
        <v>210.23</v>
      </c>
      <c r="G1983" s="2">
        <v>43697</v>
      </c>
      <c r="H1983">
        <v>25.59</v>
      </c>
      <c r="I1983" s="2">
        <v>43697</v>
      </c>
      <c r="J1983">
        <v>78750</v>
      </c>
      <c r="K1983" s="2">
        <v>43419</v>
      </c>
      <c r="L1983">
        <v>24.66</v>
      </c>
      <c r="M1983" s="2">
        <v>43419</v>
      </c>
      <c r="N1983">
        <v>2428.8000000000002</v>
      </c>
    </row>
    <row r="1984" spans="1:14" x14ac:dyDescent="0.25">
      <c r="A1984" s="2">
        <v>44109</v>
      </c>
      <c r="B1984">
        <v>143.02000000000001</v>
      </c>
      <c r="C1984" s="2">
        <v>44120</v>
      </c>
      <c r="D1984">
        <v>5.867</v>
      </c>
      <c r="E1984" s="2">
        <v>44847</v>
      </c>
      <c r="F1984">
        <v>219.98</v>
      </c>
      <c r="G1984" s="2">
        <v>43698</v>
      </c>
      <c r="H1984">
        <v>26.28</v>
      </c>
      <c r="I1984" s="2">
        <v>43698</v>
      </c>
      <c r="J1984">
        <v>72750</v>
      </c>
      <c r="K1984" s="2">
        <v>43420</v>
      </c>
      <c r="L1984">
        <v>24.01</v>
      </c>
      <c r="M1984" s="2">
        <v>43420</v>
      </c>
      <c r="N1984">
        <v>2316</v>
      </c>
    </row>
    <row r="1985" spans="1:14" x14ac:dyDescent="0.25">
      <c r="A1985" s="2">
        <v>44110</v>
      </c>
      <c r="B1985">
        <v>144.29</v>
      </c>
      <c r="C1985" s="2">
        <v>44123</v>
      </c>
      <c r="D1985">
        <v>5.915</v>
      </c>
      <c r="E1985" s="2">
        <v>44848</v>
      </c>
      <c r="F1985">
        <v>206.48</v>
      </c>
      <c r="G1985" s="2">
        <v>43699</v>
      </c>
      <c r="H1985">
        <v>26</v>
      </c>
      <c r="I1985" s="2">
        <v>43699</v>
      </c>
      <c r="J1985">
        <v>74425</v>
      </c>
      <c r="K1985" s="2">
        <v>43423</v>
      </c>
      <c r="L1985">
        <v>24.84</v>
      </c>
      <c r="M1985" s="2">
        <v>43423</v>
      </c>
      <c r="N1985">
        <v>2453.6</v>
      </c>
    </row>
    <row r="1986" spans="1:14" x14ac:dyDescent="0.25">
      <c r="A1986" s="2">
        <v>44111</v>
      </c>
      <c r="B1986">
        <v>146.22999999999999</v>
      </c>
      <c r="C1986" s="2">
        <v>44124</v>
      </c>
      <c r="D1986">
        <v>6.0330000000000004</v>
      </c>
      <c r="E1986" s="2">
        <v>44851</v>
      </c>
      <c r="F1986">
        <v>221.06</v>
      </c>
      <c r="G1986" s="2">
        <v>43700</v>
      </c>
      <c r="H1986">
        <v>24.42</v>
      </c>
      <c r="I1986" s="2">
        <v>43700</v>
      </c>
      <c r="J1986">
        <v>88300</v>
      </c>
      <c r="K1986" s="2">
        <v>43424</v>
      </c>
      <c r="L1986">
        <v>25.57</v>
      </c>
      <c r="M1986" s="2">
        <v>43424</v>
      </c>
      <c r="N1986">
        <v>2596</v>
      </c>
    </row>
    <row r="1987" spans="1:14" x14ac:dyDescent="0.25">
      <c r="A1987" s="2">
        <v>44112</v>
      </c>
      <c r="B1987">
        <v>147.01</v>
      </c>
      <c r="C1987" s="2">
        <v>44125</v>
      </c>
      <c r="D1987">
        <v>6.0380000000000003</v>
      </c>
      <c r="E1987" s="2">
        <v>44852</v>
      </c>
      <c r="F1987">
        <v>224.47</v>
      </c>
      <c r="G1987" s="2">
        <v>43703</v>
      </c>
      <c r="H1987">
        <v>24.774999999999999</v>
      </c>
      <c r="I1987" s="2">
        <v>43703</v>
      </c>
      <c r="J1987">
        <v>85000</v>
      </c>
      <c r="K1987" s="2">
        <v>43425</v>
      </c>
      <c r="L1987">
        <v>25.55</v>
      </c>
      <c r="M1987" s="2">
        <v>43425</v>
      </c>
      <c r="N1987">
        <v>2533.6</v>
      </c>
    </row>
    <row r="1988" spans="1:14" x14ac:dyDescent="0.25">
      <c r="A1988" s="2">
        <v>44113</v>
      </c>
      <c r="B1988">
        <v>148.43</v>
      </c>
      <c r="C1988" s="2">
        <v>44126</v>
      </c>
      <c r="D1988">
        <v>5.9059999999999997</v>
      </c>
      <c r="E1988" s="2">
        <v>44853</v>
      </c>
      <c r="F1988">
        <v>222.65</v>
      </c>
      <c r="G1988" s="2">
        <v>43704</v>
      </c>
      <c r="H1988">
        <v>24.56</v>
      </c>
      <c r="I1988" s="2">
        <v>43704</v>
      </c>
      <c r="J1988">
        <v>87175</v>
      </c>
      <c r="K1988" s="2">
        <v>43427</v>
      </c>
      <c r="L1988">
        <v>25.49</v>
      </c>
      <c r="M1988" s="2">
        <v>43427</v>
      </c>
      <c r="N1988">
        <v>2550.4</v>
      </c>
    </row>
    <row r="1989" spans="1:14" x14ac:dyDescent="0.25">
      <c r="A1989" s="2">
        <v>44116</v>
      </c>
      <c r="B1989">
        <v>149.55000000000001</v>
      </c>
      <c r="C1989" s="2">
        <v>44127</v>
      </c>
      <c r="D1989">
        <v>5.9080000000000004</v>
      </c>
      <c r="E1989" s="2">
        <v>44854</v>
      </c>
      <c r="F1989">
        <v>220.31</v>
      </c>
      <c r="G1989" s="2">
        <v>43705</v>
      </c>
      <c r="H1989">
        <v>24.82</v>
      </c>
      <c r="I1989" s="2">
        <v>43705</v>
      </c>
      <c r="J1989">
        <v>84400</v>
      </c>
      <c r="K1989" s="2">
        <v>43430</v>
      </c>
      <c r="L1989">
        <v>24.8</v>
      </c>
      <c r="M1989" s="2">
        <v>43430</v>
      </c>
      <c r="N1989">
        <v>2405.6</v>
      </c>
    </row>
    <row r="1990" spans="1:14" x14ac:dyDescent="0.25">
      <c r="A1990" s="2">
        <v>44117</v>
      </c>
      <c r="B1990">
        <v>149.36000000000001</v>
      </c>
      <c r="C1990" s="2">
        <v>44130</v>
      </c>
      <c r="D1990">
        <v>6.1230000000000002</v>
      </c>
      <c r="E1990" s="2">
        <v>44855</v>
      </c>
      <c r="F1990">
        <v>230.68</v>
      </c>
      <c r="G1990" s="2">
        <v>43706</v>
      </c>
      <c r="H1990">
        <v>25.344999999999999</v>
      </c>
      <c r="I1990" s="2">
        <v>43706</v>
      </c>
      <c r="J1990">
        <v>79175</v>
      </c>
      <c r="K1990" s="2">
        <v>43431</v>
      </c>
      <c r="L1990">
        <v>24.56</v>
      </c>
      <c r="M1990" s="2">
        <v>43431</v>
      </c>
      <c r="N1990">
        <v>2359.1999999999998</v>
      </c>
    </row>
    <row r="1991" spans="1:14" x14ac:dyDescent="0.25">
      <c r="A1991" s="2">
        <v>44118</v>
      </c>
      <c r="B1991">
        <v>147.41999999999999</v>
      </c>
      <c r="C1991" s="2">
        <v>44131</v>
      </c>
      <c r="D1991">
        <v>6.2050000000000001</v>
      </c>
      <c r="E1991" s="2">
        <v>44858</v>
      </c>
      <c r="F1991">
        <v>235.46</v>
      </c>
      <c r="G1991" s="2">
        <v>43707</v>
      </c>
      <c r="H1991">
        <v>25.305</v>
      </c>
      <c r="I1991" s="2">
        <v>43707</v>
      </c>
      <c r="J1991">
        <v>79375</v>
      </c>
      <c r="K1991" s="2">
        <v>43432</v>
      </c>
      <c r="L1991">
        <v>23.97</v>
      </c>
      <c r="M1991" s="2">
        <v>43432</v>
      </c>
      <c r="N1991">
        <v>2291.1999999999998</v>
      </c>
    </row>
    <row r="1992" spans="1:14" x14ac:dyDescent="0.25">
      <c r="A1992" s="2">
        <v>44119</v>
      </c>
      <c r="B1992">
        <v>146.63</v>
      </c>
      <c r="C1992" s="2">
        <v>44132</v>
      </c>
      <c r="D1992">
        <v>6.5990000000000002</v>
      </c>
      <c r="E1992" s="2">
        <v>44859</v>
      </c>
      <c r="F1992">
        <v>244.9</v>
      </c>
      <c r="G1992" s="2">
        <v>43711</v>
      </c>
      <c r="H1992">
        <v>24.72</v>
      </c>
      <c r="I1992" s="2">
        <v>43711</v>
      </c>
      <c r="J1992">
        <v>85125</v>
      </c>
      <c r="K1992" s="2">
        <v>43433</v>
      </c>
      <c r="L1992">
        <v>24.299900000000001</v>
      </c>
      <c r="M1992" s="2">
        <v>43433</v>
      </c>
      <c r="N1992">
        <v>2336</v>
      </c>
    </row>
    <row r="1993" spans="1:14" x14ac:dyDescent="0.25">
      <c r="A1993" s="2">
        <v>44120</v>
      </c>
      <c r="B1993">
        <v>144.44</v>
      </c>
      <c r="C1993" s="2">
        <v>44133</v>
      </c>
      <c r="D1993">
        <v>6.4889999999999999</v>
      </c>
      <c r="E1993" s="2">
        <v>44860</v>
      </c>
      <c r="F1993">
        <v>234.47</v>
      </c>
      <c r="G1993" s="2">
        <v>43712</v>
      </c>
      <c r="H1993">
        <v>25.47</v>
      </c>
      <c r="I1993" s="2">
        <v>43712</v>
      </c>
      <c r="J1993">
        <v>77200</v>
      </c>
      <c r="K1993" s="2">
        <v>43434</v>
      </c>
      <c r="L1993">
        <v>23.8</v>
      </c>
      <c r="M1993" s="2">
        <v>43434</v>
      </c>
      <c r="N1993">
        <v>2269.6</v>
      </c>
    </row>
    <row r="1994" spans="1:14" x14ac:dyDescent="0.25">
      <c r="A1994" s="2">
        <v>44123</v>
      </c>
      <c r="B1994">
        <v>145.52000000000001</v>
      </c>
      <c r="C1994" s="2">
        <v>44134</v>
      </c>
      <c r="D1994">
        <v>6.5990000000000002</v>
      </c>
      <c r="E1994" s="2">
        <v>44861</v>
      </c>
      <c r="F1994">
        <v>225.97</v>
      </c>
      <c r="G1994" s="2">
        <v>43713</v>
      </c>
      <c r="H1994">
        <v>26.01</v>
      </c>
      <c r="I1994" s="2">
        <v>43713</v>
      </c>
      <c r="J1994">
        <v>72875</v>
      </c>
      <c r="K1994" s="2">
        <v>43437</v>
      </c>
      <c r="L1994">
        <v>23.022400000000001</v>
      </c>
      <c r="M1994" s="2">
        <v>43437</v>
      </c>
      <c r="N1994">
        <v>2145.6</v>
      </c>
    </row>
    <row r="1995" spans="1:14" x14ac:dyDescent="0.25">
      <c r="A1995" s="2">
        <v>44124</v>
      </c>
      <c r="B1995">
        <v>144.22</v>
      </c>
      <c r="C1995" s="2">
        <v>44137</v>
      </c>
      <c r="D1995">
        <v>6.4859999999999998</v>
      </c>
      <c r="E1995" s="2">
        <v>44862</v>
      </c>
      <c r="F1995">
        <v>239.95</v>
      </c>
      <c r="G1995" s="2">
        <v>43714</v>
      </c>
      <c r="H1995">
        <v>26.38</v>
      </c>
      <c r="I1995" s="2">
        <v>43714</v>
      </c>
      <c r="J1995">
        <v>69525</v>
      </c>
      <c r="K1995" s="2">
        <v>43438</v>
      </c>
      <c r="L1995">
        <v>24.34</v>
      </c>
      <c r="M1995" s="2">
        <v>43438</v>
      </c>
      <c r="N1995">
        <v>2421.6</v>
      </c>
    </row>
    <row r="1996" spans="1:14" x14ac:dyDescent="0.25">
      <c r="A1996" s="2">
        <v>44125</v>
      </c>
      <c r="B1996">
        <v>145.78</v>
      </c>
      <c r="C1996" s="2">
        <v>44138</v>
      </c>
      <c r="D1996">
        <v>6.1879999999999997</v>
      </c>
      <c r="E1996" s="2">
        <v>44865</v>
      </c>
      <c r="F1996">
        <v>234.35</v>
      </c>
      <c r="G1996" s="2">
        <v>43717</v>
      </c>
      <c r="H1996">
        <v>26.454999999999998</v>
      </c>
      <c r="I1996" s="2">
        <v>43717</v>
      </c>
      <c r="J1996">
        <v>68575</v>
      </c>
      <c r="K1996" s="2">
        <v>43440</v>
      </c>
      <c r="L1996">
        <v>24.6</v>
      </c>
      <c r="M1996" s="2">
        <v>43440</v>
      </c>
      <c r="N1996">
        <v>2472</v>
      </c>
    </row>
    <row r="1997" spans="1:14" x14ac:dyDescent="0.25">
      <c r="A1997" s="2">
        <v>44126</v>
      </c>
      <c r="B1997">
        <v>143.78</v>
      </c>
      <c r="C1997" s="2">
        <v>44139</v>
      </c>
      <c r="D1997">
        <v>5.7069999999999999</v>
      </c>
      <c r="E1997" s="2">
        <v>44866</v>
      </c>
      <c r="F1997">
        <v>229.52</v>
      </c>
      <c r="G1997" s="2">
        <v>43718</v>
      </c>
      <c r="H1997">
        <v>26.504999999999999</v>
      </c>
      <c r="I1997" s="2">
        <v>43718</v>
      </c>
      <c r="J1997">
        <v>68250</v>
      </c>
      <c r="K1997" s="2">
        <v>43441</v>
      </c>
      <c r="L1997">
        <v>25.220099999999999</v>
      </c>
      <c r="M1997" s="2">
        <v>43441</v>
      </c>
      <c r="N1997">
        <v>2658.4</v>
      </c>
    </row>
    <row r="1998" spans="1:14" x14ac:dyDescent="0.25">
      <c r="A1998" s="2">
        <v>44127</v>
      </c>
      <c r="B1998">
        <v>145.41</v>
      </c>
      <c r="C1998" s="2">
        <v>44140</v>
      </c>
      <c r="D1998">
        <v>5.4880000000000004</v>
      </c>
      <c r="E1998" s="2">
        <v>44867</v>
      </c>
      <c r="F1998">
        <v>213.75</v>
      </c>
      <c r="G1998" s="2">
        <v>43719</v>
      </c>
      <c r="H1998">
        <v>26.704999999999998</v>
      </c>
      <c r="I1998" s="2">
        <v>43719</v>
      </c>
      <c r="J1998">
        <v>66525</v>
      </c>
      <c r="K1998" s="2">
        <v>43444</v>
      </c>
      <c r="L1998">
        <v>25.26</v>
      </c>
      <c r="M1998" s="2">
        <v>43444</v>
      </c>
      <c r="N1998">
        <v>2645.6</v>
      </c>
    </row>
    <row r="1999" spans="1:14" x14ac:dyDescent="0.25">
      <c r="A1999" s="2">
        <v>44130</v>
      </c>
      <c r="B1999">
        <v>147.46</v>
      </c>
      <c r="C1999" s="2">
        <v>44141</v>
      </c>
      <c r="D1999">
        <v>5.3</v>
      </c>
      <c r="E1999" s="2">
        <v>44868</v>
      </c>
      <c r="F1999">
        <v>204.85</v>
      </c>
      <c r="G1999" s="2">
        <v>43720</v>
      </c>
      <c r="H1999">
        <v>27.04</v>
      </c>
      <c r="I1999" s="2">
        <v>43720</v>
      </c>
      <c r="J1999">
        <v>64125</v>
      </c>
      <c r="K1999" s="2">
        <v>43445</v>
      </c>
      <c r="L1999">
        <v>25.42</v>
      </c>
      <c r="M1999" s="2">
        <v>43445</v>
      </c>
      <c r="N1999">
        <v>2632.8</v>
      </c>
    </row>
    <row r="2000" spans="1:14" x14ac:dyDescent="0.25">
      <c r="A2000" s="2">
        <v>44131</v>
      </c>
      <c r="B2000">
        <v>146.5</v>
      </c>
      <c r="C2000" s="2">
        <v>44144</v>
      </c>
      <c r="D2000">
        <v>4.6944999999999997</v>
      </c>
      <c r="E2000" s="2">
        <v>44869</v>
      </c>
      <c r="F2000">
        <v>211.76</v>
      </c>
      <c r="G2000" s="2">
        <v>43721</v>
      </c>
      <c r="H2000">
        <v>27.225000000000001</v>
      </c>
      <c r="I2000" s="2">
        <v>43721</v>
      </c>
      <c r="J2000">
        <v>62775</v>
      </c>
      <c r="K2000" s="2">
        <v>43446</v>
      </c>
      <c r="L2000">
        <v>25.39</v>
      </c>
      <c r="M2000" s="2">
        <v>43446</v>
      </c>
      <c r="N2000">
        <v>2611.1999999999998</v>
      </c>
    </row>
    <row r="2001" spans="1:14" x14ac:dyDescent="0.25">
      <c r="A2001" s="2">
        <v>44132</v>
      </c>
      <c r="B2001">
        <v>143.55000000000001</v>
      </c>
      <c r="C2001" s="2">
        <v>44145</v>
      </c>
      <c r="D2001">
        <v>4.99</v>
      </c>
      <c r="E2001" s="2">
        <v>44872</v>
      </c>
      <c r="F2001">
        <v>216.65</v>
      </c>
      <c r="G2001" s="2">
        <v>43724</v>
      </c>
      <c r="H2001">
        <v>27.045000000000002</v>
      </c>
      <c r="I2001" s="2">
        <v>43724</v>
      </c>
      <c r="J2001">
        <v>64125</v>
      </c>
      <c r="K2001" s="2">
        <v>43447</v>
      </c>
      <c r="L2001">
        <v>25.33</v>
      </c>
      <c r="M2001" s="2">
        <v>43447</v>
      </c>
      <c r="N2001">
        <v>2568</v>
      </c>
    </row>
    <row r="2002" spans="1:14" x14ac:dyDescent="0.25">
      <c r="A2002" s="2">
        <v>44133</v>
      </c>
      <c r="B2002">
        <v>138.56</v>
      </c>
      <c r="C2002" s="2">
        <v>44146</v>
      </c>
      <c r="D2002">
        <v>4.9009999999999998</v>
      </c>
      <c r="E2002" s="2">
        <v>44873</v>
      </c>
      <c r="F2002">
        <v>220.02</v>
      </c>
      <c r="G2002" s="2">
        <v>43725</v>
      </c>
      <c r="H2002">
        <v>27.135000000000002</v>
      </c>
      <c r="I2002" s="2">
        <v>43725</v>
      </c>
      <c r="J2002">
        <v>63650</v>
      </c>
      <c r="K2002" s="2">
        <v>43448</v>
      </c>
      <c r="L2002">
        <v>25.76</v>
      </c>
      <c r="M2002" s="2">
        <v>43448</v>
      </c>
      <c r="N2002">
        <v>2669.6</v>
      </c>
    </row>
    <row r="2003" spans="1:14" x14ac:dyDescent="0.25">
      <c r="A2003" s="2">
        <v>44134</v>
      </c>
      <c r="B2003">
        <v>138.63</v>
      </c>
      <c r="C2003" s="2">
        <v>44147</v>
      </c>
      <c r="D2003">
        <v>4.9295</v>
      </c>
      <c r="E2003" s="2">
        <v>44874</v>
      </c>
      <c r="F2003">
        <v>209.31</v>
      </c>
      <c r="G2003" s="2">
        <v>43726</v>
      </c>
      <c r="H2003">
        <v>27.57</v>
      </c>
      <c r="I2003" s="2">
        <v>43726</v>
      </c>
      <c r="J2003">
        <v>60525</v>
      </c>
      <c r="K2003" s="2">
        <v>43451</v>
      </c>
      <c r="L2003">
        <v>26.36</v>
      </c>
      <c r="M2003" s="2">
        <v>43451</v>
      </c>
      <c r="N2003">
        <v>2806.4</v>
      </c>
    </row>
    <row r="2004" spans="1:14" x14ac:dyDescent="0.25">
      <c r="A2004" s="2">
        <v>44137</v>
      </c>
      <c r="B2004">
        <v>138.30000000000001</v>
      </c>
      <c r="C2004" s="2">
        <v>44148</v>
      </c>
      <c r="D2004">
        <v>4.9649999999999999</v>
      </c>
      <c r="E2004" s="2">
        <v>44875</v>
      </c>
      <c r="F2004">
        <v>242.49</v>
      </c>
      <c r="G2004" s="2">
        <v>43727</v>
      </c>
      <c r="H2004">
        <v>27.785</v>
      </c>
      <c r="I2004" s="2">
        <v>43727</v>
      </c>
      <c r="J2004">
        <v>59025</v>
      </c>
      <c r="K2004" s="2">
        <v>43452</v>
      </c>
      <c r="L2004">
        <v>26.47</v>
      </c>
      <c r="M2004" s="2">
        <v>43452</v>
      </c>
      <c r="N2004">
        <v>2820.8</v>
      </c>
    </row>
    <row r="2005" spans="1:14" x14ac:dyDescent="0.25">
      <c r="A2005" s="2">
        <v>44138</v>
      </c>
      <c r="B2005">
        <v>138.56</v>
      </c>
      <c r="C2005" s="2">
        <v>44151</v>
      </c>
      <c r="D2005">
        <v>4.8769999999999998</v>
      </c>
      <c r="E2005" s="2">
        <v>44876</v>
      </c>
      <c r="F2005">
        <v>251.06</v>
      </c>
      <c r="G2005" s="2">
        <v>43728</v>
      </c>
      <c r="H2005">
        <v>27.065000000000001</v>
      </c>
      <c r="I2005" s="2">
        <v>43728</v>
      </c>
      <c r="J2005">
        <v>63350</v>
      </c>
      <c r="K2005" s="2">
        <v>43453</v>
      </c>
      <c r="L2005">
        <v>26.83</v>
      </c>
      <c r="M2005" s="2">
        <v>43453</v>
      </c>
      <c r="N2005">
        <v>2809.6</v>
      </c>
    </row>
    <row r="2006" spans="1:14" x14ac:dyDescent="0.25">
      <c r="A2006" s="2">
        <v>44139</v>
      </c>
      <c r="B2006">
        <v>142.01</v>
      </c>
      <c r="C2006" s="2">
        <v>44152</v>
      </c>
      <c r="D2006">
        <v>4.9189999999999996</v>
      </c>
      <c r="E2006" s="2">
        <v>44879</v>
      </c>
      <c r="F2006">
        <v>246.33</v>
      </c>
      <c r="G2006" s="2">
        <v>43731</v>
      </c>
      <c r="H2006">
        <v>27.155000000000001</v>
      </c>
      <c r="I2006" s="2">
        <v>43731</v>
      </c>
      <c r="J2006">
        <v>62600</v>
      </c>
      <c r="K2006" s="2">
        <v>43454</v>
      </c>
      <c r="L2006">
        <v>27.06</v>
      </c>
      <c r="M2006" s="2">
        <v>43454</v>
      </c>
      <c r="N2006">
        <v>2952.8</v>
      </c>
    </row>
    <row r="2007" spans="1:14" x14ac:dyDescent="0.25">
      <c r="A2007" s="2">
        <v>44140</v>
      </c>
      <c r="B2007">
        <v>144.65</v>
      </c>
      <c r="C2007" s="2">
        <v>44153</v>
      </c>
      <c r="D2007">
        <v>4.8784999999999998</v>
      </c>
      <c r="E2007" s="2">
        <v>44880</v>
      </c>
      <c r="F2007">
        <v>253.23</v>
      </c>
      <c r="G2007" s="2">
        <v>43732</v>
      </c>
      <c r="H2007">
        <v>26.53</v>
      </c>
      <c r="I2007" s="2">
        <v>43732</v>
      </c>
      <c r="J2007">
        <v>66950</v>
      </c>
      <c r="K2007" s="2">
        <v>43455</v>
      </c>
      <c r="L2007">
        <v>27.25</v>
      </c>
      <c r="M2007" s="2">
        <v>43455</v>
      </c>
      <c r="N2007">
        <v>3106.4</v>
      </c>
    </row>
    <row r="2008" spans="1:14" x14ac:dyDescent="0.25">
      <c r="A2008" s="2">
        <v>44141</v>
      </c>
      <c r="B2008">
        <v>145.21</v>
      </c>
      <c r="C2008" s="2">
        <v>44154</v>
      </c>
      <c r="D2008">
        <v>5.0060000000000002</v>
      </c>
      <c r="E2008" s="2">
        <v>44881</v>
      </c>
      <c r="F2008">
        <v>246.36</v>
      </c>
      <c r="G2008" s="2">
        <v>43733</v>
      </c>
      <c r="H2008">
        <v>26.805</v>
      </c>
      <c r="I2008" s="2">
        <v>43733</v>
      </c>
      <c r="J2008">
        <v>64575</v>
      </c>
      <c r="K2008" s="2">
        <v>43458</v>
      </c>
      <c r="L2008">
        <v>27.29</v>
      </c>
      <c r="M2008" s="2">
        <v>43458</v>
      </c>
      <c r="N2008">
        <v>3254.4</v>
      </c>
    </row>
    <row r="2009" spans="1:14" x14ac:dyDescent="0.25">
      <c r="A2009" s="2">
        <v>44144</v>
      </c>
      <c r="B2009">
        <v>152.28</v>
      </c>
      <c r="C2009" s="2">
        <v>44155</v>
      </c>
      <c r="D2009">
        <v>4.95</v>
      </c>
      <c r="E2009" s="2">
        <v>44882</v>
      </c>
      <c r="F2009">
        <v>245.38</v>
      </c>
      <c r="G2009" s="2">
        <v>43734</v>
      </c>
      <c r="H2009">
        <v>26.715</v>
      </c>
      <c r="I2009" s="2">
        <v>43734</v>
      </c>
      <c r="J2009">
        <v>65400</v>
      </c>
      <c r="K2009" s="2">
        <v>43460</v>
      </c>
      <c r="L2009">
        <v>26.64</v>
      </c>
      <c r="M2009" s="2">
        <v>43460</v>
      </c>
      <c r="N2009">
        <v>3083.2</v>
      </c>
    </row>
    <row r="2010" spans="1:14" x14ac:dyDescent="0.25">
      <c r="A2010" s="2">
        <v>44145</v>
      </c>
      <c r="B2010">
        <v>155.04</v>
      </c>
      <c r="C2010" s="2">
        <v>44158</v>
      </c>
      <c r="D2010">
        <v>5.0119999999999996</v>
      </c>
      <c r="E2010" s="2">
        <v>44883</v>
      </c>
      <c r="F2010">
        <v>245.26</v>
      </c>
      <c r="G2010" s="2">
        <v>43735</v>
      </c>
      <c r="H2010">
        <v>26.36</v>
      </c>
      <c r="I2010" s="2">
        <v>43735</v>
      </c>
      <c r="J2010">
        <v>68025</v>
      </c>
      <c r="K2010" s="2">
        <v>43461</v>
      </c>
      <c r="L2010">
        <v>27.09</v>
      </c>
      <c r="M2010" s="2">
        <v>43461</v>
      </c>
      <c r="N2010">
        <v>3209.6</v>
      </c>
    </row>
    <row r="2011" spans="1:14" x14ac:dyDescent="0.25">
      <c r="A2011" s="2">
        <v>44146</v>
      </c>
      <c r="B2011">
        <v>160.83000000000001</v>
      </c>
      <c r="C2011" s="2">
        <v>44159</v>
      </c>
      <c r="D2011">
        <v>4.9329999999999998</v>
      </c>
      <c r="E2011" s="2">
        <v>44886</v>
      </c>
      <c r="F2011">
        <v>240.17</v>
      </c>
      <c r="G2011" s="2">
        <v>43738</v>
      </c>
      <c r="H2011">
        <v>26.704999999999998</v>
      </c>
      <c r="I2011" s="2">
        <v>43738</v>
      </c>
      <c r="J2011">
        <v>65100</v>
      </c>
      <c r="K2011" s="2">
        <v>43462</v>
      </c>
      <c r="L2011">
        <v>26.97</v>
      </c>
      <c r="M2011" s="2">
        <v>43462</v>
      </c>
      <c r="N2011">
        <v>3212</v>
      </c>
    </row>
    <row r="2012" spans="1:14" x14ac:dyDescent="0.25">
      <c r="A2012" s="2">
        <v>44147</v>
      </c>
      <c r="B2012">
        <v>163.09</v>
      </c>
      <c r="C2012" s="2">
        <v>44160</v>
      </c>
      <c r="D2012">
        <v>4.9260000000000002</v>
      </c>
      <c r="E2012" s="2">
        <v>44887</v>
      </c>
      <c r="F2012">
        <v>247.15</v>
      </c>
      <c r="G2012" s="2">
        <v>43739</v>
      </c>
      <c r="H2012">
        <v>26.13</v>
      </c>
      <c r="I2012" s="2">
        <v>43739</v>
      </c>
      <c r="J2012">
        <v>69050</v>
      </c>
      <c r="K2012" s="2">
        <v>43465</v>
      </c>
      <c r="L2012">
        <v>26.74</v>
      </c>
      <c r="M2012" s="2">
        <v>43465</v>
      </c>
      <c r="N2012">
        <v>3088.8</v>
      </c>
    </row>
    <row r="2013" spans="1:14" x14ac:dyDescent="0.25">
      <c r="A2013" s="2">
        <v>44148</v>
      </c>
      <c r="B2013">
        <v>164</v>
      </c>
      <c r="C2013" s="2">
        <v>44161</v>
      </c>
      <c r="D2013">
        <v>4.8609999999999998</v>
      </c>
      <c r="E2013" s="2">
        <v>44888</v>
      </c>
      <c r="F2013">
        <v>251.79</v>
      </c>
      <c r="G2013" s="2">
        <v>43740</v>
      </c>
      <c r="H2013">
        <v>25.2</v>
      </c>
      <c r="I2013" s="2">
        <v>43740</v>
      </c>
      <c r="J2013">
        <v>76450</v>
      </c>
      <c r="K2013" s="2">
        <v>43467</v>
      </c>
      <c r="L2013">
        <v>26.389900000000001</v>
      </c>
      <c r="M2013" s="2">
        <v>43467</v>
      </c>
      <c r="N2013">
        <v>2996.8</v>
      </c>
    </row>
    <row r="2014" spans="1:14" x14ac:dyDescent="0.25">
      <c r="A2014" s="2">
        <v>44151</v>
      </c>
      <c r="B2014">
        <v>163.88</v>
      </c>
      <c r="C2014" s="2">
        <v>44162</v>
      </c>
      <c r="D2014">
        <v>4.7859999999999996</v>
      </c>
      <c r="E2014" s="2">
        <v>44890</v>
      </c>
      <c r="F2014">
        <v>248.3</v>
      </c>
      <c r="G2014" s="2">
        <v>43741</v>
      </c>
      <c r="H2014">
        <v>25.684999999999999</v>
      </c>
      <c r="I2014" s="2">
        <v>43741</v>
      </c>
      <c r="J2014">
        <v>72025</v>
      </c>
      <c r="K2014" s="2">
        <v>43468</v>
      </c>
      <c r="L2014">
        <v>27.29</v>
      </c>
      <c r="M2014" s="2">
        <v>43468</v>
      </c>
      <c r="N2014">
        <v>3137.6</v>
      </c>
    </row>
    <row r="2015" spans="1:14" x14ac:dyDescent="0.25">
      <c r="A2015" s="2">
        <v>44152</v>
      </c>
      <c r="B2015">
        <v>167.34</v>
      </c>
      <c r="C2015" s="2">
        <v>44165</v>
      </c>
      <c r="D2015">
        <v>4.9584999999999999</v>
      </c>
      <c r="E2015" s="2">
        <v>44893</v>
      </c>
      <c r="F2015">
        <v>241.36</v>
      </c>
      <c r="G2015" s="2">
        <v>43742</v>
      </c>
      <c r="H2015">
        <v>26.41</v>
      </c>
      <c r="I2015" s="2">
        <v>43742</v>
      </c>
      <c r="J2015">
        <v>66125</v>
      </c>
      <c r="K2015" s="2">
        <v>43469</v>
      </c>
      <c r="L2015">
        <v>26.26</v>
      </c>
      <c r="M2015" s="2">
        <v>43469</v>
      </c>
      <c r="N2015">
        <v>2885.6</v>
      </c>
    </row>
    <row r="2016" spans="1:14" x14ac:dyDescent="0.25">
      <c r="A2016" s="2">
        <v>44153</v>
      </c>
      <c r="B2016">
        <v>167.26</v>
      </c>
      <c r="C2016" s="2">
        <v>44166</v>
      </c>
      <c r="D2016">
        <v>4.7210000000000001</v>
      </c>
      <c r="E2016" s="2">
        <v>44894</v>
      </c>
      <c r="F2016">
        <v>237.88</v>
      </c>
      <c r="G2016" s="2">
        <v>43745</v>
      </c>
      <c r="H2016">
        <v>26.254999999999999</v>
      </c>
      <c r="I2016" s="2">
        <v>43745</v>
      </c>
      <c r="J2016">
        <v>67125</v>
      </c>
      <c r="K2016" s="2">
        <v>43472</v>
      </c>
      <c r="L2016">
        <v>26</v>
      </c>
      <c r="M2016" s="2">
        <v>43472</v>
      </c>
      <c r="N2016">
        <v>2824.8</v>
      </c>
    </row>
    <row r="2017" spans="1:14" x14ac:dyDescent="0.25">
      <c r="A2017" s="2">
        <v>44154</v>
      </c>
      <c r="B2017">
        <v>169.12</v>
      </c>
      <c r="C2017" s="2">
        <v>44167</v>
      </c>
      <c r="D2017">
        <v>4.6825000000000001</v>
      </c>
      <c r="E2017" s="2">
        <v>44895</v>
      </c>
      <c r="F2017">
        <v>259.47000000000003</v>
      </c>
      <c r="G2017" s="2">
        <v>43746</v>
      </c>
      <c r="H2017">
        <v>25.225000000000001</v>
      </c>
      <c r="I2017" s="2">
        <v>43746</v>
      </c>
      <c r="J2017">
        <v>75175</v>
      </c>
      <c r="K2017" s="2">
        <v>43473</v>
      </c>
      <c r="L2017">
        <v>25.69</v>
      </c>
      <c r="M2017" s="2">
        <v>43473</v>
      </c>
      <c r="N2017">
        <v>2765.6</v>
      </c>
    </row>
    <row r="2018" spans="1:14" x14ac:dyDescent="0.25">
      <c r="A2018" s="2">
        <v>44155</v>
      </c>
      <c r="B2018">
        <v>168.63</v>
      </c>
      <c r="C2018" s="2">
        <v>44168</v>
      </c>
      <c r="D2018">
        <v>4.6890000000000001</v>
      </c>
      <c r="E2018" s="2">
        <v>44896</v>
      </c>
      <c r="F2018">
        <v>260.02</v>
      </c>
      <c r="G2018" s="2">
        <v>43747</v>
      </c>
      <c r="H2018">
        <v>25.495000000000001</v>
      </c>
      <c r="I2018" s="2">
        <v>43747</v>
      </c>
      <c r="J2018">
        <v>71050</v>
      </c>
      <c r="K2018" s="2">
        <v>43474</v>
      </c>
      <c r="L2018">
        <v>25.48</v>
      </c>
      <c r="M2018" s="2">
        <v>43474</v>
      </c>
      <c r="N2018">
        <v>2701.6</v>
      </c>
    </row>
    <row r="2019" spans="1:14" x14ac:dyDescent="0.25">
      <c r="A2019" s="2">
        <v>44158</v>
      </c>
      <c r="B2019">
        <v>168.01</v>
      </c>
      <c r="C2019" s="2">
        <v>44169</v>
      </c>
      <c r="D2019">
        <v>4.694</v>
      </c>
      <c r="E2019" s="2">
        <v>44897</v>
      </c>
      <c r="F2019">
        <v>257.89</v>
      </c>
      <c r="G2019" s="2">
        <v>43748</v>
      </c>
      <c r="H2019">
        <v>26.094999999999999</v>
      </c>
      <c r="I2019" s="2">
        <v>43748</v>
      </c>
      <c r="J2019">
        <v>67650</v>
      </c>
      <c r="K2019" s="2">
        <v>43475</v>
      </c>
      <c r="L2019">
        <v>25.5</v>
      </c>
      <c r="M2019" s="2">
        <v>43475</v>
      </c>
      <c r="N2019">
        <v>2673.6</v>
      </c>
    </row>
    <row r="2020" spans="1:14" x14ac:dyDescent="0.25">
      <c r="A2020" s="2">
        <v>44159</v>
      </c>
      <c r="B2020">
        <v>168.48</v>
      </c>
      <c r="C2020" s="2">
        <v>44172</v>
      </c>
      <c r="D2020">
        <v>4.7275</v>
      </c>
      <c r="E2020" s="2">
        <v>44900</v>
      </c>
      <c r="F2020">
        <v>248.89</v>
      </c>
      <c r="G2020" s="2">
        <v>43749</v>
      </c>
      <c r="H2020">
        <v>26.91</v>
      </c>
      <c r="I2020" s="2">
        <v>43749</v>
      </c>
      <c r="J2020">
        <v>61525</v>
      </c>
      <c r="K2020" s="2">
        <v>43476</v>
      </c>
      <c r="L2020">
        <v>25.2</v>
      </c>
      <c r="M2020" s="2">
        <v>43476</v>
      </c>
      <c r="N2020">
        <v>2586.4</v>
      </c>
    </row>
    <row r="2021" spans="1:14" x14ac:dyDescent="0.25">
      <c r="A2021" s="2">
        <v>44160</v>
      </c>
      <c r="B2021">
        <v>171.2</v>
      </c>
      <c r="C2021" s="2">
        <v>44173</v>
      </c>
      <c r="D2021">
        <v>4.7380000000000004</v>
      </c>
      <c r="E2021" s="2">
        <v>44901</v>
      </c>
      <c r="F2021">
        <v>238.62</v>
      </c>
      <c r="G2021" s="2">
        <v>43752</v>
      </c>
      <c r="H2021">
        <v>27.34</v>
      </c>
      <c r="I2021" s="2">
        <v>43752</v>
      </c>
      <c r="J2021">
        <v>58600</v>
      </c>
      <c r="K2021" s="2">
        <v>43479</v>
      </c>
      <c r="L2021">
        <v>24.99</v>
      </c>
      <c r="M2021" s="2">
        <v>43479</v>
      </c>
      <c r="N2021">
        <v>2596.8000000000002</v>
      </c>
    </row>
    <row r="2022" spans="1:14" x14ac:dyDescent="0.25">
      <c r="A2022" s="2">
        <v>44161</v>
      </c>
      <c r="B2022">
        <v>169.5</v>
      </c>
      <c r="C2022" s="2">
        <v>44174</v>
      </c>
      <c r="D2022">
        <v>4.6749999999999998</v>
      </c>
      <c r="E2022" s="2">
        <v>44902</v>
      </c>
      <c r="F2022">
        <v>236.34</v>
      </c>
      <c r="G2022" s="2">
        <v>43753</v>
      </c>
      <c r="H2022">
        <v>27.625</v>
      </c>
      <c r="I2022" s="2">
        <v>43753</v>
      </c>
      <c r="J2022">
        <v>56200</v>
      </c>
      <c r="K2022" s="2">
        <v>43480</v>
      </c>
      <c r="L2022">
        <v>24.471</v>
      </c>
      <c r="M2022" s="2">
        <v>43480</v>
      </c>
      <c r="N2022">
        <v>2480</v>
      </c>
    </row>
    <row r="2023" spans="1:14" x14ac:dyDescent="0.25">
      <c r="A2023" s="2">
        <v>44162</v>
      </c>
      <c r="B2023">
        <v>167.53</v>
      </c>
      <c r="C2023" s="2">
        <v>44175</v>
      </c>
      <c r="D2023">
        <v>4.7554999999999996</v>
      </c>
      <c r="E2023" s="2">
        <v>44903</v>
      </c>
      <c r="F2023">
        <v>242.35</v>
      </c>
      <c r="G2023" s="2">
        <v>43754</v>
      </c>
      <c r="H2023">
        <v>27.864999999999998</v>
      </c>
      <c r="I2023" s="2">
        <v>43754</v>
      </c>
      <c r="J2023">
        <v>55150</v>
      </c>
      <c r="K2023" s="2">
        <v>43481</v>
      </c>
      <c r="L2023">
        <v>24.58</v>
      </c>
      <c r="M2023" s="2">
        <v>43481</v>
      </c>
      <c r="N2023">
        <v>2524.8000000000002</v>
      </c>
    </row>
    <row r="2024" spans="1:14" x14ac:dyDescent="0.25">
      <c r="A2024" s="2">
        <v>44165</v>
      </c>
      <c r="B2024">
        <v>167.67</v>
      </c>
      <c r="C2024" s="2">
        <v>44176</v>
      </c>
      <c r="D2024">
        <v>4.9459999999999997</v>
      </c>
      <c r="E2024" s="2">
        <v>44904</v>
      </c>
      <c r="F2024">
        <v>239.04</v>
      </c>
      <c r="G2024" s="2">
        <v>43755</v>
      </c>
      <c r="H2024">
        <v>27.925000000000001</v>
      </c>
      <c r="I2024" s="2">
        <v>43755</v>
      </c>
      <c r="J2024">
        <v>54650</v>
      </c>
      <c r="K2024" s="2">
        <v>43482</v>
      </c>
      <c r="L2024">
        <v>24.64</v>
      </c>
      <c r="M2024" s="2">
        <v>43482</v>
      </c>
      <c r="N2024">
        <v>2499.1999999999998</v>
      </c>
    </row>
    <row r="2025" spans="1:14" x14ac:dyDescent="0.25">
      <c r="A2025" s="2">
        <v>44166</v>
      </c>
      <c r="B2025">
        <v>166.01</v>
      </c>
      <c r="C2025" s="2">
        <v>44179</v>
      </c>
      <c r="D2025">
        <v>4.8979999999999997</v>
      </c>
      <c r="E2025" s="2">
        <v>44907</v>
      </c>
      <c r="F2025">
        <v>245.18</v>
      </c>
      <c r="G2025" s="2">
        <v>43756</v>
      </c>
      <c r="H2025">
        <v>27.945</v>
      </c>
      <c r="I2025" s="2">
        <v>43756</v>
      </c>
      <c r="J2025">
        <v>54450</v>
      </c>
      <c r="K2025" s="2">
        <v>43483</v>
      </c>
      <c r="L2025">
        <v>24.17</v>
      </c>
      <c r="M2025" s="2">
        <v>43483</v>
      </c>
      <c r="N2025">
        <v>2436</v>
      </c>
    </row>
    <row r="2026" spans="1:14" x14ac:dyDescent="0.25">
      <c r="A2026" s="2">
        <v>44167</v>
      </c>
      <c r="B2026">
        <v>169.24</v>
      </c>
      <c r="C2026" s="2">
        <v>44180</v>
      </c>
      <c r="D2026">
        <v>4.93</v>
      </c>
      <c r="E2026" s="2">
        <v>44908</v>
      </c>
      <c r="F2026">
        <v>250.67</v>
      </c>
      <c r="G2026" s="2">
        <v>43759</v>
      </c>
      <c r="H2026">
        <v>28.33</v>
      </c>
      <c r="I2026" s="2">
        <v>43759</v>
      </c>
      <c r="J2026">
        <v>52300</v>
      </c>
      <c r="K2026" s="2">
        <v>43487</v>
      </c>
      <c r="L2026">
        <v>24.7407</v>
      </c>
      <c r="M2026" s="2">
        <v>43487</v>
      </c>
      <c r="N2026">
        <v>2659.2</v>
      </c>
    </row>
    <row r="2027" spans="1:14" x14ac:dyDescent="0.25">
      <c r="A2027" s="2">
        <v>44168</v>
      </c>
      <c r="B2027">
        <v>172.13</v>
      </c>
      <c r="C2027" s="2">
        <v>44181</v>
      </c>
      <c r="D2027">
        <v>4.8914999999999997</v>
      </c>
      <c r="E2027" s="2">
        <v>44909</v>
      </c>
      <c r="F2027">
        <v>246.66</v>
      </c>
      <c r="G2027" s="2">
        <v>43760</v>
      </c>
      <c r="H2027">
        <v>28.094999999999999</v>
      </c>
      <c r="I2027" s="2">
        <v>43760</v>
      </c>
      <c r="J2027">
        <v>53500</v>
      </c>
      <c r="K2027" s="2">
        <v>43488</v>
      </c>
      <c r="L2027">
        <v>24.93</v>
      </c>
      <c r="M2027" s="2">
        <v>43488</v>
      </c>
      <c r="N2027">
        <v>2633.6</v>
      </c>
    </row>
    <row r="2028" spans="1:14" x14ac:dyDescent="0.25">
      <c r="A2028" s="2">
        <v>44169</v>
      </c>
      <c r="B2028">
        <v>173.69</v>
      </c>
      <c r="C2028" s="2">
        <v>44182</v>
      </c>
      <c r="D2028">
        <v>4.8215000000000003</v>
      </c>
      <c r="E2028" s="2">
        <v>44910</v>
      </c>
      <c r="F2028">
        <v>229.58</v>
      </c>
      <c r="G2028" s="2">
        <v>43761</v>
      </c>
      <c r="H2028">
        <v>28.274999999999999</v>
      </c>
      <c r="I2028" s="2">
        <v>43761</v>
      </c>
      <c r="J2028">
        <v>52600</v>
      </c>
      <c r="K2028" s="2">
        <v>43489</v>
      </c>
      <c r="L2028">
        <v>24.374500000000001</v>
      </c>
      <c r="M2028" s="2">
        <v>43489</v>
      </c>
      <c r="N2028">
        <v>2548.8000000000002</v>
      </c>
    </row>
    <row r="2029" spans="1:14" x14ac:dyDescent="0.25">
      <c r="A2029" s="2">
        <v>44172</v>
      </c>
      <c r="B2029">
        <v>176.59</v>
      </c>
      <c r="C2029" s="2">
        <v>44183</v>
      </c>
      <c r="D2029">
        <v>4.8730000000000002</v>
      </c>
      <c r="E2029" s="2">
        <v>44911</v>
      </c>
      <c r="F2029">
        <v>225.05</v>
      </c>
      <c r="G2029" s="2">
        <v>43762</v>
      </c>
      <c r="H2029">
        <v>28.46</v>
      </c>
      <c r="I2029" s="2">
        <v>43762</v>
      </c>
      <c r="J2029">
        <v>51375</v>
      </c>
      <c r="K2029" s="2">
        <v>43490</v>
      </c>
      <c r="L2029">
        <v>24.05</v>
      </c>
      <c r="M2029" s="2">
        <v>43490</v>
      </c>
      <c r="N2029">
        <v>2450.9279999999999</v>
      </c>
    </row>
    <row r="2030" spans="1:14" x14ac:dyDescent="0.25">
      <c r="A2030" s="2">
        <v>44173</v>
      </c>
      <c r="B2030">
        <v>174.52</v>
      </c>
      <c r="C2030" s="2">
        <v>44186</v>
      </c>
      <c r="D2030">
        <v>5.0659999999999998</v>
      </c>
      <c r="E2030" s="2">
        <v>44914</v>
      </c>
      <c r="F2030">
        <v>218.23</v>
      </c>
      <c r="G2030" s="2">
        <v>43763</v>
      </c>
      <c r="H2030">
        <v>28.914999999999999</v>
      </c>
      <c r="I2030" s="2">
        <v>43763</v>
      </c>
      <c r="J2030">
        <v>48925</v>
      </c>
      <c r="K2030" s="2">
        <v>43493</v>
      </c>
      <c r="L2030">
        <v>24.371200000000002</v>
      </c>
      <c r="M2030" s="2">
        <v>43493</v>
      </c>
      <c r="N2030">
        <v>2556</v>
      </c>
    </row>
    <row r="2031" spans="1:14" x14ac:dyDescent="0.25">
      <c r="A2031" s="2">
        <v>44174</v>
      </c>
      <c r="B2031">
        <v>174.7</v>
      </c>
      <c r="C2031" s="2">
        <v>44187</v>
      </c>
      <c r="D2031">
        <v>4.9939999999999998</v>
      </c>
      <c r="E2031" s="2">
        <v>44915</v>
      </c>
      <c r="F2031">
        <v>217.67</v>
      </c>
      <c r="G2031" s="2">
        <v>43766</v>
      </c>
      <c r="H2031">
        <v>28.785</v>
      </c>
      <c r="I2031" s="2">
        <v>43766</v>
      </c>
      <c r="J2031">
        <v>49625</v>
      </c>
      <c r="K2031" s="2">
        <v>43494</v>
      </c>
      <c r="L2031">
        <v>24.35</v>
      </c>
      <c r="M2031" s="2">
        <v>43494</v>
      </c>
      <c r="N2031">
        <v>2546.4</v>
      </c>
    </row>
    <row r="2032" spans="1:14" x14ac:dyDescent="0.25">
      <c r="A2032" s="2">
        <v>44175</v>
      </c>
      <c r="B2032">
        <v>174.91</v>
      </c>
      <c r="C2032" s="2">
        <v>44188</v>
      </c>
      <c r="D2032">
        <v>4.9024999999999999</v>
      </c>
      <c r="E2032" s="2">
        <v>44916</v>
      </c>
      <c r="F2032">
        <v>224.65</v>
      </c>
      <c r="G2032" s="2">
        <v>43767</v>
      </c>
      <c r="H2032">
        <v>28.79</v>
      </c>
      <c r="I2032" s="2">
        <v>43767</v>
      </c>
      <c r="J2032">
        <v>49575</v>
      </c>
      <c r="K2032" s="2">
        <v>43495</v>
      </c>
      <c r="L2032">
        <v>23.97</v>
      </c>
      <c r="M2032" s="2">
        <v>43495</v>
      </c>
      <c r="N2032">
        <v>2432.8000000000002</v>
      </c>
    </row>
    <row r="2033" spans="1:14" x14ac:dyDescent="0.25">
      <c r="A2033" s="2">
        <v>44176</v>
      </c>
      <c r="B2033">
        <v>173.24</v>
      </c>
      <c r="C2033" s="2">
        <v>44189</v>
      </c>
      <c r="D2033">
        <v>4.8324999999999996</v>
      </c>
      <c r="E2033" s="2">
        <v>44917</v>
      </c>
      <c r="F2033">
        <v>212.58</v>
      </c>
      <c r="G2033" s="2">
        <v>43768</v>
      </c>
      <c r="H2033">
        <v>29.15</v>
      </c>
      <c r="I2033" s="2">
        <v>43768</v>
      </c>
      <c r="J2033">
        <v>47800</v>
      </c>
      <c r="K2033" s="2">
        <v>43496</v>
      </c>
      <c r="L2033">
        <v>23.47</v>
      </c>
      <c r="M2033" s="2">
        <v>43496</v>
      </c>
      <c r="N2033">
        <v>2332</v>
      </c>
    </row>
    <row r="2034" spans="1:14" x14ac:dyDescent="0.25">
      <c r="A2034" s="2">
        <v>44179</v>
      </c>
      <c r="B2034">
        <v>171.23</v>
      </c>
      <c r="C2034" s="2">
        <v>44193</v>
      </c>
      <c r="D2034">
        <v>4.7525000000000004</v>
      </c>
      <c r="E2034" s="2">
        <v>44918</v>
      </c>
      <c r="F2034">
        <v>213.66</v>
      </c>
      <c r="G2034" s="2">
        <v>43769</v>
      </c>
      <c r="H2034">
        <v>28.88</v>
      </c>
      <c r="I2034" s="2">
        <v>43769</v>
      </c>
      <c r="J2034">
        <v>48750</v>
      </c>
      <c r="K2034" s="2">
        <v>43497</v>
      </c>
      <c r="L2034">
        <v>23.26</v>
      </c>
      <c r="M2034" s="2">
        <v>43497</v>
      </c>
      <c r="N2034">
        <v>2308.8000000000002</v>
      </c>
    </row>
    <row r="2035" spans="1:14" x14ac:dyDescent="0.25">
      <c r="A2035" s="2">
        <v>44180</v>
      </c>
      <c r="B2035">
        <v>173.26</v>
      </c>
      <c r="C2035" s="2">
        <v>44194</v>
      </c>
      <c r="D2035">
        <v>4.8109999999999999</v>
      </c>
      <c r="E2035" s="2">
        <v>44922</v>
      </c>
      <c r="F2035">
        <v>206.61</v>
      </c>
      <c r="G2035" s="2">
        <v>43770</v>
      </c>
      <c r="H2035">
        <v>29.59</v>
      </c>
      <c r="I2035" s="2">
        <v>43770</v>
      </c>
      <c r="J2035">
        <v>45500</v>
      </c>
      <c r="K2035" s="2">
        <v>43500</v>
      </c>
      <c r="L2035">
        <v>22.94</v>
      </c>
      <c r="M2035" s="2">
        <v>43500</v>
      </c>
      <c r="N2035">
        <v>2236</v>
      </c>
    </row>
    <row r="2036" spans="1:14" x14ac:dyDescent="0.25">
      <c r="A2036" s="2">
        <v>44181</v>
      </c>
      <c r="B2036">
        <v>173.21</v>
      </c>
      <c r="C2036" s="2">
        <v>44195</v>
      </c>
      <c r="D2036">
        <v>4.8624999999999998</v>
      </c>
      <c r="E2036" s="2">
        <v>44923</v>
      </c>
      <c r="F2036">
        <v>200.42</v>
      </c>
      <c r="G2036" s="2">
        <v>43773</v>
      </c>
      <c r="H2036">
        <v>29.545000000000002</v>
      </c>
      <c r="I2036" s="2">
        <v>43773</v>
      </c>
      <c r="J2036">
        <v>45675</v>
      </c>
      <c r="K2036" s="2">
        <v>43501</v>
      </c>
      <c r="L2036">
        <v>22.67</v>
      </c>
      <c r="M2036" s="2">
        <v>43501</v>
      </c>
      <c r="N2036">
        <v>2220</v>
      </c>
    </row>
    <row r="2037" spans="1:14" x14ac:dyDescent="0.25">
      <c r="A2037" s="2">
        <v>44182</v>
      </c>
      <c r="B2037">
        <v>175.98</v>
      </c>
      <c r="C2037" s="2">
        <v>44196</v>
      </c>
      <c r="D2037">
        <v>4.774</v>
      </c>
      <c r="E2037" s="2">
        <v>44924</v>
      </c>
      <c r="F2037">
        <v>212.05</v>
      </c>
      <c r="G2037" s="2">
        <v>43774</v>
      </c>
      <c r="H2037">
        <v>29.234999999999999</v>
      </c>
      <c r="I2037" s="2">
        <v>43774</v>
      </c>
      <c r="J2037">
        <v>46950</v>
      </c>
      <c r="K2037" s="2">
        <v>43502</v>
      </c>
      <c r="L2037">
        <v>22.521999999999998</v>
      </c>
      <c r="M2037" s="2">
        <v>43502</v>
      </c>
      <c r="N2037">
        <v>2204</v>
      </c>
    </row>
    <row r="2038" spans="1:14" x14ac:dyDescent="0.25">
      <c r="A2038" s="2">
        <v>44183</v>
      </c>
      <c r="B2038">
        <v>176.27</v>
      </c>
      <c r="C2038" s="2">
        <v>44200</v>
      </c>
      <c r="D2038">
        <v>4.9225000000000003</v>
      </c>
      <c r="E2038" s="2">
        <v>44925</v>
      </c>
      <c r="F2038">
        <v>211.41</v>
      </c>
      <c r="G2038" s="2">
        <v>43775</v>
      </c>
      <c r="H2038">
        <v>29.305</v>
      </c>
      <c r="I2038" s="2">
        <v>43775</v>
      </c>
      <c r="J2038">
        <v>46700</v>
      </c>
      <c r="K2038" s="2">
        <v>43503</v>
      </c>
      <c r="L2038">
        <v>22.75</v>
      </c>
      <c r="M2038" s="2">
        <v>43503</v>
      </c>
      <c r="N2038">
        <v>2280.8000000000002</v>
      </c>
    </row>
    <row r="2039" spans="1:14" x14ac:dyDescent="0.25">
      <c r="A2039" s="2">
        <v>44186</v>
      </c>
      <c r="B2039">
        <v>175.81</v>
      </c>
      <c r="C2039" s="2">
        <v>44201</v>
      </c>
      <c r="D2039">
        <v>4.9630000000000001</v>
      </c>
      <c r="E2039" s="2">
        <v>44929</v>
      </c>
      <c r="F2039">
        <v>208.43</v>
      </c>
      <c r="G2039" s="2">
        <v>43776</v>
      </c>
      <c r="H2039">
        <v>29.454999999999998</v>
      </c>
      <c r="I2039" s="2">
        <v>43776</v>
      </c>
      <c r="J2039">
        <v>46100</v>
      </c>
      <c r="K2039" s="2">
        <v>43504</v>
      </c>
      <c r="L2039">
        <v>22.746300000000002</v>
      </c>
      <c r="M2039" s="2">
        <v>43504</v>
      </c>
      <c r="N2039">
        <v>2253.6</v>
      </c>
    </row>
    <row r="2040" spans="1:14" x14ac:dyDescent="0.25">
      <c r="A2040" s="2">
        <v>44187</v>
      </c>
      <c r="B2040">
        <v>171.49</v>
      </c>
      <c r="C2040" s="2">
        <v>44202</v>
      </c>
      <c r="D2040">
        <v>4.7234999999999996</v>
      </c>
      <c r="E2040" s="2">
        <v>44930</v>
      </c>
      <c r="F2040">
        <v>210.48</v>
      </c>
      <c r="G2040" s="2">
        <v>43777</v>
      </c>
      <c r="H2040">
        <v>29.72</v>
      </c>
      <c r="I2040" s="2">
        <v>43777</v>
      </c>
      <c r="J2040">
        <v>44625</v>
      </c>
      <c r="K2040" s="2">
        <v>43507</v>
      </c>
      <c r="L2040">
        <v>22.66</v>
      </c>
      <c r="M2040" s="2">
        <v>43507</v>
      </c>
      <c r="N2040">
        <v>2228</v>
      </c>
    </row>
    <row r="2041" spans="1:14" x14ac:dyDescent="0.25">
      <c r="A2041" s="2">
        <v>44188</v>
      </c>
      <c r="B2041">
        <v>173.69</v>
      </c>
      <c r="C2041" s="2">
        <v>44203</v>
      </c>
      <c r="D2041">
        <v>4.7565</v>
      </c>
      <c r="E2041" s="2">
        <v>44931</v>
      </c>
      <c r="F2041">
        <v>203.73</v>
      </c>
      <c r="G2041" s="2">
        <v>43780</v>
      </c>
      <c r="H2041">
        <v>29.78</v>
      </c>
      <c r="I2041" s="2">
        <v>43780</v>
      </c>
      <c r="J2041">
        <v>44450</v>
      </c>
      <c r="K2041" s="2">
        <v>43508</v>
      </c>
      <c r="L2041">
        <v>22.56</v>
      </c>
      <c r="M2041" s="2">
        <v>43508</v>
      </c>
      <c r="N2041">
        <v>2188</v>
      </c>
    </row>
    <row r="2042" spans="1:14" x14ac:dyDescent="0.25">
      <c r="A2042" s="2">
        <v>44189</v>
      </c>
      <c r="B2042">
        <v>175.79</v>
      </c>
      <c r="C2042" s="2">
        <v>44204</v>
      </c>
      <c r="D2042">
        <v>4.7415000000000003</v>
      </c>
      <c r="E2042" s="2">
        <v>44932</v>
      </c>
      <c r="F2042">
        <v>215.3</v>
      </c>
      <c r="G2042" s="2">
        <v>43781</v>
      </c>
      <c r="H2042">
        <v>29.96</v>
      </c>
      <c r="I2042" s="2">
        <v>43781</v>
      </c>
      <c r="J2042">
        <v>43675</v>
      </c>
      <c r="K2042" s="2">
        <v>43509</v>
      </c>
      <c r="L2042">
        <v>22.37</v>
      </c>
      <c r="M2042" s="2">
        <v>43509</v>
      </c>
      <c r="N2042">
        <v>2180.8000000000002</v>
      </c>
    </row>
    <row r="2043" spans="1:14" x14ac:dyDescent="0.25">
      <c r="A2043" s="2">
        <v>44194</v>
      </c>
      <c r="B2043">
        <v>179.83</v>
      </c>
      <c r="C2043" s="2">
        <v>44207</v>
      </c>
      <c r="D2043">
        <v>4.8475000000000001</v>
      </c>
      <c r="E2043" s="2">
        <v>44935</v>
      </c>
      <c r="F2043">
        <v>217.88</v>
      </c>
      <c r="G2043" s="2">
        <v>43782</v>
      </c>
      <c r="H2043">
        <v>29.89</v>
      </c>
      <c r="I2043" s="2">
        <v>43782</v>
      </c>
      <c r="J2043">
        <v>44000</v>
      </c>
      <c r="K2043" s="2">
        <v>43510</v>
      </c>
      <c r="L2043">
        <v>22.52</v>
      </c>
      <c r="M2043" s="2">
        <v>43510</v>
      </c>
      <c r="N2043">
        <v>2220</v>
      </c>
    </row>
    <row r="2044" spans="1:14" x14ac:dyDescent="0.25">
      <c r="A2044" s="2">
        <v>44195</v>
      </c>
      <c r="B2044">
        <v>181.5</v>
      </c>
      <c r="C2044" s="2">
        <v>44208</v>
      </c>
      <c r="D2044">
        <v>4.899</v>
      </c>
      <c r="E2044" s="2">
        <v>44936</v>
      </c>
      <c r="F2044">
        <v>221.6</v>
      </c>
      <c r="G2044" s="2">
        <v>43783</v>
      </c>
      <c r="H2044">
        <v>30.09</v>
      </c>
      <c r="I2044" s="2">
        <v>43783</v>
      </c>
      <c r="J2044">
        <v>43100</v>
      </c>
      <c r="K2044" s="2">
        <v>43511</v>
      </c>
      <c r="L2044">
        <v>22.32</v>
      </c>
      <c r="M2044" s="2">
        <v>43511</v>
      </c>
      <c r="N2044">
        <v>2144.8000000000002</v>
      </c>
    </row>
    <row r="2045" spans="1:14" x14ac:dyDescent="0.25">
      <c r="A2045" s="2">
        <v>44196</v>
      </c>
      <c r="B2045">
        <v>180.1</v>
      </c>
      <c r="C2045" s="2">
        <v>44209</v>
      </c>
      <c r="D2045">
        <v>4.8745000000000003</v>
      </c>
      <c r="E2045" s="2">
        <v>44937</v>
      </c>
      <c r="F2045">
        <v>229.14</v>
      </c>
      <c r="G2045" s="2">
        <v>43784</v>
      </c>
      <c r="H2045">
        <v>30.78</v>
      </c>
      <c r="I2045" s="2">
        <v>43784</v>
      </c>
      <c r="J2045">
        <v>40300</v>
      </c>
      <c r="K2045" s="2">
        <v>43515</v>
      </c>
      <c r="L2045">
        <v>22.11</v>
      </c>
      <c r="M2045" s="2">
        <v>43515</v>
      </c>
      <c r="N2045">
        <v>2149.6</v>
      </c>
    </row>
    <row r="2046" spans="1:14" x14ac:dyDescent="0.25">
      <c r="A2046" s="2">
        <v>44200</v>
      </c>
      <c r="B2046">
        <v>177.35</v>
      </c>
      <c r="C2046" s="2">
        <v>44210</v>
      </c>
      <c r="D2046">
        <v>4.84</v>
      </c>
      <c r="E2046" s="2">
        <v>44938</v>
      </c>
      <c r="F2046">
        <v>231.34</v>
      </c>
      <c r="G2046" s="2">
        <v>43787</v>
      </c>
      <c r="H2046">
        <v>30.78</v>
      </c>
      <c r="I2046" s="2">
        <v>43787</v>
      </c>
      <c r="J2046">
        <v>40200</v>
      </c>
      <c r="K2046" s="2">
        <v>43516</v>
      </c>
      <c r="L2046">
        <v>21.94</v>
      </c>
      <c r="M2046" s="2">
        <v>43516</v>
      </c>
      <c r="N2046">
        <v>2066.4</v>
      </c>
    </row>
    <row r="2047" spans="1:14" x14ac:dyDescent="0.25">
      <c r="A2047" s="2">
        <v>44201</v>
      </c>
      <c r="B2047">
        <v>179.04</v>
      </c>
      <c r="C2047" s="2">
        <v>44211</v>
      </c>
      <c r="D2047">
        <v>5.0019999999999998</v>
      </c>
      <c r="E2047" s="2">
        <v>44939</v>
      </c>
      <c r="F2047">
        <v>234.32</v>
      </c>
      <c r="G2047" s="2">
        <v>43788</v>
      </c>
      <c r="H2047">
        <v>30.62</v>
      </c>
      <c r="I2047" s="2">
        <v>43788</v>
      </c>
      <c r="J2047">
        <v>40800</v>
      </c>
      <c r="K2047" s="2">
        <v>43517</v>
      </c>
      <c r="L2047">
        <v>21.980799999999999</v>
      </c>
      <c r="M2047" s="2">
        <v>43517</v>
      </c>
      <c r="N2047">
        <v>2087.1999999999998</v>
      </c>
    </row>
    <row r="2048" spans="1:14" x14ac:dyDescent="0.25">
      <c r="A2048" s="2">
        <v>44202</v>
      </c>
      <c r="B2048">
        <v>178.64</v>
      </c>
      <c r="C2048" s="2">
        <v>44214</v>
      </c>
      <c r="D2048">
        <v>5.0220000000000002</v>
      </c>
      <c r="E2048" s="2">
        <v>44943</v>
      </c>
      <c r="F2048">
        <v>234.9</v>
      </c>
      <c r="G2048" s="2">
        <v>43789</v>
      </c>
      <c r="H2048">
        <v>30.484999999999999</v>
      </c>
      <c r="I2048" s="2">
        <v>43789</v>
      </c>
      <c r="J2048">
        <v>41350</v>
      </c>
      <c r="K2048" s="2">
        <v>43518</v>
      </c>
      <c r="L2048">
        <v>21.67</v>
      </c>
      <c r="M2048" s="2">
        <v>43518</v>
      </c>
      <c r="N2048">
        <v>2010.4</v>
      </c>
    </row>
    <row r="2049" spans="1:14" x14ac:dyDescent="0.25">
      <c r="A2049" s="2">
        <v>44203</v>
      </c>
      <c r="B2049">
        <v>183.03</v>
      </c>
      <c r="C2049" s="2">
        <v>44215</v>
      </c>
      <c r="D2049">
        <v>5.008</v>
      </c>
      <c r="E2049" s="2">
        <v>44944</v>
      </c>
      <c r="F2049">
        <v>229.21</v>
      </c>
      <c r="G2049" s="2">
        <v>43790</v>
      </c>
      <c r="H2049">
        <v>30.44</v>
      </c>
      <c r="I2049" s="2">
        <v>43790</v>
      </c>
      <c r="J2049">
        <v>41600</v>
      </c>
      <c r="K2049" s="2">
        <v>43521</v>
      </c>
      <c r="L2049">
        <v>21.530999999999999</v>
      </c>
      <c r="M2049" s="2">
        <v>43521</v>
      </c>
      <c r="N2049">
        <v>2048</v>
      </c>
    </row>
    <row r="2050" spans="1:14" x14ac:dyDescent="0.25">
      <c r="A2050" s="2">
        <v>44204</v>
      </c>
      <c r="B2050">
        <v>184.41</v>
      </c>
      <c r="C2050" s="2">
        <v>44216</v>
      </c>
      <c r="D2050">
        <v>5.0309999999999997</v>
      </c>
      <c r="E2050" s="2">
        <v>44945</v>
      </c>
      <c r="F2050">
        <v>224.75</v>
      </c>
      <c r="G2050" s="2">
        <v>43791</v>
      </c>
      <c r="H2050">
        <v>30.9</v>
      </c>
      <c r="I2050" s="2">
        <v>43791</v>
      </c>
      <c r="J2050">
        <v>39675</v>
      </c>
      <c r="K2050" s="2">
        <v>43522</v>
      </c>
      <c r="L2050">
        <v>21.68</v>
      </c>
      <c r="M2050" s="2">
        <v>43522</v>
      </c>
      <c r="N2050">
        <v>2066.4</v>
      </c>
    </row>
    <row r="2051" spans="1:14" x14ac:dyDescent="0.25">
      <c r="A2051" s="2">
        <v>44207</v>
      </c>
      <c r="B2051">
        <v>184.24</v>
      </c>
      <c r="C2051" s="2">
        <v>44217</v>
      </c>
      <c r="D2051">
        <v>5.0190000000000001</v>
      </c>
      <c r="E2051" s="2">
        <v>44946</v>
      </c>
      <c r="F2051">
        <v>237.1</v>
      </c>
      <c r="G2051" s="2">
        <v>43794</v>
      </c>
      <c r="H2051">
        <v>31.55</v>
      </c>
      <c r="I2051" s="2">
        <v>43794</v>
      </c>
      <c r="J2051">
        <v>37125</v>
      </c>
      <c r="K2051" s="2">
        <v>43523</v>
      </c>
      <c r="L2051">
        <v>21.56</v>
      </c>
      <c r="M2051" s="2">
        <v>43523</v>
      </c>
      <c r="N2051">
        <v>2069.6</v>
      </c>
    </row>
    <row r="2052" spans="1:14" x14ac:dyDescent="0.25">
      <c r="A2052" s="2">
        <v>44208</v>
      </c>
      <c r="B2052">
        <v>181.26</v>
      </c>
      <c r="C2052" s="2">
        <v>44218</v>
      </c>
      <c r="D2052">
        <v>5.0439999999999996</v>
      </c>
      <c r="E2052" s="2">
        <v>44949</v>
      </c>
      <c r="F2052">
        <v>246.84</v>
      </c>
      <c r="G2052" s="2">
        <v>43795</v>
      </c>
      <c r="H2052">
        <v>31.805</v>
      </c>
      <c r="I2052" s="2">
        <v>43795</v>
      </c>
      <c r="J2052">
        <v>36350</v>
      </c>
      <c r="K2052" s="2">
        <v>43524</v>
      </c>
      <c r="L2052">
        <v>21.5</v>
      </c>
      <c r="M2052" s="2">
        <v>43524</v>
      </c>
      <c r="N2052">
        <v>2065.6</v>
      </c>
    </row>
    <row r="2053" spans="1:14" x14ac:dyDescent="0.25">
      <c r="A2053" s="2">
        <v>44209</v>
      </c>
      <c r="B2053">
        <v>181.12</v>
      </c>
      <c r="C2053" s="2">
        <v>44221</v>
      </c>
      <c r="D2053">
        <v>5.17</v>
      </c>
      <c r="E2053" s="2">
        <v>44950</v>
      </c>
      <c r="F2053">
        <v>245.81</v>
      </c>
      <c r="G2053" s="2">
        <v>43796</v>
      </c>
      <c r="H2053">
        <v>31.85</v>
      </c>
      <c r="I2053" s="2">
        <v>43796</v>
      </c>
      <c r="J2053">
        <v>36050</v>
      </c>
      <c r="K2053" s="2">
        <v>43525</v>
      </c>
      <c r="L2053">
        <v>21.13</v>
      </c>
      <c r="M2053" s="2">
        <v>43525</v>
      </c>
      <c r="N2053">
        <v>1973.6</v>
      </c>
    </row>
    <row r="2054" spans="1:14" x14ac:dyDescent="0.25">
      <c r="A2054" s="2">
        <v>44210</v>
      </c>
      <c r="B2054">
        <v>181.01</v>
      </c>
      <c r="C2054" s="2">
        <v>44222</v>
      </c>
      <c r="D2054">
        <v>5.1139999999999999</v>
      </c>
      <c r="E2054" s="2">
        <v>44951</v>
      </c>
      <c r="F2054">
        <v>244.55</v>
      </c>
      <c r="G2054" s="2">
        <v>43798</v>
      </c>
      <c r="H2054">
        <v>31.524999999999999</v>
      </c>
      <c r="I2054" s="2">
        <v>43798</v>
      </c>
      <c r="J2054">
        <v>37100</v>
      </c>
      <c r="K2054" s="2">
        <v>43528</v>
      </c>
      <c r="L2054">
        <v>21.44</v>
      </c>
      <c r="M2054" s="2">
        <v>43528</v>
      </c>
      <c r="N2054">
        <v>2021.6</v>
      </c>
    </row>
    <row r="2055" spans="1:14" x14ac:dyDescent="0.25">
      <c r="A2055" s="2">
        <v>44211</v>
      </c>
      <c r="B2055">
        <v>182.55</v>
      </c>
      <c r="C2055" s="2">
        <v>44223</v>
      </c>
      <c r="D2055">
        <v>5.4489999999999998</v>
      </c>
      <c r="E2055" s="2">
        <v>44952</v>
      </c>
      <c r="F2055">
        <v>253.63</v>
      </c>
      <c r="G2055" s="2">
        <v>43801</v>
      </c>
      <c r="H2055">
        <v>30.774999999999999</v>
      </c>
      <c r="I2055" s="2">
        <v>43801</v>
      </c>
      <c r="J2055">
        <v>39675</v>
      </c>
      <c r="K2055" s="2">
        <v>43529</v>
      </c>
      <c r="L2055">
        <v>21.396999999999998</v>
      </c>
      <c r="M2055" s="2">
        <v>43529</v>
      </c>
      <c r="N2055">
        <v>2034.4</v>
      </c>
    </row>
    <row r="2056" spans="1:14" x14ac:dyDescent="0.25">
      <c r="A2056" s="2">
        <v>44214</v>
      </c>
      <c r="B2056">
        <v>180.9</v>
      </c>
      <c r="C2056" s="2">
        <v>44224</v>
      </c>
      <c r="D2056">
        <v>5.4459999999999997</v>
      </c>
      <c r="E2056" s="2">
        <v>44953</v>
      </c>
      <c r="F2056">
        <v>257.97000000000003</v>
      </c>
      <c r="G2056" s="2">
        <v>43802</v>
      </c>
      <c r="H2056">
        <v>29.574999999999999</v>
      </c>
      <c r="I2056" s="2">
        <v>43802</v>
      </c>
      <c r="J2056">
        <v>43575</v>
      </c>
      <c r="K2056" s="2">
        <v>43530</v>
      </c>
      <c r="L2056">
        <v>21.77</v>
      </c>
      <c r="M2056" s="2">
        <v>43530</v>
      </c>
      <c r="N2056">
        <v>2086.4</v>
      </c>
    </row>
    <row r="2057" spans="1:14" x14ac:dyDescent="0.25">
      <c r="A2057" s="2">
        <v>44215</v>
      </c>
      <c r="B2057">
        <v>181.34</v>
      </c>
      <c r="C2057" s="2">
        <v>44225</v>
      </c>
      <c r="D2057">
        <v>5.6180000000000003</v>
      </c>
      <c r="E2057" s="2">
        <v>44956</v>
      </c>
      <c r="F2057">
        <v>248.2</v>
      </c>
      <c r="G2057" s="2">
        <v>43803</v>
      </c>
      <c r="H2057">
        <v>30.49</v>
      </c>
      <c r="I2057" s="2">
        <v>43803</v>
      </c>
      <c r="J2057">
        <v>40600</v>
      </c>
      <c r="K2057" s="2">
        <v>43531</v>
      </c>
      <c r="L2057">
        <v>22.17</v>
      </c>
      <c r="M2057" s="2">
        <v>43531</v>
      </c>
      <c r="N2057">
        <v>2172.8000000000002</v>
      </c>
    </row>
    <row r="2058" spans="1:14" x14ac:dyDescent="0.25">
      <c r="A2058" s="2">
        <v>44216</v>
      </c>
      <c r="B2058">
        <v>181.18</v>
      </c>
      <c r="C2058" s="2">
        <v>44228</v>
      </c>
      <c r="D2058">
        <v>5.681</v>
      </c>
      <c r="E2058" s="2">
        <v>44957</v>
      </c>
      <c r="F2058">
        <v>255.45</v>
      </c>
      <c r="G2058" s="2">
        <v>43804</v>
      </c>
      <c r="H2058">
        <v>30.69</v>
      </c>
      <c r="I2058" s="2">
        <v>43804</v>
      </c>
      <c r="J2058">
        <v>39775</v>
      </c>
      <c r="K2058" s="2">
        <v>43532</v>
      </c>
      <c r="L2058">
        <v>22.36</v>
      </c>
      <c r="M2058" s="2">
        <v>43532</v>
      </c>
      <c r="N2058">
        <v>2185.6</v>
      </c>
    </row>
    <row r="2059" spans="1:14" x14ac:dyDescent="0.25">
      <c r="A2059" s="2">
        <v>44217</v>
      </c>
      <c r="B2059">
        <v>183.07</v>
      </c>
      <c r="C2059" s="2">
        <v>44229</v>
      </c>
      <c r="D2059">
        <v>5.3410000000000002</v>
      </c>
      <c r="E2059" s="2">
        <v>44958</v>
      </c>
      <c r="F2059">
        <v>266.45</v>
      </c>
      <c r="G2059" s="2">
        <v>43805</v>
      </c>
      <c r="H2059">
        <v>31.26</v>
      </c>
      <c r="I2059" s="2">
        <v>43805</v>
      </c>
      <c r="J2059">
        <v>37800</v>
      </c>
      <c r="K2059" s="2">
        <v>43535</v>
      </c>
      <c r="L2059">
        <v>21.6</v>
      </c>
      <c r="M2059" s="2">
        <v>43535</v>
      </c>
      <c r="N2059">
        <v>2027.2</v>
      </c>
    </row>
    <row r="2060" spans="1:14" x14ac:dyDescent="0.25">
      <c r="A2060" s="2">
        <v>44218</v>
      </c>
      <c r="B2060">
        <v>182.47</v>
      </c>
      <c r="C2060" s="2">
        <v>44230</v>
      </c>
      <c r="D2060">
        <v>5.1319999999999997</v>
      </c>
      <c r="E2060" s="2">
        <v>44959</v>
      </c>
      <c r="F2060">
        <v>284.99</v>
      </c>
      <c r="G2060" s="2">
        <v>43808</v>
      </c>
      <c r="H2060">
        <v>30.425000000000001</v>
      </c>
      <c r="I2060" s="2">
        <v>43808</v>
      </c>
      <c r="J2060">
        <v>40600</v>
      </c>
      <c r="K2060" s="2">
        <v>43536</v>
      </c>
      <c r="L2060">
        <v>21.4</v>
      </c>
      <c r="M2060" s="2">
        <v>43536</v>
      </c>
      <c r="N2060">
        <v>1968</v>
      </c>
    </row>
    <row r="2061" spans="1:14" x14ac:dyDescent="0.25">
      <c r="A2061" s="2">
        <v>44221</v>
      </c>
      <c r="B2061">
        <v>180.65</v>
      </c>
      <c r="C2061" s="2">
        <v>44231</v>
      </c>
      <c r="D2061">
        <v>4.9444999999999997</v>
      </c>
      <c r="E2061" s="2">
        <v>44960</v>
      </c>
      <c r="F2061">
        <v>275.17</v>
      </c>
      <c r="G2061" s="2">
        <v>43809</v>
      </c>
      <c r="H2061">
        <v>30.38</v>
      </c>
      <c r="I2061" s="2">
        <v>43809</v>
      </c>
      <c r="J2061">
        <v>40675</v>
      </c>
      <c r="K2061" s="2">
        <v>43537</v>
      </c>
      <c r="L2061">
        <v>21.25</v>
      </c>
      <c r="M2061" s="2">
        <v>43537</v>
      </c>
      <c r="N2061">
        <v>1948</v>
      </c>
    </row>
    <row r="2062" spans="1:14" x14ac:dyDescent="0.25">
      <c r="A2062" s="2">
        <v>44222</v>
      </c>
      <c r="B2062">
        <v>177.11</v>
      </c>
      <c r="C2062" s="2">
        <v>44232</v>
      </c>
      <c r="D2062">
        <v>4.8715000000000002</v>
      </c>
      <c r="E2062" s="2">
        <v>44963</v>
      </c>
      <c r="F2062">
        <v>270.58999999999997</v>
      </c>
      <c r="G2062" s="2">
        <v>43810</v>
      </c>
      <c r="H2062">
        <v>30.7</v>
      </c>
      <c r="I2062" s="2">
        <v>43810</v>
      </c>
      <c r="J2062">
        <v>39325</v>
      </c>
      <c r="K2062" s="2">
        <v>43538</v>
      </c>
      <c r="L2062">
        <v>21.21</v>
      </c>
      <c r="M2062" s="2">
        <v>43538</v>
      </c>
      <c r="N2062">
        <v>1917.6</v>
      </c>
    </row>
    <row r="2063" spans="1:14" x14ac:dyDescent="0.25">
      <c r="A2063" s="2">
        <v>44223</v>
      </c>
      <c r="B2063">
        <v>177.75</v>
      </c>
      <c r="C2063" s="2">
        <v>44235</v>
      </c>
      <c r="D2063">
        <v>4.9059999999999997</v>
      </c>
      <c r="E2063" s="2">
        <v>44964</v>
      </c>
      <c r="F2063">
        <v>281.64999999999998</v>
      </c>
      <c r="G2063" s="2">
        <v>43811</v>
      </c>
      <c r="H2063">
        <v>31.594999999999999</v>
      </c>
      <c r="I2063" s="2">
        <v>43811</v>
      </c>
      <c r="J2063">
        <v>36125</v>
      </c>
      <c r="K2063" s="2">
        <v>43539</v>
      </c>
      <c r="L2063">
        <v>21.12</v>
      </c>
      <c r="M2063" s="2">
        <v>43539</v>
      </c>
      <c r="N2063">
        <v>1880</v>
      </c>
    </row>
    <row r="2064" spans="1:14" x14ac:dyDescent="0.25">
      <c r="A2064" s="2">
        <v>44224</v>
      </c>
      <c r="B2064">
        <v>175.1</v>
      </c>
      <c r="C2064" s="2">
        <v>44236</v>
      </c>
      <c r="D2064">
        <v>4.9109999999999996</v>
      </c>
      <c r="E2064" s="2">
        <v>44965</v>
      </c>
      <c r="F2064">
        <v>271.82</v>
      </c>
      <c r="G2064" s="2">
        <v>43812</v>
      </c>
      <c r="H2064">
        <v>32.299999999999997</v>
      </c>
      <c r="I2064" s="2">
        <v>43812</v>
      </c>
      <c r="J2064">
        <v>33675</v>
      </c>
      <c r="K2064" s="2">
        <v>43542</v>
      </c>
      <c r="L2064">
        <v>21.1</v>
      </c>
      <c r="M2064" s="2">
        <v>43542</v>
      </c>
      <c r="N2064">
        <v>1884.8</v>
      </c>
    </row>
    <row r="2065" spans="1:14" x14ac:dyDescent="0.25">
      <c r="A2065" s="2">
        <v>44225</v>
      </c>
      <c r="B2065">
        <v>174.57</v>
      </c>
      <c r="C2065" s="2">
        <v>44237</v>
      </c>
      <c r="D2065">
        <v>4.992</v>
      </c>
      <c r="E2065" s="2">
        <v>44966</v>
      </c>
      <c r="F2065">
        <v>267</v>
      </c>
      <c r="G2065" s="2">
        <v>43815</v>
      </c>
      <c r="H2065">
        <v>32.664999999999999</v>
      </c>
      <c r="I2065" s="2">
        <v>43815</v>
      </c>
      <c r="J2065">
        <v>32550</v>
      </c>
      <c r="K2065" s="2">
        <v>43543</v>
      </c>
      <c r="L2065">
        <v>21.33</v>
      </c>
      <c r="M2065" s="2">
        <v>43543</v>
      </c>
      <c r="N2065">
        <v>1900</v>
      </c>
    </row>
    <row r="2066" spans="1:14" x14ac:dyDescent="0.25">
      <c r="A2066" s="2">
        <v>44228</v>
      </c>
      <c r="B2066">
        <v>172.46</v>
      </c>
      <c r="C2066" s="2">
        <v>44238</v>
      </c>
      <c r="D2066">
        <v>5.0069999999999997</v>
      </c>
      <c r="E2066" s="2">
        <v>44967</v>
      </c>
      <c r="F2066">
        <v>263.74</v>
      </c>
      <c r="G2066" s="2">
        <v>43816</v>
      </c>
      <c r="H2066">
        <v>32.76</v>
      </c>
      <c r="I2066" s="2">
        <v>43816</v>
      </c>
      <c r="J2066">
        <v>32150</v>
      </c>
      <c r="K2066" s="2">
        <v>43544</v>
      </c>
      <c r="L2066">
        <v>21.4</v>
      </c>
      <c r="M2066" s="2">
        <v>43544</v>
      </c>
      <c r="N2066">
        <v>1917.6</v>
      </c>
    </row>
    <row r="2067" spans="1:14" x14ac:dyDescent="0.25">
      <c r="A2067" s="2">
        <v>44229</v>
      </c>
      <c r="B2067">
        <v>174.18</v>
      </c>
      <c r="C2067" s="2">
        <v>44239</v>
      </c>
      <c r="D2067">
        <v>5.0330000000000004</v>
      </c>
      <c r="E2067" s="2">
        <v>44970</v>
      </c>
      <c r="F2067">
        <v>272.02999999999997</v>
      </c>
      <c r="G2067" s="2">
        <v>43817</v>
      </c>
      <c r="H2067">
        <v>32.58</v>
      </c>
      <c r="I2067" s="2">
        <v>43817</v>
      </c>
      <c r="J2067">
        <v>32725</v>
      </c>
      <c r="K2067" s="2">
        <v>43545</v>
      </c>
      <c r="L2067">
        <v>21.316400000000002</v>
      </c>
      <c r="M2067" s="2">
        <v>43545</v>
      </c>
      <c r="N2067">
        <v>1888.8</v>
      </c>
    </row>
    <row r="2068" spans="1:14" x14ac:dyDescent="0.25">
      <c r="A2068" s="2">
        <v>44230</v>
      </c>
      <c r="B2068">
        <v>176.52</v>
      </c>
      <c r="C2068" s="2">
        <v>44242</v>
      </c>
      <c r="D2068">
        <v>4.9029999999999996</v>
      </c>
      <c r="E2068" s="2">
        <v>44971</v>
      </c>
      <c r="F2068">
        <v>275.76</v>
      </c>
      <c r="G2068" s="2">
        <v>43818</v>
      </c>
      <c r="H2068">
        <v>33.01</v>
      </c>
      <c r="I2068" s="2">
        <v>43818</v>
      </c>
      <c r="J2068">
        <v>31450</v>
      </c>
      <c r="K2068" s="2">
        <v>43546</v>
      </c>
      <c r="L2068">
        <v>22.03</v>
      </c>
      <c r="M2068" s="2">
        <v>43546</v>
      </c>
      <c r="N2068">
        <v>2108</v>
      </c>
    </row>
    <row r="2069" spans="1:14" x14ac:dyDescent="0.25">
      <c r="A2069" s="2">
        <v>44231</v>
      </c>
      <c r="B2069">
        <v>176.97</v>
      </c>
      <c r="C2069" s="2">
        <v>44243</v>
      </c>
      <c r="D2069">
        <v>4.9855</v>
      </c>
      <c r="E2069" s="2">
        <v>44972</v>
      </c>
      <c r="F2069">
        <v>280</v>
      </c>
      <c r="G2069" s="2">
        <v>43819</v>
      </c>
      <c r="H2069">
        <v>32.744999999999997</v>
      </c>
      <c r="I2069" s="2">
        <v>43819</v>
      </c>
      <c r="J2069">
        <v>32000</v>
      </c>
      <c r="K2069" s="2">
        <v>43549</v>
      </c>
      <c r="L2069">
        <v>22.19</v>
      </c>
      <c r="M2069" s="2">
        <v>43549</v>
      </c>
      <c r="N2069">
        <v>2112</v>
      </c>
    </row>
    <row r="2070" spans="1:14" x14ac:dyDescent="0.25">
      <c r="A2070" s="2">
        <v>44232</v>
      </c>
      <c r="B2070">
        <v>177.46</v>
      </c>
      <c r="C2070" s="2">
        <v>44244</v>
      </c>
      <c r="D2070">
        <v>5.1639999999999997</v>
      </c>
      <c r="E2070" s="2">
        <v>44973</v>
      </c>
      <c r="F2070">
        <v>269.61</v>
      </c>
      <c r="G2070" s="2">
        <v>43822</v>
      </c>
      <c r="H2070">
        <v>32.715000000000003</v>
      </c>
      <c r="I2070" s="2">
        <v>43822</v>
      </c>
      <c r="J2070">
        <v>32200</v>
      </c>
      <c r="K2070" s="2">
        <v>43550</v>
      </c>
      <c r="L2070">
        <v>21.87</v>
      </c>
      <c r="M2070" s="2">
        <v>43550</v>
      </c>
      <c r="N2070">
        <v>1999.2</v>
      </c>
    </row>
    <row r="2071" spans="1:14" x14ac:dyDescent="0.25">
      <c r="A2071" s="2">
        <v>44235</v>
      </c>
      <c r="B2071">
        <v>178.61</v>
      </c>
      <c r="C2071" s="2">
        <v>44245</v>
      </c>
      <c r="D2071">
        <v>5.0960000000000001</v>
      </c>
      <c r="E2071" s="2">
        <v>44974</v>
      </c>
      <c r="F2071">
        <v>265.89</v>
      </c>
      <c r="G2071" s="2">
        <v>43823</v>
      </c>
      <c r="H2071">
        <v>32.914999999999999</v>
      </c>
      <c r="I2071" s="2">
        <v>43823</v>
      </c>
      <c r="J2071">
        <v>31700</v>
      </c>
      <c r="K2071" s="2">
        <v>43551</v>
      </c>
      <c r="L2071">
        <v>22.14</v>
      </c>
      <c r="M2071" s="2">
        <v>43551</v>
      </c>
      <c r="N2071">
        <v>2029.6</v>
      </c>
    </row>
    <row r="2072" spans="1:14" x14ac:dyDescent="0.25">
      <c r="A2072" s="2">
        <v>44236</v>
      </c>
      <c r="B2072">
        <v>178.89</v>
      </c>
      <c r="C2072" s="2">
        <v>44246</v>
      </c>
      <c r="D2072">
        <v>4.9645000000000001</v>
      </c>
      <c r="E2072" s="2">
        <v>44978</v>
      </c>
      <c r="F2072">
        <v>253.3</v>
      </c>
      <c r="G2072" s="2">
        <v>43825</v>
      </c>
      <c r="H2072">
        <v>32.914999999999999</v>
      </c>
      <c r="I2072" s="2">
        <v>43825</v>
      </c>
      <c r="J2072">
        <v>31600</v>
      </c>
      <c r="K2072" s="2">
        <v>43552</v>
      </c>
      <c r="L2072">
        <v>22.01</v>
      </c>
      <c r="M2072" s="2">
        <v>43552</v>
      </c>
      <c r="N2072">
        <v>1985.6</v>
      </c>
    </row>
    <row r="2073" spans="1:14" x14ac:dyDescent="0.25">
      <c r="A2073" s="2">
        <v>44237</v>
      </c>
      <c r="B2073">
        <v>179.66</v>
      </c>
      <c r="C2073" s="2">
        <v>44249</v>
      </c>
      <c r="D2073">
        <v>4.9989999999999997</v>
      </c>
      <c r="E2073" s="2">
        <v>44979</v>
      </c>
      <c r="F2073">
        <v>253.52</v>
      </c>
      <c r="G2073" s="2">
        <v>43826</v>
      </c>
      <c r="H2073">
        <v>32.54</v>
      </c>
      <c r="I2073" s="2">
        <v>43826</v>
      </c>
      <c r="J2073">
        <v>32575</v>
      </c>
      <c r="K2073" s="2">
        <v>43553</v>
      </c>
      <c r="L2073">
        <v>21.59</v>
      </c>
      <c r="M2073" s="2">
        <v>43553</v>
      </c>
      <c r="N2073">
        <v>1921.6</v>
      </c>
    </row>
    <row r="2074" spans="1:14" x14ac:dyDescent="0.25">
      <c r="A2074" s="2">
        <v>44238</v>
      </c>
      <c r="B2074">
        <v>178.01</v>
      </c>
      <c r="C2074" s="2">
        <v>44250</v>
      </c>
      <c r="D2074">
        <v>5.0540000000000003</v>
      </c>
      <c r="E2074" s="2">
        <v>44980</v>
      </c>
      <c r="F2074">
        <v>258.3</v>
      </c>
      <c r="G2074" s="2">
        <v>43829</v>
      </c>
      <c r="H2074">
        <v>31.965</v>
      </c>
      <c r="I2074" s="2">
        <v>43829</v>
      </c>
      <c r="J2074">
        <v>34350</v>
      </c>
      <c r="K2074" s="2">
        <v>43556</v>
      </c>
      <c r="L2074">
        <v>21.32</v>
      </c>
      <c r="M2074" s="2">
        <v>43556</v>
      </c>
      <c r="N2074">
        <v>1889.6</v>
      </c>
    </row>
    <row r="2075" spans="1:14" x14ac:dyDescent="0.25">
      <c r="A2075" s="2">
        <v>44239</v>
      </c>
      <c r="B2075">
        <v>177.92</v>
      </c>
      <c r="C2075" s="2">
        <v>44251</v>
      </c>
      <c r="D2075">
        <v>4.9465000000000003</v>
      </c>
      <c r="E2075" s="2">
        <v>44981</v>
      </c>
      <c r="F2075">
        <v>249.35</v>
      </c>
      <c r="G2075" s="2">
        <v>43830</v>
      </c>
      <c r="H2075">
        <v>32.615000000000002</v>
      </c>
      <c r="I2075" s="2">
        <v>43830</v>
      </c>
      <c r="J2075">
        <v>32225</v>
      </c>
      <c r="K2075" s="2">
        <v>43557</v>
      </c>
      <c r="L2075">
        <v>21.41</v>
      </c>
      <c r="M2075" s="2">
        <v>43557</v>
      </c>
      <c r="N2075">
        <v>1884</v>
      </c>
    </row>
    <row r="2076" spans="1:14" x14ac:dyDescent="0.25">
      <c r="A2076" s="2">
        <v>44242</v>
      </c>
      <c r="B2076">
        <v>178.71</v>
      </c>
      <c r="C2076" s="2">
        <v>44252</v>
      </c>
      <c r="D2076">
        <v>4.8114999999999997</v>
      </c>
      <c r="E2076" s="2">
        <v>44984</v>
      </c>
      <c r="F2076">
        <v>253.03</v>
      </c>
      <c r="G2076" s="2">
        <v>43832</v>
      </c>
      <c r="H2076">
        <v>33.325000000000003</v>
      </c>
      <c r="I2076" s="2">
        <v>43832</v>
      </c>
      <c r="J2076">
        <v>30325</v>
      </c>
      <c r="K2076" s="2">
        <v>43558</v>
      </c>
      <c r="L2076">
        <v>21.42</v>
      </c>
      <c r="M2076" s="2">
        <v>43558</v>
      </c>
      <c r="N2076">
        <v>1897.6</v>
      </c>
    </row>
    <row r="2077" spans="1:14" x14ac:dyDescent="0.25">
      <c r="A2077" s="2">
        <v>44243</v>
      </c>
      <c r="B2077">
        <v>183.06</v>
      </c>
      <c r="C2077" s="2">
        <v>44253</v>
      </c>
      <c r="D2077">
        <v>4.99</v>
      </c>
      <c r="E2077" s="2">
        <v>44985</v>
      </c>
      <c r="F2077">
        <v>252.32</v>
      </c>
      <c r="G2077" s="2">
        <v>43833</v>
      </c>
      <c r="H2077">
        <v>32.47</v>
      </c>
      <c r="I2077" s="2">
        <v>43833</v>
      </c>
      <c r="J2077">
        <v>32525</v>
      </c>
      <c r="K2077" s="2">
        <v>43559</v>
      </c>
      <c r="L2077">
        <v>21.38</v>
      </c>
      <c r="M2077" s="2">
        <v>43559</v>
      </c>
      <c r="N2077">
        <v>1881.6</v>
      </c>
    </row>
    <row r="2078" spans="1:14" x14ac:dyDescent="0.25">
      <c r="A2078" s="2">
        <v>44244</v>
      </c>
      <c r="B2078">
        <v>182.74</v>
      </c>
      <c r="C2078" s="2">
        <v>44256</v>
      </c>
      <c r="D2078">
        <v>4.8105000000000002</v>
      </c>
      <c r="E2078" s="2">
        <v>44986</v>
      </c>
      <c r="F2078">
        <v>247.98</v>
      </c>
      <c r="G2078" s="2">
        <v>43836</v>
      </c>
      <c r="H2078">
        <v>32.625</v>
      </c>
      <c r="I2078" s="2">
        <v>43836</v>
      </c>
      <c r="J2078">
        <v>32050</v>
      </c>
      <c r="K2078" s="2">
        <v>43560</v>
      </c>
      <c r="L2078">
        <v>21.12</v>
      </c>
      <c r="M2078" s="2">
        <v>43560</v>
      </c>
      <c r="N2078">
        <v>1840.8</v>
      </c>
    </row>
    <row r="2079" spans="1:14" x14ac:dyDescent="0.25">
      <c r="A2079" s="2">
        <v>44245</v>
      </c>
      <c r="B2079">
        <v>181.08</v>
      </c>
      <c r="C2079" s="2">
        <v>44257</v>
      </c>
      <c r="D2079">
        <v>4.8425000000000002</v>
      </c>
      <c r="E2079" s="2">
        <v>44987</v>
      </c>
      <c r="F2079">
        <v>252.46</v>
      </c>
      <c r="G2079" s="2">
        <v>43837</v>
      </c>
      <c r="H2079">
        <v>32.72</v>
      </c>
      <c r="I2079" s="2">
        <v>43837</v>
      </c>
      <c r="J2079">
        <v>31825</v>
      </c>
      <c r="K2079" s="2">
        <v>43563</v>
      </c>
      <c r="L2079">
        <v>21</v>
      </c>
      <c r="M2079" s="2">
        <v>43563</v>
      </c>
      <c r="N2079">
        <v>1832.8</v>
      </c>
    </row>
    <row r="2080" spans="1:14" x14ac:dyDescent="0.25">
      <c r="A2080" s="2">
        <v>44246</v>
      </c>
      <c r="B2080">
        <v>178.6</v>
      </c>
      <c r="C2080" s="2">
        <v>44258</v>
      </c>
      <c r="D2080">
        <v>4.84</v>
      </c>
      <c r="E2080" s="2">
        <v>44988</v>
      </c>
      <c r="F2080">
        <v>262.64999999999998</v>
      </c>
      <c r="G2080" s="2">
        <v>43838</v>
      </c>
      <c r="H2080">
        <v>33.04</v>
      </c>
      <c r="I2080" s="2">
        <v>43838</v>
      </c>
      <c r="J2080">
        <v>30925</v>
      </c>
      <c r="K2080" s="2">
        <v>43564</v>
      </c>
      <c r="L2080">
        <v>21.4</v>
      </c>
      <c r="M2080" s="2">
        <v>43564</v>
      </c>
      <c r="N2080">
        <v>1897.6</v>
      </c>
    </row>
    <row r="2081" spans="1:14" x14ac:dyDescent="0.25">
      <c r="A2081" s="2">
        <v>44249</v>
      </c>
      <c r="B2081">
        <v>178.55</v>
      </c>
      <c r="C2081" s="2">
        <v>44259</v>
      </c>
      <c r="D2081">
        <v>4.8864999999999998</v>
      </c>
      <c r="E2081" s="2">
        <v>44991</v>
      </c>
      <c r="F2081">
        <v>263.10000000000002</v>
      </c>
      <c r="G2081" s="2">
        <v>43839</v>
      </c>
      <c r="H2081">
        <v>33.64</v>
      </c>
      <c r="I2081" s="2">
        <v>43839</v>
      </c>
      <c r="J2081">
        <v>29200</v>
      </c>
      <c r="K2081" s="2">
        <v>43565</v>
      </c>
      <c r="L2081">
        <v>21.28</v>
      </c>
      <c r="M2081" s="2">
        <v>43565</v>
      </c>
      <c r="N2081">
        <v>1846.4</v>
      </c>
    </row>
    <row r="2082" spans="1:14" x14ac:dyDescent="0.25">
      <c r="A2082" s="2">
        <v>44250</v>
      </c>
      <c r="B2082">
        <v>178.68</v>
      </c>
      <c r="C2082" s="2">
        <v>44260</v>
      </c>
      <c r="D2082">
        <v>5.1550000000000002</v>
      </c>
      <c r="E2082" s="2">
        <v>44992</v>
      </c>
      <c r="F2082">
        <v>256.76</v>
      </c>
      <c r="G2082" s="2">
        <v>43840</v>
      </c>
      <c r="H2082">
        <v>33.715000000000003</v>
      </c>
      <c r="I2082" s="2">
        <v>43840</v>
      </c>
      <c r="J2082">
        <v>28975</v>
      </c>
      <c r="K2082" s="2">
        <v>43566</v>
      </c>
      <c r="L2082">
        <v>21.1</v>
      </c>
      <c r="M2082" s="2">
        <v>43566</v>
      </c>
      <c r="N2082">
        <v>1807.2</v>
      </c>
    </row>
    <row r="2083" spans="1:14" x14ac:dyDescent="0.25">
      <c r="A2083" s="2">
        <v>44251</v>
      </c>
      <c r="B2083">
        <v>181.67</v>
      </c>
      <c r="C2083" s="2">
        <v>44263</v>
      </c>
      <c r="D2083">
        <v>4.9059999999999997</v>
      </c>
      <c r="E2083" s="2">
        <v>44993</v>
      </c>
      <c r="F2083">
        <v>259.36</v>
      </c>
      <c r="G2083" s="2">
        <v>43843</v>
      </c>
      <c r="H2083">
        <v>34.085000000000001</v>
      </c>
      <c r="I2083" s="2">
        <v>43843</v>
      </c>
      <c r="J2083">
        <v>27825</v>
      </c>
      <c r="K2083" s="2">
        <v>43567</v>
      </c>
      <c r="L2083">
        <v>21</v>
      </c>
      <c r="M2083" s="2">
        <v>43567</v>
      </c>
      <c r="N2083">
        <v>1724</v>
      </c>
    </row>
    <row r="2084" spans="1:14" x14ac:dyDescent="0.25">
      <c r="A2084" s="2">
        <v>44252</v>
      </c>
      <c r="B2084">
        <v>183.23</v>
      </c>
      <c r="C2084" s="2">
        <v>44264</v>
      </c>
      <c r="D2084">
        <v>4.8789999999999996</v>
      </c>
      <c r="E2084" s="2">
        <v>44994</v>
      </c>
      <c r="F2084">
        <v>250.16</v>
      </c>
      <c r="G2084" s="2">
        <v>43844</v>
      </c>
      <c r="H2084">
        <v>34.234999999999999</v>
      </c>
      <c r="I2084" s="2">
        <v>43844</v>
      </c>
      <c r="J2084">
        <v>27575</v>
      </c>
      <c r="K2084" s="2">
        <v>43570</v>
      </c>
      <c r="L2084">
        <v>20.92</v>
      </c>
      <c r="M2084" s="2">
        <v>43570</v>
      </c>
      <c r="N2084">
        <v>1704</v>
      </c>
    </row>
    <row r="2085" spans="1:14" x14ac:dyDescent="0.25">
      <c r="A2085" s="2">
        <v>44253</v>
      </c>
      <c r="B2085">
        <v>183.25</v>
      </c>
      <c r="C2085" s="2">
        <v>44265</v>
      </c>
      <c r="D2085">
        <v>4.8724999999999996</v>
      </c>
      <c r="E2085" s="2">
        <v>44995</v>
      </c>
      <c r="F2085">
        <v>243.11</v>
      </c>
      <c r="G2085" s="2">
        <v>43845</v>
      </c>
      <c r="H2085">
        <v>34.31</v>
      </c>
      <c r="I2085" s="2">
        <v>43845</v>
      </c>
      <c r="J2085">
        <v>27425</v>
      </c>
      <c r="K2085" s="2">
        <v>43571</v>
      </c>
      <c r="L2085">
        <v>21.17</v>
      </c>
      <c r="M2085" s="2">
        <v>43571</v>
      </c>
      <c r="N2085">
        <v>1692.8</v>
      </c>
    </row>
    <row r="2086" spans="1:14" x14ac:dyDescent="0.25">
      <c r="A2086" s="2">
        <v>44256</v>
      </c>
      <c r="B2086">
        <v>179.31</v>
      </c>
      <c r="C2086" s="2">
        <v>44266</v>
      </c>
      <c r="D2086">
        <v>4.7824999999999998</v>
      </c>
      <c r="E2086" s="2">
        <v>44998</v>
      </c>
      <c r="F2086">
        <v>246.95</v>
      </c>
      <c r="G2086" s="2">
        <v>43846</v>
      </c>
      <c r="H2086">
        <v>34.734999999999999</v>
      </c>
      <c r="I2086" s="2">
        <v>43846</v>
      </c>
      <c r="J2086">
        <v>26450</v>
      </c>
      <c r="K2086" s="2">
        <v>43572</v>
      </c>
      <c r="L2086">
        <v>21.19</v>
      </c>
      <c r="M2086" s="2">
        <v>43572</v>
      </c>
      <c r="N2086">
        <v>1702.4</v>
      </c>
    </row>
    <row r="2087" spans="1:14" x14ac:dyDescent="0.25">
      <c r="A2087" s="2">
        <v>44257</v>
      </c>
      <c r="B2087">
        <v>183.11</v>
      </c>
      <c r="C2087" s="2">
        <v>44267</v>
      </c>
      <c r="D2087">
        <v>4.8235000000000001</v>
      </c>
      <c r="E2087" s="2">
        <v>44999</v>
      </c>
      <c r="F2087">
        <v>258.56</v>
      </c>
      <c r="G2087" s="2">
        <v>43847</v>
      </c>
      <c r="H2087">
        <v>34.645000000000003</v>
      </c>
      <c r="I2087" s="2">
        <v>43847</v>
      </c>
      <c r="J2087">
        <v>26550</v>
      </c>
      <c r="K2087" s="2">
        <v>43573</v>
      </c>
      <c r="L2087">
        <v>21.11</v>
      </c>
      <c r="M2087" s="2">
        <v>43573</v>
      </c>
      <c r="N2087">
        <v>1674.4</v>
      </c>
    </row>
    <row r="2088" spans="1:14" x14ac:dyDescent="0.25">
      <c r="A2088" s="2">
        <v>44258</v>
      </c>
      <c r="B2088">
        <v>182.51</v>
      </c>
      <c r="C2088" s="2">
        <v>44270</v>
      </c>
      <c r="D2088">
        <v>4.7809999999999997</v>
      </c>
      <c r="E2088" s="2">
        <v>45000</v>
      </c>
      <c r="F2088">
        <v>260.70999999999998</v>
      </c>
      <c r="G2088" s="2">
        <v>43851</v>
      </c>
      <c r="H2088">
        <v>34.534999999999997</v>
      </c>
      <c r="I2088" s="2">
        <v>43851</v>
      </c>
      <c r="J2088">
        <v>26850</v>
      </c>
      <c r="K2088" s="2">
        <v>43577</v>
      </c>
      <c r="L2088">
        <v>20.95</v>
      </c>
      <c r="M2088" s="2">
        <v>43577</v>
      </c>
      <c r="N2088">
        <v>1660.8</v>
      </c>
    </row>
    <row r="2089" spans="1:14" x14ac:dyDescent="0.25">
      <c r="A2089" s="2">
        <v>44259</v>
      </c>
      <c r="B2089">
        <v>184.95</v>
      </c>
      <c r="C2089" s="2">
        <v>44271</v>
      </c>
      <c r="D2089">
        <v>4.6260000000000003</v>
      </c>
      <c r="E2089" s="2">
        <v>45001</v>
      </c>
      <c r="F2089">
        <v>274.44</v>
      </c>
      <c r="G2089" s="2">
        <v>43852</v>
      </c>
      <c r="H2089">
        <v>34.19</v>
      </c>
      <c r="I2089" s="2">
        <v>43852</v>
      </c>
      <c r="J2089">
        <v>27075</v>
      </c>
      <c r="K2089" s="2">
        <v>43578</v>
      </c>
      <c r="L2089">
        <v>21.09</v>
      </c>
      <c r="M2089" s="2">
        <v>43578</v>
      </c>
      <c r="N2089">
        <v>1646.4</v>
      </c>
    </row>
    <row r="2090" spans="1:14" x14ac:dyDescent="0.25">
      <c r="A2090" s="2">
        <v>44260</v>
      </c>
      <c r="B2090">
        <v>185.68</v>
      </c>
      <c r="C2090" s="2">
        <v>44272</v>
      </c>
      <c r="D2090">
        <v>4.6955</v>
      </c>
      <c r="E2090" s="2">
        <v>45002</v>
      </c>
      <c r="F2090">
        <v>271.73</v>
      </c>
      <c r="G2090" s="2">
        <v>43853</v>
      </c>
      <c r="H2090">
        <v>34.454999999999998</v>
      </c>
      <c r="I2090" s="2">
        <v>43853</v>
      </c>
      <c r="J2090">
        <v>26900</v>
      </c>
      <c r="K2090" s="2">
        <v>43579</v>
      </c>
      <c r="L2090">
        <v>20.98</v>
      </c>
      <c r="M2090" s="2">
        <v>43579</v>
      </c>
      <c r="N2090">
        <v>1685.6</v>
      </c>
    </row>
    <row r="2091" spans="1:14" x14ac:dyDescent="0.25">
      <c r="A2091" s="2">
        <v>44263</v>
      </c>
      <c r="B2091">
        <v>184.68</v>
      </c>
      <c r="C2091" s="2">
        <v>44273</v>
      </c>
      <c r="D2091">
        <v>4.5505000000000004</v>
      </c>
      <c r="E2091" s="2">
        <v>45005</v>
      </c>
      <c r="F2091">
        <v>273.48</v>
      </c>
      <c r="G2091" s="2">
        <v>43854</v>
      </c>
      <c r="H2091">
        <v>33.484999999999999</v>
      </c>
      <c r="I2091" s="2">
        <v>43854</v>
      </c>
      <c r="J2091">
        <v>29300</v>
      </c>
      <c r="K2091" s="2">
        <v>43580</v>
      </c>
      <c r="L2091">
        <v>21.3</v>
      </c>
      <c r="M2091" s="2">
        <v>43580</v>
      </c>
      <c r="N2091">
        <v>1720</v>
      </c>
    </row>
    <row r="2092" spans="1:14" x14ac:dyDescent="0.25">
      <c r="A2092" s="2">
        <v>44264</v>
      </c>
      <c r="B2092">
        <v>187.02</v>
      </c>
      <c r="C2092" s="2">
        <v>44274</v>
      </c>
      <c r="D2092">
        <v>4.5419999999999998</v>
      </c>
      <c r="E2092" s="2">
        <v>45006</v>
      </c>
      <c r="F2092">
        <v>281</v>
      </c>
      <c r="G2092" s="2">
        <v>43857</v>
      </c>
      <c r="H2092">
        <v>31.704999999999998</v>
      </c>
      <c r="I2092" s="2">
        <v>43857</v>
      </c>
      <c r="J2092">
        <v>33875</v>
      </c>
      <c r="K2092" s="2">
        <v>43581</v>
      </c>
      <c r="L2092">
        <v>21.03</v>
      </c>
      <c r="M2092" s="2">
        <v>43581</v>
      </c>
      <c r="N2092">
        <v>1664</v>
      </c>
    </row>
    <row r="2093" spans="1:14" x14ac:dyDescent="0.25">
      <c r="A2093" s="2">
        <v>44265</v>
      </c>
      <c r="B2093">
        <v>187.66</v>
      </c>
      <c r="C2093" s="2">
        <v>44277</v>
      </c>
      <c r="D2093">
        <v>4.45</v>
      </c>
      <c r="E2093" s="2">
        <v>45007</v>
      </c>
      <c r="F2093">
        <v>273.68</v>
      </c>
      <c r="G2093" s="2">
        <v>43858</v>
      </c>
      <c r="H2093">
        <v>32.64</v>
      </c>
      <c r="I2093" s="2">
        <v>43858</v>
      </c>
      <c r="J2093">
        <v>30950</v>
      </c>
      <c r="K2093" s="2">
        <v>43584</v>
      </c>
      <c r="L2093">
        <v>21.23</v>
      </c>
      <c r="M2093" s="2">
        <v>43584</v>
      </c>
      <c r="N2093">
        <v>1687.2</v>
      </c>
    </row>
    <row r="2094" spans="1:14" x14ac:dyDescent="0.25">
      <c r="A2094" s="2">
        <v>44266</v>
      </c>
      <c r="B2094">
        <v>187.75</v>
      </c>
      <c r="C2094" s="2">
        <v>44278</v>
      </c>
      <c r="D2094">
        <v>4.4204999999999997</v>
      </c>
      <c r="E2094" s="2">
        <v>45008</v>
      </c>
      <c r="F2094">
        <v>280.36</v>
      </c>
      <c r="G2094" s="2">
        <v>43859</v>
      </c>
      <c r="H2094">
        <v>32.594999999999999</v>
      </c>
      <c r="I2094" s="2">
        <v>43859</v>
      </c>
      <c r="J2094">
        <v>31000</v>
      </c>
      <c r="K2094" s="2">
        <v>43585</v>
      </c>
      <c r="L2094">
        <v>21.18</v>
      </c>
      <c r="M2094" s="2">
        <v>43585</v>
      </c>
      <c r="N2094">
        <v>1689.6</v>
      </c>
    </row>
    <row r="2095" spans="1:14" x14ac:dyDescent="0.25">
      <c r="A2095" s="2">
        <v>44267</v>
      </c>
      <c r="B2095">
        <v>189.66</v>
      </c>
      <c r="C2095" s="2">
        <v>44279</v>
      </c>
      <c r="D2095">
        <v>4.3940000000000001</v>
      </c>
      <c r="E2095" s="2">
        <v>45009</v>
      </c>
      <c r="F2095">
        <v>281.85000000000002</v>
      </c>
      <c r="G2095" s="2">
        <v>43860</v>
      </c>
      <c r="H2095">
        <v>32.880000000000003</v>
      </c>
      <c r="I2095" s="2">
        <v>43860</v>
      </c>
      <c r="J2095">
        <v>30250</v>
      </c>
      <c r="K2095" s="2">
        <v>43586</v>
      </c>
      <c r="L2095">
        <v>21.53</v>
      </c>
      <c r="M2095" s="2">
        <v>43586</v>
      </c>
      <c r="N2095">
        <v>1752</v>
      </c>
    </row>
    <row r="2096" spans="1:14" x14ac:dyDescent="0.25">
      <c r="A2096" s="2">
        <v>44270</v>
      </c>
      <c r="B2096">
        <v>191.36</v>
      </c>
      <c r="C2096" s="2">
        <v>44280</v>
      </c>
      <c r="D2096">
        <v>4.4664999999999999</v>
      </c>
      <c r="E2096" s="2">
        <v>45012</v>
      </c>
      <c r="F2096">
        <v>277.88</v>
      </c>
      <c r="G2096" s="2">
        <v>43861</v>
      </c>
      <c r="H2096">
        <v>30.97</v>
      </c>
      <c r="I2096" s="2">
        <v>43861</v>
      </c>
      <c r="J2096">
        <v>35250</v>
      </c>
      <c r="K2096" s="2">
        <v>43587</v>
      </c>
      <c r="L2096">
        <v>21.68</v>
      </c>
      <c r="M2096" s="2">
        <v>43587</v>
      </c>
      <c r="N2096">
        <v>1754.4</v>
      </c>
    </row>
    <row r="2097" spans="1:14" x14ac:dyDescent="0.25">
      <c r="A2097" s="2">
        <v>44271</v>
      </c>
      <c r="B2097">
        <v>193.01</v>
      </c>
      <c r="C2097" s="2">
        <v>44281</v>
      </c>
      <c r="D2097">
        <v>4.2725</v>
      </c>
      <c r="E2097" s="2">
        <v>45013</v>
      </c>
      <c r="F2097">
        <v>275.20999999999998</v>
      </c>
      <c r="G2097" s="2">
        <v>43864</v>
      </c>
      <c r="H2097">
        <v>31.614999999999998</v>
      </c>
      <c r="I2097" s="2">
        <v>43864</v>
      </c>
      <c r="J2097">
        <v>33500</v>
      </c>
      <c r="K2097" s="2">
        <v>43588</v>
      </c>
      <c r="L2097">
        <v>21.17</v>
      </c>
      <c r="M2097" s="2">
        <v>43588</v>
      </c>
      <c r="N2097">
        <v>1671.2</v>
      </c>
    </row>
    <row r="2098" spans="1:14" x14ac:dyDescent="0.25">
      <c r="A2098" s="2">
        <v>44272</v>
      </c>
      <c r="B2098">
        <v>191.7</v>
      </c>
      <c r="C2098" s="2">
        <v>44284</v>
      </c>
      <c r="D2098">
        <v>4.3689999999999998</v>
      </c>
      <c r="E2098" s="2">
        <v>45014</v>
      </c>
      <c r="F2098">
        <v>284.99</v>
      </c>
      <c r="G2098" s="2">
        <v>43865</v>
      </c>
      <c r="H2098">
        <v>32.44</v>
      </c>
      <c r="I2098" s="2">
        <v>43865</v>
      </c>
      <c r="J2098">
        <v>30775</v>
      </c>
      <c r="K2098" s="2">
        <v>43591</v>
      </c>
      <c r="L2098">
        <v>21.4</v>
      </c>
      <c r="M2098" s="2">
        <v>43591</v>
      </c>
      <c r="N2098">
        <v>1760.8</v>
      </c>
    </row>
    <row r="2099" spans="1:14" x14ac:dyDescent="0.25">
      <c r="A2099" s="2">
        <v>44273</v>
      </c>
      <c r="B2099">
        <v>191.63</v>
      </c>
      <c r="C2099" s="2">
        <v>44285</v>
      </c>
      <c r="D2099">
        <v>4.2809999999999997</v>
      </c>
      <c r="E2099" s="2">
        <v>45015</v>
      </c>
      <c r="F2099">
        <v>289.85000000000002</v>
      </c>
      <c r="G2099" s="2">
        <v>43866</v>
      </c>
      <c r="H2099">
        <v>33.115000000000002</v>
      </c>
      <c r="I2099" s="2">
        <v>43866</v>
      </c>
      <c r="J2099">
        <v>28975</v>
      </c>
      <c r="K2099" s="2">
        <v>43592</v>
      </c>
      <c r="L2099">
        <v>22.77</v>
      </c>
      <c r="M2099" s="2">
        <v>43592</v>
      </c>
      <c r="N2099">
        <v>2056</v>
      </c>
    </row>
    <row r="2100" spans="1:14" x14ac:dyDescent="0.25">
      <c r="A2100" s="2">
        <v>44274</v>
      </c>
      <c r="B2100">
        <v>190.25</v>
      </c>
      <c r="C2100" s="2">
        <v>44286</v>
      </c>
      <c r="D2100">
        <v>4.1924999999999999</v>
      </c>
      <c r="E2100" s="2">
        <v>45016</v>
      </c>
      <c r="F2100">
        <v>298.82</v>
      </c>
      <c r="G2100" s="2">
        <v>43867</v>
      </c>
      <c r="H2100">
        <v>33.265000000000001</v>
      </c>
      <c r="I2100" s="2">
        <v>43867</v>
      </c>
      <c r="J2100">
        <v>28475</v>
      </c>
      <c r="K2100" s="2">
        <v>43593</v>
      </c>
      <c r="L2100">
        <v>22.33</v>
      </c>
      <c r="M2100" s="2">
        <v>43593</v>
      </c>
      <c r="N2100">
        <v>2016</v>
      </c>
    </row>
    <row r="2101" spans="1:14" x14ac:dyDescent="0.25">
      <c r="A2101" s="2">
        <v>44277</v>
      </c>
      <c r="B2101">
        <v>191.46</v>
      </c>
      <c r="C2101" s="2">
        <v>44287</v>
      </c>
      <c r="D2101">
        <v>4.1334999999999997</v>
      </c>
      <c r="E2101" s="2">
        <v>45019</v>
      </c>
      <c r="F2101">
        <v>297.26</v>
      </c>
      <c r="G2101" s="2">
        <v>43868</v>
      </c>
      <c r="H2101">
        <v>32.99</v>
      </c>
      <c r="I2101" s="2">
        <v>43868</v>
      </c>
      <c r="J2101">
        <v>29050</v>
      </c>
      <c r="K2101" s="2">
        <v>43594</v>
      </c>
      <c r="L2101">
        <v>22.36</v>
      </c>
      <c r="M2101" s="2">
        <v>43594</v>
      </c>
      <c r="N2101">
        <v>2013.6</v>
      </c>
    </row>
    <row r="2102" spans="1:14" x14ac:dyDescent="0.25">
      <c r="A2102" s="2">
        <v>44278</v>
      </c>
      <c r="B2102">
        <v>189.7</v>
      </c>
      <c r="C2102" s="2">
        <v>44292</v>
      </c>
      <c r="D2102">
        <v>3.9424999999999999</v>
      </c>
      <c r="E2102" s="2">
        <v>45020</v>
      </c>
      <c r="F2102">
        <v>295.16000000000003</v>
      </c>
      <c r="G2102" s="2">
        <v>43871</v>
      </c>
      <c r="H2102">
        <v>33.19</v>
      </c>
      <c r="I2102" s="2">
        <v>43871</v>
      </c>
      <c r="J2102">
        <v>28575</v>
      </c>
      <c r="K2102" s="2">
        <v>43595</v>
      </c>
      <c r="L2102">
        <v>21.63</v>
      </c>
      <c r="M2102" s="2">
        <v>43595</v>
      </c>
      <c r="N2102">
        <v>1857.6</v>
      </c>
    </row>
    <row r="2103" spans="1:14" x14ac:dyDescent="0.25">
      <c r="A2103" s="2">
        <v>44279</v>
      </c>
      <c r="B2103">
        <v>190.33</v>
      </c>
      <c r="C2103" s="2">
        <v>44293</v>
      </c>
      <c r="D2103">
        <v>3.9249999999999998</v>
      </c>
      <c r="E2103" s="2">
        <v>45021</v>
      </c>
      <c r="F2103">
        <v>289.08</v>
      </c>
      <c r="G2103" s="2">
        <v>43872</v>
      </c>
      <c r="H2103">
        <v>33.204999999999998</v>
      </c>
      <c r="I2103" s="2">
        <v>43872</v>
      </c>
      <c r="J2103">
        <v>28625</v>
      </c>
      <c r="K2103" s="2">
        <v>43598</v>
      </c>
      <c r="L2103">
        <v>23.01</v>
      </c>
      <c r="M2103" s="2">
        <v>43598</v>
      </c>
      <c r="N2103">
        <v>2128.8000000000002</v>
      </c>
    </row>
    <row r="2104" spans="1:14" x14ac:dyDescent="0.25">
      <c r="A2104" s="2">
        <v>44280</v>
      </c>
      <c r="B2104">
        <v>188.58</v>
      </c>
      <c r="C2104" s="2">
        <v>44294</v>
      </c>
      <c r="D2104">
        <v>3.9335</v>
      </c>
      <c r="E2104" s="2">
        <v>45022</v>
      </c>
      <c r="F2104">
        <v>293.24</v>
      </c>
      <c r="G2104" s="2">
        <v>43873</v>
      </c>
      <c r="H2104">
        <v>34.034999999999997</v>
      </c>
      <c r="I2104" s="2">
        <v>43873</v>
      </c>
      <c r="J2104">
        <v>26475</v>
      </c>
      <c r="K2104" s="2">
        <v>43599</v>
      </c>
      <c r="L2104">
        <v>22.25</v>
      </c>
      <c r="M2104" s="2">
        <v>43599</v>
      </c>
      <c r="N2104">
        <v>2014.4</v>
      </c>
    </row>
    <row r="2105" spans="1:14" x14ac:dyDescent="0.25">
      <c r="A2105" s="2">
        <v>44281</v>
      </c>
      <c r="B2105">
        <v>191.81</v>
      </c>
      <c r="C2105" s="2">
        <v>44295</v>
      </c>
      <c r="D2105">
        <v>3.9689999999999999</v>
      </c>
      <c r="E2105" s="2">
        <v>45026</v>
      </c>
      <c r="F2105">
        <v>292.64999999999998</v>
      </c>
      <c r="G2105" s="2">
        <v>43874</v>
      </c>
      <c r="H2105">
        <v>33.69</v>
      </c>
      <c r="I2105" s="2">
        <v>43874</v>
      </c>
      <c r="J2105">
        <v>27250</v>
      </c>
      <c r="K2105" s="2">
        <v>43600</v>
      </c>
      <c r="L2105">
        <v>21.99</v>
      </c>
      <c r="M2105" s="2">
        <v>43600</v>
      </c>
      <c r="N2105">
        <v>1931.2</v>
      </c>
    </row>
    <row r="2106" spans="1:14" x14ac:dyDescent="0.25">
      <c r="A2106" s="2">
        <v>44284</v>
      </c>
      <c r="B2106">
        <v>191.99</v>
      </c>
      <c r="C2106" s="2">
        <v>44298</v>
      </c>
      <c r="D2106">
        <v>3.9744999999999999</v>
      </c>
      <c r="E2106" s="2">
        <v>45027</v>
      </c>
      <c r="F2106">
        <v>288.67</v>
      </c>
      <c r="G2106" s="2">
        <v>43875</v>
      </c>
      <c r="H2106">
        <v>33.92</v>
      </c>
      <c r="I2106" s="2">
        <v>43875</v>
      </c>
      <c r="J2106">
        <v>26725</v>
      </c>
      <c r="K2106" s="2">
        <v>43601</v>
      </c>
      <c r="L2106">
        <v>21.7</v>
      </c>
      <c r="M2106" s="2">
        <v>43601</v>
      </c>
      <c r="N2106">
        <v>1849.6</v>
      </c>
    </row>
    <row r="2107" spans="1:14" x14ac:dyDescent="0.25">
      <c r="A2107" s="2">
        <v>44285</v>
      </c>
      <c r="B2107">
        <v>192.46</v>
      </c>
      <c r="C2107" s="2">
        <v>44299</v>
      </c>
      <c r="D2107">
        <v>3.9119999999999999</v>
      </c>
      <c r="E2107" s="2">
        <v>45028</v>
      </c>
      <c r="F2107">
        <v>283.37</v>
      </c>
      <c r="G2107" s="2">
        <v>43879</v>
      </c>
      <c r="H2107">
        <v>33.549999999999997</v>
      </c>
      <c r="I2107" s="2">
        <v>43879</v>
      </c>
      <c r="J2107">
        <v>27400</v>
      </c>
      <c r="K2107" s="2">
        <v>43602</v>
      </c>
      <c r="L2107">
        <v>21.81</v>
      </c>
      <c r="M2107" s="2">
        <v>43602</v>
      </c>
      <c r="N2107">
        <v>1875.2</v>
      </c>
    </row>
    <row r="2108" spans="1:14" x14ac:dyDescent="0.25">
      <c r="A2108" s="2">
        <v>44286</v>
      </c>
      <c r="B2108">
        <v>192.87</v>
      </c>
      <c r="C2108" s="2">
        <v>44300</v>
      </c>
      <c r="D2108">
        <v>3.9205000000000001</v>
      </c>
      <c r="E2108" s="2">
        <v>45029</v>
      </c>
      <c r="F2108">
        <v>295.11</v>
      </c>
      <c r="G2108" s="2">
        <v>43880</v>
      </c>
      <c r="H2108">
        <v>33.83</v>
      </c>
      <c r="I2108" s="2">
        <v>43880</v>
      </c>
      <c r="J2108">
        <v>26800</v>
      </c>
      <c r="K2108" s="2">
        <v>43605</v>
      </c>
      <c r="L2108">
        <v>21.96</v>
      </c>
      <c r="M2108" s="2">
        <v>43605</v>
      </c>
      <c r="N2108">
        <v>1903.2</v>
      </c>
    </row>
    <row r="2109" spans="1:14" x14ac:dyDescent="0.25">
      <c r="A2109" s="2">
        <v>44287</v>
      </c>
      <c r="B2109">
        <v>193.59</v>
      </c>
      <c r="C2109" s="2">
        <v>44301</v>
      </c>
      <c r="D2109">
        <v>3.883</v>
      </c>
      <c r="E2109" s="2">
        <v>45030</v>
      </c>
      <c r="F2109">
        <v>293.63</v>
      </c>
      <c r="G2109" s="2">
        <v>43881</v>
      </c>
      <c r="H2109">
        <v>33.225000000000001</v>
      </c>
      <c r="I2109" s="2">
        <v>43881</v>
      </c>
      <c r="J2109">
        <v>28175</v>
      </c>
      <c r="K2109" s="2">
        <v>43606</v>
      </c>
      <c r="L2109">
        <v>21.68</v>
      </c>
      <c r="M2109" s="2">
        <v>43606</v>
      </c>
      <c r="N2109">
        <v>1808.8</v>
      </c>
    </row>
    <row r="2110" spans="1:14" x14ac:dyDescent="0.25">
      <c r="A2110" s="2">
        <v>44292</v>
      </c>
      <c r="B2110">
        <v>196.42</v>
      </c>
      <c r="C2110" s="2">
        <v>44302</v>
      </c>
      <c r="D2110">
        <v>3.8685</v>
      </c>
      <c r="E2110" s="2">
        <v>45033</v>
      </c>
      <c r="F2110">
        <v>293.93</v>
      </c>
      <c r="G2110" s="2">
        <v>43882</v>
      </c>
      <c r="H2110">
        <v>32.19</v>
      </c>
      <c r="I2110" s="2">
        <v>43882</v>
      </c>
      <c r="J2110">
        <v>30850</v>
      </c>
      <c r="K2110" s="2">
        <v>43607</v>
      </c>
      <c r="L2110">
        <v>21.58</v>
      </c>
      <c r="M2110" s="2">
        <v>43607</v>
      </c>
      <c r="N2110">
        <v>1788.8</v>
      </c>
    </row>
    <row r="2111" spans="1:14" x14ac:dyDescent="0.25">
      <c r="A2111" s="2">
        <v>44293</v>
      </c>
      <c r="B2111">
        <v>198.14</v>
      </c>
      <c r="C2111" s="2">
        <v>44305</v>
      </c>
      <c r="D2111">
        <v>3.8995000000000002</v>
      </c>
      <c r="E2111" s="2">
        <v>45034</v>
      </c>
      <c r="F2111">
        <v>294.05</v>
      </c>
      <c r="G2111" s="2">
        <v>43885</v>
      </c>
      <c r="H2111">
        <v>29.135000000000002</v>
      </c>
      <c r="I2111" s="2">
        <v>43885</v>
      </c>
      <c r="J2111">
        <v>39300</v>
      </c>
      <c r="K2111" s="2">
        <v>43608</v>
      </c>
      <c r="L2111">
        <v>22.15</v>
      </c>
      <c r="M2111" s="2">
        <v>43608</v>
      </c>
      <c r="N2111">
        <v>1907.2</v>
      </c>
    </row>
    <row r="2112" spans="1:14" x14ac:dyDescent="0.25">
      <c r="A2112" s="2">
        <v>44294</v>
      </c>
      <c r="B2112">
        <v>199.17</v>
      </c>
      <c r="C2112" s="2">
        <v>44306</v>
      </c>
      <c r="D2112">
        <v>4.0490000000000004</v>
      </c>
      <c r="E2112" s="2">
        <v>45035</v>
      </c>
      <c r="F2112">
        <v>293.85000000000002</v>
      </c>
      <c r="G2112" s="2">
        <v>43886</v>
      </c>
      <c r="H2112">
        <v>27.815000000000001</v>
      </c>
      <c r="I2112" s="2">
        <v>43886</v>
      </c>
      <c r="J2112">
        <v>44850</v>
      </c>
      <c r="K2112" s="2">
        <v>43609</v>
      </c>
      <c r="L2112">
        <v>22.29</v>
      </c>
      <c r="M2112" s="2">
        <v>43609</v>
      </c>
      <c r="N2112">
        <v>1868.8</v>
      </c>
    </row>
    <row r="2113" spans="1:14" x14ac:dyDescent="0.25">
      <c r="A2113" s="2">
        <v>44295</v>
      </c>
      <c r="B2113">
        <v>199.5</v>
      </c>
      <c r="C2113" s="2">
        <v>44307</v>
      </c>
      <c r="D2113">
        <v>3.9464999999999999</v>
      </c>
      <c r="E2113" s="2">
        <v>45036</v>
      </c>
      <c r="F2113">
        <v>289.16000000000003</v>
      </c>
      <c r="G2113" s="2">
        <v>43887</v>
      </c>
      <c r="H2113">
        <v>28.195</v>
      </c>
      <c r="I2113" s="2">
        <v>43887</v>
      </c>
      <c r="J2113">
        <v>43550</v>
      </c>
      <c r="K2113" s="2">
        <v>43613</v>
      </c>
      <c r="L2113">
        <v>22.34</v>
      </c>
      <c r="M2113" s="2">
        <v>43613</v>
      </c>
      <c r="N2113">
        <v>1924</v>
      </c>
    </row>
    <row r="2114" spans="1:14" x14ac:dyDescent="0.25">
      <c r="A2114" s="2">
        <v>44298</v>
      </c>
      <c r="B2114">
        <v>198.15</v>
      </c>
      <c r="C2114" s="2">
        <v>44308</v>
      </c>
      <c r="D2114">
        <v>3.8824999999999998</v>
      </c>
      <c r="E2114" s="2">
        <v>45037</v>
      </c>
      <c r="F2114">
        <v>289.69</v>
      </c>
      <c r="G2114" s="2">
        <v>43888</v>
      </c>
      <c r="H2114">
        <v>25.97</v>
      </c>
      <c r="I2114" s="2">
        <v>43888</v>
      </c>
      <c r="J2114">
        <v>54275</v>
      </c>
      <c r="K2114" s="2">
        <v>43614</v>
      </c>
      <c r="L2114">
        <v>22.58</v>
      </c>
      <c r="M2114" s="2">
        <v>43614</v>
      </c>
      <c r="N2114">
        <v>1962.4</v>
      </c>
    </row>
    <row r="2115" spans="1:14" x14ac:dyDescent="0.25">
      <c r="A2115" s="2">
        <v>44299</v>
      </c>
      <c r="B2115">
        <v>197.91</v>
      </c>
      <c r="C2115" s="2">
        <v>44309</v>
      </c>
      <c r="D2115">
        <v>3.9460000000000002</v>
      </c>
      <c r="E2115" s="2">
        <v>45040</v>
      </c>
      <c r="F2115">
        <v>288.22000000000003</v>
      </c>
      <c r="G2115" s="2">
        <v>43889</v>
      </c>
      <c r="H2115">
        <v>25.37</v>
      </c>
      <c r="I2115" s="2">
        <v>43889</v>
      </c>
      <c r="J2115">
        <v>57300</v>
      </c>
      <c r="K2115" s="2">
        <v>43615</v>
      </c>
      <c r="L2115">
        <v>22.44</v>
      </c>
      <c r="M2115" s="2">
        <v>43615</v>
      </c>
      <c r="N2115">
        <v>1921.6</v>
      </c>
    </row>
    <row r="2116" spans="1:14" x14ac:dyDescent="0.25">
      <c r="A2116" s="2">
        <v>44300</v>
      </c>
      <c r="B2116">
        <v>199.12</v>
      </c>
      <c r="C2116" s="2">
        <v>44312</v>
      </c>
      <c r="D2116">
        <v>3.9245000000000001</v>
      </c>
      <c r="E2116" s="2">
        <v>45041</v>
      </c>
      <c r="F2116">
        <v>277.11</v>
      </c>
      <c r="G2116" s="2">
        <v>43892</v>
      </c>
      <c r="H2116">
        <v>25.885000000000002</v>
      </c>
      <c r="I2116" s="2">
        <v>43892</v>
      </c>
      <c r="J2116">
        <v>54225</v>
      </c>
      <c r="K2116" s="2">
        <v>43616</v>
      </c>
      <c r="L2116">
        <v>22.88</v>
      </c>
      <c r="M2116" s="2">
        <v>43616</v>
      </c>
      <c r="N2116">
        <v>2005.6</v>
      </c>
    </row>
    <row r="2117" spans="1:14" x14ac:dyDescent="0.25">
      <c r="A2117" s="2">
        <v>44301</v>
      </c>
      <c r="B2117">
        <v>200.89</v>
      </c>
      <c r="C2117" s="2">
        <v>44313</v>
      </c>
      <c r="D2117">
        <v>3.9264999999999999</v>
      </c>
      <c r="E2117" s="2">
        <v>45042</v>
      </c>
      <c r="F2117">
        <v>280.70999999999998</v>
      </c>
      <c r="G2117" s="2">
        <v>43893</v>
      </c>
      <c r="H2117">
        <v>24.43</v>
      </c>
      <c r="I2117" s="2">
        <v>43893</v>
      </c>
      <c r="J2117">
        <v>63725</v>
      </c>
      <c r="K2117" s="2">
        <v>43619</v>
      </c>
      <c r="L2117">
        <v>22.91</v>
      </c>
      <c r="M2117" s="2">
        <v>43619</v>
      </c>
      <c r="N2117">
        <v>2018.4</v>
      </c>
    </row>
    <row r="2118" spans="1:14" x14ac:dyDescent="0.25">
      <c r="A2118" s="2">
        <v>44302</v>
      </c>
      <c r="B2118">
        <v>201.3</v>
      </c>
      <c r="C2118" s="2">
        <v>44314</v>
      </c>
      <c r="D2118">
        <v>3.8504999999999998</v>
      </c>
      <c r="E2118" s="2">
        <v>45043</v>
      </c>
      <c r="F2118">
        <v>296.60000000000002</v>
      </c>
      <c r="G2118" s="2">
        <v>43894</v>
      </c>
      <c r="H2118">
        <v>25.105</v>
      </c>
      <c r="I2118" s="2">
        <v>43894</v>
      </c>
      <c r="J2118">
        <v>58125</v>
      </c>
      <c r="K2118" s="2">
        <v>43620</v>
      </c>
      <c r="L2118">
        <v>22.27</v>
      </c>
      <c r="M2118" s="2">
        <v>43620</v>
      </c>
      <c r="N2118">
        <v>1909.6</v>
      </c>
    </row>
    <row r="2119" spans="1:14" x14ac:dyDescent="0.25">
      <c r="A2119" s="2">
        <v>44305</v>
      </c>
      <c r="B2119">
        <v>202.09</v>
      </c>
      <c r="C2119" s="2">
        <v>44315</v>
      </c>
      <c r="D2119">
        <v>3.8704999999999998</v>
      </c>
      <c r="E2119" s="2">
        <v>45044</v>
      </c>
      <c r="F2119">
        <v>300.38</v>
      </c>
      <c r="G2119" s="2">
        <v>43895</v>
      </c>
      <c r="H2119">
        <v>23.155000000000001</v>
      </c>
      <c r="I2119" s="2">
        <v>43895</v>
      </c>
      <c r="J2119">
        <v>71775</v>
      </c>
      <c r="K2119" s="2">
        <v>43621</v>
      </c>
      <c r="L2119">
        <v>22</v>
      </c>
      <c r="M2119" s="2">
        <v>43621</v>
      </c>
      <c r="N2119">
        <v>1868.8</v>
      </c>
    </row>
    <row r="2120" spans="1:14" x14ac:dyDescent="0.25">
      <c r="A2120" s="2">
        <v>44306</v>
      </c>
      <c r="B2120">
        <v>198.58</v>
      </c>
      <c r="C2120" s="2">
        <v>44316</v>
      </c>
      <c r="D2120">
        <v>3.9115000000000002</v>
      </c>
      <c r="E2120" s="2">
        <v>45047</v>
      </c>
      <c r="F2120">
        <v>299.64</v>
      </c>
      <c r="G2120" s="2">
        <v>43896</v>
      </c>
      <c r="H2120">
        <v>21.934999999999999</v>
      </c>
      <c r="I2120" s="2">
        <v>43896</v>
      </c>
      <c r="J2120">
        <v>83625</v>
      </c>
      <c r="K2120" s="2">
        <v>43622</v>
      </c>
      <c r="L2120">
        <v>21.89</v>
      </c>
      <c r="M2120" s="2">
        <v>43622</v>
      </c>
      <c r="N2120">
        <v>1832</v>
      </c>
    </row>
    <row r="2121" spans="1:14" x14ac:dyDescent="0.25">
      <c r="A2121" s="2">
        <v>44307</v>
      </c>
      <c r="B2121">
        <v>197.56</v>
      </c>
      <c r="C2121" s="2">
        <v>44319</v>
      </c>
      <c r="D2121">
        <v>3.8904999999999998</v>
      </c>
      <c r="E2121" s="2">
        <v>45048</v>
      </c>
      <c r="F2121">
        <v>294.24</v>
      </c>
      <c r="G2121" s="2">
        <v>43899</v>
      </c>
      <c r="H2121">
        <v>19.21</v>
      </c>
      <c r="I2121" s="2">
        <v>43899</v>
      </c>
      <c r="J2121">
        <v>114425</v>
      </c>
      <c r="K2121" s="2">
        <v>43623</v>
      </c>
      <c r="L2121">
        <v>21.95</v>
      </c>
      <c r="M2121" s="2">
        <v>43623</v>
      </c>
      <c r="N2121">
        <v>1847.2</v>
      </c>
    </row>
    <row r="2122" spans="1:14" x14ac:dyDescent="0.25">
      <c r="A2122" s="2">
        <v>44308</v>
      </c>
      <c r="B2122">
        <v>197.79</v>
      </c>
      <c r="C2122" s="2">
        <v>44320</v>
      </c>
      <c r="D2122">
        <v>3.9805000000000001</v>
      </c>
      <c r="E2122" s="2">
        <v>45049</v>
      </c>
      <c r="F2122">
        <v>290.41000000000003</v>
      </c>
      <c r="G2122" s="2">
        <v>43900</v>
      </c>
      <c r="H2122">
        <v>20.155000000000001</v>
      </c>
      <c r="I2122" s="2">
        <v>43900</v>
      </c>
      <c r="J2122">
        <v>101125</v>
      </c>
      <c r="K2122" s="2">
        <v>43626</v>
      </c>
      <c r="L2122">
        <v>21.76</v>
      </c>
      <c r="M2122" s="2">
        <v>43626</v>
      </c>
      <c r="N2122">
        <v>1828.8</v>
      </c>
    </row>
    <row r="2123" spans="1:14" x14ac:dyDescent="0.25">
      <c r="A2123" s="2">
        <v>44309</v>
      </c>
      <c r="B2123">
        <v>198.64</v>
      </c>
      <c r="C2123" s="2">
        <v>44321</v>
      </c>
      <c r="D2123">
        <v>3.8565</v>
      </c>
      <c r="E2123" s="2">
        <v>45050</v>
      </c>
      <c r="F2123">
        <v>288.23</v>
      </c>
      <c r="G2123" s="2">
        <v>43901</v>
      </c>
      <c r="H2123">
        <v>18.89</v>
      </c>
      <c r="I2123" s="2">
        <v>43901</v>
      </c>
      <c r="J2123">
        <v>120550</v>
      </c>
      <c r="K2123" s="2">
        <v>43627</v>
      </c>
      <c r="L2123">
        <v>21.92</v>
      </c>
      <c r="M2123" s="2">
        <v>43627</v>
      </c>
      <c r="N2123">
        <v>1835.2</v>
      </c>
    </row>
    <row r="2124" spans="1:14" x14ac:dyDescent="0.25">
      <c r="A2124" s="2">
        <v>44312</v>
      </c>
      <c r="B2124">
        <v>200.37</v>
      </c>
      <c r="C2124" s="2">
        <v>44322</v>
      </c>
      <c r="D2124">
        <v>3.8410000000000002</v>
      </c>
      <c r="E2124" s="2">
        <v>45051</v>
      </c>
      <c r="F2124">
        <v>300.68</v>
      </c>
      <c r="G2124" s="2">
        <v>43902</v>
      </c>
      <c r="H2124">
        <v>16.649999999999999</v>
      </c>
      <c r="I2124" s="2">
        <v>43902</v>
      </c>
      <c r="J2124">
        <v>162550</v>
      </c>
      <c r="K2124" s="2">
        <v>43628</v>
      </c>
      <c r="L2124">
        <v>21.94</v>
      </c>
      <c r="M2124" s="2">
        <v>43628</v>
      </c>
      <c r="N2124">
        <v>1824</v>
      </c>
    </row>
    <row r="2125" spans="1:14" x14ac:dyDescent="0.25">
      <c r="A2125" s="2">
        <v>44313</v>
      </c>
      <c r="B2125">
        <v>200.27</v>
      </c>
      <c r="C2125" s="2">
        <v>44323</v>
      </c>
      <c r="D2125">
        <v>3.766</v>
      </c>
      <c r="E2125" s="2">
        <v>45054</v>
      </c>
      <c r="F2125">
        <v>302.06</v>
      </c>
      <c r="G2125" s="2">
        <v>43903</v>
      </c>
      <c r="H2125">
        <v>17.54</v>
      </c>
      <c r="I2125" s="2">
        <v>43903</v>
      </c>
      <c r="J2125">
        <v>143100</v>
      </c>
      <c r="K2125" s="2">
        <v>43629</v>
      </c>
      <c r="L2125">
        <v>21.95</v>
      </c>
      <c r="M2125" s="2">
        <v>43629</v>
      </c>
      <c r="N2125">
        <v>1816</v>
      </c>
    </row>
    <row r="2126" spans="1:14" x14ac:dyDescent="0.25">
      <c r="A2126" s="2">
        <v>44314</v>
      </c>
      <c r="B2126">
        <v>201.05</v>
      </c>
      <c r="C2126" s="2">
        <v>44326</v>
      </c>
      <c r="D2126">
        <v>3.6955</v>
      </c>
      <c r="E2126" s="2">
        <v>45055</v>
      </c>
      <c r="F2126">
        <v>297.93</v>
      </c>
      <c r="G2126" s="2">
        <v>43906</v>
      </c>
      <c r="H2126">
        <v>14.115</v>
      </c>
      <c r="I2126" s="2">
        <v>43906</v>
      </c>
      <c r="J2126">
        <v>225350</v>
      </c>
      <c r="K2126" s="2">
        <v>43630</v>
      </c>
      <c r="L2126">
        <v>21.81</v>
      </c>
      <c r="M2126" s="2">
        <v>43630</v>
      </c>
      <c r="N2126">
        <v>1798.4</v>
      </c>
    </row>
    <row r="2127" spans="1:14" x14ac:dyDescent="0.25">
      <c r="A2127" s="2">
        <v>44315</v>
      </c>
      <c r="B2127">
        <v>201.06</v>
      </c>
      <c r="C2127" s="2">
        <v>44327</v>
      </c>
      <c r="D2127">
        <v>3.8730000000000002</v>
      </c>
      <c r="E2127" s="2">
        <v>45056</v>
      </c>
      <c r="F2127">
        <v>304.54000000000002</v>
      </c>
      <c r="G2127" s="2">
        <v>43907</v>
      </c>
      <c r="H2127">
        <v>14.445</v>
      </c>
      <c r="I2127" s="2">
        <v>43907</v>
      </c>
      <c r="J2127">
        <v>218075</v>
      </c>
      <c r="K2127" s="2">
        <v>43633</v>
      </c>
      <c r="L2127">
        <v>21.66</v>
      </c>
      <c r="M2127" s="2">
        <v>43633</v>
      </c>
      <c r="N2127">
        <v>1777.6</v>
      </c>
    </row>
    <row r="2128" spans="1:14" x14ac:dyDescent="0.25">
      <c r="A2128" s="2">
        <v>44316</v>
      </c>
      <c r="B2128">
        <v>199.68</v>
      </c>
      <c r="C2128" s="2">
        <v>44328</v>
      </c>
      <c r="D2128">
        <v>4.1595000000000004</v>
      </c>
      <c r="E2128" s="2">
        <v>45057</v>
      </c>
      <c r="F2128">
        <v>306.44</v>
      </c>
      <c r="G2128" s="2">
        <v>43908</v>
      </c>
      <c r="H2128">
        <v>13.135</v>
      </c>
      <c r="I2128" s="2">
        <v>43908</v>
      </c>
      <c r="J2128">
        <v>276575</v>
      </c>
      <c r="K2128" s="2">
        <v>43634</v>
      </c>
      <c r="L2128">
        <v>21.75</v>
      </c>
      <c r="M2128" s="2">
        <v>43634</v>
      </c>
      <c r="N2128">
        <v>1764</v>
      </c>
    </row>
    <row r="2129" spans="1:14" x14ac:dyDescent="0.25">
      <c r="A2129" s="2">
        <v>44320</v>
      </c>
      <c r="B2129">
        <v>201.4</v>
      </c>
      <c r="C2129" s="2">
        <v>44329</v>
      </c>
      <c r="D2129">
        <v>4.1340000000000003</v>
      </c>
      <c r="E2129" s="2">
        <v>45058</v>
      </c>
      <c r="F2129">
        <v>304.19</v>
      </c>
      <c r="G2129" s="2">
        <v>43909</v>
      </c>
      <c r="H2129">
        <v>13.845000000000001</v>
      </c>
      <c r="I2129" s="2">
        <v>43909</v>
      </c>
      <c r="J2129">
        <v>235225</v>
      </c>
      <c r="K2129" s="2">
        <v>43635</v>
      </c>
      <c r="L2129">
        <v>21.62</v>
      </c>
      <c r="M2129" s="2">
        <v>43635</v>
      </c>
      <c r="N2129">
        <v>1703.2</v>
      </c>
    </row>
    <row r="2130" spans="1:14" x14ac:dyDescent="0.25">
      <c r="A2130" s="2">
        <v>44321</v>
      </c>
      <c r="B2130">
        <v>200.38</v>
      </c>
      <c r="C2130" s="2">
        <v>44330</v>
      </c>
      <c r="D2130">
        <v>3.8165</v>
      </c>
      <c r="E2130" s="2">
        <v>45061</v>
      </c>
      <c r="F2130">
        <v>307.43</v>
      </c>
      <c r="G2130" s="2">
        <v>43910</v>
      </c>
      <c r="H2130">
        <v>14.055</v>
      </c>
      <c r="I2130" s="2">
        <v>43910</v>
      </c>
      <c r="J2130">
        <v>227775</v>
      </c>
      <c r="K2130" s="2">
        <v>43636</v>
      </c>
      <c r="L2130">
        <v>21.35</v>
      </c>
      <c r="M2130" s="2">
        <v>43636</v>
      </c>
      <c r="N2130">
        <v>1711.2</v>
      </c>
    </row>
    <row r="2131" spans="1:14" x14ac:dyDescent="0.25">
      <c r="A2131" s="2">
        <v>44322</v>
      </c>
      <c r="B2131">
        <v>201.81</v>
      </c>
      <c r="C2131" s="2">
        <v>44333</v>
      </c>
      <c r="D2131">
        <v>3.8715000000000002</v>
      </c>
      <c r="E2131" s="2">
        <v>45062</v>
      </c>
      <c r="F2131">
        <v>307.94</v>
      </c>
      <c r="G2131" s="2">
        <v>43913</v>
      </c>
      <c r="H2131">
        <v>15.125</v>
      </c>
      <c r="I2131" s="2">
        <v>43913</v>
      </c>
      <c r="J2131">
        <v>174825</v>
      </c>
      <c r="K2131" s="2">
        <v>43637</v>
      </c>
      <c r="L2131">
        <v>21.8</v>
      </c>
      <c r="M2131" s="2">
        <v>43637</v>
      </c>
      <c r="N2131">
        <v>1752</v>
      </c>
    </row>
    <row r="2132" spans="1:14" x14ac:dyDescent="0.25">
      <c r="A2132" s="2">
        <v>44323</v>
      </c>
      <c r="B2132">
        <v>204.32</v>
      </c>
      <c r="C2132" s="2">
        <v>44334</v>
      </c>
      <c r="D2132">
        <v>3.7614999999999998</v>
      </c>
      <c r="E2132" s="2">
        <v>45063</v>
      </c>
      <c r="F2132">
        <v>315.48</v>
      </c>
      <c r="G2132" s="2">
        <v>43914</v>
      </c>
      <c r="H2132">
        <v>15.66</v>
      </c>
      <c r="I2132" s="2">
        <v>43914</v>
      </c>
      <c r="J2132">
        <v>151000</v>
      </c>
      <c r="K2132" s="2">
        <v>43640</v>
      </c>
      <c r="L2132">
        <v>21.76</v>
      </c>
      <c r="M2132" s="2">
        <v>43640</v>
      </c>
      <c r="N2132">
        <v>1734.4</v>
      </c>
    </row>
    <row r="2133" spans="1:14" x14ac:dyDescent="0.25">
      <c r="A2133" s="2">
        <v>44326</v>
      </c>
      <c r="B2133">
        <v>204.5</v>
      </c>
      <c r="C2133" s="2">
        <v>44335</v>
      </c>
      <c r="D2133">
        <v>4.0735000000000001</v>
      </c>
      <c r="E2133" s="2">
        <v>45064</v>
      </c>
      <c r="F2133">
        <v>326.55</v>
      </c>
      <c r="G2133" s="2">
        <v>43915</v>
      </c>
      <c r="H2133">
        <v>15.065</v>
      </c>
      <c r="I2133" s="2">
        <v>43915</v>
      </c>
      <c r="J2133">
        <v>170000</v>
      </c>
      <c r="K2133" s="2">
        <v>43641</v>
      </c>
      <c r="L2133">
        <v>22.06</v>
      </c>
      <c r="M2133" s="2">
        <v>43641</v>
      </c>
      <c r="N2133">
        <v>1781.6</v>
      </c>
    </row>
    <row r="2134" spans="1:14" x14ac:dyDescent="0.25">
      <c r="A2134" s="2">
        <v>44327</v>
      </c>
      <c r="B2134">
        <v>199.67</v>
      </c>
      <c r="C2134" s="2">
        <v>44336</v>
      </c>
      <c r="D2134">
        <v>3.879</v>
      </c>
      <c r="E2134" s="2">
        <v>45065</v>
      </c>
      <c r="F2134">
        <v>325.01</v>
      </c>
      <c r="G2134" s="2">
        <v>43916</v>
      </c>
      <c r="H2134">
        <v>15.675000000000001</v>
      </c>
      <c r="I2134" s="2">
        <v>43916</v>
      </c>
      <c r="J2134">
        <v>147950</v>
      </c>
      <c r="K2134" s="2">
        <v>43642</v>
      </c>
      <c r="L2134">
        <v>22.05</v>
      </c>
      <c r="M2134" s="2">
        <v>43642</v>
      </c>
      <c r="N2134">
        <v>1764.8</v>
      </c>
    </row>
    <row r="2135" spans="1:14" x14ac:dyDescent="0.25">
      <c r="A2135" s="2">
        <v>44328</v>
      </c>
      <c r="B2135">
        <v>199.5</v>
      </c>
      <c r="C2135" s="2">
        <v>44337</v>
      </c>
      <c r="D2135">
        <v>3.8029999999999999</v>
      </c>
      <c r="E2135" s="2">
        <v>45068</v>
      </c>
      <c r="F2135">
        <v>327.02999999999997</v>
      </c>
      <c r="G2135" s="2">
        <v>43917</v>
      </c>
      <c r="H2135">
        <v>14.925000000000001</v>
      </c>
      <c r="I2135" s="2">
        <v>43917</v>
      </c>
      <c r="J2135">
        <v>166925</v>
      </c>
      <c r="K2135" s="2">
        <v>43643</v>
      </c>
      <c r="L2135">
        <v>21.93</v>
      </c>
      <c r="M2135" s="2">
        <v>43643</v>
      </c>
      <c r="N2135">
        <v>1735.2</v>
      </c>
    </row>
    <row r="2136" spans="1:14" x14ac:dyDescent="0.25">
      <c r="A2136" s="2">
        <v>44329</v>
      </c>
      <c r="B2136">
        <v>196.53</v>
      </c>
      <c r="C2136" s="2">
        <v>44340</v>
      </c>
      <c r="D2136">
        <v>3.706</v>
      </c>
      <c r="E2136" s="2">
        <v>45069</v>
      </c>
      <c r="F2136">
        <v>318.95999999999998</v>
      </c>
      <c r="G2136" s="2">
        <v>43920</v>
      </c>
      <c r="H2136">
        <v>15.125</v>
      </c>
      <c r="I2136" s="2">
        <v>43920</v>
      </c>
      <c r="J2136">
        <v>158550</v>
      </c>
      <c r="K2136" s="2">
        <v>43644</v>
      </c>
      <c r="L2136">
        <v>21.63</v>
      </c>
      <c r="M2136" s="2">
        <v>43644</v>
      </c>
      <c r="N2136">
        <v>1712</v>
      </c>
    </row>
    <row r="2137" spans="1:14" x14ac:dyDescent="0.25">
      <c r="A2137" s="2">
        <v>44330</v>
      </c>
      <c r="B2137">
        <v>200.6</v>
      </c>
      <c r="C2137" s="2">
        <v>44341</v>
      </c>
      <c r="D2137">
        <v>3.7269999999999999</v>
      </c>
      <c r="E2137" s="2">
        <v>45070</v>
      </c>
      <c r="F2137">
        <v>315.83</v>
      </c>
      <c r="G2137" s="2">
        <v>43921</v>
      </c>
      <c r="H2137">
        <v>15.505000000000001</v>
      </c>
      <c r="I2137" s="2">
        <v>43921</v>
      </c>
      <c r="J2137">
        <v>146400</v>
      </c>
      <c r="K2137" s="2">
        <v>43647</v>
      </c>
      <c r="L2137">
        <v>21.14</v>
      </c>
      <c r="M2137" s="2">
        <v>43647</v>
      </c>
      <c r="N2137">
        <v>1613.6</v>
      </c>
    </row>
    <row r="2138" spans="1:14" x14ac:dyDescent="0.25">
      <c r="A2138" s="2">
        <v>44333</v>
      </c>
      <c r="B2138">
        <v>200.81</v>
      </c>
      <c r="C2138" s="2">
        <v>44342</v>
      </c>
      <c r="D2138">
        <v>3.6749999999999998</v>
      </c>
      <c r="E2138" s="2">
        <v>45071</v>
      </c>
      <c r="F2138">
        <v>330.86</v>
      </c>
      <c r="G2138" s="2">
        <v>43922</v>
      </c>
      <c r="H2138">
        <v>14.85</v>
      </c>
      <c r="I2138" s="2">
        <v>43922</v>
      </c>
      <c r="J2138">
        <v>164825</v>
      </c>
      <c r="K2138" s="2">
        <v>43648</v>
      </c>
      <c r="L2138">
        <v>20.91</v>
      </c>
      <c r="M2138" s="2">
        <v>43648</v>
      </c>
      <c r="N2138">
        <v>1553.6</v>
      </c>
    </row>
    <row r="2139" spans="1:14" x14ac:dyDescent="0.25">
      <c r="A2139" s="2">
        <v>44334</v>
      </c>
      <c r="B2139">
        <v>201.82</v>
      </c>
      <c r="C2139" s="2">
        <v>44343</v>
      </c>
      <c r="D2139">
        <v>3.5790000000000002</v>
      </c>
      <c r="E2139" s="2">
        <v>45072</v>
      </c>
      <c r="F2139">
        <v>346.94</v>
      </c>
      <c r="G2139" s="2">
        <v>43923</v>
      </c>
      <c r="H2139">
        <v>15.23</v>
      </c>
      <c r="I2139" s="2">
        <v>43923</v>
      </c>
      <c r="J2139">
        <v>151025</v>
      </c>
      <c r="K2139" s="2">
        <v>43649</v>
      </c>
      <c r="L2139">
        <v>20.8</v>
      </c>
      <c r="M2139" s="2">
        <v>43649</v>
      </c>
      <c r="N2139">
        <v>1545.6</v>
      </c>
    </row>
    <row r="2140" spans="1:14" x14ac:dyDescent="0.25">
      <c r="A2140" s="2">
        <v>44335</v>
      </c>
      <c r="B2140">
        <v>199.84</v>
      </c>
      <c r="C2140" s="2">
        <v>44344</v>
      </c>
      <c r="D2140">
        <v>3.516</v>
      </c>
      <c r="E2140" s="2">
        <v>45076</v>
      </c>
      <c r="F2140">
        <v>349.45</v>
      </c>
      <c r="G2140" s="2">
        <v>43924</v>
      </c>
      <c r="H2140">
        <v>15.555</v>
      </c>
      <c r="I2140" s="2">
        <v>43924</v>
      </c>
      <c r="J2140">
        <v>141475</v>
      </c>
      <c r="K2140" s="2">
        <v>43651</v>
      </c>
      <c r="L2140">
        <v>20.69</v>
      </c>
      <c r="M2140" s="2">
        <v>43651</v>
      </c>
      <c r="N2140">
        <v>1551.2</v>
      </c>
    </row>
    <row r="2141" spans="1:14" x14ac:dyDescent="0.25">
      <c r="A2141" s="2">
        <v>44336</v>
      </c>
      <c r="B2141">
        <v>200.18</v>
      </c>
      <c r="C2141" s="2">
        <v>44347</v>
      </c>
      <c r="D2141">
        <v>3.5724999999999998</v>
      </c>
      <c r="E2141" s="2">
        <v>45077</v>
      </c>
      <c r="F2141">
        <v>344.9</v>
      </c>
      <c r="G2141" s="2">
        <v>43927</v>
      </c>
      <c r="H2141">
        <v>16.114999999999998</v>
      </c>
      <c r="I2141" s="2">
        <v>43927</v>
      </c>
      <c r="J2141">
        <v>126500</v>
      </c>
      <c r="K2141" s="2">
        <v>43654</v>
      </c>
      <c r="L2141">
        <v>21.12</v>
      </c>
      <c r="M2141" s="2">
        <v>43654</v>
      </c>
      <c r="N2141">
        <v>1592.8</v>
      </c>
    </row>
    <row r="2142" spans="1:14" x14ac:dyDescent="0.25">
      <c r="A2142" s="2">
        <v>44337</v>
      </c>
      <c r="B2142">
        <v>201.81</v>
      </c>
      <c r="C2142" s="2">
        <v>44348</v>
      </c>
      <c r="D2142">
        <v>3.5219999999999998</v>
      </c>
      <c r="E2142" s="2">
        <v>45078</v>
      </c>
      <c r="F2142">
        <v>353.94</v>
      </c>
      <c r="G2142" s="2">
        <v>43928</v>
      </c>
      <c r="H2142">
        <v>15.865</v>
      </c>
      <c r="I2142" s="2">
        <v>43928</v>
      </c>
      <c r="J2142">
        <v>131750</v>
      </c>
      <c r="K2142" s="2">
        <v>43655</v>
      </c>
      <c r="L2142">
        <v>21.19</v>
      </c>
      <c r="M2142" s="2">
        <v>43655</v>
      </c>
      <c r="N2142">
        <v>1599.2</v>
      </c>
    </row>
    <row r="2143" spans="1:14" x14ac:dyDescent="0.25">
      <c r="A2143" s="2">
        <v>44340</v>
      </c>
      <c r="B2143">
        <v>202.87</v>
      </c>
      <c r="C2143" s="2">
        <v>44349</v>
      </c>
      <c r="D2143">
        <v>3.52</v>
      </c>
      <c r="E2143" s="2">
        <v>45079</v>
      </c>
      <c r="F2143">
        <v>358.9</v>
      </c>
      <c r="G2143" s="2">
        <v>43929</v>
      </c>
      <c r="H2143">
        <v>16.03</v>
      </c>
      <c r="I2143" s="2">
        <v>43929</v>
      </c>
      <c r="J2143">
        <v>127400</v>
      </c>
      <c r="K2143" s="2">
        <v>43656</v>
      </c>
      <c r="L2143">
        <v>21.02</v>
      </c>
      <c r="M2143" s="2">
        <v>43656</v>
      </c>
      <c r="N2143">
        <v>1549.6</v>
      </c>
    </row>
    <row r="2144" spans="1:14" x14ac:dyDescent="0.25">
      <c r="A2144" s="2">
        <v>44341</v>
      </c>
      <c r="B2144">
        <v>203.19</v>
      </c>
      <c r="C2144" s="2">
        <v>44350</v>
      </c>
      <c r="D2144">
        <v>3.6190000000000002</v>
      </c>
      <c r="E2144" s="2">
        <v>45082</v>
      </c>
      <c r="F2144">
        <v>359.31</v>
      </c>
      <c r="G2144" s="2">
        <v>43930</v>
      </c>
      <c r="H2144">
        <v>16.175000000000001</v>
      </c>
      <c r="I2144" s="2">
        <v>43930</v>
      </c>
      <c r="J2144">
        <v>123675</v>
      </c>
      <c r="K2144" s="2">
        <v>43657</v>
      </c>
      <c r="L2144">
        <v>20.86</v>
      </c>
      <c r="M2144" s="2">
        <v>43657</v>
      </c>
      <c r="N2144">
        <v>1523.2</v>
      </c>
    </row>
    <row r="2145" spans="1:14" x14ac:dyDescent="0.25">
      <c r="A2145" s="2">
        <v>44342</v>
      </c>
      <c r="B2145">
        <v>203.03</v>
      </c>
      <c r="C2145" s="2">
        <v>44351</v>
      </c>
      <c r="D2145">
        <v>3.5354999999999999</v>
      </c>
      <c r="E2145" s="2">
        <v>45083</v>
      </c>
      <c r="F2145">
        <v>359.32</v>
      </c>
      <c r="G2145" s="2">
        <v>43934</v>
      </c>
      <c r="H2145">
        <v>16.350000000000001</v>
      </c>
      <c r="I2145" s="2">
        <v>43934</v>
      </c>
      <c r="J2145">
        <v>119500</v>
      </c>
      <c r="K2145" s="2">
        <v>43658</v>
      </c>
      <c r="L2145">
        <v>20.83</v>
      </c>
      <c r="M2145" s="2">
        <v>43658</v>
      </c>
      <c r="N2145">
        <v>1496</v>
      </c>
    </row>
    <row r="2146" spans="1:14" x14ac:dyDescent="0.25">
      <c r="A2146" s="2">
        <v>44343</v>
      </c>
      <c r="B2146">
        <v>203.21</v>
      </c>
      <c r="C2146" s="2">
        <v>44354</v>
      </c>
      <c r="D2146">
        <v>3.5105</v>
      </c>
      <c r="E2146" s="2">
        <v>45084</v>
      </c>
      <c r="F2146">
        <v>346.96</v>
      </c>
      <c r="G2146" s="2">
        <v>43935</v>
      </c>
      <c r="H2146">
        <v>17.035</v>
      </c>
      <c r="I2146" s="2">
        <v>43935</v>
      </c>
      <c r="J2146">
        <v>105250</v>
      </c>
      <c r="K2146" s="2">
        <v>43661</v>
      </c>
      <c r="L2146">
        <v>20.78</v>
      </c>
      <c r="M2146" s="2">
        <v>43661</v>
      </c>
      <c r="N2146">
        <v>1495.2</v>
      </c>
    </row>
    <row r="2147" spans="1:14" x14ac:dyDescent="0.25">
      <c r="A2147" s="2">
        <v>44344</v>
      </c>
      <c r="B2147">
        <v>204.02</v>
      </c>
      <c r="C2147" s="2">
        <v>44355</v>
      </c>
      <c r="D2147">
        <v>3.512</v>
      </c>
      <c r="E2147" s="2">
        <v>45085</v>
      </c>
      <c r="F2147">
        <v>355.65</v>
      </c>
      <c r="G2147" s="2">
        <v>43936</v>
      </c>
      <c r="H2147">
        <v>16.274999999999999</v>
      </c>
      <c r="I2147" s="2">
        <v>43936</v>
      </c>
      <c r="J2147">
        <v>118050</v>
      </c>
      <c r="K2147" s="2">
        <v>43662</v>
      </c>
      <c r="L2147">
        <v>21.08</v>
      </c>
      <c r="M2147" s="2">
        <v>43662</v>
      </c>
      <c r="N2147">
        <v>1500</v>
      </c>
    </row>
    <row r="2148" spans="1:14" x14ac:dyDescent="0.25">
      <c r="A2148" s="2">
        <v>44348</v>
      </c>
      <c r="B2148">
        <v>205.16</v>
      </c>
      <c r="C2148" s="2">
        <v>44356</v>
      </c>
      <c r="D2148">
        <v>3.5030000000000001</v>
      </c>
      <c r="E2148" s="2">
        <v>45086</v>
      </c>
      <c r="F2148">
        <v>357.65</v>
      </c>
      <c r="G2148" s="2">
        <v>43937</v>
      </c>
      <c r="H2148">
        <v>16.234999999999999</v>
      </c>
      <c r="I2148" s="2">
        <v>43937</v>
      </c>
      <c r="J2148">
        <v>118825</v>
      </c>
      <c r="K2148" s="2">
        <v>43663</v>
      </c>
      <c r="L2148">
        <v>21.23</v>
      </c>
      <c r="M2148" s="2">
        <v>43663</v>
      </c>
      <c r="N2148">
        <v>1534.4</v>
      </c>
    </row>
    <row r="2149" spans="1:14" x14ac:dyDescent="0.25">
      <c r="A2149" s="2">
        <v>44349</v>
      </c>
      <c r="B2149">
        <v>205.06</v>
      </c>
      <c r="C2149" s="2">
        <v>44357</v>
      </c>
      <c r="D2149">
        <v>3.4384999999999999</v>
      </c>
      <c r="E2149" s="2">
        <v>45089</v>
      </c>
      <c r="F2149">
        <v>369.91</v>
      </c>
      <c r="G2149" s="2">
        <v>43938</v>
      </c>
      <c r="H2149">
        <v>16.579999999999998</v>
      </c>
      <c r="I2149" s="2">
        <v>43938</v>
      </c>
      <c r="J2149">
        <v>111625</v>
      </c>
      <c r="K2149" s="2">
        <v>43664</v>
      </c>
      <c r="L2149">
        <v>21.29</v>
      </c>
      <c r="M2149" s="2">
        <v>43664</v>
      </c>
      <c r="N2149">
        <v>1520.8</v>
      </c>
    </row>
    <row r="2150" spans="1:14" x14ac:dyDescent="0.25">
      <c r="A2150" s="2">
        <v>44350</v>
      </c>
      <c r="B2150">
        <v>204.43</v>
      </c>
      <c r="C2150" s="2">
        <v>44358</v>
      </c>
      <c r="D2150">
        <v>3.351</v>
      </c>
      <c r="E2150" s="2">
        <v>45090</v>
      </c>
      <c r="F2150">
        <v>375.49</v>
      </c>
      <c r="G2150" s="2">
        <v>43941</v>
      </c>
      <c r="H2150">
        <v>15.705</v>
      </c>
      <c r="I2150" s="2">
        <v>43941</v>
      </c>
      <c r="J2150">
        <v>128150</v>
      </c>
      <c r="K2150" s="2">
        <v>43665</v>
      </c>
      <c r="L2150">
        <v>21.34</v>
      </c>
      <c r="M2150" s="2">
        <v>43665</v>
      </c>
      <c r="N2150">
        <v>1537.6</v>
      </c>
    </row>
    <row r="2151" spans="1:14" x14ac:dyDescent="0.25">
      <c r="A2151" s="2">
        <v>44351</v>
      </c>
      <c r="B2151">
        <v>204.47</v>
      </c>
      <c r="C2151" s="2">
        <v>44361</v>
      </c>
      <c r="D2151">
        <v>3.3595000000000002</v>
      </c>
      <c r="E2151" s="2">
        <v>45091</v>
      </c>
      <c r="F2151">
        <v>380.54</v>
      </c>
      <c r="G2151" s="2">
        <v>43942</v>
      </c>
      <c r="H2151">
        <v>15.07</v>
      </c>
      <c r="I2151" s="2">
        <v>43942</v>
      </c>
      <c r="J2151">
        <v>143600</v>
      </c>
      <c r="K2151" s="2">
        <v>43668</v>
      </c>
      <c r="L2151">
        <v>21.42</v>
      </c>
      <c r="M2151" s="2">
        <v>43668</v>
      </c>
      <c r="N2151">
        <v>1505.6</v>
      </c>
    </row>
    <row r="2152" spans="1:14" x14ac:dyDescent="0.25">
      <c r="A2152" s="2">
        <v>44354</v>
      </c>
      <c r="B2152">
        <v>205.43</v>
      </c>
      <c r="C2152" s="2">
        <v>44362</v>
      </c>
      <c r="D2152">
        <v>3.4304999999999999</v>
      </c>
      <c r="E2152" s="2">
        <v>45092</v>
      </c>
      <c r="F2152">
        <v>389.16</v>
      </c>
      <c r="G2152" s="2">
        <v>43943</v>
      </c>
      <c r="H2152">
        <v>15.43</v>
      </c>
      <c r="I2152" s="2">
        <v>43943</v>
      </c>
      <c r="J2152">
        <v>133450</v>
      </c>
      <c r="K2152" s="2">
        <v>43669</v>
      </c>
      <c r="L2152">
        <v>20.9</v>
      </c>
      <c r="M2152" s="2">
        <v>43669</v>
      </c>
      <c r="N2152">
        <v>1454.4</v>
      </c>
    </row>
    <row r="2153" spans="1:14" x14ac:dyDescent="0.25">
      <c r="A2153" s="2">
        <v>44355</v>
      </c>
      <c r="B2153">
        <v>205.57</v>
      </c>
      <c r="C2153" s="2">
        <v>44363</v>
      </c>
      <c r="D2153">
        <v>3.3944999999999999</v>
      </c>
      <c r="E2153" s="2">
        <v>45093</v>
      </c>
      <c r="F2153">
        <v>384.06</v>
      </c>
      <c r="G2153" s="2">
        <v>43944</v>
      </c>
      <c r="H2153">
        <v>15.445</v>
      </c>
      <c r="I2153" s="2">
        <v>43944</v>
      </c>
      <c r="J2153">
        <v>132750</v>
      </c>
      <c r="K2153" s="2">
        <v>43670</v>
      </c>
      <c r="L2153">
        <v>20.616499999999998</v>
      </c>
      <c r="M2153" s="2">
        <v>43670</v>
      </c>
      <c r="N2153">
        <v>1416</v>
      </c>
    </row>
    <row r="2154" spans="1:14" x14ac:dyDescent="0.25">
      <c r="A2154" s="2">
        <v>44356</v>
      </c>
      <c r="B2154">
        <v>204.39</v>
      </c>
      <c r="C2154" s="2">
        <v>44364</v>
      </c>
      <c r="D2154">
        <v>3.4394999999999998</v>
      </c>
      <c r="E2154" s="2">
        <v>45097</v>
      </c>
      <c r="F2154">
        <v>383.28</v>
      </c>
      <c r="G2154" s="2">
        <v>43945</v>
      </c>
      <c r="H2154">
        <v>15.865</v>
      </c>
      <c r="I2154" s="2">
        <v>43945</v>
      </c>
      <c r="J2154">
        <v>121750</v>
      </c>
      <c r="K2154" s="2">
        <v>43671</v>
      </c>
      <c r="L2154">
        <v>20.92</v>
      </c>
      <c r="M2154" s="2">
        <v>43671</v>
      </c>
      <c r="N2154">
        <v>1460.8</v>
      </c>
    </row>
    <row r="2155" spans="1:14" x14ac:dyDescent="0.25">
      <c r="A2155" s="2">
        <v>44357</v>
      </c>
      <c r="B2155">
        <v>204.04</v>
      </c>
      <c r="C2155" s="2">
        <v>44365</v>
      </c>
      <c r="D2155">
        <v>3.5979999999999999</v>
      </c>
      <c r="E2155" s="2">
        <v>45098</v>
      </c>
      <c r="F2155">
        <v>373.52</v>
      </c>
      <c r="G2155" s="2">
        <v>43948</v>
      </c>
      <c r="H2155">
        <v>16.484999999999999</v>
      </c>
      <c r="I2155" s="2">
        <v>43948</v>
      </c>
      <c r="J2155">
        <v>107750</v>
      </c>
      <c r="K2155" s="2">
        <v>43672</v>
      </c>
      <c r="L2155">
        <v>20.81</v>
      </c>
      <c r="M2155" s="2">
        <v>43672</v>
      </c>
      <c r="N2155">
        <v>1424</v>
      </c>
    </row>
    <row r="2156" spans="1:14" x14ac:dyDescent="0.25">
      <c r="A2156" s="2">
        <v>44358</v>
      </c>
      <c r="B2156">
        <v>205.51</v>
      </c>
      <c r="C2156" s="2">
        <v>44368</v>
      </c>
      <c r="D2156">
        <v>3.5074999999999998</v>
      </c>
      <c r="E2156" s="2">
        <v>45099</v>
      </c>
      <c r="F2156">
        <v>381.87</v>
      </c>
      <c r="G2156" s="2">
        <v>43949</v>
      </c>
      <c r="H2156">
        <v>16.32</v>
      </c>
      <c r="I2156" s="2">
        <v>43949</v>
      </c>
      <c r="J2156">
        <v>110450</v>
      </c>
      <c r="K2156" s="2">
        <v>43675</v>
      </c>
      <c r="L2156">
        <v>20.77</v>
      </c>
      <c r="M2156" s="2">
        <v>43675</v>
      </c>
      <c r="N2156">
        <v>1433.6</v>
      </c>
    </row>
    <row r="2157" spans="1:14" x14ac:dyDescent="0.25">
      <c r="A2157" s="2">
        <v>44361</v>
      </c>
      <c r="B2157">
        <v>205.52</v>
      </c>
      <c r="C2157" s="2">
        <v>44369</v>
      </c>
      <c r="D2157">
        <v>3.4935</v>
      </c>
      <c r="E2157" s="2">
        <v>45100</v>
      </c>
      <c r="F2157">
        <v>374.45</v>
      </c>
      <c r="G2157" s="2">
        <v>43950</v>
      </c>
      <c r="H2157">
        <v>16.844999999999999</v>
      </c>
      <c r="I2157" s="2">
        <v>43950</v>
      </c>
      <c r="J2157">
        <v>100300</v>
      </c>
      <c r="K2157" s="2">
        <v>43676</v>
      </c>
      <c r="L2157">
        <v>20.87</v>
      </c>
      <c r="M2157" s="2">
        <v>43676</v>
      </c>
      <c r="N2157">
        <v>1469.6</v>
      </c>
    </row>
    <row r="2158" spans="1:14" x14ac:dyDescent="0.25">
      <c r="A2158" s="2">
        <v>44362</v>
      </c>
      <c r="B2158">
        <v>205.13</v>
      </c>
      <c r="C2158" s="2">
        <v>44370</v>
      </c>
      <c r="D2158">
        <v>3.4020000000000001</v>
      </c>
      <c r="E2158" s="2">
        <v>45103</v>
      </c>
      <c r="F2158">
        <v>364.58</v>
      </c>
      <c r="G2158" s="2">
        <v>43951</v>
      </c>
      <c r="H2158">
        <v>16.559999999999999</v>
      </c>
      <c r="I2158" s="2">
        <v>43951</v>
      </c>
      <c r="J2158">
        <v>104825</v>
      </c>
      <c r="K2158" s="2">
        <v>43677</v>
      </c>
      <c r="L2158">
        <v>21.69</v>
      </c>
      <c r="M2158" s="2">
        <v>43677</v>
      </c>
      <c r="N2158">
        <v>1552</v>
      </c>
    </row>
    <row r="2159" spans="1:14" x14ac:dyDescent="0.25">
      <c r="A2159" s="2">
        <v>44363</v>
      </c>
      <c r="B2159">
        <v>204.44</v>
      </c>
      <c r="C2159" s="2">
        <v>44371</v>
      </c>
      <c r="D2159">
        <v>3.355</v>
      </c>
      <c r="E2159" s="2">
        <v>45104</v>
      </c>
      <c r="F2159">
        <v>376.89</v>
      </c>
      <c r="G2159" s="2">
        <v>43952</v>
      </c>
      <c r="H2159">
        <v>15.805</v>
      </c>
      <c r="I2159" s="2">
        <v>43952</v>
      </c>
      <c r="J2159">
        <v>119000</v>
      </c>
      <c r="K2159" s="2">
        <v>43678</v>
      </c>
      <c r="L2159">
        <v>21.9</v>
      </c>
      <c r="M2159" s="2">
        <v>43678</v>
      </c>
      <c r="N2159">
        <v>1672</v>
      </c>
    </row>
    <row r="2160" spans="1:14" x14ac:dyDescent="0.25">
      <c r="A2160" s="2">
        <v>44364</v>
      </c>
      <c r="B2160">
        <v>204.82</v>
      </c>
      <c r="C2160" s="2">
        <v>44372</v>
      </c>
      <c r="D2160">
        <v>3.3559999999999999</v>
      </c>
      <c r="E2160" s="2">
        <v>45105</v>
      </c>
      <c r="F2160">
        <v>377.75</v>
      </c>
      <c r="G2160" s="2">
        <v>43955</v>
      </c>
      <c r="H2160">
        <v>15.965</v>
      </c>
      <c r="I2160" s="2">
        <v>43955</v>
      </c>
      <c r="J2160">
        <v>114950</v>
      </c>
      <c r="K2160" s="2">
        <v>43679</v>
      </c>
      <c r="L2160">
        <v>21.96</v>
      </c>
      <c r="M2160" s="2">
        <v>43679</v>
      </c>
      <c r="N2160">
        <v>1684</v>
      </c>
    </row>
    <row r="2161" spans="1:14" x14ac:dyDescent="0.25">
      <c r="A2161" s="2">
        <v>44365</v>
      </c>
      <c r="B2161">
        <v>203.22</v>
      </c>
      <c r="C2161" s="2">
        <v>44375</v>
      </c>
      <c r="D2161">
        <v>3.3405</v>
      </c>
      <c r="E2161" s="2">
        <v>45106</v>
      </c>
      <c r="F2161">
        <v>376.51</v>
      </c>
      <c r="G2161" s="2">
        <v>43956</v>
      </c>
      <c r="H2161">
        <v>16.3</v>
      </c>
      <c r="I2161" s="2">
        <v>43956</v>
      </c>
      <c r="J2161">
        <v>107950</v>
      </c>
      <c r="K2161" s="2">
        <v>43682</v>
      </c>
      <c r="L2161">
        <v>22.96</v>
      </c>
      <c r="M2161" s="2">
        <v>43682</v>
      </c>
      <c r="N2161">
        <v>1932</v>
      </c>
    </row>
    <row r="2162" spans="1:14" x14ac:dyDescent="0.25">
      <c r="A2162" s="2">
        <v>44368</v>
      </c>
      <c r="B2162">
        <v>201.01</v>
      </c>
      <c r="C2162" s="2">
        <v>44376</v>
      </c>
      <c r="D2162">
        <v>3.359</v>
      </c>
      <c r="E2162" s="2">
        <v>45107</v>
      </c>
      <c r="F2162">
        <v>387.86</v>
      </c>
      <c r="G2162" s="2">
        <v>43957</v>
      </c>
      <c r="H2162">
        <v>16.16</v>
      </c>
      <c r="I2162" s="2">
        <v>43957</v>
      </c>
      <c r="J2162">
        <v>110125</v>
      </c>
      <c r="K2162" s="2">
        <v>43683</v>
      </c>
      <c r="L2162">
        <v>22.68</v>
      </c>
      <c r="M2162" s="2">
        <v>43683</v>
      </c>
      <c r="N2162">
        <v>1809.6</v>
      </c>
    </row>
    <row r="2163" spans="1:14" x14ac:dyDescent="0.25">
      <c r="A2163" s="2">
        <v>44369</v>
      </c>
      <c r="B2163">
        <v>202.88</v>
      </c>
      <c r="C2163" s="2">
        <v>44377</v>
      </c>
      <c r="D2163">
        <v>3.3925000000000001</v>
      </c>
      <c r="E2163" s="2">
        <v>45110</v>
      </c>
      <c r="F2163">
        <v>389.27</v>
      </c>
      <c r="G2163" s="2">
        <v>43958</v>
      </c>
      <c r="H2163">
        <v>16.524999999999999</v>
      </c>
      <c r="I2163" s="2">
        <v>43958</v>
      </c>
      <c r="J2163">
        <v>103175</v>
      </c>
      <c r="K2163" s="2">
        <v>43684</v>
      </c>
      <c r="L2163">
        <v>22.54</v>
      </c>
      <c r="M2163" s="2">
        <v>43684</v>
      </c>
      <c r="N2163">
        <v>1817.6</v>
      </c>
    </row>
    <row r="2164" spans="1:14" x14ac:dyDescent="0.25">
      <c r="A2164" s="2">
        <v>44370</v>
      </c>
      <c r="B2164">
        <v>203.53</v>
      </c>
      <c r="C2164" s="2">
        <v>44378</v>
      </c>
      <c r="D2164">
        <v>3.3984999999999999</v>
      </c>
      <c r="E2164" s="2">
        <v>45112</v>
      </c>
      <c r="F2164">
        <v>389</v>
      </c>
      <c r="G2164" s="2">
        <v>43959</v>
      </c>
      <c r="H2164">
        <v>17.105</v>
      </c>
      <c r="I2164" s="2">
        <v>43959</v>
      </c>
      <c r="J2164">
        <v>92625</v>
      </c>
      <c r="K2164" s="2">
        <v>43685</v>
      </c>
      <c r="L2164">
        <v>21.87</v>
      </c>
      <c r="M2164" s="2">
        <v>43685</v>
      </c>
      <c r="N2164">
        <v>1708</v>
      </c>
    </row>
    <row r="2165" spans="1:14" x14ac:dyDescent="0.25">
      <c r="A2165" s="2">
        <v>44371</v>
      </c>
      <c r="B2165">
        <v>203.43</v>
      </c>
      <c r="C2165" s="2">
        <v>44379</v>
      </c>
      <c r="D2165">
        <v>3.3290000000000002</v>
      </c>
      <c r="E2165" s="2">
        <v>45113</v>
      </c>
      <c r="F2165">
        <v>383.07</v>
      </c>
      <c r="G2165" s="2">
        <v>43962</v>
      </c>
      <c r="H2165">
        <v>17.675000000000001</v>
      </c>
      <c r="I2165" s="2">
        <v>43962</v>
      </c>
      <c r="J2165">
        <v>83325</v>
      </c>
      <c r="K2165" s="2">
        <v>43686</v>
      </c>
      <c r="L2165">
        <v>22.35</v>
      </c>
      <c r="M2165" s="2">
        <v>43686</v>
      </c>
      <c r="N2165">
        <v>1772</v>
      </c>
    </row>
    <row r="2166" spans="1:14" x14ac:dyDescent="0.25">
      <c r="A2166" s="2">
        <v>44372</v>
      </c>
      <c r="B2166">
        <v>202.48</v>
      </c>
      <c r="C2166" s="2">
        <v>44382</v>
      </c>
      <c r="D2166">
        <v>3.3555000000000001</v>
      </c>
      <c r="E2166" s="2">
        <v>45114</v>
      </c>
      <c r="F2166">
        <v>380.25</v>
      </c>
      <c r="G2166" s="2">
        <v>43963</v>
      </c>
      <c r="H2166">
        <v>16.75</v>
      </c>
      <c r="I2166" s="2">
        <v>43963</v>
      </c>
      <c r="J2166">
        <v>96000</v>
      </c>
      <c r="K2166" s="2">
        <v>43689</v>
      </c>
      <c r="L2166">
        <v>23.06</v>
      </c>
      <c r="M2166" s="2">
        <v>43689</v>
      </c>
      <c r="N2166">
        <v>1900.8</v>
      </c>
    </row>
    <row r="2167" spans="1:14" x14ac:dyDescent="0.25">
      <c r="A2167" s="2">
        <v>44375</v>
      </c>
      <c r="B2167">
        <v>202.3</v>
      </c>
      <c r="C2167" s="2">
        <v>44383</v>
      </c>
      <c r="D2167">
        <v>3.4255</v>
      </c>
      <c r="E2167" s="2">
        <v>45117</v>
      </c>
      <c r="F2167">
        <v>380.58</v>
      </c>
      <c r="G2167" s="2">
        <v>43964</v>
      </c>
      <c r="H2167">
        <v>15.855</v>
      </c>
      <c r="I2167" s="2">
        <v>43964</v>
      </c>
      <c r="J2167">
        <v>110150</v>
      </c>
      <c r="K2167" s="2">
        <v>43690</v>
      </c>
      <c r="L2167">
        <v>22.33</v>
      </c>
      <c r="M2167" s="2">
        <v>43690</v>
      </c>
      <c r="N2167">
        <v>1758.4</v>
      </c>
    </row>
    <row r="2168" spans="1:14" x14ac:dyDescent="0.25">
      <c r="A2168" s="2">
        <v>44376</v>
      </c>
      <c r="B2168">
        <v>201.71</v>
      </c>
      <c r="C2168" s="2">
        <v>44384</v>
      </c>
      <c r="D2168">
        <v>3.4485000000000001</v>
      </c>
      <c r="E2168" s="2">
        <v>45118</v>
      </c>
      <c r="F2168">
        <v>384.24</v>
      </c>
      <c r="G2168" s="2">
        <v>43965</v>
      </c>
      <c r="H2168">
        <v>16.27</v>
      </c>
      <c r="I2168" s="2">
        <v>43965</v>
      </c>
      <c r="J2168">
        <v>101875</v>
      </c>
      <c r="K2168" s="2">
        <v>43691</v>
      </c>
      <c r="L2168">
        <v>23.93</v>
      </c>
      <c r="M2168" s="2">
        <v>43691</v>
      </c>
      <c r="N2168">
        <v>2004.8</v>
      </c>
    </row>
    <row r="2169" spans="1:14" x14ac:dyDescent="0.25">
      <c r="A2169" s="2">
        <v>44377</v>
      </c>
      <c r="B2169">
        <v>200.53</v>
      </c>
      <c r="C2169" s="2">
        <v>44385</v>
      </c>
      <c r="D2169">
        <v>3.5455000000000001</v>
      </c>
      <c r="E2169" s="2">
        <v>45119</v>
      </c>
      <c r="F2169">
        <v>393.78</v>
      </c>
      <c r="G2169" s="2">
        <v>43966</v>
      </c>
      <c r="H2169">
        <v>16.48</v>
      </c>
      <c r="I2169" s="2">
        <v>43966</v>
      </c>
      <c r="J2169">
        <v>98075</v>
      </c>
      <c r="K2169" s="2">
        <v>43692</v>
      </c>
      <c r="L2169">
        <v>23.54</v>
      </c>
      <c r="M2169" s="2">
        <v>43692</v>
      </c>
      <c r="N2169">
        <v>1955.2</v>
      </c>
    </row>
    <row r="2170" spans="1:14" x14ac:dyDescent="0.25">
      <c r="A2170" s="2">
        <v>44378</v>
      </c>
      <c r="B2170">
        <v>201.84</v>
      </c>
      <c r="C2170" s="2">
        <v>44386</v>
      </c>
      <c r="D2170">
        <v>3.4035000000000002</v>
      </c>
      <c r="E2170" s="2">
        <v>45120</v>
      </c>
      <c r="F2170">
        <v>407.2</v>
      </c>
      <c r="G2170" s="2">
        <v>43969</v>
      </c>
      <c r="H2170">
        <v>16.995000000000001</v>
      </c>
      <c r="I2170" s="2">
        <v>43969</v>
      </c>
      <c r="J2170">
        <v>88600</v>
      </c>
      <c r="K2170" s="2">
        <v>43693</v>
      </c>
      <c r="L2170">
        <v>23.1</v>
      </c>
      <c r="M2170" s="2">
        <v>43693</v>
      </c>
      <c r="N2170">
        <v>1846.4</v>
      </c>
    </row>
    <row r="2171" spans="1:14" x14ac:dyDescent="0.25">
      <c r="A2171" s="2">
        <v>44379</v>
      </c>
      <c r="B2171">
        <v>204.41</v>
      </c>
      <c r="C2171" s="2">
        <v>44389</v>
      </c>
      <c r="D2171">
        <v>3.4355000000000002</v>
      </c>
      <c r="E2171" s="2">
        <v>45121</v>
      </c>
      <c r="F2171">
        <v>406.72</v>
      </c>
      <c r="G2171" s="2">
        <v>43970</v>
      </c>
      <c r="H2171">
        <v>16.53</v>
      </c>
      <c r="I2171" s="2">
        <v>43970</v>
      </c>
      <c r="J2171">
        <v>95000</v>
      </c>
      <c r="K2171" s="2">
        <v>43696</v>
      </c>
      <c r="L2171">
        <v>22.5</v>
      </c>
      <c r="M2171" s="2">
        <v>43696</v>
      </c>
      <c r="N2171">
        <v>1708</v>
      </c>
    </row>
    <row r="2172" spans="1:14" x14ac:dyDescent="0.25">
      <c r="A2172" s="2">
        <v>44382</v>
      </c>
      <c r="B2172">
        <v>205.94</v>
      </c>
      <c r="C2172" s="2">
        <v>44390</v>
      </c>
      <c r="D2172">
        <v>3.4434999999999998</v>
      </c>
      <c r="E2172" s="2">
        <v>45124</v>
      </c>
      <c r="F2172">
        <v>414.11</v>
      </c>
      <c r="G2172" s="2">
        <v>43971</v>
      </c>
      <c r="H2172">
        <v>17.035</v>
      </c>
      <c r="I2172" s="2">
        <v>43971</v>
      </c>
      <c r="J2172">
        <v>86250</v>
      </c>
      <c r="K2172" s="2">
        <v>43697</v>
      </c>
      <c r="L2172">
        <v>22.9</v>
      </c>
      <c r="M2172" s="2">
        <v>43697</v>
      </c>
      <c r="N2172">
        <v>1748.8</v>
      </c>
    </row>
    <row r="2173" spans="1:14" x14ac:dyDescent="0.25">
      <c r="A2173" s="2">
        <v>44383</v>
      </c>
      <c r="B2173">
        <v>206.3</v>
      </c>
      <c r="C2173" s="2">
        <v>44391</v>
      </c>
      <c r="D2173">
        <v>3.496</v>
      </c>
      <c r="E2173" s="2">
        <v>45125</v>
      </c>
      <c r="F2173">
        <v>420.56</v>
      </c>
      <c r="G2173" s="2">
        <v>43972</v>
      </c>
      <c r="H2173">
        <v>16.850000000000001</v>
      </c>
      <c r="I2173" s="2">
        <v>43972</v>
      </c>
      <c r="J2173">
        <v>89275</v>
      </c>
      <c r="K2173" s="2">
        <v>43698</v>
      </c>
      <c r="L2173">
        <v>22.64</v>
      </c>
      <c r="M2173" s="2">
        <v>43698</v>
      </c>
      <c r="N2173">
        <v>1665.6</v>
      </c>
    </row>
    <row r="2174" spans="1:14" x14ac:dyDescent="0.25">
      <c r="A2174" s="2">
        <v>44384</v>
      </c>
      <c r="B2174">
        <v>205.15</v>
      </c>
      <c r="C2174" s="2">
        <v>44392</v>
      </c>
      <c r="D2174">
        <v>3.4990000000000001</v>
      </c>
      <c r="E2174" s="2">
        <v>45126</v>
      </c>
      <c r="F2174">
        <v>419.73</v>
      </c>
      <c r="G2174" s="2">
        <v>43973</v>
      </c>
      <c r="H2174">
        <v>16.899999999999999</v>
      </c>
      <c r="I2174" s="2">
        <v>43973</v>
      </c>
      <c r="J2174">
        <v>88200</v>
      </c>
      <c r="K2174" s="2">
        <v>43699</v>
      </c>
      <c r="L2174">
        <v>22.72</v>
      </c>
      <c r="M2174" s="2">
        <v>43699</v>
      </c>
      <c r="N2174">
        <v>1692</v>
      </c>
    </row>
    <row r="2175" spans="1:14" x14ac:dyDescent="0.25">
      <c r="A2175" s="2">
        <v>44385</v>
      </c>
      <c r="B2175">
        <v>201.78</v>
      </c>
      <c r="C2175" s="2">
        <v>44393</v>
      </c>
      <c r="D2175">
        <v>3.484</v>
      </c>
      <c r="E2175" s="2">
        <v>45127</v>
      </c>
      <c r="F2175">
        <v>401.29</v>
      </c>
      <c r="G2175" s="2">
        <v>43977</v>
      </c>
      <c r="H2175">
        <v>16.989999999999998</v>
      </c>
      <c r="I2175" s="2">
        <v>43977</v>
      </c>
      <c r="J2175">
        <v>86650</v>
      </c>
      <c r="K2175" s="2">
        <v>43700</v>
      </c>
      <c r="L2175">
        <v>24.1</v>
      </c>
      <c r="M2175" s="2">
        <v>43700</v>
      </c>
      <c r="N2175">
        <v>1902.4</v>
      </c>
    </row>
    <row r="2176" spans="1:14" x14ac:dyDescent="0.25">
      <c r="A2176" s="2">
        <v>44386</v>
      </c>
      <c r="B2176">
        <v>203.37</v>
      </c>
      <c r="C2176" s="2">
        <v>44396</v>
      </c>
      <c r="D2176">
        <v>3.645</v>
      </c>
      <c r="E2176" s="2">
        <v>45128</v>
      </c>
      <c r="F2176">
        <v>399.06</v>
      </c>
      <c r="G2176" s="2">
        <v>43978</v>
      </c>
      <c r="H2176">
        <v>17.190000000000001</v>
      </c>
      <c r="I2176" s="2">
        <v>43978</v>
      </c>
      <c r="J2176">
        <v>83650</v>
      </c>
      <c r="K2176" s="2">
        <v>43703</v>
      </c>
      <c r="L2176">
        <v>23.86</v>
      </c>
      <c r="M2176" s="2">
        <v>43703</v>
      </c>
      <c r="N2176">
        <v>1852</v>
      </c>
    </row>
    <row r="2177" spans="1:14" x14ac:dyDescent="0.25">
      <c r="A2177" s="2">
        <v>44389</v>
      </c>
      <c r="B2177">
        <v>202.94</v>
      </c>
      <c r="C2177" s="2">
        <v>44397</v>
      </c>
      <c r="D2177">
        <v>3.67</v>
      </c>
      <c r="E2177" s="2">
        <v>45131</v>
      </c>
      <c r="F2177">
        <v>400.07</v>
      </c>
      <c r="G2177" s="2">
        <v>43979</v>
      </c>
      <c r="H2177">
        <v>16.835000000000001</v>
      </c>
      <c r="I2177" s="2">
        <v>43979</v>
      </c>
      <c r="J2177">
        <v>88450</v>
      </c>
      <c r="K2177" s="2">
        <v>43704</v>
      </c>
      <c r="L2177">
        <v>24.08</v>
      </c>
      <c r="M2177" s="2">
        <v>43704</v>
      </c>
      <c r="N2177">
        <v>1885.6</v>
      </c>
    </row>
    <row r="2178" spans="1:14" x14ac:dyDescent="0.25">
      <c r="A2178" s="2">
        <v>44390</v>
      </c>
      <c r="B2178">
        <v>204.32</v>
      </c>
      <c r="C2178" s="2">
        <v>44398</v>
      </c>
      <c r="D2178">
        <v>3.5905</v>
      </c>
      <c r="E2178" s="2">
        <v>45132</v>
      </c>
      <c r="F2178">
        <v>405.76</v>
      </c>
      <c r="G2178" s="2">
        <v>43980</v>
      </c>
      <c r="H2178">
        <v>17.16</v>
      </c>
      <c r="I2178" s="2">
        <v>43980</v>
      </c>
      <c r="J2178">
        <v>83925</v>
      </c>
      <c r="K2178" s="2">
        <v>43705</v>
      </c>
      <c r="L2178">
        <v>23.95</v>
      </c>
      <c r="M2178" s="2">
        <v>43705</v>
      </c>
      <c r="N2178">
        <v>1842.4</v>
      </c>
    </row>
    <row r="2179" spans="1:14" x14ac:dyDescent="0.25">
      <c r="A2179" s="2">
        <v>44391</v>
      </c>
      <c r="B2179">
        <v>202.34</v>
      </c>
      <c r="C2179" s="2">
        <v>44399</v>
      </c>
      <c r="D2179">
        <v>3.5169999999999999</v>
      </c>
      <c r="E2179" s="2">
        <v>45133</v>
      </c>
      <c r="F2179">
        <v>402.55</v>
      </c>
      <c r="G2179" s="2">
        <v>43983</v>
      </c>
      <c r="H2179">
        <v>17.074999999999999</v>
      </c>
      <c r="I2179" s="2">
        <v>43983</v>
      </c>
      <c r="J2179">
        <v>84625</v>
      </c>
      <c r="K2179" s="2">
        <v>43706</v>
      </c>
      <c r="L2179">
        <v>23.44</v>
      </c>
      <c r="M2179" s="2">
        <v>43706</v>
      </c>
      <c r="N2179">
        <v>1768</v>
      </c>
    </row>
    <row r="2180" spans="1:14" x14ac:dyDescent="0.25">
      <c r="A2180" s="2">
        <v>44392</v>
      </c>
      <c r="B2180">
        <v>200.28</v>
      </c>
      <c r="C2180" s="2">
        <v>44400</v>
      </c>
      <c r="D2180">
        <v>3.5009999999999999</v>
      </c>
      <c r="E2180" s="2">
        <v>45134</v>
      </c>
      <c r="F2180">
        <v>400.71</v>
      </c>
      <c r="G2180" s="2">
        <v>43984</v>
      </c>
      <c r="H2180">
        <v>17.309999999999999</v>
      </c>
      <c r="I2180" s="2">
        <v>43984</v>
      </c>
      <c r="J2180">
        <v>81225</v>
      </c>
      <c r="K2180" s="2">
        <v>43707</v>
      </c>
      <c r="L2180">
        <v>23.6</v>
      </c>
      <c r="M2180" s="2">
        <v>43707</v>
      </c>
      <c r="N2180">
        <v>1769.6</v>
      </c>
    </row>
    <row r="2181" spans="1:14" x14ac:dyDescent="0.25">
      <c r="A2181" s="2">
        <v>44393</v>
      </c>
      <c r="B2181">
        <v>199.72</v>
      </c>
      <c r="C2181" s="2">
        <v>44403</v>
      </c>
      <c r="D2181">
        <v>3.5135000000000001</v>
      </c>
      <c r="E2181" s="2">
        <v>45135</v>
      </c>
      <c r="F2181">
        <v>415.17</v>
      </c>
      <c r="G2181" s="2">
        <v>43985</v>
      </c>
      <c r="H2181">
        <v>17.704999999999998</v>
      </c>
      <c r="I2181" s="2">
        <v>43985</v>
      </c>
      <c r="J2181">
        <v>76000</v>
      </c>
      <c r="K2181" s="2">
        <v>43711</v>
      </c>
      <c r="L2181">
        <v>24.25</v>
      </c>
      <c r="M2181" s="2">
        <v>43711</v>
      </c>
      <c r="N2181">
        <v>1858.4</v>
      </c>
    </row>
    <row r="2182" spans="1:14" x14ac:dyDescent="0.25">
      <c r="A2182" s="2">
        <v>44396</v>
      </c>
      <c r="B2182">
        <v>194.5</v>
      </c>
      <c r="C2182" s="2">
        <v>44404</v>
      </c>
      <c r="D2182">
        <v>3.6234999999999999</v>
      </c>
      <c r="E2182" s="2">
        <v>45138</v>
      </c>
      <c r="F2182">
        <v>415.38</v>
      </c>
      <c r="G2182" s="2">
        <v>43986</v>
      </c>
      <c r="H2182">
        <v>17.77</v>
      </c>
      <c r="I2182" s="2">
        <v>43986</v>
      </c>
      <c r="J2182">
        <v>74950</v>
      </c>
      <c r="K2182" s="2">
        <v>43712</v>
      </c>
      <c r="L2182">
        <v>23.39</v>
      </c>
      <c r="M2182" s="2">
        <v>43712</v>
      </c>
      <c r="N2182">
        <v>1740.8</v>
      </c>
    </row>
    <row r="2183" spans="1:14" x14ac:dyDescent="0.25">
      <c r="A2183" s="2">
        <v>44397</v>
      </c>
      <c r="B2183">
        <v>193.79</v>
      </c>
      <c r="C2183" s="2">
        <v>44405</v>
      </c>
      <c r="D2183">
        <v>3.5575000000000001</v>
      </c>
      <c r="E2183" s="2">
        <v>45139</v>
      </c>
      <c r="F2183">
        <v>413.23</v>
      </c>
      <c r="G2183" s="2">
        <v>43987</v>
      </c>
      <c r="H2183">
        <v>18.239999999999998</v>
      </c>
      <c r="I2183" s="2">
        <v>43987</v>
      </c>
      <c r="J2183">
        <v>68875</v>
      </c>
      <c r="K2183" s="2">
        <v>43713</v>
      </c>
      <c r="L2183">
        <v>23.05</v>
      </c>
      <c r="M2183" s="2">
        <v>43713</v>
      </c>
      <c r="N2183">
        <v>1672.8</v>
      </c>
    </row>
    <row r="2184" spans="1:14" x14ac:dyDescent="0.25">
      <c r="A2184" s="2">
        <v>44398</v>
      </c>
      <c r="B2184">
        <v>198.61</v>
      </c>
      <c r="C2184" s="2">
        <v>44406</v>
      </c>
      <c r="D2184">
        <v>3.4925000000000002</v>
      </c>
      <c r="E2184" s="2">
        <v>45140</v>
      </c>
      <c r="F2184">
        <v>394.85</v>
      </c>
      <c r="G2184" s="2">
        <v>43990</v>
      </c>
      <c r="H2184">
        <v>18.035</v>
      </c>
      <c r="I2184" s="2">
        <v>43990</v>
      </c>
      <c r="J2184">
        <v>71175</v>
      </c>
      <c r="K2184" s="2">
        <v>43714</v>
      </c>
      <c r="L2184">
        <v>22.89</v>
      </c>
      <c r="M2184" s="2">
        <v>43714</v>
      </c>
      <c r="N2184">
        <v>1627.2</v>
      </c>
    </row>
    <row r="2185" spans="1:14" x14ac:dyDescent="0.25">
      <c r="A2185" s="2">
        <v>44399</v>
      </c>
      <c r="B2185">
        <v>202.63</v>
      </c>
      <c r="C2185" s="2">
        <v>44407</v>
      </c>
      <c r="D2185">
        <v>3.5514999999999999</v>
      </c>
      <c r="E2185" s="2">
        <v>45141</v>
      </c>
      <c r="F2185">
        <v>393.83</v>
      </c>
      <c r="G2185" s="2">
        <v>43991</v>
      </c>
      <c r="H2185">
        <v>17.585000000000001</v>
      </c>
      <c r="I2185" s="2">
        <v>43991</v>
      </c>
      <c r="J2185">
        <v>76475</v>
      </c>
      <c r="K2185" s="2">
        <v>43717</v>
      </c>
      <c r="L2185">
        <v>22.68</v>
      </c>
      <c r="M2185" s="2">
        <v>43717</v>
      </c>
      <c r="N2185">
        <v>1609.6</v>
      </c>
    </row>
    <row r="2186" spans="1:14" x14ac:dyDescent="0.25">
      <c r="A2186" s="2">
        <v>44400</v>
      </c>
      <c r="B2186">
        <v>203.05</v>
      </c>
      <c r="C2186" s="2">
        <v>44410</v>
      </c>
      <c r="D2186">
        <v>3.5375000000000001</v>
      </c>
      <c r="E2186" s="2">
        <v>45142</v>
      </c>
      <c r="F2186">
        <v>389.56</v>
      </c>
      <c r="G2186" s="2">
        <v>43992</v>
      </c>
      <c r="H2186">
        <v>17.63</v>
      </c>
      <c r="I2186" s="2">
        <v>43992</v>
      </c>
      <c r="J2186">
        <v>75850</v>
      </c>
      <c r="K2186" s="2">
        <v>43718</v>
      </c>
      <c r="L2186">
        <v>22.84</v>
      </c>
      <c r="M2186" s="2">
        <v>43718</v>
      </c>
      <c r="N2186">
        <v>1608</v>
      </c>
    </row>
    <row r="2187" spans="1:14" x14ac:dyDescent="0.25">
      <c r="A2187" s="2">
        <v>44403</v>
      </c>
      <c r="B2187">
        <v>203.34</v>
      </c>
      <c r="C2187" s="2">
        <v>44411</v>
      </c>
      <c r="D2187">
        <v>3.6065</v>
      </c>
      <c r="E2187" s="2">
        <v>45145</v>
      </c>
      <c r="F2187">
        <v>396.44</v>
      </c>
      <c r="G2187" s="2">
        <v>43993</v>
      </c>
      <c r="H2187">
        <v>14.645</v>
      </c>
      <c r="I2187" s="2">
        <v>43993</v>
      </c>
      <c r="J2187">
        <v>113900</v>
      </c>
      <c r="K2187" s="2">
        <v>43719</v>
      </c>
      <c r="L2187">
        <v>22.79</v>
      </c>
      <c r="M2187" s="2">
        <v>43719</v>
      </c>
      <c r="N2187">
        <v>1576.8</v>
      </c>
    </row>
    <row r="2188" spans="1:14" x14ac:dyDescent="0.25">
      <c r="A2188" s="2">
        <v>44404</v>
      </c>
      <c r="B2188">
        <v>204.19</v>
      </c>
      <c r="C2188" s="2">
        <v>44412</v>
      </c>
      <c r="D2188">
        <v>3.5680000000000001</v>
      </c>
      <c r="E2188" s="2">
        <v>45146</v>
      </c>
      <c r="F2188">
        <v>389.27</v>
      </c>
      <c r="G2188" s="2">
        <v>43994</v>
      </c>
      <c r="H2188">
        <v>14.9</v>
      </c>
      <c r="I2188" s="2">
        <v>43994</v>
      </c>
      <c r="J2188">
        <v>101150</v>
      </c>
      <c r="K2188" s="2">
        <v>43720</v>
      </c>
      <c r="L2188">
        <v>22.594999999999999</v>
      </c>
      <c r="M2188" s="2">
        <v>43720</v>
      </c>
      <c r="N2188">
        <v>1539.2</v>
      </c>
    </row>
    <row r="2189" spans="1:14" x14ac:dyDescent="0.25">
      <c r="A2189" s="2">
        <v>44405</v>
      </c>
      <c r="B2189">
        <v>205.01</v>
      </c>
      <c r="C2189" s="2">
        <v>44413</v>
      </c>
      <c r="D2189">
        <v>3.5135000000000001</v>
      </c>
      <c r="E2189" s="2">
        <v>45147</v>
      </c>
      <c r="F2189">
        <v>380.23</v>
      </c>
      <c r="G2189" s="2">
        <v>43997</v>
      </c>
      <c r="H2189">
        <v>15.1</v>
      </c>
      <c r="I2189" s="2">
        <v>43997</v>
      </c>
      <c r="J2189">
        <v>97000</v>
      </c>
      <c r="K2189" s="2">
        <v>43721</v>
      </c>
      <c r="L2189">
        <v>22.53</v>
      </c>
      <c r="M2189" s="2">
        <v>43721</v>
      </c>
      <c r="N2189">
        <v>1516</v>
      </c>
    </row>
    <row r="2190" spans="1:14" x14ac:dyDescent="0.25">
      <c r="A2190" s="2">
        <v>44406</v>
      </c>
      <c r="B2190">
        <v>204.89</v>
      </c>
      <c r="C2190" s="2">
        <v>44414</v>
      </c>
      <c r="D2190">
        <v>3.5190000000000001</v>
      </c>
      <c r="E2190" s="2">
        <v>45148</v>
      </c>
      <c r="F2190">
        <v>381.67</v>
      </c>
      <c r="G2190" s="2">
        <v>43998</v>
      </c>
      <c r="H2190">
        <v>15.27</v>
      </c>
      <c r="I2190" s="2">
        <v>43998</v>
      </c>
      <c r="J2190">
        <v>94225</v>
      </c>
      <c r="K2190" s="2">
        <v>43724</v>
      </c>
      <c r="L2190">
        <v>22.89</v>
      </c>
      <c r="M2190" s="2">
        <v>43724</v>
      </c>
      <c r="N2190">
        <v>1540</v>
      </c>
    </row>
    <row r="2191" spans="1:14" x14ac:dyDescent="0.25">
      <c r="A2191" s="2">
        <v>44407</v>
      </c>
      <c r="B2191">
        <v>203.32</v>
      </c>
      <c r="C2191" s="2">
        <v>44417</v>
      </c>
      <c r="D2191">
        <v>3.4950000000000001</v>
      </c>
      <c r="E2191" s="2">
        <v>45149</v>
      </c>
      <c r="F2191">
        <v>376.32</v>
      </c>
      <c r="G2191" s="2">
        <v>43999</v>
      </c>
      <c r="H2191">
        <v>15.255000000000001</v>
      </c>
      <c r="I2191" s="2">
        <v>43999</v>
      </c>
      <c r="J2191">
        <v>93825</v>
      </c>
      <c r="K2191" s="2">
        <v>43725</v>
      </c>
      <c r="L2191">
        <v>23.100100000000001</v>
      </c>
      <c r="M2191" s="2">
        <v>43725</v>
      </c>
      <c r="N2191">
        <v>1533.6</v>
      </c>
    </row>
    <row r="2192" spans="1:14" x14ac:dyDescent="0.25">
      <c r="A2192" s="2">
        <v>44410</v>
      </c>
      <c r="B2192">
        <v>206.34</v>
      </c>
      <c r="C2192" s="2">
        <v>44418</v>
      </c>
      <c r="D2192">
        <v>3.4735</v>
      </c>
      <c r="E2192" s="2">
        <v>45152</v>
      </c>
      <c r="F2192">
        <v>385.55</v>
      </c>
      <c r="G2192" s="2">
        <v>44000</v>
      </c>
      <c r="H2192">
        <v>15.38</v>
      </c>
      <c r="I2192" s="2">
        <v>44000</v>
      </c>
      <c r="J2192">
        <v>91725</v>
      </c>
      <c r="K2192" s="2">
        <v>43726</v>
      </c>
      <c r="L2192">
        <v>22.94</v>
      </c>
      <c r="M2192" s="2">
        <v>43726</v>
      </c>
      <c r="N2192">
        <v>1482.4</v>
      </c>
    </row>
    <row r="2193" spans="1:14" x14ac:dyDescent="0.25">
      <c r="A2193" s="2">
        <v>44411</v>
      </c>
      <c r="B2193">
        <v>205.42</v>
      </c>
      <c r="C2193" s="2">
        <v>44419</v>
      </c>
      <c r="D2193">
        <v>3.4464999999999999</v>
      </c>
      <c r="E2193" s="2">
        <v>45153</v>
      </c>
      <c r="F2193">
        <v>376.65</v>
      </c>
      <c r="G2193" s="2">
        <v>44001</v>
      </c>
      <c r="H2193">
        <v>15.255000000000001</v>
      </c>
      <c r="I2193" s="2">
        <v>44001</v>
      </c>
      <c r="J2193">
        <v>93750</v>
      </c>
      <c r="K2193" s="2">
        <v>43727</v>
      </c>
      <c r="L2193">
        <v>22.75</v>
      </c>
      <c r="M2193" s="2">
        <v>43727</v>
      </c>
      <c r="N2193">
        <v>1456.8</v>
      </c>
    </row>
    <row r="2194" spans="1:14" x14ac:dyDescent="0.25">
      <c r="A2194" s="2">
        <v>44412</v>
      </c>
      <c r="B2194">
        <v>205.93</v>
      </c>
      <c r="C2194" s="2">
        <v>44420</v>
      </c>
      <c r="D2194">
        <v>3.3445</v>
      </c>
      <c r="E2194" s="2">
        <v>45154</v>
      </c>
      <c r="F2194">
        <v>368.24</v>
      </c>
      <c r="G2194" s="2">
        <v>44004</v>
      </c>
      <c r="H2194">
        <v>15.595000000000001</v>
      </c>
      <c r="I2194" s="2">
        <v>44004</v>
      </c>
      <c r="J2194">
        <v>86800</v>
      </c>
      <c r="K2194" s="2">
        <v>43728</v>
      </c>
      <c r="L2194">
        <v>23.38</v>
      </c>
      <c r="M2194" s="2">
        <v>43728</v>
      </c>
      <c r="N2194">
        <v>1527.2</v>
      </c>
    </row>
    <row r="2195" spans="1:14" x14ac:dyDescent="0.25">
      <c r="A2195" s="2">
        <v>44413</v>
      </c>
      <c r="B2195">
        <v>206.07</v>
      </c>
      <c r="C2195" s="2">
        <v>44421</v>
      </c>
      <c r="D2195">
        <v>3.2959999999999998</v>
      </c>
      <c r="E2195" s="2">
        <v>45155</v>
      </c>
      <c r="F2195">
        <v>359.78</v>
      </c>
      <c r="G2195" s="2">
        <v>44005</v>
      </c>
      <c r="H2195">
        <v>15.7</v>
      </c>
      <c r="I2195" s="2">
        <v>44005</v>
      </c>
      <c r="J2195">
        <v>84050</v>
      </c>
      <c r="K2195" s="2">
        <v>43731</v>
      </c>
      <c r="L2195">
        <v>23.41</v>
      </c>
      <c r="M2195" s="2">
        <v>43731</v>
      </c>
      <c r="N2195">
        <v>1517.6</v>
      </c>
    </row>
    <row r="2196" spans="1:14" x14ac:dyDescent="0.25">
      <c r="A2196" s="2">
        <v>44414</v>
      </c>
      <c r="B2196">
        <v>206.97</v>
      </c>
      <c r="C2196" s="2">
        <v>44424</v>
      </c>
      <c r="D2196">
        <v>3.3740000000000001</v>
      </c>
      <c r="E2196" s="2">
        <v>45156</v>
      </c>
      <c r="F2196">
        <v>358.56</v>
      </c>
      <c r="G2196" s="2">
        <v>44006</v>
      </c>
      <c r="H2196">
        <v>15.164999999999999</v>
      </c>
      <c r="I2196" s="2">
        <v>44006</v>
      </c>
      <c r="J2196">
        <v>92725</v>
      </c>
      <c r="K2196" s="2">
        <v>43732</v>
      </c>
      <c r="L2196">
        <v>23.72</v>
      </c>
      <c r="M2196" s="2">
        <v>43732</v>
      </c>
      <c r="N2196">
        <v>1588</v>
      </c>
    </row>
    <row r="2197" spans="1:14" x14ac:dyDescent="0.25">
      <c r="A2197" s="2">
        <v>44417</v>
      </c>
      <c r="B2197">
        <v>206.08</v>
      </c>
      <c r="C2197" s="2">
        <v>44425</v>
      </c>
      <c r="D2197">
        <v>3.4375</v>
      </c>
      <c r="E2197" s="2">
        <v>45159</v>
      </c>
      <c r="F2197">
        <v>371.13</v>
      </c>
      <c r="G2197" s="2">
        <v>44007</v>
      </c>
      <c r="H2197">
        <v>15.48</v>
      </c>
      <c r="I2197" s="2">
        <v>44007</v>
      </c>
      <c r="J2197">
        <v>87250</v>
      </c>
      <c r="K2197" s="2">
        <v>43733</v>
      </c>
      <c r="L2197">
        <v>23.53</v>
      </c>
      <c r="M2197" s="2">
        <v>43733</v>
      </c>
      <c r="N2197">
        <v>1553.6</v>
      </c>
    </row>
    <row r="2198" spans="1:14" x14ac:dyDescent="0.25">
      <c r="A2198" s="2">
        <v>44418</v>
      </c>
      <c r="B2198">
        <v>207.7</v>
      </c>
      <c r="C2198" s="2">
        <v>44426</v>
      </c>
      <c r="D2198">
        <v>3.5114999999999998</v>
      </c>
      <c r="E2198" s="2">
        <v>45160</v>
      </c>
      <c r="F2198">
        <v>369.59</v>
      </c>
      <c r="G2198" s="2">
        <v>44008</v>
      </c>
      <c r="H2198">
        <v>15.015000000000001</v>
      </c>
      <c r="I2198" s="2">
        <v>44008</v>
      </c>
      <c r="J2198">
        <v>95350</v>
      </c>
      <c r="K2198" s="2">
        <v>43734</v>
      </c>
      <c r="L2198">
        <v>23.72</v>
      </c>
      <c r="M2198" s="2">
        <v>43734</v>
      </c>
      <c r="N2198">
        <v>1564</v>
      </c>
    </row>
    <row r="2199" spans="1:14" x14ac:dyDescent="0.25">
      <c r="A2199" s="2">
        <v>44419</v>
      </c>
      <c r="B2199">
        <v>208.79</v>
      </c>
      <c r="C2199" s="2">
        <v>44427</v>
      </c>
      <c r="D2199">
        <v>3.6120000000000001</v>
      </c>
      <c r="E2199" s="2">
        <v>45161</v>
      </c>
      <c r="F2199">
        <v>382.09</v>
      </c>
      <c r="G2199" s="2">
        <v>44011</v>
      </c>
      <c r="H2199">
        <v>15.355</v>
      </c>
      <c r="I2199" s="2">
        <v>44011</v>
      </c>
      <c r="J2199">
        <v>88450</v>
      </c>
      <c r="K2199" s="2">
        <v>43735</v>
      </c>
      <c r="L2199">
        <v>23.9</v>
      </c>
      <c r="M2199" s="2">
        <v>43735</v>
      </c>
      <c r="N2199">
        <v>1607.2</v>
      </c>
    </row>
    <row r="2200" spans="1:14" x14ac:dyDescent="0.25">
      <c r="A2200" s="2">
        <v>44420</v>
      </c>
      <c r="B2200">
        <v>209.76</v>
      </c>
      <c r="C2200" s="2">
        <v>44428</v>
      </c>
      <c r="D2200">
        <v>3.5465</v>
      </c>
      <c r="E2200" s="2">
        <v>45162</v>
      </c>
      <c r="F2200">
        <v>364.63</v>
      </c>
      <c r="G2200" s="2">
        <v>44012</v>
      </c>
      <c r="H2200">
        <v>15.75</v>
      </c>
      <c r="I2200" s="2">
        <v>44012</v>
      </c>
      <c r="J2200">
        <v>81925</v>
      </c>
      <c r="K2200" s="2">
        <v>43738</v>
      </c>
      <c r="L2200">
        <v>23.67</v>
      </c>
      <c r="M2200" s="2">
        <v>43738</v>
      </c>
      <c r="N2200">
        <v>1561.6</v>
      </c>
    </row>
    <row r="2201" spans="1:14" x14ac:dyDescent="0.25">
      <c r="A2201" s="2">
        <v>44421</v>
      </c>
      <c r="B2201">
        <v>210.31</v>
      </c>
      <c r="C2201" s="2">
        <v>44431</v>
      </c>
      <c r="D2201">
        <v>3.4350000000000001</v>
      </c>
      <c r="E2201" s="2">
        <v>45163</v>
      </c>
      <c r="F2201">
        <v>371.04</v>
      </c>
      <c r="G2201" s="2">
        <v>44013</v>
      </c>
      <c r="H2201">
        <v>15.98</v>
      </c>
      <c r="I2201" s="2">
        <v>44013</v>
      </c>
      <c r="J2201">
        <v>78275</v>
      </c>
      <c r="K2201" s="2">
        <v>43739</v>
      </c>
      <c r="L2201">
        <v>24.12</v>
      </c>
      <c r="M2201" s="2">
        <v>43739</v>
      </c>
      <c r="N2201">
        <v>1629.6</v>
      </c>
    </row>
    <row r="2202" spans="1:14" x14ac:dyDescent="0.25">
      <c r="A2202" s="2">
        <v>44424</v>
      </c>
      <c r="B2202">
        <v>208.92</v>
      </c>
      <c r="C2202" s="2">
        <v>44432</v>
      </c>
      <c r="D2202">
        <v>3.4689999999999999</v>
      </c>
      <c r="E2202" s="2">
        <v>45166</v>
      </c>
      <c r="F2202">
        <v>376.7</v>
      </c>
      <c r="G2202" s="2">
        <v>44014</v>
      </c>
      <c r="H2202">
        <v>16.12</v>
      </c>
      <c r="I2202" s="2">
        <v>44014</v>
      </c>
      <c r="J2202">
        <v>75925</v>
      </c>
      <c r="K2202" s="2">
        <v>43740</v>
      </c>
      <c r="L2202">
        <v>24.76</v>
      </c>
      <c r="M2202" s="2">
        <v>43740</v>
      </c>
      <c r="N2202">
        <v>1740</v>
      </c>
    </row>
    <row r="2203" spans="1:14" x14ac:dyDescent="0.25">
      <c r="A2203" s="2">
        <v>44425</v>
      </c>
      <c r="B2203">
        <v>208.55</v>
      </c>
      <c r="C2203" s="2">
        <v>44433</v>
      </c>
      <c r="D2203">
        <v>3.4380000000000002</v>
      </c>
      <c r="E2203" s="2">
        <v>45167</v>
      </c>
      <c r="F2203">
        <v>393.64</v>
      </c>
      <c r="G2203" s="2">
        <v>44018</v>
      </c>
      <c r="H2203">
        <v>16.100000000000001</v>
      </c>
      <c r="I2203" s="2">
        <v>44018</v>
      </c>
      <c r="J2203">
        <v>75900</v>
      </c>
      <c r="K2203" s="2">
        <v>43741</v>
      </c>
      <c r="L2203">
        <v>24.5199</v>
      </c>
      <c r="M2203" s="2">
        <v>43741</v>
      </c>
      <c r="N2203">
        <v>1675.2</v>
      </c>
    </row>
    <row r="2204" spans="1:14" x14ac:dyDescent="0.25">
      <c r="A2204" s="2">
        <v>44426</v>
      </c>
      <c r="B2204">
        <v>208.17</v>
      </c>
      <c r="C2204" s="2">
        <v>44434</v>
      </c>
      <c r="D2204">
        <v>3.4754999999999998</v>
      </c>
      <c r="E2204" s="2">
        <v>45168</v>
      </c>
      <c r="F2204">
        <v>398.14</v>
      </c>
      <c r="G2204" s="2">
        <v>44019</v>
      </c>
      <c r="H2204">
        <v>15.824999999999999</v>
      </c>
      <c r="I2204" s="2">
        <v>44019</v>
      </c>
      <c r="J2204">
        <v>79875</v>
      </c>
      <c r="K2204" s="2">
        <v>43742</v>
      </c>
      <c r="L2204">
        <v>23.94</v>
      </c>
      <c r="M2204" s="2">
        <v>43742</v>
      </c>
      <c r="N2204">
        <v>1583.2</v>
      </c>
    </row>
    <row r="2205" spans="1:14" x14ac:dyDescent="0.25">
      <c r="A2205" s="2">
        <v>44427</v>
      </c>
      <c r="B2205">
        <v>206.38</v>
      </c>
      <c r="C2205" s="2">
        <v>44435</v>
      </c>
      <c r="D2205">
        <v>3.4035000000000002</v>
      </c>
      <c r="E2205" s="2">
        <v>45169</v>
      </c>
      <c r="F2205">
        <v>400.22</v>
      </c>
      <c r="G2205" s="2">
        <v>44020</v>
      </c>
      <c r="H2205">
        <v>16.03</v>
      </c>
      <c r="I2205" s="2">
        <v>44020</v>
      </c>
      <c r="J2205">
        <v>76825</v>
      </c>
      <c r="K2205" s="2">
        <v>43745</v>
      </c>
      <c r="L2205">
        <v>23.91</v>
      </c>
      <c r="M2205" s="2">
        <v>43745</v>
      </c>
      <c r="N2205">
        <v>1600</v>
      </c>
    </row>
    <row r="2206" spans="1:14" x14ac:dyDescent="0.25">
      <c r="A2206" s="2">
        <v>44428</v>
      </c>
      <c r="B2206">
        <v>206.01</v>
      </c>
      <c r="C2206" s="2">
        <v>44438</v>
      </c>
      <c r="D2206">
        <v>3.3845000000000001</v>
      </c>
      <c r="E2206" s="2">
        <v>45170</v>
      </c>
      <c r="F2206">
        <v>399.54</v>
      </c>
      <c r="G2206" s="2">
        <v>44021</v>
      </c>
      <c r="H2206">
        <v>15.895</v>
      </c>
      <c r="I2206" s="2">
        <v>44021</v>
      </c>
      <c r="J2206">
        <v>78750</v>
      </c>
      <c r="K2206" s="2">
        <v>43746</v>
      </c>
      <c r="L2206">
        <v>24.82</v>
      </c>
      <c r="M2206" s="2">
        <v>43746</v>
      </c>
      <c r="N2206">
        <v>1727.2</v>
      </c>
    </row>
    <row r="2207" spans="1:14" x14ac:dyDescent="0.25">
      <c r="A2207" s="2">
        <v>44431</v>
      </c>
      <c r="B2207">
        <v>208.24</v>
      </c>
      <c r="C2207" s="2">
        <v>44439</v>
      </c>
      <c r="D2207">
        <v>3.3824999999999998</v>
      </c>
      <c r="E2207" s="2">
        <v>45174</v>
      </c>
      <c r="F2207">
        <v>400.26</v>
      </c>
      <c r="G2207" s="2">
        <v>44022</v>
      </c>
      <c r="H2207">
        <v>16.105</v>
      </c>
      <c r="I2207" s="2">
        <v>44022</v>
      </c>
      <c r="J2207">
        <v>75575</v>
      </c>
      <c r="K2207" s="2">
        <v>43747</v>
      </c>
      <c r="L2207">
        <v>24.55</v>
      </c>
      <c r="M2207" s="2">
        <v>43747</v>
      </c>
      <c r="N2207">
        <v>1663.2</v>
      </c>
    </row>
    <row r="2208" spans="1:14" x14ac:dyDescent="0.25">
      <c r="A2208" s="2">
        <v>44432</v>
      </c>
      <c r="B2208">
        <v>207.94</v>
      </c>
      <c r="C2208" s="2">
        <v>44440</v>
      </c>
      <c r="D2208">
        <v>3.3380000000000001</v>
      </c>
      <c r="E2208" s="2">
        <v>45175</v>
      </c>
      <c r="F2208">
        <v>393.13</v>
      </c>
      <c r="G2208" s="2">
        <v>44025</v>
      </c>
      <c r="H2208">
        <v>15.34</v>
      </c>
      <c r="I2208" s="2">
        <v>44025</v>
      </c>
      <c r="J2208">
        <v>86400</v>
      </c>
      <c r="K2208" s="2">
        <v>43748</v>
      </c>
      <c r="L2208">
        <v>24.19</v>
      </c>
      <c r="M2208" s="2">
        <v>43748</v>
      </c>
      <c r="N2208">
        <v>1609.6</v>
      </c>
    </row>
    <row r="2209" spans="1:14" x14ac:dyDescent="0.25">
      <c r="A2209" s="2">
        <v>44433</v>
      </c>
      <c r="B2209">
        <v>209.54</v>
      </c>
      <c r="C2209" s="2">
        <v>44441</v>
      </c>
      <c r="D2209">
        <v>3.3045</v>
      </c>
      <c r="E2209" s="2">
        <v>45176</v>
      </c>
      <c r="F2209">
        <v>387.23</v>
      </c>
      <c r="G2209" s="2">
        <v>44026</v>
      </c>
      <c r="H2209">
        <v>15.79</v>
      </c>
      <c r="I2209" s="2">
        <v>44026</v>
      </c>
      <c r="J2209">
        <v>78825</v>
      </c>
      <c r="K2209" s="2">
        <v>43749</v>
      </c>
      <c r="L2209">
        <v>23.66</v>
      </c>
      <c r="M2209" s="2">
        <v>43749</v>
      </c>
      <c r="N2209">
        <v>1517.6</v>
      </c>
    </row>
    <row r="2210" spans="1:14" x14ac:dyDescent="0.25">
      <c r="A2210" s="2">
        <v>44434</v>
      </c>
      <c r="B2210">
        <v>208.95</v>
      </c>
      <c r="C2210" s="2">
        <v>44442</v>
      </c>
      <c r="D2210">
        <v>3.3485</v>
      </c>
      <c r="E2210" s="2">
        <v>45177</v>
      </c>
      <c r="F2210">
        <v>388.2</v>
      </c>
      <c r="G2210" s="2">
        <v>44027</v>
      </c>
      <c r="H2210">
        <v>16.010000000000002</v>
      </c>
      <c r="I2210" s="2">
        <v>44027</v>
      </c>
      <c r="J2210">
        <v>75575</v>
      </c>
      <c r="K2210" s="2">
        <v>43752</v>
      </c>
      <c r="L2210">
        <v>23.41</v>
      </c>
      <c r="M2210" s="2">
        <v>43752</v>
      </c>
      <c r="N2210">
        <v>1465.6</v>
      </c>
    </row>
    <row r="2211" spans="1:14" x14ac:dyDescent="0.25">
      <c r="A2211" s="2">
        <v>44435</v>
      </c>
      <c r="B2211">
        <v>208.42</v>
      </c>
      <c r="C2211" s="2">
        <v>44445</v>
      </c>
      <c r="D2211">
        <v>3.3205</v>
      </c>
      <c r="E2211" s="2">
        <v>45180</v>
      </c>
      <c r="F2211">
        <v>397.43</v>
      </c>
      <c r="G2211" s="2">
        <v>44028</v>
      </c>
      <c r="H2211">
        <v>16.145</v>
      </c>
      <c r="I2211" s="2">
        <v>44028</v>
      </c>
      <c r="J2211">
        <v>73750</v>
      </c>
      <c r="K2211" s="2">
        <v>43753</v>
      </c>
      <c r="L2211">
        <v>23.17</v>
      </c>
      <c r="M2211" s="2">
        <v>43753</v>
      </c>
      <c r="N2211">
        <v>1424.8</v>
      </c>
    </row>
    <row r="2212" spans="1:14" x14ac:dyDescent="0.25">
      <c r="A2212" s="2">
        <v>44439</v>
      </c>
      <c r="B2212">
        <v>208.71</v>
      </c>
      <c r="C2212" s="2">
        <v>44446</v>
      </c>
      <c r="D2212">
        <v>3.3839999999999999</v>
      </c>
      <c r="E2212" s="2">
        <v>45181</v>
      </c>
      <c r="F2212">
        <v>388.52</v>
      </c>
      <c r="G2212" s="2">
        <v>44029</v>
      </c>
      <c r="H2212">
        <v>16.425000000000001</v>
      </c>
      <c r="I2212" s="2">
        <v>44029</v>
      </c>
      <c r="J2212">
        <v>69875</v>
      </c>
      <c r="K2212" s="2">
        <v>43754</v>
      </c>
      <c r="L2212">
        <v>23.175599999999999</v>
      </c>
      <c r="M2212" s="2">
        <v>43754</v>
      </c>
      <c r="N2212">
        <v>1406.4</v>
      </c>
    </row>
    <row r="2213" spans="1:14" x14ac:dyDescent="0.25">
      <c r="A2213" s="2">
        <v>44440</v>
      </c>
      <c r="B2213">
        <v>210.51</v>
      </c>
      <c r="C2213" s="2">
        <v>44447</v>
      </c>
      <c r="D2213">
        <v>3.4554999999999998</v>
      </c>
      <c r="E2213" s="2">
        <v>45182</v>
      </c>
      <c r="F2213">
        <v>391.46</v>
      </c>
      <c r="G2213" s="2">
        <v>44032</v>
      </c>
      <c r="H2213">
        <v>16.815000000000001</v>
      </c>
      <c r="I2213" s="2">
        <v>44032</v>
      </c>
      <c r="J2213">
        <v>64875</v>
      </c>
      <c r="K2213" s="2">
        <v>43755</v>
      </c>
      <c r="L2213">
        <v>22.96</v>
      </c>
      <c r="M2213" s="2">
        <v>43755</v>
      </c>
      <c r="N2213">
        <v>1400</v>
      </c>
    </row>
    <row r="2214" spans="1:14" x14ac:dyDescent="0.25">
      <c r="A2214" s="2">
        <v>44441</v>
      </c>
      <c r="B2214">
        <v>209.19</v>
      </c>
      <c r="C2214" s="2">
        <v>44448</v>
      </c>
      <c r="D2214">
        <v>3.4020000000000001</v>
      </c>
      <c r="E2214" s="2">
        <v>45183</v>
      </c>
      <c r="F2214">
        <v>397.89</v>
      </c>
      <c r="G2214" s="2">
        <v>44033</v>
      </c>
      <c r="H2214">
        <v>16.71</v>
      </c>
      <c r="I2214" s="2">
        <v>44033</v>
      </c>
      <c r="J2214">
        <v>65750</v>
      </c>
      <c r="K2214" s="2">
        <v>43756</v>
      </c>
      <c r="L2214">
        <v>23.29</v>
      </c>
      <c r="M2214" s="2">
        <v>43756</v>
      </c>
      <c r="N2214">
        <v>1397.6</v>
      </c>
    </row>
    <row r="2215" spans="1:14" x14ac:dyDescent="0.25">
      <c r="A2215" s="2">
        <v>44442</v>
      </c>
      <c r="B2215">
        <v>210.45</v>
      </c>
      <c r="C2215" s="2">
        <v>44449</v>
      </c>
      <c r="D2215">
        <v>3.452</v>
      </c>
      <c r="E2215" s="2">
        <v>45184</v>
      </c>
      <c r="F2215">
        <v>383.73</v>
      </c>
      <c r="G2215" s="2">
        <v>44034</v>
      </c>
      <c r="H2215">
        <v>16.82</v>
      </c>
      <c r="I2215" s="2">
        <v>44034</v>
      </c>
      <c r="J2215">
        <v>64550</v>
      </c>
      <c r="K2215" s="2">
        <v>43759</v>
      </c>
      <c r="L2215">
        <v>22.91</v>
      </c>
      <c r="M2215" s="2">
        <v>43759</v>
      </c>
      <c r="N2215">
        <v>1360</v>
      </c>
    </row>
    <row r="2216" spans="1:14" x14ac:dyDescent="0.25">
      <c r="A2216" s="2">
        <v>44445</v>
      </c>
      <c r="B2216">
        <v>210.2</v>
      </c>
      <c r="C2216" s="2">
        <v>44452</v>
      </c>
      <c r="D2216">
        <v>3.46</v>
      </c>
      <c r="E2216" s="2">
        <v>45187</v>
      </c>
      <c r="F2216">
        <v>384.78</v>
      </c>
      <c r="G2216" s="2">
        <v>44035</v>
      </c>
      <c r="H2216">
        <v>16.53</v>
      </c>
      <c r="I2216" s="2">
        <v>44035</v>
      </c>
      <c r="J2216">
        <v>67675</v>
      </c>
      <c r="K2216" s="2">
        <v>43760</v>
      </c>
      <c r="L2216">
        <v>22.98</v>
      </c>
      <c r="M2216" s="2">
        <v>43760</v>
      </c>
      <c r="N2216">
        <v>1380.8</v>
      </c>
    </row>
    <row r="2217" spans="1:14" x14ac:dyDescent="0.25">
      <c r="A2217" s="2">
        <v>44446</v>
      </c>
      <c r="B2217">
        <v>209.97</v>
      </c>
      <c r="C2217" s="2">
        <v>44453</v>
      </c>
      <c r="D2217">
        <v>3.4765000000000001</v>
      </c>
      <c r="E2217" s="2">
        <v>45188</v>
      </c>
      <c r="F2217">
        <v>382.95</v>
      </c>
      <c r="G2217" s="2">
        <v>44036</v>
      </c>
      <c r="H2217">
        <v>16.495000000000001</v>
      </c>
      <c r="I2217" s="2">
        <v>44036</v>
      </c>
      <c r="J2217">
        <v>68125</v>
      </c>
      <c r="K2217" s="2">
        <v>43761</v>
      </c>
      <c r="L2217">
        <v>22.95</v>
      </c>
      <c r="M2217" s="2">
        <v>43761</v>
      </c>
      <c r="N2217">
        <v>1364</v>
      </c>
    </row>
    <row r="2218" spans="1:14" x14ac:dyDescent="0.25">
      <c r="A2218" s="2">
        <v>44447</v>
      </c>
      <c r="B2218">
        <v>208.52</v>
      </c>
      <c r="C2218" s="2">
        <v>44454</v>
      </c>
      <c r="D2218">
        <v>3.4935</v>
      </c>
      <c r="E2218" s="2">
        <v>45189</v>
      </c>
      <c r="F2218">
        <v>371.6</v>
      </c>
      <c r="G2218" s="2">
        <v>44039</v>
      </c>
      <c r="H2218">
        <v>16.739999999999998</v>
      </c>
      <c r="I2218" s="2">
        <v>44039</v>
      </c>
      <c r="J2218">
        <v>64925</v>
      </c>
      <c r="K2218" s="2">
        <v>43762</v>
      </c>
      <c r="L2218">
        <v>22.87</v>
      </c>
      <c r="M2218" s="2">
        <v>43762</v>
      </c>
      <c r="N2218">
        <v>1345.6</v>
      </c>
    </row>
    <row r="2219" spans="1:14" x14ac:dyDescent="0.25">
      <c r="A2219" s="2">
        <v>44448</v>
      </c>
      <c r="B2219">
        <v>205.06</v>
      </c>
      <c r="C2219" s="2">
        <v>44455</v>
      </c>
      <c r="D2219">
        <v>3.5055000000000001</v>
      </c>
      <c r="E2219" s="2">
        <v>45190</v>
      </c>
      <c r="F2219">
        <v>357.29</v>
      </c>
      <c r="G2219" s="2">
        <v>44040</v>
      </c>
      <c r="H2219">
        <v>16.774999999999999</v>
      </c>
      <c r="I2219" s="2">
        <v>44040</v>
      </c>
      <c r="J2219">
        <v>64550</v>
      </c>
      <c r="K2219" s="2">
        <v>43763</v>
      </c>
      <c r="L2219">
        <v>22.56</v>
      </c>
      <c r="M2219" s="2">
        <v>43763</v>
      </c>
      <c r="N2219">
        <v>1300</v>
      </c>
    </row>
    <row r="2220" spans="1:14" x14ac:dyDescent="0.25">
      <c r="A2220" s="2">
        <v>44449</v>
      </c>
      <c r="B2220">
        <v>206.1</v>
      </c>
      <c r="C2220" s="2">
        <v>44456</v>
      </c>
      <c r="D2220">
        <v>3.52</v>
      </c>
      <c r="E2220" s="2">
        <v>45191</v>
      </c>
      <c r="F2220">
        <v>357.51</v>
      </c>
      <c r="G2220" s="2">
        <v>44041</v>
      </c>
      <c r="H2220">
        <v>16.93</v>
      </c>
      <c r="I2220" s="2">
        <v>44041</v>
      </c>
      <c r="J2220">
        <v>62575</v>
      </c>
      <c r="K2220" s="2">
        <v>43766</v>
      </c>
      <c r="L2220">
        <v>22.64</v>
      </c>
      <c r="M2220" s="2">
        <v>43766</v>
      </c>
      <c r="N2220">
        <v>1314.4</v>
      </c>
    </row>
    <row r="2221" spans="1:14" x14ac:dyDescent="0.25">
      <c r="A2221" s="2">
        <v>44452</v>
      </c>
      <c r="B2221">
        <v>206.48</v>
      </c>
      <c r="C2221" s="2">
        <v>44459</v>
      </c>
      <c r="D2221">
        <v>3.7275</v>
      </c>
      <c r="E2221" s="2">
        <v>45194</v>
      </c>
      <c r="F2221">
        <v>360.87</v>
      </c>
      <c r="G2221" s="2">
        <v>44042</v>
      </c>
      <c r="H2221">
        <v>16.739999999999998</v>
      </c>
      <c r="I2221" s="2">
        <v>44042</v>
      </c>
      <c r="J2221">
        <v>64725</v>
      </c>
      <c r="K2221" s="2">
        <v>43767</v>
      </c>
      <c r="L2221">
        <v>22.79</v>
      </c>
      <c r="M2221" s="2">
        <v>43767</v>
      </c>
      <c r="N2221">
        <v>1313.6</v>
      </c>
    </row>
    <row r="2222" spans="1:14" x14ac:dyDescent="0.25">
      <c r="A2222" s="2">
        <v>44453</v>
      </c>
      <c r="B2222">
        <v>205.84</v>
      </c>
      <c r="C2222" s="2">
        <v>44460</v>
      </c>
      <c r="D2222">
        <v>3.7025000000000001</v>
      </c>
      <c r="E2222" s="2">
        <v>45195</v>
      </c>
      <c r="F2222">
        <v>349.33</v>
      </c>
      <c r="G2222" s="2">
        <v>44043</v>
      </c>
      <c r="H2222">
        <v>16.97</v>
      </c>
      <c r="I2222" s="2">
        <v>44043</v>
      </c>
      <c r="J2222">
        <v>62625</v>
      </c>
      <c r="K2222" s="2">
        <v>43768</v>
      </c>
      <c r="L2222">
        <v>22.66</v>
      </c>
      <c r="M2222" s="2">
        <v>43768</v>
      </c>
      <c r="N2222">
        <v>1280</v>
      </c>
    </row>
    <row r="2223" spans="1:14" x14ac:dyDescent="0.25">
      <c r="A2223" s="2">
        <v>44454</v>
      </c>
      <c r="B2223">
        <v>203.97</v>
      </c>
      <c r="C2223" s="2">
        <v>44461</v>
      </c>
      <c r="D2223">
        <v>3.524</v>
      </c>
      <c r="E2223" s="2">
        <v>45196</v>
      </c>
      <c r="F2223">
        <v>351.02</v>
      </c>
      <c r="G2223" s="2">
        <v>44046</v>
      </c>
      <c r="H2223">
        <v>16.954999999999998</v>
      </c>
      <c r="I2223" s="2">
        <v>44046</v>
      </c>
      <c r="J2223">
        <v>62125</v>
      </c>
      <c r="K2223" s="2">
        <v>43769</v>
      </c>
      <c r="L2223">
        <v>22.83</v>
      </c>
      <c r="M2223" s="2">
        <v>43769</v>
      </c>
      <c r="N2223">
        <v>1300.8</v>
      </c>
    </row>
    <row r="2224" spans="1:14" x14ac:dyDescent="0.25">
      <c r="A2224" s="2">
        <v>44455</v>
      </c>
      <c r="B2224">
        <v>203.85</v>
      </c>
      <c r="C2224" s="2">
        <v>44462</v>
      </c>
      <c r="D2224">
        <v>3.4215</v>
      </c>
      <c r="E2224" s="2">
        <v>45197</v>
      </c>
      <c r="F2224">
        <v>357.26</v>
      </c>
      <c r="G2224" s="2">
        <v>44047</v>
      </c>
      <c r="H2224">
        <v>17.215</v>
      </c>
      <c r="I2224" s="2">
        <v>44047</v>
      </c>
      <c r="J2224">
        <v>59425</v>
      </c>
      <c r="K2224" s="2">
        <v>43770</v>
      </c>
      <c r="L2224">
        <v>22.44</v>
      </c>
      <c r="M2224" s="2">
        <v>43770</v>
      </c>
      <c r="N2224">
        <v>1241.5999999999999</v>
      </c>
    </row>
    <row r="2225" spans="1:14" x14ac:dyDescent="0.25">
      <c r="A2225" s="2">
        <v>44456</v>
      </c>
      <c r="B2225">
        <v>205.52</v>
      </c>
      <c r="C2225" s="2">
        <v>44463</v>
      </c>
      <c r="D2225">
        <v>3.3839999999999999</v>
      </c>
      <c r="E2225" s="2">
        <v>45198</v>
      </c>
      <c r="F2225">
        <v>357.75</v>
      </c>
      <c r="G2225" s="2">
        <v>44048</v>
      </c>
      <c r="H2225">
        <v>17.399999999999999</v>
      </c>
      <c r="I2225" s="2">
        <v>44048</v>
      </c>
      <c r="J2225">
        <v>57500</v>
      </c>
      <c r="K2225" s="2">
        <v>43773</v>
      </c>
      <c r="L2225">
        <v>22.33</v>
      </c>
      <c r="M2225" s="2">
        <v>43773</v>
      </c>
      <c r="N2225">
        <v>1244.8</v>
      </c>
    </row>
    <row r="2226" spans="1:14" x14ac:dyDescent="0.25">
      <c r="A2226" s="2">
        <v>44459</v>
      </c>
      <c r="B2226">
        <v>200.44</v>
      </c>
      <c r="C2226" s="2">
        <v>44466</v>
      </c>
      <c r="D2226">
        <v>3.3094999999999999</v>
      </c>
      <c r="E2226" s="2">
        <v>45201</v>
      </c>
      <c r="F2226">
        <v>363.57</v>
      </c>
      <c r="G2226" s="2">
        <v>44049</v>
      </c>
      <c r="H2226">
        <v>17.495000000000001</v>
      </c>
      <c r="I2226" s="2">
        <v>44049</v>
      </c>
      <c r="J2226">
        <v>56675</v>
      </c>
      <c r="K2226" s="2">
        <v>43774</v>
      </c>
      <c r="L2226">
        <v>22.54</v>
      </c>
      <c r="M2226" s="2">
        <v>43774</v>
      </c>
      <c r="N2226">
        <v>1269.5999999999999</v>
      </c>
    </row>
    <row r="2227" spans="1:14" x14ac:dyDescent="0.25">
      <c r="A2227" s="2">
        <v>44460</v>
      </c>
      <c r="B2227">
        <v>204.27</v>
      </c>
      <c r="C2227" s="2">
        <v>44467</v>
      </c>
      <c r="D2227">
        <v>3.5394999999999999</v>
      </c>
      <c r="E2227" s="2">
        <v>45202</v>
      </c>
      <c r="F2227">
        <v>350.46</v>
      </c>
      <c r="G2227" s="2">
        <v>44050</v>
      </c>
      <c r="H2227">
        <v>17.545000000000002</v>
      </c>
      <c r="I2227" s="2">
        <v>44050</v>
      </c>
      <c r="J2227">
        <v>56075</v>
      </c>
      <c r="K2227" s="2">
        <v>43775</v>
      </c>
      <c r="L2227">
        <v>22.7165</v>
      </c>
      <c r="M2227" s="2">
        <v>43775</v>
      </c>
      <c r="N2227">
        <v>1264</v>
      </c>
    </row>
    <row r="2228" spans="1:14" x14ac:dyDescent="0.25">
      <c r="A2228" s="2">
        <v>44461</v>
      </c>
      <c r="B2228">
        <v>207.24</v>
      </c>
      <c r="C2228" s="2">
        <v>44468</v>
      </c>
      <c r="D2228">
        <v>3.5379999999999998</v>
      </c>
      <c r="E2228" s="2">
        <v>45203</v>
      </c>
      <c r="F2228">
        <v>360.59</v>
      </c>
      <c r="G2228" s="2">
        <v>44053</v>
      </c>
      <c r="H2228">
        <v>17.785</v>
      </c>
      <c r="I2228" s="2">
        <v>44053</v>
      </c>
      <c r="J2228">
        <v>53575</v>
      </c>
      <c r="K2228" s="2">
        <v>43776</v>
      </c>
      <c r="L2228">
        <v>22.67</v>
      </c>
      <c r="M2228" s="2">
        <v>43776</v>
      </c>
      <c r="N2228">
        <v>1252</v>
      </c>
    </row>
    <row r="2229" spans="1:14" x14ac:dyDescent="0.25">
      <c r="A2229" s="2">
        <v>44462</v>
      </c>
      <c r="B2229">
        <v>207.61</v>
      </c>
      <c r="C2229" s="2">
        <v>44469</v>
      </c>
      <c r="D2229">
        <v>3.55</v>
      </c>
      <c r="E2229" s="2">
        <v>45204</v>
      </c>
      <c r="F2229">
        <v>357.98</v>
      </c>
      <c r="G2229" s="2">
        <v>44054</v>
      </c>
      <c r="H2229">
        <v>17.39</v>
      </c>
      <c r="I2229" s="2">
        <v>44054</v>
      </c>
      <c r="J2229">
        <v>57250</v>
      </c>
      <c r="K2229" s="2">
        <v>43777</v>
      </c>
      <c r="L2229">
        <v>22.51</v>
      </c>
      <c r="M2229" s="2">
        <v>43777</v>
      </c>
      <c r="N2229">
        <v>1225.5999999999999</v>
      </c>
    </row>
    <row r="2230" spans="1:14" x14ac:dyDescent="0.25">
      <c r="A2230" s="2">
        <v>44463</v>
      </c>
      <c r="B2230">
        <v>206.8</v>
      </c>
      <c r="C2230" s="2">
        <v>44470</v>
      </c>
      <c r="D2230">
        <v>3.5289999999999999</v>
      </c>
      <c r="E2230" s="2">
        <v>45205</v>
      </c>
      <c r="F2230">
        <v>369.97</v>
      </c>
      <c r="G2230" s="2">
        <v>44055</v>
      </c>
      <c r="H2230">
        <v>17.87</v>
      </c>
      <c r="I2230" s="2">
        <v>44055</v>
      </c>
      <c r="J2230">
        <v>52650</v>
      </c>
      <c r="K2230" s="2">
        <v>43780</v>
      </c>
      <c r="L2230">
        <v>22.5</v>
      </c>
      <c r="M2230" s="2">
        <v>43780</v>
      </c>
      <c r="N2230">
        <v>1222.4000000000001</v>
      </c>
    </row>
    <row r="2231" spans="1:14" x14ac:dyDescent="0.25">
      <c r="A2231" s="2">
        <v>44466</v>
      </c>
      <c r="B2231">
        <v>206.4</v>
      </c>
      <c r="C2231" s="2">
        <v>44473</v>
      </c>
      <c r="D2231">
        <v>3.6225000000000001</v>
      </c>
      <c r="E2231" s="2">
        <v>45208</v>
      </c>
      <c r="F2231">
        <v>373.46</v>
      </c>
      <c r="G2231" s="2">
        <v>44056</v>
      </c>
      <c r="H2231">
        <v>17.875</v>
      </c>
      <c r="I2231" s="2">
        <v>44056</v>
      </c>
      <c r="J2231">
        <v>52575</v>
      </c>
      <c r="K2231" s="2">
        <v>43781</v>
      </c>
      <c r="L2231">
        <v>22.47</v>
      </c>
      <c r="M2231" s="2">
        <v>43781</v>
      </c>
      <c r="N2231">
        <v>1208</v>
      </c>
    </row>
    <row r="2232" spans="1:14" x14ac:dyDescent="0.25">
      <c r="A2232" s="2">
        <v>44467</v>
      </c>
      <c r="B2232">
        <v>203.88</v>
      </c>
      <c r="C2232" s="2">
        <v>44474</v>
      </c>
      <c r="D2232">
        <v>3.5169999999999999</v>
      </c>
      <c r="E2232" s="2">
        <v>45209</v>
      </c>
      <c r="F2232">
        <v>377.48</v>
      </c>
      <c r="G2232" s="2">
        <v>44057</v>
      </c>
      <c r="H2232">
        <v>17.88</v>
      </c>
      <c r="I2232" s="2">
        <v>44057</v>
      </c>
      <c r="J2232">
        <v>52475</v>
      </c>
      <c r="K2232" s="2">
        <v>43782</v>
      </c>
      <c r="L2232">
        <v>22.52</v>
      </c>
      <c r="M2232" s="2">
        <v>43782</v>
      </c>
      <c r="N2232">
        <v>1216</v>
      </c>
    </row>
    <row r="2233" spans="1:14" x14ac:dyDescent="0.25">
      <c r="A2233" s="2">
        <v>44468</v>
      </c>
      <c r="B2233">
        <v>204.71</v>
      </c>
      <c r="C2233" s="2">
        <v>44475</v>
      </c>
      <c r="D2233">
        <v>3.6070000000000002</v>
      </c>
      <c r="E2233" s="2">
        <v>45210</v>
      </c>
      <c r="F2233">
        <v>382.72</v>
      </c>
      <c r="G2233" s="2">
        <v>44060</v>
      </c>
      <c r="H2233">
        <v>18.175000000000001</v>
      </c>
      <c r="I2233" s="2">
        <v>44060</v>
      </c>
      <c r="J2233">
        <v>49775</v>
      </c>
      <c r="K2233" s="2">
        <v>43783</v>
      </c>
      <c r="L2233">
        <v>22.38</v>
      </c>
      <c r="M2233" s="2">
        <v>43783</v>
      </c>
      <c r="N2233">
        <v>1197.5999999999999</v>
      </c>
    </row>
    <row r="2234" spans="1:14" x14ac:dyDescent="0.25">
      <c r="A2234" s="2">
        <v>44469</v>
      </c>
      <c r="B2234">
        <v>204.64</v>
      </c>
      <c r="C2234" s="2">
        <v>44476</v>
      </c>
      <c r="D2234">
        <v>3.4744999999999999</v>
      </c>
      <c r="E2234" s="2">
        <v>45211</v>
      </c>
      <c r="F2234">
        <v>379.87</v>
      </c>
      <c r="G2234" s="2">
        <v>44061</v>
      </c>
      <c r="H2234">
        <v>18.27</v>
      </c>
      <c r="I2234" s="2">
        <v>44061</v>
      </c>
      <c r="J2234">
        <v>48950</v>
      </c>
      <c r="K2234" s="2">
        <v>43784</v>
      </c>
      <c r="L2234">
        <v>22.09</v>
      </c>
      <c r="M2234" s="2">
        <v>43784</v>
      </c>
      <c r="N2234">
        <v>1145.5999999999999</v>
      </c>
    </row>
    <row r="2235" spans="1:14" x14ac:dyDescent="0.25">
      <c r="A2235" s="2">
        <v>44470</v>
      </c>
      <c r="B2235">
        <v>202.01</v>
      </c>
      <c r="C2235" s="2">
        <v>44477</v>
      </c>
      <c r="D2235">
        <v>3.4384999999999999</v>
      </c>
      <c r="E2235" s="2">
        <v>45212</v>
      </c>
      <c r="F2235">
        <v>370.54</v>
      </c>
      <c r="G2235" s="2">
        <v>44062</v>
      </c>
      <c r="H2235">
        <v>18.085000000000001</v>
      </c>
      <c r="I2235" s="2">
        <v>44062</v>
      </c>
      <c r="J2235">
        <v>50350</v>
      </c>
      <c r="K2235" s="2">
        <v>43787</v>
      </c>
      <c r="L2235">
        <v>22.14</v>
      </c>
      <c r="M2235" s="2">
        <v>43787</v>
      </c>
      <c r="N2235">
        <v>1144</v>
      </c>
    </row>
    <row r="2236" spans="1:14" x14ac:dyDescent="0.25">
      <c r="A2236" s="2">
        <v>44473</v>
      </c>
      <c r="B2236">
        <v>202.84</v>
      </c>
      <c r="C2236" s="2">
        <v>44480</v>
      </c>
      <c r="D2236">
        <v>3.4140000000000001</v>
      </c>
      <c r="E2236" s="2">
        <v>45215</v>
      </c>
      <c r="F2236">
        <v>379.03</v>
      </c>
      <c r="G2236" s="2">
        <v>44063</v>
      </c>
      <c r="H2236">
        <v>18.195</v>
      </c>
      <c r="I2236" s="2">
        <v>44063</v>
      </c>
      <c r="J2236">
        <v>49550</v>
      </c>
      <c r="K2236" s="2">
        <v>43788</v>
      </c>
      <c r="L2236">
        <v>22.26</v>
      </c>
      <c r="M2236" s="2">
        <v>43788</v>
      </c>
      <c r="N2236">
        <v>1156</v>
      </c>
    </row>
    <row r="2237" spans="1:14" x14ac:dyDescent="0.25">
      <c r="A2237" s="2">
        <v>44474</v>
      </c>
      <c r="B2237">
        <v>201.72</v>
      </c>
      <c r="C2237" s="2">
        <v>44481</v>
      </c>
      <c r="D2237">
        <v>3.4384999999999999</v>
      </c>
      <c r="E2237" s="2">
        <v>45216</v>
      </c>
      <c r="F2237">
        <v>376.5</v>
      </c>
      <c r="G2237" s="2">
        <v>44064</v>
      </c>
      <c r="H2237">
        <v>18.149999999999999</v>
      </c>
      <c r="I2237" s="2">
        <v>44064</v>
      </c>
      <c r="J2237">
        <v>49800</v>
      </c>
      <c r="K2237" s="2">
        <v>43789</v>
      </c>
      <c r="L2237">
        <v>22.51</v>
      </c>
      <c r="M2237" s="2">
        <v>43789</v>
      </c>
      <c r="N2237">
        <v>1167.2</v>
      </c>
    </row>
    <row r="2238" spans="1:14" x14ac:dyDescent="0.25">
      <c r="A2238" s="2">
        <v>44475</v>
      </c>
      <c r="B2238">
        <v>197.9</v>
      </c>
      <c r="C2238" s="2">
        <v>44482</v>
      </c>
      <c r="D2238">
        <v>3.4135</v>
      </c>
      <c r="E2238" s="2">
        <v>45217</v>
      </c>
      <c r="F2238">
        <v>366.11</v>
      </c>
      <c r="G2238" s="2">
        <v>44067</v>
      </c>
      <c r="H2238">
        <v>18.18</v>
      </c>
      <c r="I2238" s="2">
        <v>44067</v>
      </c>
      <c r="J2238">
        <v>49500</v>
      </c>
      <c r="K2238" s="2">
        <v>43790</v>
      </c>
      <c r="L2238">
        <v>22.71</v>
      </c>
      <c r="M2238" s="2">
        <v>43790</v>
      </c>
      <c r="N2238">
        <v>1169.5999999999999</v>
      </c>
    </row>
    <row r="2239" spans="1:14" x14ac:dyDescent="0.25">
      <c r="A2239" s="2">
        <v>44476</v>
      </c>
      <c r="B2239">
        <v>200.64</v>
      </c>
      <c r="C2239" s="2">
        <v>44483</v>
      </c>
      <c r="D2239">
        <v>3.335</v>
      </c>
      <c r="E2239" s="2">
        <v>45218</v>
      </c>
      <c r="F2239">
        <v>359.9</v>
      </c>
      <c r="G2239" s="2">
        <v>44068</v>
      </c>
      <c r="H2239">
        <v>18.239999999999998</v>
      </c>
      <c r="I2239" s="2">
        <v>44068</v>
      </c>
      <c r="J2239">
        <v>49150</v>
      </c>
      <c r="K2239" s="2">
        <v>43791</v>
      </c>
      <c r="L2239">
        <v>22.54</v>
      </c>
      <c r="M2239" s="2">
        <v>43791</v>
      </c>
      <c r="N2239">
        <v>1136</v>
      </c>
    </row>
    <row r="2240" spans="1:14" x14ac:dyDescent="0.25">
      <c r="A2240" s="2">
        <v>44477</v>
      </c>
      <c r="B2240">
        <v>200.98</v>
      </c>
      <c r="C2240" s="2">
        <v>44484</v>
      </c>
      <c r="D2240">
        <v>3.2919999999999998</v>
      </c>
      <c r="E2240" s="2">
        <v>45219</v>
      </c>
      <c r="F2240">
        <v>348.98</v>
      </c>
      <c r="G2240" s="2">
        <v>44069</v>
      </c>
      <c r="H2240">
        <v>18.024999999999999</v>
      </c>
      <c r="I2240" s="2">
        <v>44069</v>
      </c>
      <c r="J2240">
        <v>50775</v>
      </c>
      <c r="K2240" s="2">
        <v>43794</v>
      </c>
      <c r="L2240">
        <v>22.13</v>
      </c>
      <c r="M2240" s="2">
        <v>43794</v>
      </c>
      <c r="N2240">
        <v>1085.5999999999999</v>
      </c>
    </row>
    <row r="2241" spans="1:14" x14ac:dyDescent="0.25">
      <c r="A2241" s="2">
        <v>44480</v>
      </c>
      <c r="B2241">
        <v>200.3</v>
      </c>
      <c r="C2241" s="2">
        <v>44487</v>
      </c>
      <c r="D2241">
        <v>3.3220000000000001</v>
      </c>
      <c r="E2241" s="2">
        <v>45222</v>
      </c>
      <c r="F2241">
        <v>351.01</v>
      </c>
      <c r="G2241" s="2">
        <v>44070</v>
      </c>
      <c r="H2241">
        <v>17.73</v>
      </c>
      <c r="I2241" s="2">
        <v>44070</v>
      </c>
      <c r="J2241">
        <v>53075</v>
      </c>
      <c r="K2241" s="2">
        <v>43795</v>
      </c>
      <c r="L2241">
        <v>21.927700000000002</v>
      </c>
      <c r="M2241" s="2">
        <v>43795</v>
      </c>
      <c r="N2241">
        <v>1071.2</v>
      </c>
    </row>
    <row r="2242" spans="1:14" x14ac:dyDescent="0.25">
      <c r="A2242" s="2">
        <v>44481</v>
      </c>
      <c r="B2242">
        <v>200.81</v>
      </c>
      <c r="C2242" s="2">
        <v>44488</v>
      </c>
      <c r="D2242">
        <v>3.31</v>
      </c>
      <c r="E2242" s="2">
        <v>45223</v>
      </c>
      <c r="F2242">
        <v>357.77</v>
      </c>
      <c r="G2242" s="2">
        <v>44071</v>
      </c>
      <c r="H2242">
        <v>17.78</v>
      </c>
      <c r="I2242" s="2">
        <v>44071</v>
      </c>
      <c r="J2242">
        <v>52775</v>
      </c>
      <c r="K2242" s="2">
        <v>43796</v>
      </c>
      <c r="L2242">
        <v>21.92</v>
      </c>
      <c r="M2242" s="2">
        <v>43796</v>
      </c>
      <c r="N2242">
        <v>1066.4000000000001</v>
      </c>
    </row>
    <row r="2243" spans="1:14" x14ac:dyDescent="0.25">
      <c r="A2243" s="2">
        <v>44482</v>
      </c>
      <c r="B2243">
        <v>201.22</v>
      </c>
      <c r="C2243" s="2">
        <v>44489</v>
      </c>
      <c r="D2243">
        <v>3.2985000000000002</v>
      </c>
      <c r="E2243" s="2">
        <v>45224</v>
      </c>
      <c r="F2243">
        <v>340.07</v>
      </c>
      <c r="G2243" s="2">
        <v>44074</v>
      </c>
      <c r="H2243">
        <v>17.344999999999999</v>
      </c>
      <c r="I2243" s="2">
        <v>44074</v>
      </c>
      <c r="J2243">
        <v>56625</v>
      </c>
      <c r="K2243" s="2">
        <v>43798</v>
      </c>
      <c r="L2243">
        <v>22.11</v>
      </c>
      <c r="M2243" s="2">
        <v>43798</v>
      </c>
      <c r="N2243">
        <v>1084</v>
      </c>
    </row>
    <row r="2244" spans="1:14" x14ac:dyDescent="0.25">
      <c r="A2244" s="2">
        <v>44483</v>
      </c>
      <c r="B2244">
        <v>201.63</v>
      </c>
      <c r="C2244" s="2">
        <v>44490</v>
      </c>
      <c r="D2244">
        <v>3.2765</v>
      </c>
      <c r="E2244" s="2">
        <v>45225</v>
      </c>
      <c r="F2244">
        <v>326.81</v>
      </c>
      <c r="G2244" s="2">
        <v>44075</v>
      </c>
      <c r="H2244">
        <v>17.21</v>
      </c>
      <c r="I2244" s="2">
        <v>44075</v>
      </c>
      <c r="J2244">
        <v>58100</v>
      </c>
      <c r="K2244" s="2">
        <v>43801</v>
      </c>
      <c r="L2244">
        <v>22.68</v>
      </c>
      <c r="M2244" s="2">
        <v>43801</v>
      </c>
      <c r="N2244">
        <v>1144.8</v>
      </c>
    </row>
    <row r="2245" spans="1:14" x14ac:dyDescent="0.25">
      <c r="A2245" s="2">
        <v>44484</v>
      </c>
      <c r="B2245">
        <v>202.54</v>
      </c>
      <c r="C2245" s="2">
        <v>44491</v>
      </c>
      <c r="D2245">
        <v>3.2909999999999999</v>
      </c>
      <c r="E2245" s="2">
        <v>45226</v>
      </c>
      <c r="F2245">
        <v>330.09</v>
      </c>
      <c r="G2245" s="2">
        <v>44076</v>
      </c>
      <c r="H2245">
        <v>16.995000000000001</v>
      </c>
      <c r="I2245" s="2">
        <v>44076</v>
      </c>
      <c r="J2245">
        <v>60200</v>
      </c>
      <c r="K2245" s="2">
        <v>43802</v>
      </c>
      <c r="L2245">
        <v>22.95</v>
      </c>
      <c r="M2245" s="2">
        <v>43802</v>
      </c>
      <c r="N2245">
        <v>1210.4000000000001</v>
      </c>
    </row>
    <row r="2246" spans="1:14" x14ac:dyDescent="0.25">
      <c r="A2246" s="2">
        <v>44487</v>
      </c>
      <c r="B2246">
        <v>202.08</v>
      </c>
      <c r="C2246" s="2">
        <v>44494</v>
      </c>
      <c r="D2246">
        <v>3.2545000000000002</v>
      </c>
      <c r="E2246" s="2">
        <v>45229</v>
      </c>
      <c r="F2246">
        <v>337.55</v>
      </c>
      <c r="G2246" s="2">
        <v>44077</v>
      </c>
      <c r="H2246">
        <v>15.845000000000001</v>
      </c>
      <c r="I2246" s="2">
        <v>44077</v>
      </c>
      <c r="J2246">
        <v>72250</v>
      </c>
      <c r="K2246" s="2">
        <v>43803</v>
      </c>
      <c r="L2246">
        <v>22.71</v>
      </c>
      <c r="M2246" s="2">
        <v>43803</v>
      </c>
      <c r="N2246">
        <v>1154.4000000000001</v>
      </c>
    </row>
    <row r="2247" spans="1:14" x14ac:dyDescent="0.25">
      <c r="A2247" s="2">
        <v>44488</v>
      </c>
      <c r="B2247">
        <v>201.83</v>
      </c>
      <c r="C2247" s="2">
        <v>44495</v>
      </c>
      <c r="D2247">
        <v>3.2315</v>
      </c>
      <c r="E2247" s="2">
        <v>45230</v>
      </c>
      <c r="F2247">
        <v>341.06</v>
      </c>
      <c r="G2247" s="2">
        <v>44078</v>
      </c>
      <c r="H2247">
        <v>16.515000000000001</v>
      </c>
      <c r="I2247" s="2">
        <v>44078</v>
      </c>
      <c r="J2247">
        <v>63250</v>
      </c>
      <c r="K2247" s="2">
        <v>43804</v>
      </c>
      <c r="L2247">
        <v>22.65</v>
      </c>
      <c r="M2247" s="2">
        <v>43804</v>
      </c>
      <c r="N2247">
        <v>1140</v>
      </c>
    </row>
    <row r="2248" spans="1:14" x14ac:dyDescent="0.25">
      <c r="A2248" s="2">
        <v>44489</v>
      </c>
      <c r="B2248">
        <v>201.36</v>
      </c>
      <c r="C2248" s="2">
        <v>44496</v>
      </c>
      <c r="D2248">
        <v>3.2450000000000001</v>
      </c>
      <c r="E2248" s="2">
        <v>45231</v>
      </c>
      <c r="F2248">
        <v>353.08</v>
      </c>
      <c r="G2248" s="2">
        <v>44082</v>
      </c>
      <c r="H2248">
        <v>16.725000000000001</v>
      </c>
      <c r="I2248" s="2">
        <v>44082</v>
      </c>
      <c r="J2248">
        <v>60800</v>
      </c>
      <c r="K2248" s="2">
        <v>43805</v>
      </c>
      <c r="L2248">
        <v>22.18</v>
      </c>
      <c r="M2248" s="2">
        <v>43805</v>
      </c>
      <c r="N2248">
        <v>1101.5999999999999</v>
      </c>
    </row>
    <row r="2249" spans="1:14" x14ac:dyDescent="0.25">
      <c r="A2249" s="2">
        <v>44490</v>
      </c>
      <c r="B2249">
        <v>200.19</v>
      </c>
      <c r="C2249" s="2">
        <v>44497</v>
      </c>
      <c r="D2249">
        <v>3.242</v>
      </c>
      <c r="E2249" s="2">
        <v>45232</v>
      </c>
      <c r="F2249">
        <v>365.1</v>
      </c>
      <c r="G2249" s="2">
        <v>44083</v>
      </c>
      <c r="H2249">
        <v>17.149999999999999</v>
      </c>
      <c r="I2249" s="2">
        <v>44083</v>
      </c>
      <c r="J2249">
        <v>56100</v>
      </c>
      <c r="K2249" s="2">
        <v>43808</v>
      </c>
      <c r="L2249">
        <v>22.5</v>
      </c>
      <c r="M2249" s="2">
        <v>43808</v>
      </c>
      <c r="N2249">
        <v>1157.5999999999999</v>
      </c>
    </row>
    <row r="2250" spans="1:14" x14ac:dyDescent="0.25">
      <c r="A2250" s="2">
        <v>44491</v>
      </c>
      <c r="B2250">
        <v>201.38</v>
      </c>
      <c r="C2250" s="2">
        <v>44498</v>
      </c>
      <c r="D2250">
        <v>3.2829999999999999</v>
      </c>
      <c r="E2250" s="2">
        <v>45233</v>
      </c>
      <c r="F2250">
        <v>373.47</v>
      </c>
      <c r="G2250" s="2">
        <v>44084</v>
      </c>
      <c r="H2250">
        <v>17.04</v>
      </c>
      <c r="I2250" s="2">
        <v>44084</v>
      </c>
      <c r="J2250">
        <v>56950</v>
      </c>
      <c r="K2250" s="2">
        <v>43809</v>
      </c>
      <c r="L2250">
        <v>22.69</v>
      </c>
      <c r="M2250" s="2">
        <v>43809</v>
      </c>
      <c r="N2250">
        <v>1158.4000000000001</v>
      </c>
    </row>
    <row r="2251" spans="1:14" x14ac:dyDescent="0.25">
      <c r="A2251" s="2">
        <v>44494</v>
      </c>
      <c r="B2251">
        <v>201.34</v>
      </c>
      <c r="C2251" s="2">
        <v>44501</v>
      </c>
      <c r="D2251">
        <v>3.2669999999999999</v>
      </c>
      <c r="E2251" s="2">
        <v>45236</v>
      </c>
      <c r="F2251">
        <v>376.03</v>
      </c>
      <c r="G2251" s="2">
        <v>44085</v>
      </c>
      <c r="H2251">
        <v>17.574999999999999</v>
      </c>
      <c r="I2251" s="2">
        <v>44085</v>
      </c>
      <c r="J2251">
        <v>52000</v>
      </c>
      <c r="K2251" s="2">
        <v>43810</v>
      </c>
      <c r="L2251">
        <v>22.3</v>
      </c>
      <c r="M2251" s="2">
        <v>43810</v>
      </c>
      <c r="N2251">
        <v>1135.2</v>
      </c>
    </row>
    <row r="2252" spans="1:14" x14ac:dyDescent="0.25">
      <c r="A2252" s="2">
        <v>44495</v>
      </c>
      <c r="B2252">
        <v>203.42</v>
      </c>
      <c r="C2252" s="2">
        <v>44502</v>
      </c>
      <c r="D2252">
        <v>3.2320000000000002</v>
      </c>
      <c r="E2252" s="2">
        <v>45237</v>
      </c>
      <c r="F2252">
        <v>382.63</v>
      </c>
      <c r="G2252" s="2">
        <v>44088</v>
      </c>
      <c r="H2252">
        <v>17.739999999999998</v>
      </c>
      <c r="I2252" s="2">
        <v>44088</v>
      </c>
      <c r="J2252">
        <v>50575</v>
      </c>
      <c r="K2252" s="2">
        <v>43811</v>
      </c>
      <c r="L2252">
        <v>21.83</v>
      </c>
      <c r="M2252" s="2">
        <v>43811</v>
      </c>
      <c r="N2252">
        <v>1070.4000000000001</v>
      </c>
    </row>
    <row r="2253" spans="1:14" x14ac:dyDescent="0.25">
      <c r="A2253" s="2">
        <v>44496</v>
      </c>
      <c r="B2253">
        <v>203.01</v>
      </c>
      <c r="C2253" s="2">
        <v>44503</v>
      </c>
      <c r="D2253">
        <v>3.2040000000000002</v>
      </c>
      <c r="E2253" s="2">
        <v>45238</v>
      </c>
      <c r="F2253">
        <v>383.37</v>
      </c>
      <c r="G2253" s="2">
        <v>44089</v>
      </c>
      <c r="H2253">
        <v>17.739999999999998</v>
      </c>
      <c r="I2253" s="2">
        <v>44089</v>
      </c>
      <c r="J2253">
        <v>50475</v>
      </c>
      <c r="K2253" s="2">
        <v>43812</v>
      </c>
      <c r="L2253">
        <v>21.32</v>
      </c>
      <c r="M2253" s="2">
        <v>43812</v>
      </c>
      <c r="N2253">
        <v>1022.4</v>
      </c>
    </row>
    <row r="2254" spans="1:14" x14ac:dyDescent="0.25">
      <c r="A2254" s="2">
        <v>44497</v>
      </c>
      <c r="B2254">
        <v>202.55</v>
      </c>
      <c r="C2254" s="2">
        <v>44504</v>
      </c>
      <c r="D2254">
        <v>3.2035</v>
      </c>
      <c r="E2254" s="2">
        <v>45239</v>
      </c>
      <c r="F2254">
        <v>377.48</v>
      </c>
      <c r="G2254" s="2">
        <v>44090</v>
      </c>
      <c r="H2254">
        <v>17.774999999999999</v>
      </c>
      <c r="I2254" s="2">
        <v>44090</v>
      </c>
      <c r="J2254">
        <v>50150</v>
      </c>
      <c r="K2254" s="2">
        <v>43815</v>
      </c>
      <c r="L2254">
        <v>21.09</v>
      </c>
      <c r="M2254" s="2">
        <v>43815</v>
      </c>
      <c r="N2254">
        <v>999.2</v>
      </c>
    </row>
    <row r="2255" spans="1:14" x14ac:dyDescent="0.25">
      <c r="A2255" s="2">
        <v>44498</v>
      </c>
      <c r="B2255">
        <v>202.73</v>
      </c>
      <c r="C2255" s="2">
        <v>44505</v>
      </c>
      <c r="D2255">
        <v>3.2164999999999999</v>
      </c>
      <c r="E2255" s="2">
        <v>45240</v>
      </c>
      <c r="F2255">
        <v>393.55</v>
      </c>
      <c r="G2255" s="2">
        <v>44091</v>
      </c>
      <c r="H2255">
        <v>17.97</v>
      </c>
      <c r="I2255" s="2">
        <v>44091</v>
      </c>
      <c r="J2255">
        <v>48625</v>
      </c>
      <c r="K2255" s="2">
        <v>43816</v>
      </c>
      <c r="L2255">
        <v>21.3032</v>
      </c>
      <c r="M2255" s="2">
        <v>43816</v>
      </c>
      <c r="N2255">
        <v>991.2</v>
      </c>
    </row>
    <row r="2256" spans="1:14" x14ac:dyDescent="0.25">
      <c r="A2256" s="2">
        <v>44501</v>
      </c>
      <c r="B2256">
        <v>203.32</v>
      </c>
      <c r="C2256" s="2">
        <v>44508</v>
      </c>
      <c r="D2256">
        <v>3.2435</v>
      </c>
      <c r="E2256" s="2">
        <v>45243</v>
      </c>
      <c r="F2256">
        <v>391.29</v>
      </c>
      <c r="G2256" s="2">
        <v>44092</v>
      </c>
      <c r="H2256">
        <v>17.98</v>
      </c>
      <c r="I2256" s="2">
        <v>44092</v>
      </c>
      <c r="J2256">
        <v>48525</v>
      </c>
      <c r="K2256" s="2">
        <v>43817</v>
      </c>
      <c r="L2256">
        <v>21.33</v>
      </c>
      <c r="M2256" s="2">
        <v>43817</v>
      </c>
      <c r="N2256">
        <v>1002.4</v>
      </c>
    </row>
    <row r="2257" spans="1:14" x14ac:dyDescent="0.25">
      <c r="A2257" s="2">
        <v>44502</v>
      </c>
      <c r="B2257">
        <v>202.61</v>
      </c>
      <c r="C2257" s="2">
        <v>44509</v>
      </c>
      <c r="D2257">
        <v>3.2949999999999999</v>
      </c>
      <c r="E2257" s="2">
        <v>45244</v>
      </c>
      <c r="F2257">
        <v>406.87</v>
      </c>
      <c r="G2257" s="2">
        <v>44095</v>
      </c>
      <c r="H2257">
        <v>17.664999999999999</v>
      </c>
      <c r="I2257" s="2">
        <v>44095</v>
      </c>
      <c r="J2257">
        <v>50750</v>
      </c>
      <c r="K2257" s="2">
        <v>43818</v>
      </c>
      <c r="L2257">
        <v>21.08</v>
      </c>
      <c r="M2257" s="2">
        <v>43818</v>
      </c>
      <c r="N2257">
        <v>977.6</v>
      </c>
    </row>
    <row r="2258" spans="1:14" x14ac:dyDescent="0.25">
      <c r="A2258" s="2">
        <v>44503</v>
      </c>
      <c r="B2258">
        <v>202.42</v>
      </c>
      <c r="C2258" s="2">
        <v>44510</v>
      </c>
      <c r="D2258">
        <v>3.2805</v>
      </c>
      <c r="E2258" s="2">
        <v>45245</v>
      </c>
      <c r="F2258">
        <v>407.24</v>
      </c>
      <c r="G2258" s="2">
        <v>44096</v>
      </c>
      <c r="H2258">
        <v>17.600000000000001</v>
      </c>
      <c r="I2258" s="2">
        <v>44096</v>
      </c>
      <c r="J2258">
        <v>51375</v>
      </c>
      <c r="K2258" s="2">
        <v>43819</v>
      </c>
      <c r="L2258">
        <v>21.01</v>
      </c>
      <c r="M2258" s="2">
        <v>43819</v>
      </c>
      <c r="N2258">
        <v>988</v>
      </c>
    </row>
    <row r="2259" spans="1:14" x14ac:dyDescent="0.25">
      <c r="A2259" s="2">
        <v>44504</v>
      </c>
      <c r="B2259">
        <v>203.36</v>
      </c>
      <c r="C2259" s="2">
        <v>44511</v>
      </c>
      <c r="D2259">
        <v>3.2925</v>
      </c>
      <c r="E2259" s="2">
        <v>45246</v>
      </c>
      <c r="F2259">
        <v>407.96</v>
      </c>
      <c r="G2259" s="2">
        <v>44097</v>
      </c>
      <c r="H2259">
        <v>17.145</v>
      </c>
      <c r="I2259" s="2">
        <v>44097</v>
      </c>
      <c r="J2259">
        <v>55525</v>
      </c>
      <c r="K2259" s="2">
        <v>43822</v>
      </c>
      <c r="L2259">
        <v>21.11</v>
      </c>
      <c r="M2259" s="2">
        <v>43822</v>
      </c>
      <c r="N2259">
        <v>992.8</v>
      </c>
    </row>
    <row r="2260" spans="1:14" x14ac:dyDescent="0.25">
      <c r="A2260" s="2">
        <v>44505</v>
      </c>
      <c r="B2260">
        <v>205.58</v>
      </c>
      <c r="C2260" s="2">
        <v>44512</v>
      </c>
      <c r="D2260">
        <v>3.2465000000000002</v>
      </c>
      <c r="E2260" s="2">
        <v>45247</v>
      </c>
      <c r="F2260">
        <v>408.03</v>
      </c>
      <c r="G2260" s="2">
        <v>44098</v>
      </c>
      <c r="H2260">
        <v>17.309999999999999</v>
      </c>
      <c r="I2260" s="2">
        <v>44098</v>
      </c>
      <c r="J2260">
        <v>54000</v>
      </c>
      <c r="K2260" s="2">
        <v>43823</v>
      </c>
      <c r="L2260">
        <v>21.08</v>
      </c>
      <c r="M2260" s="2">
        <v>43823</v>
      </c>
      <c r="N2260">
        <v>982.4</v>
      </c>
    </row>
    <row r="2261" spans="1:14" x14ac:dyDescent="0.25">
      <c r="A2261" s="2">
        <v>44508</v>
      </c>
      <c r="B2261">
        <v>205.34</v>
      </c>
      <c r="C2261" s="2">
        <v>44515</v>
      </c>
      <c r="D2261">
        <v>3.2925</v>
      </c>
      <c r="E2261" s="2">
        <v>45250</v>
      </c>
      <c r="F2261">
        <v>416.89</v>
      </c>
      <c r="G2261" s="2">
        <v>44099</v>
      </c>
      <c r="H2261">
        <v>17.53</v>
      </c>
      <c r="I2261" s="2">
        <v>44099</v>
      </c>
      <c r="J2261">
        <v>51950</v>
      </c>
      <c r="K2261" s="2">
        <v>43825</v>
      </c>
      <c r="L2261">
        <v>21.02</v>
      </c>
      <c r="M2261" s="2">
        <v>43825</v>
      </c>
      <c r="N2261">
        <v>980</v>
      </c>
    </row>
    <row r="2262" spans="1:14" x14ac:dyDescent="0.25">
      <c r="A2262" s="2">
        <v>44509</v>
      </c>
      <c r="B2262">
        <v>205.71</v>
      </c>
      <c r="C2262" s="2">
        <v>44516</v>
      </c>
      <c r="D2262">
        <v>3.3079999999999998</v>
      </c>
      <c r="E2262" s="2">
        <v>45251</v>
      </c>
      <c r="F2262">
        <v>412.41</v>
      </c>
      <c r="G2262" s="2">
        <v>44102</v>
      </c>
      <c r="H2262">
        <v>17.559999999999999</v>
      </c>
      <c r="I2262" s="2">
        <v>44102</v>
      </c>
      <c r="J2262">
        <v>51625</v>
      </c>
      <c r="K2262" s="2">
        <v>43826</v>
      </c>
      <c r="L2262">
        <v>21.28</v>
      </c>
      <c r="M2262" s="2">
        <v>43826</v>
      </c>
      <c r="N2262">
        <v>1001.6</v>
      </c>
    </row>
    <row r="2263" spans="1:14" x14ac:dyDescent="0.25">
      <c r="A2263" s="2">
        <v>44510</v>
      </c>
      <c r="B2263">
        <v>204</v>
      </c>
      <c r="C2263" s="2">
        <v>44517</v>
      </c>
      <c r="D2263">
        <v>3.3315000000000001</v>
      </c>
      <c r="E2263" s="2">
        <v>45252</v>
      </c>
      <c r="F2263">
        <v>415.48</v>
      </c>
      <c r="G2263" s="2">
        <v>44103</v>
      </c>
      <c r="H2263">
        <v>17.75</v>
      </c>
      <c r="I2263" s="2">
        <v>44103</v>
      </c>
      <c r="J2263">
        <v>50075</v>
      </c>
      <c r="K2263" s="2">
        <v>43829</v>
      </c>
      <c r="L2263">
        <v>21.7499</v>
      </c>
      <c r="M2263" s="2">
        <v>43829</v>
      </c>
      <c r="N2263">
        <v>1037.5999999999999</v>
      </c>
    </row>
    <row r="2264" spans="1:14" x14ac:dyDescent="0.25">
      <c r="A2264" s="2">
        <v>44511</v>
      </c>
      <c r="B2264">
        <v>205.69</v>
      </c>
      <c r="C2264" s="2">
        <v>44518</v>
      </c>
      <c r="D2264">
        <v>3.3704999999999998</v>
      </c>
      <c r="E2264" s="2">
        <v>45254</v>
      </c>
      <c r="F2264">
        <v>414.38</v>
      </c>
      <c r="G2264" s="2">
        <v>44104</v>
      </c>
      <c r="H2264">
        <v>17.75</v>
      </c>
      <c r="I2264" s="2">
        <v>44104</v>
      </c>
      <c r="J2264">
        <v>49800</v>
      </c>
      <c r="K2264" s="2">
        <v>43830</v>
      </c>
      <c r="L2264">
        <v>21.29</v>
      </c>
      <c r="M2264" s="2">
        <v>43830</v>
      </c>
      <c r="N2264">
        <v>994.4</v>
      </c>
    </row>
    <row r="2265" spans="1:14" x14ac:dyDescent="0.25">
      <c r="A2265" s="2">
        <v>44512</v>
      </c>
      <c r="B2265">
        <v>205.82</v>
      </c>
      <c r="C2265" s="2">
        <v>44519</v>
      </c>
      <c r="D2265">
        <v>3.4140000000000001</v>
      </c>
      <c r="E2265" s="2">
        <v>45257</v>
      </c>
      <c r="F2265">
        <v>413.38</v>
      </c>
      <c r="G2265" s="2">
        <v>44105</v>
      </c>
      <c r="H2265">
        <v>17.68</v>
      </c>
      <c r="I2265" s="2">
        <v>44105</v>
      </c>
      <c r="J2265">
        <v>50275</v>
      </c>
      <c r="K2265" s="2">
        <v>43832</v>
      </c>
      <c r="L2265">
        <v>20.82</v>
      </c>
      <c r="M2265" s="2">
        <v>43832</v>
      </c>
      <c r="N2265">
        <v>956</v>
      </c>
    </row>
    <row r="2266" spans="1:14" x14ac:dyDescent="0.25">
      <c r="A2266" s="2">
        <v>44515</v>
      </c>
      <c r="B2266">
        <v>206.4</v>
      </c>
      <c r="C2266" s="2">
        <v>44522</v>
      </c>
      <c r="D2266">
        <v>3.391</v>
      </c>
      <c r="E2266" s="2">
        <v>45258</v>
      </c>
      <c r="F2266">
        <v>415.57</v>
      </c>
      <c r="G2266" s="2">
        <v>44106</v>
      </c>
      <c r="H2266">
        <v>17.434999999999999</v>
      </c>
      <c r="I2266" s="2">
        <v>44106</v>
      </c>
      <c r="J2266">
        <v>52575</v>
      </c>
      <c r="K2266" s="2">
        <v>43833</v>
      </c>
      <c r="L2266">
        <v>21.189499999999999</v>
      </c>
      <c r="M2266" s="2">
        <v>43833</v>
      </c>
      <c r="N2266">
        <v>1004</v>
      </c>
    </row>
    <row r="2267" spans="1:14" x14ac:dyDescent="0.25">
      <c r="A2267" s="2">
        <v>44516</v>
      </c>
      <c r="B2267">
        <v>206.01</v>
      </c>
      <c r="C2267" s="2">
        <v>44523</v>
      </c>
      <c r="D2267">
        <v>3.4645000000000001</v>
      </c>
      <c r="E2267" s="2">
        <v>45259</v>
      </c>
      <c r="F2267">
        <v>414.51</v>
      </c>
      <c r="G2267" s="2">
        <v>44109</v>
      </c>
      <c r="H2267">
        <v>17.690000000000001</v>
      </c>
      <c r="I2267" s="2">
        <v>44109</v>
      </c>
      <c r="J2267">
        <v>50075</v>
      </c>
      <c r="K2267" s="2">
        <v>43836</v>
      </c>
      <c r="L2267">
        <v>21.1</v>
      </c>
      <c r="M2267" s="2">
        <v>43836</v>
      </c>
      <c r="N2267">
        <v>992</v>
      </c>
    </row>
    <row r="2268" spans="1:14" x14ac:dyDescent="0.25">
      <c r="A2268" s="2">
        <v>44517</v>
      </c>
      <c r="B2268">
        <v>204.33</v>
      </c>
      <c r="C2268" s="2">
        <v>44524</v>
      </c>
      <c r="D2268">
        <v>3.4325000000000001</v>
      </c>
      <c r="E2268" s="2">
        <v>45260</v>
      </c>
      <c r="F2268">
        <v>412.71</v>
      </c>
      <c r="G2268" s="2">
        <v>44110</v>
      </c>
      <c r="H2268">
        <v>17.574999999999999</v>
      </c>
      <c r="I2268" s="2">
        <v>44110</v>
      </c>
      <c r="J2268">
        <v>51025</v>
      </c>
      <c r="K2268" s="2">
        <v>43837</v>
      </c>
      <c r="L2268">
        <v>21.04</v>
      </c>
      <c r="M2268" s="2">
        <v>43837</v>
      </c>
      <c r="N2268">
        <v>988</v>
      </c>
    </row>
    <row r="2269" spans="1:14" x14ac:dyDescent="0.25">
      <c r="A2269" s="2">
        <v>44518</v>
      </c>
      <c r="B2269">
        <v>203.96</v>
      </c>
      <c r="C2269" s="2">
        <v>44525</v>
      </c>
      <c r="D2269">
        <v>3.3780000000000001</v>
      </c>
      <c r="E2269" s="2">
        <v>45261</v>
      </c>
      <c r="F2269">
        <v>415.13</v>
      </c>
      <c r="G2269" s="2">
        <v>44111</v>
      </c>
      <c r="H2269">
        <v>17.86</v>
      </c>
      <c r="I2269" s="2">
        <v>44111</v>
      </c>
      <c r="J2269">
        <v>48650</v>
      </c>
      <c r="K2269" s="2">
        <v>43838</v>
      </c>
      <c r="L2269">
        <v>20.85</v>
      </c>
      <c r="M2269" s="2">
        <v>43838</v>
      </c>
      <c r="N2269">
        <v>968.8</v>
      </c>
    </row>
    <row r="2270" spans="1:14" x14ac:dyDescent="0.25">
      <c r="A2270" s="2">
        <v>44519</v>
      </c>
      <c r="B2270">
        <v>201.27</v>
      </c>
      <c r="C2270" s="2">
        <v>44526</v>
      </c>
      <c r="D2270">
        <v>3.65</v>
      </c>
      <c r="E2270" s="2">
        <v>45264</v>
      </c>
      <c r="F2270">
        <v>406.9</v>
      </c>
      <c r="G2270" s="2">
        <v>44112</v>
      </c>
      <c r="H2270">
        <v>18.215</v>
      </c>
      <c r="I2270" s="2">
        <v>44112</v>
      </c>
      <c r="J2270">
        <v>45825</v>
      </c>
      <c r="K2270" s="2">
        <v>43839</v>
      </c>
      <c r="L2270">
        <v>20.51</v>
      </c>
      <c r="M2270" s="2">
        <v>43839</v>
      </c>
      <c r="N2270">
        <v>934.08</v>
      </c>
    </row>
    <row r="2271" spans="1:14" x14ac:dyDescent="0.25">
      <c r="A2271" s="2">
        <v>44522</v>
      </c>
      <c r="B2271">
        <v>202.01</v>
      </c>
      <c r="C2271" s="2">
        <v>44529</v>
      </c>
      <c r="D2271">
        <v>3.5345</v>
      </c>
      <c r="E2271" s="2">
        <v>45265</v>
      </c>
      <c r="F2271">
        <v>408.83</v>
      </c>
      <c r="G2271" s="2">
        <v>44113</v>
      </c>
      <c r="H2271">
        <v>18.690000000000001</v>
      </c>
      <c r="I2271" s="2">
        <v>44113</v>
      </c>
      <c r="J2271">
        <v>42225</v>
      </c>
      <c r="K2271" s="2">
        <v>43840</v>
      </c>
      <c r="L2271">
        <v>20.38</v>
      </c>
      <c r="M2271" s="2">
        <v>43840</v>
      </c>
      <c r="N2271">
        <v>928.8</v>
      </c>
    </row>
    <row r="2272" spans="1:14" x14ac:dyDescent="0.25">
      <c r="A2272" s="2">
        <v>44523</v>
      </c>
      <c r="B2272">
        <v>202.21</v>
      </c>
      <c r="C2272" s="2">
        <v>44530</v>
      </c>
      <c r="D2272">
        <v>3.72</v>
      </c>
      <c r="E2272" s="2">
        <v>45266</v>
      </c>
      <c r="F2272">
        <v>404.08</v>
      </c>
      <c r="G2272" s="2">
        <v>44116</v>
      </c>
      <c r="H2272">
        <v>18.855</v>
      </c>
      <c r="I2272" s="2">
        <v>44116</v>
      </c>
      <c r="J2272">
        <v>40975</v>
      </c>
      <c r="K2272" s="2">
        <v>43843</v>
      </c>
      <c r="L2272">
        <v>20.23</v>
      </c>
      <c r="M2272" s="2">
        <v>43843</v>
      </c>
      <c r="N2272">
        <v>904</v>
      </c>
    </row>
    <row r="2273" spans="1:14" x14ac:dyDescent="0.25">
      <c r="A2273" s="2">
        <v>44524</v>
      </c>
      <c r="B2273">
        <v>200.5</v>
      </c>
      <c r="C2273" s="2">
        <v>44531</v>
      </c>
      <c r="D2273">
        <v>3.492</v>
      </c>
      <c r="E2273" s="2">
        <v>45267</v>
      </c>
      <c r="F2273">
        <v>416.06</v>
      </c>
      <c r="G2273" s="2">
        <v>44117</v>
      </c>
      <c r="H2273">
        <v>18.760000000000002</v>
      </c>
      <c r="I2273" s="2">
        <v>44117</v>
      </c>
      <c r="J2273">
        <v>41675</v>
      </c>
      <c r="K2273" s="2">
        <v>43844</v>
      </c>
      <c r="L2273">
        <v>20.190000000000001</v>
      </c>
      <c r="M2273" s="2">
        <v>43844</v>
      </c>
      <c r="N2273">
        <v>899.2</v>
      </c>
    </row>
    <row r="2274" spans="1:14" x14ac:dyDescent="0.25">
      <c r="A2274" s="2">
        <v>44525</v>
      </c>
      <c r="B2274">
        <v>201.29</v>
      </c>
      <c r="C2274" s="2">
        <v>44532</v>
      </c>
      <c r="D2274">
        <v>3.8319999999999999</v>
      </c>
      <c r="E2274" s="2">
        <v>45268</v>
      </c>
      <c r="F2274">
        <v>419.14</v>
      </c>
      <c r="G2274" s="2">
        <v>44118</v>
      </c>
      <c r="H2274">
        <v>18.82</v>
      </c>
      <c r="I2274" s="2">
        <v>44118</v>
      </c>
      <c r="J2274">
        <v>41100</v>
      </c>
      <c r="K2274" s="2">
        <v>43845</v>
      </c>
      <c r="L2274">
        <v>20.11</v>
      </c>
      <c r="M2274" s="2">
        <v>43845</v>
      </c>
      <c r="N2274">
        <v>895.2</v>
      </c>
    </row>
    <row r="2275" spans="1:14" x14ac:dyDescent="0.25">
      <c r="A2275" s="2">
        <v>44526</v>
      </c>
      <c r="B2275">
        <v>195.02</v>
      </c>
      <c r="C2275" s="2">
        <v>44533</v>
      </c>
      <c r="D2275">
        <v>3.9670000000000001</v>
      </c>
      <c r="E2275" s="2">
        <v>45271</v>
      </c>
      <c r="F2275">
        <v>426.11</v>
      </c>
      <c r="G2275" s="2">
        <v>44119</v>
      </c>
      <c r="H2275">
        <v>18.739999999999998</v>
      </c>
      <c r="I2275" s="2">
        <v>44119</v>
      </c>
      <c r="J2275">
        <v>41675</v>
      </c>
      <c r="K2275" s="2">
        <v>43846</v>
      </c>
      <c r="L2275">
        <v>19.78</v>
      </c>
      <c r="M2275" s="2">
        <v>43846</v>
      </c>
      <c r="N2275">
        <v>874.4</v>
      </c>
    </row>
    <row r="2276" spans="1:14" x14ac:dyDescent="0.25">
      <c r="A2276" s="2">
        <v>44529</v>
      </c>
      <c r="B2276">
        <v>195.03</v>
      </c>
      <c r="C2276" s="2">
        <v>44536</v>
      </c>
      <c r="D2276">
        <v>3.9279999999999999</v>
      </c>
      <c r="E2276" s="2">
        <v>45272</v>
      </c>
      <c r="F2276">
        <v>416.42</v>
      </c>
      <c r="G2276" s="2">
        <v>44120</v>
      </c>
      <c r="H2276">
        <v>18.690000000000001</v>
      </c>
      <c r="I2276" s="2">
        <v>44120</v>
      </c>
      <c r="J2276">
        <v>41975</v>
      </c>
      <c r="K2276" s="2">
        <v>43847</v>
      </c>
      <c r="L2276">
        <v>19.829999999999998</v>
      </c>
      <c r="M2276" s="2">
        <v>43847</v>
      </c>
      <c r="N2276">
        <v>876.8</v>
      </c>
    </row>
    <row r="2277" spans="1:14" x14ac:dyDescent="0.25">
      <c r="A2277" s="2">
        <v>44530</v>
      </c>
      <c r="B2277">
        <v>192.26</v>
      </c>
      <c r="C2277" s="2">
        <v>44537</v>
      </c>
      <c r="D2277">
        <v>3.3875000000000002</v>
      </c>
      <c r="E2277" s="2">
        <v>45273</v>
      </c>
      <c r="F2277">
        <v>426.71</v>
      </c>
      <c r="G2277" s="2">
        <v>44123</v>
      </c>
      <c r="H2277">
        <v>18.274999999999999</v>
      </c>
      <c r="I2277" s="2">
        <v>44123</v>
      </c>
      <c r="J2277">
        <v>44825</v>
      </c>
      <c r="K2277" s="2">
        <v>43851</v>
      </c>
      <c r="L2277">
        <v>19.829999999999998</v>
      </c>
      <c r="M2277" s="2">
        <v>43851</v>
      </c>
      <c r="N2277">
        <v>882.4</v>
      </c>
    </row>
    <row r="2278" spans="1:14" x14ac:dyDescent="0.25">
      <c r="A2278" s="2">
        <v>44531</v>
      </c>
      <c r="B2278">
        <v>196.19</v>
      </c>
      <c r="C2278" s="2">
        <v>44538</v>
      </c>
      <c r="D2278">
        <v>3.262</v>
      </c>
      <c r="E2278" s="2">
        <v>45274</v>
      </c>
      <c r="F2278">
        <v>425.49</v>
      </c>
      <c r="G2278" s="2">
        <v>44124</v>
      </c>
      <c r="H2278">
        <v>18.27</v>
      </c>
      <c r="I2278" s="2">
        <v>44124</v>
      </c>
      <c r="J2278">
        <v>44750</v>
      </c>
      <c r="K2278" s="2">
        <v>43852</v>
      </c>
      <c r="L2278">
        <v>19.896699999999999</v>
      </c>
      <c r="M2278" s="2">
        <v>43852</v>
      </c>
      <c r="N2278">
        <v>888</v>
      </c>
    </row>
    <row r="2279" spans="1:14" x14ac:dyDescent="0.25">
      <c r="A2279" s="2">
        <v>44532</v>
      </c>
      <c r="B2279">
        <v>194.72</v>
      </c>
      <c r="C2279" s="2">
        <v>44539</v>
      </c>
      <c r="D2279">
        <v>3.1555</v>
      </c>
      <c r="E2279" s="2">
        <v>45275</v>
      </c>
      <c r="F2279">
        <v>429.45</v>
      </c>
      <c r="G2279" s="2">
        <v>44125</v>
      </c>
      <c r="H2279">
        <v>18.5</v>
      </c>
      <c r="I2279" s="2">
        <v>44125</v>
      </c>
      <c r="J2279">
        <v>43175</v>
      </c>
      <c r="K2279" s="2">
        <v>43853</v>
      </c>
      <c r="L2279">
        <v>19.98</v>
      </c>
      <c r="M2279" s="2">
        <v>43853</v>
      </c>
      <c r="N2279">
        <v>885.6</v>
      </c>
    </row>
    <row r="2280" spans="1:14" x14ac:dyDescent="0.25">
      <c r="A2280" s="2">
        <v>44533</v>
      </c>
      <c r="B2280">
        <v>195.47</v>
      </c>
      <c r="C2280" s="2">
        <v>44540</v>
      </c>
      <c r="D2280">
        <v>3.1379999999999999</v>
      </c>
      <c r="E2280" s="2">
        <v>45278</v>
      </c>
      <c r="F2280">
        <v>434.71</v>
      </c>
      <c r="G2280" s="2">
        <v>44126</v>
      </c>
      <c r="H2280">
        <v>18.71</v>
      </c>
      <c r="I2280" s="2">
        <v>44126</v>
      </c>
      <c r="J2280">
        <v>41700</v>
      </c>
      <c r="K2280" s="2">
        <v>43854</v>
      </c>
      <c r="L2280">
        <v>20.25</v>
      </c>
      <c r="M2280" s="2">
        <v>43854</v>
      </c>
      <c r="N2280">
        <v>936.8</v>
      </c>
    </row>
    <row r="2281" spans="1:14" x14ac:dyDescent="0.25">
      <c r="A2281" s="2">
        <v>44536</v>
      </c>
      <c r="B2281">
        <v>195.78</v>
      </c>
      <c r="C2281" s="2">
        <v>44543</v>
      </c>
      <c r="D2281">
        <v>3.1595</v>
      </c>
      <c r="E2281" s="2">
        <v>45279</v>
      </c>
      <c r="F2281">
        <v>438.87</v>
      </c>
      <c r="G2281" s="2">
        <v>44127</v>
      </c>
      <c r="H2281">
        <v>18.7</v>
      </c>
      <c r="I2281" s="2">
        <v>44127</v>
      </c>
      <c r="J2281">
        <v>41800</v>
      </c>
      <c r="K2281" s="2">
        <v>43857</v>
      </c>
      <c r="L2281">
        <v>20.97</v>
      </c>
      <c r="M2281" s="2">
        <v>43857</v>
      </c>
      <c r="N2281">
        <v>1033.5999999999999</v>
      </c>
    </row>
    <row r="2282" spans="1:14" x14ac:dyDescent="0.25">
      <c r="A2282" s="2">
        <v>44537</v>
      </c>
      <c r="B2282">
        <v>200.43</v>
      </c>
      <c r="C2282" s="2">
        <v>44544</v>
      </c>
      <c r="D2282">
        <v>3.2774999999999999</v>
      </c>
      <c r="E2282" s="2">
        <v>45280</v>
      </c>
      <c r="F2282">
        <v>426.04</v>
      </c>
      <c r="G2282" s="2">
        <v>44130</v>
      </c>
      <c r="H2282">
        <v>17.739999999999998</v>
      </c>
      <c r="I2282" s="2">
        <v>44130</v>
      </c>
      <c r="J2282">
        <v>47475</v>
      </c>
      <c r="K2282" s="2">
        <v>43858</v>
      </c>
      <c r="L2282">
        <v>20.537199999999999</v>
      </c>
      <c r="M2282" s="2">
        <v>43858</v>
      </c>
      <c r="N2282">
        <v>975.2</v>
      </c>
    </row>
    <row r="2283" spans="1:14" x14ac:dyDescent="0.25">
      <c r="A2283" s="2">
        <v>44538</v>
      </c>
      <c r="B2283">
        <v>200.22</v>
      </c>
      <c r="C2283" s="2">
        <v>44545</v>
      </c>
      <c r="D2283">
        <v>3.2685</v>
      </c>
      <c r="E2283" s="2">
        <v>45281</v>
      </c>
      <c r="F2283">
        <v>435.96</v>
      </c>
      <c r="G2283" s="2">
        <v>44131</v>
      </c>
      <c r="H2283">
        <v>17.815000000000001</v>
      </c>
      <c r="I2283" s="2">
        <v>44131</v>
      </c>
      <c r="J2283">
        <v>47675</v>
      </c>
      <c r="K2283" s="2">
        <v>43859</v>
      </c>
      <c r="L2283">
        <v>20.63</v>
      </c>
      <c r="M2283" s="2">
        <v>43859</v>
      </c>
      <c r="N2283">
        <v>976</v>
      </c>
    </row>
    <row r="2284" spans="1:14" x14ac:dyDescent="0.25">
      <c r="A2284" s="2">
        <v>44539</v>
      </c>
      <c r="B2284">
        <v>198</v>
      </c>
      <c r="C2284" s="2">
        <v>44546</v>
      </c>
      <c r="D2284">
        <v>3.0954999999999999</v>
      </c>
      <c r="E2284" s="2">
        <v>45282</v>
      </c>
      <c r="F2284">
        <v>436.83</v>
      </c>
      <c r="G2284" s="2">
        <v>44132</v>
      </c>
      <c r="H2284">
        <v>16.535</v>
      </c>
      <c r="I2284" s="2">
        <v>44132</v>
      </c>
      <c r="J2284">
        <v>57850</v>
      </c>
      <c r="K2284" s="2">
        <v>43860</v>
      </c>
      <c r="L2284">
        <v>20.440000000000001</v>
      </c>
      <c r="M2284" s="2">
        <v>43860</v>
      </c>
      <c r="N2284">
        <v>960.8</v>
      </c>
    </row>
    <row r="2285" spans="1:14" x14ac:dyDescent="0.25">
      <c r="A2285" s="2">
        <v>44540</v>
      </c>
      <c r="B2285">
        <v>197.34</v>
      </c>
      <c r="C2285" s="2">
        <v>44547</v>
      </c>
      <c r="D2285">
        <v>3.1884999999999999</v>
      </c>
      <c r="E2285" s="2">
        <v>45286</v>
      </c>
      <c r="F2285">
        <v>441.72</v>
      </c>
      <c r="G2285" s="2">
        <v>44133</v>
      </c>
      <c r="H2285">
        <v>17.164999999999999</v>
      </c>
      <c r="I2285" s="2">
        <v>44133</v>
      </c>
      <c r="J2285">
        <v>51700</v>
      </c>
      <c r="K2285" s="2">
        <v>43861</v>
      </c>
      <c r="L2285">
        <v>21.15</v>
      </c>
      <c r="M2285" s="2">
        <v>43861</v>
      </c>
      <c r="N2285">
        <v>1069.5999999999999</v>
      </c>
    </row>
    <row r="2286" spans="1:14" x14ac:dyDescent="0.25">
      <c r="A2286" s="2">
        <v>44543</v>
      </c>
      <c r="B2286">
        <v>195.91</v>
      </c>
      <c r="C2286" s="2">
        <v>44550</v>
      </c>
      <c r="D2286">
        <v>3.3769999999999998</v>
      </c>
      <c r="E2286" s="2">
        <v>45287</v>
      </c>
      <c r="F2286">
        <v>443.1</v>
      </c>
      <c r="G2286" s="2">
        <v>44134</v>
      </c>
      <c r="H2286">
        <v>16.864999999999998</v>
      </c>
      <c r="I2286" s="2">
        <v>44134</v>
      </c>
      <c r="J2286">
        <v>53950</v>
      </c>
      <c r="K2286" s="2">
        <v>43864</v>
      </c>
      <c r="L2286">
        <v>20.88</v>
      </c>
      <c r="M2286" s="2">
        <v>43864</v>
      </c>
      <c r="N2286">
        <v>1029.5999999999999</v>
      </c>
    </row>
    <row r="2287" spans="1:14" x14ac:dyDescent="0.25">
      <c r="A2287" s="2">
        <v>44544</v>
      </c>
      <c r="B2287">
        <v>194.08</v>
      </c>
      <c r="C2287" s="2">
        <v>44551</v>
      </c>
      <c r="D2287">
        <v>3.2134999999999998</v>
      </c>
      <c r="E2287" s="2">
        <v>45288</v>
      </c>
      <c r="F2287">
        <v>442.56</v>
      </c>
      <c r="G2287" s="2">
        <v>44137</v>
      </c>
      <c r="H2287">
        <v>17.065000000000001</v>
      </c>
      <c r="I2287" s="2">
        <v>44137</v>
      </c>
      <c r="J2287">
        <v>52200</v>
      </c>
      <c r="K2287" s="2">
        <v>43865</v>
      </c>
      <c r="L2287">
        <v>20.16</v>
      </c>
      <c r="M2287" s="2">
        <v>43865</v>
      </c>
      <c r="N2287">
        <v>973.6</v>
      </c>
    </row>
    <row r="2288" spans="1:14" x14ac:dyDescent="0.25">
      <c r="A2288" s="2">
        <v>44545</v>
      </c>
      <c r="B2288">
        <v>192.72</v>
      </c>
      <c r="C2288" s="2">
        <v>44552</v>
      </c>
      <c r="D2288">
        <v>3.1360000000000001</v>
      </c>
      <c r="E2288" s="2">
        <v>45289</v>
      </c>
      <c r="F2288">
        <v>438.79</v>
      </c>
      <c r="G2288" s="2">
        <v>44138</v>
      </c>
      <c r="H2288">
        <v>17.52</v>
      </c>
      <c r="I2288" s="2">
        <v>44138</v>
      </c>
      <c r="J2288">
        <v>47950</v>
      </c>
      <c r="K2288" s="2">
        <v>43866</v>
      </c>
      <c r="L2288">
        <v>19.93</v>
      </c>
      <c r="M2288" s="2">
        <v>43866</v>
      </c>
      <c r="N2288">
        <v>935.2</v>
      </c>
    </row>
    <row r="2289" spans="1:14" x14ac:dyDescent="0.25">
      <c r="A2289" s="2">
        <v>44546</v>
      </c>
      <c r="B2289">
        <v>195.01</v>
      </c>
      <c r="C2289" s="2">
        <v>44553</v>
      </c>
      <c r="D2289">
        <v>3.0830000000000002</v>
      </c>
      <c r="E2289" s="2">
        <v>45293</v>
      </c>
      <c r="F2289">
        <v>423.92</v>
      </c>
      <c r="G2289" s="2">
        <v>44139</v>
      </c>
      <c r="H2289">
        <v>18.27</v>
      </c>
      <c r="I2289" s="2">
        <v>44139</v>
      </c>
      <c r="J2289">
        <v>41675</v>
      </c>
      <c r="K2289" s="2">
        <v>43867</v>
      </c>
      <c r="L2289">
        <v>19.88</v>
      </c>
      <c r="M2289" s="2">
        <v>43867</v>
      </c>
      <c r="N2289">
        <v>926.4</v>
      </c>
    </row>
    <row r="2290" spans="1:14" x14ac:dyDescent="0.25">
      <c r="A2290" s="2">
        <v>44547</v>
      </c>
      <c r="B2290">
        <v>195.1</v>
      </c>
      <c r="C2290" s="2">
        <v>44554</v>
      </c>
      <c r="D2290">
        <v>3.101</v>
      </c>
      <c r="E2290" s="2">
        <v>45294</v>
      </c>
      <c r="F2290">
        <v>414.79</v>
      </c>
      <c r="G2290" s="2">
        <v>44140</v>
      </c>
      <c r="H2290">
        <v>18.43</v>
      </c>
      <c r="I2290" s="2">
        <v>44140</v>
      </c>
      <c r="J2290">
        <v>40525</v>
      </c>
      <c r="K2290" s="2">
        <v>43868</v>
      </c>
      <c r="L2290">
        <v>20.09</v>
      </c>
      <c r="M2290" s="2">
        <v>43868</v>
      </c>
      <c r="N2290">
        <v>938.4</v>
      </c>
    </row>
    <row r="2291" spans="1:14" x14ac:dyDescent="0.25">
      <c r="A2291" s="2">
        <v>44550</v>
      </c>
      <c r="B2291">
        <v>192.92</v>
      </c>
      <c r="C2291" s="2">
        <v>44557</v>
      </c>
      <c r="D2291">
        <v>3.0760000000000001</v>
      </c>
      <c r="E2291" s="2">
        <v>45295</v>
      </c>
      <c r="F2291">
        <v>410.19</v>
      </c>
      <c r="G2291" s="2">
        <v>44141</v>
      </c>
      <c r="H2291">
        <v>19.065000000000001</v>
      </c>
      <c r="I2291" s="2">
        <v>44141</v>
      </c>
      <c r="J2291">
        <v>36675</v>
      </c>
      <c r="K2291" s="2">
        <v>43871</v>
      </c>
      <c r="L2291">
        <v>20.006900000000002</v>
      </c>
      <c r="M2291" s="2">
        <v>43871</v>
      </c>
      <c r="N2291">
        <v>928</v>
      </c>
    </row>
    <row r="2292" spans="1:14" x14ac:dyDescent="0.25">
      <c r="A2292" s="2">
        <v>44551</v>
      </c>
      <c r="B2292">
        <v>195.67</v>
      </c>
      <c r="C2292" s="2">
        <v>44558</v>
      </c>
      <c r="D2292">
        <v>3.0569999999999999</v>
      </c>
      <c r="E2292" s="2">
        <v>45296</v>
      </c>
      <c r="F2292">
        <v>411.27</v>
      </c>
      <c r="G2292" s="2">
        <v>44144</v>
      </c>
      <c r="H2292">
        <v>19.260000000000002</v>
      </c>
      <c r="I2292" s="2">
        <v>44144</v>
      </c>
      <c r="J2292">
        <v>35450</v>
      </c>
      <c r="K2292" s="2">
        <v>43872</v>
      </c>
      <c r="L2292">
        <v>20</v>
      </c>
      <c r="M2292" s="2">
        <v>43872</v>
      </c>
      <c r="N2292">
        <v>929.6</v>
      </c>
    </row>
    <row r="2293" spans="1:14" x14ac:dyDescent="0.25">
      <c r="A2293" s="2">
        <v>44552</v>
      </c>
      <c r="B2293">
        <v>198.44</v>
      </c>
      <c r="C2293" s="2">
        <v>44559</v>
      </c>
      <c r="D2293">
        <v>3.0110000000000001</v>
      </c>
      <c r="E2293" s="2">
        <v>45299</v>
      </c>
      <c r="F2293">
        <v>429.01</v>
      </c>
      <c r="G2293" s="2">
        <v>44145</v>
      </c>
      <c r="H2293">
        <v>19.565000000000001</v>
      </c>
      <c r="I2293" s="2">
        <v>44145</v>
      </c>
      <c r="J2293">
        <v>33725</v>
      </c>
      <c r="K2293" s="2">
        <v>43873</v>
      </c>
      <c r="L2293">
        <v>19.78</v>
      </c>
      <c r="M2293" s="2">
        <v>43873</v>
      </c>
      <c r="N2293">
        <v>884.8</v>
      </c>
    </row>
    <row r="2294" spans="1:14" x14ac:dyDescent="0.25">
      <c r="A2294" s="2">
        <v>44553</v>
      </c>
      <c r="B2294">
        <v>201.12</v>
      </c>
      <c r="C2294" s="2">
        <v>44560</v>
      </c>
      <c r="D2294">
        <v>2.9754999999999998</v>
      </c>
      <c r="E2294" s="2">
        <v>45300</v>
      </c>
      <c r="F2294">
        <v>430.47</v>
      </c>
      <c r="G2294" s="2">
        <v>44146</v>
      </c>
      <c r="H2294">
        <v>19.785</v>
      </c>
      <c r="I2294" s="2">
        <v>44146</v>
      </c>
      <c r="J2294">
        <v>32650</v>
      </c>
      <c r="K2294" s="2">
        <v>43874</v>
      </c>
      <c r="L2294">
        <v>19.93</v>
      </c>
      <c r="M2294" s="2">
        <v>43874</v>
      </c>
      <c r="N2294">
        <v>900</v>
      </c>
    </row>
    <row r="2295" spans="1:14" x14ac:dyDescent="0.25">
      <c r="A2295" s="2">
        <v>44554</v>
      </c>
      <c r="B2295">
        <v>201.79</v>
      </c>
      <c r="C2295" s="2">
        <v>44561</v>
      </c>
      <c r="D2295">
        <v>2.988</v>
      </c>
      <c r="E2295" s="2">
        <v>45301</v>
      </c>
      <c r="F2295">
        <v>436.32</v>
      </c>
      <c r="G2295" s="2">
        <v>44147</v>
      </c>
      <c r="H2295">
        <v>19.074999999999999</v>
      </c>
      <c r="I2295" s="2">
        <v>44147</v>
      </c>
      <c r="J2295">
        <v>35925</v>
      </c>
      <c r="K2295" s="2">
        <v>43875</v>
      </c>
      <c r="L2295">
        <v>19.899999999999999</v>
      </c>
      <c r="M2295" s="2">
        <v>43875</v>
      </c>
      <c r="N2295">
        <v>888</v>
      </c>
    </row>
    <row r="2296" spans="1:14" x14ac:dyDescent="0.25">
      <c r="A2296" s="2">
        <v>44559</v>
      </c>
      <c r="B2296">
        <v>203.46</v>
      </c>
      <c r="C2296" s="2">
        <v>44564</v>
      </c>
      <c r="D2296">
        <v>2.9670000000000001</v>
      </c>
      <c r="E2296" s="2">
        <v>45302</v>
      </c>
      <c r="F2296">
        <v>437.68</v>
      </c>
      <c r="G2296" s="2">
        <v>44148</v>
      </c>
      <c r="H2296">
        <v>19.695</v>
      </c>
      <c r="I2296" s="2">
        <v>44148</v>
      </c>
      <c r="J2296">
        <v>32625</v>
      </c>
      <c r="K2296" s="2">
        <v>43879</v>
      </c>
      <c r="L2296">
        <v>20.149999999999999</v>
      </c>
      <c r="M2296" s="2">
        <v>43879</v>
      </c>
      <c r="N2296">
        <v>903.2</v>
      </c>
    </row>
    <row r="2297" spans="1:14" x14ac:dyDescent="0.25">
      <c r="A2297" s="2">
        <v>44560</v>
      </c>
      <c r="B2297">
        <v>202.52</v>
      </c>
      <c r="C2297" s="2">
        <v>44565</v>
      </c>
      <c r="D2297">
        <v>2.9615</v>
      </c>
      <c r="E2297" s="2">
        <v>45303</v>
      </c>
      <c r="F2297">
        <v>438.09</v>
      </c>
      <c r="G2297" s="2">
        <v>44151</v>
      </c>
      <c r="H2297">
        <v>19.899999999999999</v>
      </c>
      <c r="I2297" s="2">
        <v>44151</v>
      </c>
      <c r="J2297">
        <v>31500</v>
      </c>
      <c r="K2297" s="2">
        <v>43880</v>
      </c>
      <c r="L2297">
        <v>20.094999999999999</v>
      </c>
      <c r="M2297" s="2">
        <v>43880</v>
      </c>
      <c r="N2297">
        <v>892</v>
      </c>
    </row>
    <row r="2298" spans="1:14" x14ac:dyDescent="0.25">
      <c r="A2298" s="2">
        <v>44561</v>
      </c>
      <c r="B2298">
        <v>202.71</v>
      </c>
      <c r="C2298" s="2">
        <v>44566</v>
      </c>
      <c r="D2298">
        <v>2.9165000000000001</v>
      </c>
      <c r="E2298" s="2">
        <v>45307</v>
      </c>
      <c r="F2298">
        <v>437.8</v>
      </c>
      <c r="G2298" s="2">
        <v>44152</v>
      </c>
      <c r="H2298">
        <v>20.09</v>
      </c>
      <c r="I2298" s="2">
        <v>44152</v>
      </c>
      <c r="J2298">
        <v>30625</v>
      </c>
      <c r="K2298" s="2">
        <v>43881</v>
      </c>
      <c r="L2298">
        <v>20.239999999999998</v>
      </c>
      <c r="M2298" s="2">
        <v>43881</v>
      </c>
      <c r="N2298">
        <v>920.8</v>
      </c>
    </row>
    <row r="2299" spans="1:14" x14ac:dyDescent="0.25">
      <c r="A2299" s="2">
        <v>44565</v>
      </c>
      <c r="B2299">
        <v>206.62</v>
      </c>
      <c r="C2299" s="2">
        <v>44567</v>
      </c>
      <c r="D2299">
        <v>3.0194999999999999</v>
      </c>
      <c r="E2299" s="2">
        <v>45308</v>
      </c>
      <c r="F2299">
        <v>432.79</v>
      </c>
      <c r="G2299" s="2">
        <v>44153</v>
      </c>
      <c r="H2299">
        <v>19.71</v>
      </c>
      <c r="I2299" s="2">
        <v>44153</v>
      </c>
      <c r="J2299">
        <v>32200</v>
      </c>
      <c r="K2299" s="2">
        <v>43882</v>
      </c>
      <c r="L2299">
        <v>20.55</v>
      </c>
      <c r="M2299" s="2">
        <v>43882</v>
      </c>
      <c r="N2299">
        <v>980.8</v>
      </c>
    </row>
    <row r="2300" spans="1:14" x14ac:dyDescent="0.25">
      <c r="A2300" s="2">
        <v>44566</v>
      </c>
      <c r="B2300">
        <v>207.73</v>
      </c>
      <c r="C2300" s="2">
        <v>44568</v>
      </c>
      <c r="D2300">
        <v>3.0169999999999999</v>
      </c>
      <c r="E2300" s="2">
        <v>45309</v>
      </c>
      <c r="F2300">
        <v>445.46</v>
      </c>
      <c r="G2300" s="2">
        <v>44154</v>
      </c>
      <c r="H2300">
        <v>19.89</v>
      </c>
      <c r="I2300" s="2">
        <v>44154</v>
      </c>
      <c r="J2300">
        <v>31500</v>
      </c>
      <c r="K2300" s="2">
        <v>43885</v>
      </c>
      <c r="L2300">
        <v>21.6</v>
      </c>
      <c r="M2300" s="2">
        <v>43885</v>
      </c>
      <c r="N2300">
        <v>1160.8</v>
      </c>
    </row>
    <row r="2301" spans="1:14" x14ac:dyDescent="0.25">
      <c r="A2301" s="2">
        <v>44567</v>
      </c>
      <c r="B2301">
        <v>205.93</v>
      </c>
      <c r="C2301" s="2">
        <v>44571</v>
      </c>
      <c r="D2301">
        <v>3.0390000000000001</v>
      </c>
      <c r="E2301" s="2">
        <v>45310</v>
      </c>
      <c r="F2301">
        <v>462.55</v>
      </c>
      <c r="G2301" s="2">
        <v>44155</v>
      </c>
      <c r="H2301">
        <v>19.905000000000001</v>
      </c>
      <c r="I2301" s="2">
        <v>44155</v>
      </c>
      <c r="J2301">
        <v>31275</v>
      </c>
      <c r="K2301" s="2">
        <v>43886</v>
      </c>
      <c r="L2301">
        <v>22.4512</v>
      </c>
      <c r="M2301" s="2">
        <v>43886</v>
      </c>
      <c r="N2301">
        <v>1272.8</v>
      </c>
    </row>
    <row r="2302" spans="1:14" x14ac:dyDescent="0.25">
      <c r="A2302" s="2">
        <v>44568</v>
      </c>
      <c r="B2302">
        <v>204.12</v>
      </c>
      <c r="C2302" s="2">
        <v>44572</v>
      </c>
      <c r="D2302">
        <v>2.8955000000000002</v>
      </c>
      <c r="E2302" s="2">
        <v>45313</v>
      </c>
      <c r="F2302">
        <v>463.29</v>
      </c>
      <c r="G2302" s="2">
        <v>44158</v>
      </c>
      <c r="H2302">
        <v>20.02</v>
      </c>
      <c r="I2302" s="2">
        <v>44158</v>
      </c>
      <c r="J2302">
        <v>30750</v>
      </c>
      <c r="K2302" s="2">
        <v>43887</v>
      </c>
      <c r="L2302">
        <v>22.35</v>
      </c>
      <c r="M2302" s="2">
        <v>43887</v>
      </c>
      <c r="N2302">
        <v>1243.2</v>
      </c>
    </row>
    <row r="2303" spans="1:14" x14ac:dyDescent="0.25">
      <c r="A2303" s="2">
        <v>44571</v>
      </c>
      <c r="B2303">
        <v>207.49</v>
      </c>
      <c r="C2303" s="2">
        <v>44573</v>
      </c>
      <c r="D2303">
        <v>2.839</v>
      </c>
      <c r="E2303" s="2">
        <v>45314</v>
      </c>
      <c r="F2303">
        <v>467.02</v>
      </c>
      <c r="G2303" s="2">
        <v>44159</v>
      </c>
      <c r="H2303">
        <v>20.2</v>
      </c>
      <c r="I2303" s="2">
        <v>44159</v>
      </c>
      <c r="J2303">
        <v>29975</v>
      </c>
      <c r="K2303" s="2">
        <v>43888</v>
      </c>
      <c r="L2303">
        <v>23.57</v>
      </c>
      <c r="M2303" s="2">
        <v>43888</v>
      </c>
      <c r="N2303">
        <v>1444.8</v>
      </c>
    </row>
    <row r="2304" spans="1:14" x14ac:dyDescent="0.25">
      <c r="A2304" s="2">
        <v>44572</v>
      </c>
      <c r="B2304">
        <v>205.02</v>
      </c>
      <c r="C2304" s="2">
        <v>44574</v>
      </c>
      <c r="D2304">
        <v>2.8605</v>
      </c>
      <c r="E2304" s="2">
        <v>45315</v>
      </c>
      <c r="F2304">
        <v>471.89</v>
      </c>
      <c r="G2304" s="2">
        <v>44160</v>
      </c>
      <c r="H2304">
        <v>20.574999999999999</v>
      </c>
      <c r="I2304" s="2">
        <v>44160</v>
      </c>
      <c r="J2304">
        <v>28250</v>
      </c>
      <c r="K2304" s="2">
        <v>43889</v>
      </c>
      <c r="L2304">
        <v>23.6</v>
      </c>
      <c r="M2304" s="2">
        <v>43889</v>
      </c>
      <c r="N2304">
        <v>1507.2</v>
      </c>
    </row>
    <row r="2305" spans="1:14" x14ac:dyDescent="0.25">
      <c r="A2305" s="2">
        <v>44573</v>
      </c>
      <c r="B2305">
        <v>204.74</v>
      </c>
      <c r="C2305" s="2">
        <v>44575</v>
      </c>
      <c r="D2305">
        <v>2.97</v>
      </c>
      <c r="E2305" s="2">
        <v>45316</v>
      </c>
      <c r="F2305">
        <v>472.71</v>
      </c>
      <c r="G2305" s="2">
        <v>44162</v>
      </c>
      <c r="H2305">
        <v>20.495000000000001</v>
      </c>
      <c r="I2305" s="2">
        <v>44162</v>
      </c>
      <c r="J2305">
        <v>28600</v>
      </c>
      <c r="K2305" s="2">
        <v>43892</v>
      </c>
      <c r="L2305">
        <v>23.27</v>
      </c>
      <c r="M2305" s="2">
        <v>43892</v>
      </c>
      <c r="N2305">
        <v>1444.8</v>
      </c>
    </row>
    <row r="2306" spans="1:14" x14ac:dyDescent="0.25">
      <c r="A2306" s="2">
        <v>44574</v>
      </c>
      <c r="B2306">
        <v>204.54</v>
      </c>
      <c r="C2306" s="2">
        <v>44578</v>
      </c>
      <c r="D2306">
        <v>2.8955000000000002</v>
      </c>
      <c r="E2306" s="2">
        <v>45317</v>
      </c>
      <c r="F2306">
        <v>467.5</v>
      </c>
      <c r="G2306" s="2">
        <v>44165</v>
      </c>
      <c r="H2306">
        <v>20.675000000000001</v>
      </c>
      <c r="I2306" s="2">
        <v>44165</v>
      </c>
      <c r="J2306">
        <v>27875</v>
      </c>
      <c r="K2306" s="2">
        <v>43893</v>
      </c>
      <c r="L2306">
        <v>24.39</v>
      </c>
      <c r="M2306" s="2">
        <v>43893</v>
      </c>
      <c r="N2306">
        <v>1608.8</v>
      </c>
    </row>
    <row r="2307" spans="1:14" x14ac:dyDescent="0.25">
      <c r="A2307" s="2">
        <v>44575</v>
      </c>
      <c r="B2307">
        <v>204.45</v>
      </c>
      <c r="C2307" s="2">
        <v>44579</v>
      </c>
      <c r="D2307">
        <v>2.9944999999999999</v>
      </c>
      <c r="E2307" s="2">
        <v>45320</v>
      </c>
      <c r="F2307">
        <v>476.5</v>
      </c>
      <c r="G2307" s="2">
        <v>44166</v>
      </c>
      <c r="H2307">
        <v>20.58</v>
      </c>
      <c r="I2307" s="2">
        <v>44166</v>
      </c>
      <c r="J2307">
        <v>28225</v>
      </c>
      <c r="K2307" s="2">
        <v>43894</v>
      </c>
      <c r="L2307">
        <v>24.07</v>
      </c>
      <c r="M2307" s="2">
        <v>43894</v>
      </c>
      <c r="N2307">
        <v>1521.6</v>
      </c>
    </row>
    <row r="2308" spans="1:14" x14ac:dyDescent="0.25">
      <c r="A2308" s="2">
        <v>44578</v>
      </c>
      <c r="B2308">
        <v>205.23</v>
      </c>
      <c r="C2308" s="2">
        <v>44580</v>
      </c>
      <c r="D2308">
        <v>3.0055000000000001</v>
      </c>
      <c r="E2308" s="2">
        <v>45321</v>
      </c>
      <c r="F2308">
        <v>470.27</v>
      </c>
      <c r="G2308" s="2">
        <v>44167</v>
      </c>
      <c r="H2308">
        <v>20.664999999999999</v>
      </c>
      <c r="I2308" s="2">
        <v>44167</v>
      </c>
      <c r="J2308">
        <v>27975</v>
      </c>
      <c r="K2308" s="2">
        <v>43895</v>
      </c>
      <c r="L2308">
        <v>26.01</v>
      </c>
      <c r="M2308" s="2">
        <v>43895</v>
      </c>
      <c r="N2308">
        <v>1763.2</v>
      </c>
    </row>
    <row r="2309" spans="1:14" x14ac:dyDescent="0.25">
      <c r="A2309" s="2">
        <v>44579</v>
      </c>
      <c r="B2309">
        <v>203.81</v>
      </c>
      <c r="C2309" s="2">
        <v>44581</v>
      </c>
      <c r="D2309">
        <v>2.9220000000000002</v>
      </c>
      <c r="E2309" s="2">
        <v>45322</v>
      </c>
      <c r="F2309">
        <v>452.57</v>
      </c>
      <c r="G2309" s="2">
        <v>44168</v>
      </c>
      <c r="H2309">
        <v>20.545000000000002</v>
      </c>
      <c r="I2309" s="2">
        <v>44168</v>
      </c>
      <c r="J2309">
        <v>28375</v>
      </c>
      <c r="K2309" s="2">
        <v>43896</v>
      </c>
      <c r="L2309">
        <v>27.81</v>
      </c>
      <c r="M2309" s="2">
        <v>43896</v>
      </c>
      <c r="N2309">
        <v>1946.4</v>
      </c>
    </row>
    <row r="2310" spans="1:14" x14ac:dyDescent="0.25">
      <c r="A2310" s="2">
        <v>44580</v>
      </c>
      <c r="B2310">
        <v>205.3</v>
      </c>
      <c r="C2310" s="2">
        <v>44582</v>
      </c>
      <c r="D2310">
        <v>3.036</v>
      </c>
      <c r="E2310" s="2">
        <v>45323</v>
      </c>
      <c r="F2310">
        <v>463.44</v>
      </c>
      <c r="G2310" s="2">
        <v>44169</v>
      </c>
      <c r="H2310">
        <v>20.71</v>
      </c>
      <c r="I2310" s="2">
        <v>44169</v>
      </c>
      <c r="J2310">
        <v>27650</v>
      </c>
      <c r="K2310" s="2">
        <v>43899</v>
      </c>
      <c r="L2310">
        <v>31.32</v>
      </c>
      <c r="M2310" s="2">
        <v>43899</v>
      </c>
      <c r="N2310">
        <v>2480</v>
      </c>
    </row>
    <row r="2311" spans="1:14" x14ac:dyDescent="0.25">
      <c r="A2311" s="2">
        <v>44581</v>
      </c>
      <c r="B2311">
        <v>205.36</v>
      </c>
      <c r="C2311" s="2">
        <v>44585</v>
      </c>
      <c r="D2311">
        <v>3.3515000000000001</v>
      </c>
      <c r="E2311" s="2">
        <v>45324</v>
      </c>
      <c r="F2311">
        <v>478.94</v>
      </c>
      <c r="G2311" s="2">
        <v>44172</v>
      </c>
      <c r="H2311">
        <v>20.675000000000001</v>
      </c>
      <c r="I2311" s="2">
        <v>44172</v>
      </c>
      <c r="J2311">
        <v>27800</v>
      </c>
      <c r="K2311" s="2">
        <v>43900</v>
      </c>
      <c r="L2311">
        <v>30.11</v>
      </c>
      <c r="M2311" s="2">
        <v>43900</v>
      </c>
      <c r="N2311">
        <v>2237.6</v>
      </c>
    </row>
    <row r="2312" spans="1:14" x14ac:dyDescent="0.25">
      <c r="A2312" s="2">
        <v>44582</v>
      </c>
      <c r="B2312">
        <v>203.35</v>
      </c>
      <c r="C2312" s="2">
        <v>44586</v>
      </c>
      <c r="D2312">
        <v>3.3439999999999999</v>
      </c>
      <c r="E2312" s="2">
        <v>45327</v>
      </c>
      <c r="F2312">
        <v>477.25</v>
      </c>
      <c r="G2312" s="2">
        <v>44173</v>
      </c>
      <c r="H2312">
        <v>21.024999999999999</v>
      </c>
      <c r="I2312" s="2">
        <v>44173</v>
      </c>
      <c r="J2312">
        <v>26425</v>
      </c>
      <c r="K2312" s="2">
        <v>43901</v>
      </c>
      <c r="L2312">
        <v>31.99</v>
      </c>
      <c r="M2312" s="2">
        <v>43901</v>
      </c>
      <c r="N2312">
        <v>2513.6</v>
      </c>
    </row>
    <row r="2313" spans="1:14" x14ac:dyDescent="0.25">
      <c r="A2313" s="2">
        <v>44585</v>
      </c>
      <c r="B2313">
        <v>197.74</v>
      </c>
      <c r="C2313" s="2">
        <v>44587</v>
      </c>
      <c r="D2313">
        <v>3.1194999999999999</v>
      </c>
      <c r="E2313" s="2">
        <v>45328</v>
      </c>
      <c r="F2313">
        <v>475.14</v>
      </c>
      <c r="G2313" s="2">
        <v>44174</v>
      </c>
      <c r="H2313">
        <v>20.62</v>
      </c>
      <c r="I2313" s="2">
        <v>44174</v>
      </c>
      <c r="J2313">
        <v>27850</v>
      </c>
      <c r="K2313" s="2">
        <v>43902</v>
      </c>
      <c r="L2313">
        <v>34.79</v>
      </c>
      <c r="M2313" s="2">
        <v>43902</v>
      </c>
      <c r="N2313">
        <v>3116.8</v>
      </c>
    </row>
    <row r="2314" spans="1:14" x14ac:dyDescent="0.25">
      <c r="A2314" s="2">
        <v>44586</v>
      </c>
      <c r="B2314">
        <v>196.9</v>
      </c>
      <c r="C2314" s="2">
        <v>44588</v>
      </c>
      <c r="D2314">
        <v>3.2309999999999999</v>
      </c>
      <c r="E2314" s="2">
        <v>45329</v>
      </c>
      <c r="F2314">
        <v>484.66</v>
      </c>
      <c r="G2314" s="2">
        <v>44175</v>
      </c>
      <c r="H2314">
        <v>20.53</v>
      </c>
      <c r="I2314" s="2">
        <v>44175</v>
      </c>
      <c r="J2314">
        <v>28200</v>
      </c>
      <c r="K2314" s="2">
        <v>43903</v>
      </c>
      <c r="L2314">
        <v>33.159999999999997</v>
      </c>
      <c r="M2314" s="2">
        <v>43903</v>
      </c>
      <c r="N2314">
        <v>2840</v>
      </c>
    </row>
    <row r="2315" spans="1:14" x14ac:dyDescent="0.25">
      <c r="A2315" s="2">
        <v>44587</v>
      </c>
      <c r="B2315">
        <v>200.43</v>
      </c>
      <c r="C2315" s="2">
        <v>44589</v>
      </c>
      <c r="D2315">
        <v>3.2494999999999998</v>
      </c>
      <c r="E2315" s="2">
        <v>45330</v>
      </c>
      <c r="F2315">
        <v>486.11</v>
      </c>
      <c r="G2315" s="2">
        <v>44176</v>
      </c>
      <c r="H2315">
        <v>20.155000000000001</v>
      </c>
      <c r="I2315" s="2">
        <v>44176</v>
      </c>
      <c r="J2315">
        <v>29850</v>
      </c>
      <c r="K2315" s="2">
        <v>43906</v>
      </c>
      <c r="L2315">
        <v>39.200000000000003</v>
      </c>
      <c r="M2315" s="2">
        <v>43906</v>
      </c>
      <c r="N2315">
        <v>3950.4</v>
      </c>
    </row>
    <row r="2316" spans="1:14" x14ac:dyDescent="0.25">
      <c r="A2316" s="2">
        <v>44588</v>
      </c>
      <c r="B2316">
        <v>199.32</v>
      </c>
      <c r="C2316" s="2">
        <v>44592</v>
      </c>
      <c r="D2316">
        <v>3.0270000000000001</v>
      </c>
      <c r="E2316" s="2">
        <v>45331</v>
      </c>
      <c r="F2316">
        <v>495.45</v>
      </c>
      <c r="G2316" s="2">
        <v>44179</v>
      </c>
      <c r="H2316">
        <v>19.925000000000001</v>
      </c>
      <c r="I2316" s="2">
        <v>44179</v>
      </c>
      <c r="J2316">
        <v>30900</v>
      </c>
      <c r="K2316" s="2">
        <v>43907</v>
      </c>
      <c r="L2316">
        <v>39.61</v>
      </c>
      <c r="M2316" s="2">
        <v>43907</v>
      </c>
      <c r="N2316">
        <v>3854.4</v>
      </c>
    </row>
    <row r="2317" spans="1:14" x14ac:dyDescent="0.25">
      <c r="A2317" s="2">
        <v>44589</v>
      </c>
      <c r="B2317">
        <v>198.17</v>
      </c>
      <c r="C2317" s="2">
        <v>44593</v>
      </c>
      <c r="D2317">
        <v>2.8</v>
      </c>
      <c r="E2317" s="2">
        <v>45334</v>
      </c>
      <c r="F2317">
        <v>491.21</v>
      </c>
      <c r="G2317" s="2">
        <v>44180</v>
      </c>
      <c r="H2317">
        <v>20.324999999999999</v>
      </c>
      <c r="I2317" s="2">
        <v>44180</v>
      </c>
      <c r="J2317">
        <v>28700</v>
      </c>
      <c r="K2317" s="2">
        <v>43908</v>
      </c>
      <c r="L2317">
        <v>46.58</v>
      </c>
      <c r="M2317" s="2">
        <v>43908</v>
      </c>
      <c r="N2317">
        <v>4504</v>
      </c>
    </row>
    <row r="2318" spans="1:14" x14ac:dyDescent="0.25">
      <c r="A2318" s="2">
        <v>44592</v>
      </c>
      <c r="B2318">
        <v>198.06</v>
      </c>
      <c r="C2318" s="2">
        <v>44594</v>
      </c>
      <c r="D2318">
        <v>2.6924999999999999</v>
      </c>
      <c r="E2318" s="2">
        <v>45335</v>
      </c>
      <c r="F2318">
        <v>476.26</v>
      </c>
      <c r="G2318" s="2">
        <v>44181</v>
      </c>
      <c r="H2318">
        <v>20.7</v>
      </c>
      <c r="I2318" s="2">
        <v>44181</v>
      </c>
      <c r="J2318">
        <v>27275</v>
      </c>
      <c r="K2318" s="2">
        <v>43909</v>
      </c>
      <c r="L2318">
        <v>44.15</v>
      </c>
      <c r="M2318" s="2">
        <v>43909</v>
      </c>
      <c r="N2318">
        <v>4080</v>
      </c>
    </row>
    <row r="2319" spans="1:14" x14ac:dyDescent="0.25">
      <c r="A2319" s="2">
        <v>44593</v>
      </c>
      <c r="B2319">
        <v>200.81</v>
      </c>
      <c r="C2319" s="2">
        <v>44595</v>
      </c>
      <c r="D2319">
        <v>2.7094999999999998</v>
      </c>
      <c r="E2319" s="2">
        <v>45336</v>
      </c>
      <c r="F2319">
        <v>487.11</v>
      </c>
      <c r="G2319" s="2">
        <v>44182</v>
      </c>
      <c r="H2319">
        <v>20.855</v>
      </c>
      <c r="I2319" s="2">
        <v>44182</v>
      </c>
      <c r="J2319">
        <v>26700</v>
      </c>
      <c r="K2319" s="2">
        <v>43910</v>
      </c>
      <c r="L2319">
        <v>44.47</v>
      </c>
      <c r="M2319" s="2">
        <v>43910</v>
      </c>
      <c r="N2319">
        <v>4001.6</v>
      </c>
    </row>
    <row r="2320" spans="1:14" x14ac:dyDescent="0.25">
      <c r="A2320" s="2">
        <v>44594</v>
      </c>
      <c r="B2320">
        <v>202.49</v>
      </c>
      <c r="C2320" s="2">
        <v>44596</v>
      </c>
      <c r="D2320">
        <v>2.8384999999999998</v>
      </c>
      <c r="E2320" s="2">
        <v>45337</v>
      </c>
      <c r="F2320">
        <v>489.19</v>
      </c>
      <c r="G2320" s="2">
        <v>44183</v>
      </c>
      <c r="H2320">
        <v>20.614999999999998</v>
      </c>
      <c r="I2320" s="2">
        <v>44183</v>
      </c>
      <c r="J2320">
        <v>27550</v>
      </c>
      <c r="K2320" s="2">
        <v>43913</v>
      </c>
      <c r="L2320">
        <v>39.74</v>
      </c>
      <c r="M2320" s="2">
        <v>43913</v>
      </c>
      <c r="N2320">
        <v>3374.4</v>
      </c>
    </row>
    <row r="2321" spans="1:14" x14ac:dyDescent="0.25">
      <c r="A2321" s="2">
        <v>44595</v>
      </c>
      <c r="B2321">
        <v>200.32</v>
      </c>
      <c r="C2321" s="2">
        <v>44599</v>
      </c>
      <c r="D2321">
        <v>2.7315</v>
      </c>
      <c r="E2321" s="2">
        <v>45338</v>
      </c>
      <c r="F2321">
        <v>480.53</v>
      </c>
      <c r="G2321" s="2">
        <v>44186</v>
      </c>
      <c r="H2321">
        <v>19.795000000000002</v>
      </c>
      <c r="I2321" s="2">
        <v>44186</v>
      </c>
      <c r="J2321">
        <v>30625</v>
      </c>
      <c r="K2321" s="2">
        <v>43914</v>
      </c>
      <c r="L2321">
        <v>34.159999999999997</v>
      </c>
      <c r="M2321" s="2">
        <v>43914</v>
      </c>
      <c r="N2321">
        <v>3078.4</v>
      </c>
    </row>
    <row r="2322" spans="1:14" x14ac:dyDescent="0.25">
      <c r="A2322" s="2">
        <v>44596</v>
      </c>
      <c r="B2322">
        <v>197.47</v>
      </c>
      <c r="C2322" s="2">
        <v>44600</v>
      </c>
      <c r="D2322">
        <v>2.677</v>
      </c>
      <c r="E2322" s="2">
        <v>45342</v>
      </c>
      <c r="F2322">
        <v>473.09</v>
      </c>
      <c r="G2322" s="2">
        <v>44187</v>
      </c>
      <c r="H2322">
        <v>20</v>
      </c>
      <c r="I2322" s="2">
        <v>44187</v>
      </c>
      <c r="J2322">
        <v>29925</v>
      </c>
      <c r="K2322" s="2">
        <v>43915</v>
      </c>
      <c r="L2322">
        <v>40.061700000000002</v>
      </c>
      <c r="M2322" s="2">
        <v>43915</v>
      </c>
      <c r="N2322">
        <v>3328</v>
      </c>
    </row>
    <row r="2323" spans="1:14" x14ac:dyDescent="0.25">
      <c r="A2323" s="2">
        <v>44599</v>
      </c>
      <c r="B2323">
        <v>198.03</v>
      </c>
      <c r="C2323" s="2">
        <v>44601</v>
      </c>
      <c r="D2323">
        <v>2.6124999999999998</v>
      </c>
      <c r="E2323" s="2">
        <v>45343</v>
      </c>
      <c r="F2323">
        <v>469.48</v>
      </c>
      <c r="G2323" s="2">
        <v>44188</v>
      </c>
      <c r="H2323">
        <v>20.43</v>
      </c>
      <c r="I2323" s="2">
        <v>44188</v>
      </c>
      <c r="J2323">
        <v>28150</v>
      </c>
      <c r="K2323" s="2">
        <v>43916</v>
      </c>
      <c r="L2323">
        <v>36.880000000000003</v>
      </c>
      <c r="M2323" s="2">
        <v>43916</v>
      </c>
      <c r="N2323">
        <v>3036</v>
      </c>
    </row>
    <row r="2324" spans="1:14" x14ac:dyDescent="0.25">
      <c r="A2324" s="2">
        <v>44600</v>
      </c>
      <c r="B2324">
        <v>198.9</v>
      </c>
      <c r="C2324" s="2">
        <v>44602</v>
      </c>
      <c r="D2324">
        <v>2.6274999999999999</v>
      </c>
      <c r="E2324" s="2">
        <v>45344</v>
      </c>
      <c r="F2324">
        <v>496.99</v>
      </c>
      <c r="G2324" s="2">
        <v>44189</v>
      </c>
      <c r="H2324">
        <v>20.75</v>
      </c>
      <c r="I2324" s="2">
        <v>44189</v>
      </c>
      <c r="J2324">
        <v>26900</v>
      </c>
      <c r="K2324" s="2">
        <v>43917</v>
      </c>
      <c r="L2324">
        <v>39.22</v>
      </c>
      <c r="M2324" s="2">
        <v>43917</v>
      </c>
      <c r="N2324">
        <v>3304.8</v>
      </c>
    </row>
    <row r="2325" spans="1:14" x14ac:dyDescent="0.25">
      <c r="A2325" s="2">
        <v>44601</v>
      </c>
      <c r="B2325">
        <v>201.76</v>
      </c>
      <c r="C2325" s="2">
        <v>44603</v>
      </c>
      <c r="D2325">
        <v>2.7294999999999998</v>
      </c>
      <c r="E2325" s="2">
        <v>45345</v>
      </c>
      <c r="F2325">
        <v>493.37</v>
      </c>
      <c r="G2325" s="2">
        <v>44193</v>
      </c>
      <c r="H2325">
        <v>20.824999999999999</v>
      </c>
      <c r="I2325" s="2">
        <v>44193</v>
      </c>
      <c r="J2325">
        <v>26725</v>
      </c>
      <c r="K2325" s="2">
        <v>43920</v>
      </c>
      <c r="L2325">
        <v>38.21</v>
      </c>
      <c r="M2325" s="2">
        <v>43920</v>
      </c>
      <c r="N2325">
        <v>3199.2</v>
      </c>
    </row>
    <row r="2326" spans="1:14" x14ac:dyDescent="0.25">
      <c r="A2326" s="2">
        <v>44602</v>
      </c>
      <c r="B2326">
        <v>203.85</v>
      </c>
      <c r="C2326" s="2">
        <v>44606</v>
      </c>
      <c r="D2326">
        <v>2.8809999999999998</v>
      </c>
      <c r="E2326" s="2">
        <v>45348</v>
      </c>
      <c r="F2326">
        <v>492.99</v>
      </c>
      <c r="G2326" s="2">
        <v>44194</v>
      </c>
      <c r="H2326">
        <v>20.34</v>
      </c>
      <c r="I2326" s="2">
        <v>44194</v>
      </c>
      <c r="J2326">
        <v>28200</v>
      </c>
      <c r="K2326" s="2">
        <v>43921</v>
      </c>
      <c r="L2326">
        <v>38.442100000000003</v>
      </c>
      <c r="M2326" s="2">
        <v>43921</v>
      </c>
      <c r="N2326">
        <v>3034.4</v>
      </c>
    </row>
    <row r="2327" spans="1:14" x14ac:dyDescent="0.25">
      <c r="A2327" s="2">
        <v>44603</v>
      </c>
      <c r="B2327">
        <v>202.31</v>
      </c>
      <c r="C2327" s="2">
        <v>44607</v>
      </c>
      <c r="D2327">
        <v>2.7719999999999998</v>
      </c>
      <c r="E2327" s="2">
        <v>45349</v>
      </c>
      <c r="F2327">
        <v>494.94</v>
      </c>
      <c r="G2327" s="2">
        <v>44195</v>
      </c>
      <c r="H2327">
        <v>20.715</v>
      </c>
      <c r="I2327" s="2">
        <v>44195</v>
      </c>
      <c r="J2327">
        <v>26750</v>
      </c>
      <c r="K2327" s="2">
        <v>43922</v>
      </c>
      <c r="L2327">
        <v>41.69</v>
      </c>
      <c r="M2327" s="2">
        <v>43922</v>
      </c>
      <c r="N2327">
        <v>3295.2</v>
      </c>
    </row>
    <row r="2328" spans="1:14" x14ac:dyDescent="0.25">
      <c r="A2328" s="2">
        <v>44606</v>
      </c>
      <c r="B2328">
        <v>197.61</v>
      </c>
      <c r="C2328" s="2">
        <v>44608</v>
      </c>
      <c r="D2328">
        <v>2.77</v>
      </c>
      <c r="E2328" s="2">
        <v>45350</v>
      </c>
      <c r="F2328">
        <v>489.83</v>
      </c>
      <c r="G2328" s="2">
        <v>44196</v>
      </c>
      <c r="H2328">
        <v>20.72</v>
      </c>
      <c r="I2328" s="2">
        <v>44196</v>
      </c>
      <c r="J2328">
        <v>26625</v>
      </c>
      <c r="K2328" s="2">
        <v>43923</v>
      </c>
      <c r="L2328">
        <v>41.32</v>
      </c>
      <c r="M2328" s="2">
        <v>43923</v>
      </c>
      <c r="N2328">
        <v>3116</v>
      </c>
    </row>
    <row r="2329" spans="1:14" x14ac:dyDescent="0.25">
      <c r="A2329" s="2">
        <v>44607</v>
      </c>
      <c r="B2329">
        <v>200.92</v>
      </c>
      <c r="C2329" s="2">
        <v>44609</v>
      </c>
      <c r="D2329">
        <v>2.7669999999999999</v>
      </c>
      <c r="E2329" s="2">
        <v>45351</v>
      </c>
      <c r="F2329">
        <v>498.73</v>
      </c>
      <c r="G2329" s="2">
        <v>44200</v>
      </c>
      <c r="H2329">
        <v>19.824999999999999</v>
      </c>
      <c r="I2329" s="2">
        <v>44200</v>
      </c>
      <c r="J2329">
        <v>30075</v>
      </c>
      <c r="K2329" s="2">
        <v>43924</v>
      </c>
      <c r="L2329">
        <v>40.619999999999997</v>
      </c>
      <c r="M2329" s="2">
        <v>43924</v>
      </c>
      <c r="N2329">
        <v>2980</v>
      </c>
    </row>
    <row r="2330" spans="1:14" x14ac:dyDescent="0.25">
      <c r="A2330" s="2">
        <v>44608</v>
      </c>
      <c r="B2330">
        <v>200.72</v>
      </c>
      <c r="C2330" s="2">
        <v>44610</v>
      </c>
      <c r="D2330">
        <v>2.8555000000000001</v>
      </c>
      <c r="E2330" s="2">
        <v>45352</v>
      </c>
      <c r="F2330">
        <v>512.96</v>
      </c>
      <c r="G2330" s="2">
        <v>44201</v>
      </c>
      <c r="H2330">
        <v>20.14</v>
      </c>
      <c r="I2330" s="2">
        <v>44201</v>
      </c>
      <c r="J2330">
        <v>28675</v>
      </c>
      <c r="K2330" s="2">
        <v>43927</v>
      </c>
      <c r="L2330">
        <v>38.6</v>
      </c>
      <c r="M2330" s="2">
        <v>43927</v>
      </c>
      <c r="N2330">
        <v>2768</v>
      </c>
    </row>
    <row r="2331" spans="1:14" x14ac:dyDescent="0.25">
      <c r="A2331" s="2">
        <v>44609</v>
      </c>
      <c r="B2331">
        <v>199.96</v>
      </c>
      <c r="C2331" s="2">
        <v>44613</v>
      </c>
      <c r="D2331">
        <v>2.9235000000000002</v>
      </c>
      <c r="E2331" s="2">
        <v>45355</v>
      </c>
      <c r="F2331">
        <v>508.65</v>
      </c>
      <c r="G2331" s="2">
        <v>44202</v>
      </c>
      <c r="H2331">
        <v>20.195</v>
      </c>
      <c r="I2331" s="2">
        <v>44202</v>
      </c>
      <c r="J2331">
        <v>28375</v>
      </c>
      <c r="K2331" s="2">
        <v>43928</v>
      </c>
      <c r="L2331">
        <v>39.57</v>
      </c>
      <c r="M2331" s="2">
        <v>43928</v>
      </c>
      <c r="N2331">
        <v>2848.8</v>
      </c>
    </row>
    <row r="2332" spans="1:14" x14ac:dyDescent="0.25">
      <c r="A2332" s="2">
        <v>44610</v>
      </c>
      <c r="B2332">
        <v>199.01</v>
      </c>
      <c r="C2332" s="2">
        <v>44614</v>
      </c>
      <c r="D2332">
        <v>2.8654999999999999</v>
      </c>
      <c r="E2332" s="2">
        <v>45356</v>
      </c>
      <c r="F2332">
        <v>490.41</v>
      </c>
      <c r="G2332" s="2">
        <v>44203</v>
      </c>
      <c r="H2332">
        <v>20.785</v>
      </c>
      <c r="I2332" s="2">
        <v>44203</v>
      </c>
      <c r="J2332">
        <v>25875</v>
      </c>
      <c r="K2332" s="2">
        <v>43929</v>
      </c>
      <c r="L2332">
        <v>39.29</v>
      </c>
      <c r="M2332" s="2">
        <v>43929</v>
      </c>
      <c r="N2332">
        <v>2789.6</v>
      </c>
    </row>
    <row r="2333" spans="1:14" x14ac:dyDescent="0.25">
      <c r="A2333" s="2">
        <v>44613</v>
      </c>
      <c r="B2333">
        <v>196.51</v>
      </c>
      <c r="C2333" s="2">
        <v>44615</v>
      </c>
      <c r="D2333">
        <v>2.8744999999999998</v>
      </c>
      <c r="E2333" s="2">
        <v>45357</v>
      </c>
      <c r="F2333">
        <v>496.9</v>
      </c>
      <c r="G2333" s="2">
        <v>44204</v>
      </c>
      <c r="H2333">
        <v>20.91</v>
      </c>
      <c r="I2333" s="2">
        <v>44204</v>
      </c>
      <c r="J2333">
        <v>25525</v>
      </c>
      <c r="K2333" s="2">
        <v>43930</v>
      </c>
      <c r="L2333">
        <v>38.86</v>
      </c>
      <c r="M2333" s="2">
        <v>43930</v>
      </c>
      <c r="N2333">
        <v>2729.6</v>
      </c>
    </row>
    <row r="2334" spans="1:14" x14ac:dyDescent="0.25">
      <c r="A2334" s="2">
        <v>44614</v>
      </c>
      <c r="B2334">
        <v>196.44</v>
      </c>
      <c r="C2334" s="2">
        <v>44616</v>
      </c>
      <c r="D2334">
        <v>3.09</v>
      </c>
      <c r="E2334" s="2">
        <v>45358</v>
      </c>
      <c r="F2334">
        <v>512.24</v>
      </c>
      <c r="G2334" s="2">
        <v>44207</v>
      </c>
      <c r="H2334">
        <v>20.425000000000001</v>
      </c>
      <c r="I2334" s="2">
        <v>44207</v>
      </c>
      <c r="J2334">
        <v>27725</v>
      </c>
      <c r="K2334" s="2">
        <v>43934</v>
      </c>
      <c r="L2334">
        <v>38.369999999999997</v>
      </c>
      <c r="M2334" s="2">
        <v>43934</v>
      </c>
      <c r="N2334">
        <v>2672</v>
      </c>
    </row>
    <row r="2335" spans="1:14" x14ac:dyDescent="0.25">
      <c r="A2335" s="2">
        <v>44615</v>
      </c>
      <c r="B2335">
        <v>197.54</v>
      </c>
      <c r="C2335" s="2">
        <v>44617</v>
      </c>
      <c r="D2335">
        <v>2.8454999999999999</v>
      </c>
      <c r="E2335" s="2">
        <v>45359</v>
      </c>
      <c r="F2335">
        <v>496.76</v>
      </c>
      <c r="G2335" s="2">
        <v>44208</v>
      </c>
      <c r="H2335">
        <v>20.614999999999998</v>
      </c>
      <c r="I2335" s="2">
        <v>44208</v>
      </c>
      <c r="J2335">
        <v>26425</v>
      </c>
      <c r="K2335" s="2">
        <v>43935</v>
      </c>
      <c r="L2335">
        <v>37.619999999999997</v>
      </c>
      <c r="M2335" s="2">
        <v>43935</v>
      </c>
      <c r="N2335">
        <v>2457.6</v>
      </c>
    </row>
    <row r="2336" spans="1:14" x14ac:dyDescent="0.25">
      <c r="A2336" s="2">
        <v>44616</v>
      </c>
      <c r="B2336">
        <v>189.65</v>
      </c>
      <c r="C2336" s="2">
        <v>44620</v>
      </c>
      <c r="D2336">
        <v>2.9455</v>
      </c>
      <c r="E2336" s="2">
        <v>45362</v>
      </c>
      <c r="F2336">
        <v>492.95</v>
      </c>
      <c r="G2336" s="2">
        <v>44209</v>
      </c>
      <c r="H2336">
        <v>20.79</v>
      </c>
      <c r="I2336" s="2">
        <v>44209</v>
      </c>
      <c r="J2336">
        <v>25800</v>
      </c>
      <c r="K2336" s="2">
        <v>43936</v>
      </c>
      <c r="L2336">
        <v>39.35</v>
      </c>
      <c r="M2336" s="2">
        <v>43936</v>
      </c>
      <c r="N2336">
        <v>2661.6</v>
      </c>
    </row>
    <row r="2337" spans="1:14" x14ac:dyDescent="0.25">
      <c r="A2337" s="2">
        <v>44617</v>
      </c>
      <c r="B2337">
        <v>192.59</v>
      </c>
      <c r="C2337" s="2">
        <v>44621</v>
      </c>
      <c r="D2337">
        <v>3.1154999999999999</v>
      </c>
      <c r="E2337" s="2">
        <v>45363</v>
      </c>
      <c r="F2337">
        <v>507.54</v>
      </c>
      <c r="G2337" s="2">
        <v>44210</v>
      </c>
      <c r="H2337">
        <v>20.664999999999999</v>
      </c>
      <c r="I2337" s="2">
        <v>44210</v>
      </c>
      <c r="J2337">
        <v>26225</v>
      </c>
      <c r="K2337" s="2">
        <v>43937</v>
      </c>
      <c r="L2337">
        <v>39.71</v>
      </c>
      <c r="M2337" s="2">
        <v>43937</v>
      </c>
      <c r="N2337">
        <v>2676.8</v>
      </c>
    </row>
    <row r="2338" spans="1:14" x14ac:dyDescent="0.25">
      <c r="A2338" s="2">
        <v>44620</v>
      </c>
      <c r="B2338">
        <v>193.27</v>
      </c>
      <c r="C2338" s="2">
        <v>44622</v>
      </c>
      <c r="D2338">
        <v>3.0819999999999999</v>
      </c>
      <c r="E2338" s="2">
        <v>45364</v>
      </c>
      <c r="F2338">
        <v>499.22</v>
      </c>
      <c r="G2338" s="2">
        <v>44211</v>
      </c>
      <c r="H2338">
        <v>20.364999999999998</v>
      </c>
      <c r="I2338" s="2">
        <v>44211</v>
      </c>
      <c r="J2338">
        <v>27250</v>
      </c>
      <c r="K2338" s="2">
        <v>43938</v>
      </c>
      <c r="L2338">
        <v>39.03</v>
      </c>
      <c r="M2338" s="2">
        <v>43938</v>
      </c>
      <c r="N2338">
        <v>2566.4</v>
      </c>
    </row>
    <row r="2339" spans="1:14" x14ac:dyDescent="0.25">
      <c r="A2339" s="2">
        <v>44621</v>
      </c>
      <c r="B2339">
        <v>192.14</v>
      </c>
      <c r="C2339" s="2">
        <v>44623</v>
      </c>
      <c r="D2339">
        <v>3.1259999999999999</v>
      </c>
      <c r="E2339" s="2">
        <v>45365</v>
      </c>
      <c r="F2339">
        <v>496.27</v>
      </c>
      <c r="G2339" s="2">
        <v>44215</v>
      </c>
      <c r="H2339">
        <v>20.61</v>
      </c>
      <c r="I2339" s="2">
        <v>44215</v>
      </c>
      <c r="J2339">
        <v>26050</v>
      </c>
      <c r="K2339" s="2">
        <v>43941</v>
      </c>
      <c r="L2339">
        <v>40.93</v>
      </c>
      <c r="M2339" s="2">
        <v>43941</v>
      </c>
      <c r="N2339">
        <v>2819.2</v>
      </c>
    </row>
    <row r="2340" spans="1:14" x14ac:dyDescent="0.25">
      <c r="A2340" s="2">
        <v>44622</v>
      </c>
      <c r="B2340">
        <v>191.4</v>
      </c>
      <c r="C2340" s="2">
        <v>44624</v>
      </c>
      <c r="D2340">
        <v>3.28</v>
      </c>
      <c r="E2340" s="2">
        <v>45366</v>
      </c>
      <c r="F2340">
        <v>484.63</v>
      </c>
      <c r="G2340" s="2">
        <v>44216</v>
      </c>
      <c r="H2340">
        <v>20.84</v>
      </c>
      <c r="I2340" s="2">
        <v>44216</v>
      </c>
      <c r="J2340">
        <v>25325</v>
      </c>
      <c r="K2340" s="2">
        <v>43942</v>
      </c>
      <c r="L2340">
        <v>42.57</v>
      </c>
      <c r="M2340" s="2">
        <v>43942</v>
      </c>
      <c r="N2340">
        <v>3048</v>
      </c>
    </row>
    <row r="2341" spans="1:14" x14ac:dyDescent="0.25">
      <c r="A2341" s="2">
        <v>44623</v>
      </c>
      <c r="B2341">
        <v>190.11</v>
      </c>
      <c r="C2341" s="2">
        <v>44627</v>
      </c>
      <c r="D2341">
        <v>3.3195000000000001</v>
      </c>
      <c r="E2341" s="2">
        <v>45369</v>
      </c>
      <c r="F2341">
        <v>494.18</v>
      </c>
      <c r="G2341" s="2">
        <v>44217</v>
      </c>
      <c r="H2341">
        <v>20.914999999999999</v>
      </c>
      <c r="I2341" s="2">
        <v>44217</v>
      </c>
      <c r="J2341">
        <v>25000</v>
      </c>
      <c r="K2341" s="2">
        <v>43943</v>
      </c>
      <c r="L2341">
        <v>42.25</v>
      </c>
      <c r="M2341" s="2">
        <v>43943</v>
      </c>
      <c r="N2341">
        <v>2900.8</v>
      </c>
    </row>
    <row r="2342" spans="1:14" x14ac:dyDescent="0.25">
      <c r="A2342" s="2">
        <v>44624</v>
      </c>
      <c r="B2342">
        <v>177.12</v>
      </c>
      <c r="C2342" s="2">
        <v>44628</v>
      </c>
      <c r="D2342">
        <v>3.4495</v>
      </c>
      <c r="E2342" s="2">
        <v>45370</v>
      </c>
      <c r="F2342">
        <v>496.65</v>
      </c>
      <c r="G2342" s="2">
        <v>44218</v>
      </c>
      <c r="H2342">
        <v>20.795000000000002</v>
      </c>
      <c r="I2342" s="2">
        <v>44218</v>
      </c>
      <c r="J2342">
        <v>25475</v>
      </c>
      <c r="K2342" s="2">
        <v>43944</v>
      </c>
      <c r="L2342">
        <v>42.24</v>
      </c>
      <c r="M2342" s="2">
        <v>43944</v>
      </c>
      <c r="N2342">
        <v>2899.2</v>
      </c>
    </row>
    <row r="2343" spans="1:14" x14ac:dyDescent="0.25">
      <c r="A2343" s="2">
        <v>44627</v>
      </c>
      <c r="B2343">
        <v>170.01</v>
      </c>
      <c r="C2343" s="2">
        <v>44629</v>
      </c>
      <c r="D2343">
        <v>3.2170000000000001</v>
      </c>
      <c r="E2343" s="2">
        <v>45371</v>
      </c>
      <c r="F2343">
        <v>508.23</v>
      </c>
      <c r="G2343" s="2">
        <v>44221</v>
      </c>
      <c r="H2343">
        <v>20.36</v>
      </c>
      <c r="I2343" s="2">
        <v>44221</v>
      </c>
      <c r="J2343">
        <v>27125</v>
      </c>
      <c r="K2343" s="2">
        <v>43945</v>
      </c>
      <c r="L2343">
        <v>40.85</v>
      </c>
      <c r="M2343" s="2">
        <v>43945</v>
      </c>
      <c r="N2343">
        <v>2740</v>
      </c>
    </row>
    <row r="2344" spans="1:14" x14ac:dyDescent="0.25">
      <c r="A2344" s="2">
        <v>44628</v>
      </c>
      <c r="B2344">
        <v>173.28</v>
      </c>
      <c r="C2344" s="2">
        <v>44630</v>
      </c>
      <c r="D2344">
        <v>3.37</v>
      </c>
      <c r="E2344" s="2">
        <v>45372</v>
      </c>
      <c r="F2344">
        <v>512.53</v>
      </c>
      <c r="G2344" s="2">
        <v>44222</v>
      </c>
      <c r="H2344">
        <v>20.399999999999999</v>
      </c>
      <c r="I2344" s="2">
        <v>44222</v>
      </c>
      <c r="J2344">
        <v>26375</v>
      </c>
      <c r="K2344" s="2">
        <v>43948</v>
      </c>
      <c r="L2344">
        <v>39.299599999999998</v>
      </c>
      <c r="M2344" s="2">
        <v>43948</v>
      </c>
      <c r="N2344">
        <v>2524</v>
      </c>
    </row>
    <row r="2345" spans="1:14" x14ac:dyDescent="0.25">
      <c r="A2345" s="2">
        <v>44629</v>
      </c>
      <c r="B2345">
        <v>176.75</v>
      </c>
      <c r="C2345" s="2">
        <v>44631</v>
      </c>
      <c r="D2345">
        <v>3.2745000000000002</v>
      </c>
      <c r="E2345" s="2">
        <v>45373</v>
      </c>
      <c r="F2345">
        <v>513.37</v>
      </c>
      <c r="G2345" s="2">
        <v>44223</v>
      </c>
      <c r="H2345">
        <v>18.25</v>
      </c>
      <c r="I2345" s="2">
        <v>44223</v>
      </c>
      <c r="J2345">
        <v>34675</v>
      </c>
      <c r="K2345" s="2">
        <v>43949</v>
      </c>
      <c r="L2345">
        <v>39.700000000000003</v>
      </c>
      <c r="M2345" s="2">
        <v>43949</v>
      </c>
      <c r="N2345">
        <v>2567.1999999999998</v>
      </c>
    </row>
    <row r="2346" spans="1:14" x14ac:dyDescent="0.25">
      <c r="A2346" s="2">
        <v>44630</v>
      </c>
      <c r="B2346">
        <v>177.85</v>
      </c>
      <c r="C2346" s="2">
        <v>44634</v>
      </c>
      <c r="D2346">
        <v>3.32</v>
      </c>
      <c r="E2346" s="2">
        <v>45376</v>
      </c>
      <c r="F2346">
        <v>509.78</v>
      </c>
      <c r="G2346" s="2">
        <v>44224</v>
      </c>
      <c r="H2346">
        <v>18.43</v>
      </c>
      <c r="I2346" s="2">
        <v>44224</v>
      </c>
      <c r="J2346">
        <v>33600</v>
      </c>
      <c r="K2346" s="2">
        <v>43950</v>
      </c>
      <c r="L2346">
        <v>38.56</v>
      </c>
      <c r="M2346" s="2">
        <v>43950</v>
      </c>
      <c r="N2346">
        <v>2406.4</v>
      </c>
    </row>
    <row r="2347" spans="1:14" x14ac:dyDescent="0.25">
      <c r="A2347" s="2">
        <v>44631</v>
      </c>
      <c r="B2347">
        <v>183.21</v>
      </c>
      <c r="C2347" s="2">
        <v>44635</v>
      </c>
      <c r="D2347">
        <v>3.3184999999999998</v>
      </c>
      <c r="E2347" s="2">
        <v>45377</v>
      </c>
      <c r="F2347">
        <v>506.07</v>
      </c>
      <c r="G2347" s="2">
        <v>44225</v>
      </c>
      <c r="H2347">
        <v>18.004999999999999</v>
      </c>
      <c r="I2347" s="2">
        <v>44225</v>
      </c>
      <c r="J2347">
        <v>36600</v>
      </c>
      <c r="K2347" s="2">
        <v>43951</v>
      </c>
      <c r="L2347">
        <v>38.96</v>
      </c>
      <c r="M2347" s="2">
        <v>43951</v>
      </c>
      <c r="N2347">
        <v>2485.6</v>
      </c>
    </row>
    <row r="2348" spans="1:14" x14ac:dyDescent="0.25">
      <c r="A2348" s="2">
        <v>44634</v>
      </c>
      <c r="B2348">
        <v>182.98</v>
      </c>
      <c r="C2348" s="2">
        <v>44636</v>
      </c>
      <c r="D2348">
        <v>3.1669999999999998</v>
      </c>
      <c r="E2348" s="2">
        <v>45378</v>
      </c>
      <c r="F2348">
        <v>509.84</v>
      </c>
      <c r="G2348" s="2">
        <v>44228</v>
      </c>
      <c r="H2348">
        <v>18.495000000000001</v>
      </c>
      <c r="I2348" s="2">
        <v>44228</v>
      </c>
      <c r="J2348">
        <v>33600</v>
      </c>
      <c r="K2348" s="2">
        <v>43952</v>
      </c>
      <c r="L2348">
        <v>41.79</v>
      </c>
      <c r="M2348" s="2">
        <v>43952</v>
      </c>
      <c r="N2348">
        <v>2701.6</v>
      </c>
    </row>
    <row r="2349" spans="1:14" x14ac:dyDescent="0.25">
      <c r="A2349" s="2">
        <v>44635</v>
      </c>
      <c r="B2349">
        <v>182.99</v>
      </c>
      <c r="C2349" s="2">
        <v>44637</v>
      </c>
      <c r="D2349">
        <v>3.0505</v>
      </c>
      <c r="E2349" s="2">
        <v>45379</v>
      </c>
      <c r="F2349">
        <v>508.08</v>
      </c>
      <c r="G2349" s="2">
        <v>44229</v>
      </c>
      <c r="H2349">
        <v>19.285</v>
      </c>
      <c r="I2349" s="2">
        <v>44229</v>
      </c>
      <c r="J2349">
        <v>29300</v>
      </c>
      <c r="K2349" s="2">
        <v>43955</v>
      </c>
      <c r="L2349">
        <v>41.68</v>
      </c>
      <c r="M2349" s="2">
        <v>43955</v>
      </c>
      <c r="N2349">
        <v>2646.4</v>
      </c>
    </row>
    <row r="2350" spans="1:14" x14ac:dyDescent="0.25">
      <c r="A2350" s="2">
        <v>44636</v>
      </c>
      <c r="B2350">
        <v>187.95</v>
      </c>
      <c r="C2350" s="2">
        <v>44638</v>
      </c>
      <c r="D2350">
        <v>3.0585</v>
      </c>
      <c r="E2350" s="2">
        <v>45383</v>
      </c>
      <c r="F2350">
        <v>509.98</v>
      </c>
      <c r="G2350" s="2">
        <v>44230</v>
      </c>
      <c r="H2350">
        <v>19.785</v>
      </c>
      <c r="I2350" s="2">
        <v>44230</v>
      </c>
      <c r="J2350">
        <v>27075</v>
      </c>
      <c r="K2350" s="2">
        <v>43956</v>
      </c>
      <c r="L2350">
        <v>40.68</v>
      </c>
      <c r="M2350" s="2">
        <v>43956</v>
      </c>
      <c r="N2350">
        <v>2544.8000000000002</v>
      </c>
    </row>
    <row r="2351" spans="1:14" x14ac:dyDescent="0.25">
      <c r="A2351" s="2">
        <v>44637</v>
      </c>
      <c r="B2351">
        <v>188.84</v>
      </c>
      <c r="C2351" s="2">
        <v>44641</v>
      </c>
      <c r="D2351">
        <v>2.9489999999999998</v>
      </c>
      <c r="E2351" s="2">
        <v>45384</v>
      </c>
      <c r="F2351">
        <v>500.48</v>
      </c>
      <c r="G2351" s="2">
        <v>44231</v>
      </c>
      <c r="H2351">
        <v>20.22</v>
      </c>
      <c r="I2351" s="2">
        <v>44231</v>
      </c>
      <c r="J2351">
        <v>25300</v>
      </c>
      <c r="K2351" s="2">
        <v>43957</v>
      </c>
      <c r="L2351">
        <v>40.99</v>
      </c>
      <c r="M2351" s="2">
        <v>43957</v>
      </c>
      <c r="N2351">
        <v>2573.6</v>
      </c>
    </row>
    <row r="2352" spans="1:14" x14ac:dyDescent="0.25">
      <c r="A2352" s="2">
        <v>44638</v>
      </c>
      <c r="B2352">
        <v>188.81</v>
      </c>
      <c r="C2352" s="2">
        <v>44642</v>
      </c>
      <c r="D2352">
        <v>2.9660000000000002</v>
      </c>
      <c r="E2352" s="2">
        <v>45385</v>
      </c>
      <c r="F2352">
        <v>502.65</v>
      </c>
      <c r="G2352" s="2">
        <v>44232</v>
      </c>
      <c r="H2352">
        <v>20.245000000000001</v>
      </c>
      <c r="I2352" s="2">
        <v>44232</v>
      </c>
      <c r="J2352">
        <v>25125</v>
      </c>
      <c r="K2352" s="2">
        <v>43958</v>
      </c>
      <c r="L2352">
        <v>40.049999999999997</v>
      </c>
      <c r="M2352" s="2">
        <v>43958</v>
      </c>
      <c r="N2352">
        <v>2469.6</v>
      </c>
    </row>
    <row r="2353" spans="1:14" x14ac:dyDescent="0.25">
      <c r="A2353" s="2">
        <v>44641</v>
      </c>
      <c r="B2353">
        <v>190.62</v>
      </c>
      <c r="C2353" s="2">
        <v>44643</v>
      </c>
      <c r="D2353">
        <v>2.976</v>
      </c>
      <c r="E2353" s="2">
        <v>45386</v>
      </c>
      <c r="F2353">
        <v>486.86</v>
      </c>
      <c r="G2353" s="2">
        <v>44235</v>
      </c>
      <c r="H2353">
        <v>20.324999999999999</v>
      </c>
      <c r="I2353" s="2">
        <v>44235</v>
      </c>
      <c r="J2353">
        <v>24950</v>
      </c>
      <c r="K2353" s="2">
        <v>43959</v>
      </c>
      <c r="L2353">
        <v>38.78</v>
      </c>
      <c r="M2353" s="2">
        <v>43959</v>
      </c>
      <c r="N2353">
        <v>2299.1999999999998</v>
      </c>
    </row>
    <row r="2354" spans="1:14" x14ac:dyDescent="0.25">
      <c r="A2354" s="2">
        <v>44642</v>
      </c>
      <c r="B2354">
        <v>191.49</v>
      </c>
      <c r="C2354" s="2">
        <v>44644</v>
      </c>
      <c r="D2354">
        <v>2.9434999999999998</v>
      </c>
      <c r="E2354" s="2">
        <v>45387</v>
      </c>
      <c r="F2354">
        <v>499.4</v>
      </c>
      <c r="G2354" s="2">
        <v>44236</v>
      </c>
      <c r="H2354">
        <v>20.274999999999999</v>
      </c>
      <c r="I2354" s="2">
        <v>44236</v>
      </c>
      <c r="J2354">
        <v>25025</v>
      </c>
      <c r="K2354" s="2">
        <v>43962</v>
      </c>
      <c r="L2354">
        <v>37.64</v>
      </c>
      <c r="M2354" s="2">
        <v>43962</v>
      </c>
      <c r="N2354">
        <v>2141.6</v>
      </c>
    </row>
    <row r="2355" spans="1:14" x14ac:dyDescent="0.25">
      <c r="A2355" s="2">
        <v>44643</v>
      </c>
      <c r="B2355">
        <v>190.73</v>
      </c>
      <c r="C2355" s="2">
        <v>44645</v>
      </c>
      <c r="D2355">
        <v>2.9365000000000001</v>
      </c>
      <c r="E2355" s="2">
        <v>45390</v>
      </c>
      <c r="F2355">
        <v>498.83</v>
      </c>
      <c r="G2355" s="2">
        <v>44237</v>
      </c>
      <c r="H2355">
        <v>20.03</v>
      </c>
      <c r="I2355" s="2">
        <v>44237</v>
      </c>
      <c r="J2355">
        <v>25625</v>
      </c>
      <c r="K2355" s="2">
        <v>43963</v>
      </c>
      <c r="L2355">
        <v>39.768000000000001</v>
      </c>
      <c r="M2355" s="2">
        <v>43963</v>
      </c>
      <c r="N2355">
        <v>2357.6</v>
      </c>
    </row>
    <row r="2356" spans="1:14" x14ac:dyDescent="0.25">
      <c r="A2356" s="2">
        <v>44644</v>
      </c>
      <c r="B2356">
        <v>189.1</v>
      </c>
      <c r="C2356" s="2">
        <v>44648</v>
      </c>
      <c r="D2356">
        <v>2.9504999999999999</v>
      </c>
      <c r="E2356" s="2">
        <v>45391</v>
      </c>
      <c r="F2356">
        <v>502.61</v>
      </c>
      <c r="G2356" s="2">
        <v>44238</v>
      </c>
      <c r="H2356">
        <v>20.324999999999999</v>
      </c>
      <c r="I2356" s="2">
        <v>44238</v>
      </c>
      <c r="J2356">
        <v>24775</v>
      </c>
      <c r="K2356" s="2">
        <v>43964</v>
      </c>
      <c r="L2356">
        <v>41.55</v>
      </c>
      <c r="M2356" s="2">
        <v>43964</v>
      </c>
      <c r="N2356">
        <v>2599.1999999999998</v>
      </c>
    </row>
    <row r="2357" spans="1:14" x14ac:dyDescent="0.25">
      <c r="A2357" s="2">
        <v>44645</v>
      </c>
      <c r="B2357">
        <v>190.2</v>
      </c>
      <c r="C2357" s="2">
        <v>44649</v>
      </c>
      <c r="D2357">
        <v>2.7970000000000002</v>
      </c>
      <c r="E2357" s="2">
        <v>45392</v>
      </c>
      <c r="F2357">
        <v>493.67</v>
      </c>
      <c r="G2357" s="2">
        <v>44239</v>
      </c>
      <c r="H2357">
        <v>20.68</v>
      </c>
      <c r="I2357" s="2">
        <v>44239</v>
      </c>
      <c r="J2357">
        <v>23550</v>
      </c>
      <c r="K2357" s="2">
        <v>43965</v>
      </c>
      <c r="L2357">
        <v>40.96</v>
      </c>
      <c r="M2357" s="2">
        <v>43965</v>
      </c>
      <c r="N2357">
        <v>2472</v>
      </c>
    </row>
    <row r="2358" spans="1:14" x14ac:dyDescent="0.25">
      <c r="A2358" s="2">
        <v>44648</v>
      </c>
      <c r="B2358">
        <v>190.49</v>
      </c>
      <c r="C2358" s="2">
        <v>44650</v>
      </c>
      <c r="D2358">
        <v>2.8235000000000001</v>
      </c>
      <c r="E2358" s="2">
        <v>45393</v>
      </c>
      <c r="F2358">
        <v>510.01</v>
      </c>
      <c r="G2358" s="2">
        <v>44243</v>
      </c>
      <c r="H2358">
        <v>20.55</v>
      </c>
      <c r="I2358" s="2">
        <v>44243</v>
      </c>
      <c r="J2358">
        <v>23900</v>
      </c>
      <c r="K2358" s="2">
        <v>43966</v>
      </c>
      <c r="L2358">
        <v>40.950000000000003</v>
      </c>
      <c r="M2358" s="2">
        <v>43966</v>
      </c>
      <c r="N2358">
        <v>2404.8000000000002</v>
      </c>
    </row>
    <row r="2359" spans="1:14" x14ac:dyDescent="0.25">
      <c r="A2359" s="2">
        <v>44649</v>
      </c>
      <c r="B2359">
        <v>191.82</v>
      </c>
      <c r="C2359" s="2">
        <v>44651</v>
      </c>
      <c r="D2359">
        <v>2.8420000000000001</v>
      </c>
      <c r="E2359" s="2">
        <v>45394</v>
      </c>
      <c r="F2359">
        <v>492.98</v>
      </c>
      <c r="G2359" s="2">
        <v>44244</v>
      </c>
      <c r="H2359">
        <v>20.754999999999999</v>
      </c>
      <c r="I2359" s="2">
        <v>44244</v>
      </c>
      <c r="J2359">
        <v>23100</v>
      </c>
      <c r="K2359" s="2">
        <v>43969</v>
      </c>
      <c r="L2359">
        <v>39.25</v>
      </c>
      <c r="M2359" s="2">
        <v>43969</v>
      </c>
      <c r="N2359">
        <v>2251.1999999999998</v>
      </c>
    </row>
    <row r="2360" spans="1:14" x14ac:dyDescent="0.25">
      <c r="A2360" s="2">
        <v>44650</v>
      </c>
      <c r="B2360">
        <v>190.01</v>
      </c>
      <c r="C2360" s="2">
        <v>44652</v>
      </c>
      <c r="D2360">
        <v>2.8774999999999999</v>
      </c>
      <c r="E2360" s="2">
        <v>45397</v>
      </c>
      <c r="F2360">
        <v>476.29</v>
      </c>
      <c r="G2360" s="2">
        <v>44245</v>
      </c>
      <c r="H2360">
        <v>20.704999999999998</v>
      </c>
      <c r="I2360" s="2">
        <v>44245</v>
      </c>
      <c r="J2360">
        <v>23375</v>
      </c>
      <c r="K2360" s="2">
        <v>43970</v>
      </c>
      <c r="L2360">
        <v>40.130000000000003</v>
      </c>
      <c r="M2360" s="2">
        <v>43970</v>
      </c>
      <c r="N2360">
        <v>2364.8000000000002</v>
      </c>
    </row>
    <row r="2361" spans="1:14" x14ac:dyDescent="0.25">
      <c r="A2361" s="2">
        <v>44651</v>
      </c>
      <c r="B2361">
        <v>190.15</v>
      </c>
      <c r="C2361" s="2">
        <v>44655</v>
      </c>
      <c r="D2361">
        <v>2.8439999999999999</v>
      </c>
      <c r="E2361" s="2">
        <v>45398</v>
      </c>
      <c r="F2361">
        <v>476.55</v>
      </c>
      <c r="G2361" s="2">
        <v>44246</v>
      </c>
      <c r="H2361">
        <v>21.21</v>
      </c>
      <c r="I2361" s="2">
        <v>44246</v>
      </c>
      <c r="J2361">
        <v>22025</v>
      </c>
      <c r="K2361" s="2">
        <v>43971</v>
      </c>
      <c r="L2361">
        <v>39.36</v>
      </c>
      <c r="M2361" s="2">
        <v>43971</v>
      </c>
      <c r="N2361">
        <v>2221.6</v>
      </c>
    </row>
    <row r="2362" spans="1:14" x14ac:dyDescent="0.25">
      <c r="A2362" s="2">
        <v>44652</v>
      </c>
      <c r="B2362">
        <v>189.33</v>
      </c>
      <c r="C2362" s="2">
        <v>44656</v>
      </c>
      <c r="D2362">
        <v>2.9020000000000001</v>
      </c>
      <c r="E2362" s="2">
        <v>45399</v>
      </c>
      <c r="F2362">
        <v>464.25</v>
      </c>
      <c r="G2362" s="2">
        <v>44249</v>
      </c>
      <c r="H2362">
        <v>20.64</v>
      </c>
      <c r="I2362" s="2">
        <v>44249</v>
      </c>
      <c r="J2362">
        <v>23400</v>
      </c>
      <c r="K2362" s="2">
        <v>43972</v>
      </c>
      <c r="L2362">
        <v>40</v>
      </c>
      <c r="M2362" s="2">
        <v>43972</v>
      </c>
      <c r="N2362">
        <v>2270.4</v>
      </c>
    </row>
    <row r="2363" spans="1:14" x14ac:dyDescent="0.25">
      <c r="A2363" s="2">
        <v>44655</v>
      </c>
      <c r="B2363">
        <v>189.67</v>
      </c>
      <c r="C2363" s="2">
        <v>44657</v>
      </c>
      <c r="D2363">
        <v>3.0409999999999999</v>
      </c>
      <c r="E2363" s="2">
        <v>45400</v>
      </c>
      <c r="F2363">
        <v>458.61</v>
      </c>
      <c r="G2363" s="2">
        <v>44250</v>
      </c>
      <c r="H2363">
        <v>21.065000000000001</v>
      </c>
      <c r="I2363" s="2">
        <v>44250</v>
      </c>
      <c r="J2363">
        <v>21975</v>
      </c>
      <c r="K2363" s="2">
        <v>43973</v>
      </c>
      <c r="L2363">
        <v>39.99</v>
      </c>
      <c r="M2363" s="2">
        <v>43973</v>
      </c>
      <c r="N2363">
        <v>2252.8000000000002</v>
      </c>
    </row>
    <row r="2364" spans="1:14" x14ac:dyDescent="0.25">
      <c r="A2364" s="2">
        <v>44656</v>
      </c>
      <c r="B2364">
        <v>189.59</v>
      </c>
      <c r="C2364" s="2">
        <v>44658</v>
      </c>
      <c r="D2364">
        <v>3.052</v>
      </c>
      <c r="E2364" s="2">
        <v>45401</v>
      </c>
      <c r="F2364">
        <v>438.66</v>
      </c>
      <c r="G2364" s="2">
        <v>44251</v>
      </c>
      <c r="H2364">
        <v>21.46</v>
      </c>
      <c r="I2364" s="2">
        <v>44251</v>
      </c>
      <c r="J2364">
        <v>20700</v>
      </c>
      <c r="K2364" s="2">
        <v>43977</v>
      </c>
      <c r="L2364">
        <v>39.57</v>
      </c>
      <c r="M2364" s="2">
        <v>43977</v>
      </c>
      <c r="N2364">
        <v>2224</v>
      </c>
    </row>
    <row r="2365" spans="1:14" x14ac:dyDescent="0.25">
      <c r="A2365" s="2">
        <v>44657</v>
      </c>
      <c r="B2365">
        <v>188.24</v>
      </c>
      <c r="C2365" s="2">
        <v>44659</v>
      </c>
      <c r="D2365">
        <v>2.9594999999999998</v>
      </c>
      <c r="E2365" s="2">
        <v>45404</v>
      </c>
      <c r="F2365">
        <v>448.04</v>
      </c>
      <c r="G2365" s="2">
        <v>44252</v>
      </c>
      <c r="H2365">
        <v>19.7</v>
      </c>
      <c r="I2365" s="2">
        <v>44252</v>
      </c>
      <c r="J2365">
        <v>25575</v>
      </c>
      <c r="K2365" s="2">
        <v>43978</v>
      </c>
      <c r="L2365">
        <v>39.06</v>
      </c>
      <c r="M2365" s="2">
        <v>43978</v>
      </c>
      <c r="N2365">
        <v>2172.8000000000002</v>
      </c>
    </row>
    <row r="2366" spans="1:14" x14ac:dyDescent="0.25">
      <c r="A2366" s="2">
        <v>44658</v>
      </c>
      <c r="B2366">
        <v>187.89</v>
      </c>
      <c r="C2366" s="2">
        <v>44662</v>
      </c>
      <c r="D2366">
        <v>3.0485000000000002</v>
      </c>
      <c r="E2366" s="2">
        <v>45405</v>
      </c>
      <c r="F2366">
        <v>462.37</v>
      </c>
      <c r="G2366" s="2">
        <v>44253</v>
      </c>
      <c r="H2366">
        <v>20.195</v>
      </c>
      <c r="I2366" s="2">
        <v>44253</v>
      </c>
      <c r="J2366">
        <v>23850</v>
      </c>
      <c r="K2366" s="2">
        <v>43979</v>
      </c>
      <c r="L2366">
        <v>39.85</v>
      </c>
      <c r="M2366" s="2">
        <v>43979</v>
      </c>
      <c r="N2366">
        <v>2256.8000000000002</v>
      </c>
    </row>
    <row r="2367" spans="1:14" x14ac:dyDescent="0.25">
      <c r="A2367" s="2">
        <v>44659</v>
      </c>
      <c r="B2367">
        <v>187.93</v>
      </c>
      <c r="C2367" s="2">
        <v>44663</v>
      </c>
      <c r="D2367">
        <v>2.9969999999999999</v>
      </c>
      <c r="E2367" s="2">
        <v>45406</v>
      </c>
      <c r="F2367">
        <v>465.34</v>
      </c>
      <c r="G2367" s="2">
        <v>44256</v>
      </c>
      <c r="H2367">
        <v>20.945</v>
      </c>
      <c r="I2367" s="2">
        <v>44256</v>
      </c>
      <c r="J2367">
        <v>21300</v>
      </c>
      <c r="K2367" s="2">
        <v>43980</v>
      </c>
      <c r="L2367">
        <v>39.56</v>
      </c>
      <c r="M2367" s="2">
        <v>43980</v>
      </c>
      <c r="N2367">
        <v>2184</v>
      </c>
    </row>
    <row r="2368" spans="1:14" x14ac:dyDescent="0.25">
      <c r="A2368" s="2">
        <v>44662</v>
      </c>
      <c r="B2368">
        <v>188.22</v>
      </c>
      <c r="C2368" s="2">
        <v>44664</v>
      </c>
      <c r="D2368">
        <v>3.0234999999999999</v>
      </c>
      <c r="E2368" s="2">
        <v>45407</v>
      </c>
      <c r="F2368">
        <v>459.99</v>
      </c>
      <c r="G2368" s="2">
        <v>44257</v>
      </c>
      <c r="H2368">
        <v>20.864999999999998</v>
      </c>
      <c r="I2368" s="2">
        <v>44257</v>
      </c>
      <c r="J2368">
        <v>21525</v>
      </c>
      <c r="K2368" s="2">
        <v>43983</v>
      </c>
      <c r="L2368">
        <v>39.6</v>
      </c>
      <c r="M2368" s="2">
        <v>43983</v>
      </c>
      <c r="N2368">
        <v>2194.4</v>
      </c>
    </row>
    <row r="2369" spans="1:14" x14ac:dyDescent="0.25">
      <c r="A2369" s="2">
        <v>44663</v>
      </c>
      <c r="B2369">
        <v>187.43</v>
      </c>
      <c r="C2369" s="2">
        <v>44665</v>
      </c>
      <c r="D2369">
        <v>2.9954999999999998</v>
      </c>
      <c r="E2369" s="2">
        <v>45408</v>
      </c>
      <c r="F2369">
        <v>475.68</v>
      </c>
      <c r="G2369" s="2">
        <v>44258</v>
      </c>
      <c r="H2369">
        <v>20.385000000000002</v>
      </c>
      <c r="I2369" s="2">
        <v>44258</v>
      </c>
      <c r="J2369">
        <v>22900</v>
      </c>
      <c r="K2369" s="2">
        <v>43984</v>
      </c>
      <c r="L2369">
        <v>39.25</v>
      </c>
      <c r="M2369" s="2">
        <v>43984</v>
      </c>
      <c r="N2369">
        <v>2135.1999999999998</v>
      </c>
    </row>
    <row r="2370" spans="1:14" x14ac:dyDescent="0.25">
      <c r="A2370" s="2">
        <v>44664</v>
      </c>
      <c r="B2370">
        <v>186.17</v>
      </c>
      <c r="C2370" s="2">
        <v>44670</v>
      </c>
      <c r="D2370">
        <v>2.9895</v>
      </c>
      <c r="E2370" s="2">
        <v>45411</v>
      </c>
      <c r="F2370">
        <v>479.07</v>
      </c>
      <c r="G2370" s="2">
        <v>44259</v>
      </c>
      <c r="H2370">
        <v>19.984999999999999</v>
      </c>
      <c r="I2370" s="2">
        <v>44259</v>
      </c>
      <c r="J2370">
        <v>24375</v>
      </c>
      <c r="K2370" s="2">
        <v>43985</v>
      </c>
      <c r="L2370">
        <v>38.33</v>
      </c>
      <c r="M2370" s="2">
        <v>43985</v>
      </c>
      <c r="N2370">
        <v>2041.6</v>
      </c>
    </row>
    <row r="2371" spans="1:14" x14ac:dyDescent="0.25">
      <c r="A2371" s="2">
        <v>44665</v>
      </c>
      <c r="B2371">
        <v>187.59</v>
      </c>
      <c r="C2371" s="2">
        <v>44671</v>
      </c>
      <c r="D2371">
        <v>2.9064999999999999</v>
      </c>
      <c r="E2371" s="2">
        <v>45412</v>
      </c>
      <c r="F2371">
        <v>460.07</v>
      </c>
      <c r="G2371" s="2">
        <v>44260</v>
      </c>
      <c r="H2371">
        <v>20.65</v>
      </c>
      <c r="I2371" s="2">
        <v>44260</v>
      </c>
      <c r="J2371">
        <v>21800</v>
      </c>
      <c r="K2371" s="2">
        <v>43986</v>
      </c>
      <c r="L2371">
        <v>38.159999999999997</v>
      </c>
      <c r="M2371" s="2">
        <v>43986</v>
      </c>
      <c r="N2371">
        <v>2022.4</v>
      </c>
    </row>
    <row r="2372" spans="1:14" x14ac:dyDescent="0.25">
      <c r="A2372" s="2">
        <v>44670</v>
      </c>
      <c r="B2372">
        <v>188.24</v>
      </c>
      <c r="C2372" s="2">
        <v>44672</v>
      </c>
      <c r="D2372">
        <v>2.9140000000000001</v>
      </c>
      <c r="E2372" s="2">
        <v>45413</v>
      </c>
      <c r="F2372">
        <v>453.51</v>
      </c>
      <c r="G2372" s="2">
        <v>44263</v>
      </c>
      <c r="H2372">
        <v>20.66</v>
      </c>
      <c r="I2372" s="2">
        <v>44263</v>
      </c>
      <c r="J2372">
        <v>22300</v>
      </c>
      <c r="K2372" s="2">
        <v>43987</v>
      </c>
      <c r="L2372">
        <v>36.409999999999997</v>
      </c>
      <c r="M2372" s="2">
        <v>43987</v>
      </c>
      <c r="N2372">
        <v>1913.6</v>
      </c>
    </row>
    <row r="2373" spans="1:14" x14ac:dyDescent="0.25">
      <c r="A2373" s="2">
        <v>44671</v>
      </c>
      <c r="B2373">
        <v>189.24</v>
      </c>
      <c r="C2373" s="2">
        <v>44673</v>
      </c>
      <c r="D2373">
        <v>3.0865</v>
      </c>
      <c r="E2373" s="2">
        <v>45414</v>
      </c>
      <c r="F2373">
        <v>465.09</v>
      </c>
      <c r="G2373" s="2">
        <v>44264</v>
      </c>
      <c r="H2373">
        <v>20.92</v>
      </c>
      <c r="I2373" s="2">
        <v>44264</v>
      </c>
      <c r="J2373">
        <v>21000</v>
      </c>
      <c r="K2373" s="2">
        <v>43990</v>
      </c>
      <c r="L2373">
        <v>36.729999999999997</v>
      </c>
      <c r="M2373" s="2">
        <v>43990</v>
      </c>
      <c r="N2373">
        <v>1956</v>
      </c>
    </row>
    <row r="2374" spans="1:14" x14ac:dyDescent="0.25">
      <c r="A2374" s="2">
        <v>44672</v>
      </c>
      <c r="B2374">
        <v>190.42</v>
      </c>
      <c r="C2374" s="2">
        <v>44676</v>
      </c>
      <c r="D2374">
        <v>3.2705000000000002</v>
      </c>
      <c r="E2374" s="2">
        <v>45415</v>
      </c>
      <c r="F2374">
        <v>483.48</v>
      </c>
      <c r="G2374" s="2">
        <v>44265</v>
      </c>
      <c r="H2374">
        <v>21.04</v>
      </c>
      <c r="I2374" s="2">
        <v>44265</v>
      </c>
      <c r="J2374">
        <v>20625</v>
      </c>
      <c r="K2374" s="2">
        <v>43991</v>
      </c>
      <c r="L2374">
        <v>38.01</v>
      </c>
      <c r="M2374" s="2">
        <v>43991</v>
      </c>
      <c r="N2374">
        <v>2054.4</v>
      </c>
    </row>
    <row r="2375" spans="1:14" x14ac:dyDescent="0.25">
      <c r="A2375" s="2">
        <v>44673</v>
      </c>
      <c r="B2375">
        <v>188.6</v>
      </c>
      <c r="C2375" s="2">
        <v>44677</v>
      </c>
      <c r="D2375">
        <v>3.2685</v>
      </c>
      <c r="E2375" s="2">
        <v>45418</v>
      </c>
      <c r="F2375">
        <v>493.97</v>
      </c>
      <c r="G2375" s="2">
        <v>44266</v>
      </c>
      <c r="H2375">
        <v>21.305</v>
      </c>
      <c r="I2375" s="2">
        <v>44266</v>
      </c>
      <c r="J2375">
        <v>19750</v>
      </c>
      <c r="K2375" s="2">
        <v>43992</v>
      </c>
      <c r="L2375">
        <v>37.590000000000003</v>
      </c>
      <c r="M2375" s="2">
        <v>43992</v>
      </c>
      <c r="N2375">
        <v>2041.6</v>
      </c>
    </row>
    <row r="2376" spans="1:14" x14ac:dyDescent="0.25">
      <c r="A2376" s="2">
        <v>44676</v>
      </c>
      <c r="B2376">
        <v>183.19</v>
      </c>
      <c r="C2376" s="2">
        <v>44678</v>
      </c>
      <c r="D2376">
        <v>3.3184999999999998</v>
      </c>
      <c r="E2376" s="2">
        <v>45419</v>
      </c>
      <c r="F2376">
        <v>493.87</v>
      </c>
      <c r="G2376" s="2">
        <v>44267</v>
      </c>
      <c r="H2376">
        <v>21.32</v>
      </c>
      <c r="I2376" s="2">
        <v>44267</v>
      </c>
      <c r="J2376">
        <v>19350</v>
      </c>
      <c r="K2376" s="2">
        <v>43993</v>
      </c>
      <c r="L2376">
        <v>42.78</v>
      </c>
      <c r="M2376" s="2">
        <v>43993</v>
      </c>
      <c r="N2376">
        <v>2727.2</v>
      </c>
    </row>
    <row r="2377" spans="1:14" x14ac:dyDescent="0.25">
      <c r="A2377" s="2">
        <v>44677</v>
      </c>
      <c r="B2377">
        <v>185.17</v>
      </c>
      <c r="C2377" s="2">
        <v>44679</v>
      </c>
      <c r="D2377">
        <v>3.3144999999999998</v>
      </c>
      <c r="E2377" s="2">
        <v>45420</v>
      </c>
      <c r="F2377">
        <v>493.41</v>
      </c>
      <c r="G2377" s="2">
        <v>44270</v>
      </c>
      <c r="H2377">
        <v>22.12</v>
      </c>
      <c r="I2377" s="2">
        <v>44270</v>
      </c>
      <c r="J2377">
        <v>17650</v>
      </c>
      <c r="K2377" s="2">
        <v>43994</v>
      </c>
      <c r="L2377">
        <v>42.2</v>
      </c>
      <c r="M2377" s="2">
        <v>43994</v>
      </c>
      <c r="N2377">
        <v>2538.4</v>
      </c>
    </row>
    <row r="2378" spans="1:14" x14ac:dyDescent="0.25">
      <c r="A2378" s="2">
        <v>44678</v>
      </c>
      <c r="B2378">
        <v>183.17</v>
      </c>
      <c r="C2378" s="2">
        <v>44680</v>
      </c>
      <c r="D2378">
        <v>3.3355000000000001</v>
      </c>
      <c r="E2378" s="2">
        <v>45421</v>
      </c>
      <c r="F2378">
        <v>494.95</v>
      </c>
      <c r="G2378" s="2">
        <v>44271</v>
      </c>
      <c r="H2378">
        <v>22.25</v>
      </c>
      <c r="I2378" s="2">
        <v>44271</v>
      </c>
      <c r="J2378">
        <v>17650</v>
      </c>
      <c r="K2378" s="2">
        <v>43997</v>
      </c>
      <c r="L2378">
        <v>41.51</v>
      </c>
      <c r="M2378" s="2">
        <v>43997</v>
      </c>
      <c r="N2378">
        <v>2476.8000000000002</v>
      </c>
    </row>
    <row r="2379" spans="1:14" x14ac:dyDescent="0.25">
      <c r="A2379" s="2">
        <v>44679</v>
      </c>
      <c r="B2379">
        <v>185.36</v>
      </c>
      <c r="C2379" s="2">
        <v>44683</v>
      </c>
      <c r="D2379">
        <v>3.5785</v>
      </c>
      <c r="E2379" s="2">
        <v>45422</v>
      </c>
      <c r="F2379">
        <v>497.38</v>
      </c>
      <c r="G2379" s="2">
        <v>44272</v>
      </c>
      <c r="H2379">
        <v>22.56</v>
      </c>
      <c r="I2379" s="2">
        <v>44272</v>
      </c>
      <c r="J2379">
        <v>16450</v>
      </c>
      <c r="K2379" s="2">
        <v>43998</v>
      </c>
      <c r="L2379">
        <v>41.35</v>
      </c>
      <c r="M2379" s="2">
        <v>43998</v>
      </c>
      <c r="N2379">
        <v>2426.4</v>
      </c>
    </row>
    <row r="2380" spans="1:14" x14ac:dyDescent="0.25">
      <c r="A2380" s="2">
        <v>44680</v>
      </c>
      <c r="B2380">
        <v>185.52</v>
      </c>
      <c r="C2380" s="2">
        <v>44684</v>
      </c>
      <c r="D2380">
        <v>3.3069999999999999</v>
      </c>
      <c r="E2380" s="2">
        <v>45425</v>
      </c>
      <c r="F2380">
        <v>499.22</v>
      </c>
      <c r="G2380" s="2">
        <v>44273</v>
      </c>
      <c r="H2380">
        <v>21.83</v>
      </c>
      <c r="I2380" s="2">
        <v>44273</v>
      </c>
      <c r="J2380">
        <v>17850</v>
      </c>
      <c r="K2380" s="2">
        <v>43999</v>
      </c>
      <c r="L2380">
        <v>41.51</v>
      </c>
      <c r="M2380" s="2">
        <v>43999</v>
      </c>
      <c r="N2380">
        <v>2421.6</v>
      </c>
    </row>
    <row r="2381" spans="1:14" x14ac:dyDescent="0.25">
      <c r="A2381" s="2">
        <v>44684</v>
      </c>
      <c r="B2381">
        <v>186.32</v>
      </c>
      <c r="C2381" s="2">
        <v>44685</v>
      </c>
      <c r="D2381">
        <v>3.2414999999999998</v>
      </c>
      <c r="E2381" s="2">
        <v>45426</v>
      </c>
      <c r="F2381">
        <v>505.66</v>
      </c>
      <c r="G2381" s="2">
        <v>44274</v>
      </c>
      <c r="H2381">
        <v>22.195</v>
      </c>
      <c r="I2381" s="2">
        <v>44274</v>
      </c>
      <c r="J2381">
        <v>16800</v>
      </c>
      <c r="K2381" s="2">
        <v>44000</v>
      </c>
      <c r="L2381">
        <v>41.41</v>
      </c>
      <c r="M2381" s="2">
        <v>44000</v>
      </c>
      <c r="N2381">
        <v>2380.8000000000002</v>
      </c>
    </row>
    <row r="2382" spans="1:14" x14ac:dyDescent="0.25">
      <c r="A2382" s="2">
        <v>44685</v>
      </c>
      <c r="B2382">
        <v>186.45</v>
      </c>
      <c r="C2382" s="2">
        <v>44686</v>
      </c>
      <c r="D2382">
        <v>3.3540000000000001</v>
      </c>
      <c r="E2382" s="2">
        <v>45427</v>
      </c>
      <c r="F2382">
        <v>520.16</v>
      </c>
      <c r="G2382" s="2">
        <v>44277</v>
      </c>
      <c r="H2382">
        <v>23.105</v>
      </c>
      <c r="I2382" s="2">
        <v>44277</v>
      </c>
      <c r="J2382">
        <v>15125</v>
      </c>
      <c r="K2382" s="2">
        <v>44001</v>
      </c>
      <c r="L2382">
        <v>42.23</v>
      </c>
      <c r="M2382" s="2">
        <v>44001</v>
      </c>
      <c r="N2382">
        <v>2419.1999999999998</v>
      </c>
    </row>
    <row r="2383" spans="1:14" x14ac:dyDescent="0.25">
      <c r="A2383" s="2">
        <v>44686</v>
      </c>
      <c r="B2383">
        <v>187.63</v>
      </c>
      <c r="C2383" s="2">
        <v>44687</v>
      </c>
      <c r="D2383">
        <v>3.5190000000000001</v>
      </c>
      <c r="E2383" s="2">
        <v>45428</v>
      </c>
      <c r="F2383">
        <v>518.15</v>
      </c>
      <c r="G2383" s="2">
        <v>44278</v>
      </c>
      <c r="H2383">
        <v>22.55</v>
      </c>
      <c r="I2383" s="2">
        <v>44278</v>
      </c>
      <c r="J2383">
        <v>16250</v>
      </c>
      <c r="K2383" s="2">
        <v>44004</v>
      </c>
      <c r="L2383">
        <v>41.190899999999999</v>
      </c>
      <c r="M2383" s="2">
        <v>44004</v>
      </c>
      <c r="N2383">
        <v>2300</v>
      </c>
    </row>
    <row r="2384" spans="1:14" x14ac:dyDescent="0.25">
      <c r="A2384" s="2">
        <v>44687</v>
      </c>
      <c r="B2384">
        <v>182.25</v>
      </c>
      <c r="C2384" s="2">
        <v>44690</v>
      </c>
      <c r="D2384">
        <v>3.69</v>
      </c>
      <c r="E2384" s="2">
        <v>45429</v>
      </c>
      <c r="F2384">
        <v>517.30999999999995</v>
      </c>
      <c r="G2384" s="2">
        <v>44279</v>
      </c>
      <c r="H2384">
        <v>22.434999999999999</v>
      </c>
      <c r="I2384" s="2">
        <v>44279</v>
      </c>
      <c r="J2384">
        <v>16400</v>
      </c>
      <c r="K2384" s="2">
        <v>44005</v>
      </c>
      <c r="L2384">
        <v>40.2879</v>
      </c>
      <c r="M2384" s="2">
        <v>44005</v>
      </c>
      <c r="N2384">
        <v>2255.1999999999998</v>
      </c>
    </row>
    <row r="2385" spans="1:14" x14ac:dyDescent="0.25">
      <c r="A2385" s="2">
        <v>44690</v>
      </c>
      <c r="B2385">
        <v>182.26</v>
      </c>
      <c r="C2385" s="2">
        <v>44691</v>
      </c>
      <c r="D2385">
        <v>3.6655000000000002</v>
      </c>
      <c r="E2385" s="2">
        <v>45432</v>
      </c>
      <c r="F2385">
        <v>523.9</v>
      </c>
      <c r="G2385" s="2">
        <v>44280</v>
      </c>
      <c r="H2385">
        <v>22.78</v>
      </c>
      <c r="I2385" s="2">
        <v>44280</v>
      </c>
      <c r="J2385">
        <v>15700</v>
      </c>
      <c r="K2385" s="2">
        <v>44006</v>
      </c>
      <c r="L2385">
        <v>42.35</v>
      </c>
      <c r="M2385" s="2">
        <v>44006</v>
      </c>
      <c r="N2385">
        <v>2411.1999999999998</v>
      </c>
    </row>
    <row r="2386" spans="1:14" x14ac:dyDescent="0.25">
      <c r="A2386" s="2">
        <v>44691</v>
      </c>
      <c r="B2386">
        <v>178.67</v>
      </c>
      <c r="C2386" s="2">
        <v>44692</v>
      </c>
      <c r="D2386">
        <v>3.4969999999999999</v>
      </c>
      <c r="E2386" s="2">
        <v>45433</v>
      </c>
      <c r="F2386">
        <v>525.87</v>
      </c>
      <c r="G2386" s="2">
        <v>44281</v>
      </c>
      <c r="H2386">
        <v>23.4</v>
      </c>
      <c r="I2386" s="2">
        <v>44281</v>
      </c>
      <c r="J2386">
        <v>14725</v>
      </c>
      <c r="K2386" s="2">
        <v>44007</v>
      </c>
      <c r="L2386">
        <v>41.25</v>
      </c>
      <c r="M2386" s="2">
        <v>44007</v>
      </c>
      <c r="N2386">
        <v>2316.8000000000002</v>
      </c>
    </row>
    <row r="2387" spans="1:14" x14ac:dyDescent="0.25">
      <c r="A2387" s="2">
        <v>44692</v>
      </c>
      <c r="B2387">
        <v>180.66</v>
      </c>
      <c r="C2387" s="2">
        <v>44693</v>
      </c>
      <c r="D2387">
        <v>3.6215000000000002</v>
      </c>
      <c r="E2387" s="2">
        <v>45434</v>
      </c>
      <c r="F2387">
        <v>525.4</v>
      </c>
      <c r="G2387" s="2">
        <v>44284</v>
      </c>
      <c r="H2387">
        <v>22.954999999999998</v>
      </c>
      <c r="I2387" s="2">
        <v>44284</v>
      </c>
      <c r="J2387">
        <v>15275</v>
      </c>
      <c r="K2387" s="2">
        <v>44008</v>
      </c>
      <c r="L2387">
        <v>43.29</v>
      </c>
      <c r="M2387" s="2">
        <v>44008</v>
      </c>
      <c r="N2387">
        <v>2461.6</v>
      </c>
    </row>
    <row r="2388" spans="1:14" x14ac:dyDescent="0.25">
      <c r="A2388" s="2">
        <v>44693</v>
      </c>
      <c r="B2388">
        <v>177.48</v>
      </c>
      <c r="C2388" s="2">
        <v>44694</v>
      </c>
      <c r="D2388">
        <v>3.4685000000000001</v>
      </c>
      <c r="E2388" s="2">
        <v>45435</v>
      </c>
      <c r="F2388">
        <v>520.87</v>
      </c>
      <c r="G2388" s="2">
        <v>44285</v>
      </c>
      <c r="H2388">
        <v>23.44</v>
      </c>
      <c r="I2388" s="2">
        <v>44285</v>
      </c>
      <c r="J2388">
        <v>14275</v>
      </c>
      <c r="K2388" s="2">
        <v>44011</v>
      </c>
      <c r="L2388">
        <v>41.86</v>
      </c>
      <c r="M2388" s="2">
        <v>44011</v>
      </c>
      <c r="N2388">
        <v>2342.4</v>
      </c>
    </row>
    <row r="2389" spans="1:14" x14ac:dyDescent="0.25">
      <c r="A2389" s="2">
        <v>44694</v>
      </c>
      <c r="B2389">
        <v>181.87</v>
      </c>
      <c r="C2389" s="2">
        <v>44697</v>
      </c>
      <c r="D2389">
        <v>3.4594999999999998</v>
      </c>
      <c r="E2389" s="2">
        <v>45436</v>
      </c>
      <c r="F2389">
        <v>530.4</v>
      </c>
      <c r="G2389" s="2">
        <v>44286</v>
      </c>
      <c r="H2389">
        <v>23.55</v>
      </c>
      <c r="I2389" s="2">
        <v>44286</v>
      </c>
      <c r="J2389">
        <v>14125</v>
      </c>
      <c r="K2389" s="2">
        <v>44012</v>
      </c>
      <c r="L2389">
        <v>40.24</v>
      </c>
      <c r="M2389" s="2">
        <v>44012</v>
      </c>
      <c r="N2389">
        <v>2220.8000000000002</v>
      </c>
    </row>
    <row r="2390" spans="1:14" x14ac:dyDescent="0.25">
      <c r="A2390" s="2">
        <v>44697</v>
      </c>
      <c r="B2390">
        <v>183.45</v>
      </c>
      <c r="C2390" s="2">
        <v>44698</v>
      </c>
      <c r="D2390">
        <v>3.339</v>
      </c>
      <c r="E2390" s="2">
        <v>45440</v>
      </c>
      <c r="F2390">
        <v>533.52</v>
      </c>
      <c r="G2390" s="2">
        <v>44287</v>
      </c>
      <c r="H2390">
        <v>24.06</v>
      </c>
      <c r="I2390" s="2">
        <v>44287</v>
      </c>
      <c r="J2390">
        <v>13475</v>
      </c>
      <c r="K2390" s="2">
        <v>44013</v>
      </c>
      <c r="L2390">
        <v>39.83</v>
      </c>
      <c r="M2390" s="2">
        <v>44013</v>
      </c>
      <c r="N2390">
        <v>2158.4</v>
      </c>
    </row>
    <row r="2391" spans="1:14" x14ac:dyDescent="0.25">
      <c r="A2391" s="2">
        <v>44698</v>
      </c>
      <c r="B2391">
        <v>187.55</v>
      </c>
      <c r="C2391" s="2">
        <v>44699</v>
      </c>
      <c r="D2391">
        <v>3.4729999999999999</v>
      </c>
      <c r="E2391" s="2">
        <v>45441</v>
      </c>
      <c r="F2391">
        <v>526.51</v>
      </c>
      <c r="G2391" s="2">
        <v>44291</v>
      </c>
      <c r="H2391">
        <v>24.215</v>
      </c>
      <c r="I2391" s="2">
        <v>44291</v>
      </c>
      <c r="J2391">
        <v>12850</v>
      </c>
      <c r="K2391" s="2">
        <v>44014</v>
      </c>
      <c r="L2391">
        <v>39.93</v>
      </c>
      <c r="M2391" s="2">
        <v>44014</v>
      </c>
      <c r="N2391">
        <v>2121.6</v>
      </c>
    </row>
    <row r="2392" spans="1:14" x14ac:dyDescent="0.25">
      <c r="A2392" s="2">
        <v>44699</v>
      </c>
      <c r="B2392">
        <v>187.79</v>
      </c>
      <c r="C2392" s="2">
        <v>44700</v>
      </c>
      <c r="D2392">
        <v>3.52</v>
      </c>
      <c r="E2392" s="2">
        <v>45442</v>
      </c>
      <c r="F2392">
        <v>515.99</v>
      </c>
      <c r="G2392" s="2">
        <v>44292</v>
      </c>
      <c r="H2392">
        <v>24.18</v>
      </c>
      <c r="I2392" s="2">
        <v>44292</v>
      </c>
      <c r="J2392">
        <v>13000</v>
      </c>
      <c r="K2392" s="2">
        <v>44018</v>
      </c>
      <c r="L2392">
        <v>39.54</v>
      </c>
      <c r="M2392" s="2">
        <v>44018</v>
      </c>
      <c r="N2392">
        <v>2120</v>
      </c>
    </row>
    <row r="2393" spans="1:14" x14ac:dyDescent="0.25">
      <c r="A2393" s="2">
        <v>44700</v>
      </c>
      <c r="B2393">
        <v>180.64</v>
      </c>
      <c r="C2393" s="2">
        <v>44701</v>
      </c>
      <c r="D2393">
        <v>3.4794999999999998</v>
      </c>
      <c r="E2393" s="2">
        <v>45443</v>
      </c>
      <c r="F2393">
        <v>515.82000000000005</v>
      </c>
      <c r="G2393" s="2">
        <v>44293</v>
      </c>
      <c r="H2393">
        <v>24.53</v>
      </c>
      <c r="I2393" s="2">
        <v>44293</v>
      </c>
      <c r="J2393">
        <v>12475</v>
      </c>
      <c r="K2393" s="2">
        <v>44019</v>
      </c>
      <c r="L2393">
        <v>40.49</v>
      </c>
      <c r="M2393" s="2">
        <v>44019</v>
      </c>
      <c r="N2393">
        <v>2182.4</v>
      </c>
    </row>
    <row r="2394" spans="1:14" x14ac:dyDescent="0.25">
      <c r="A2394" s="2">
        <v>44701</v>
      </c>
      <c r="B2394">
        <v>185.75</v>
      </c>
      <c r="C2394" s="2">
        <v>44704</v>
      </c>
      <c r="D2394">
        <v>3.3774999999999999</v>
      </c>
      <c r="E2394" s="2">
        <v>45446</v>
      </c>
      <c r="F2394">
        <v>519.11</v>
      </c>
      <c r="G2394" s="2">
        <v>44294</v>
      </c>
      <c r="H2394">
        <v>24.715</v>
      </c>
      <c r="I2394" s="2">
        <v>44294</v>
      </c>
      <c r="J2394">
        <v>12150</v>
      </c>
      <c r="K2394" s="2">
        <v>44020</v>
      </c>
      <c r="L2394">
        <v>39.89</v>
      </c>
      <c r="M2394" s="2">
        <v>44020</v>
      </c>
      <c r="N2394">
        <v>2132.8000000000002</v>
      </c>
    </row>
    <row r="2395" spans="1:14" x14ac:dyDescent="0.25">
      <c r="A2395" s="2">
        <v>44704</v>
      </c>
      <c r="B2395">
        <v>186.93</v>
      </c>
      <c r="C2395" s="2">
        <v>44705</v>
      </c>
      <c r="D2395">
        <v>3.476</v>
      </c>
      <c r="E2395" s="2">
        <v>45447</v>
      </c>
      <c r="F2395">
        <v>522.04999999999995</v>
      </c>
      <c r="G2395" s="2">
        <v>44295</v>
      </c>
      <c r="H2395">
        <v>24.745000000000001</v>
      </c>
      <c r="I2395" s="2">
        <v>44295</v>
      </c>
      <c r="J2395">
        <v>12125</v>
      </c>
      <c r="K2395" s="2">
        <v>44021</v>
      </c>
      <c r="L2395">
        <v>40.344099999999997</v>
      </c>
      <c r="M2395" s="2">
        <v>44021</v>
      </c>
      <c r="N2395">
        <v>2168</v>
      </c>
    </row>
    <row r="2396" spans="1:14" x14ac:dyDescent="0.25">
      <c r="A2396" s="2">
        <v>44705</v>
      </c>
      <c r="B2396">
        <v>187.33</v>
      </c>
      <c r="C2396" s="2">
        <v>44706</v>
      </c>
      <c r="D2396">
        <v>3.4275000000000002</v>
      </c>
      <c r="E2396" s="2">
        <v>45448</v>
      </c>
      <c r="F2396">
        <v>543.05999999999995</v>
      </c>
      <c r="G2396" s="2">
        <v>44298</v>
      </c>
      <c r="H2396">
        <v>24.99</v>
      </c>
      <c r="I2396" s="2">
        <v>44298</v>
      </c>
      <c r="J2396">
        <v>11925</v>
      </c>
      <c r="K2396" s="2">
        <v>44022</v>
      </c>
      <c r="L2396">
        <v>40.040500000000002</v>
      </c>
      <c r="M2396" s="2">
        <v>44022</v>
      </c>
      <c r="N2396">
        <v>2112.8000000000002</v>
      </c>
    </row>
    <row r="2397" spans="1:14" x14ac:dyDescent="0.25">
      <c r="A2397" s="2">
        <v>44706</v>
      </c>
      <c r="B2397">
        <v>185.83</v>
      </c>
      <c r="C2397" s="2">
        <v>44707</v>
      </c>
      <c r="D2397">
        <v>3.3155000000000001</v>
      </c>
      <c r="E2397" s="2">
        <v>45449</v>
      </c>
      <c r="F2397">
        <v>542.30999999999995</v>
      </c>
      <c r="G2397" s="2">
        <v>44299</v>
      </c>
      <c r="H2397">
        <v>24.954999999999998</v>
      </c>
      <c r="I2397" s="2">
        <v>44299</v>
      </c>
      <c r="J2397">
        <v>11725</v>
      </c>
      <c r="K2397" s="2">
        <v>44025</v>
      </c>
      <c r="L2397">
        <v>42.6</v>
      </c>
      <c r="M2397" s="2">
        <v>44025</v>
      </c>
      <c r="N2397">
        <v>2314.4</v>
      </c>
    </row>
    <row r="2398" spans="1:14" x14ac:dyDescent="0.25">
      <c r="A2398" s="2">
        <v>44707</v>
      </c>
      <c r="B2398">
        <v>188.57</v>
      </c>
      <c r="C2398" s="2">
        <v>44708</v>
      </c>
      <c r="D2398">
        <v>3.2854999999999999</v>
      </c>
      <c r="E2398" s="2">
        <v>45450</v>
      </c>
      <c r="F2398">
        <v>541.12</v>
      </c>
      <c r="G2398" s="2">
        <v>44300</v>
      </c>
      <c r="H2398">
        <v>24.824999999999999</v>
      </c>
      <c r="I2398" s="2">
        <v>44300</v>
      </c>
      <c r="J2398">
        <v>12100</v>
      </c>
      <c r="K2398" s="2">
        <v>44026</v>
      </c>
      <c r="L2398">
        <v>40.9</v>
      </c>
      <c r="M2398" s="2">
        <v>44026</v>
      </c>
      <c r="N2398">
        <v>2176.8000000000002</v>
      </c>
    </row>
    <row r="2399" spans="1:14" x14ac:dyDescent="0.25">
      <c r="A2399" s="2">
        <v>44708</v>
      </c>
      <c r="B2399">
        <v>192.09</v>
      </c>
      <c r="C2399" s="2">
        <v>44711</v>
      </c>
      <c r="D2399">
        <v>3.2450000000000001</v>
      </c>
      <c r="E2399" s="2">
        <v>45453</v>
      </c>
      <c r="F2399">
        <v>545.08000000000004</v>
      </c>
      <c r="G2399" s="2">
        <v>44301</v>
      </c>
      <c r="H2399">
        <v>25.14</v>
      </c>
      <c r="I2399" s="2">
        <v>44301</v>
      </c>
      <c r="J2399">
        <v>11525</v>
      </c>
      <c r="K2399" s="2">
        <v>44027</v>
      </c>
      <c r="L2399">
        <v>40.79</v>
      </c>
      <c r="M2399" s="2">
        <v>44027</v>
      </c>
      <c r="N2399">
        <v>2119.1999999999998</v>
      </c>
    </row>
    <row r="2400" spans="1:14" x14ac:dyDescent="0.25">
      <c r="A2400" s="2">
        <v>44711</v>
      </c>
      <c r="B2400">
        <v>193.22</v>
      </c>
      <c r="C2400" s="2">
        <v>44712</v>
      </c>
      <c r="D2400">
        <v>3.3035000000000001</v>
      </c>
      <c r="E2400" s="2">
        <v>45454</v>
      </c>
      <c r="F2400">
        <v>552.49</v>
      </c>
      <c r="G2400" s="2">
        <v>44302</v>
      </c>
      <c r="H2400">
        <v>25.335000000000001</v>
      </c>
      <c r="I2400" s="2">
        <v>44302</v>
      </c>
      <c r="J2400">
        <v>11200</v>
      </c>
      <c r="K2400" s="2">
        <v>44028</v>
      </c>
      <c r="L2400">
        <v>40.43</v>
      </c>
      <c r="M2400" s="2">
        <v>44028</v>
      </c>
      <c r="N2400">
        <v>2080.8000000000002</v>
      </c>
    </row>
    <row r="2401" spans="1:14" x14ac:dyDescent="0.25">
      <c r="A2401" s="2">
        <v>44712</v>
      </c>
      <c r="B2401">
        <v>193.21</v>
      </c>
      <c r="C2401" s="2">
        <v>44713</v>
      </c>
      <c r="D2401">
        <v>3.2865000000000002</v>
      </c>
      <c r="E2401" s="2">
        <v>45455</v>
      </c>
      <c r="F2401">
        <v>566.54</v>
      </c>
      <c r="G2401" s="2">
        <v>44305</v>
      </c>
      <c r="H2401">
        <v>24.885000000000002</v>
      </c>
      <c r="I2401" s="2">
        <v>44305</v>
      </c>
      <c r="J2401">
        <v>11850</v>
      </c>
      <c r="K2401" s="2">
        <v>44029</v>
      </c>
      <c r="L2401">
        <v>39.83</v>
      </c>
      <c r="M2401" s="2">
        <v>44029</v>
      </c>
      <c r="N2401">
        <v>2006.4</v>
      </c>
    </row>
    <row r="2402" spans="1:14" x14ac:dyDescent="0.25">
      <c r="A2402" s="2">
        <v>44713</v>
      </c>
      <c r="B2402">
        <v>192.27</v>
      </c>
      <c r="C2402" s="2">
        <v>44714</v>
      </c>
      <c r="D2402">
        <v>3.1865000000000001</v>
      </c>
      <c r="E2402" s="2">
        <v>45456</v>
      </c>
      <c r="F2402">
        <v>572.57000000000005</v>
      </c>
      <c r="G2402" s="2">
        <v>44306</v>
      </c>
      <c r="H2402">
        <v>24.574999999999999</v>
      </c>
      <c r="I2402" s="2">
        <v>44306</v>
      </c>
      <c r="J2402">
        <v>12200</v>
      </c>
      <c r="K2402" s="2">
        <v>44032</v>
      </c>
      <c r="L2402">
        <v>38.763199999999998</v>
      </c>
      <c r="M2402" s="2">
        <v>44032</v>
      </c>
      <c r="N2402">
        <v>1913.6</v>
      </c>
    </row>
    <row r="2403" spans="1:14" x14ac:dyDescent="0.25">
      <c r="A2403" s="2">
        <v>44718</v>
      </c>
      <c r="B2403">
        <v>193.51</v>
      </c>
      <c r="C2403" s="2">
        <v>44715</v>
      </c>
      <c r="D2403">
        <v>3.2195</v>
      </c>
      <c r="E2403" s="2">
        <v>45457</v>
      </c>
      <c r="F2403">
        <v>577.33000000000004</v>
      </c>
      <c r="G2403" s="2">
        <v>44307</v>
      </c>
      <c r="H2403">
        <v>25.26</v>
      </c>
      <c r="I2403" s="2">
        <v>44307</v>
      </c>
      <c r="J2403">
        <v>11275</v>
      </c>
      <c r="K2403" s="2">
        <v>44033</v>
      </c>
      <c r="L2403">
        <v>38.85</v>
      </c>
      <c r="M2403" s="2">
        <v>44033</v>
      </c>
      <c r="N2403">
        <v>1930.4</v>
      </c>
    </row>
    <row r="2404" spans="1:14" x14ac:dyDescent="0.25">
      <c r="A2404" s="2">
        <v>44719</v>
      </c>
      <c r="B2404">
        <v>192.09</v>
      </c>
      <c r="C2404" s="2">
        <v>44718</v>
      </c>
      <c r="D2404">
        <v>3.2164999999999999</v>
      </c>
      <c r="E2404" s="2">
        <v>45460</v>
      </c>
      <c r="F2404">
        <v>590.59</v>
      </c>
      <c r="G2404" s="2">
        <v>44308</v>
      </c>
      <c r="H2404">
        <v>24.484999999999999</v>
      </c>
      <c r="I2404" s="2">
        <v>44308</v>
      </c>
      <c r="J2404">
        <v>12325</v>
      </c>
      <c r="K2404" s="2">
        <v>44034</v>
      </c>
      <c r="L2404">
        <v>38.75</v>
      </c>
      <c r="M2404" s="2">
        <v>44034</v>
      </c>
      <c r="N2404">
        <v>1909.6</v>
      </c>
    </row>
    <row r="2405" spans="1:14" x14ac:dyDescent="0.25">
      <c r="A2405" s="2">
        <v>44720</v>
      </c>
      <c r="B2405">
        <v>192.35</v>
      </c>
      <c r="C2405" s="2">
        <v>44719</v>
      </c>
      <c r="D2405">
        <v>3.2115</v>
      </c>
      <c r="E2405" s="2">
        <v>45461</v>
      </c>
      <c r="F2405">
        <v>590.91</v>
      </c>
      <c r="G2405" s="2">
        <v>44309</v>
      </c>
      <c r="H2405">
        <v>24.96</v>
      </c>
      <c r="I2405" s="2">
        <v>44309</v>
      </c>
      <c r="J2405">
        <v>11600</v>
      </c>
      <c r="K2405" s="2">
        <v>44035</v>
      </c>
      <c r="L2405">
        <v>39.369999999999997</v>
      </c>
      <c r="M2405" s="2">
        <v>44035</v>
      </c>
      <c r="N2405">
        <v>1968</v>
      </c>
    </row>
    <row r="2406" spans="1:14" x14ac:dyDescent="0.25">
      <c r="A2406" s="2">
        <v>44721</v>
      </c>
      <c r="B2406">
        <v>193.1</v>
      </c>
      <c r="C2406" s="2">
        <v>44720</v>
      </c>
      <c r="D2406">
        <v>3.1305000000000001</v>
      </c>
      <c r="E2406" s="2">
        <v>45463</v>
      </c>
      <c r="F2406">
        <v>582.04999999999995</v>
      </c>
      <c r="G2406" s="2">
        <v>44312</v>
      </c>
      <c r="H2406">
        <v>25.045000000000002</v>
      </c>
      <c r="I2406" s="2">
        <v>44312</v>
      </c>
      <c r="J2406">
        <v>11425</v>
      </c>
      <c r="K2406" s="2">
        <v>44036</v>
      </c>
      <c r="L2406">
        <v>39.81</v>
      </c>
      <c r="M2406" s="2">
        <v>44036</v>
      </c>
      <c r="N2406">
        <v>1976</v>
      </c>
    </row>
    <row r="2407" spans="1:14" x14ac:dyDescent="0.25">
      <c r="A2407" s="2">
        <v>44722</v>
      </c>
      <c r="B2407">
        <v>188.84</v>
      </c>
      <c r="C2407" s="2">
        <v>44721</v>
      </c>
      <c r="D2407">
        <v>3.1930000000000001</v>
      </c>
      <c r="E2407" s="2">
        <v>45464</v>
      </c>
      <c r="F2407">
        <v>578.97</v>
      </c>
      <c r="G2407" s="2">
        <v>44313</v>
      </c>
      <c r="H2407">
        <v>25.3</v>
      </c>
      <c r="I2407" s="2">
        <v>44313</v>
      </c>
      <c r="J2407">
        <v>11125</v>
      </c>
      <c r="K2407" s="2">
        <v>44039</v>
      </c>
      <c r="L2407">
        <v>39.64</v>
      </c>
      <c r="M2407" s="2">
        <v>44039</v>
      </c>
      <c r="N2407">
        <v>1920.8</v>
      </c>
    </row>
    <row r="2408" spans="1:14" x14ac:dyDescent="0.25">
      <c r="A2408" s="2">
        <v>44725</v>
      </c>
      <c r="B2408">
        <v>182.33</v>
      </c>
      <c r="C2408" s="2">
        <v>44722</v>
      </c>
      <c r="D2408">
        <v>3.4335</v>
      </c>
      <c r="E2408" s="2">
        <v>45467</v>
      </c>
      <c r="F2408">
        <v>566.41</v>
      </c>
      <c r="G2408" s="2">
        <v>44314</v>
      </c>
      <c r="H2408">
        <v>25.225000000000001</v>
      </c>
      <c r="I2408" s="2">
        <v>44314</v>
      </c>
      <c r="J2408">
        <v>11050</v>
      </c>
      <c r="K2408" s="2">
        <v>44040</v>
      </c>
      <c r="L2408">
        <v>39.78</v>
      </c>
      <c r="M2408" s="2">
        <v>44040</v>
      </c>
      <c r="N2408">
        <v>1909.6</v>
      </c>
    </row>
    <row r="2409" spans="1:14" x14ac:dyDescent="0.25">
      <c r="A2409" s="2">
        <v>44726</v>
      </c>
      <c r="B2409">
        <v>180.03</v>
      </c>
      <c r="C2409" s="2">
        <v>44725</v>
      </c>
      <c r="D2409">
        <v>3.6619999999999999</v>
      </c>
      <c r="E2409" s="2">
        <v>45468</v>
      </c>
      <c r="F2409">
        <v>578.82000000000005</v>
      </c>
      <c r="G2409" s="2">
        <v>44315</v>
      </c>
      <c r="H2409">
        <v>25.434999999999999</v>
      </c>
      <c r="I2409" s="2">
        <v>44315</v>
      </c>
      <c r="J2409">
        <v>10925</v>
      </c>
      <c r="K2409" s="2">
        <v>44041</v>
      </c>
      <c r="L2409">
        <v>39.53</v>
      </c>
      <c r="M2409" s="2">
        <v>44041</v>
      </c>
      <c r="N2409">
        <v>1870.4</v>
      </c>
    </row>
    <row r="2410" spans="1:14" x14ac:dyDescent="0.25">
      <c r="A2410" s="2">
        <v>44727</v>
      </c>
      <c r="B2410">
        <v>183.88</v>
      </c>
      <c r="C2410" s="2">
        <v>44726</v>
      </c>
      <c r="D2410">
        <v>3.6429999999999998</v>
      </c>
      <c r="E2410" s="2">
        <v>45469</v>
      </c>
      <c r="F2410">
        <v>581.39</v>
      </c>
      <c r="G2410" s="2">
        <v>44316</v>
      </c>
      <c r="H2410">
        <v>24.905000000000001</v>
      </c>
      <c r="I2410" s="2">
        <v>44316</v>
      </c>
      <c r="J2410">
        <v>11575</v>
      </c>
      <c r="K2410" s="2">
        <v>44042</v>
      </c>
      <c r="L2410">
        <v>40.17</v>
      </c>
      <c r="M2410" s="2">
        <v>44042</v>
      </c>
      <c r="N2410">
        <v>1914.4</v>
      </c>
    </row>
    <row r="2411" spans="1:14" x14ac:dyDescent="0.25">
      <c r="A2411" s="2">
        <v>44728</v>
      </c>
      <c r="B2411">
        <v>178.26</v>
      </c>
      <c r="C2411" s="2">
        <v>44727</v>
      </c>
      <c r="D2411">
        <v>3.5194999999999999</v>
      </c>
      <c r="E2411" s="2">
        <v>45470</v>
      </c>
      <c r="F2411">
        <v>583.47</v>
      </c>
      <c r="G2411" s="2">
        <v>44319</v>
      </c>
      <c r="H2411">
        <v>25.39</v>
      </c>
      <c r="I2411" s="2">
        <v>44319</v>
      </c>
      <c r="J2411">
        <v>10975</v>
      </c>
      <c r="K2411" s="2">
        <v>44043</v>
      </c>
      <c r="L2411">
        <v>39.68</v>
      </c>
      <c r="M2411" s="2">
        <v>44043</v>
      </c>
      <c r="N2411">
        <v>1875.2</v>
      </c>
    </row>
    <row r="2412" spans="1:14" x14ac:dyDescent="0.25">
      <c r="A2412" s="2">
        <v>44729</v>
      </c>
      <c r="B2412">
        <v>180.23</v>
      </c>
      <c r="C2412" s="2">
        <v>44728</v>
      </c>
      <c r="D2412">
        <v>3.6355</v>
      </c>
      <c r="E2412" s="2">
        <v>45471</v>
      </c>
      <c r="F2412">
        <v>577.42999999999995</v>
      </c>
      <c r="G2412" s="2">
        <v>44320</v>
      </c>
      <c r="H2412">
        <v>24.844999999999999</v>
      </c>
      <c r="I2412" s="2">
        <v>44320</v>
      </c>
      <c r="J2412">
        <v>11600</v>
      </c>
      <c r="K2412" s="2">
        <v>44046</v>
      </c>
      <c r="L2412">
        <v>39.789400000000001</v>
      </c>
      <c r="M2412" s="2">
        <v>44046</v>
      </c>
      <c r="N2412">
        <v>1864</v>
      </c>
    </row>
    <row r="2413" spans="1:14" x14ac:dyDescent="0.25">
      <c r="A2413" s="2">
        <v>44732</v>
      </c>
      <c r="B2413">
        <v>179.69</v>
      </c>
      <c r="C2413" s="2">
        <v>44729</v>
      </c>
      <c r="D2413">
        <v>3.5590000000000002</v>
      </c>
      <c r="E2413" s="2">
        <v>45474</v>
      </c>
      <c r="F2413">
        <v>584.66999999999996</v>
      </c>
      <c r="G2413" s="2">
        <v>44321</v>
      </c>
      <c r="H2413">
        <v>25.18</v>
      </c>
      <c r="I2413" s="2">
        <v>44321</v>
      </c>
      <c r="J2413">
        <v>11175</v>
      </c>
      <c r="K2413" s="2">
        <v>44047</v>
      </c>
      <c r="L2413">
        <v>39.07</v>
      </c>
      <c r="M2413" s="2">
        <v>44047</v>
      </c>
      <c r="N2413">
        <v>1808</v>
      </c>
    </row>
    <row r="2414" spans="1:14" x14ac:dyDescent="0.25">
      <c r="A2414" s="2">
        <v>44733</v>
      </c>
      <c r="B2414">
        <v>182.15</v>
      </c>
      <c r="C2414" s="2">
        <v>44732</v>
      </c>
      <c r="D2414">
        <v>3.468</v>
      </c>
      <c r="E2414" s="2">
        <v>45475</v>
      </c>
      <c r="F2414">
        <v>596.36</v>
      </c>
      <c r="G2414" s="2">
        <v>44322</v>
      </c>
      <c r="H2414">
        <v>25.26</v>
      </c>
      <c r="I2414" s="2">
        <v>44322</v>
      </c>
      <c r="J2414">
        <v>11050</v>
      </c>
      <c r="K2414" s="2">
        <v>44048</v>
      </c>
      <c r="L2414">
        <v>38.755000000000003</v>
      </c>
      <c r="M2414" s="2">
        <v>44048</v>
      </c>
      <c r="N2414">
        <v>1772</v>
      </c>
    </row>
    <row r="2415" spans="1:14" x14ac:dyDescent="0.25">
      <c r="A2415" s="2">
        <v>44734</v>
      </c>
      <c r="B2415">
        <v>177.12</v>
      </c>
      <c r="C2415" s="2">
        <v>44733</v>
      </c>
      <c r="D2415">
        <v>3.4140000000000001</v>
      </c>
      <c r="E2415" s="2">
        <v>45476</v>
      </c>
      <c r="F2415">
        <v>606.4</v>
      </c>
      <c r="G2415" s="2">
        <v>44323</v>
      </c>
      <c r="H2415">
        <v>25.984999999999999</v>
      </c>
      <c r="I2415" s="2">
        <v>44323</v>
      </c>
      <c r="J2415">
        <v>10150</v>
      </c>
      <c r="K2415" s="2">
        <v>44049</v>
      </c>
      <c r="L2415">
        <v>38.64</v>
      </c>
      <c r="M2415" s="2">
        <v>44049</v>
      </c>
      <c r="N2415">
        <v>1752</v>
      </c>
    </row>
    <row r="2416" spans="1:14" x14ac:dyDescent="0.25">
      <c r="A2416" s="2">
        <v>44735</v>
      </c>
      <c r="B2416">
        <v>178.87</v>
      </c>
      <c r="C2416" s="2">
        <v>44734</v>
      </c>
      <c r="D2416">
        <v>3.427</v>
      </c>
      <c r="E2416" s="2">
        <v>45478</v>
      </c>
      <c r="F2416">
        <v>618.38</v>
      </c>
      <c r="G2416" s="2">
        <v>44326</v>
      </c>
      <c r="H2416">
        <v>25.42</v>
      </c>
      <c r="I2416" s="2">
        <v>44326</v>
      </c>
      <c r="J2416">
        <v>10800</v>
      </c>
      <c r="K2416" s="2">
        <v>44050</v>
      </c>
      <c r="L2416">
        <v>38.79</v>
      </c>
      <c r="M2416" s="2">
        <v>44050</v>
      </c>
      <c r="N2416">
        <v>1740</v>
      </c>
    </row>
    <row r="2417" spans="1:14" x14ac:dyDescent="0.25">
      <c r="A2417" s="2">
        <v>44736</v>
      </c>
      <c r="B2417">
        <v>178.71</v>
      </c>
      <c r="C2417" s="2">
        <v>44735</v>
      </c>
      <c r="D2417">
        <v>3.4049999999999998</v>
      </c>
      <c r="E2417" s="2">
        <v>45481</v>
      </c>
      <c r="F2417">
        <v>620.94000000000005</v>
      </c>
      <c r="G2417" s="2">
        <v>44327</v>
      </c>
      <c r="H2417">
        <v>24.425000000000001</v>
      </c>
      <c r="I2417" s="2">
        <v>44327</v>
      </c>
      <c r="J2417">
        <v>11950</v>
      </c>
      <c r="K2417" s="2">
        <v>44053</v>
      </c>
      <c r="L2417">
        <v>38.26</v>
      </c>
      <c r="M2417" s="2">
        <v>44053</v>
      </c>
      <c r="N2417">
        <v>1688</v>
      </c>
    </row>
    <row r="2418" spans="1:14" x14ac:dyDescent="0.25">
      <c r="A2418" s="2">
        <v>44739</v>
      </c>
      <c r="B2418">
        <v>182.1</v>
      </c>
      <c r="C2418" s="2">
        <v>44736</v>
      </c>
      <c r="D2418">
        <v>3.3355000000000001</v>
      </c>
      <c r="E2418" s="2">
        <v>45482</v>
      </c>
      <c r="F2418">
        <v>621.65</v>
      </c>
      <c r="G2418" s="2">
        <v>44328</v>
      </c>
      <c r="H2418">
        <v>22.31</v>
      </c>
      <c r="I2418" s="2">
        <v>44328</v>
      </c>
      <c r="J2418">
        <v>15150</v>
      </c>
      <c r="K2418" s="2">
        <v>44054</v>
      </c>
      <c r="L2418">
        <v>39.104999999999997</v>
      </c>
      <c r="M2418" s="2">
        <v>44054</v>
      </c>
      <c r="N2418">
        <v>1767.2</v>
      </c>
    </row>
    <row r="2419" spans="1:14" x14ac:dyDescent="0.25">
      <c r="A2419" s="2">
        <v>44740</v>
      </c>
      <c r="B2419">
        <v>183.56</v>
      </c>
      <c r="C2419" s="2">
        <v>44739</v>
      </c>
      <c r="D2419">
        <v>3.2705000000000002</v>
      </c>
      <c r="E2419" s="2">
        <v>45483</v>
      </c>
      <c r="F2419">
        <v>634.5</v>
      </c>
      <c r="G2419" s="2">
        <v>44329</v>
      </c>
      <c r="H2419">
        <v>23.324999999999999</v>
      </c>
      <c r="I2419" s="2">
        <v>44329</v>
      </c>
      <c r="J2419">
        <v>12950</v>
      </c>
      <c r="K2419" s="2">
        <v>44055</v>
      </c>
      <c r="L2419">
        <v>38.21</v>
      </c>
      <c r="M2419" s="2">
        <v>44055</v>
      </c>
      <c r="N2419">
        <v>1671.2</v>
      </c>
    </row>
    <row r="2420" spans="1:14" x14ac:dyDescent="0.25">
      <c r="A2420" s="2">
        <v>44741</v>
      </c>
      <c r="B2420">
        <v>180.2</v>
      </c>
      <c r="C2420" s="2">
        <v>44740</v>
      </c>
      <c r="D2420">
        <v>3.331</v>
      </c>
      <c r="E2420" s="2">
        <v>45484</v>
      </c>
      <c r="F2420">
        <v>607.29999999999995</v>
      </c>
      <c r="G2420" s="2">
        <v>44330</v>
      </c>
      <c r="H2420">
        <v>24.745000000000001</v>
      </c>
      <c r="I2420" s="2">
        <v>44330</v>
      </c>
      <c r="J2420">
        <v>10625</v>
      </c>
      <c r="K2420" s="2">
        <v>44056</v>
      </c>
      <c r="L2420">
        <v>38.64</v>
      </c>
      <c r="M2420" s="2">
        <v>44056</v>
      </c>
      <c r="N2420">
        <v>1671.2</v>
      </c>
    </row>
    <row r="2421" spans="1:14" x14ac:dyDescent="0.25">
      <c r="A2421" s="2">
        <v>44742</v>
      </c>
      <c r="B2421">
        <v>175.67</v>
      </c>
      <c r="C2421" s="2">
        <v>44741</v>
      </c>
      <c r="D2421">
        <v>3.4224999999999999</v>
      </c>
      <c r="E2421" s="2">
        <v>45485</v>
      </c>
      <c r="F2421">
        <v>614.1</v>
      </c>
      <c r="G2421" s="2">
        <v>44333</v>
      </c>
      <c r="H2421">
        <v>24.37</v>
      </c>
      <c r="I2421" s="2">
        <v>44333</v>
      </c>
      <c r="J2421">
        <v>11175</v>
      </c>
      <c r="K2421" s="2">
        <v>44057</v>
      </c>
      <c r="L2421">
        <v>38.950000000000003</v>
      </c>
      <c r="M2421" s="2">
        <v>44057</v>
      </c>
      <c r="N2421">
        <v>1672.8</v>
      </c>
    </row>
    <row r="2422" spans="1:14" x14ac:dyDescent="0.25">
      <c r="A2422" s="2">
        <v>44743</v>
      </c>
      <c r="B2422">
        <v>176.02</v>
      </c>
      <c r="C2422" s="2">
        <v>44742</v>
      </c>
      <c r="D2422">
        <v>3.4649999999999999</v>
      </c>
      <c r="E2422" s="2">
        <v>45488</v>
      </c>
      <c r="F2422">
        <v>617.12</v>
      </c>
      <c r="G2422" s="2">
        <v>44334</v>
      </c>
      <c r="H2422">
        <v>24.22</v>
      </c>
      <c r="I2422" s="2">
        <v>44334</v>
      </c>
      <c r="J2422">
        <v>11375</v>
      </c>
      <c r="K2422" s="2">
        <v>44060</v>
      </c>
      <c r="L2422">
        <v>38.340000000000003</v>
      </c>
      <c r="M2422" s="2">
        <v>44060</v>
      </c>
      <c r="N2422">
        <v>1608.8</v>
      </c>
    </row>
    <row r="2423" spans="1:14" x14ac:dyDescent="0.25">
      <c r="A2423" s="2">
        <v>44746</v>
      </c>
      <c r="B2423">
        <v>177.6</v>
      </c>
      <c r="C2423" s="2">
        <v>44743</v>
      </c>
      <c r="D2423">
        <v>3.4750000000000001</v>
      </c>
      <c r="E2423" s="2">
        <v>45489</v>
      </c>
      <c r="F2423">
        <v>617.66999999999996</v>
      </c>
      <c r="G2423" s="2">
        <v>44335</v>
      </c>
      <c r="H2423">
        <v>23.58</v>
      </c>
      <c r="I2423" s="2">
        <v>44335</v>
      </c>
      <c r="J2423">
        <v>12225</v>
      </c>
      <c r="K2423" s="2">
        <v>44061</v>
      </c>
      <c r="L2423">
        <v>37.927399999999999</v>
      </c>
      <c r="M2423" s="2">
        <v>44061</v>
      </c>
      <c r="N2423">
        <v>1593.6</v>
      </c>
    </row>
    <row r="2424" spans="1:14" x14ac:dyDescent="0.25">
      <c r="A2424" s="2">
        <v>44747</v>
      </c>
      <c r="B2424">
        <v>174.75</v>
      </c>
      <c r="C2424" s="2">
        <v>44746</v>
      </c>
      <c r="D2424">
        <v>3.39</v>
      </c>
      <c r="E2424" s="2">
        <v>45490</v>
      </c>
      <c r="F2424">
        <v>582.49</v>
      </c>
      <c r="G2424" s="2">
        <v>44336</v>
      </c>
      <c r="H2424">
        <v>24.25</v>
      </c>
      <c r="I2424" s="2">
        <v>44336</v>
      </c>
      <c r="J2424">
        <v>11225</v>
      </c>
      <c r="K2424" s="2">
        <v>44062</v>
      </c>
      <c r="L2424">
        <v>38.6</v>
      </c>
      <c r="M2424" s="2">
        <v>44062</v>
      </c>
      <c r="N2424">
        <v>1624.8</v>
      </c>
    </row>
    <row r="2425" spans="1:14" x14ac:dyDescent="0.25">
      <c r="A2425" s="2">
        <v>44748</v>
      </c>
      <c r="B2425">
        <v>174.3</v>
      </c>
      <c r="C2425" s="2">
        <v>44747</v>
      </c>
      <c r="D2425">
        <v>3.5430000000000001</v>
      </c>
      <c r="E2425" s="2">
        <v>45491</v>
      </c>
      <c r="F2425">
        <v>576.85</v>
      </c>
      <c r="G2425" s="2">
        <v>44337</v>
      </c>
      <c r="H2425">
        <v>24.5</v>
      </c>
      <c r="I2425" s="2">
        <v>44337</v>
      </c>
      <c r="J2425">
        <v>10950</v>
      </c>
      <c r="K2425" s="2">
        <v>44063</v>
      </c>
      <c r="L2425">
        <v>38.450000000000003</v>
      </c>
      <c r="M2425" s="2">
        <v>44063</v>
      </c>
      <c r="N2425">
        <v>1607.2</v>
      </c>
    </row>
    <row r="2426" spans="1:14" x14ac:dyDescent="0.25">
      <c r="A2426" s="2">
        <v>44749</v>
      </c>
      <c r="B2426">
        <v>175.31</v>
      </c>
      <c r="C2426" s="2">
        <v>44748</v>
      </c>
      <c r="D2426">
        <v>3.5194999999999999</v>
      </c>
      <c r="E2426" s="2">
        <v>45492</v>
      </c>
      <c r="F2426">
        <v>566.09</v>
      </c>
      <c r="G2426" s="2">
        <v>44340</v>
      </c>
      <c r="H2426">
        <v>24.98</v>
      </c>
      <c r="I2426" s="2">
        <v>44340</v>
      </c>
      <c r="J2426">
        <v>10225</v>
      </c>
      <c r="K2426" s="2">
        <v>44064</v>
      </c>
      <c r="L2426">
        <v>39.090000000000003</v>
      </c>
      <c r="M2426" s="2">
        <v>44064</v>
      </c>
      <c r="N2426">
        <v>1614.4</v>
      </c>
    </row>
    <row r="2427" spans="1:14" x14ac:dyDescent="0.25">
      <c r="A2427" s="2">
        <v>44750</v>
      </c>
      <c r="B2427">
        <v>175.68</v>
      </c>
      <c r="C2427" s="2">
        <v>44749</v>
      </c>
      <c r="D2427">
        <v>3.4205000000000001</v>
      </c>
      <c r="E2427" s="2">
        <v>45495</v>
      </c>
      <c r="F2427">
        <v>583.27</v>
      </c>
      <c r="G2427" s="2">
        <v>44341</v>
      </c>
      <c r="H2427">
        <v>24.94</v>
      </c>
      <c r="I2427" s="2">
        <v>44341</v>
      </c>
      <c r="J2427">
        <v>10225</v>
      </c>
      <c r="K2427" s="2">
        <v>44067</v>
      </c>
      <c r="L2427">
        <v>39.26</v>
      </c>
      <c r="M2427" s="2">
        <v>44067</v>
      </c>
      <c r="N2427">
        <v>1608.8</v>
      </c>
    </row>
    <row r="2428" spans="1:14" x14ac:dyDescent="0.25">
      <c r="A2428" s="2">
        <v>44753</v>
      </c>
      <c r="B2428">
        <v>176.17</v>
      </c>
      <c r="C2428" s="2">
        <v>44750</v>
      </c>
      <c r="D2428">
        <v>3.395</v>
      </c>
      <c r="E2428" s="2">
        <v>45496</v>
      </c>
      <c r="F2428">
        <v>579.14</v>
      </c>
      <c r="G2428" s="2">
        <v>44342</v>
      </c>
      <c r="H2428">
        <v>25.56</v>
      </c>
      <c r="I2428" s="2">
        <v>44342</v>
      </c>
      <c r="J2428">
        <v>9530</v>
      </c>
      <c r="K2428" s="2">
        <v>44068</v>
      </c>
      <c r="L2428">
        <v>39.06</v>
      </c>
      <c r="M2428" s="2">
        <v>44068</v>
      </c>
      <c r="N2428">
        <v>1597.6</v>
      </c>
    </row>
    <row r="2429" spans="1:14" x14ac:dyDescent="0.25">
      <c r="A2429" s="2">
        <v>44754</v>
      </c>
      <c r="B2429">
        <v>174.33</v>
      </c>
      <c r="C2429" s="2">
        <v>44753</v>
      </c>
      <c r="D2429">
        <v>3.4750000000000001</v>
      </c>
      <c r="E2429" s="2">
        <v>45497</v>
      </c>
      <c r="F2429">
        <v>536.96</v>
      </c>
      <c r="G2429" s="2">
        <v>44343</v>
      </c>
      <c r="H2429">
        <v>26.184999999999999</v>
      </c>
      <c r="I2429" s="2">
        <v>44343</v>
      </c>
      <c r="J2429">
        <v>8817.5</v>
      </c>
      <c r="K2429" s="2">
        <v>44069</v>
      </c>
      <c r="L2429">
        <v>39.380000000000003</v>
      </c>
      <c r="M2429" s="2">
        <v>44069</v>
      </c>
      <c r="N2429">
        <v>1634.4</v>
      </c>
    </row>
    <row r="2430" spans="1:14" x14ac:dyDescent="0.25">
      <c r="A2430" s="2">
        <v>44755</v>
      </c>
      <c r="B2430">
        <v>175.31</v>
      </c>
      <c r="C2430" s="2">
        <v>44754</v>
      </c>
      <c r="D2430">
        <v>3.4605000000000001</v>
      </c>
      <c r="E2430" s="2">
        <v>45498</v>
      </c>
      <c r="F2430">
        <v>524.99</v>
      </c>
      <c r="G2430" s="2">
        <v>44344</v>
      </c>
      <c r="H2430">
        <v>25.925000000000001</v>
      </c>
      <c r="I2430" s="2">
        <v>44344</v>
      </c>
      <c r="J2430">
        <v>9040</v>
      </c>
      <c r="K2430" s="2">
        <v>44070</v>
      </c>
      <c r="L2430">
        <v>39.340000000000003</v>
      </c>
      <c r="M2430" s="2">
        <v>44070</v>
      </c>
      <c r="N2430">
        <v>1686.4</v>
      </c>
    </row>
    <row r="2431" spans="1:14" x14ac:dyDescent="0.25">
      <c r="A2431" s="2">
        <v>44756</v>
      </c>
      <c r="B2431">
        <v>173.71</v>
      </c>
      <c r="C2431" s="2">
        <v>44755</v>
      </c>
      <c r="D2431">
        <v>3.51</v>
      </c>
      <c r="E2431" s="2">
        <v>45499</v>
      </c>
      <c r="F2431">
        <v>536.1</v>
      </c>
      <c r="G2431" s="2">
        <v>44348</v>
      </c>
      <c r="H2431">
        <v>25.605</v>
      </c>
      <c r="I2431" s="2">
        <v>44348</v>
      </c>
      <c r="J2431">
        <v>9302.5</v>
      </c>
      <c r="K2431" s="2">
        <v>44071</v>
      </c>
      <c r="L2431">
        <v>39.36</v>
      </c>
      <c r="M2431" s="2">
        <v>44071</v>
      </c>
      <c r="N2431">
        <v>1677.6</v>
      </c>
    </row>
    <row r="2432" spans="1:14" x14ac:dyDescent="0.25">
      <c r="A2432" s="2">
        <v>44757</v>
      </c>
      <c r="B2432">
        <v>173.55</v>
      </c>
      <c r="C2432" s="2">
        <v>44756</v>
      </c>
      <c r="D2432">
        <v>3.6</v>
      </c>
      <c r="E2432" s="2">
        <v>45502</v>
      </c>
      <c r="F2432">
        <v>537.97</v>
      </c>
      <c r="G2432" s="2">
        <v>44349</v>
      </c>
      <c r="H2432">
        <v>25.95</v>
      </c>
      <c r="I2432" s="2">
        <v>44349</v>
      </c>
      <c r="J2432">
        <v>8995</v>
      </c>
      <c r="K2432" s="2">
        <v>44074</v>
      </c>
      <c r="L2432">
        <v>40.1</v>
      </c>
      <c r="M2432" s="2">
        <v>44074</v>
      </c>
      <c r="N2432">
        <v>1757.6</v>
      </c>
    </row>
    <row r="2433" spans="1:14" x14ac:dyDescent="0.25">
      <c r="A2433" s="2">
        <v>44760</v>
      </c>
      <c r="B2433">
        <v>177.46</v>
      </c>
      <c r="C2433" s="2">
        <v>44757</v>
      </c>
      <c r="D2433">
        <v>3.452</v>
      </c>
      <c r="E2433" s="2">
        <v>45503</v>
      </c>
      <c r="F2433">
        <v>522.49</v>
      </c>
      <c r="G2433" s="2">
        <v>44350</v>
      </c>
      <c r="H2433">
        <v>25.684999999999999</v>
      </c>
      <c r="I2433" s="2">
        <v>44350</v>
      </c>
      <c r="J2433">
        <v>9210</v>
      </c>
      <c r="K2433" s="2">
        <v>44075</v>
      </c>
      <c r="L2433">
        <v>40.479999999999997</v>
      </c>
      <c r="M2433" s="2">
        <v>44075</v>
      </c>
      <c r="N2433">
        <v>1789.6</v>
      </c>
    </row>
    <row r="2434" spans="1:14" x14ac:dyDescent="0.25">
      <c r="A2434" s="2">
        <v>44761</v>
      </c>
      <c r="B2434">
        <v>178.48</v>
      </c>
      <c r="C2434" s="2">
        <v>44760</v>
      </c>
      <c r="D2434">
        <v>3.407</v>
      </c>
      <c r="E2434" s="2">
        <v>45504</v>
      </c>
      <c r="F2434">
        <v>555.34</v>
      </c>
      <c r="G2434" s="2">
        <v>44351</v>
      </c>
      <c r="H2434">
        <v>26.395</v>
      </c>
      <c r="I2434" s="2">
        <v>44351</v>
      </c>
      <c r="J2434">
        <v>8535</v>
      </c>
      <c r="K2434" s="2">
        <v>44076</v>
      </c>
      <c r="L2434">
        <v>41.34</v>
      </c>
      <c r="M2434" s="2">
        <v>44076</v>
      </c>
      <c r="N2434">
        <v>1837.6</v>
      </c>
    </row>
    <row r="2435" spans="1:14" x14ac:dyDescent="0.25">
      <c r="A2435" s="2">
        <v>44762</v>
      </c>
      <c r="B2435">
        <v>180.67</v>
      </c>
      <c r="C2435" s="2">
        <v>44761</v>
      </c>
      <c r="D2435">
        <v>3.3614999999999999</v>
      </c>
      <c r="E2435" s="2">
        <v>45505</v>
      </c>
      <c r="F2435">
        <v>528.24</v>
      </c>
      <c r="G2435" s="2">
        <v>44354</v>
      </c>
      <c r="H2435">
        <v>26.625</v>
      </c>
      <c r="I2435" s="2">
        <v>44354</v>
      </c>
      <c r="J2435">
        <v>8267.5</v>
      </c>
      <c r="K2435" s="2">
        <v>44077</v>
      </c>
      <c r="L2435">
        <v>42.03</v>
      </c>
      <c r="M2435" s="2">
        <v>44077</v>
      </c>
      <c r="N2435">
        <v>2080.8000000000002</v>
      </c>
    </row>
    <row r="2436" spans="1:14" x14ac:dyDescent="0.25">
      <c r="A2436" s="2">
        <v>44763</v>
      </c>
      <c r="B2436">
        <v>181.54</v>
      </c>
      <c r="C2436" s="2">
        <v>44762</v>
      </c>
      <c r="D2436">
        <v>3.3860000000000001</v>
      </c>
      <c r="E2436" s="2">
        <v>45506</v>
      </c>
      <c r="F2436">
        <v>502.2</v>
      </c>
      <c r="G2436" s="2">
        <v>44355</v>
      </c>
      <c r="H2436">
        <v>26.44</v>
      </c>
      <c r="I2436" s="2">
        <v>44355</v>
      </c>
      <c r="J2436">
        <v>8420</v>
      </c>
      <c r="K2436" s="2">
        <v>44078</v>
      </c>
      <c r="L2436">
        <v>40.82</v>
      </c>
      <c r="M2436" s="2">
        <v>44078</v>
      </c>
      <c r="N2436">
        <v>1907.2</v>
      </c>
    </row>
    <row r="2437" spans="1:14" x14ac:dyDescent="0.25">
      <c r="A2437" s="2">
        <v>44764</v>
      </c>
      <c r="B2437">
        <v>183.06</v>
      </c>
      <c r="C2437" s="2">
        <v>44763</v>
      </c>
      <c r="D2437">
        <v>3.3530000000000002</v>
      </c>
      <c r="E2437" s="2">
        <v>45509</v>
      </c>
      <c r="F2437">
        <v>470.8</v>
      </c>
      <c r="G2437" s="2">
        <v>44356</v>
      </c>
      <c r="H2437">
        <v>26.29</v>
      </c>
      <c r="I2437" s="2">
        <v>44356</v>
      </c>
      <c r="J2437">
        <v>8642.5</v>
      </c>
      <c r="K2437" s="2">
        <v>44082</v>
      </c>
      <c r="L2437">
        <v>40.36</v>
      </c>
      <c r="M2437" s="2">
        <v>44082</v>
      </c>
      <c r="N2437">
        <v>1852.8</v>
      </c>
    </row>
    <row r="2438" spans="1:14" x14ac:dyDescent="0.25">
      <c r="A2438" s="2">
        <v>44767</v>
      </c>
      <c r="B2438">
        <v>182.73</v>
      </c>
      <c r="C2438" s="2">
        <v>44764</v>
      </c>
      <c r="D2438">
        <v>3.3504999999999998</v>
      </c>
      <c r="E2438" s="2">
        <v>45510</v>
      </c>
      <c r="F2438">
        <v>480.89</v>
      </c>
      <c r="G2438" s="2">
        <v>44357</v>
      </c>
      <c r="H2438">
        <v>27.045000000000002</v>
      </c>
      <c r="I2438" s="2">
        <v>44357</v>
      </c>
      <c r="J2438">
        <v>7877.5</v>
      </c>
      <c r="K2438" s="2">
        <v>44083</v>
      </c>
      <c r="L2438">
        <v>39.36</v>
      </c>
      <c r="M2438" s="2">
        <v>44083</v>
      </c>
      <c r="N2438">
        <v>1759.2</v>
      </c>
    </row>
    <row r="2439" spans="1:14" x14ac:dyDescent="0.25">
      <c r="A2439" s="2">
        <v>44768</v>
      </c>
      <c r="B2439">
        <v>181.88</v>
      </c>
      <c r="C2439" s="2">
        <v>44767</v>
      </c>
      <c r="D2439">
        <v>3.3279999999999998</v>
      </c>
      <c r="E2439" s="2">
        <v>45511</v>
      </c>
      <c r="F2439">
        <v>468.91</v>
      </c>
      <c r="G2439" s="2">
        <v>44358</v>
      </c>
      <c r="H2439">
        <v>27.414999999999999</v>
      </c>
      <c r="I2439" s="2">
        <v>44358</v>
      </c>
      <c r="J2439">
        <v>7510</v>
      </c>
      <c r="K2439" s="2">
        <v>44084</v>
      </c>
      <c r="L2439">
        <v>39.64</v>
      </c>
      <c r="M2439" s="2">
        <v>44084</v>
      </c>
      <c r="N2439">
        <v>1779.2</v>
      </c>
    </row>
    <row r="2440" spans="1:14" x14ac:dyDescent="0.25">
      <c r="A2440" s="2">
        <v>44769</v>
      </c>
      <c r="B2440">
        <v>182.14</v>
      </c>
      <c r="C2440" s="2">
        <v>44768</v>
      </c>
      <c r="D2440">
        <v>3.4119999999999999</v>
      </c>
      <c r="E2440" s="2">
        <v>45512</v>
      </c>
      <c r="F2440">
        <v>500.15</v>
      </c>
      <c r="G2440" s="2">
        <v>44361</v>
      </c>
      <c r="H2440">
        <v>27.285</v>
      </c>
      <c r="I2440" s="2">
        <v>44361</v>
      </c>
      <c r="J2440">
        <v>7620</v>
      </c>
      <c r="K2440" s="2">
        <v>44085</v>
      </c>
      <c r="L2440">
        <v>38.83</v>
      </c>
      <c r="M2440" s="2">
        <v>44085</v>
      </c>
      <c r="N2440">
        <v>1670.4</v>
      </c>
    </row>
    <row r="2441" spans="1:14" x14ac:dyDescent="0.25">
      <c r="A2441" s="2">
        <v>44770</v>
      </c>
      <c r="B2441">
        <v>182.22</v>
      </c>
      <c r="C2441" s="2">
        <v>44769</v>
      </c>
      <c r="D2441">
        <v>3.3035000000000001</v>
      </c>
      <c r="E2441" s="2">
        <v>45513</v>
      </c>
      <c r="F2441">
        <v>505.69</v>
      </c>
      <c r="G2441" s="2">
        <v>44362</v>
      </c>
      <c r="H2441">
        <v>26.81</v>
      </c>
      <c r="I2441" s="2">
        <v>44362</v>
      </c>
      <c r="J2441">
        <v>7875</v>
      </c>
      <c r="K2441" s="2">
        <v>44088</v>
      </c>
      <c r="L2441">
        <v>39.252899999999997</v>
      </c>
      <c r="M2441" s="2">
        <v>44088</v>
      </c>
      <c r="N2441">
        <v>1644</v>
      </c>
    </row>
    <row r="2442" spans="1:14" x14ac:dyDescent="0.25">
      <c r="A2442" s="2">
        <v>44771</v>
      </c>
      <c r="B2442">
        <v>184.35</v>
      </c>
      <c r="C2442" s="2">
        <v>44770</v>
      </c>
      <c r="D2442">
        <v>3.2389999999999999</v>
      </c>
      <c r="E2442" s="2">
        <v>45516</v>
      </c>
      <c r="F2442">
        <v>507.37</v>
      </c>
      <c r="G2442" s="2">
        <v>44363</v>
      </c>
      <c r="H2442">
        <v>26.774999999999999</v>
      </c>
      <c r="I2442" s="2">
        <v>44363</v>
      </c>
      <c r="J2442">
        <v>7985</v>
      </c>
      <c r="K2442" s="2">
        <v>44089</v>
      </c>
      <c r="L2442">
        <v>39.340000000000003</v>
      </c>
      <c r="M2442" s="2">
        <v>44089</v>
      </c>
      <c r="N2442">
        <v>1643.2</v>
      </c>
    </row>
    <row r="2443" spans="1:14" x14ac:dyDescent="0.25">
      <c r="A2443" s="2">
        <v>44774</v>
      </c>
      <c r="B2443">
        <v>185.89</v>
      </c>
      <c r="C2443" s="2">
        <v>44771</v>
      </c>
      <c r="D2443">
        <v>3.1720000000000002</v>
      </c>
      <c r="E2443" s="2">
        <v>45517</v>
      </c>
      <c r="F2443">
        <v>533.73</v>
      </c>
      <c r="G2443" s="2">
        <v>44364</v>
      </c>
      <c r="H2443">
        <v>26.934999999999999</v>
      </c>
      <c r="I2443" s="2">
        <v>44364</v>
      </c>
      <c r="J2443">
        <v>7930</v>
      </c>
      <c r="K2443" s="2">
        <v>44090</v>
      </c>
      <c r="L2443">
        <v>39.93</v>
      </c>
      <c r="M2443" s="2">
        <v>44090</v>
      </c>
      <c r="N2443">
        <v>1633.6</v>
      </c>
    </row>
    <row r="2444" spans="1:14" x14ac:dyDescent="0.25">
      <c r="A2444" s="2">
        <v>44775</v>
      </c>
      <c r="B2444">
        <v>183.05</v>
      </c>
      <c r="C2444" s="2">
        <v>44774</v>
      </c>
      <c r="D2444">
        <v>3.16</v>
      </c>
      <c r="E2444" s="2">
        <v>45518</v>
      </c>
      <c r="F2444">
        <v>534.47</v>
      </c>
      <c r="G2444" s="2">
        <v>44365</v>
      </c>
      <c r="H2444">
        <v>25.71</v>
      </c>
      <c r="I2444" s="2">
        <v>44365</v>
      </c>
      <c r="J2444">
        <v>8972.5</v>
      </c>
      <c r="K2444" s="2">
        <v>44091</v>
      </c>
      <c r="L2444">
        <v>40.43</v>
      </c>
      <c r="M2444" s="2">
        <v>44091</v>
      </c>
      <c r="N2444">
        <v>1597.6</v>
      </c>
    </row>
    <row r="2445" spans="1:14" x14ac:dyDescent="0.25">
      <c r="A2445" s="2">
        <v>44776</v>
      </c>
      <c r="B2445">
        <v>184.01</v>
      </c>
      <c r="C2445" s="2">
        <v>44775</v>
      </c>
      <c r="D2445">
        <v>3.2065000000000001</v>
      </c>
      <c r="E2445" s="2">
        <v>45519</v>
      </c>
      <c r="F2445">
        <v>561.44000000000005</v>
      </c>
      <c r="G2445" s="2">
        <v>44368</v>
      </c>
      <c r="H2445">
        <v>26.65</v>
      </c>
      <c r="I2445" s="2">
        <v>44368</v>
      </c>
      <c r="J2445">
        <v>8115</v>
      </c>
      <c r="K2445" s="2">
        <v>44092</v>
      </c>
      <c r="L2445">
        <v>40.9</v>
      </c>
      <c r="M2445" s="2">
        <v>44092</v>
      </c>
      <c r="N2445">
        <v>1598.4</v>
      </c>
    </row>
    <row r="2446" spans="1:14" x14ac:dyDescent="0.25">
      <c r="A2446" s="2">
        <v>44777</v>
      </c>
      <c r="B2446">
        <v>186.66</v>
      </c>
      <c r="C2446" s="2">
        <v>44776</v>
      </c>
      <c r="D2446">
        <v>3.202</v>
      </c>
      <c r="E2446" s="2">
        <v>45520</v>
      </c>
      <c r="F2446">
        <v>562.51</v>
      </c>
      <c r="G2446" s="2">
        <v>44369</v>
      </c>
      <c r="H2446">
        <v>27.21</v>
      </c>
      <c r="I2446" s="2">
        <v>44369</v>
      </c>
      <c r="J2446">
        <v>7500</v>
      </c>
      <c r="K2446" s="2">
        <v>44095</v>
      </c>
      <c r="L2446">
        <v>41.35</v>
      </c>
      <c r="M2446" s="2">
        <v>44095</v>
      </c>
      <c r="N2446">
        <v>1651.2</v>
      </c>
    </row>
    <row r="2447" spans="1:14" x14ac:dyDescent="0.25">
      <c r="A2447" s="2">
        <v>44778</v>
      </c>
      <c r="B2447">
        <v>185.79</v>
      </c>
      <c r="C2447" s="2">
        <v>44777</v>
      </c>
      <c r="D2447">
        <v>3.1945000000000001</v>
      </c>
      <c r="E2447" s="2">
        <v>45523</v>
      </c>
      <c r="F2447">
        <v>577.04</v>
      </c>
      <c r="G2447" s="2">
        <v>44370</v>
      </c>
      <c r="H2447">
        <v>27.47</v>
      </c>
      <c r="I2447" s="2">
        <v>44370</v>
      </c>
      <c r="J2447">
        <v>7290</v>
      </c>
      <c r="K2447" s="2">
        <v>44096</v>
      </c>
      <c r="L2447">
        <v>41.7605</v>
      </c>
      <c r="M2447" s="2">
        <v>44096</v>
      </c>
      <c r="N2447">
        <v>1662.4</v>
      </c>
    </row>
    <row r="2448" spans="1:14" x14ac:dyDescent="0.25">
      <c r="A2448" s="2">
        <v>44781</v>
      </c>
      <c r="B2448">
        <v>186.15</v>
      </c>
      <c r="C2448" s="2">
        <v>44778</v>
      </c>
      <c r="D2448">
        <v>3.2395</v>
      </c>
      <c r="E2448" s="2">
        <v>45524</v>
      </c>
      <c r="F2448">
        <v>574.33000000000004</v>
      </c>
      <c r="G2448" s="2">
        <v>44371</v>
      </c>
      <c r="H2448">
        <v>27.79</v>
      </c>
      <c r="I2448" s="2">
        <v>44371</v>
      </c>
      <c r="J2448">
        <v>7052.5</v>
      </c>
      <c r="K2448" s="2">
        <v>44097</v>
      </c>
      <c r="L2448">
        <v>42.74</v>
      </c>
      <c r="M2448" s="2">
        <v>44097</v>
      </c>
      <c r="N2448">
        <v>1751.2</v>
      </c>
    </row>
    <row r="2449" spans="1:14" x14ac:dyDescent="0.25">
      <c r="A2449" s="2">
        <v>44782</v>
      </c>
      <c r="B2449">
        <v>185.86</v>
      </c>
      <c r="C2449" s="2">
        <v>44781</v>
      </c>
      <c r="D2449">
        <v>3.1669999999999998</v>
      </c>
      <c r="E2449" s="2">
        <v>45525</v>
      </c>
      <c r="F2449">
        <v>580.1</v>
      </c>
      <c r="G2449" s="2">
        <v>44372</v>
      </c>
      <c r="H2449">
        <v>27.98</v>
      </c>
      <c r="I2449" s="2">
        <v>44372</v>
      </c>
      <c r="J2449">
        <v>6885</v>
      </c>
      <c r="K2449" s="2">
        <v>44098</v>
      </c>
      <c r="L2449">
        <v>42.22</v>
      </c>
      <c r="M2449" s="2">
        <v>44098</v>
      </c>
      <c r="N2449">
        <v>1720</v>
      </c>
    </row>
    <row r="2450" spans="1:14" x14ac:dyDescent="0.25">
      <c r="A2450" s="2">
        <v>44783</v>
      </c>
      <c r="B2450">
        <v>185.8</v>
      </c>
      <c r="C2450" s="2">
        <v>44782</v>
      </c>
      <c r="D2450">
        <v>3.2115</v>
      </c>
      <c r="E2450" s="2">
        <v>45526</v>
      </c>
      <c r="F2450">
        <v>561.22</v>
      </c>
      <c r="G2450" s="2">
        <v>44375</v>
      </c>
      <c r="H2450">
        <v>27.895</v>
      </c>
      <c r="I2450" s="2">
        <v>44375</v>
      </c>
      <c r="J2450">
        <v>6877.5</v>
      </c>
      <c r="K2450" s="2">
        <v>44099</v>
      </c>
      <c r="L2450">
        <v>41.58</v>
      </c>
      <c r="M2450" s="2">
        <v>44099</v>
      </c>
      <c r="N2450">
        <v>1673.6</v>
      </c>
    </row>
    <row r="2451" spans="1:14" x14ac:dyDescent="0.25">
      <c r="A2451" s="2">
        <v>44784</v>
      </c>
      <c r="B2451">
        <v>188.64</v>
      </c>
      <c r="C2451" s="2">
        <v>44783</v>
      </c>
      <c r="D2451">
        <v>3.0760000000000001</v>
      </c>
      <c r="E2451" s="2">
        <v>45527</v>
      </c>
      <c r="F2451">
        <v>573.78</v>
      </c>
      <c r="G2451" s="2">
        <v>44376</v>
      </c>
      <c r="H2451">
        <v>27.67</v>
      </c>
      <c r="I2451" s="2">
        <v>44376</v>
      </c>
      <c r="J2451">
        <v>7085</v>
      </c>
      <c r="K2451" s="2">
        <v>44102</v>
      </c>
      <c r="L2451">
        <v>41.2</v>
      </c>
      <c r="M2451" s="2">
        <v>44102</v>
      </c>
      <c r="N2451">
        <v>1668</v>
      </c>
    </row>
    <row r="2452" spans="1:14" x14ac:dyDescent="0.25">
      <c r="A2452" s="2">
        <v>44785</v>
      </c>
      <c r="B2452">
        <v>188.54</v>
      </c>
      <c r="C2452" s="2">
        <v>44784</v>
      </c>
      <c r="D2452">
        <v>3.0815000000000001</v>
      </c>
      <c r="E2452" s="2">
        <v>45530</v>
      </c>
      <c r="F2452">
        <v>562.04999999999995</v>
      </c>
      <c r="G2452" s="2">
        <v>44377</v>
      </c>
      <c r="H2452">
        <v>27.774999999999999</v>
      </c>
      <c r="I2452" s="2">
        <v>44377</v>
      </c>
      <c r="J2452">
        <v>6995</v>
      </c>
      <c r="K2452" s="2">
        <v>44103</v>
      </c>
      <c r="L2452">
        <v>40.83</v>
      </c>
      <c r="M2452" s="2">
        <v>44103</v>
      </c>
      <c r="N2452">
        <v>1635.2</v>
      </c>
    </row>
    <row r="2453" spans="1:14" x14ac:dyDescent="0.25">
      <c r="A2453" s="2">
        <v>44788</v>
      </c>
      <c r="B2453">
        <v>189.16</v>
      </c>
      <c r="C2453" s="2">
        <v>44785</v>
      </c>
      <c r="D2453">
        <v>3.0554999999999999</v>
      </c>
      <c r="E2453" s="2">
        <v>45531</v>
      </c>
      <c r="F2453">
        <v>565.6</v>
      </c>
      <c r="G2453" s="2">
        <v>44378</v>
      </c>
      <c r="H2453">
        <v>28.024999999999999</v>
      </c>
      <c r="I2453" s="2">
        <v>44378</v>
      </c>
      <c r="J2453">
        <v>6820</v>
      </c>
      <c r="K2453" s="2">
        <v>44104</v>
      </c>
      <c r="L2453">
        <v>40.68</v>
      </c>
      <c r="M2453" s="2">
        <v>44104</v>
      </c>
      <c r="N2453">
        <v>1632.8</v>
      </c>
    </row>
    <row r="2454" spans="1:14" x14ac:dyDescent="0.25">
      <c r="A2454" s="2">
        <v>44789</v>
      </c>
      <c r="B2454">
        <v>190.24</v>
      </c>
      <c r="C2454" s="2">
        <v>44788</v>
      </c>
      <c r="D2454">
        <v>3.0619999999999998</v>
      </c>
      <c r="E2454" s="2">
        <v>45532</v>
      </c>
      <c r="F2454">
        <v>552.37</v>
      </c>
      <c r="G2454" s="2">
        <v>44379</v>
      </c>
      <c r="H2454">
        <v>28.045000000000002</v>
      </c>
      <c r="I2454" s="2">
        <v>44379</v>
      </c>
      <c r="J2454">
        <v>6782.5</v>
      </c>
      <c r="K2454" s="2">
        <v>44105</v>
      </c>
      <c r="L2454">
        <v>41.22</v>
      </c>
      <c r="M2454" s="2">
        <v>44105</v>
      </c>
      <c r="N2454">
        <v>1640.8</v>
      </c>
    </row>
    <row r="2455" spans="1:14" x14ac:dyDescent="0.25">
      <c r="A2455" s="2">
        <v>44790</v>
      </c>
      <c r="B2455">
        <v>187.2</v>
      </c>
      <c r="C2455" s="2">
        <v>44789</v>
      </c>
      <c r="D2455">
        <v>3.06</v>
      </c>
      <c r="E2455" s="2">
        <v>45533</v>
      </c>
      <c r="F2455">
        <v>550.82000000000005</v>
      </c>
      <c r="G2455" s="2">
        <v>44383</v>
      </c>
      <c r="H2455">
        <v>27.72</v>
      </c>
      <c r="I2455" s="2">
        <v>44383</v>
      </c>
      <c r="J2455">
        <v>7010</v>
      </c>
      <c r="K2455" s="2">
        <v>44106</v>
      </c>
      <c r="L2455">
        <v>41.73</v>
      </c>
      <c r="M2455" s="2">
        <v>44106</v>
      </c>
      <c r="N2455">
        <v>1687.2</v>
      </c>
    </row>
    <row r="2456" spans="1:14" x14ac:dyDescent="0.25">
      <c r="A2456" s="2">
        <v>44791</v>
      </c>
      <c r="B2456">
        <v>186.17</v>
      </c>
      <c r="C2456" s="2">
        <v>44790</v>
      </c>
      <c r="D2456">
        <v>3.121</v>
      </c>
      <c r="E2456" s="2">
        <v>45534</v>
      </c>
      <c r="F2456">
        <v>564.55999999999995</v>
      </c>
      <c r="G2456" s="2">
        <v>44384</v>
      </c>
      <c r="H2456">
        <v>27.7</v>
      </c>
      <c r="I2456" s="2">
        <v>44384</v>
      </c>
      <c r="J2456">
        <v>7040</v>
      </c>
      <c r="K2456" s="2">
        <v>44109</v>
      </c>
      <c r="L2456">
        <v>40.840000000000003</v>
      </c>
      <c r="M2456" s="2">
        <v>44109</v>
      </c>
      <c r="N2456">
        <v>1637.6</v>
      </c>
    </row>
    <row r="2457" spans="1:14" x14ac:dyDescent="0.25">
      <c r="A2457" s="2">
        <v>44792</v>
      </c>
      <c r="B2457">
        <v>185.76</v>
      </c>
      <c r="C2457" s="2">
        <v>44791</v>
      </c>
      <c r="D2457">
        <v>3.0960000000000001</v>
      </c>
      <c r="E2457" s="2">
        <v>45538</v>
      </c>
      <c r="F2457">
        <v>529.09</v>
      </c>
      <c r="G2457" s="2">
        <v>44385</v>
      </c>
      <c r="H2457">
        <v>26.645</v>
      </c>
      <c r="I2457" s="2">
        <v>44385</v>
      </c>
      <c r="J2457">
        <v>7722.5</v>
      </c>
      <c r="K2457" s="2">
        <v>44110</v>
      </c>
      <c r="L2457">
        <v>40.880000000000003</v>
      </c>
      <c r="M2457" s="2">
        <v>44110</v>
      </c>
      <c r="N2457">
        <v>1658.4</v>
      </c>
    </row>
    <row r="2458" spans="1:14" x14ac:dyDescent="0.25">
      <c r="A2458" s="2">
        <v>44795</v>
      </c>
      <c r="B2458">
        <v>182.83</v>
      </c>
      <c r="C2458" s="2">
        <v>44792</v>
      </c>
      <c r="D2458">
        <v>3.2244999999999999</v>
      </c>
      <c r="E2458" s="2">
        <v>45539</v>
      </c>
      <c r="F2458">
        <v>526.66999999999996</v>
      </c>
      <c r="G2458" s="2">
        <v>44386</v>
      </c>
      <c r="H2458">
        <v>27.71</v>
      </c>
      <c r="I2458" s="2">
        <v>44386</v>
      </c>
      <c r="J2458">
        <v>6990</v>
      </c>
      <c r="K2458" s="2">
        <v>44111</v>
      </c>
      <c r="L2458">
        <v>40.71</v>
      </c>
      <c r="M2458" s="2">
        <v>44111</v>
      </c>
      <c r="N2458">
        <v>1606.4</v>
      </c>
    </row>
    <row r="2459" spans="1:14" x14ac:dyDescent="0.25">
      <c r="A2459" s="2">
        <v>44796</v>
      </c>
      <c r="B2459">
        <v>181.08</v>
      </c>
      <c r="C2459" s="2">
        <v>44795</v>
      </c>
      <c r="D2459">
        <v>3.2854999999999999</v>
      </c>
      <c r="E2459" s="2">
        <v>45540</v>
      </c>
      <c r="F2459">
        <v>527.32000000000005</v>
      </c>
      <c r="G2459" s="2">
        <v>44389</v>
      </c>
      <c r="H2459">
        <v>27.875</v>
      </c>
      <c r="I2459" s="2">
        <v>44389</v>
      </c>
      <c r="J2459">
        <v>6890</v>
      </c>
      <c r="K2459" s="2">
        <v>44112</v>
      </c>
      <c r="L2459">
        <v>40.24</v>
      </c>
      <c r="M2459" s="2">
        <v>44112</v>
      </c>
      <c r="N2459">
        <v>1543.2</v>
      </c>
    </row>
    <row r="2460" spans="1:14" x14ac:dyDescent="0.25">
      <c r="A2460" s="2">
        <v>44797</v>
      </c>
      <c r="B2460">
        <v>179.49</v>
      </c>
      <c r="C2460" s="2">
        <v>44796</v>
      </c>
      <c r="D2460">
        <v>3.26</v>
      </c>
      <c r="E2460" s="2">
        <v>45541</v>
      </c>
      <c r="F2460">
        <v>497.9</v>
      </c>
      <c r="G2460" s="2">
        <v>44390</v>
      </c>
      <c r="H2460">
        <v>27.63</v>
      </c>
      <c r="I2460" s="2">
        <v>44390</v>
      </c>
      <c r="J2460">
        <v>7007.5</v>
      </c>
      <c r="K2460" s="2">
        <v>44113</v>
      </c>
      <c r="L2460">
        <v>39.14</v>
      </c>
      <c r="M2460" s="2">
        <v>44113</v>
      </c>
      <c r="N2460">
        <v>1461.6</v>
      </c>
    </row>
    <row r="2461" spans="1:14" x14ac:dyDescent="0.25">
      <c r="A2461" s="2">
        <v>44798</v>
      </c>
      <c r="B2461">
        <v>180.68</v>
      </c>
      <c r="C2461" s="2">
        <v>44797</v>
      </c>
      <c r="D2461">
        <v>3.23</v>
      </c>
      <c r="E2461" s="2">
        <v>45544</v>
      </c>
      <c r="F2461">
        <v>511.45</v>
      </c>
      <c r="G2461" s="2">
        <v>44391</v>
      </c>
      <c r="H2461">
        <v>27.91</v>
      </c>
      <c r="I2461" s="2">
        <v>44391</v>
      </c>
      <c r="J2461">
        <v>6767.5</v>
      </c>
      <c r="K2461" s="2">
        <v>44116</v>
      </c>
      <c r="L2461">
        <v>38.65</v>
      </c>
      <c r="M2461" s="2">
        <v>44116</v>
      </c>
      <c r="N2461">
        <v>1434.4</v>
      </c>
    </row>
    <row r="2462" spans="1:14" x14ac:dyDescent="0.25">
      <c r="A2462" s="2">
        <v>44799</v>
      </c>
      <c r="B2462">
        <v>181.65</v>
      </c>
      <c r="C2462" s="2">
        <v>44798</v>
      </c>
      <c r="D2462">
        <v>3.2025000000000001</v>
      </c>
      <c r="E2462" s="2">
        <v>45545</v>
      </c>
      <c r="F2462">
        <v>521.07000000000005</v>
      </c>
      <c r="G2462" s="2">
        <v>44392</v>
      </c>
      <c r="H2462">
        <v>27.734999999999999</v>
      </c>
      <c r="I2462" s="2">
        <v>44392</v>
      </c>
      <c r="J2462">
        <v>6922.5</v>
      </c>
      <c r="K2462" s="2">
        <v>44117</v>
      </c>
      <c r="L2462">
        <v>38.72</v>
      </c>
      <c r="M2462" s="2">
        <v>44117</v>
      </c>
      <c r="N2462">
        <v>1449.6</v>
      </c>
    </row>
    <row r="2463" spans="1:14" x14ac:dyDescent="0.25">
      <c r="A2463" s="2">
        <v>44803</v>
      </c>
      <c r="B2463">
        <v>180.84</v>
      </c>
      <c r="C2463" s="2">
        <v>44799</v>
      </c>
      <c r="D2463">
        <v>3.25</v>
      </c>
      <c r="E2463" s="2">
        <v>45546</v>
      </c>
      <c r="F2463">
        <v>544.42999999999995</v>
      </c>
      <c r="G2463" s="2">
        <v>44393</v>
      </c>
      <c r="H2463">
        <v>27.13</v>
      </c>
      <c r="I2463" s="2">
        <v>44393</v>
      </c>
      <c r="J2463">
        <v>7340</v>
      </c>
      <c r="K2463" s="2">
        <v>44118</v>
      </c>
      <c r="L2463">
        <v>38.53</v>
      </c>
      <c r="M2463" s="2">
        <v>44118</v>
      </c>
      <c r="N2463">
        <v>1437.6</v>
      </c>
    </row>
    <row r="2464" spans="1:14" x14ac:dyDescent="0.25">
      <c r="A2464" s="2">
        <v>44804</v>
      </c>
      <c r="B2464">
        <v>178.26</v>
      </c>
      <c r="C2464" s="2">
        <v>44802</v>
      </c>
      <c r="D2464">
        <v>3.2925</v>
      </c>
      <c r="E2464" s="2">
        <v>45547</v>
      </c>
      <c r="F2464">
        <v>555.24</v>
      </c>
      <c r="G2464" s="2">
        <v>44396</v>
      </c>
      <c r="H2464">
        <v>25.2</v>
      </c>
      <c r="I2464" s="2">
        <v>44396</v>
      </c>
      <c r="J2464">
        <v>8912.5</v>
      </c>
      <c r="K2464" s="2">
        <v>44119</v>
      </c>
      <c r="L2464">
        <v>38.57</v>
      </c>
      <c r="M2464" s="2">
        <v>44119</v>
      </c>
      <c r="N2464">
        <v>1448.8</v>
      </c>
    </row>
    <row r="2465" spans="1:14" x14ac:dyDescent="0.25">
      <c r="A2465" s="2">
        <v>44805</v>
      </c>
      <c r="B2465">
        <v>175.1</v>
      </c>
      <c r="C2465" s="2">
        <v>44803</v>
      </c>
      <c r="D2465">
        <v>3.2885</v>
      </c>
      <c r="E2465" s="2">
        <v>45548</v>
      </c>
      <c r="F2465">
        <v>560.29999999999995</v>
      </c>
      <c r="G2465" s="2">
        <v>44397</v>
      </c>
      <c r="H2465">
        <v>26.225000000000001</v>
      </c>
      <c r="I2465" s="2">
        <v>44397</v>
      </c>
      <c r="J2465">
        <v>7775</v>
      </c>
      <c r="K2465" s="2">
        <v>44120</v>
      </c>
      <c r="L2465">
        <v>38.840000000000003</v>
      </c>
      <c r="M2465" s="2">
        <v>44120</v>
      </c>
      <c r="N2465">
        <v>1458.4</v>
      </c>
    </row>
    <row r="2466" spans="1:14" x14ac:dyDescent="0.25">
      <c r="A2466" s="2">
        <v>44806</v>
      </c>
      <c r="B2466">
        <v>175.66</v>
      </c>
      <c r="C2466" s="2">
        <v>44804</v>
      </c>
      <c r="D2466">
        <v>3.2685</v>
      </c>
      <c r="E2466" s="2">
        <v>45551</v>
      </c>
      <c r="F2466">
        <v>554.89</v>
      </c>
      <c r="G2466" s="2">
        <v>44398</v>
      </c>
      <c r="H2466">
        <v>27.074999999999999</v>
      </c>
      <c r="I2466" s="2">
        <v>44398</v>
      </c>
      <c r="J2466">
        <v>7040</v>
      </c>
      <c r="K2466" s="2">
        <v>44123</v>
      </c>
      <c r="L2466">
        <v>39.92</v>
      </c>
      <c r="M2466" s="2">
        <v>44123</v>
      </c>
      <c r="N2466">
        <v>1523.2</v>
      </c>
    </row>
    <row r="2467" spans="1:14" x14ac:dyDescent="0.25">
      <c r="A2467" s="2">
        <v>44809</v>
      </c>
      <c r="B2467">
        <v>175.39</v>
      </c>
      <c r="C2467" s="2">
        <v>44805</v>
      </c>
      <c r="D2467">
        <v>3.3525</v>
      </c>
      <c r="E2467" s="2">
        <v>45552</v>
      </c>
      <c r="F2467">
        <v>555.33000000000004</v>
      </c>
      <c r="G2467" s="2">
        <v>44399</v>
      </c>
      <c r="H2467">
        <v>26.835000000000001</v>
      </c>
      <c r="I2467" s="2">
        <v>44399</v>
      </c>
      <c r="J2467">
        <v>7210</v>
      </c>
      <c r="K2467" s="2">
        <v>44124</v>
      </c>
      <c r="L2467">
        <v>39.549999999999997</v>
      </c>
      <c r="M2467" s="2">
        <v>44124</v>
      </c>
      <c r="N2467">
        <v>1522.4</v>
      </c>
    </row>
    <row r="2468" spans="1:14" x14ac:dyDescent="0.25">
      <c r="A2468" s="2">
        <v>44810</v>
      </c>
      <c r="B2468">
        <v>178.46</v>
      </c>
      <c r="C2468" s="2">
        <v>44806</v>
      </c>
      <c r="D2468">
        <v>3.1615000000000002</v>
      </c>
      <c r="E2468" s="2">
        <v>45553</v>
      </c>
      <c r="F2468">
        <v>550.12</v>
      </c>
      <c r="G2468" s="2">
        <v>44400</v>
      </c>
      <c r="H2468">
        <v>26.844999999999999</v>
      </c>
      <c r="I2468" s="2">
        <v>44400</v>
      </c>
      <c r="J2468">
        <v>7170</v>
      </c>
      <c r="K2468" s="2">
        <v>44125</v>
      </c>
      <c r="L2468">
        <v>38.96</v>
      </c>
      <c r="M2468" s="2">
        <v>44125</v>
      </c>
      <c r="N2468">
        <v>1485.6</v>
      </c>
    </row>
    <row r="2469" spans="1:14" x14ac:dyDescent="0.25">
      <c r="A2469" s="2">
        <v>44811</v>
      </c>
      <c r="B2469">
        <v>176.65</v>
      </c>
      <c r="C2469" s="2">
        <v>44809</v>
      </c>
      <c r="D2469">
        <v>3.2825000000000002</v>
      </c>
      <c r="E2469" s="2">
        <v>45554</v>
      </c>
      <c r="F2469">
        <v>578.67999999999995</v>
      </c>
      <c r="G2469" s="2">
        <v>44403</v>
      </c>
      <c r="H2469">
        <v>27.085000000000001</v>
      </c>
      <c r="I2469" s="2">
        <v>44403</v>
      </c>
      <c r="J2469">
        <v>7010</v>
      </c>
      <c r="K2469" s="2">
        <v>44126</v>
      </c>
      <c r="L2469">
        <v>38.65</v>
      </c>
      <c r="M2469" s="2">
        <v>44126</v>
      </c>
      <c r="N2469">
        <v>1452</v>
      </c>
    </row>
    <row r="2470" spans="1:14" x14ac:dyDescent="0.25">
      <c r="A2470" s="2">
        <v>44812</v>
      </c>
      <c r="B2470">
        <v>177.14</v>
      </c>
      <c r="C2470" s="2">
        <v>44810</v>
      </c>
      <c r="D2470">
        <v>3.282</v>
      </c>
      <c r="E2470" s="2">
        <v>45555</v>
      </c>
      <c r="F2470">
        <v>575.75</v>
      </c>
      <c r="G2470" s="2">
        <v>44404</v>
      </c>
      <c r="H2470">
        <v>26.64</v>
      </c>
      <c r="I2470" s="2">
        <v>44404</v>
      </c>
      <c r="J2470">
        <v>7345</v>
      </c>
      <c r="K2470" s="2">
        <v>44127</v>
      </c>
      <c r="L2470">
        <v>38.74</v>
      </c>
      <c r="M2470" s="2">
        <v>44127</v>
      </c>
      <c r="N2470">
        <v>1453.6</v>
      </c>
    </row>
    <row r="2471" spans="1:14" x14ac:dyDescent="0.25">
      <c r="A2471" s="2">
        <v>44813</v>
      </c>
      <c r="B2471">
        <v>179.65</v>
      </c>
      <c r="C2471" s="2">
        <v>44811</v>
      </c>
      <c r="D2471">
        <v>3.262</v>
      </c>
      <c r="E2471" s="2">
        <v>45558</v>
      </c>
      <c r="F2471">
        <v>578.92999999999995</v>
      </c>
      <c r="G2471" s="2">
        <v>44405</v>
      </c>
      <c r="H2471">
        <v>26.984999999999999</v>
      </c>
      <c r="I2471" s="2">
        <v>44405</v>
      </c>
      <c r="J2471">
        <v>7072.5</v>
      </c>
      <c r="K2471" s="2">
        <v>44130</v>
      </c>
      <c r="L2471">
        <v>40.39</v>
      </c>
      <c r="M2471" s="2">
        <v>44130</v>
      </c>
      <c r="N2471">
        <v>1580.8</v>
      </c>
    </row>
    <row r="2472" spans="1:14" x14ac:dyDescent="0.25">
      <c r="A2472" s="2">
        <v>44816</v>
      </c>
      <c r="B2472">
        <v>181.96</v>
      </c>
      <c r="C2472" s="2">
        <v>44812</v>
      </c>
      <c r="D2472">
        <v>3.1960000000000002</v>
      </c>
      <c r="E2472" s="2">
        <v>45559</v>
      </c>
      <c r="F2472">
        <v>584.17999999999995</v>
      </c>
      <c r="G2472" s="2">
        <v>44406</v>
      </c>
      <c r="H2472">
        <v>27.23</v>
      </c>
      <c r="I2472" s="2">
        <v>44406</v>
      </c>
      <c r="J2472">
        <v>6875</v>
      </c>
      <c r="K2472" s="2">
        <v>44131</v>
      </c>
      <c r="L2472">
        <v>40.35</v>
      </c>
      <c r="M2472" s="2">
        <v>44131</v>
      </c>
      <c r="N2472">
        <v>1588</v>
      </c>
    </row>
    <row r="2473" spans="1:14" x14ac:dyDescent="0.25">
      <c r="A2473" s="2">
        <v>44817</v>
      </c>
      <c r="B2473">
        <v>183.49</v>
      </c>
      <c r="C2473" s="2">
        <v>44813</v>
      </c>
      <c r="D2473">
        <v>3.1309999999999998</v>
      </c>
      <c r="E2473" s="2">
        <v>45560</v>
      </c>
      <c r="F2473">
        <v>585.64</v>
      </c>
      <c r="G2473" s="2">
        <v>44407</v>
      </c>
      <c r="H2473">
        <v>26.89</v>
      </c>
      <c r="I2473" s="2">
        <v>44407</v>
      </c>
      <c r="J2473">
        <v>7135</v>
      </c>
      <c r="K2473" s="2">
        <v>44132</v>
      </c>
      <c r="L2473">
        <v>43</v>
      </c>
      <c r="M2473" s="2">
        <v>44132</v>
      </c>
      <c r="N2473">
        <v>1816.8</v>
      </c>
    </row>
    <row r="2474" spans="1:14" x14ac:dyDescent="0.25">
      <c r="A2474" s="2">
        <v>44818</v>
      </c>
      <c r="B2474">
        <v>178.03</v>
      </c>
      <c r="C2474" s="2">
        <v>44816</v>
      </c>
      <c r="D2474">
        <v>3.1110000000000002</v>
      </c>
      <c r="E2474" s="2">
        <v>45561</v>
      </c>
      <c r="F2474">
        <v>593.79</v>
      </c>
      <c r="G2474" s="2">
        <v>44410</v>
      </c>
      <c r="H2474">
        <v>26.385000000000002</v>
      </c>
      <c r="I2474" s="2">
        <v>44410</v>
      </c>
      <c r="J2474">
        <v>7537.5</v>
      </c>
      <c r="K2474" s="2">
        <v>44133</v>
      </c>
      <c r="L2474">
        <v>40.880000000000003</v>
      </c>
      <c r="M2474" s="2">
        <v>44133</v>
      </c>
      <c r="N2474">
        <v>1664</v>
      </c>
    </row>
    <row r="2475" spans="1:14" x14ac:dyDescent="0.25">
      <c r="A2475" s="2">
        <v>44819</v>
      </c>
      <c r="B2475">
        <v>176.28</v>
      </c>
      <c r="C2475" s="2">
        <v>44817</v>
      </c>
      <c r="D2475">
        <v>3.2444999999999999</v>
      </c>
      <c r="E2475" s="2">
        <v>45562</v>
      </c>
      <c r="F2475">
        <v>587.44000000000005</v>
      </c>
      <c r="G2475" s="2">
        <v>44411</v>
      </c>
      <c r="H2475">
        <v>27.024999999999999</v>
      </c>
      <c r="I2475" s="2">
        <v>44411</v>
      </c>
      <c r="J2475">
        <v>6977.5</v>
      </c>
      <c r="K2475" s="2">
        <v>44134</v>
      </c>
      <c r="L2475">
        <v>41.21</v>
      </c>
      <c r="M2475" s="2">
        <v>44134</v>
      </c>
      <c r="N2475">
        <v>1738.4</v>
      </c>
    </row>
    <row r="2476" spans="1:14" x14ac:dyDescent="0.25">
      <c r="A2476" s="2">
        <v>44820</v>
      </c>
      <c r="B2476">
        <v>175.8</v>
      </c>
      <c r="C2476" s="2">
        <v>44818</v>
      </c>
      <c r="D2476">
        <v>3.29</v>
      </c>
      <c r="E2476" s="2">
        <v>45565</v>
      </c>
      <c r="F2476">
        <v>590.21</v>
      </c>
      <c r="G2476" s="2">
        <v>44412</v>
      </c>
      <c r="H2476">
        <v>27.045000000000002</v>
      </c>
      <c r="I2476" s="2">
        <v>44412</v>
      </c>
      <c r="J2476">
        <v>6957.5</v>
      </c>
      <c r="K2476" s="2">
        <v>44137</v>
      </c>
      <c r="L2476">
        <v>40.520000000000003</v>
      </c>
      <c r="M2476" s="2">
        <v>44137</v>
      </c>
      <c r="N2476">
        <v>1700.8</v>
      </c>
    </row>
    <row r="2477" spans="1:14" x14ac:dyDescent="0.25">
      <c r="A2477" s="2">
        <v>44824</v>
      </c>
      <c r="B2477">
        <v>173.93</v>
      </c>
      <c r="C2477" s="2">
        <v>44819</v>
      </c>
      <c r="D2477">
        <v>3.3</v>
      </c>
      <c r="E2477" s="2">
        <v>45566</v>
      </c>
      <c r="F2477">
        <v>573.20000000000005</v>
      </c>
      <c r="G2477" s="2">
        <v>44413</v>
      </c>
      <c r="H2477">
        <v>27.375</v>
      </c>
      <c r="I2477" s="2">
        <v>44413</v>
      </c>
      <c r="J2477">
        <v>6705</v>
      </c>
      <c r="K2477" s="2">
        <v>44138</v>
      </c>
      <c r="L2477">
        <v>39.57</v>
      </c>
      <c r="M2477" s="2">
        <v>44138</v>
      </c>
      <c r="N2477">
        <v>1611.2</v>
      </c>
    </row>
    <row r="2478" spans="1:14" x14ac:dyDescent="0.25">
      <c r="A2478" s="2">
        <v>44825</v>
      </c>
      <c r="B2478">
        <v>173.8</v>
      </c>
      <c r="C2478" s="2">
        <v>44820</v>
      </c>
      <c r="D2478">
        <v>3.3574999999999999</v>
      </c>
      <c r="E2478" s="2">
        <v>45567</v>
      </c>
      <c r="F2478">
        <v>575.04999999999995</v>
      </c>
      <c r="G2478" s="2">
        <v>44414</v>
      </c>
      <c r="H2478">
        <v>27.725000000000001</v>
      </c>
      <c r="I2478" s="2">
        <v>44414</v>
      </c>
      <c r="J2478">
        <v>6447.5</v>
      </c>
      <c r="K2478" s="2">
        <v>44139</v>
      </c>
      <c r="L2478">
        <v>38.799999999999997</v>
      </c>
      <c r="M2478" s="2">
        <v>44139</v>
      </c>
      <c r="N2478">
        <v>1469.6</v>
      </c>
    </row>
    <row r="2479" spans="1:14" x14ac:dyDescent="0.25">
      <c r="A2479" s="2">
        <v>44826</v>
      </c>
      <c r="B2479">
        <v>173.06</v>
      </c>
      <c r="C2479" s="2">
        <v>44823</v>
      </c>
      <c r="D2479">
        <v>3.2865000000000002</v>
      </c>
      <c r="E2479" s="2">
        <v>45568</v>
      </c>
      <c r="F2479">
        <v>574.29999999999995</v>
      </c>
      <c r="G2479" s="2">
        <v>44417</v>
      </c>
      <c r="H2479">
        <v>27.875</v>
      </c>
      <c r="I2479" s="2">
        <v>44417</v>
      </c>
      <c r="J2479">
        <v>6350</v>
      </c>
      <c r="K2479" s="2">
        <v>44140</v>
      </c>
      <c r="L2479">
        <v>38.71</v>
      </c>
      <c r="M2479" s="2">
        <v>44140</v>
      </c>
      <c r="N2479">
        <v>1441.6</v>
      </c>
    </row>
    <row r="2480" spans="1:14" x14ac:dyDescent="0.25">
      <c r="A2480" s="2">
        <v>44827</v>
      </c>
      <c r="B2480">
        <v>167.6</v>
      </c>
      <c r="C2480" s="2">
        <v>44824</v>
      </c>
      <c r="D2480">
        <v>3.2559999999999998</v>
      </c>
      <c r="E2480" s="2">
        <v>45569</v>
      </c>
      <c r="F2480">
        <v>588.33000000000004</v>
      </c>
      <c r="G2480" s="2">
        <v>44418</v>
      </c>
      <c r="H2480">
        <v>28.004999999999999</v>
      </c>
      <c r="I2480" s="2">
        <v>44418</v>
      </c>
      <c r="J2480">
        <v>6187.5</v>
      </c>
      <c r="K2480" s="2">
        <v>44141</v>
      </c>
      <c r="L2480">
        <v>38.07</v>
      </c>
      <c r="M2480" s="2">
        <v>44141</v>
      </c>
      <c r="N2480">
        <v>1348</v>
      </c>
    </row>
    <row r="2481" spans="1:14" x14ac:dyDescent="0.25">
      <c r="A2481" s="2">
        <v>44830</v>
      </c>
      <c r="B2481">
        <v>165.97</v>
      </c>
      <c r="C2481" s="2">
        <v>44825</v>
      </c>
      <c r="D2481">
        <v>3.2570000000000001</v>
      </c>
      <c r="E2481" s="2">
        <v>45572</v>
      </c>
      <c r="F2481">
        <v>574.45000000000005</v>
      </c>
      <c r="G2481" s="2">
        <v>44419</v>
      </c>
      <c r="H2481">
        <v>28.44</v>
      </c>
      <c r="I2481" s="2">
        <v>44419</v>
      </c>
      <c r="J2481">
        <v>5935</v>
      </c>
      <c r="K2481" s="2">
        <v>44144</v>
      </c>
      <c r="L2481">
        <v>36.01</v>
      </c>
      <c r="M2481" s="2">
        <v>44144</v>
      </c>
      <c r="N2481">
        <v>1317.6</v>
      </c>
    </row>
    <row r="2482" spans="1:14" x14ac:dyDescent="0.25">
      <c r="A2482" s="2">
        <v>44831</v>
      </c>
      <c r="B2482">
        <v>166.42</v>
      </c>
      <c r="C2482" s="2">
        <v>44826</v>
      </c>
      <c r="D2482">
        <v>3.3530000000000002</v>
      </c>
      <c r="E2482" s="2">
        <v>45573</v>
      </c>
      <c r="F2482">
        <v>592.34</v>
      </c>
      <c r="G2482" s="2">
        <v>44420</v>
      </c>
      <c r="H2482">
        <v>28.74</v>
      </c>
      <c r="I2482" s="2">
        <v>44420</v>
      </c>
      <c r="J2482">
        <v>5737.5</v>
      </c>
      <c r="K2482" s="2">
        <v>44145</v>
      </c>
      <c r="L2482">
        <v>36.19</v>
      </c>
      <c r="M2482" s="2">
        <v>44145</v>
      </c>
      <c r="N2482">
        <v>1275.2</v>
      </c>
    </row>
    <row r="2483" spans="1:14" x14ac:dyDescent="0.25">
      <c r="A2483" s="2">
        <v>44832</v>
      </c>
      <c r="B2483">
        <v>162.22</v>
      </c>
      <c r="C2483" s="2">
        <v>44827</v>
      </c>
      <c r="D2483">
        <v>3.4525000000000001</v>
      </c>
      <c r="E2483" s="2">
        <v>45574</v>
      </c>
      <c r="F2483">
        <v>601.69000000000005</v>
      </c>
      <c r="G2483" s="2">
        <v>44421</v>
      </c>
      <c r="H2483">
        <v>28.72</v>
      </c>
      <c r="I2483" s="2">
        <v>44421</v>
      </c>
      <c r="J2483">
        <v>5755</v>
      </c>
      <c r="K2483" s="2">
        <v>44146</v>
      </c>
      <c r="L2483">
        <v>36.18</v>
      </c>
      <c r="M2483" s="2">
        <v>44146</v>
      </c>
      <c r="N2483">
        <v>1249.5999999999999</v>
      </c>
    </row>
    <row r="2484" spans="1:14" x14ac:dyDescent="0.25">
      <c r="A2484" s="2">
        <v>44833</v>
      </c>
      <c r="B2484">
        <v>160.74</v>
      </c>
      <c r="C2484" s="2">
        <v>44830</v>
      </c>
      <c r="D2484">
        <v>3.5779999999999998</v>
      </c>
      <c r="E2484" s="2">
        <v>45575</v>
      </c>
      <c r="F2484">
        <v>600.02</v>
      </c>
      <c r="G2484" s="2">
        <v>44424</v>
      </c>
      <c r="H2484">
        <v>28.684999999999999</v>
      </c>
      <c r="I2484" s="2">
        <v>44424</v>
      </c>
      <c r="J2484">
        <v>5785</v>
      </c>
      <c r="K2484" s="2">
        <v>44147</v>
      </c>
      <c r="L2484">
        <v>37.08</v>
      </c>
      <c r="M2484" s="2">
        <v>44147</v>
      </c>
      <c r="N2484">
        <v>1333.6</v>
      </c>
    </row>
    <row r="2485" spans="1:14" x14ac:dyDescent="0.25">
      <c r="A2485" s="2">
        <v>44834</v>
      </c>
      <c r="B2485">
        <v>160.51</v>
      </c>
      <c r="C2485" s="2">
        <v>44831</v>
      </c>
      <c r="D2485">
        <v>3.6204999999999998</v>
      </c>
      <c r="E2485" s="2">
        <v>45576</v>
      </c>
      <c r="F2485">
        <v>601.54999999999995</v>
      </c>
      <c r="G2485" s="2">
        <v>44425</v>
      </c>
      <c r="H2485">
        <v>28.21</v>
      </c>
      <c r="I2485" s="2">
        <v>44425</v>
      </c>
      <c r="J2485">
        <v>6055</v>
      </c>
      <c r="K2485" s="2">
        <v>44148</v>
      </c>
      <c r="L2485">
        <v>36.17</v>
      </c>
      <c r="M2485" s="2">
        <v>44148</v>
      </c>
      <c r="N2485">
        <v>1251.2</v>
      </c>
    </row>
    <row r="2486" spans="1:14" x14ac:dyDescent="0.25">
      <c r="A2486" s="2">
        <v>44837</v>
      </c>
      <c r="B2486">
        <v>160.16999999999999</v>
      </c>
      <c r="C2486" s="2">
        <v>44832</v>
      </c>
      <c r="D2486">
        <v>3.605</v>
      </c>
      <c r="E2486" s="2">
        <v>45579</v>
      </c>
      <c r="F2486">
        <v>611.20000000000005</v>
      </c>
      <c r="G2486" s="2">
        <v>44426</v>
      </c>
      <c r="H2486">
        <v>27.25</v>
      </c>
      <c r="I2486" s="2">
        <v>44426</v>
      </c>
      <c r="J2486">
        <v>6675</v>
      </c>
      <c r="K2486" s="2">
        <v>44151</v>
      </c>
      <c r="L2486">
        <v>36.44</v>
      </c>
      <c r="M2486" s="2">
        <v>44151</v>
      </c>
      <c r="N2486">
        <v>1219.2</v>
      </c>
    </row>
    <row r="2487" spans="1:14" x14ac:dyDescent="0.25">
      <c r="A2487" s="2">
        <v>44838</v>
      </c>
      <c r="B2487">
        <v>167.5</v>
      </c>
      <c r="C2487" s="2">
        <v>44833</v>
      </c>
      <c r="D2487">
        <v>3.6204999999999998</v>
      </c>
      <c r="E2487" s="2">
        <v>45580</v>
      </c>
      <c r="F2487">
        <v>594.75</v>
      </c>
      <c r="G2487" s="2">
        <v>44427</v>
      </c>
      <c r="H2487">
        <v>26.77</v>
      </c>
      <c r="I2487" s="2">
        <v>44427</v>
      </c>
      <c r="J2487">
        <v>7007.5</v>
      </c>
      <c r="K2487" s="2">
        <v>44152</v>
      </c>
      <c r="L2487">
        <v>36.25</v>
      </c>
      <c r="M2487" s="2">
        <v>44152</v>
      </c>
      <c r="N2487">
        <v>1200</v>
      </c>
    </row>
    <row r="2488" spans="1:14" x14ac:dyDescent="0.25">
      <c r="A2488" s="2">
        <v>44839</v>
      </c>
      <c r="B2488">
        <v>166.85</v>
      </c>
      <c r="C2488" s="2">
        <v>44834</v>
      </c>
      <c r="D2488">
        <v>3.5419999999999998</v>
      </c>
      <c r="E2488" s="2">
        <v>45581</v>
      </c>
      <c r="F2488">
        <v>595.4</v>
      </c>
      <c r="G2488" s="2">
        <v>44428</v>
      </c>
      <c r="H2488">
        <v>27.815000000000001</v>
      </c>
      <c r="I2488" s="2">
        <v>44428</v>
      </c>
      <c r="J2488">
        <v>6225</v>
      </c>
      <c r="K2488" s="2">
        <v>44153</v>
      </c>
      <c r="L2488">
        <v>37.1</v>
      </c>
      <c r="M2488" s="2">
        <v>44153</v>
      </c>
      <c r="N2488">
        <v>1244.8</v>
      </c>
    </row>
    <row r="2489" spans="1:14" x14ac:dyDescent="0.25">
      <c r="A2489" s="2">
        <v>44840</v>
      </c>
      <c r="B2489">
        <v>166.79</v>
      </c>
      <c r="C2489" s="2">
        <v>44837</v>
      </c>
      <c r="D2489">
        <v>3.5089999999999999</v>
      </c>
      <c r="E2489" s="2">
        <v>45582</v>
      </c>
      <c r="F2489">
        <v>596.27</v>
      </c>
      <c r="G2489" s="2">
        <v>44431</v>
      </c>
      <c r="H2489">
        <v>28.28</v>
      </c>
      <c r="I2489" s="2">
        <v>44431</v>
      </c>
      <c r="J2489">
        <v>5900</v>
      </c>
      <c r="K2489" s="2">
        <v>44154</v>
      </c>
      <c r="L2489">
        <v>36.9</v>
      </c>
      <c r="M2489" s="2">
        <v>44154</v>
      </c>
      <c r="N2489">
        <v>1221.5999999999999</v>
      </c>
    </row>
    <row r="2490" spans="1:14" x14ac:dyDescent="0.25">
      <c r="A2490" s="2">
        <v>44841</v>
      </c>
      <c r="B2490">
        <v>167.11</v>
      </c>
      <c r="C2490" s="2">
        <v>44838</v>
      </c>
      <c r="D2490">
        <v>3.411</v>
      </c>
      <c r="E2490" s="2">
        <v>45583</v>
      </c>
      <c r="F2490">
        <v>603.79999999999995</v>
      </c>
      <c r="G2490" s="2">
        <v>44432</v>
      </c>
      <c r="H2490">
        <v>28.32</v>
      </c>
      <c r="I2490" s="2">
        <v>44432</v>
      </c>
      <c r="J2490">
        <v>5875</v>
      </c>
      <c r="K2490" s="2">
        <v>44155</v>
      </c>
      <c r="L2490">
        <v>36.659999999999997</v>
      </c>
      <c r="M2490" s="2">
        <v>44155</v>
      </c>
      <c r="N2490">
        <v>1217.5999999999999</v>
      </c>
    </row>
    <row r="2491" spans="1:14" x14ac:dyDescent="0.25">
      <c r="A2491" s="2">
        <v>44844</v>
      </c>
      <c r="B2491">
        <v>165.81</v>
      </c>
      <c r="C2491" s="2">
        <v>44839</v>
      </c>
      <c r="D2491">
        <v>3.528</v>
      </c>
      <c r="E2491" s="2">
        <v>45586</v>
      </c>
      <c r="F2491">
        <v>605.83000000000004</v>
      </c>
      <c r="G2491" s="2">
        <v>44433</v>
      </c>
      <c r="H2491">
        <v>28.66</v>
      </c>
      <c r="I2491" s="2">
        <v>44433</v>
      </c>
      <c r="J2491">
        <v>5675</v>
      </c>
      <c r="K2491" s="2">
        <v>44158</v>
      </c>
      <c r="L2491">
        <v>36.57</v>
      </c>
      <c r="M2491" s="2">
        <v>44158</v>
      </c>
      <c r="N2491">
        <v>1202.4000000000001</v>
      </c>
    </row>
    <row r="2492" spans="1:14" x14ac:dyDescent="0.25">
      <c r="A2492" s="2">
        <v>44845</v>
      </c>
      <c r="B2492">
        <v>163.44</v>
      </c>
      <c r="C2492" s="2">
        <v>44840</v>
      </c>
      <c r="D2492">
        <v>3.496</v>
      </c>
      <c r="E2492" s="2">
        <v>45587</v>
      </c>
      <c r="F2492">
        <v>607</v>
      </c>
      <c r="G2492" s="2">
        <v>44434</v>
      </c>
      <c r="H2492">
        <v>28.02</v>
      </c>
      <c r="I2492" s="2">
        <v>44434</v>
      </c>
      <c r="J2492">
        <v>6035</v>
      </c>
      <c r="K2492" s="2">
        <v>44159</v>
      </c>
      <c r="L2492">
        <v>36.645000000000003</v>
      </c>
      <c r="M2492" s="2">
        <v>44159</v>
      </c>
      <c r="N2492">
        <v>1184</v>
      </c>
    </row>
    <row r="2493" spans="1:14" x14ac:dyDescent="0.25">
      <c r="A2493" s="2">
        <v>44846</v>
      </c>
      <c r="B2493">
        <v>162.35</v>
      </c>
      <c r="C2493" s="2">
        <v>44841</v>
      </c>
      <c r="D2493">
        <v>3.6084999999999998</v>
      </c>
      <c r="E2493" s="2">
        <v>45588</v>
      </c>
      <c r="F2493">
        <v>588.29999999999995</v>
      </c>
      <c r="G2493" s="2">
        <v>44435</v>
      </c>
      <c r="H2493">
        <v>28.75</v>
      </c>
      <c r="I2493" s="2">
        <v>44435</v>
      </c>
      <c r="J2493">
        <v>5577.5</v>
      </c>
      <c r="K2493" s="2">
        <v>44160</v>
      </c>
      <c r="L2493">
        <v>36</v>
      </c>
      <c r="M2493" s="2">
        <v>44160</v>
      </c>
      <c r="N2493">
        <v>1140.8</v>
      </c>
    </row>
    <row r="2494" spans="1:14" x14ac:dyDescent="0.25">
      <c r="A2494" s="2">
        <v>44847</v>
      </c>
      <c r="B2494">
        <v>161.52000000000001</v>
      </c>
      <c r="C2494" s="2">
        <v>44844</v>
      </c>
      <c r="D2494">
        <v>3.7545000000000002</v>
      </c>
      <c r="E2494" s="2">
        <v>45589</v>
      </c>
      <c r="F2494">
        <v>597.89</v>
      </c>
      <c r="G2494" s="2">
        <v>44438</v>
      </c>
      <c r="H2494">
        <v>28.87</v>
      </c>
      <c r="I2494" s="2">
        <v>44438</v>
      </c>
      <c r="J2494">
        <v>5490</v>
      </c>
      <c r="K2494" s="2">
        <v>44162</v>
      </c>
      <c r="L2494">
        <v>36.009700000000002</v>
      </c>
      <c r="M2494" s="2">
        <v>44162</v>
      </c>
      <c r="N2494">
        <v>1148</v>
      </c>
    </row>
    <row r="2495" spans="1:14" x14ac:dyDescent="0.25">
      <c r="A2495" s="2">
        <v>44848</v>
      </c>
      <c r="B2495">
        <v>164.9</v>
      </c>
      <c r="C2495" s="2">
        <v>44845</v>
      </c>
      <c r="D2495">
        <v>3.714</v>
      </c>
      <c r="E2495" s="2">
        <v>45590</v>
      </c>
      <c r="F2495">
        <v>604.69000000000005</v>
      </c>
      <c r="G2495" s="2">
        <v>44439</v>
      </c>
      <c r="H2495">
        <v>28.96</v>
      </c>
      <c r="I2495" s="2">
        <v>44439</v>
      </c>
      <c r="J2495">
        <v>5452.5</v>
      </c>
      <c r="K2495" s="2">
        <v>44165</v>
      </c>
      <c r="L2495">
        <v>35.82</v>
      </c>
      <c r="M2495" s="2">
        <v>44165</v>
      </c>
      <c r="N2495">
        <v>1125.5999999999999</v>
      </c>
    </row>
    <row r="2496" spans="1:14" x14ac:dyDescent="0.25">
      <c r="A2496" s="2">
        <v>44851</v>
      </c>
      <c r="B2496">
        <v>164.88</v>
      </c>
      <c r="C2496" s="2">
        <v>44846</v>
      </c>
      <c r="D2496">
        <v>3.7725</v>
      </c>
      <c r="E2496" s="2">
        <v>45593</v>
      </c>
      <c r="F2496">
        <v>604.54</v>
      </c>
      <c r="G2496" s="2">
        <v>44440</v>
      </c>
      <c r="H2496">
        <v>29.31</v>
      </c>
      <c r="I2496" s="2">
        <v>44440</v>
      </c>
      <c r="J2496">
        <v>5272.5</v>
      </c>
      <c r="K2496" s="2">
        <v>44166</v>
      </c>
      <c r="L2496">
        <v>36.04</v>
      </c>
      <c r="M2496" s="2">
        <v>44166</v>
      </c>
      <c r="N2496">
        <v>1134.4000000000001</v>
      </c>
    </row>
    <row r="2497" spans="1:14" x14ac:dyDescent="0.25">
      <c r="A2497" s="2">
        <v>44852</v>
      </c>
      <c r="B2497">
        <v>168.08</v>
      </c>
      <c r="C2497" s="2">
        <v>44847</v>
      </c>
      <c r="D2497">
        <v>3.6825000000000001</v>
      </c>
      <c r="E2497" s="2">
        <v>45594</v>
      </c>
      <c r="F2497">
        <v>616.09</v>
      </c>
      <c r="G2497" s="2">
        <v>44441</v>
      </c>
      <c r="H2497">
        <v>29.3</v>
      </c>
      <c r="I2497" s="2">
        <v>44441</v>
      </c>
      <c r="J2497">
        <v>5232.5</v>
      </c>
      <c r="K2497" s="2">
        <v>44167</v>
      </c>
      <c r="L2497">
        <v>35.941899999999997</v>
      </c>
      <c r="M2497" s="2">
        <v>44167</v>
      </c>
      <c r="N2497">
        <v>1129.5999999999999</v>
      </c>
    </row>
    <row r="2498" spans="1:14" x14ac:dyDescent="0.25">
      <c r="A2498" s="2">
        <v>44853</v>
      </c>
      <c r="B2498">
        <v>165.73</v>
      </c>
      <c r="C2498" s="2">
        <v>44848</v>
      </c>
      <c r="D2498">
        <v>3.7315</v>
      </c>
      <c r="E2498" s="2">
        <v>45595</v>
      </c>
      <c r="F2498">
        <v>606.48</v>
      </c>
      <c r="G2498" s="2">
        <v>44442</v>
      </c>
      <c r="H2498">
        <v>29.215</v>
      </c>
      <c r="I2498" s="2">
        <v>44442</v>
      </c>
      <c r="J2498">
        <v>5310</v>
      </c>
      <c r="K2498" s="2">
        <v>44168</v>
      </c>
      <c r="L2498">
        <v>36.01</v>
      </c>
      <c r="M2498" s="2">
        <v>44168</v>
      </c>
      <c r="N2498">
        <v>1138.4000000000001</v>
      </c>
    </row>
    <row r="2499" spans="1:14" x14ac:dyDescent="0.25">
      <c r="A2499" s="2">
        <v>44854</v>
      </c>
      <c r="B2499">
        <v>165.23</v>
      </c>
      <c r="C2499" s="2">
        <v>44851</v>
      </c>
      <c r="D2499">
        <v>3.5939999999999999</v>
      </c>
      <c r="E2499" s="2">
        <v>45596</v>
      </c>
      <c r="F2499">
        <v>577.09</v>
      </c>
      <c r="G2499" s="2">
        <v>44446</v>
      </c>
      <c r="H2499">
        <v>28.81</v>
      </c>
      <c r="I2499" s="2">
        <v>44446</v>
      </c>
      <c r="J2499">
        <v>5467.5</v>
      </c>
      <c r="K2499" s="2">
        <v>44169</v>
      </c>
      <c r="L2499">
        <v>35.85</v>
      </c>
      <c r="M2499" s="2">
        <v>44169</v>
      </c>
      <c r="N2499">
        <v>1121.5999999999999</v>
      </c>
    </row>
    <row r="2500" spans="1:14" x14ac:dyDescent="0.25">
      <c r="A2500" s="2">
        <v>44855</v>
      </c>
      <c r="B2500">
        <v>164.02</v>
      </c>
      <c r="C2500" s="2">
        <v>44852</v>
      </c>
      <c r="D2500">
        <v>3.6230000000000002</v>
      </c>
      <c r="E2500" s="2">
        <v>45597</v>
      </c>
      <c r="F2500">
        <v>585.19000000000005</v>
      </c>
      <c r="G2500" s="2">
        <v>44447</v>
      </c>
      <c r="H2500">
        <v>28.885000000000002</v>
      </c>
      <c r="I2500" s="2">
        <v>44447</v>
      </c>
      <c r="J2500">
        <v>5470</v>
      </c>
      <c r="K2500" s="2">
        <v>44172</v>
      </c>
      <c r="L2500">
        <v>36</v>
      </c>
      <c r="M2500" s="2">
        <v>44172</v>
      </c>
      <c r="N2500">
        <v>1128</v>
      </c>
    </row>
    <row r="2501" spans="1:14" x14ac:dyDescent="0.25">
      <c r="A2501" s="2">
        <v>44858</v>
      </c>
      <c r="B2501">
        <v>166.22</v>
      </c>
      <c r="C2501" s="2">
        <v>44853</v>
      </c>
      <c r="D2501">
        <v>3.6164999999999998</v>
      </c>
      <c r="E2501" s="2">
        <v>45600</v>
      </c>
      <c r="F2501">
        <v>581.11</v>
      </c>
      <c r="G2501" s="2">
        <v>44448</v>
      </c>
      <c r="H2501">
        <v>28.545000000000002</v>
      </c>
      <c r="I2501" s="2">
        <v>44448</v>
      </c>
      <c r="J2501">
        <v>5652.5</v>
      </c>
      <c r="K2501" s="2">
        <v>44173</v>
      </c>
      <c r="L2501">
        <v>35.71</v>
      </c>
      <c r="M2501" s="2">
        <v>44173</v>
      </c>
      <c r="N2501">
        <v>1088.8</v>
      </c>
    </row>
    <row r="2502" spans="1:14" x14ac:dyDescent="0.25">
      <c r="A2502" s="2">
        <v>44859</v>
      </c>
      <c r="B2502">
        <v>166.43</v>
      </c>
      <c r="C2502" s="2">
        <v>44854</v>
      </c>
      <c r="D2502">
        <v>3.5459999999999998</v>
      </c>
      <c r="E2502" s="2">
        <v>45601</v>
      </c>
      <c r="F2502">
        <v>596.23</v>
      </c>
      <c r="G2502" s="2">
        <v>44449</v>
      </c>
      <c r="H2502">
        <v>28</v>
      </c>
      <c r="I2502" s="2">
        <v>44449</v>
      </c>
      <c r="J2502">
        <v>5965</v>
      </c>
      <c r="K2502" s="2">
        <v>44174</v>
      </c>
      <c r="L2502">
        <v>36.342500000000001</v>
      </c>
      <c r="M2502" s="2">
        <v>44174</v>
      </c>
      <c r="N2502">
        <v>1128</v>
      </c>
    </row>
    <row r="2503" spans="1:14" x14ac:dyDescent="0.25">
      <c r="A2503" s="2">
        <v>44860</v>
      </c>
      <c r="B2503">
        <v>169.78</v>
      </c>
      <c r="C2503" s="2">
        <v>44855</v>
      </c>
      <c r="D2503">
        <v>3.5609999999999999</v>
      </c>
      <c r="E2503" s="2">
        <v>45602</v>
      </c>
      <c r="F2503">
        <v>628.24</v>
      </c>
      <c r="G2503" s="2">
        <v>44452</v>
      </c>
      <c r="H2503">
        <v>28.5</v>
      </c>
      <c r="I2503" s="2">
        <v>44452</v>
      </c>
      <c r="J2503">
        <v>5642.5</v>
      </c>
      <c r="K2503" s="2">
        <v>44175</v>
      </c>
      <c r="L2503">
        <v>36.64</v>
      </c>
      <c r="M2503" s="2">
        <v>44175</v>
      </c>
      <c r="N2503">
        <v>1137.5999999999999</v>
      </c>
    </row>
    <row r="2504" spans="1:14" x14ac:dyDescent="0.25">
      <c r="A2504" s="2">
        <v>44861</v>
      </c>
      <c r="B2504">
        <v>171.47</v>
      </c>
      <c r="C2504" s="2">
        <v>44858</v>
      </c>
      <c r="D2504">
        <v>3.5684999999999998</v>
      </c>
      <c r="E2504" s="2">
        <v>45603</v>
      </c>
      <c r="F2504">
        <v>646.79999999999995</v>
      </c>
      <c r="G2504" s="2">
        <v>44453</v>
      </c>
      <c r="H2504">
        <v>28.315000000000001</v>
      </c>
      <c r="I2504" s="2">
        <v>44453</v>
      </c>
      <c r="J2504">
        <v>5775</v>
      </c>
      <c r="K2504" s="2">
        <v>44176</v>
      </c>
      <c r="L2504">
        <v>37.380000000000003</v>
      </c>
      <c r="M2504" s="2">
        <v>44176</v>
      </c>
      <c r="N2504">
        <v>1180.8</v>
      </c>
    </row>
    <row r="2505" spans="1:14" x14ac:dyDescent="0.25">
      <c r="A2505" s="2">
        <v>44862</v>
      </c>
      <c r="B2505">
        <v>170.14</v>
      </c>
      <c r="C2505" s="2">
        <v>44859</v>
      </c>
      <c r="D2505">
        <v>3.4390000000000001</v>
      </c>
      <c r="E2505" s="2">
        <v>45604</v>
      </c>
      <c r="F2505">
        <v>647.69000000000005</v>
      </c>
      <c r="G2505" s="2">
        <v>44454</v>
      </c>
      <c r="H2505">
        <v>28.87</v>
      </c>
      <c r="I2505" s="2">
        <v>44454</v>
      </c>
      <c r="J2505">
        <v>5425</v>
      </c>
      <c r="K2505" s="2">
        <v>44179</v>
      </c>
      <c r="L2505">
        <v>37.630000000000003</v>
      </c>
      <c r="M2505" s="2">
        <v>44179</v>
      </c>
      <c r="N2505">
        <v>1208.8</v>
      </c>
    </row>
    <row r="2506" spans="1:14" x14ac:dyDescent="0.25">
      <c r="A2506" s="2">
        <v>44865</v>
      </c>
      <c r="B2506">
        <v>170.61</v>
      </c>
      <c r="C2506" s="2">
        <v>44860</v>
      </c>
      <c r="D2506">
        <v>3.3260000000000001</v>
      </c>
      <c r="E2506" s="2">
        <v>45607</v>
      </c>
      <c r="F2506">
        <v>646.88</v>
      </c>
      <c r="G2506" s="2">
        <v>44455</v>
      </c>
      <c r="H2506">
        <v>29.03</v>
      </c>
      <c r="I2506" s="2">
        <v>44455</v>
      </c>
      <c r="J2506">
        <v>5345</v>
      </c>
      <c r="K2506" s="2">
        <v>44180</v>
      </c>
      <c r="L2506">
        <v>37.4</v>
      </c>
      <c r="M2506" s="2">
        <v>44180</v>
      </c>
      <c r="N2506">
        <v>1152</v>
      </c>
    </row>
    <row r="2507" spans="1:14" x14ac:dyDescent="0.25">
      <c r="A2507" s="2">
        <v>44866</v>
      </c>
      <c r="B2507">
        <v>173.81</v>
      </c>
      <c r="C2507" s="2">
        <v>44861</v>
      </c>
      <c r="D2507">
        <v>3.3180000000000001</v>
      </c>
      <c r="E2507" s="2">
        <v>45608</v>
      </c>
      <c r="F2507">
        <v>644.74</v>
      </c>
      <c r="G2507" s="2">
        <v>44456</v>
      </c>
      <c r="H2507">
        <v>28.065000000000001</v>
      </c>
      <c r="I2507" s="2">
        <v>44456</v>
      </c>
      <c r="J2507">
        <v>5870</v>
      </c>
      <c r="K2507" s="2">
        <v>44181</v>
      </c>
      <c r="L2507">
        <v>36.96</v>
      </c>
      <c r="M2507" s="2">
        <v>44181</v>
      </c>
      <c r="N2507">
        <v>1112</v>
      </c>
    </row>
    <row r="2508" spans="1:14" x14ac:dyDescent="0.25">
      <c r="A2508" s="2">
        <v>44867</v>
      </c>
      <c r="B2508">
        <v>173.76</v>
      </c>
      <c r="C2508" s="2">
        <v>44862</v>
      </c>
      <c r="D2508">
        <v>3.2909999999999999</v>
      </c>
      <c r="E2508" s="2">
        <v>45609</v>
      </c>
      <c r="F2508">
        <v>642.78</v>
      </c>
      <c r="G2508" s="2">
        <v>44459</v>
      </c>
      <c r="H2508">
        <v>26.45</v>
      </c>
      <c r="I2508" s="2">
        <v>44459</v>
      </c>
      <c r="J2508">
        <v>6827.5</v>
      </c>
      <c r="K2508" s="2">
        <v>44182</v>
      </c>
      <c r="L2508">
        <v>36.61</v>
      </c>
      <c r="M2508" s="2">
        <v>44182</v>
      </c>
      <c r="N2508">
        <v>1100</v>
      </c>
    </row>
    <row r="2509" spans="1:14" x14ac:dyDescent="0.25">
      <c r="A2509" s="2">
        <v>44868</v>
      </c>
      <c r="B2509">
        <v>171.31</v>
      </c>
      <c r="C2509" s="2">
        <v>44865</v>
      </c>
      <c r="D2509">
        <v>3.3029999999999999</v>
      </c>
      <c r="E2509" s="2">
        <v>45610</v>
      </c>
      <c r="F2509">
        <v>634.53</v>
      </c>
      <c r="G2509" s="2">
        <v>44460</v>
      </c>
      <c r="H2509">
        <v>26.995000000000001</v>
      </c>
      <c r="I2509" s="2">
        <v>44460</v>
      </c>
      <c r="J2509">
        <v>6465</v>
      </c>
      <c r="K2509" s="2">
        <v>44183</v>
      </c>
      <c r="L2509">
        <v>37.104700000000001</v>
      </c>
      <c r="M2509" s="2">
        <v>44183</v>
      </c>
      <c r="N2509">
        <v>1126.4000000000001</v>
      </c>
    </row>
    <row r="2510" spans="1:14" x14ac:dyDescent="0.25">
      <c r="A2510" s="2">
        <v>44869</v>
      </c>
      <c r="B2510">
        <v>175.25</v>
      </c>
      <c r="C2510" s="2">
        <v>44866</v>
      </c>
      <c r="D2510">
        <v>3.2765</v>
      </c>
      <c r="E2510" s="2">
        <v>45611</v>
      </c>
      <c r="F2510">
        <v>605.29999999999995</v>
      </c>
      <c r="G2510" s="2">
        <v>44461</v>
      </c>
      <c r="H2510">
        <v>27.774999999999999</v>
      </c>
      <c r="I2510" s="2">
        <v>44461</v>
      </c>
      <c r="J2510">
        <v>5920</v>
      </c>
      <c r="K2510" s="2">
        <v>44186</v>
      </c>
      <c r="L2510">
        <v>37.549999999999997</v>
      </c>
      <c r="M2510" s="2">
        <v>44186</v>
      </c>
      <c r="N2510">
        <v>1208</v>
      </c>
    </row>
    <row r="2511" spans="1:14" x14ac:dyDescent="0.25">
      <c r="A2511" s="2">
        <v>44872</v>
      </c>
      <c r="B2511">
        <v>178.6</v>
      </c>
      <c r="C2511" s="2">
        <v>44867</v>
      </c>
      <c r="D2511">
        <v>3.2614999999999998</v>
      </c>
      <c r="E2511" s="2">
        <v>45614</v>
      </c>
      <c r="F2511">
        <v>613.47</v>
      </c>
      <c r="G2511" s="2">
        <v>44462</v>
      </c>
      <c r="H2511">
        <v>28.645</v>
      </c>
      <c r="I2511" s="2">
        <v>44462</v>
      </c>
      <c r="J2511">
        <v>5370</v>
      </c>
      <c r="K2511" s="2">
        <v>44187</v>
      </c>
      <c r="L2511">
        <v>37.848999999999997</v>
      </c>
      <c r="M2511" s="2">
        <v>44187</v>
      </c>
      <c r="N2511">
        <v>1184.8</v>
      </c>
    </row>
    <row r="2512" spans="1:14" x14ac:dyDescent="0.25">
      <c r="A2512" s="2">
        <v>44873</v>
      </c>
      <c r="B2512">
        <v>178.88</v>
      </c>
      <c r="C2512" s="2">
        <v>44868</v>
      </c>
      <c r="D2512">
        <v>3.3119999999999998</v>
      </c>
      <c r="E2512" s="2">
        <v>45615</v>
      </c>
      <c r="F2512">
        <v>621.71</v>
      </c>
      <c r="G2512" s="2">
        <v>44463</v>
      </c>
      <c r="H2512">
        <v>29.074999999999999</v>
      </c>
      <c r="I2512" s="2">
        <v>44463</v>
      </c>
      <c r="J2512">
        <v>5122.5</v>
      </c>
      <c r="K2512" s="2">
        <v>44188</v>
      </c>
      <c r="L2512">
        <v>37.04</v>
      </c>
      <c r="M2512" s="2">
        <v>44188</v>
      </c>
      <c r="N2512">
        <v>1139.2</v>
      </c>
    </row>
    <row r="2513" spans="1:14" x14ac:dyDescent="0.25">
      <c r="A2513" s="2">
        <v>44874</v>
      </c>
      <c r="B2513">
        <v>178.46</v>
      </c>
      <c r="C2513" s="2">
        <v>44869</v>
      </c>
      <c r="D2513">
        <v>3.2170000000000001</v>
      </c>
      <c r="E2513" s="2">
        <v>45616</v>
      </c>
      <c r="F2513">
        <v>620.64</v>
      </c>
      <c r="G2513" s="2">
        <v>44466</v>
      </c>
      <c r="H2513">
        <v>28.86</v>
      </c>
      <c r="I2513" s="2">
        <v>44466</v>
      </c>
      <c r="J2513">
        <v>5185</v>
      </c>
      <c r="K2513" s="2">
        <v>44189</v>
      </c>
      <c r="L2513">
        <v>36.590000000000003</v>
      </c>
      <c r="M2513" s="2">
        <v>44189</v>
      </c>
      <c r="N2513">
        <v>1108</v>
      </c>
    </row>
    <row r="2514" spans="1:14" x14ac:dyDescent="0.25">
      <c r="A2514" s="2">
        <v>44875</v>
      </c>
      <c r="B2514">
        <v>177.96</v>
      </c>
      <c r="C2514" s="2">
        <v>44872</v>
      </c>
      <c r="D2514">
        <v>3.1465000000000001</v>
      </c>
      <c r="E2514" s="2">
        <v>45617</v>
      </c>
      <c r="F2514">
        <v>624.98</v>
      </c>
      <c r="G2514" s="2">
        <v>44467</v>
      </c>
      <c r="H2514">
        <v>27.38</v>
      </c>
      <c r="I2514" s="2">
        <v>44467</v>
      </c>
      <c r="J2514">
        <v>5982.5</v>
      </c>
      <c r="K2514" s="2">
        <v>44193</v>
      </c>
      <c r="L2514">
        <v>36.49</v>
      </c>
      <c r="M2514" s="2">
        <v>44193</v>
      </c>
      <c r="N2514">
        <v>1100</v>
      </c>
    </row>
    <row r="2515" spans="1:14" x14ac:dyDescent="0.25">
      <c r="A2515" s="2">
        <v>44876</v>
      </c>
      <c r="B2515">
        <v>184.44</v>
      </c>
      <c r="C2515" s="2">
        <v>44873</v>
      </c>
      <c r="D2515">
        <v>3.1230000000000002</v>
      </c>
      <c r="E2515" s="2">
        <v>45618</v>
      </c>
      <c r="F2515">
        <v>626.79</v>
      </c>
      <c r="G2515" s="2">
        <v>44468</v>
      </c>
      <c r="H2515">
        <v>27.2</v>
      </c>
      <c r="I2515" s="2">
        <v>44468</v>
      </c>
      <c r="J2515">
        <v>6132.5</v>
      </c>
      <c r="K2515" s="2">
        <v>44194</v>
      </c>
      <c r="L2515">
        <v>37.340000000000003</v>
      </c>
      <c r="M2515" s="2">
        <v>44194</v>
      </c>
      <c r="N2515">
        <v>1143.2</v>
      </c>
    </row>
    <row r="2516" spans="1:14" x14ac:dyDescent="0.25">
      <c r="A2516" s="2">
        <v>44879</v>
      </c>
      <c r="B2516">
        <v>182.8</v>
      </c>
      <c r="C2516" s="2">
        <v>44874</v>
      </c>
      <c r="D2516">
        <v>3.2195</v>
      </c>
      <c r="E2516" s="2">
        <v>45621</v>
      </c>
      <c r="F2516">
        <v>628.33000000000004</v>
      </c>
      <c r="G2516" s="2">
        <v>44469</v>
      </c>
      <c r="H2516">
        <v>27.195</v>
      </c>
      <c r="I2516" s="2">
        <v>44469</v>
      </c>
      <c r="J2516">
        <v>6137.5</v>
      </c>
      <c r="K2516" s="2">
        <v>44195</v>
      </c>
      <c r="L2516">
        <v>36.5839</v>
      </c>
      <c r="M2516" s="2">
        <v>44195</v>
      </c>
      <c r="N2516">
        <v>1100</v>
      </c>
    </row>
    <row r="2517" spans="1:14" x14ac:dyDescent="0.25">
      <c r="A2517" s="2">
        <v>44880</v>
      </c>
      <c r="B2517">
        <v>183.42</v>
      </c>
      <c r="C2517" s="2">
        <v>44875</v>
      </c>
      <c r="D2517">
        <v>3.0874999999999999</v>
      </c>
      <c r="E2517" s="2">
        <v>45622</v>
      </c>
      <c r="F2517">
        <v>635.01</v>
      </c>
      <c r="G2517" s="2">
        <v>44470</v>
      </c>
      <c r="H2517">
        <v>27.675000000000001</v>
      </c>
      <c r="I2517" s="2">
        <v>44470</v>
      </c>
      <c r="J2517">
        <v>5802.5</v>
      </c>
      <c r="K2517" s="2">
        <v>44196</v>
      </c>
      <c r="L2517">
        <v>36.700000000000003</v>
      </c>
      <c r="M2517" s="2">
        <v>44196</v>
      </c>
      <c r="N2517">
        <v>1099.2</v>
      </c>
    </row>
    <row r="2518" spans="1:14" x14ac:dyDescent="0.25">
      <c r="A2518" s="2">
        <v>44881</v>
      </c>
      <c r="B2518">
        <v>182.22</v>
      </c>
      <c r="C2518" s="2">
        <v>44876</v>
      </c>
      <c r="D2518">
        <v>3.0979999999999999</v>
      </c>
      <c r="E2518" s="2">
        <v>45623</v>
      </c>
      <c r="F2518">
        <v>624.74</v>
      </c>
      <c r="G2518" s="2">
        <v>44473</v>
      </c>
      <c r="H2518">
        <v>27.3</v>
      </c>
      <c r="I2518" s="2">
        <v>44473</v>
      </c>
      <c r="J2518">
        <v>6042.5</v>
      </c>
      <c r="K2518" s="2">
        <v>44200</v>
      </c>
      <c r="L2518">
        <v>37.47</v>
      </c>
      <c r="M2518" s="2">
        <v>44200</v>
      </c>
      <c r="N2518">
        <v>1204</v>
      </c>
    </row>
    <row r="2519" spans="1:14" x14ac:dyDescent="0.25">
      <c r="A2519" s="2">
        <v>44882</v>
      </c>
      <c r="B2519">
        <v>181.26</v>
      </c>
      <c r="C2519" s="2">
        <v>44879</v>
      </c>
      <c r="D2519">
        <v>3.0710000000000002</v>
      </c>
      <c r="E2519" s="2">
        <v>45625</v>
      </c>
      <c r="F2519">
        <v>635.22</v>
      </c>
      <c r="G2519" s="2">
        <v>44474</v>
      </c>
      <c r="H2519">
        <v>27.795000000000002</v>
      </c>
      <c r="I2519" s="2">
        <v>44474</v>
      </c>
      <c r="J2519">
        <v>5747.5</v>
      </c>
      <c r="K2519" s="2">
        <v>44201</v>
      </c>
      <c r="L2519">
        <v>37.090000000000003</v>
      </c>
      <c r="M2519" s="2">
        <v>44201</v>
      </c>
      <c r="N2519">
        <v>1158.4000000000001</v>
      </c>
    </row>
    <row r="2520" spans="1:14" x14ac:dyDescent="0.25">
      <c r="A2520" s="2">
        <v>44883</v>
      </c>
      <c r="B2520">
        <v>183.41</v>
      </c>
      <c r="C2520" s="2">
        <v>44880</v>
      </c>
      <c r="D2520">
        <v>3.073</v>
      </c>
      <c r="E2520" s="2">
        <v>45628</v>
      </c>
      <c r="F2520">
        <v>649.16</v>
      </c>
      <c r="G2520" s="2">
        <v>44475</v>
      </c>
      <c r="H2520">
        <v>27.95</v>
      </c>
      <c r="I2520" s="2">
        <v>44475</v>
      </c>
      <c r="J2520">
        <v>5610</v>
      </c>
      <c r="K2520" s="2">
        <v>44202</v>
      </c>
      <c r="L2520">
        <v>36.79</v>
      </c>
      <c r="M2520" s="2">
        <v>44202</v>
      </c>
      <c r="N2520">
        <v>1151.2</v>
      </c>
    </row>
    <row r="2521" spans="1:14" x14ac:dyDescent="0.25">
      <c r="A2521" s="2">
        <v>44886</v>
      </c>
      <c r="B2521">
        <v>182.35</v>
      </c>
      <c r="C2521" s="2">
        <v>44881</v>
      </c>
      <c r="D2521">
        <v>3.09</v>
      </c>
      <c r="E2521" s="2">
        <v>45629</v>
      </c>
      <c r="F2521">
        <v>653.01</v>
      </c>
      <c r="G2521" s="2">
        <v>44476</v>
      </c>
      <c r="H2521">
        <v>28.49</v>
      </c>
      <c r="I2521" s="2">
        <v>44476</v>
      </c>
      <c r="J2521">
        <v>5312.5</v>
      </c>
      <c r="K2521" s="2">
        <v>44203</v>
      </c>
      <c r="L2521">
        <v>36.25</v>
      </c>
      <c r="M2521" s="2">
        <v>44203</v>
      </c>
      <c r="N2521">
        <v>1080.8</v>
      </c>
    </row>
    <row r="2522" spans="1:14" x14ac:dyDescent="0.25">
      <c r="A2522" s="2">
        <v>44887</v>
      </c>
      <c r="B2522">
        <v>184.12</v>
      </c>
      <c r="C2522" s="2">
        <v>44882</v>
      </c>
      <c r="D2522">
        <v>3.1135000000000002</v>
      </c>
      <c r="E2522" s="2">
        <v>45630</v>
      </c>
      <c r="F2522">
        <v>668.88</v>
      </c>
      <c r="G2522" s="2">
        <v>44477</v>
      </c>
      <c r="H2522">
        <v>28.75</v>
      </c>
      <c r="I2522" s="2">
        <v>44477</v>
      </c>
      <c r="J2522">
        <v>5147.5</v>
      </c>
      <c r="K2522" s="2">
        <v>44204</v>
      </c>
      <c r="L2522">
        <v>36.229999999999997</v>
      </c>
      <c r="M2522" s="2">
        <v>44204</v>
      </c>
      <c r="N2522">
        <v>1070.4000000000001</v>
      </c>
    </row>
    <row r="2523" spans="1:14" x14ac:dyDescent="0.25">
      <c r="A2523" s="2">
        <v>44888</v>
      </c>
      <c r="B2523">
        <v>185.42</v>
      </c>
      <c r="C2523" s="2">
        <v>44883</v>
      </c>
      <c r="D2523">
        <v>3.0684999999999998</v>
      </c>
      <c r="E2523" s="2">
        <v>45631</v>
      </c>
      <c r="F2523">
        <v>664.87</v>
      </c>
      <c r="G2523" s="2">
        <v>44480</v>
      </c>
      <c r="H2523">
        <v>28.56</v>
      </c>
      <c r="I2523" s="2">
        <v>44480</v>
      </c>
      <c r="J2523">
        <v>5252.5</v>
      </c>
      <c r="K2523" s="2">
        <v>44207</v>
      </c>
      <c r="L2523">
        <v>37.47</v>
      </c>
      <c r="M2523" s="2">
        <v>44207</v>
      </c>
      <c r="N2523">
        <v>1136</v>
      </c>
    </row>
    <row r="2524" spans="1:14" x14ac:dyDescent="0.25">
      <c r="A2524" s="2">
        <v>44889</v>
      </c>
      <c r="B2524">
        <v>186.97</v>
      </c>
      <c r="C2524" s="2">
        <v>44886</v>
      </c>
      <c r="D2524">
        <v>3.0680000000000001</v>
      </c>
      <c r="E2524" s="2">
        <v>45632</v>
      </c>
      <c r="F2524">
        <v>676.68</v>
      </c>
      <c r="G2524" s="2">
        <v>44481</v>
      </c>
      <c r="H2524">
        <v>28.835000000000001</v>
      </c>
      <c r="I2524" s="2">
        <v>44481</v>
      </c>
      <c r="J2524">
        <v>5092.5</v>
      </c>
      <c r="K2524" s="2">
        <v>44208</v>
      </c>
      <c r="L2524">
        <v>37.130000000000003</v>
      </c>
      <c r="M2524" s="2">
        <v>44208</v>
      </c>
      <c r="N2524">
        <v>1097.2</v>
      </c>
    </row>
    <row r="2525" spans="1:14" x14ac:dyDescent="0.25">
      <c r="A2525" s="2">
        <v>44890</v>
      </c>
      <c r="B2525">
        <v>186.82</v>
      </c>
      <c r="C2525" s="2">
        <v>44887</v>
      </c>
      <c r="D2525">
        <v>2.9954999999999998</v>
      </c>
      <c r="E2525" s="2">
        <v>45635</v>
      </c>
      <c r="F2525">
        <v>665.66</v>
      </c>
      <c r="G2525" s="2">
        <v>44482</v>
      </c>
      <c r="H2525">
        <v>29.13</v>
      </c>
      <c r="I2525" s="2">
        <v>44482</v>
      </c>
      <c r="J2525">
        <v>4947.5</v>
      </c>
      <c r="K2525" s="2">
        <v>44209</v>
      </c>
      <c r="L2525">
        <v>36.909999999999997</v>
      </c>
      <c r="M2525" s="2">
        <v>44209</v>
      </c>
      <c r="N2525">
        <v>1080</v>
      </c>
    </row>
    <row r="2526" spans="1:14" x14ac:dyDescent="0.25">
      <c r="A2526" s="2">
        <v>44893</v>
      </c>
      <c r="B2526">
        <v>186.11</v>
      </c>
      <c r="C2526" s="2">
        <v>44888</v>
      </c>
      <c r="D2526">
        <v>2.9279999999999999</v>
      </c>
      <c r="E2526" s="2">
        <v>45636</v>
      </c>
      <c r="F2526">
        <v>661.12</v>
      </c>
      <c r="G2526" s="2">
        <v>44483</v>
      </c>
      <c r="H2526">
        <v>29.895</v>
      </c>
      <c r="I2526" s="2">
        <v>44483</v>
      </c>
      <c r="J2526">
        <v>4540</v>
      </c>
      <c r="K2526" s="2">
        <v>44210</v>
      </c>
      <c r="L2526">
        <v>37.505000000000003</v>
      </c>
      <c r="M2526" s="2">
        <v>44210</v>
      </c>
      <c r="N2526">
        <v>1093.5999999999999</v>
      </c>
    </row>
    <row r="2527" spans="1:14" x14ac:dyDescent="0.25">
      <c r="A2527" s="2">
        <v>44894</v>
      </c>
      <c r="B2527">
        <v>186.42</v>
      </c>
      <c r="C2527" s="2">
        <v>44889</v>
      </c>
      <c r="D2527">
        <v>2.8889999999999998</v>
      </c>
      <c r="E2527" s="2">
        <v>45637</v>
      </c>
      <c r="F2527">
        <v>684.88</v>
      </c>
      <c r="G2527" s="2">
        <v>44484</v>
      </c>
      <c r="H2527">
        <v>29.914999999999999</v>
      </c>
      <c r="I2527" s="2">
        <v>44484</v>
      </c>
      <c r="J2527">
        <v>4542.5</v>
      </c>
      <c r="K2527" s="2">
        <v>44211</v>
      </c>
      <c r="L2527">
        <v>38.18</v>
      </c>
      <c r="M2527" s="2">
        <v>44211</v>
      </c>
      <c r="N2527">
        <v>1120.8</v>
      </c>
    </row>
    <row r="2528" spans="1:14" x14ac:dyDescent="0.25">
      <c r="A2528" s="2">
        <v>44895</v>
      </c>
      <c r="B2528">
        <v>186.86</v>
      </c>
      <c r="C2528" s="2">
        <v>44890</v>
      </c>
      <c r="D2528">
        <v>2.9205000000000001</v>
      </c>
      <c r="E2528" s="2">
        <v>45638</v>
      </c>
      <c r="F2528">
        <v>542.65</v>
      </c>
      <c r="G2528" s="2">
        <v>44487</v>
      </c>
      <c r="H2528">
        <v>30.184999999999999</v>
      </c>
      <c r="I2528" s="2">
        <v>44487</v>
      </c>
      <c r="J2528">
        <v>4395</v>
      </c>
      <c r="K2528" s="2">
        <v>44215</v>
      </c>
      <c r="L2528">
        <v>37.979999999999997</v>
      </c>
      <c r="M2528" s="2">
        <v>44215</v>
      </c>
      <c r="N2528">
        <v>1089.5999999999999</v>
      </c>
    </row>
    <row r="2529" spans="1:14" x14ac:dyDescent="0.25">
      <c r="A2529" s="2">
        <v>44896</v>
      </c>
      <c r="B2529">
        <v>187.63</v>
      </c>
      <c r="C2529" s="2">
        <v>44893</v>
      </c>
      <c r="D2529">
        <v>2.944</v>
      </c>
      <c r="E2529" s="2">
        <v>45639</v>
      </c>
      <c r="F2529">
        <v>550.55999999999995</v>
      </c>
      <c r="G2529" s="2">
        <v>44488</v>
      </c>
      <c r="H2529">
        <v>30.3</v>
      </c>
      <c r="I2529" s="2">
        <v>44488</v>
      </c>
      <c r="J2529">
        <v>4342.5</v>
      </c>
      <c r="K2529" s="2">
        <v>44216</v>
      </c>
      <c r="L2529">
        <v>37.92</v>
      </c>
      <c r="M2529" s="2">
        <v>44216</v>
      </c>
      <c r="N2529">
        <v>1067.2</v>
      </c>
    </row>
    <row r="2530" spans="1:14" x14ac:dyDescent="0.25">
      <c r="A2530" s="2">
        <v>44897</v>
      </c>
      <c r="B2530">
        <v>187.17</v>
      </c>
      <c r="C2530" s="2">
        <v>44894</v>
      </c>
      <c r="D2530">
        <v>3.008</v>
      </c>
      <c r="E2530" s="2">
        <v>45642</v>
      </c>
      <c r="F2530">
        <v>565.78</v>
      </c>
      <c r="G2530" s="2">
        <v>44489</v>
      </c>
      <c r="H2530">
        <v>30.484999999999999</v>
      </c>
      <c r="I2530" s="2">
        <v>44489</v>
      </c>
      <c r="J2530">
        <v>4277.5</v>
      </c>
      <c r="K2530" s="2">
        <v>44217</v>
      </c>
      <c r="L2530">
        <v>38.24</v>
      </c>
      <c r="M2530" s="2">
        <v>44217</v>
      </c>
      <c r="N2530">
        <v>1058.4000000000001</v>
      </c>
    </row>
    <row r="2531" spans="1:14" x14ac:dyDescent="0.25">
      <c r="A2531" s="2">
        <v>44900</v>
      </c>
      <c r="B2531">
        <v>187.22</v>
      </c>
      <c r="C2531" s="2">
        <v>44895</v>
      </c>
      <c r="D2531">
        <v>2.9950000000000001</v>
      </c>
      <c r="E2531" s="2">
        <v>45643</v>
      </c>
      <c r="F2531">
        <v>561.08000000000004</v>
      </c>
      <c r="G2531" s="2">
        <v>44490</v>
      </c>
      <c r="H2531">
        <v>30.965</v>
      </c>
      <c r="I2531" s="2">
        <v>44490</v>
      </c>
      <c r="J2531">
        <v>4085</v>
      </c>
      <c r="K2531" s="2">
        <v>44218</v>
      </c>
      <c r="L2531">
        <v>38.479999999999997</v>
      </c>
      <c r="M2531" s="2">
        <v>44218</v>
      </c>
      <c r="N2531">
        <v>1073.5999999999999</v>
      </c>
    </row>
    <row r="2532" spans="1:14" x14ac:dyDescent="0.25">
      <c r="A2532" s="2">
        <v>44901</v>
      </c>
      <c r="B2532">
        <v>185.2</v>
      </c>
      <c r="C2532" s="2">
        <v>44896</v>
      </c>
      <c r="D2532">
        <v>2.8839999999999999</v>
      </c>
      <c r="E2532" s="2">
        <v>45644</v>
      </c>
      <c r="F2532">
        <v>522.4</v>
      </c>
      <c r="G2532" s="2">
        <v>44491</v>
      </c>
      <c r="H2532">
        <v>30.614999999999998</v>
      </c>
      <c r="I2532" s="2">
        <v>44491</v>
      </c>
      <c r="J2532">
        <v>4195</v>
      </c>
      <c r="K2532" s="2">
        <v>44221</v>
      </c>
      <c r="L2532">
        <v>39.79</v>
      </c>
      <c r="M2532" s="2">
        <v>44221</v>
      </c>
      <c r="N2532">
        <v>1116.8</v>
      </c>
    </row>
    <row r="2533" spans="1:14" x14ac:dyDescent="0.25">
      <c r="A2533" s="2">
        <v>44902</v>
      </c>
      <c r="B2533">
        <v>184.18</v>
      </c>
      <c r="C2533" s="2">
        <v>44897</v>
      </c>
      <c r="D2533">
        <v>2.8405</v>
      </c>
      <c r="E2533" s="2">
        <v>45645</v>
      </c>
      <c r="F2533">
        <v>517.46</v>
      </c>
      <c r="G2533" s="2">
        <v>44494</v>
      </c>
      <c r="H2533">
        <v>31.085000000000001</v>
      </c>
      <c r="I2533" s="2">
        <v>44494</v>
      </c>
      <c r="J2533">
        <v>4015</v>
      </c>
      <c r="K2533" s="2">
        <v>44222</v>
      </c>
      <c r="L2533">
        <v>39.33</v>
      </c>
      <c r="M2533" s="2">
        <v>44222</v>
      </c>
      <c r="N2533">
        <v>1098.4000000000001</v>
      </c>
    </row>
    <row r="2534" spans="1:14" x14ac:dyDescent="0.25">
      <c r="A2534" s="2">
        <v>44903</v>
      </c>
      <c r="B2534">
        <v>183.52</v>
      </c>
      <c r="C2534" s="2">
        <v>44900</v>
      </c>
      <c r="D2534">
        <v>2.8319999999999999</v>
      </c>
      <c r="E2534" s="2">
        <v>45646</v>
      </c>
      <c r="F2534">
        <v>526.04999999999995</v>
      </c>
      <c r="G2534" s="2">
        <v>44495</v>
      </c>
      <c r="H2534">
        <v>30.8</v>
      </c>
      <c r="I2534" s="2">
        <v>44495</v>
      </c>
      <c r="J2534">
        <v>4122.5</v>
      </c>
      <c r="K2534" s="2">
        <v>44223</v>
      </c>
      <c r="L2534">
        <v>42.02</v>
      </c>
      <c r="M2534" s="2">
        <v>44223</v>
      </c>
      <c r="N2534">
        <v>1326.4</v>
      </c>
    </row>
    <row r="2535" spans="1:14" x14ac:dyDescent="0.25">
      <c r="A2535" s="2">
        <v>44904</v>
      </c>
      <c r="B2535">
        <v>183.55</v>
      </c>
      <c r="C2535" s="2">
        <v>44901</v>
      </c>
      <c r="D2535">
        <v>2.8380000000000001</v>
      </c>
      <c r="E2535" s="2">
        <v>45649</v>
      </c>
      <c r="F2535">
        <v>536.27</v>
      </c>
      <c r="G2535" s="2">
        <v>44496</v>
      </c>
      <c r="H2535">
        <v>30.434999999999999</v>
      </c>
      <c r="I2535" s="2">
        <v>44496</v>
      </c>
      <c r="J2535">
        <v>4267.5</v>
      </c>
      <c r="K2535" s="2">
        <v>44224</v>
      </c>
      <c r="L2535">
        <v>41.12</v>
      </c>
      <c r="M2535" s="2">
        <v>44224</v>
      </c>
      <c r="N2535">
        <v>1299.2</v>
      </c>
    </row>
    <row r="2536" spans="1:14" x14ac:dyDescent="0.25">
      <c r="A2536" s="2">
        <v>44907</v>
      </c>
      <c r="B2536">
        <v>183.72</v>
      </c>
      <c r="C2536" s="2">
        <v>44902</v>
      </c>
      <c r="D2536">
        <v>2.875</v>
      </c>
      <c r="E2536" s="2">
        <v>45650</v>
      </c>
      <c r="F2536">
        <v>550.41</v>
      </c>
      <c r="G2536" s="2">
        <v>44497</v>
      </c>
      <c r="H2536">
        <v>30.885000000000002</v>
      </c>
      <c r="I2536" s="2">
        <v>44497</v>
      </c>
      <c r="J2536">
        <v>4075</v>
      </c>
      <c r="K2536" s="2">
        <v>44225</v>
      </c>
      <c r="L2536">
        <v>42.55</v>
      </c>
      <c r="M2536" s="2">
        <v>44225</v>
      </c>
      <c r="N2536">
        <v>1384</v>
      </c>
    </row>
    <row r="2537" spans="1:14" x14ac:dyDescent="0.25">
      <c r="A2537" s="2">
        <v>44908</v>
      </c>
      <c r="B2537">
        <v>184.98</v>
      </c>
      <c r="C2537" s="2">
        <v>44903</v>
      </c>
      <c r="D2537">
        <v>2.85</v>
      </c>
      <c r="E2537" s="2">
        <v>45652</v>
      </c>
      <c r="F2537">
        <v>548.86</v>
      </c>
      <c r="G2537" s="2">
        <v>44498</v>
      </c>
      <c r="H2537">
        <v>30.795000000000002</v>
      </c>
      <c r="I2537" s="2">
        <v>44498</v>
      </c>
      <c r="J2537">
        <v>4110</v>
      </c>
      <c r="K2537" s="2">
        <v>44228</v>
      </c>
      <c r="L2537">
        <v>41.895000000000003</v>
      </c>
      <c r="M2537" s="2">
        <v>44228</v>
      </c>
      <c r="N2537">
        <v>1303.2</v>
      </c>
    </row>
    <row r="2538" spans="1:14" x14ac:dyDescent="0.25">
      <c r="A2538" s="2">
        <v>44909</v>
      </c>
      <c r="B2538">
        <v>184.82</v>
      </c>
      <c r="C2538" s="2">
        <v>44904</v>
      </c>
      <c r="D2538">
        <v>2.8109999999999999</v>
      </c>
      <c r="E2538" s="2">
        <v>45653</v>
      </c>
      <c r="F2538">
        <v>534.38</v>
      </c>
      <c r="G2538" s="2">
        <v>44501</v>
      </c>
      <c r="H2538">
        <v>31.02</v>
      </c>
      <c r="I2538" s="2">
        <v>44501</v>
      </c>
      <c r="J2538">
        <v>4032.5</v>
      </c>
      <c r="K2538" s="2">
        <v>44229</v>
      </c>
      <c r="L2538">
        <v>40.72</v>
      </c>
      <c r="M2538" s="2">
        <v>44229</v>
      </c>
      <c r="N2538">
        <v>1194.4000000000001</v>
      </c>
    </row>
    <row r="2539" spans="1:14" x14ac:dyDescent="0.25">
      <c r="A2539" s="2">
        <v>44910</v>
      </c>
      <c r="B2539">
        <v>183.93</v>
      </c>
      <c r="C2539" s="2">
        <v>44907</v>
      </c>
      <c r="D2539">
        <v>2.8384999999999998</v>
      </c>
      <c r="E2539" s="2">
        <v>45656</v>
      </c>
      <c r="F2539">
        <v>520.78</v>
      </c>
      <c r="G2539" s="2">
        <v>44502</v>
      </c>
      <c r="H2539">
        <v>31.414999999999999</v>
      </c>
      <c r="I2539" s="2">
        <v>44502</v>
      </c>
      <c r="J2539">
        <v>3875</v>
      </c>
      <c r="K2539" s="2">
        <v>44230</v>
      </c>
      <c r="L2539">
        <v>39.909999999999997</v>
      </c>
      <c r="M2539" s="2">
        <v>44230</v>
      </c>
      <c r="N2539">
        <v>1130.4000000000001</v>
      </c>
    </row>
    <row r="2540" spans="1:14" x14ac:dyDescent="0.25">
      <c r="A2540" s="2">
        <v>44911</v>
      </c>
      <c r="B2540">
        <v>180.03</v>
      </c>
      <c r="C2540" s="2">
        <v>44908</v>
      </c>
      <c r="D2540">
        <v>2.75</v>
      </c>
      <c r="E2540" s="2">
        <v>45657</v>
      </c>
      <c r="F2540">
        <v>511.73</v>
      </c>
      <c r="G2540" s="2">
        <v>44503</v>
      </c>
      <c r="H2540">
        <v>31.954999999999998</v>
      </c>
      <c r="I2540" s="2">
        <v>44503</v>
      </c>
      <c r="J2540">
        <v>3657.5</v>
      </c>
      <c r="K2540" s="2">
        <v>44231</v>
      </c>
      <c r="L2540">
        <v>39.700000000000003</v>
      </c>
      <c r="M2540" s="2">
        <v>44231</v>
      </c>
      <c r="N2540">
        <v>1080.8</v>
      </c>
    </row>
    <row r="2541" spans="1:14" x14ac:dyDescent="0.25">
      <c r="A2541" s="2">
        <v>44914</v>
      </c>
      <c r="B2541">
        <v>181.64</v>
      </c>
      <c r="C2541" s="2">
        <v>44909</v>
      </c>
      <c r="D2541">
        <v>2.73</v>
      </c>
      <c r="E2541" s="2">
        <v>45659</v>
      </c>
      <c r="F2541">
        <v>509.78</v>
      </c>
      <c r="G2541" s="2">
        <v>44504</v>
      </c>
      <c r="H2541">
        <v>31.725000000000001</v>
      </c>
      <c r="I2541" s="2">
        <v>44504</v>
      </c>
      <c r="J2541">
        <v>3735</v>
      </c>
      <c r="K2541" s="2">
        <v>44232</v>
      </c>
      <c r="L2541">
        <v>39.86</v>
      </c>
      <c r="M2541" s="2">
        <v>44232</v>
      </c>
      <c r="N2541">
        <v>1078</v>
      </c>
    </row>
    <row r="2542" spans="1:14" x14ac:dyDescent="0.25">
      <c r="A2542" s="2">
        <v>44915</v>
      </c>
      <c r="B2542">
        <v>180.23</v>
      </c>
      <c r="C2542" s="2">
        <v>44910</v>
      </c>
      <c r="D2542">
        <v>2.7974999999999999</v>
      </c>
      <c r="E2542" s="2">
        <v>45660</v>
      </c>
      <c r="F2542">
        <v>526.79999999999995</v>
      </c>
      <c r="G2542" s="2">
        <v>44505</v>
      </c>
      <c r="H2542">
        <v>31.13</v>
      </c>
      <c r="I2542" s="2">
        <v>44505</v>
      </c>
      <c r="J2542">
        <v>3937.5</v>
      </c>
      <c r="K2542" s="2">
        <v>44235</v>
      </c>
      <c r="L2542">
        <v>40.049999999999997</v>
      </c>
      <c r="M2542" s="2">
        <v>44235</v>
      </c>
      <c r="N2542">
        <v>1069.5999999999999</v>
      </c>
    </row>
    <row r="2543" spans="1:14" x14ac:dyDescent="0.25">
      <c r="A2543" s="2">
        <v>44916</v>
      </c>
      <c r="B2543">
        <v>182.49</v>
      </c>
      <c r="C2543" s="2">
        <v>44911</v>
      </c>
      <c r="D2543">
        <v>2.8815</v>
      </c>
      <c r="E2543" s="2">
        <v>45663</v>
      </c>
      <c r="F2543">
        <v>538</v>
      </c>
      <c r="G2543" s="2">
        <v>44508</v>
      </c>
      <c r="H2543">
        <v>31.135000000000002</v>
      </c>
      <c r="I2543" s="2">
        <v>44508</v>
      </c>
      <c r="J2543">
        <v>3942.5</v>
      </c>
      <c r="K2543" s="2">
        <v>44236</v>
      </c>
      <c r="L2543">
        <v>40.46</v>
      </c>
      <c r="M2543" s="2">
        <v>44236</v>
      </c>
      <c r="N2543">
        <v>1075.2</v>
      </c>
    </row>
    <row r="2544" spans="1:14" x14ac:dyDescent="0.25">
      <c r="A2544" s="2">
        <v>44917</v>
      </c>
      <c r="B2544">
        <v>184.8</v>
      </c>
      <c r="C2544" s="2">
        <v>44914</v>
      </c>
      <c r="D2544">
        <v>2.8119999999999998</v>
      </c>
      <c r="E2544" s="2">
        <v>45664</v>
      </c>
      <c r="F2544">
        <v>519.08000000000004</v>
      </c>
      <c r="G2544" s="2">
        <v>44509</v>
      </c>
      <c r="H2544">
        <v>30.85</v>
      </c>
      <c r="I2544" s="2">
        <v>44509</v>
      </c>
      <c r="J2544">
        <v>4047.5</v>
      </c>
      <c r="K2544" s="2">
        <v>44237</v>
      </c>
      <c r="L2544">
        <v>41.17</v>
      </c>
      <c r="M2544" s="2">
        <v>44237</v>
      </c>
      <c r="N2544">
        <v>1090.4000000000001</v>
      </c>
    </row>
    <row r="2545" spans="1:14" x14ac:dyDescent="0.25">
      <c r="A2545" s="2">
        <v>44918</v>
      </c>
      <c r="B2545">
        <v>183.32</v>
      </c>
      <c r="C2545" s="2">
        <v>44915</v>
      </c>
      <c r="D2545">
        <v>2.7905000000000002</v>
      </c>
      <c r="E2545" s="2">
        <v>45665</v>
      </c>
      <c r="F2545">
        <v>519.4</v>
      </c>
      <c r="G2545" s="2">
        <v>44510</v>
      </c>
      <c r="H2545">
        <v>30.614999999999998</v>
      </c>
      <c r="I2545" s="2">
        <v>44510</v>
      </c>
      <c r="J2545">
        <v>4155</v>
      </c>
      <c r="K2545" s="2">
        <v>44238</v>
      </c>
      <c r="L2545">
        <v>41.23</v>
      </c>
      <c r="M2545" s="2">
        <v>44238</v>
      </c>
      <c r="N2545">
        <v>1065.5999999999999</v>
      </c>
    </row>
    <row r="2546" spans="1:14" x14ac:dyDescent="0.25">
      <c r="A2546" s="2">
        <v>44923</v>
      </c>
      <c r="B2546">
        <v>184.75</v>
      </c>
      <c r="C2546" s="2">
        <v>44916</v>
      </c>
      <c r="D2546">
        <v>2.7305000000000001</v>
      </c>
      <c r="E2546" s="2">
        <v>45667</v>
      </c>
      <c r="F2546">
        <v>502.99</v>
      </c>
      <c r="G2546" s="2">
        <v>44511</v>
      </c>
      <c r="H2546">
        <v>30.864999999999998</v>
      </c>
      <c r="I2546" s="2">
        <v>44511</v>
      </c>
      <c r="J2546">
        <v>4030</v>
      </c>
      <c r="K2546" s="2">
        <v>44239</v>
      </c>
      <c r="L2546">
        <v>41.49</v>
      </c>
      <c r="M2546" s="2">
        <v>44239</v>
      </c>
      <c r="N2546">
        <v>1031.2</v>
      </c>
    </row>
    <row r="2547" spans="1:14" x14ac:dyDescent="0.25">
      <c r="A2547" s="2">
        <v>44924</v>
      </c>
      <c r="B2547">
        <v>183.53</v>
      </c>
      <c r="C2547" s="2">
        <v>44917</v>
      </c>
      <c r="D2547">
        <v>2.7970000000000002</v>
      </c>
      <c r="E2547" s="2">
        <v>45670</v>
      </c>
      <c r="F2547">
        <v>499.69</v>
      </c>
      <c r="G2547" s="2">
        <v>44512</v>
      </c>
      <c r="H2547">
        <v>31.465</v>
      </c>
      <c r="I2547" s="2">
        <v>44512</v>
      </c>
      <c r="J2547">
        <v>3810</v>
      </c>
      <c r="K2547" s="2">
        <v>44243</v>
      </c>
      <c r="L2547">
        <v>41.55</v>
      </c>
      <c r="M2547" s="2">
        <v>44243</v>
      </c>
      <c r="N2547">
        <v>1032.8</v>
      </c>
    </row>
    <row r="2548" spans="1:14" x14ac:dyDescent="0.25">
      <c r="A2548" s="2">
        <v>44925</v>
      </c>
      <c r="B2548">
        <v>183.82</v>
      </c>
      <c r="C2548" s="2">
        <v>44918</v>
      </c>
      <c r="D2548">
        <v>2.8254999999999999</v>
      </c>
      <c r="E2548" s="2">
        <v>45671</v>
      </c>
      <c r="F2548">
        <v>498.3</v>
      </c>
      <c r="G2548" s="2">
        <v>44515</v>
      </c>
      <c r="H2548">
        <v>31.684999999999999</v>
      </c>
      <c r="I2548" s="2">
        <v>44515</v>
      </c>
      <c r="J2548">
        <v>3737.5</v>
      </c>
      <c r="K2548" s="2">
        <v>44244</v>
      </c>
      <c r="L2548">
        <v>41.467500000000001</v>
      </c>
      <c r="M2548" s="2">
        <v>44244</v>
      </c>
      <c r="N2548">
        <v>1018.4</v>
      </c>
    </row>
    <row r="2549" spans="1:14" x14ac:dyDescent="0.25">
      <c r="A2549" s="2">
        <v>44929</v>
      </c>
      <c r="B2549">
        <v>186.03</v>
      </c>
      <c r="C2549" s="2">
        <v>44922</v>
      </c>
      <c r="D2549">
        <v>2.7925</v>
      </c>
      <c r="E2549" s="2">
        <v>45672</v>
      </c>
      <c r="F2549">
        <v>521.49</v>
      </c>
      <c r="G2549" s="2">
        <v>44516</v>
      </c>
      <c r="H2549">
        <v>31.61</v>
      </c>
      <c r="I2549" s="2">
        <v>44516</v>
      </c>
      <c r="J2549">
        <v>3755</v>
      </c>
      <c r="K2549" s="2">
        <v>44245</v>
      </c>
      <c r="L2549">
        <v>41.94</v>
      </c>
      <c r="M2549" s="2">
        <v>44245</v>
      </c>
      <c r="N2549">
        <v>1027.2</v>
      </c>
    </row>
    <row r="2550" spans="1:14" x14ac:dyDescent="0.25">
      <c r="A2550" s="2">
        <v>44930</v>
      </c>
      <c r="B2550">
        <v>187.88</v>
      </c>
      <c r="C2550" s="2">
        <v>44923</v>
      </c>
      <c r="D2550">
        <v>2.7570000000000001</v>
      </c>
      <c r="E2550" s="2">
        <v>45673</v>
      </c>
      <c r="F2550">
        <v>514.30999999999995</v>
      </c>
      <c r="G2550" s="2">
        <v>44517</v>
      </c>
      <c r="H2550">
        <v>31.315000000000001</v>
      </c>
      <c r="I2550" s="2">
        <v>44517</v>
      </c>
      <c r="J2550">
        <v>3847.5</v>
      </c>
      <c r="K2550" s="2">
        <v>44246</v>
      </c>
      <c r="L2550">
        <v>41.96</v>
      </c>
      <c r="M2550" s="2">
        <v>44246</v>
      </c>
      <c r="N2550">
        <v>987.2</v>
      </c>
    </row>
    <row r="2551" spans="1:14" x14ac:dyDescent="0.25">
      <c r="A2551" s="2">
        <v>44931</v>
      </c>
      <c r="B2551">
        <v>190.23</v>
      </c>
      <c r="C2551" s="2">
        <v>44924</v>
      </c>
      <c r="D2551">
        <v>2.7004999999999999</v>
      </c>
      <c r="E2551" s="2">
        <v>45674</v>
      </c>
      <c r="F2551">
        <v>531.23</v>
      </c>
      <c r="G2551" s="2">
        <v>44518</v>
      </c>
      <c r="H2551">
        <v>31.18</v>
      </c>
      <c r="I2551" s="2">
        <v>44518</v>
      </c>
      <c r="J2551">
        <v>3907.5</v>
      </c>
      <c r="K2551" s="2">
        <v>44249</v>
      </c>
      <c r="L2551">
        <v>42.7</v>
      </c>
      <c r="M2551" s="2">
        <v>44249</v>
      </c>
      <c r="N2551">
        <v>1028.8</v>
      </c>
    </row>
    <row r="2552" spans="1:14" x14ac:dyDescent="0.25">
      <c r="A2552" s="2">
        <v>44932</v>
      </c>
      <c r="B2552">
        <v>191.07</v>
      </c>
      <c r="C2552" s="2">
        <v>44925</v>
      </c>
      <c r="D2552">
        <v>2.762</v>
      </c>
      <c r="E2552" s="2">
        <v>45678</v>
      </c>
      <c r="F2552">
        <v>536.98</v>
      </c>
      <c r="G2552" s="2">
        <v>44519</v>
      </c>
      <c r="H2552">
        <v>31.01</v>
      </c>
      <c r="I2552" s="2">
        <v>44519</v>
      </c>
      <c r="J2552">
        <v>3982.5</v>
      </c>
      <c r="K2552" s="2">
        <v>44250</v>
      </c>
      <c r="L2552">
        <v>41.83</v>
      </c>
      <c r="M2552" s="2">
        <v>44250</v>
      </c>
      <c r="N2552">
        <v>986.4</v>
      </c>
    </row>
    <row r="2553" spans="1:14" x14ac:dyDescent="0.25">
      <c r="A2553" s="2">
        <v>44935</v>
      </c>
      <c r="B2553">
        <v>192.28</v>
      </c>
      <c r="C2553" s="2">
        <v>44928</v>
      </c>
      <c r="D2553">
        <v>2.8029999999999999</v>
      </c>
      <c r="E2553" s="2">
        <v>45679</v>
      </c>
      <c r="F2553">
        <v>550.73</v>
      </c>
      <c r="G2553" s="2">
        <v>44522</v>
      </c>
      <c r="H2553">
        <v>30.664999999999999</v>
      </c>
      <c r="I2553" s="2">
        <v>44522</v>
      </c>
      <c r="J2553">
        <v>4077.5</v>
      </c>
      <c r="K2553" s="2">
        <v>44251</v>
      </c>
      <c r="L2553">
        <v>40.68</v>
      </c>
      <c r="M2553" s="2">
        <v>44251</v>
      </c>
      <c r="N2553">
        <v>948.8</v>
      </c>
    </row>
    <row r="2554" spans="1:14" x14ac:dyDescent="0.25">
      <c r="A2554" s="2">
        <v>44936</v>
      </c>
      <c r="B2554">
        <v>192.78</v>
      </c>
      <c r="C2554" s="2">
        <v>44929</v>
      </c>
      <c r="D2554">
        <v>2.75</v>
      </c>
      <c r="E2554" s="2">
        <v>45680</v>
      </c>
      <c r="F2554">
        <v>552.97</v>
      </c>
      <c r="G2554" s="2">
        <v>44523</v>
      </c>
      <c r="H2554">
        <v>31.06</v>
      </c>
      <c r="I2554" s="2">
        <v>44523</v>
      </c>
      <c r="J2554">
        <v>3940</v>
      </c>
      <c r="K2554" s="2">
        <v>44252</v>
      </c>
      <c r="L2554">
        <v>42.05</v>
      </c>
      <c r="M2554" s="2">
        <v>44252</v>
      </c>
      <c r="N2554">
        <v>1096</v>
      </c>
    </row>
    <row r="2555" spans="1:14" x14ac:dyDescent="0.25">
      <c r="A2555" s="2">
        <v>44937</v>
      </c>
      <c r="B2555">
        <v>194.29</v>
      </c>
      <c r="C2555" s="2">
        <v>44930</v>
      </c>
      <c r="D2555">
        <v>2.6585000000000001</v>
      </c>
      <c r="E2555" s="2">
        <v>45681</v>
      </c>
      <c r="F2555">
        <v>546.70000000000005</v>
      </c>
      <c r="G2555" s="2">
        <v>44524</v>
      </c>
      <c r="H2555">
        <v>31.28</v>
      </c>
      <c r="I2555" s="2">
        <v>44524</v>
      </c>
      <c r="J2555">
        <v>3852.5</v>
      </c>
      <c r="K2555" s="2">
        <v>44253</v>
      </c>
      <c r="L2555">
        <v>41.3</v>
      </c>
      <c r="M2555" s="2">
        <v>44253</v>
      </c>
      <c r="N2555">
        <v>1044</v>
      </c>
    </row>
    <row r="2556" spans="1:14" x14ac:dyDescent="0.25">
      <c r="A2556" s="2">
        <v>44938</v>
      </c>
      <c r="B2556">
        <v>195.32</v>
      </c>
      <c r="C2556" s="2">
        <v>44931</v>
      </c>
      <c r="D2556">
        <v>2.6835</v>
      </c>
      <c r="E2556" s="2">
        <v>45684</v>
      </c>
      <c r="F2556">
        <v>515.20000000000005</v>
      </c>
      <c r="G2556" s="2">
        <v>44526</v>
      </c>
      <c r="H2556">
        <v>27.2775</v>
      </c>
      <c r="I2556" s="2">
        <v>44526</v>
      </c>
      <c r="J2556">
        <v>5295</v>
      </c>
      <c r="K2556" s="2">
        <v>44256</v>
      </c>
      <c r="L2556">
        <v>40.07</v>
      </c>
      <c r="M2556" s="2">
        <v>44256</v>
      </c>
      <c r="N2556">
        <v>964</v>
      </c>
    </row>
    <row r="2557" spans="1:14" x14ac:dyDescent="0.25">
      <c r="A2557" s="2">
        <v>44939</v>
      </c>
      <c r="B2557">
        <v>196.9</v>
      </c>
      <c r="C2557" s="2">
        <v>44932</v>
      </c>
      <c r="D2557">
        <v>2.5905</v>
      </c>
      <c r="E2557" s="2">
        <v>45685</v>
      </c>
      <c r="F2557">
        <v>531.15</v>
      </c>
      <c r="G2557" s="2">
        <v>44529</v>
      </c>
      <c r="H2557">
        <v>29.225000000000001</v>
      </c>
      <c r="I2557" s="2">
        <v>44529</v>
      </c>
      <c r="J2557">
        <v>4210</v>
      </c>
      <c r="K2557" s="2">
        <v>44257</v>
      </c>
      <c r="L2557">
        <v>40.659999999999997</v>
      </c>
      <c r="M2557" s="2">
        <v>44257</v>
      </c>
      <c r="N2557">
        <v>980</v>
      </c>
    </row>
    <row r="2558" spans="1:14" x14ac:dyDescent="0.25">
      <c r="A2558" s="2">
        <v>44942</v>
      </c>
      <c r="B2558">
        <v>198.22</v>
      </c>
      <c r="C2558" s="2">
        <v>44935</v>
      </c>
      <c r="D2558">
        <v>2.5345</v>
      </c>
      <c r="E2558" s="2">
        <v>45686</v>
      </c>
      <c r="F2558">
        <v>528.71</v>
      </c>
      <c r="G2558" s="2">
        <v>44530</v>
      </c>
      <c r="H2558">
        <v>26.88</v>
      </c>
      <c r="I2558" s="2">
        <v>44530</v>
      </c>
      <c r="J2558">
        <v>5130</v>
      </c>
      <c r="K2558" s="2">
        <v>44258</v>
      </c>
      <c r="L2558">
        <v>41.39</v>
      </c>
      <c r="M2558" s="2">
        <v>44258</v>
      </c>
      <c r="N2558">
        <v>1023.2</v>
      </c>
    </row>
    <row r="2559" spans="1:14" x14ac:dyDescent="0.25">
      <c r="A2559" s="2">
        <v>44943</v>
      </c>
      <c r="B2559">
        <v>197.98</v>
      </c>
      <c r="C2559" s="2">
        <v>44936</v>
      </c>
      <c r="D2559">
        <v>2.516</v>
      </c>
      <c r="E2559" s="2">
        <v>45687</v>
      </c>
      <c r="F2559">
        <v>533.27</v>
      </c>
      <c r="G2559" s="2">
        <v>44531</v>
      </c>
      <c r="H2559">
        <v>25.9</v>
      </c>
      <c r="I2559" s="2">
        <v>44531</v>
      </c>
      <c r="J2559">
        <v>5690</v>
      </c>
      <c r="K2559" s="2">
        <v>44259</v>
      </c>
      <c r="L2559">
        <v>41.94</v>
      </c>
      <c r="M2559" s="2">
        <v>44259</v>
      </c>
      <c r="N2559">
        <v>1065.5999999999999</v>
      </c>
    </row>
    <row r="2560" spans="1:14" x14ac:dyDescent="0.25">
      <c r="A2560" s="2">
        <v>44944</v>
      </c>
      <c r="B2560">
        <v>197.66</v>
      </c>
      <c r="C2560" s="2">
        <v>44937</v>
      </c>
      <c r="D2560">
        <v>2.5049999999999999</v>
      </c>
      <c r="E2560" s="2">
        <v>45688</v>
      </c>
      <c r="F2560">
        <v>531.63</v>
      </c>
      <c r="G2560" s="2">
        <v>44532</v>
      </c>
      <c r="H2560">
        <v>26.68</v>
      </c>
      <c r="I2560" s="2">
        <v>44532</v>
      </c>
      <c r="J2560">
        <v>5200</v>
      </c>
      <c r="K2560" s="2">
        <v>44260</v>
      </c>
      <c r="L2560">
        <v>40.270000000000003</v>
      </c>
      <c r="M2560" s="2">
        <v>44260</v>
      </c>
      <c r="N2560">
        <v>992</v>
      </c>
    </row>
    <row r="2561" spans="1:14" x14ac:dyDescent="0.25">
      <c r="A2561" s="2">
        <v>44945</v>
      </c>
      <c r="B2561">
        <v>195.17</v>
      </c>
      <c r="C2561" s="2">
        <v>44938</v>
      </c>
      <c r="D2561">
        <v>2.4390000000000001</v>
      </c>
      <c r="E2561" s="2">
        <v>45691</v>
      </c>
      <c r="F2561">
        <v>522.67999999999995</v>
      </c>
      <c r="G2561" s="2">
        <v>44533</v>
      </c>
      <c r="H2561">
        <v>25.535</v>
      </c>
      <c r="I2561" s="2">
        <v>44533</v>
      </c>
      <c r="J2561">
        <v>5875</v>
      </c>
      <c r="K2561" s="2">
        <v>44263</v>
      </c>
      <c r="L2561">
        <v>40.85</v>
      </c>
      <c r="M2561" s="2">
        <v>44263</v>
      </c>
      <c r="N2561">
        <v>1016</v>
      </c>
    </row>
    <row r="2562" spans="1:14" x14ac:dyDescent="0.25">
      <c r="A2562" s="2">
        <v>44946</v>
      </c>
      <c r="B2562">
        <v>195.23</v>
      </c>
      <c r="C2562" s="2">
        <v>44939</v>
      </c>
      <c r="D2562">
        <v>2.3959999999999999</v>
      </c>
      <c r="E2562" s="2">
        <v>45692</v>
      </c>
      <c r="F2562">
        <v>535.79999999999995</v>
      </c>
      <c r="G2562" s="2">
        <v>44536</v>
      </c>
      <c r="H2562">
        <v>26.555</v>
      </c>
      <c r="I2562" s="2">
        <v>44536</v>
      </c>
      <c r="J2562">
        <v>5182.5</v>
      </c>
      <c r="K2562" s="2">
        <v>44264</v>
      </c>
      <c r="L2562">
        <v>40.67</v>
      </c>
      <c r="M2562" s="2">
        <v>44264</v>
      </c>
      <c r="N2562">
        <v>967.2</v>
      </c>
    </row>
    <row r="2563" spans="1:14" x14ac:dyDescent="0.25">
      <c r="A2563" s="2">
        <v>44949</v>
      </c>
      <c r="B2563">
        <v>196.33</v>
      </c>
      <c r="C2563" s="2">
        <v>44942</v>
      </c>
      <c r="D2563">
        <v>2.3664999999999998</v>
      </c>
      <c r="E2563" s="2">
        <v>45693</v>
      </c>
      <c r="F2563">
        <v>540.27</v>
      </c>
      <c r="G2563" s="2">
        <v>44537</v>
      </c>
      <c r="H2563">
        <v>27.99</v>
      </c>
      <c r="I2563" s="2">
        <v>44537</v>
      </c>
      <c r="J2563">
        <v>4320</v>
      </c>
      <c r="K2563" s="2">
        <v>44265</v>
      </c>
      <c r="L2563">
        <v>40.25</v>
      </c>
      <c r="M2563" s="2">
        <v>44265</v>
      </c>
      <c r="N2563">
        <v>956</v>
      </c>
    </row>
    <row r="2564" spans="1:14" x14ac:dyDescent="0.25">
      <c r="A2564" s="2">
        <v>44950</v>
      </c>
      <c r="B2564">
        <v>197.29</v>
      </c>
      <c r="C2564" s="2">
        <v>44943</v>
      </c>
      <c r="D2564">
        <v>2.3975</v>
      </c>
      <c r="E2564" s="2">
        <v>45694</v>
      </c>
      <c r="F2564">
        <v>545.88</v>
      </c>
      <c r="G2564" s="2">
        <v>44538</v>
      </c>
      <c r="H2564">
        <v>28.815000000000001</v>
      </c>
      <c r="I2564" s="2">
        <v>44538</v>
      </c>
      <c r="J2564">
        <v>3947.5</v>
      </c>
      <c r="K2564" s="2">
        <v>44266</v>
      </c>
      <c r="L2564">
        <v>39.81</v>
      </c>
      <c r="M2564" s="2">
        <v>44266</v>
      </c>
      <c r="N2564">
        <v>931.2</v>
      </c>
    </row>
    <row r="2565" spans="1:14" x14ac:dyDescent="0.25">
      <c r="A2565" s="2">
        <v>44951</v>
      </c>
      <c r="B2565">
        <v>197.43</v>
      </c>
      <c r="C2565" s="2">
        <v>44944</v>
      </c>
      <c r="D2565">
        <v>2.4060000000000001</v>
      </c>
      <c r="E2565" s="2">
        <v>45695</v>
      </c>
      <c r="F2565">
        <v>531.82000000000005</v>
      </c>
      <c r="G2565" s="2">
        <v>44539</v>
      </c>
      <c r="H2565">
        <v>28.414999999999999</v>
      </c>
      <c r="I2565" s="2">
        <v>44539</v>
      </c>
      <c r="J2565">
        <v>4105</v>
      </c>
      <c r="K2565" s="2">
        <v>44267</v>
      </c>
      <c r="L2565">
        <v>39.75</v>
      </c>
      <c r="M2565" s="2">
        <v>44267</v>
      </c>
      <c r="N2565">
        <v>915.2</v>
      </c>
    </row>
    <row r="2566" spans="1:14" x14ac:dyDescent="0.25">
      <c r="A2566" s="2">
        <v>44952</v>
      </c>
      <c r="B2566">
        <v>198.62</v>
      </c>
      <c r="C2566" s="2">
        <v>44945</v>
      </c>
      <c r="D2566">
        <v>2.4750000000000001</v>
      </c>
      <c r="E2566" s="2">
        <v>45698</v>
      </c>
      <c r="F2566">
        <v>544.82000000000005</v>
      </c>
      <c r="G2566" s="2">
        <v>44540</v>
      </c>
      <c r="H2566">
        <v>29.265000000000001</v>
      </c>
      <c r="I2566" s="2">
        <v>44540</v>
      </c>
      <c r="J2566">
        <v>3730</v>
      </c>
      <c r="K2566" s="2">
        <v>44270</v>
      </c>
      <c r="L2566">
        <v>39.29</v>
      </c>
      <c r="M2566" s="2">
        <v>44270</v>
      </c>
      <c r="N2566">
        <v>863.2</v>
      </c>
    </row>
    <row r="2567" spans="1:14" x14ac:dyDescent="0.25">
      <c r="A2567" s="2">
        <v>44953</v>
      </c>
      <c r="B2567">
        <v>199.47</v>
      </c>
      <c r="C2567" s="2">
        <v>44946</v>
      </c>
      <c r="D2567">
        <v>2.399</v>
      </c>
      <c r="E2567" s="2">
        <v>45699</v>
      </c>
      <c r="F2567">
        <v>541.77</v>
      </c>
      <c r="G2567" s="2">
        <v>44543</v>
      </c>
      <c r="H2567">
        <v>28.72</v>
      </c>
      <c r="I2567" s="2">
        <v>44543</v>
      </c>
      <c r="J2567">
        <v>3935</v>
      </c>
      <c r="K2567" s="2">
        <v>44271</v>
      </c>
      <c r="L2567">
        <v>38.72</v>
      </c>
      <c r="M2567" s="2">
        <v>44271</v>
      </c>
      <c r="N2567">
        <v>863.2</v>
      </c>
    </row>
    <row r="2568" spans="1:14" x14ac:dyDescent="0.25">
      <c r="A2568" s="2">
        <v>44956</v>
      </c>
      <c r="B2568">
        <v>198.98</v>
      </c>
      <c r="C2568" s="2">
        <v>44949</v>
      </c>
      <c r="D2568">
        <v>2.36</v>
      </c>
      <c r="E2568" s="2">
        <v>45700</v>
      </c>
      <c r="F2568">
        <v>542.82000000000005</v>
      </c>
      <c r="G2568" s="2">
        <v>44544</v>
      </c>
      <c r="H2568">
        <v>28.49</v>
      </c>
      <c r="I2568" s="2">
        <v>44544</v>
      </c>
      <c r="J2568">
        <v>4042.5</v>
      </c>
      <c r="K2568" s="2">
        <v>44272</v>
      </c>
      <c r="L2568">
        <v>38.15</v>
      </c>
      <c r="M2568" s="2">
        <v>44272</v>
      </c>
      <c r="N2568">
        <v>824</v>
      </c>
    </row>
    <row r="2569" spans="1:14" x14ac:dyDescent="0.25">
      <c r="A2569" s="2">
        <v>44957</v>
      </c>
      <c r="B2569">
        <v>198.25</v>
      </c>
      <c r="C2569" s="2">
        <v>44950</v>
      </c>
      <c r="D2569">
        <v>2.2999999999999998</v>
      </c>
      <c r="E2569" s="2">
        <v>45701</v>
      </c>
      <c r="F2569">
        <v>558.1</v>
      </c>
      <c r="G2569" s="2">
        <v>44545</v>
      </c>
      <c r="H2569">
        <v>29.484999999999999</v>
      </c>
      <c r="I2569" s="2">
        <v>44545</v>
      </c>
      <c r="J2569">
        <v>3620</v>
      </c>
      <c r="K2569" s="2">
        <v>44273</v>
      </c>
      <c r="L2569">
        <v>38.29</v>
      </c>
      <c r="M2569" s="2">
        <v>44273</v>
      </c>
      <c r="N2569">
        <v>871.2</v>
      </c>
    </row>
    <row r="2570" spans="1:14" x14ac:dyDescent="0.25">
      <c r="A2570" s="2">
        <v>44958</v>
      </c>
      <c r="B2570">
        <v>200.32</v>
      </c>
      <c r="C2570" s="2">
        <v>44951</v>
      </c>
      <c r="D2570">
        <v>2.3170000000000002</v>
      </c>
      <c r="E2570" s="2">
        <v>45702</v>
      </c>
      <c r="F2570">
        <v>562.16999999999996</v>
      </c>
      <c r="G2570" s="2">
        <v>44546</v>
      </c>
      <c r="H2570">
        <v>28.83</v>
      </c>
      <c r="I2570" s="2">
        <v>44546</v>
      </c>
      <c r="J2570">
        <v>3837.5</v>
      </c>
      <c r="K2570" s="2">
        <v>44274</v>
      </c>
      <c r="L2570">
        <v>38.42</v>
      </c>
      <c r="M2570" s="2">
        <v>44274</v>
      </c>
      <c r="N2570">
        <v>843.2</v>
      </c>
    </row>
    <row r="2571" spans="1:14" x14ac:dyDescent="0.25">
      <c r="A2571" s="2">
        <v>44959</v>
      </c>
      <c r="B2571">
        <v>202.62</v>
      </c>
      <c r="C2571" s="2">
        <v>44952</v>
      </c>
      <c r="D2571">
        <v>2.2595000000000001</v>
      </c>
      <c r="E2571" s="2">
        <v>45706</v>
      </c>
      <c r="F2571">
        <v>564.47</v>
      </c>
      <c r="G2571" s="2">
        <v>44547</v>
      </c>
      <c r="H2571">
        <v>28.34</v>
      </c>
      <c r="I2571" s="2">
        <v>44547</v>
      </c>
      <c r="J2571">
        <v>4025</v>
      </c>
      <c r="K2571" s="2">
        <v>44277</v>
      </c>
      <c r="L2571">
        <v>37.049999999999997</v>
      </c>
      <c r="M2571" s="2">
        <v>44277</v>
      </c>
      <c r="N2571">
        <v>780</v>
      </c>
    </row>
    <row r="2572" spans="1:14" x14ac:dyDescent="0.25">
      <c r="A2572" s="2">
        <v>44960</v>
      </c>
      <c r="B2572">
        <v>203.28</v>
      </c>
      <c r="C2572" s="2">
        <v>44953</v>
      </c>
      <c r="D2572">
        <v>2.2109999999999999</v>
      </c>
      <c r="E2572" s="2">
        <v>45707</v>
      </c>
      <c r="F2572">
        <v>564.9</v>
      </c>
      <c r="G2572" s="2">
        <v>44550</v>
      </c>
      <c r="H2572">
        <v>27.87</v>
      </c>
      <c r="I2572" s="2">
        <v>44550</v>
      </c>
      <c r="J2572">
        <v>4237.5</v>
      </c>
      <c r="K2572" s="2">
        <v>44278</v>
      </c>
      <c r="L2572">
        <v>36.950000000000003</v>
      </c>
      <c r="M2572" s="2">
        <v>44278</v>
      </c>
      <c r="N2572">
        <v>820</v>
      </c>
    </row>
    <row r="2573" spans="1:14" x14ac:dyDescent="0.25">
      <c r="A2573" s="2">
        <v>44963</v>
      </c>
      <c r="B2573">
        <v>202.01</v>
      </c>
      <c r="C2573" s="2">
        <v>44956</v>
      </c>
      <c r="D2573">
        <v>2.25</v>
      </c>
      <c r="E2573" s="2">
        <v>45708</v>
      </c>
      <c r="F2573">
        <v>559.77</v>
      </c>
      <c r="G2573" s="2">
        <v>44551</v>
      </c>
      <c r="H2573">
        <v>28.475000000000001</v>
      </c>
      <c r="I2573" s="2">
        <v>44551</v>
      </c>
      <c r="J2573">
        <v>3937.5</v>
      </c>
      <c r="K2573" s="2">
        <v>44279</v>
      </c>
      <c r="L2573">
        <v>37.22</v>
      </c>
      <c r="M2573" s="2">
        <v>44279</v>
      </c>
      <c r="N2573">
        <v>824.8</v>
      </c>
    </row>
    <row r="2574" spans="1:14" x14ac:dyDescent="0.25">
      <c r="A2574" s="2">
        <v>44964</v>
      </c>
      <c r="B2574">
        <v>202.02</v>
      </c>
      <c r="C2574" s="2">
        <v>44957</v>
      </c>
      <c r="D2574">
        <v>2.2090000000000001</v>
      </c>
      <c r="E2574" s="2">
        <v>45709</v>
      </c>
      <c r="F2574">
        <v>537.24</v>
      </c>
      <c r="G2574" s="2">
        <v>44552</v>
      </c>
      <c r="H2574">
        <v>29.36</v>
      </c>
      <c r="I2574" s="2">
        <v>44552</v>
      </c>
      <c r="J2574">
        <v>3592.5</v>
      </c>
      <c r="K2574" s="2">
        <v>44280</v>
      </c>
      <c r="L2574">
        <v>36.520000000000003</v>
      </c>
      <c r="M2574" s="2">
        <v>44280</v>
      </c>
      <c r="N2574">
        <v>799.2</v>
      </c>
    </row>
    <row r="2575" spans="1:14" x14ac:dyDescent="0.25">
      <c r="A2575" s="2">
        <v>44965</v>
      </c>
      <c r="B2575">
        <v>203.91</v>
      </c>
      <c r="C2575" s="2">
        <v>44958</v>
      </c>
      <c r="D2575">
        <v>2.1945000000000001</v>
      </c>
      <c r="E2575" s="2">
        <v>45712</v>
      </c>
      <c r="F2575">
        <v>524.23</v>
      </c>
      <c r="G2575" s="2">
        <v>44553</v>
      </c>
      <c r="H2575">
        <v>29.51</v>
      </c>
      <c r="I2575" s="2">
        <v>44553</v>
      </c>
      <c r="J2575">
        <v>3537.5</v>
      </c>
      <c r="K2575" s="2">
        <v>44281</v>
      </c>
      <c r="L2575">
        <v>35.96</v>
      </c>
      <c r="M2575" s="2">
        <v>44281</v>
      </c>
      <c r="N2575">
        <v>768</v>
      </c>
    </row>
    <row r="2576" spans="1:14" x14ac:dyDescent="0.25">
      <c r="A2576" s="2">
        <v>44966</v>
      </c>
      <c r="B2576">
        <v>204.16</v>
      </c>
      <c r="C2576" s="2">
        <v>44959</v>
      </c>
      <c r="D2576">
        <v>2.1375000000000002</v>
      </c>
      <c r="E2576" s="2">
        <v>45713</v>
      </c>
      <c r="F2576">
        <v>511.03</v>
      </c>
      <c r="G2576" s="2">
        <v>44557</v>
      </c>
      <c r="H2576">
        <v>29.86</v>
      </c>
      <c r="I2576" s="2">
        <v>44557</v>
      </c>
      <c r="J2576">
        <v>3402.5</v>
      </c>
      <c r="K2576" s="2">
        <v>44284</v>
      </c>
      <c r="L2576">
        <v>35.877800000000001</v>
      </c>
      <c r="M2576" s="2">
        <v>44284</v>
      </c>
      <c r="N2576">
        <v>789.6</v>
      </c>
    </row>
    <row r="2577" spans="1:14" x14ac:dyDescent="0.25">
      <c r="A2577" s="2">
        <v>44967</v>
      </c>
      <c r="B2577">
        <v>200.62</v>
      </c>
      <c r="C2577" s="2">
        <v>44960</v>
      </c>
      <c r="D2577">
        <v>2.2280000000000002</v>
      </c>
      <c r="E2577" s="2">
        <v>45714</v>
      </c>
      <c r="F2577">
        <v>513.17999999999995</v>
      </c>
      <c r="G2577" s="2">
        <v>44558</v>
      </c>
      <c r="H2577">
        <v>30.26</v>
      </c>
      <c r="I2577" s="2">
        <v>44558</v>
      </c>
      <c r="J2577">
        <v>3277.5</v>
      </c>
      <c r="K2577" s="2">
        <v>44285</v>
      </c>
      <c r="L2577">
        <v>34.840000000000003</v>
      </c>
      <c r="M2577" s="2">
        <v>44285</v>
      </c>
      <c r="N2577">
        <v>752.8</v>
      </c>
    </row>
    <row r="2578" spans="1:14" x14ac:dyDescent="0.25">
      <c r="A2578" s="2">
        <v>44970</v>
      </c>
      <c r="B2578">
        <v>201.38</v>
      </c>
      <c r="C2578" s="2">
        <v>44963</v>
      </c>
      <c r="D2578">
        <v>2.2795000000000001</v>
      </c>
      <c r="E2578" s="2">
        <v>45715</v>
      </c>
      <c r="F2578">
        <v>484.42</v>
      </c>
      <c r="G2578" s="2">
        <v>44559</v>
      </c>
      <c r="H2578">
        <v>30.605</v>
      </c>
      <c r="I2578" s="2">
        <v>44559</v>
      </c>
      <c r="J2578">
        <v>3160</v>
      </c>
      <c r="K2578" s="2">
        <v>44286</v>
      </c>
      <c r="L2578">
        <v>35.06</v>
      </c>
      <c r="M2578" s="2">
        <v>44286</v>
      </c>
      <c r="N2578">
        <v>748</v>
      </c>
    </row>
    <row r="2579" spans="1:14" x14ac:dyDescent="0.25">
      <c r="A2579" s="2">
        <v>44971</v>
      </c>
      <c r="B2579">
        <v>202.97</v>
      </c>
      <c r="C2579" s="2">
        <v>44964</v>
      </c>
      <c r="D2579">
        <v>2.2799999999999998</v>
      </c>
      <c r="E2579" s="2">
        <v>45716</v>
      </c>
      <c r="F2579">
        <v>500.61</v>
      </c>
      <c r="G2579" s="2">
        <v>44560</v>
      </c>
      <c r="H2579">
        <v>30.645</v>
      </c>
      <c r="I2579" s="2">
        <v>44560</v>
      </c>
      <c r="J2579">
        <v>3150</v>
      </c>
      <c r="K2579" s="2">
        <v>44287</v>
      </c>
      <c r="L2579">
        <v>34.14</v>
      </c>
      <c r="M2579" s="2">
        <v>44287</v>
      </c>
      <c r="N2579">
        <v>724.8</v>
      </c>
    </row>
    <row r="2580" spans="1:14" x14ac:dyDescent="0.25">
      <c r="A2580" s="2">
        <v>44972</v>
      </c>
      <c r="B2580">
        <v>201.45</v>
      </c>
      <c r="C2580" s="2">
        <v>44965</v>
      </c>
      <c r="D2580">
        <v>2.27</v>
      </c>
      <c r="E2580" s="2">
        <v>45719</v>
      </c>
      <c r="F2580">
        <v>478.55</v>
      </c>
      <c r="G2580" s="2">
        <v>44561</v>
      </c>
      <c r="H2580">
        <v>30.774999999999999</v>
      </c>
      <c r="I2580" s="2">
        <v>44561</v>
      </c>
      <c r="J2580">
        <v>3107.5</v>
      </c>
      <c r="K2580" s="2">
        <v>44291</v>
      </c>
      <c r="L2580">
        <v>33.5852</v>
      </c>
      <c r="M2580" s="2">
        <v>44291</v>
      </c>
      <c r="N2580">
        <v>703.2</v>
      </c>
    </row>
    <row r="2581" spans="1:14" x14ac:dyDescent="0.25">
      <c r="A2581" s="2">
        <v>44973</v>
      </c>
      <c r="B2581">
        <v>203.68</v>
      </c>
      <c r="C2581" s="2">
        <v>44966</v>
      </c>
      <c r="D2581">
        <v>2.2545000000000002</v>
      </c>
      <c r="E2581" s="2">
        <v>45720</v>
      </c>
      <c r="F2581">
        <v>474.99</v>
      </c>
      <c r="G2581" s="2">
        <v>44564</v>
      </c>
      <c r="H2581">
        <v>31.285</v>
      </c>
      <c r="I2581" s="2">
        <v>44564</v>
      </c>
      <c r="J2581">
        <v>2952.5</v>
      </c>
      <c r="K2581" s="2">
        <v>44292</v>
      </c>
      <c r="L2581">
        <v>33.39</v>
      </c>
      <c r="M2581" s="2">
        <v>44292</v>
      </c>
      <c r="N2581">
        <v>709.6</v>
      </c>
    </row>
    <row r="2582" spans="1:14" x14ac:dyDescent="0.25">
      <c r="A2582" s="2">
        <v>44974</v>
      </c>
      <c r="B2582">
        <v>203.02</v>
      </c>
      <c r="C2582" s="2">
        <v>44967</v>
      </c>
      <c r="D2582">
        <v>2.3925000000000001</v>
      </c>
      <c r="E2582" s="2">
        <v>45721</v>
      </c>
      <c r="F2582">
        <v>488</v>
      </c>
      <c r="G2582" s="2">
        <v>44565</v>
      </c>
      <c r="H2582">
        <v>31.295000000000002</v>
      </c>
      <c r="I2582" s="2">
        <v>44565</v>
      </c>
      <c r="J2582">
        <v>2942.5</v>
      </c>
      <c r="K2582" s="2">
        <v>44293</v>
      </c>
      <c r="L2582">
        <v>33.17</v>
      </c>
      <c r="M2582" s="2">
        <v>44293</v>
      </c>
      <c r="N2582">
        <v>688</v>
      </c>
    </row>
    <row r="2583" spans="1:14" x14ac:dyDescent="0.25">
      <c r="A2583" s="2">
        <v>44977</v>
      </c>
      <c r="B2583">
        <v>203.12</v>
      </c>
      <c r="C2583" s="2">
        <v>44970</v>
      </c>
      <c r="D2583">
        <v>2.3340000000000001</v>
      </c>
      <c r="E2583" s="2">
        <v>45722</v>
      </c>
      <c r="F2583">
        <v>460.56</v>
      </c>
      <c r="G2583" s="2">
        <v>44566</v>
      </c>
      <c r="H2583">
        <v>30.09</v>
      </c>
      <c r="I2583" s="2">
        <v>44566</v>
      </c>
      <c r="J2583">
        <v>3295</v>
      </c>
      <c r="K2583" s="2">
        <v>44294</v>
      </c>
      <c r="L2583">
        <v>33.22</v>
      </c>
      <c r="M2583" s="2">
        <v>44294</v>
      </c>
      <c r="N2583">
        <v>677.6</v>
      </c>
    </row>
    <row r="2584" spans="1:14" x14ac:dyDescent="0.25">
      <c r="A2584" s="2">
        <v>44978</v>
      </c>
      <c r="B2584">
        <v>202.27</v>
      </c>
      <c r="C2584" s="2">
        <v>44971</v>
      </c>
      <c r="D2584">
        <v>2.3119999999999998</v>
      </c>
      <c r="E2584" s="2">
        <v>45723</v>
      </c>
      <c r="F2584">
        <v>467.53</v>
      </c>
      <c r="G2584" s="2">
        <v>44567</v>
      </c>
      <c r="H2584">
        <v>30.004999999999999</v>
      </c>
      <c r="I2584" s="2">
        <v>44567</v>
      </c>
      <c r="J2584">
        <v>3312.5</v>
      </c>
      <c r="K2584" s="2">
        <v>44295</v>
      </c>
      <c r="L2584">
        <v>33.36</v>
      </c>
      <c r="M2584" s="2">
        <v>44295</v>
      </c>
      <c r="N2584">
        <v>676</v>
      </c>
    </row>
    <row r="2585" spans="1:14" x14ac:dyDescent="0.25">
      <c r="A2585" s="2">
        <v>44979</v>
      </c>
      <c r="B2585">
        <v>198.73</v>
      </c>
      <c r="C2585" s="2">
        <v>44972</v>
      </c>
      <c r="D2585">
        <v>2.2825000000000002</v>
      </c>
      <c r="E2585" s="2">
        <v>45726</v>
      </c>
      <c r="F2585">
        <v>430.64</v>
      </c>
      <c r="G2585" s="2">
        <v>44568</v>
      </c>
      <c r="H2585">
        <v>30.427499999999998</v>
      </c>
      <c r="I2585" s="2">
        <v>44568</v>
      </c>
      <c r="J2585">
        <v>3166.25</v>
      </c>
      <c r="K2585" s="2">
        <v>44298</v>
      </c>
      <c r="L2585">
        <v>33.47</v>
      </c>
      <c r="M2585" s="2">
        <v>44298</v>
      </c>
      <c r="N2585">
        <v>665.6</v>
      </c>
    </row>
    <row r="2586" spans="1:14" x14ac:dyDescent="0.25">
      <c r="A2586" s="2">
        <v>44980</v>
      </c>
      <c r="B2586">
        <v>201.42</v>
      </c>
      <c r="C2586" s="2">
        <v>44973</v>
      </c>
      <c r="D2586">
        <v>2.2989999999999999</v>
      </c>
      <c r="E2586" s="2">
        <v>45727</v>
      </c>
      <c r="F2586">
        <v>427.79</v>
      </c>
      <c r="G2586" s="2">
        <v>44571</v>
      </c>
      <c r="H2586">
        <v>30.66</v>
      </c>
      <c r="I2586" s="2">
        <v>44571</v>
      </c>
      <c r="J2586">
        <v>3087.5</v>
      </c>
      <c r="K2586" s="2">
        <v>44299</v>
      </c>
      <c r="L2586">
        <v>33.33</v>
      </c>
      <c r="M2586" s="2">
        <v>44299</v>
      </c>
      <c r="N2586">
        <v>660</v>
      </c>
    </row>
    <row r="2587" spans="1:14" x14ac:dyDescent="0.25">
      <c r="A2587" s="2">
        <v>44981</v>
      </c>
      <c r="B2587">
        <v>201.34</v>
      </c>
      <c r="C2587" s="2">
        <v>44974</v>
      </c>
      <c r="D2587">
        <v>2.367</v>
      </c>
      <c r="E2587" s="2">
        <v>45728</v>
      </c>
      <c r="F2587">
        <v>438.2</v>
      </c>
      <c r="G2587" s="2">
        <v>44572</v>
      </c>
      <c r="H2587">
        <v>31.23</v>
      </c>
      <c r="I2587" s="2">
        <v>44572</v>
      </c>
      <c r="J2587">
        <v>2917.5</v>
      </c>
      <c r="K2587" s="2">
        <v>44300</v>
      </c>
      <c r="L2587">
        <v>33.770000000000003</v>
      </c>
      <c r="M2587" s="2">
        <v>44300</v>
      </c>
      <c r="N2587">
        <v>675.2</v>
      </c>
    </row>
    <row r="2588" spans="1:14" x14ac:dyDescent="0.25">
      <c r="A2588" s="2">
        <v>44984</v>
      </c>
      <c r="B2588">
        <v>202.36</v>
      </c>
      <c r="C2588" s="2">
        <v>44977</v>
      </c>
      <c r="D2588">
        <v>2.3460000000000001</v>
      </c>
      <c r="E2588" s="2">
        <v>45729</v>
      </c>
      <c r="F2588">
        <v>420.62</v>
      </c>
      <c r="G2588" s="2">
        <v>44573</v>
      </c>
      <c r="H2588">
        <v>31.39</v>
      </c>
      <c r="I2588" s="2">
        <v>44573</v>
      </c>
      <c r="J2588">
        <v>2877.5</v>
      </c>
      <c r="K2588" s="2">
        <v>44301</v>
      </c>
      <c r="L2588">
        <v>33.56</v>
      </c>
      <c r="M2588" s="2">
        <v>44301</v>
      </c>
      <c r="N2588">
        <v>652.79999999999995</v>
      </c>
    </row>
    <row r="2589" spans="1:14" x14ac:dyDescent="0.25">
      <c r="A2589" s="2">
        <v>44985</v>
      </c>
      <c r="B2589">
        <v>202.73</v>
      </c>
      <c r="C2589" s="2">
        <v>44978</v>
      </c>
      <c r="D2589">
        <v>2.4209999999999998</v>
      </c>
      <c r="E2589" s="2">
        <v>45730</v>
      </c>
      <c r="F2589">
        <v>443.31</v>
      </c>
      <c r="G2589" s="2">
        <v>44574</v>
      </c>
      <c r="H2589">
        <v>30.454999999999998</v>
      </c>
      <c r="I2589" s="2">
        <v>44574</v>
      </c>
      <c r="J2589">
        <v>3137.5</v>
      </c>
      <c r="K2589" s="2">
        <v>44302</v>
      </c>
      <c r="L2589">
        <v>33.418999999999997</v>
      </c>
      <c r="M2589" s="2">
        <v>44302</v>
      </c>
      <c r="N2589">
        <v>642.4</v>
      </c>
    </row>
    <row r="2590" spans="1:14" x14ac:dyDescent="0.25">
      <c r="A2590" s="2">
        <v>44986</v>
      </c>
      <c r="B2590">
        <v>204.28</v>
      </c>
      <c r="C2590" s="2">
        <v>44979</v>
      </c>
      <c r="D2590">
        <v>2.4300000000000002</v>
      </c>
      <c r="E2590" s="2">
        <v>45733</v>
      </c>
      <c r="F2590">
        <v>448.41</v>
      </c>
      <c r="G2590" s="2">
        <v>44575</v>
      </c>
      <c r="H2590">
        <v>30.625</v>
      </c>
      <c r="I2590" s="2">
        <v>44575</v>
      </c>
      <c r="J2590">
        <v>3070</v>
      </c>
      <c r="K2590" s="2">
        <v>44305</v>
      </c>
      <c r="L2590">
        <v>33.979999999999997</v>
      </c>
      <c r="M2590" s="2">
        <v>44305</v>
      </c>
      <c r="N2590">
        <v>664.8</v>
      </c>
    </row>
    <row r="2591" spans="1:14" x14ac:dyDescent="0.25">
      <c r="A2591" s="2">
        <v>44987</v>
      </c>
      <c r="B2591">
        <v>203.2</v>
      </c>
      <c r="C2591" s="2">
        <v>44980</v>
      </c>
      <c r="D2591">
        <v>2.4045000000000001</v>
      </c>
      <c r="E2591" s="2">
        <v>45734</v>
      </c>
      <c r="F2591">
        <v>432.53</v>
      </c>
      <c r="G2591" s="2">
        <v>44579</v>
      </c>
      <c r="H2591">
        <v>29.504999999999999</v>
      </c>
      <c r="I2591" s="2">
        <v>44579</v>
      </c>
      <c r="J2591">
        <v>3420</v>
      </c>
      <c r="K2591" s="2">
        <v>44306</v>
      </c>
      <c r="L2591">
        <v>34.56</v>
      </c>
      <c r="M2591" s="2">
        <v>44306</v>
      </c>
      <c r="N2591">
        <v>680</v>
      </c>
    </row>
    <row r="2592" spans="1:14" x14ac:dyDescent="0.25">
      <c r="A2592" s="2">
        <v>44988</v>
      </c>
      <c r="B2592">
        <v>204.37</v>
      </c>
      <c r="C2592" s="2">
        <v>44981</v>
      </c>
      <c r="D2592">
        <v>2.4264999999999999</v>
      </c>
      <c r="E2592" s="2">
        <v>45735</v>
      </c>
      <c r="F2592">
        <v>444.55</v>
      </c>
      <c r="G2592" s="2">
        <v>44580</v>
      </c>
      <c r="H2592">
        <v>29.09</v>
      </c>
      <c r="I2592" s="2">
        <v>44580</v>
      </c>
      <c r="J2592">
        <v>3550</v>
      </c>
      <c r="K2592" s="2">
        <v>44307</v>
      </c>
      <c r="L2592">
        <v>33.954999999999998</v>
      </c>
      <c r="M2592" s="2">
        <v>44307</v>
      </c>
      <c r="N2592">
        <v>644.79999999999995</v>
      </c>
    </row>
    <row r="2593" spans="1:14" x14ac:dyDescent="0.25">
      <c r="A2593" s="2">
        <v>44991</v>
      </c>
      <c r="B2593">
        <v>204.38</v>
      </c>
      <c r="C2593" s="2">
        <v>44984</v>
      </c>
      <c r="D2593">
        <v>2.3885000000000001</v>
      </c>
      <c r="E2593" s="2">
        <v>45736</v>
      </c>
      <c r="F2593">
        <v>441.65</v>
      </c>
      <c r="G2593" s="2">
        <v>44581</v>
      </c>
      <c r="H2593">
        <v>28.484999999999999</v>
      </c>
      <c r="I2593" s="2">
        <v>44581</v>
      </c>
      <c r="J2593">
        <v>3777.5</v>
      </c>
      <c r="K2593" s="2">
        <v>44308</v>
      </c>
      <c r="L2593">
        <v>34.69</v>
      </c>
      <c r="M2593" s="2">
        <v>44308</v>
      </c>
      <c r="N2593">
        <v>689.6</v>
      </c>
    </row>
    <row r="2594" spans="1:14" x14ac:dyDescent="0.25">
      <c r="A2594" s="2">
        <v>44992</v>
      </c>
      <c r="B2594">
        <v>204.63</v>
      </c>
      <c r="C2594" s="2">
        <v>44985</v>
      </c>
      <c r="D2594">
        <v>2.3370000000000002</v>
      </c>
      <c r="E2594" s="2">
        <v>45737</v>
      </c>
      <c r="F2594">
        <v>445.16</v>
      </c>
      <c r="G2594" s="2">
        <v>44582</v>
      </c>
      <c r="H2594">
        <v>27.155000000000001</v>
      </c>
      <c r="I2594" s="2">
        <v>44582</v>
      </c>
      <c r="J2594">
        <v>4300</v>
      </c>
      <c r="K2594" s="2">
        <v>44309</v>
      </c>
      <c r="L2594">
        <v>34.28</v>
      </c>
      <c r="M2594" s="2">
        <v>44309</v>
      </c>
      <c r="N2594">
        <v>658.4</v>
      </c>
    </row>
    <row r="2595" spans="1:14" x14ac:dyDescent="0.25">
      <c r="A2595" s="2">
        <v>44993</v>
      </c>
      <c r="B2595">
        <v>204.63</v>
      </c>
      <c r="C2595" s="2">
        <v>44986</v>
      </c>
      <c r="D2595">
        <v>2.355</v>
      </c>
      <c r="E2595" s="2">
        <v>45740</v>
      </c>
      <c r="F2595">
        <v>465.26</v>
      </c>
      <c r="G2595" s="2">
        <v>44585</v>
      </c>
      <c r="H2595">
        <v>26.745000000000001</v>
      </c>
      <c r="I2595" s="2">
        <v>44585</v>
      </c>
      <c r="J2595">
        <v>4420</v>
      </c>
      <c r="K2595" s="2">
        <v>44312</v>
      </c>
      <c r="L2595">
        <v>34.1</v>
      </c>
      <c r="M2595" s="2">
        <v>44312</v>
      </c>
      <c r="N2595">
        <v>653.6</v>
      </c>
    </row>
    <row r="2596" spans="1:14" x14ac:dyDescent="0.25">
      <c r="A2596" s="2">
        <v>44994</v>
      </c>
      <c r="B2596">
        <v>202.42</v>
      </c>
      <c r="C2596" s="2">
        <v>44987</v>
      </c>
      <c r="D2596">
        <v>2.3414999999999999</v>
      </c>
      <c r="E2596" s="2">
        <v>45741</v>
      </c>
      <c r="F2596">
        <v>470.38</v>
      </c>
      <c r="G2596" s="2">
        <v>44586</v>
      </c>
      <c r="H2596">
        <v>26.725000000000001</v>
      </c>
      <c r="I2596" s="2">
        <v>44586</v>
      </c>
      <c r="J2596">
        <v>4487.5</v>
      </c>
      <c r="K2596" s="2">
        <v>44313</v>
      </c>
      <c r="L2596">
        <v>33.69</v>
      </c>
      <c r="M2596" s="2">
        <v>44313</v>
      </c>
      <c r="N2596">
        <v>639.20000000000005</v>
      </c>
    </row>
    <row r="2597" spans="1:14" x14ac:dyDescent="0.25">
      <c r="A2597" s="2">
        <v>44995</v>
      </c>
      <c r="B2597">
        <v>199.01</v>
      </c>
      <c r="C2597" s="2">
        <v>44988</v>
      </c>
      <c r="D2597">
        <v>2.2765</v>
      </c>
      <c r="E2597" s="2">
        <v>45742</v>
      </c>
      <c r="F2597">
        <v>452.56</v>
      </c>
      <c r="G2597" s="2">
        <v>44587</v>
      </c>
      <c r="H2597">
        <v>26.45</v>
      </c>
      <c r="I2597" s="2">
        <v>44587</v>
      </c>
      <c r="J2597">
        <v>4607.5</v>
      </c>
      <c r="K2597" s="2">
        <v>44314</v>
      </c>
      <c r="L2597">
        <v>33.840000000000003</v>
      </c>
      <c r="M2597" s="2">
        <v>44314</v>
      </c>
      <c r="N2597">
        <v>636.79999999999995</v>
      </c>
    </row>
    <row r="2598" spans="1:14" x14ac:dyDescent="0.25">
      <c r="A2598" s="2">
        <v>44998</v>
      </c>
      <c r="B2598">
        <v>193.51</v>
      </c>
      <c r="C2598" s="2">
        <v>44991</v>
      </c>
      <c r="D2598">
        <v>2.214</v>
      </c>
      <c r="E2598" s="2">
        <v>45743</v>
      </c>
      <c r="F2598">
        <v>446.88</v>
      </c>
      <c r="G2598" s="2">
        <v>44588</v>
      </c>
      <c r="H2598">
        <v>26.375</v>
      </c>
      <c r="I2598" s="2">
        <v>44588</v>
      </c>
      <c r="J2598">
        <v>4662.5</v>
      </c>
      <c r="K2598" s="2">
        <v>44315</v>
      </c>
      <c r="L2598">
        <v>33.700000000000003</v>
      </c>
      <c r="M2598" s="2">
        <v>44315</v>
      </c>
      <c r="N2598">
        <v>632.79999999999995</v>
      </c>
    </row>
    <row r="2599" spans="1:14" x14ac:dyDescent="0.25">
      <c r="A2599" s="2">
        <v>44999</v>
      </c>
      <c r="B2599">
        <v>192.35</v>
      </c>
      <c r="C2599" s="2">
        <v>44992</v>
      </c>
      <c r="D2599">
        <v>2.238</v>
      </c>
      <c r="E2599" s="2">
        <v>45744</v>
      </c>
      <c r="F2599">
        <v>421.96</v>
      </c>
      <c r="G2599" s="2">
        <v>44589</v>
      </c>
      <c r="H2599">
        <v>27.204999999999998</v>
      </c>
      <c r="I2599" s="2">
        <v>44589</v>
      </c>
      <c r="J2599">
        <v>4237.5</v>
      </c>
      <c r="K2599" s="2">
        <v>44316</v>
      </c>
      <c r="L2599">
        <v>34.159999999999997</v>
      </c>
      <c r="M2599" s="2">
        <v>44316</v>
      </c>
      <c r="N2599">
        <v>658.4</v>
      </c>
    </row>
    <row r="2600" spans="1:14" x14ac:dyDescent="0.25">
      <c r="A2600" s="2">
        <v>45000</v>
      </c>
      <c r="B2600">
        <v>188.39</v>
      </c>
      <c r="C2600" s="2">
        <v>44993</v>
      </c>
      <c r="D2600">
        <v>2.2440000000000002</v>
      </c>
      <c r="E2600" s="2">
        <v>45747</v>
      </c>
      <c r="F2600">
        <v>421.61</v>
      </c>
      <c r="G2600" s="2">
        <v>44592</v>
      </c>
      <c r="H2600">
        <v>28.11</v>
      </c>
      <c r="I2600" s="2">
        <v>44592</v>
      </c>
      <c r="J2600">
        <v>3805</v>
      </c>
      <c r="K2600" s="2">
        <v>44319</v>
      </c>
      <c r="L2600">
        <v>33.51</v>
      </c>
      <c r="M2600" s="2">
        <v>44319</v>
      </c>
      <c r="N2600">
        <v>633.6</v>
      </c>
    </row>
    <row r="2601" spans="1:14" x14ac:dyDescent="0.25">
      <c r="A2601" s="2">
        <v>45001</v>
      </c>
      <c r="B2601">
        <v>187.88</v>
      </c>
      <c r="C2601" s="2">
        <v>44994</v>
      </c>
      <c r="D2601">
        <v>2.218</v>
      </c>
      <c r="E2601" s="2">
        <v>45748</v>
      </c>
      <c r="F2601">
        <v>428.42</v>
      </c>
      <c r="G2601" s="2">
        <v>44593</v>
      </c>
      <c r="H2601">
        <v>29.15</v>
      </c>
      <c r="I2601" s="2">
        <v>44593</v>
      </c>
      <c r="J2601">
        <v>3392.5</v>
      </c>
      <c r="K2601" s="2">
        <v>44320</v>
      </c>
      <c r="L2601">
        <v>34.03</v>
      </c>
      <c r="M2601" s="2">
        <v>44320</v>
      </c>
      <c r="N2601">
        <v>657.6</v>
      </c>
    </row>
    <row r="2602" spans="1:14" x14ac:dyDescent="0.25">
      <c r="A2602" s="2">
        <v>45002</v>
      </c>
      <c r="B2602">
        <v>188.25</v>
      </c>
      <c r="C2602" s="2">
        <v>44995</v>
      </c>
      <c r="D2602">
        <v>2.4245000000000001</v>
      </c>
      <c r="E2602" s="2">
        <v>45749</v>
      </c>
      <c r="F2602">
        <v>434.76</v>
      </c>
      <c r="G2602" s="2">
        <v>44594</v>
      </c>
      <c r="H2602">
        <v>29.484999999999999</v>
      </c>
      <c r="I2602" s="2">
        <v>44594</v>
      </c>
      <c r="J2602">
        <v>3277.5</v>
      </c>
      <c r="K2602" s="2">
        <v>44321</v>
      </c>
      <c r="L2602">
        <v>33.58</v>
      </c>
      <c r="M2602" s="2">
        <v>44321</v>
      </c>
      <c r="N2602">
        <v>642.4</v>
      </c>
    </row>
    <row r="2603" spans="1:14" x14ac:dyDescent="0.25">
      <c r="A2603" s="2">
        <v>45005</v>
      </c>
      <c r="B2603">
        <v>185.72</v>
      </c>
      <c r="C2603" s="2">
        <v>44998</v>
      </c>
      <c r="D2603">
        <v>2.5644999999999998</v>
      </c>
      <c r="E2603" s="2">
        <v>45750</v>
      </c>
      <c r="F2603">
        <v>388.46</v>
      </c>
      <c r="G2603" s="2">
        <v>44595</v>
      </c>
      <c r="H2603">
        <v>27.684999999999999</v>
      </c>
      <c r="I2603" s="2">
        <v>44595</v>
      </c>
      <c r="J2603">
        <v>3867.5</v>
      </c>
      <c r="K2603" s="2">
        <v>44322</v>
      </c>
      <c r="L2603">
        <v>33.450000000000003</v>
      </c>
      <c r="M2603" s="2">
        <v>44322</v>
      </c>
      <c r="N2603">
        <v>638.4</v>
      </c>
    </row>
    <row r="2604" spans="1:14" x14ac:dyDescent="0.25">
      <c r="A2604" s="2">
        <v>45006</v>
      </c>
      <c r="B2604">
        <v>191.34</v>
      </c>
      <c r="C2604" s="2">
        <v>44999</v>
      </c>
      <c r="D2604">
        <v>2.3889999999999998</v>
      </c>
      <c r="E2604" s="2">
        <v>45751</v>
      </c>
      <c r="F2604">
        <v>339.16</v>
      </c>
      <c r="G2604" s="2">
        <v>44596</v>
      </c>
      <c r="H2604">
        <v>28.094999999999999</v>
      </c>
      <c r="I2604" s="2">
        <v>44596</v>
      </c>
      <c r="J2604">
        <v>3660</v>
      </c>
      <c r="K2604" s="2">
        <v>44323</v>
      </c>
      <c r="L2604">
        <v>32.799999999999997</v>
      </c>
      <c r="M2604" s="2">
        <v>44323</v>
      </c>
      <c r="N2604">
        <v>600</v>
      </c>
    </row>
    <row r="2605" spans="1:14" x14ac:dyDescent="0.25">
      <c r="A2605" s="2">
        <v>45007</v>
      </c>
      <c r="B2605">
        <v>191.96</v>
      </c>
      <c r="C2605" s="2">
        <v>45000</v>
      </c>
      <c r="D2605">
        <v>2.7050000000000001</v>
      </c>
      <c r="E2605" s="2">
        <v>45754</v>
      </c>
      <c r="F2605">
        <v>340.41</v>
      </c>
      <c r="G2605" s="2">
        <v>44599</v>
      </c>
      <c r="H2605">
        <v>28.524999999999999</v>
      </c>
      <c r="I2605" s="2">
        <v>44599</v>
      </c>
      <c r="J2605">
        <v>3507.5</v>
      </c>
      <c r="K2605" s="2">
        <v>44326</v>
      </c>
      <c r="L2605">
        <v>33.32</v>
      </c>
      <c r="M2605" s="2">
        <v>44326</v>
      </c>
      <c r="N2605">
        <v>626.4</v>
      </c>
    </row>
    <row r="2606" spans="1:14" x14ac:dyDescent="0.25">
      <c r="A2606" s="2">
        <v>45008</v>
      </c>
      <c r="B2606">
        <v>190.07</v>
      </c>
      <c r="C2606" s="2">
        <v>45001</v>
      </c>
      <c r="D2606">
        <v>2.56</v>
      </c>
      <c r="E2606" s="2">
        <v>45755</v>
      </c>
      <c r="F2606">
        <v>325.58</v>
      </c>
      <c r="G2606" s="2">
        <v>44600</v>
      </c>
      <c r="H2606">
        <v>29.2</v>
      </c>
      <c r="I2606" s="2">
        <v>44600</v>
      </c>
      <c r="J2606">
        <v>3272.5</v>
      </c>
      <c r="K2606" s="2">
        <v>44327</v>
      </c>
      <c r="L2606">
        <v>34.76</v>
      </c>
      <c r="M2606" s="2">
        <v>44327</v>
      </c>
      <c r="N2606">
        <v>675.2</v>
      </c>
    </row>
    <row r="2607" spans="1:14" x14ac:dyDescent="0.25">
      <c r="A2607" s="2">
        <v>45009</v>
      </c>
      <c r="B2607">
        <v>185.74</v>
      </c>
      <c r="C2607" s="2">
        <v>45002</v>
      </c>
      <c r="D2607">
        <v>2.61</v>
      </c>
      <c r="E2607" s="2">
        <v>45756</v>
      </c>
      <c r="F2607">
        <v>415.07</v>
      </c>
      <c r="G2607" s="2">
        <v>44601</v>
      </c>
      <c r="H2607">
        <v>29.73</v>
      </c>
      <c r="I2607" s="2">
        <v>44601</v>
      </c>
      <c r="J2607">
        <v>3085</v>
      </c>
      <c r="K2607" s="2">
        <v>44328</v>
      </c>
      <c r="L2607">
        <v>37.08</v>
      </c>
      <c r="M2607" s="2">
        <v>44328</v>
      </c>
      <c r="N2607">
        <v>791.2</v>
      </c>
    </row>
    <row r="2608" spans="1:14" x14ac:dyDescent="0.25">
      <c r="A2608" s="2">
        <v>45012</v>
      </c>
      <c r="B2608">
        <v>188.02</v>
      </c>
      <c r="C2608" s="2">
        <v>45005</v>
      </c>
      <c r="D2608">
        <v>2.621</v>
      </c>
      <c r="E2608" s="2">
        <v>45757</v>
      </c>
      <c r="F2608">
        <v>380.05</v>
      </c>
      <c r="G2608" s="2">
        <v>44602</v>
      </c>
      <c r="H2608">
        <v>28.28</v>
      </c>
      <c r="I2608" s="2">
        <v>44602</v>
      </c>
      <c r="J2608">
        <v>3515</v>
      </c>
      <c r="K2608" s="2">
        <v>44329</v>
      </c>
      <c r="L2608">
        <v>34.9</v>
      </c>
      <c r="M2608" s="2">
        <v>44329</v>
      </c>
      <c r="N2608">
        <v>716.8</v>
      </c>
    </row>
    <row r="2609" spans="1:14" x14ac:dyDescent="0.25">
      <c r="A2609" s="2">
        <v>45013</v>
      </c>
      <c r="B2609">
        <v>187.51</v>
      </c>
      <c r="C2609" s="2">
        <v>45006</v>
      </c>
      <c r="D2609">
        <v>2.4769999999999999</v>
      </c>
      <c r="E2609" s="2">
        <v>45758</v>
      </c>
      <c r="F2609">
        <v>394.94</v>
      </c>
      <c r="G2609" s="2">
        <v>44603</v>
      </c>
      <c r="H2609">
        <v>26.42</v>
      </c>
      <c r="I2609" s="2">
        <v>44603</v>
      </c>
      <c r="J2609">
        <v>4165</v>
      </c>
      <c r="K2609" s="2">
        <v>44330</v>
      </c>
      <c r="L2609">
        <v>33.17</v>
      </c>
      <c r="M2609" s="2">
        <v>44330</v>
      </c>
      <c r="N2609">
        <v>632.79999999999995</v>
      </c>
    </row>
    <row r="2610" spans="1:14" x14ac:dyDescent="0.25">
      <c r="A2610" s="2">
        <v>45014</v>
      </c>
      <c r="B2610">
        <v>189.76</v>
      </c>
      <c r="C2610" s="2">
        <v>45007</v>
      </c>
      <c r="D2610">
        <v>2.3929999999999998</v>
      </c>
      <c r="E2610" s="2">
        <v>45761</v>
      </c>
      <c r="F2610">
        <v>399.49</v>
      </c>
      <c r="G2610" s="2">
        <v>44606</v>
      </c>
      <c r="H2610">
        <v>26.414999999999999</v>
      </c>
      <c r="I2610" s="2">
        <v>44606</v>
      </c>
      <c r="J2610">
        <v>4232.5</v>
      </c>
      <c r="K2610" s="2">
        <v>44333</v>
      </c>
      <c r="L2610">
        <v>34.049999999999997</v>
      </c>
      <c r="M2610" s="2">
        <v>44333</v>
      </c>
      <c r="N2610">
        <v>645.6</v>
      </c>
    </row>
    <row r="2611" spans="1:14" x14ac:dyDescent="0.25">
      <c r="A2611" s="2">
        <v>45015</v>
      </c>
      <c r="B2611">
        <v>193.84</v>
      </c>
      <c r="C2611" s="2">
        <v>45008</v>
      </c>
      <c r="D2611">
        <v>2.3984999999999999</v>
      </c>
      <c r="E2611" s="2">
        <v>45762</v>
      </c>
      <c r="F2611">
        <v>400.82</v>
      </c>
      <c r="G2611" s="2">
        <v>44607</v>
      </c>
      <c r="H2611">
        <v>27.5</v>
      </c>
      <c r="I2611" s="2">
        <v>44607</v>
      </c>
      <c r="J2611">
        <v>3722.5</v>
      </c>
      <c r="K2611" s="2">
        <v>44334</v>
      </c>
      <c r="L2611">
        <v>34.92</v>
      </c>
      <c r="M2611" s="2">
        <v>44334</v>
      </c>
      <c r="N2611">
        <v>663.2</v>
      </c>
    </row>
    <row r="2612" spans="1:14" x14ac:dyDescent="0.25">
      <c r="A2612" s="2">
        <v>45016</v>
      </c>
      <c r="B2612">
        <v>193.97</v>
      </c>
      <c r="C2612" s="2">
        <v>45009</v>
      </c>
      <c r="D2612">
        <v>2.6110000000000002</v>
      </c>
      <c r="E2612" s="2">
        <v>45763</v>
      </c>
      <c r="F2612">
        <v>375.8</v>
      </c>
      <c r="G2612" s="2">
        <v>44608</v>
      </c>
      <c r="H2612">
        <v>28.035</v>
      </c>
      <c r="I2612" s="2">
        <v>44608</v>
      </c>
      <c r="J2612">
        <v>3507.5</v>
      </c>
      <c r="K2612" s="2">
        <v>44335</v>
      </c>
      <c r="L2612">
        <v>34.729999999999997</v>
      </c>
      <c r="M2612" s="2">
        <v>44335</v>
      </c>
      <c r="N2612">
        <v>692</v>
      </c>
    </row>
    <row r="2613" spans="1:14" x14ac:dyDescent="0.25">
      <c r="A2613" s="2">
        <v>45019</v>
      </c>
      <c r="B2613">
        <v>194.54</v>
      </c>
      <c r="C2613" s="2">
        <v>45012</v>
      </c>
      <c r="D2613">
        <v>2.4590000000000001</v>
      </c>
      <c r="E2613" s="2">
        <v>45764</v>
      </c>
      <c r="F2613">
        <v>375.66</v>
      </c>
      <c r="G2613" s="2">
        <v>44609</v>
      </c>
      <c r="H2613">
        <v>26.38</v>
      </c>
      <c r="I2613" s="2">
        <v>44609</v>
      </c>
      <c r="J2613">
        <v>4105</v>
      </c>
      <c r="K2613" s="2">
        <v>44336</v>
      </c>
      <c r="L2613">
        <v>34.29</v>
      </c>
      <c r="M2613" s="2">
        <v>44336</v>
      </c>
      <c r="N2613">
        <v>655.20000000000005</v>
      </c>
    </row>
    <row r="2614" spans="1:14" x14ac:dyDescent="0.25">
      <c r="A2614" s="2">
        <v>45020</v>
      </c>
      <c r="B2614">
        <v>194.71</v>
      </c>
      <c r="C2614" s="2">
        <v>45013</v>
      </c>
      <c r="D2614">
        <v>2.4024999999999999</v>
      </c>
      <c r="E2614" s="2">
        <v>45768</v>
      </c>
      <c r="F2614">
        <v>355.87</v>
      </c>
      <c r="G2614" s="2">
        <v>44610</v>
      </c>
      <c r="H2614">
        <v>26.06</v>
      </c>
      <c r="I2614" s="2">
        <v>44610</v>
      </c>
      <c r="J2614">
        <v>4251.25</v>
      </c>
      <c r="K2614" s="2">
        <v>44337</v>
      </c>
      <c r="L2614">
        <v>34.299999999999997</v>
      </c>
      <c r="M2614" s="2">
        <v>44337</v>
      </c>
      <c r="N2614">
        <v>646.4</v>
      </c>
    </row>
    <row r="2615" spans="1:14" x14ac:dyDescent="0.25">
      <c r="A2615" s="2">
        <v>45021</v>
      </c>
      <c r="B2615">
        <v>192.45</v>
      </c>
      <c r="C2615" s="2">
        <v>45014</v>
      </c>
      <c r="D2615">
        <v>2.37</v>
      </c>
      <c r="E2615" s="2">
        <v>45769</v>
      </c>
      <c r="F2615">
        <v>375.96</v>
      </c>
      <c r="G2615" s="2">
        <v>44614</v>
      </c>
      <c r="H2615">
        <v>26.12</v>
      </c>
      <c r="I2615" s="2">
        <v>44614</v>
      </c>
      <c r="J2615">
        <v>4205</v>
      </c>
      <c r="K2615" s="2">
        <v>44340</v>
      </c>
      <c r="L2615">
        <v>33.229999999999997</v>
      </c>
      <c r="M2615" s="2">
        <v>44340</v>
      </c>
      <c r="N2615">
        <v>616.79999999999995</v>
      </c>
    </row>
    <row r="2616" spans="1:14" x14ac:dyDescent="0.25">
      <c r="A2616" s="2">
        <v>45022</v>
      </c>
      <c r="B2616">
        <v>192.46</v>
      </c>
      <c r="C2616" s="2">
        <v>45015</v>
      </c>
      <c r="D2616">
        <v>2.3454999999999999</v>
      </c>
      <c r="E2616" s="2">
        <v>45770</v>
      </c>
      <c r="F2616">
        <v>393.94</v>
      </c>
      <c r="G2616" s="2">
        <v>44615</v>
      </c>
      <c r="H2616">
        <v>25.39</v>
      </c>
      <c r="I2616" s="2">
        <v>44615</v>
      </c>
      <c r="J2616">
        <v>4570</v>
      </c>
      <c r="K2616" s="2">
        <v>44341</v>
      </c>
      <c r="L2616">
        <v>33.520000000000003</v>
      </c>
      <c r="M2616" s="2">
        <v>44341</v>
      </c>
      <c r="N2616">
        <v>616.79999999999995</v>
      </c>
    </row>
    <row r="2617" spans="1:14" x14ac:dyDescent="0.25">
      <c r="A2617" s="2">
        <v>45027</v>
      </c>
      <c r="B2617">
        <v>194.43</v>
      </c>
      <c r="C2617" s="2">
        <v>45016</v>
      </c>
      <c r="D2617">
        <v>2.3580000000000001</v>
      </c>
      <c r="E2617" s="2">
        <v>45771</v>
      </c>
      <c r="F2617">
        <v>416.72</v>
      </c>
      <c r="G2617" s="2">
        <v>44616</v>
      </c>
      <c r="H2617">
        <v>25.765000000000001</v>
      </c>
      <c r="I2617" s="2">
        <v>44616</v>
      </c>
      <c r="J2617">
        <v>4360</v>
      </c>
      <c r="K2617" s="2">
        <v>44342</v>
      </c>
      <c r="L2617">
        <v>32.659999999999997</v>
      </c>
      <c r="M2617" s="2">
        <v>44342</v>
      </c>
      <c r="N2617">
        <v>587.79999999999995</v>
      </c>
    </row>
    <row r="2618" spans="1:14" x14ac:dyDescent="0.25">
      <c r="A2618" s="2">
        <v>45028</v>
      </c>
      <c r="B2618">
        <v>195.13</v>
      </c>
      <c r="C2618" s="2">
        <v>45019</v>
      </c>
      <c r="D2618">
        <v>2.343</v>
      </c>
      <c r="E2618" s="2">
        <v>45772</v>
      </c>
      <c r="F2618">
        <v>426.06</v>
      </c>
      <c r="G2618" s="2">
        <v>44617</v>
      </c>
      <c r="H2618">
        <v>26.29</v>
      </c>
      <c r="I2618" s="2">
        <v>44617</v>
      </c>
      <c r="J2618">
        <v>4092.5</v>
      </c>
      <c r="K2618" s="2">
        <v>44343</v>
      </c>
      <c r="L2618">
        <v>32.020000000000003</v>
      </c>
      <c r="M2618" s="2">
        <v>44343</v>
      </c>
      <c r="N2618">
        <v>559.20000000000005</v>
      </c>
    </row>
    <row r="2619" spans="1:14" x14ac:dyDescent="0.25">
      <c r="A2619" s="2">
        <v>45029</v>
      </c>
      <c r="B2619">
        <v>196.11</v>
      </c>
      <c r="C2619" s="2">
        <v>45020</v>
      </c>
      <c r="D2619">
        <v>2.3654999999999999</v>
      </c>
      <c r="E2619" s="2">
        <v>45775</v>
      </c>
      <c r="F2619">
        <v>425.68</v>
      </c>
      <c r="G2619" s="2">
        <v>44620</v>
      </c>
      <c r="H2619">
        <v>25.695</v>
      </c>
      <c r="I2619" s="2">
        <v>44620</v>
      </c>
      <c r="J2619">
        <v>4385</v>
      </c>
      <c r="K2619" s="2">
        <v>44344</v>
      </c>
      <c r="L2619">
        <v>32.130000000000003</v>
      </c>
      <c r="M2619" s="2">
        <v>44344</v>
      </c>
      <c r="N2619">
        <v>567.20000000000005</v>
      </c>
    </row>
    <row r="2620" spans="1:14" x14ac:dyDescent="0.25">
      <c r="A2620" s="2">
        <v>45030</v>
      </c>
      <c r="B2620">
        <v>198</v>
      </c>
      <c r="C2620" s="2">
        <v>45021</v>
      </c>
      <c r="D2620">
        <v>2.3685</v>
      </c>
      <c r="E2620" s="2">
        <v>45776</v>
      </c>
      <c r="F2620">
        <v>430.76</v>
      </c>
      <c r="G2620" s="2">
        <v>44621</v>
      </c>
      <c r="H2620">
        <v>24.27</v>
      </c>
      <c r="I2620" s="2">
        <v>44621</v>
      </c>
      <c r="J2620">
        <v>5085</v>
      </c>
      <c r="K2620" s="2">
        <v>44348</v>
      </c>
      <c r="L2620">
        <v>32.31</v>
      </c>
      <c r="M2620" s="2">
        <v>44348</v>
      </c>
      <c r="N2620">
        <v>581.4</v>
      </c>
    </row>
    <row r="2621" spans="1:14" x14ac:dyDescent="0.25">
      <c r="A2621" s="2">
        <v>45033</v>
      </c>
      <c r="B2621">
        <v>198.33</v>
      </c>
      <c r="C2621" s="2">
        <v>45022</v>
      </c>
      <c r="D2621">
        <v>2.3555000000000001</v>
      </c>
      <c r="E2621" s="2">
        <v>45777</v>
      </c>
      <c r="F2621">
        <v>431.77</v>
      </c>
      <c r="G2621" s="2">
        <v>44622</v>
      </c>
      <c r="H2621">
        <v>25.04</v>
      </c>
      <c r="I2621" s="2">
        <v>44622</v>
      </c>
      <c r="J2621">
        <v>4610</v>
      </c>
      <c r="K2621" s="2">
        <v>44349</v>
      </c>
      <c r="L2621">
        <v>32.470199999999998</v>
      </c>
      <c r="M2621" s="2">
        <v>44349</v>
      </c>
      <c r="N2621">
        <v>567.20000000000005</v>
      </c>
    </row>
    <row r="2622" spans="1:14" x14ac:dyDescent="0.25">
      <c r="A2622" s="2">
        <v>45034</v>
      </c>
      <c r="B2622">
        <v>199.08</v>
      </c>
      <c r="C2622" s="2">
        <v>45027</v>
      </c>
      <c r="D2622">
        <v>2.282</v>
      </c>
      <c r="E2622" s="2">
        <v>45778</v>
      </c>
      <c r="F2622">
        <v>441.3</v>
      </c>
      <c r="G2622" s="2">
        <v>44623</v>
      </c>
      <c r="H2622">
        <v>24.97</v>
      </c>
      <c r="I2622" s="2">
        <v>44623</v>
      </c>
      <c r="J2622">
        <v>4660</v>
      </c>
      <c r="K2622" s="2">
        <v>44350</v>
      </c>
      <c r="L2622">
        <v>32.79</v>
      </c>
      <c r="M2622" s="2">
        <v>44350</v>
      </c>
      <c r="N2622">
        <v>577.6</v>
      </c>
    </row>
    <row r="2623" spans="1:14" x14ac:dyDescent="0.25">
      <c r="A2623" s="2">
        <v>45035</v>
      </c>
      <c r="B2623">
        <v>198.34</v>
      </c>
      <c r="C2623" s="2">
        <v>45028</v>
      </c>
      <c r="D2623">
        <v>2.2759999999999998</v>
      </c>
      <c r="E2623" s="2">
        <v>45779</v>
      </c>
      <c r="F2623">
        <v>455.14</v>
      </c>
      <c r="G2623" s="2">
        <v>44624</v>
      </c>
      <c r="H2623">
        <v>24.4</v>
      </c>
      <c r="I2623" s="2">
        <v>44624</v>
      </c>
      <c r="J2623">
        <v>4962.5</v>
      </c>
      <c r="K2623" s="2">
        <v>44351</v>
      </c>
      <c r="L2623">
        <v>31.93</v>
      </c>
      <c r="M2623" s="2">
        <v>44351</v>
      </c>
      <c r="N2623">
        <v>547</v>
      </c>
    </row>
    <row r="2624" spans="1:14" x14ac:dyDescent="0.25">
      <c r="A2624" s="2">
        <v>45036</v>
      </c>
      <c r="B2624">
        <v>198.55</v>
      </c>
      <c r="C2624" s="2">
        <v>45029</v>
      </c>
      <c r="D2624">
        <v>2.2235</v>
      </c>
      <c r="E2624" s="2">
        <v>45782</v>
      </c>
      <c r="F2624">
        <v>449.09</v>
      </c>
      <c r="G2624" s="2">
        <v>44627</v>
      </c>
      <c r="H2624">
        <v>23.53</v>
      </c>
      <c r="I2624" s="2">
        <v>44627</v>
      </c>
      <c r="J2624">
        <v>5600</v>
      </c>
      <c r="K2624" s="2">
        <v>44354</v>
      </c>
      <c r="L2624">
        <v>31.73</v>
      </c>
      <c r="M2624" s="2">
        <v>44354</v>
      </c>
      <c r="N2624">
        <v>537.20000000000005</v>
      </c>
    </row>
    <row r="2625" spans="1:14" x14ac:dyDescent="0.25">
      <c r="A2625" s="2">
        <v>45040</v>
      </c>
      <c r="B2625">
        <v>197.69</v>
      </c>
      <c r="C2625" s="2">
        <v>45030</v>
      </c>
      <c r="D2625">
        <v>2.2450000000000001</v>
      </c>
      <c r="E2625" s="2">
        <v>45783</v>
      </c>
      <c r="F2625">
        <v>441.21</v>
      </c>
      <c r="G2625" s="2">
        <v>44628</v>
      </c>
      <c r="H2625">
        <v>23.504999999999999</v>
      </c>
      <c r="I2625" s="2">
        <v>44628</v>
      </c>
      <c r="J2625">
        <v>5502.5</v>
      </c>
      <c r="K2625" s="2">
        <v>44355</v>
      </c>
      <c r="L2625">
        <v>31.67</v>
      </c>
      <c r="M2625" s="2">
        <v>44355</v>
      </c>
      <c r="N2625">
        <v>543.79999999999995</v>
      </c>
    </row>
    <row r="2626" spans="1:14" x14ac:dyDescent="0.25">
      <c r="A2626" s="2">
        <v>45041</v>
      </c>
      <c r="B2626">
        <v>198.72</v>
      </c>
      <c r="C2626" s="2">
        <v>45033</v>
      </c>
      <c r="D2626">
        <v>2.2265000000000001</v>
      </c>
      <c r="E2626" s="2">
        <v>45784</v>
      </c>
      <c r="F2626">
        <v>444.49</v>
      </c>
      <c r="G2626" s="2">
        <v>44629</v>
      </c>
      <c r="H2626">
        <v>23.96</v>
      </c>
      <c r="I2626" s="2">
        <v>44629</v>
      </c>
      <c r="J2626">
        <v>5187.5</v>
      </c>
      <c r="K2626" s="2">
        <v>44356</v>
      </c>
      <c r="L2626">
        <v>31.9</v>
      </c>
      <c r="M2626" s="2">
        <v>44356</v>
      </c>
      <c r="N2626">
        <v>552</v>
      </c>
    </row>
    <row r="2627" spans="1:14" x14ac:dyDescent="0.25">
      <c r="A2627" s="2">
        <v>45042</v>
      </c>
      <c r="B2627">
        <v>198.37</v>
      </c>
      <c r="C2627" s="2">
        <v>45034</v>
      </c>
      <c r="D2627">
        <v>2.2250000000000001</v>
      </c>
      <c r="E2627" s="2">
        <v>45785</v>
      </c>
      <c r="F2627">
        <v>453.08</v>
      </c>
      <c r="G2627" s="2">
        <v>44630</v>
      </c>
      <c r="H2627">
        <v>24.495000000000001</v>
      </c>
      <c r="I2627" s="2">
        <v>44630</v>
      </c>
      <c r="J2627">
        <v>4842.5</v>
      </c>
      <c r="K2627" s="2">
        <v>44357</v>
      </c>
      <c r="L2627">
        <v>30.6</v>
      </c>
      <c r="M2627" s="2">
        <v>44357</v>
      </c>
      <c r="N2627">
        <v>518.6</v>
      </c>
    </row>
    <row r="2628" spans="1:14" x14ac:dyDescent="0.25">
      <c r="A2628" s="2">
        <v>45043</v>
      </c>
      <c r="B2628">
        <v>199.53</v>
      </c>
      <c r="C2628" s="2">
        <v>45035</v>
      </c>
      <c r="D2628">
        <v>2.2450000000000001</v>
      </c>
      <c r="E2628" s="2">
        <v>45786</v>
      </c>
      <c r="F2628">
        <v>452.84</v>
      </c>
      <c r="G2628" s="2">
        <v>44631</v>
      </c>
      <c r="H2628">
        <v>24.24</v>
      </c>
      <c r="I2628" s="2">
        <v>44631</v>
      </c>
      <c r="J2628">
        <v>4980</v>
      </c>
      <c r="K2628" s="2">
        <v>44358</v>
      </c>
      <c r="L2628">
        <v>30.48</v>
      </c>
      <c r="M2628" s="2">
        <v>44358</v>
      </c>
      <c r="N2628">
        <v>504.6</v>
      </c>
    </row>
    <row r="2629" spans="1:14" x14ac:dyDescent="0.25">
      <c r="A2629" s="2">
        <v>45044</v>
      </c>
      <c r="B2629">
        <v>198.85</v>
      </c>
      <c r="C2629" s="2">
        <v>45036</v>
      </c>
      <c r="D2629">
        <v>2.25</v>
      </c>
      <c r="E2629" s="2">
        <v>45789</v>
      </c>
      <c r="F2629">
        <v>488.4</v>
      </c>
      <c r="G2629" s="2">
        <v>44634</v>
      </c>
      <c r="H2629">
        <v>23.84</v>
      </c>
      <c r="I2629" s="2">
        <v>44634</v>
      </c>
      <c r="J2629">
        <v>5220</v>
      </c>
      <c r="K2629" s="2">
        <v>44361</v>
      </c>
      <c r="L2629">
        <v>30.64</v>
      </c>
      <c r="M2629" s="2">
        <v>44361</v>
      </c>
      <c r="N2629">
        <v>508.4</v>
      </c>
    </row>
    <row r="2630" spans="1:14" x14ac:dyDescent="0.25">
      <c r="A2630" s="2">
        <v>45048</v>
      </c>
      <c r="B2630">
        <v>198.87</v>
      </c>
      <c r="C2630" s="2">
        <v>45037</v>
      </c>
      <c r="D2630">
        <v>2.2709999999999999</v>
      </c>
      <c r="E2630" s="2">
        <v>45790</v>
      </c>
      <c r="F2630">
        <v>502.8</v>
      </c>
      <c r="G2630" s="2">
        <v>44635</v>
      </c>
      <c r="H2630">
        <v>24.25</v>
      </c>
      <c r="I2630" s="2">
        <v>44635</v>
      </c>
      <c r="J2630">
        <v>4992.5</v>
      </c>
      <c r="K2630" s="2">
        <v>44362</v>
      </c>
      <c r="L2630">
        <v>30.81</v>
      </c>
      <c r="M2630" s="2">
        <v>44362</v>
      </c>
      <c r="N2630">
        <v>519.9</v>
      </c>
    </row>
    <row r="2631" spans="1:14" x14ac:dyDescent="0.25">
      <c r="A2631" s="2">
        <v>45049</v>
      </c>
      <c r="B2631">
        <v>198.87</v>
      </c>
      <c r="C2631" s="2">
        <v>45040</v>
      </c>
      <c r="D2631">
        <v>2.2650000000000001</v>
      </c>
      <c r="E2631" s="2">
        <v>45791</v>
      </c>
      <c r="F2631">
        <v>508.11</v>
      </c>
      <c r="G2631" s="2">
        <v>44636</v>
      </c>
      <c r="H2631">
        <v>25.46</v>
      </c>
      <c r="I2631" s="2">
        <v>44636</v>
      </c>
      <c r="J2631">
        <v>4262.5</v>
      </c>
      <c r="K2631" s="2">
        <v>44363</v>
      </c>
      <c r="L2631">
        <v>31.03</v>
      </c>
      <c r="M2631" s="2">
        <v>44363</v>
      </c>
      <c r="N2631">
        <v>525</v>
      </c>
    </row>
    <row r="2632" spans="1:14" x14ac:dyDescent="0.25">
      <c r="A2632" s="2">
        <v>45050</v>
      </c>
      <c r="B2632">
        <v>197.89</v>
      </c>
      <c r="C2632" s="2">
        <v>45041</v>
      </c>
      <c r="D2632">
        <v>2.2875000000000001</v>
      </c>
      <c r="E2632" s="2">
        <v>45792</v>
      </c>
      <c r="F2632">
        <v>508.97</v>
      </c>
      <c r="G2632" s="2">
        <v>44637</v>
      </c>
      <c r="H2632">
        <v>25.67</v>
      </c>
      <c r="I2632" s="2">
        <v>44637</v>
      </c>
      <c r="J2632">
        <v>4155</v>
      </c>
      <c r="K2632" s="2">
        <v>44364</v>
      </c>
      <c r="L2632">
        <v>31.01</v>
      </c>
      <c r="M2632" s="2">
        <v>44364</v>
      </c>
      <c r="N2632">
        <v>521.79999999999995</v>
      </c>
    </row>
    <row r="2633" spans="1:14" x14ac:dyDescent="0.25">
      <c r="A2633" s="2">
        <v>45051</v>
      </c>
      <c r="B2633">
        <v>198.06</v>
      </c>
      <c r="C2633" s="2">
        <v>45042</v>
      </c>
      <c r="D2633">
        <v>2.2999999999999998</v>
      </c>
      <c r="E2633" s="2">
        <v>45793</v>
      </c>
      <c r="F2633">
        <v>513.04999999999995</v>
      </c>
      <c r="G2633" s="2">
        <v>44638</v>
      </c>
      <c r="H2633">
        <v>26.385000000000002</v>
      </c>
      <c r="I2633" s="2">
        <v>44638</v>
      </c>
      <c r="J2633">
        <v>3832.5</v>
      </c>
      <c r="K2633" s="2">
        <v>44365</v>
      </c>
      <c r="L2633">
        <v>31.65</v>
      </c>
      <c r="M2633" s="2">
        <v>44365</v>
      </c>
      <c r="N2633">
        <v>567.20000000000005</v>
      </c>
    </row>
    <row r="2634" spans="1:14" x14ac:dyDescent="0.25">
      <c r="A2634" s="2">
        <v>45055</v>
      </c>
      <c r="B2634">
        <v>198.57</v>
      </c>
      <c r="C2634" s="2">
        <v>45043</v>
      </c>
      <c r="D2634">
        <v>2.2774999999999999</v>
      </c>
      <c r="E2634" s="2">
        <v>45796</v>
      </c>
      <c r="F2634">
        <v>513.75</v>
      </c>
      <c r="G2634" s="2">
        <v>44641</v>
      </c>
      <c r="H2634">
        <v>26.41</v>
      </c>
      <c r="I2634" s="2">
        <v>44641</v>
      </c>
      <c r="J2634">
        <v>3772.5</v>
      </c>
      <c r="K2634" s="2">
        <v>44368</v>
      </c>
      <c r="L2634">
        <v>31.14</v>
      </c>
      <c r="M2634" s="2">
        <v>44368</v>
      </c>
      <c r="N2634">
        <v>530</v>
      </c>
    </row>
    <row r="2635" spans="1:14" x14ac:dyDescent="0.25">
      <c r="A2635" s="2">
        <v>45056</v>
      </c>
      <c r="B2635">
        <v>199.13</v>
      </c>
      <c r="C2635" s="2">
        <v>45044</v>
      </c>
      <c r="D2635">
        <v>2.2869999999999999</v>
      </c>
      <c r="E2635" s="2">
        <v>45797</v>
      </c>
      <c r="F2635">
        <v>510.21</v>
      </c>
      <c r="G2635" s="2">
        <v>44642</v>
      </c>
      <c r="H2635">
        <v>26.61</v>
      </c>
      <c r="I2635" s="2">
        <v>44642</v>
      </c>
      <c r="J2635">
        <v>3680</v>
      </c>
      <c r="K2635" s="2">
        <v>44369</v>
      </c>
      <c r="L2635">
        <v>30.7</v>
      </c>
      <c r="M2635" s="2">
        <v>44369</v>
      </c>
      <c r="N2635">
        <v>505.4</v>
      </c>
    </row>
    <row r="2636" spans="1:14" x14ac:dyDescent="0.25">
      <c r="A2636" s="2">
        <v>45057</v>
      </c>
      <c r="B2636">
        <v>198.9</v>
      </c>
      <c r="C2636" s="2">
        <v>45048</v>
      </c>
      <c r="D2636">
        <v>2.3445</v>
      </c>
      <c r="E2636" s="2">
        <v>45798</v>
      </c>
      <c r="F2636">
        <v>497.45</v>
      </c>
      <c r="G2636" s="2">
        <v>44643</v>
      </c>
      <c r="H2636">
        <v>26.655000000000001</v>
      </c>
      <c r="I2636" s="2">
        <v>44643</v>
      </c>
      <c r="J2636">
        <v>3662.5</v>
      </c>
      <c r="K2636" s="2">
        <v>44370</v>
      </c>
      <c r="L2636">
        <v>30.605</v>
      </c>
      <c r="M2636" s="2">
        <v>44370</v>
      </c>
      <c r="N2636">
        <v>495.4</v>
      </c>
    </row>
    <row r="2637" spans="1:14" x14ac:dyDescent="0.25">
      <c r="A2637" s="2">
        <v>45058</v>
      </c>
      <c r="B2637">
        <v>199.87</v>
      </c>
      <c r="C2637" s="2">
        <v>45049</v>
      </c>
      <c r="D2637">
        <v>2.278</v>
      </c>
      <c r="E2637" s="2">
        <v>45799</v>
      </c>
      <c r="F2637">
        <v>498.85</v>
      </c>
      <c r="G2637" s="2">
        <v>44644</v>
      </c>
      <c r="H2637">
        <v>26.984999999999999</v>
      </c>
      <c r="I2637" s="2">
        <v>44644</v>
      </c>
      <c r="J2637">
        <v>3535</v>
      </c>
      <c r="K2637" s="2">
        <v>44371</v>
      </c>
      <c r="L2637">
        <v>30.25</v>
      </c>
      <c r="M2637" s="2">
        <v>44371</v>
      </c>
      <c r="N2637">
        <v>484.6</v>
      </c>
    </row>
    <row r="2638" spans="1:14" x14ac:dyDescent="0.25">
      <c r="A2638" s="2">
        <v>45061</v>
      </c>
      <c r="B2638">
        <v>200.6</v>
      </c>
      <c r="C2638" s="2">
        <v>45050</v>
      </c>
      <c r="D2638">
        <v>2.37</v>
      </c>
      <c r="E2638" s="2">
        <v>45800</v>
      </c>
      <c r="F2638">
        <v>490.03</v>
      </c>
      <c r="G2638" s="2">
        <v>44645</v>
      </c>
      <c r="H2638">
        <v>27.364999999999998</v>
      </c>
      <c r="I2638" s="2">
        <v>44645</v>
      </c>
      <c r="J2638">
        <v>3397.5</v>
      </c>
      <c r="K2638" s="2">
        <v>44372</v>
      </c>
      <c r="L2638">
        <v>30.24</v>
      </c>
      <c r="M2638" s="2">
        <v>44372</v>
      </c>
      <c r="N2638">
        <v>477.4</v>
      </c>
    </row>
    <row r="2639" spans="1:14" x14ac:dyDescent="0.25">
      <c r="A2639" s="2">
        <v>45062</v>
      </c>
      <c r="B2639">
        <v>200.68</v>
      </c>
      <c r="C2639" s="2">
        <v>45051</v>
      </c>
      <c r="D2639">
        <v>2.2839999999999998</v>
      </c>
      <c r="E2639" s="2">
        <v>45804</v>
      </c>
      <c r="F2639">
        <v>511.74</v>
      </c>
      <c r="G2639" s="2">
        <v>44648</v>
      </c>
      <c r="H2639">
        <v>27.565000000000001</v>
      </c>
      <c r="I2639" s="2">
        <v>44648</v>
      </c>
      <c r="J2639">
        <v>3312.5</v>
      </c>
      <c r="K2639" s="2">
        <v>44375</v>
      </c>
      <c r="L2639">
        <v>30.11</v>
      </c>
      <c r="M2639" s="2">
        <v>44375</v>
      </c>
      <c r="N2639">
        <v>478.2</v>
      </c>
    </row>
    <row r="2640" spans="1:14" x14ac:dyDescent="0.25">
      <c r="A2640" s="2">
        <v>45063</v>
      </c>
      <c r="B2640">
        <v>199.72</v>
      </c>
      <c r="C2640" s="2">
        <v>45054</v>
      </c>
      <c r="D2640">
        <v>2.274</v>
      </c>
      <c r="E2640" s="2">
        <v>45805</v>
      </c>
      <c r="F2640">
        <v>507.45</v>
      </c>
      <c r="G2640" s="2">
        <v>44649</v>
      </c>
      <c r="H2640">
        <v>28.215</v>
      </c>
      <c r="I2640" s="2">
        <v>44649</v>
      </c>
      <c r="J2640">
        <v>3082.5</v>
      </c>
      <c r="K2640" s="2">
        <v>44376</v>
      </c>
      <c r="L2640">
        <v>30.5</v>
      </c>
      <c r="M2640" s="2">
        <v>44376</v>
      </c>
      <c r="N2640">
        <v>486.6</v>
      </c>
    </row>
    <row r="2641" spans="1:14" x14ac:dyDescent="0.25">
      <c r="A2641" s="2">
        <v>45064</v>
      </c>
      <c r="B2641">
        <v>201.66</v>
      </c>
      <c r="C2641" s="2">
        <v>45055</v>
      </c>
      <c r="D2641">
        <v>2.294</v>
      </c>
      <c r="E2641" s="2">
        <v>45806</v>
      </c>
      <c r="F2641">
        <v>509.37</v>
      </c>
      <c r="G2641" s="2">
        <v>44650</v>
      </c>
      <c r="H2641">
        <v>28.01</v>
      </c>
      <c r="I2641" s="2">
        <v>44650</v>
      </c>
      <c r="J2641">
        <v>3137.5</v>
      </c>
      <c r="K2641" s="2">
        <v>44377</v>
      </c>
      <c r="L2641">
        <v>30.54</v>
      </c>
      <c r="M2641" s="2">
        <v>44377</v>
      </c>
      <c r="N2641">
        <v>481.6</v>
      </c>
    </row>
    <row r="2642" spans="1:14" x14ac:dyDescent="0.25">
      <c r="A2642" s="2">
        <v>45065</v>
      </c>
      <c r="B2642">
        <v>201.54</v>
      </c>
      <c r="C2642" s="2">
        <v>45056</v>
      </c>
      <c r="D2642">
        <v>2.2444999999999999</v>
      </c>
      <c r="E2642" s="2">
        <v>45807</v>
      </c>
      <c r="F2642">
        <v>508.23</v>
      </c>
      <c r="G2642" s="2">
        <v>44651</v>
      </c>
      <c r="H2642">
        <v>27.28</v>
      </c>
      <c r="I2642" s="2">
        <v>44651</v>
      </c>
      <c r="J2642">
        <v>3365</v>
      </c>
      <c r="K2642" s="2">
        <v>44378</v>
      </c>
      <c r="L2642">
        <v>30.42</v>
      </c>
      <c r="M2642" s="2">
        <v>44378</v>
      </c>
      <c r="N2642">
        <v>475</v>
      </c>
    </row>
    <row r="2643" spans="1:14" x14ac:dyDescent="0.25">
      <c r="A2643" s="2">
        <v>45068</v>
      </c>
      <c r="B2643">
        <v>201.62</v>
      </c>
      <c r="C2643" s="2">
        <v>45057</v>
      </c>
      <c r="D2643">
        <v>2.2694999999999999</v>
      </c>
      <c r="E2643" s="2">
        <v>45810</v>
      </c>
      <c r="F2643">
        <v>515.4</v>
      </c>
      <c r="G2643" s="2">
        <v>44652</v>
      </c>
      <c r="H2643">
        <v>27.824999999999999</v>
      </c>
      <c r="I2643" s="2">
        <v>44652</v>
      </c>
      <c r="J2643">
        <v>3187.5</v>
      </c>
      <c r="K2643" s="2">
        <v>44379</v>
      </c>
      <c r="L2643">
        <v>30.32</v>
      </c>
      <c r="M2643" s="2">
        <v>44379</v>
      </c>
      <c r="N2643">
        <v>472.6</v>
      </c>
    </row>
    <row r="2644" spans="1:14" x14ac:dyDescent="0.25">
      <c r="A2644" s="2">
        <v>45069</v>
      </c>
      <c r="B2644">
        <v>202.07</v>
      </c>
      <c r="C2644" s="2">
        <v>45058</v>
      </c>
      <c r="D2644">
        <v>2.2450000000000001</v>
      </c>
      <c r="E2644" s="2">
        <v>45811</v>
      </c>
      <c r="F2644">
        <v>523.47</v>
      </c>
      <c r="G2644" s="2">
        <v>44655</v>
      </c>
      <c r="H2644">
        <v>28.535</v>
      </c>
      <c r="I2644" s="2">
        <v>44655</v>
      </c>
      <c r="J2644">
        <v>2945</v>
      </c>
      <c r="K2644" s="2">
        <v>44383</v>
      </c>
      <c r="L2644">
        <v>30.44</v>
      </c>
      <c r="M2644" s="2">
        <v>44383</v>
      </c>
      <c r="N2644">
        <v>484</v>
      </c>
    </row>
    <row r="2645" spans="1:14" x14ac:dyDescent="0.25">
      <c r="A2645" s="2">
        <v>45070</v>
      </c>
      <c r="B2645">
        <v>197.49</v>
      </c>
      <c r="C2645" s="2">
        <v>45061</v>
      </c>
      <c r="D2645">
        <v>2.2330000000000001</v>
      </c>
      <c r="E2645" s="2">
        <v>45812</v>
      </c>
      <c r="F2645">
        <v>526.24</v>
      </c>
      <c r="G2645" s="2">
        <v>44656</v>
      </c>
      <c r="H2645">
        <v>27.324999999999999</v>
      </c>
      <c r="I2645" s="2">
        <v>44656</v>
      </c>
      <c r="J2645">
        <v>3305</v>
      </c>
      <c r="K2645" s="2">
        <v>44384</v>
      </c>
      <c r="L2645">
        <v>30.66</v>
      </c>
      <c r="M2645" s="2">
        <v>44384</v>
      </c>
      <c r="N2645">
        <v>485.2</v>
      </c>
    </row>
    <row r="2646" spans="1:14" x14ac:dyDescent="0.25">
      <c r="A2646" s="2">
        <v>45071</v>
      </c>
      <c r="B2646">
        <v>196.56</v>
      </c>
      <c r="C2646" s="2">
        <v>45062</v>
      </c>
      <c r="D2646">
        <v>2.234</v>
      </c>
      <c r="E2646" s="2">
        <v>45813</v>
      </c>
      <c r="F2646">
        <v>517.98</v>
      </c>
      <c r="G2646" s="2">
        <v>44657</v>
      </c>
      <c r="H2646">
        <v>27.024999999999999</v>
      </c>
      <c r="I2646" s="2">
        <v>44657</v>
      </c>
      <c r="J2646">
        <v>3410</v>
      </c>
      <c r="K2646" s="2">
        <v>44385</v>
      </c>
      <c r="L2646">
        <v>31.24</v>
      </c>
      <c r="M2646" s="2">
        <v>44385</v>
      </c>
      <c r="N2646">
        <v>517.6</v>
      </c>
    </row>
    <row r="2647" spans="1:14" x14ac:dyDescent="0.25">
      <c r="A2647" s="2">
        <v>45072</v>
      </c>
      <c r="B2647">
        <v>195.86</v>
      </c>
      <c r="C2647" s="2">
        <v>45063</v>
      </c>
      <c r="D2647">
        <v>2.2410000000000001</v>
      </c>
      <c r="E2647" s="2">
        <v>45814</v>
      </c>
      <c r="F2647">
        <v>528.05999999999995</v>
      </c>
      <c r="G2647" s="2">
        <v>44658</v>
      </c>
      <c r="H2647">
        <v>27.385000000000002</v>
      </c>
      <c r="I2647" s="2">
        <v>44658</v>
      </c>
      <c r="J2647">
        <v>3282.5</v>
      </c>
      <c r="K2647" s="2">
        <v>44386</v>
      </c>
      <c r="L2647">
        <v>30.72</v>
      </c>
      <c r="M2647" s="2">
        <v>44386</v>
      </c>
      <c r="N2647">
        <v>481.4</v>
      </c>
    </row>
    <row r="2648" spans="1:14" x14ac:dyDescent="0.25">
      <c r="A2648" s="2">
        <v>45076</v>
      </c>
      <c r="B2648">
        <v>196.94</v>
      </c>
      <c r="C2648" s="2">
        <v>45064</v>
      </c>
      <c r="D2648">
        <v>2.2084999999999999</v>
      </c>
      <c r="E2648" s="2">
        <v>45817</v>
      </c>
      <c r="F2648">
        <v>529.63</v>
      </c>
      <c r="G2648" s="2">
        <v>44659</v>
      </c>
      <c r="H2648">
        <v>27.414999999999999</v>
      </c>
      <c r="I2648" s="2">
        <v>44659</v>
      </c>
      <c r="J2648">
        <v>3275</v>
      </c>
      <c r="K2648" s="2">
        <v>44389</v>
      </c>
      <c r="L2648">
        <v>30.92</v>
      </c>
      <c r="M2648" s="2">
        <v>44389</v>
      </c>
      <c r="N2648">
        <v>478.8</v>
      </c>
    </row>
    <row r="2649" spans="1:14" x14ac:dyDescent="0.25">
      <c r="A2649" s="2">
        <v>45077</v>
      </c>
      <c r="B2649">
        <v>194.95</v>
      </c>
      <c r="C2649" s="2">
        <v>45065</v>
      </c>
      <c r="D2649">
        <v>2.1804999999999999</v>
      </c>
      <c r="E2649" s="2">
        <v>45818</v>
      </c>
      <c r="F2649">
        <v>536.45000000000005</v>
      </c>
      <c r="G2649" s="2">
        <v>44662</v>
      </c>
      <c r="H2649">
        <v>26.645</v>
      </c>
      <c r="I2649" s="2">
        <v>44662</v>
      </c>
      <c r="J2649">
        <v>3540</v>
      </c>
      <c r="K2649" s="2">
        <v>44390</v>
      </c>
      <c r="L2649">
        <v>31.29</v>
      </c>
      <c r="M2649" s="2">
        <v>44390</v>
      </c>
      <c r="N2649">
        <v>485</v>
      </c>
    </row>
    <row r="2650" spans="1:14" x14ac:dyDescent="0.25">
      <c r="A2650" s="2">
        <v>45078</v>
      </c>
      <c r="B2650">
        <v>194.81</v>
      </c>
      <c r="C2650" s="2">
        <v>45068</v>
      </c>
      <c r="D2650">
        <v>2.218</v>
      </c>
      <c r="E2650" s="2">
        <v>45819</v>
      </c>
      <c r="F2650">
        <v>532.59</v>
      </c>
      <c r="G2650" s="2">
        <v>44663</v>
      </c>
      <c r="H2650">
        <v>26.48</v>
      </c>
      <c r="I2650" s="2">
        <v>44663</v>
      </c>
      <c r="J2650">
        <v>3600</v>
      </c>
      <c r="K2650" s="2">
        <v>44391</v>
      </c>
      <c r="L2650">
        <v>31.245000000000001</v>
      </c>
      <c r="M2650" s="2">
        <v>44391</v>
      </c>
      <c r="N2650">
        <v>473.6</v>
      </c>
    </row>
    <row r="2651" spans="1:14" x14ac:dyDescent="0.25">
      <c r="A2651" s="2">
        <v>45079</v>
      </c>
      <c r="B2651">
        <v>197.11</v>
      </c>
      <c r="C2651" s="2">
        <v>45069</v>
      </c>
      <c r="D2651">
        <v>2.2164999999999999</v>
      </c>
      <c r="E2651" s="2">
        <v>45820</v>
      </c>
      <c r="F2651">
        <v>534.99</v>
      </c>
      <c r="G2651" s="2">
        <v>44664</v>
      </c>
      <c r="H2651">
        <v>27.41</v>
      </c>
      <c r="I2651" s="2">
        <v>44664</v>
      </c>
      <c r="J2651">
        <v>3235</v>
      </c>
      <c r="K2651" s="2">
        <v>44392</v>
      </c>
      <c r="L2651">
        <v>31</v>
      </c>
      <c r="M2651" s="2">
        <v>44392</v>
      </c>
      <c r="N2651">
        <v>480.6</v>
      </c>
    </row>
    <row r="2652" spans="1:14" x14ac:dyDescent="0.25">
      <c r="A2652" s="2">
        <v>45082</v>
      </c>
      <c r="B2652">
        <v>199.01</v>
      </c>
      <c r="C2652" s="2">
        <v>45070</v>
      </c>
      <c r="D2652">
        <v>2.2505000000000002</v>
      </c>
      <c r="E2652" s="2">
        <v>45821</v>
      </c>
      <c r="F2652">
        <v>521.54</v>
      </c>
      <c r="G2652" s="2">
        <v>44665</v>
      </c>
      <c r="H2652">
        <v>27.045000000000002</v>
      </c>
      <c r="I2652" s="2">
        <v>44665</v>
      </c>
      <c r="J2652">
        <v>3335</v>
      </c>
      <c r="K2652" s="2">
        <v>44393</v>
      </c>
      <c r="L2652">
        <v>31.45</v>
      </c>
      <c r="M2652" s="2">
        <v>44393</v>
      </c>
      <c r="N2652">
        <v>499</v>
      </c>
    </row>
    <row r="2653" spans="1:14" x14ac:dyDescent="0.25">
      <c r="A2653" s="2">
        <v>45083</v>
      </c>
      <c r="B2653">
        <v>196.72</v>
      </c>
      <c r="C2653" s="2">
        <v>45071</v>
      </c>
      <c r="D2653">
        <v>2.246</v>
      </c>
      <c r="E2653" s="2">
        <v>45824</v>
      </c>
      <c r="F2653">
        <v>535.91</v>
      </c>
      <c r="G2653" s="2">
        <v>44669</v>
      </c>
      <c r="H2653">
        <v>27.22</v>
      </c>
      <c r="I2653" s="2">
        <v>44669</v>
      </c>
      <c r="J2653">
        <v>3280</v>
      </c>
      <c r="K2653" s="2">
        <v>44396</v>
      </c>
      <c r="L2653">
        <v>32.68</v>
      </c>
      <c r="M2653" s="2">
        <v>44396</v>
      </c>
      <c r="N2653">
        <v>571.20000000000005</v>
      </c>
    </row>
    <row r="2654" spans="1:14" x14ac:dyDescent="0.25">
      <c r="A2654" s="2">
        <v>45084</v>
      </c>
      <c r="B2654">
        <v>198.54</v>
      </c>
      <c r="C2654" s="2">
        <v>45072</v>
      </c>
      <c r="D2654">
        <v>2.1964999999999999</v>
      </c>
      <c r="E2654" s="2">
        <v>45825</v>
      </c>
      <c r="F2654">
        <v>525.51</v>
      </c>
      <c r="G2654" s="2">
        <v>44670</v>
      </c>
      <c r="H2654">
        <v>27.91</v>
      </c>
      <c r="I2654" s="2">
        <v>44670</v>
      </c>
      <c r="J2654">
        <v>3032.5</v>
      </c>
      <c r="K2654" s="2">
        <v>44397</v>
      </c>
      <c r="L2654">
        <v>32.18</v>
      </c>
      <c r="M2654" s="2">
        <v>44397</v>
      </c>
      <c r="N2654">
        <v>525.6</v>
      </c>
    </row>
    <row r="2655" spans="1:14" x14ac:dyDescent="0.25">
      <c r="A2655" s="2">
        <v>45085</v>
      </c>
      <c r="B2655">
        <v>200.32</v>
      </c>
      <c r="C2655" s="2">
        <v>45075</v>
      </c>
      <c r="D2655">
        <v>2.157</v>
      </c>
      <c r="E2655" s="2">
        <v>45826</v>
      </c>
      <c r="F2655">
        <v>525.39</v>
      </c>
      <c r="G2655" s="2">
        <v>44671</v>
      </c>
      <c r="H2655">
        <v>28.234999999999999</v>
      </c>
      <c r="I2655" s="2">
        <v>44671</v>
      </c>
      <c r="J2655">
        <v>2925</v>
      </c>
      <c r="K2655" s="2">
        <v>44398</v>
      </c>
      <c r="L2655">
        <v>31.43</v>
      </c>
      <c r="M2655" s="2">
        <v>44398</v>
      </c>
      <c r="N2655">
        <v>489.8</v>
      </c>
    </row>
    <row r="2656" spans="1:14" x14ac:dyDescent="0.25">
      <c r="A2656" s="2">
        <v>45086</v>
      </c>
      <c r="B2656">
        <v>199.16</v>
      </c>
      <c r="C2656" s="2">
        <v>45076</v>
      </c>
      <c r="D2656">
        <v>2.141</v>
      </c>
      <c r="E2656" s="2">
        <v>45828</v>
      </c>
      <c r="F2656">
        <v>520.79</v>
      </c>
      <c r="G2656" s="2">
        <v>44672</v>
      </c>
      <c r="H2656">
        <v>27.182500000000001</v>
      </c>
      <c r="I2656" s="2">
        <v>44672</v>
      </c>
      <c r="J2656">
        <v>3255</v>
      </c>
      <c r="K2656" s="2">
        <v>44399</v>
      </c>
      <c r="L2656">
        <v>31.32</v>
      </c>
      <c r="M2656" s="2">
        <v>44399</v>
      </c>
      <c r="N2656">
        <v>498.6</v>
      </c>
    </row>
    <row r="2657" spans="1:14" x14ac:dyDescent="0.25">
      <c r="A2657" s="2">
        <v>45089</v>
      </c>
      <c r="B2657">
        <v>199.17</v>
      </c>
      <c r="C2657" s="2">
        <v>45077</v>
      </c>
      <c r="D2657">
        <v>2.1945000000000001</v>
      </c>
      <c r="E2657" s="2">
        <v>45831</v>
      </c>
      <c r="F2657">
        <v>531.57000000000005</v>
      </c>
      <c r="G2657" s="2">
        <v>44673</v>
      </c>
      <c r="H2657">
        <v>25.56</v>
      </c>
      <c r="I2657" s="2">
        <v>44673</v>
      </c>
      <c r="J2657">
        <v>3847.5</v>
      </c>
      <c r="K2657" s="2">
        <v>44400</v>
      </c>
      <c r="L2657">
        <v>31.01</v>
      </c>
      <c r="M2657" s="2">
        <v>44400</v>
      </c>
      <c r="N2657">
        <v>495.4</v>
      </c>
    </row>
    <row r="2658" spans="1:14" x14ac:dyDescent="0.25">
      <c r="A2658" s="2">
        <v>45090</v>
      </c>
      <c r="B2658">
        <v>200.17</v>
      </c>
      <c r="C2658" s="2">
        <v>45078</v>
      </c>
      <c r="D2658">
        <v>2.052</v>
      </c>
      <c r="E2658" s="2">
        <v>45832</v>
      </c>
      <c r="F2658">
        <v>547.34</v>
      </c>
      <c r="G2658" s="2">
        <v>44676</v>
      </c>
      <c r="H2658">
        <v>25.78</v>
      </c>
      <c r="I2658" s="2">
        <v>44676</v>
      </c>
      <c r="J2658">
        <v>3712.5</v>
      </c>
      <c r="K2658" s="2">
        <v>44403</v>
      </c>
      <c r="L2658">
        <v>31.22</v>
      </c>
      <c r="M2658" s="2">
        <v>44403</v>
      </c>
      <c r="N2658">
        <v>488.8</v>
      </c>
    </row>
    <row r="2659" spans="1:14" x14ac:dyDescent="0.25">
      <c r="A2659" s="2">
        <v>45091</v>
      </c>
      <c r="B2659">
        <v>200.87</v>
      </c>
      <c r="C2659" s="2">
        <v>45079</v>
      </c>
      <c r="D2659">
        <v>2.0209999999999999</v>
      </c>
      <c r="E2659" s="2">
        <v>45833</v>
      </c>
      <c r="F2659">
        <v>549.64</v>
      </c>
      <c r="G2659" s="2">
        <v>44677</v>
      </c>
      <c r="H2659">
        <v>24.395</v>
      </c>
      <c r="I2659" s="2">
        <v>44677</v>
      </c>
      <c r="J2659">
        <v>4307.5</v>
      </c>
      <c r="K2659" s="2">
        <v>44404</v>
      </c>
      <c r="L2659">
        <v>31.71</v>
      </c>
      <c r="M2659" s="2">
        <v>44404</v>
      </c>
      <c r="N2659">
        <v>505</v>
      </c>
    </row>
    <row r="2660" spans="1:14" x14ac:dyDescent="0.25">
      <c r="A2660" s="2">
        <v>45092</v>
      </c>
      <c r="B2660">
        <v>199.28</v>
      </c>
      <c r="C2660" s="2">
        <v>45082</v>
      </c>
      <c r="D2660">
        <v>2.0074999999999998</v>
      </c>
      <c r="E2660" s="2">
        <v>45834</v>
      </c>
      <c r="F2660">
        <v>559.5</v>
      </c>
      <c r="G2660" s="2">
        <v>44678</v>
      </c>
      <c r="H2660">
        <v>24.19</v>
      </c>
      <c r="I2660" s="2">
        <v>44678</v>
      </c>
      <c r="J2660">
        <v>4437.5</v>
      </c>
      <c r="K2660" s="2">
        <v>44405</v>
      </c>
      <c r="L2660">
        <v>31.38</v>
      </c>
      <c r="M2660" s="2">
        <v>44405</v>
      </c>
      <c r="N2660">
        <v>492.2</v>
      </c>
    </row>
    <row r="2661" spans="1:14" x14ac:dyDescent="0.25">
      <c r="A2661" s="2">
        <v>45093</v>
      </c>
      <c r="B2661">
        <v>199.77</v>
      </c>
      <c r="C2661" s="2">
        <v>45083</v>
      </c>
      <c r="D2661">
        <v>1.9641999999999999</v>
      </c>
      <c r="E2661" s="2">
        <v>45835</v>
      </c>
      <c r="F2661">
        <v>563.42999999999995</v>
      </c>
      <c r="G2661" s="2">
        <v>44679</v>
      </c>
      <c r="H2661">
        <v>24.81</v>
      </c>
      <c r="I2661" s="2">
        <v>44679</v>
      </c>
      <c r="J2661">
        <v>4090</v>
      </c>
      <c r="K2661" s="2">
        <v>44406</v>
      </c>
      <c r="L2661">
        <v>31.13</v>
      </c>
      <c r="M2661" s="2">
        <v>44406</v>
      </c>
      <c r="N2661">
        <v>482.2</v>
      </c>
    </row>
    <row r="2662" spans="1:14" x14ac:dyDescent="0.25">
      <c r="A2662" s="2">
        <v>45096</v>
      </c>
      <c r="B2662">
        <v>198.25</v>
      </c>
      <c r="C2662" s="2">
        <v>45084</v>
      </c>
      <c r="D2662">
        <v>1.9268000000000001</v>
      </c>
      <c r="E2662" s="2">
        <v>45838</v>
      </c>
      <c r="F2662">
        <v>570.04999999999995</v>
      </c>
      <c r="G2662" s="2">
        <v>44680</v>
      </c>
      <c r="H2662">
        <v>23.83</v>
      </c>
      <c r="I2662" s="2">
        <v>44680</v>
      </c>
      <c r="J2662">
        <v>4567.5</v>
      </c>
      <c r="K2662" s="2">
        <v>44407</v>
      </c>
      <c r="L2662">
        <v>31.69</v>
      </c>
      <c r="M2662" s="2">
        <v>44407</v>
      </c>
      <c r="N2662">
        <v>495.4</v>
      </c>
    </row>
    <row r="2663" spans="1:14" x14ac:dyDescent="0.25">
      <c r="A2663" s="2">
        <v>45097</v>
      </c>
      <c r="B2663">
        <v>197.51</v>
      </c>
      <c r="C2663" s="2">
        <v>45085</v>
      </c>
      <c r="D2663">
        <v>1.8946000000000001</v>
      </c>
      <c r="E2663" s="2">
        <v>45839</v>
      </c>
      <c r="F2663">
        <v>560</v>
      </c>
      <c r="G2663" s="2">
        <v>44683</v>
      </c>
      <c r="H2663">
        <v>24.01</v>
      </c>
      <c r="I2663" s="2">
        <v>44683</v>
      </c>
      <c r="J2663">
        <v>4460</v>
      </c>
      <c r="K2663" s="2">
        <v>44410</v>
      </c>
      <c r="L2663">
        <v>32.14</v>
      </c>
      <c r="M2663" s="2">
        <v>44410</v>
      </c>
      <c r="N2663">
        <v>513.6</v>
      </c>
    </row>
    <row r="2664" spans="1:14" x14ac:dyDescent="0.25">
      <c r="A2664" s="2">
        <v>45098</v>
      </c>
      <c r="B2664">
        <v>196.7</v>
      </c>
      <c r="C2664" s="2">
        <v>45086</v>
      </c>
      <c r="D2664">
        <v>1.8797999999999999</v>
      </c>
      <c r="E2664" s="2">
        <v>45840</v>
      </c>
      <c r="F2664">
        <v>568.08000000000004</v>
      </c>
      <c r="G2664" s="2">
        <v>44684</v>
      </c>
      <c r="H2664">
        <v>24.72</v>
      </c>
      <c r="I2664" s="2">
        <v>44684</v>
      </c>
      <c r="J2664">
        <v>4077.5</v>
      </c>
      <c r="K2664" s="2">
        <v>44411</v>
      </c>
      <c r="L2664">
        <v>31.7</v>
      </c>
      <c r="M2664" s="2">
        <v>44411</v>
      </c>
      <c r="N2664">
        <v>488</v>
      </c>
    </row>
    <row r="2665" spans="1:14" x14ac:dyDescent="0.25">
      <c r="A2665" s="2">
        <v>45099</v>
      </c>
      <c r="B2665">
        <v>194.28</v>
      </c>
      <c r="C2665" s="2">
        <v>45089</v>
      </c>
      <c r="D2665">
        <v>1.8788</v>
      </c>
      <c r="E2665" s="2">
        <v>45841</v>
      </c>
      <c r="F2665">
        <v>579.17999999999995</v>
      </c>
      <c r="G2665" s="2">
        <v>44685</v>
      </c>
      <c r="H2665">
        <v>25.84</v>
      </c>
      <c r="I2665" s="2">
        <v>44685</v>
      </c>
      <c r="J2665">
        <v>3515</v>
      </c>
      <c r="K2665" s="2">
        <v>44412</v>
      </c>
      <c r="L2665">
        <v>31.7</v>
      </c>
      <c r="M2665" s="2">
        <v>44412</v>
      </c>
      <c r="N2665">
        <v>487.6</v>
      </c>
    </row>
    <row r="2666" spans="1:14" x14ac:dyDescent="0.25">
      <c r="A2666" s="2">
        <v>45100</v>
      </c>
      <c r="B2666">
        <v>192.72</v>
      </c>
      <c r="C2666" s="2">
        <v>45090</v>
      </c>
      <c r="D2666">
        <v>1.8544</v>
      </c>
      <c r="E2666" s="2">
        <v>45845</v>
      </c>
      <c r="F2666">
        <v>569.99</v>
      </c>
      <c r="G2666" s="2">
        <v>44686</v>
      </c>
      <c r="H2666">
        <v>23.574999999999999</v>
      </c>
      <c r="I2666" s="2">
        <v>44686</v>
      </c>
      <c r="J2666">
        <v>4440</v>
      </c>
      <c r="K2666" s="2">
        <v>44413</v>
      </c>
      <c r="L2666">
        <v>31.24</v>
      </c>
      <c r="M2666" s="2">
        <v>44413</v>
      </c>
      <c r="N2666">
        <v>474.8</v>
      </c>
    </row>
    <row r="2667" spans="1:14" x14ac:dyDescent="0.25">
      <c r="A2667" s="2">
        <v>45103</v>
      </c>
      <c r="B2667">
        <v>190.84</v>
      </c>
      <c r="C2667" s="2">
        <v>45091</v>
      </c>
      <c r="D2667">
        <v>1.8346</v>
      </c>
      <c r="E2667" s="2">
        <v>45846</v>
      </c>
      <c r="F2667">
        <v>570.66999999999996</v>
      </c>
      <c r="G2667" s="2">
        <v>44687</v>
      </c>
      <c r="H2667">
        <v>23.725000000000001</v>
      </c>
      <c r="I2667" s="2">
        <v>44687</v>
      </c>
      <c r="J2667">
        <v>4345</v>
      </c>
      <c r="K2667" s="2">
        <v>44414</v>
      </c>
      <c r="L2667">
        <v>31.02</v>
      </c>
      <c r="M2667" s="2">
        <v>44414</v>
      </c>
      <c r="N2667">
        <v>462.8</v>
      </c>
    </row>
    <row r="2668" spans="1:14" x14ac:dyDescent="0.25">
      <c r="A2668" s="2">
        <v>45104</v>
      </c>
      <c r="B2668">
        <v>191.81</v>
      </c>
      <c r="C2668" s="2">
        <v>45092</v>
      </c>
      <c r="D2668">
        <v>1.8106</v>
      </c>
      <c r="E2668" s="2">
        <v>45847</v>
      </c>
      <c r="F2668">
        <v>578.72</v>
      </c>
      <c r="G2668" s="2">
        <v>44690</v>
      </c>
      <c r="H2668">
        <v>22.754999999999999</v>
      </c>
      <c r="I2668" s="2">
        <v>44690</v>
      </c>
      <c r="J2668">
        <v>4872.5</v>
      </c>
      <c r="K2668" s="2">
        <v>44417</v>
      </c>
      <c r="L2668">
        <v>31.13</v>
      </c>
      <c r="M2668" s="2">
        <v>44417</v>
      </c>
      <c r="N2668">
        <v>457.4</v>
      </c>
    </row>
    <row r="2669" spans="1:14" x14ac:dyDescent="0.25">
      <c r="A2669" s="2">
        <v>45105</v>
      </c>
      <c r="B2669">
        <v>194.35</v>
      </c>
      <c r="C2669" s="2">
        <v>45093</v>
      </c>
      <c r="D2669">
        <v>1.8242</v>
      </c>
      <c r="E2669" s="2">
        <v>45848</v>
      </c>
      <c r="F2669">
        <v>576.88</v>
      </c>
      <c r="G2669" s="2">
        <v>44691</v>
      </c>
      <c r="H2669">
        <v>23.13</v>
      </c>
      <c r="I2669" s="2">
        <v>44691</v>
      </c>
      <c r="J2669">
        <v>4625</v>
      </c>
      <c r="K2669" s="2">
        <v>44418</v>
      </c>
      <c r="L2669">
        <v>30.93</v>
      </c>
      <c r="M2669" s="2">
        <v>44418</v>
      </c>
      <c r="N2669">
        <v>451</v>
      </c>
    </row>
    <row r="2670" spans="1:14" x14ac:dyDescent="0.25">
      <c r="A2670" s="2">
        <v>45106</v>
      </c>
      <c r="B2670">
        <v>194.47</v>
      </c>
      <c r="C2670" s="2">
        <v>45096</v>
      </c>
      <c r="D2670">
        <v>1.8066</v>
      </c>
      <c r="E2670" s="2">
        <v>45849</v>
      </c>
      <c r="F2670">
        <v>574.21</v>
      </c>
      <c r="G2670" s="2">
        <v>44692</v>
      </c>
      <c r="H2670">
        <v>23.184999999999999</v>
      </c>
      <c r="I2670" s="2">
        <v>44692</v>
      </c>
      <c r="J2670">
        <v>4575</v>
      </c>
      <c r="K2670" s="2">
        <v>44419</v>
      </c>
      <c r="L2670">
        <v>30.56</v>
      </c>
      <c r="M2670" s="2">
        <v>44419</v>
      </c>
      <c r="N2670">
        <v>438.6</v>
      </c>
    </row>
    <row r="2671" spans="1:14" x14ac:dyDescent="0.25">
      <c r="A2671" s="2">
        <v>45107</v>
      </c>
      <c r="B2671">
        <v>195.82</v>
      </c>
      <c r="C2671" s="2">
        <v>45097</v>
      </c>
      <c r="D2671">
        <v>1.8216000000000001</v>
      </c>
      <c r="E2671" s="2">
        <v>45852</v>
      </c>
      <c r="F2671">
        <v>577.86</v>
      </c>
      <c r="G2671" s="2">
        <v>44693</v>
      </c>
      <c r="H2671">
        <v>23.414999999999999</v>
      </c>
      <c r="I2671" s="2">
        <v>44693</v>
      </c>
      <c r="J2671">
        <v>4455</v>
      </c>
      <c r="K2671" s="2">
        <v>44420</v>
      </c>
      <c r="L2671">
        <v>30.18</v>
      </c>
      <c r="M2671" s="2">
        <v>44420</v>
      </c>
      <c r="N2671">
        <v>429</v>
      </c>
    </row>
    <row r="2672" spans="1:14" x14ac:dyDescent="0.25">
      <c r="A2672" s="2">
        <v>45110</v>
      </c>
      <c r="B2672">
        <v>196.74</v>
      </c>
      <c r="C2672" s="2">
        <v>45098</v>
      </c>
      <c r="D2672">
        <v>1.796</v>
      </c>
      <c r="E2672" s="2">
        <v>45853</v>
      </c>
      <c r="F2672">
        <v>579.12</v>
      </c>
      <c r="G2672" s="2">
        <v>44694</v>
      </c>
      <c r="H2672">
        <v>24.155000000000001</v>
      </c>
      <c r="I2672" s="2">
        <v>44694</v>
      </c>
      <c r="J2672">
        <v>4027.5</v>
      </c>
      <c r="K2672" s="2">
        <v>44421</v>
      </c>
      <c r="L2672">
        <v>30.18</v>
      </c>
      <c r="M2672" s="2">
        <v>44421</v>
      </c>
      <c r="N2672">
        <v>429</v>
      </c>
    </row>
    <row r="2673" spans="1:14" x14ac:dyDescent="0.25">
      <c r="A2673" s="2">
        <v>45111</v>
      </c>
      <c r="B2673">
        <v>196.63</v>
      </c>
      <c r="C2673" s="2">
        <v>45099</v>
      </c>
      <c r="D2673">
        <v>1.7926</v>
      </c>
      <c r="E2673" s="2">
        <v>45854</v>
      </c>
      <c r="F2673">
        <v>580.22</v>
      </c>
      <c r="G2673" s="2">
        <v>44697</v>
      </c>
      <c r="H2673">
        <v>24.65</v>
      </c>
      <c r="I2673" s="2">
        <v>44697</v>
      </c>
      <c r="J2673">
        <v>3772.5</v>
      </c>
      <c r="K2673" s="2">
        <v>44424</v>
      </c>
      <c r="L2673">
        <v>30.37</v>
      </c>
      <c r="M2673" s="2">
        <v>44424</v>
      </c>
      <c r="N2673">
        <v>431</v>
      </c>
    </row>
    <row r="2674" spans="1:14" x14ac:dyDescent="0.25">
      <c r="A2674" s="2">
        <v>45112</v>
      </c>
      <c r="B2674">
        <v>194.58</v>
      </c>
      <c r="C2674" s="2">
        <v>45100</v>
      </c>
      <c r="D2674">
        <v>1.8036000000000001</v>
      </c>
      <c r="E2674" s="2">
        <v>45855</v>
      </c>
      <c r="F2674">
        <v>588.92999999999995</v>
      </c>
      <c r="G2674" s="2">
        <v>44698</v>
      </c>
      <c r="H2674">
        <v>24.96</v>
      </c>
      <c r="I2674" s="2">
        <v>44698</v>
      </c>
      <c r="J2674">
        <v>3630</v>
      </c>
      <c r="K2674" s="2">
        <v>44425</v>
      </c>
      <c r="L2674">
        <v>30.79</v>
      </c>
      <c r="M2674" s="2">
        <v>44425</v>
      </c>
      <c r="N2674">
        <v>445</v>
      </c>
    </row>
    <row r="2675" spans="1:14" x14ac:dyDescent="0.25">
      <c r="A2675" s="2">
        <v>45113</v>
      </c>
      <c r="B2675">
        <v>190.68</v>
      </c>
      <c r="C2675" s="2">
        <v>45103</v>
      </c>
      <c r="D2675">
        <v>1.7698</v>
      </c>
      <c r="E2675" s="2">
        <v>45856</v>
      </c>
      <c r="F2675">
        <v>587.87</v>
      </c>
      <c r="G2675" s="2">
        <v>44699</v>
      </c>
      <c r="H2675">
        <v>23.164999999999999</v>
      </c>
      <c r="I2675" s="2">
        <v>44699</v>
      </c>
      <c r="J2675">
        <v>4412.5</v>
      </c>
      <c r="K2675" s="2">
        <v>44426</v>
      </c>
      <c r="L2675">
        <v>31.79</v>
      </c>
      <c r="M2675" s="2">
        <v>44426</v>
      </c>
      <c r="N2675">
        <v>475.4</v>
      </c>
    </row>
    <row r="2676" spans="1:14" x14ac:dyDescent="0.25">
      <c r="A2676" s="2">
        <v>45114</v>
      </c>
      <c r="B2676">
        <v>189.27</v>
      </c>
      <c r="C2676" s="2">
        <v>45104</v>
      </c>
      <c r="D2676">
        <v>1.7298</v>
      </c>
      <c r="E2676" s="2">
        <v>45859</v>
      </c>
      <c r="F2676">
        <v>593.52</v>
      </c>
      <c r="G2676" s="2">
        <v>44700</v>
      </c>
      <c r="H2676">
        <v>23.87</v>
      </c>
      <c r="I2676" s="2">
        <v>44700</v>
      </c>
      <c r="J2676">
        <v>3995</v>
      </c>
      <c r="K2676" s="2">
        <v>44427</v>
      </c>
      <c r="L2676">
        <v>31.73</v>
      </c>
      <c r="M2676" s="2">
        <v>44427</v>
      </c>
      <c r="N2676">
        <v>490.8</v>
      </c>
    </row>
    <row r="2677" spans="1:14" x14ac:dyDescent="0.25">
      <c r="A2677" s="2">
        <v>45117</v>
      </c>
      <c r="B2677">
        <v>189.66</v>
      </c>
      <c r="C2677" s="2">
        <v>45105</v>
      </c>
      <c r="D2677">
        <v>1.7036</v>
      </c>
      <c r="E2677" s="2">
        <v>45860</v>
      </c>
      <c r="F2677">
        <v>587.54999999999995</v>
      </c>
      <c r="G2677" s="2">
        <v>44701</v>
      </c>
      <c r="H2677">
        <v>23.84</v>
      </c>
      <c r="I2677" s="2">
        <v>44701</v>
      </c>
      <c r="J2677">
        <v>4002.5</v>
      </c>
      <c r="K2677" s="2">
        <v>44428</v>
      </c>
      <c r="L2677">
        <v>31.27</v>
      </c>
      <c r="M2677" s="2">
        <v>44428</v>
      </c>
      <c r="N2677">
        <v>454</v>
      </c>
    </row>
    <row r="2678" spans="1:14" x14ac:dyDescent="0.25">
      <c r="A2678" s="2">
        <v>45118</v>
      </c>
      <c r="B2678">
        <v>190.25</v>
      </c>
      <c r="C2678" s="2">
        <v>45106</v>
      </c>
      <c r="D2678">
        <v>1.6932</v>
      </c>
      <c r="E2678" s="2">
        <v>45861</v>
      </c>
      <c r="F2678">
        <v>592.47</v>
      </c>
      <c r="G2678" s="2">
        <v>44704</v>
      </c>
      <c r="H2678">
        <v>24.01</v>
      </c>
      <c r="I2678" s="2">
        <v>44704</v>
      </c>
      <c r="J2678">
        <v>3935</v>
      </c>
      <c r="K2678" s="2">
        <v>44431</v>
      </c>
      <c r="L2678">
        <v>30.98</v>
      </c>
      <c r="M2678" s="2">
        <v>44431</v>
      </c>
      <c r="N2678">
        <v>438.2</v>
      </c>
    </row>
    <row r="2679" spans="1:14" x14ac:dyDescent="0.25">
      <c r="A2679" s="2">
        <v>45119</v>
      </c>
      <c r="B2679">
        <v>192.91</v>
      </c>
      <c r="C2679" s="2">
        <v>45107</v>
      </c>
      <c r="D2679">
        <v>1.6828000000000001</v>
      </c>
      <c r="E2679" s="2">
        <v>45862</v>
      </c>
      <c r="F2679">
        <v>595.25</v>
      </c>
      <c r="G2679" s="2">
        <v>44705</v>
      </c>
      <c r="H2679">
        <v>23.965</v>
      </c>
      <c r="I2679" s="2">
        <v>44705</v>
      </c>
      <c r="J2679">
        <v>3937.5</v>
      </c>
      <c r="K2679" s="2">
        <v>44432</v>
      </c>
      <c r="L2679">
        <v>31.01</v>
      </c>
      <c r="M2679" s="2">
        <v>44432</v>
      </c>
      <c r="N2679">
        <v>437.2</v>
      </c>
    </row>
    <row r="2680" spans="1:14" x14ac:dyDescent="0.25">
      <c r="A2680" s="2">
        <v>45120</v>
      </c>
      <c r="B2680">
        <v>196.05</v>
      </c>
      <c r="C2680" s="2">
        <v>45110</v>
      </c>
      <c r="D2680">
        <v>1.6677999999999999</v>
      </c>
      <c r="E2680" s="2">
        <v>45863</v>
      </c>
      <c r="F2680">
        <v>597.69000000000005</v>
      </c>
      <c r="G2680" s="2">
        <v>44706</v>
      </c>
      <c r="H2680">
        <v>24.215</v>
      </c>
      <c r="I2680" s="2">
        <v>44706</v>
      </c>
      <c r="J2680">
        <v>3820</v>
      </c>
      <c r="K2680" s="2">
        <v>44433</v>
      </c>
      <c r="L2680">
        <v>30.71</v>
      </c>
      <c r="M2680" s="2">
        <v>44433</v>
      </c>
      <c r="N2680">
        <v>427.2</v>
      </c>
    </row>
    <row r="2681" spans="1:14" x14ac:dyDescent="0.25">
      <c r="A2681" s="2">
        <v>45121</v>
      </c>
      <c r="B2681">
        <v>196.07</v>
      </c>
      <c r="C2681" s="2">
        <v>45111</v>
      </c>
      <c r="D2681">
        <v>1.6801999999999999</v>
      </c>
      <c r="E2681" s="2">
        <v>45866</v>
      </c>
      <c r="F2681">
        <v>601.58000000000004</v>
      </c>
      <c r="G2681" s="2">
        <v>44707</v>
      </c>
      <c r="H2681">
        <v>24.3</v>
      </c>
      <c r="I2681" s="2">
        <v>44707</v>
      </c>
      <c r="J2681">
        <v>3772.5</v>
      </c>
      <c r="K2681" s="2">
        <v>44434</v>
      </c>
      <c r="L2681">
        <v>31.15</v>
      </c>
      <c r="M2681" s="2">
        <v>44434</v>
      </c>
      <c r="N2681">
        <v>445.8</v>
      </c>
    </row>
    <row r="2682" spans="1:14" x14ac:dyDescent="0.25">
      <c r="A2682" s="2">
        <v>45124</v>
      </c>
      <c r="B2682">
        <v>194.82</v>
      </c>
      <c r="C2682" s="2">
        <v>45112</v>
      </c>
      <c r="D2682">
        <v>1.6850000000000001</v>
      </c>
      <c r="E2682" s="2">
        <v>45867</v>
      </c>
      <c r="F2682">
        <v>599.29</v>
      </c>
      <c r="G2682" s="2">
        <v>44708</v>
      </c>
      <c r="H2682">
        <v>24.79</v>
      </c>
      <c r="I2682" s="2">
        <v>44708</v>
      </c>
      <c r="J2682">
        <v>3552.5</v>
      </c>
      <c r="K2682" s="2">
        <v>44435</v>
      </c>
      <c r="L2682">
        <v>30.47</v>
      </c>
      <c r="M2682" s="2">
        <v>44435</v>
      </c>
      <c r="N2682">
        <v>422.8</v>
      </c>
    </row>
    <row r="2683" spans="1:14" x14ac:dyDescent="0.25">
      <c r="A2683" s="2">
        <v>45125</v>
      </c>
      <c r="B2683">
        <v>195.19</v>
      </c>
      <c r="C2683" s="2">
        <v>45113</v>
      </c>
      <c r="D2683">
        <v>1.7914000000000001</v>
      </c>
      <c r="E2683" s="2">
        <v>45868</v>
      </c>
      <c r="F2683">
        <v>600.96</v>
      </c>
      <c r="G2683" s="2">
        <v>44712</v>
      </c>
      <c r="H2683">
        <v>25.015000000000001</v>
      </c>
      <c r="I2683" s="2">
        <v>44712</v>
      </c>
      <c r="J2683">
        <v>3460</v>
      </c>
      <c r="K2683" s="2">
        <v>44438</v>
      </c>
      <c r="L2683">
        <v>30.52</v>
      </c>
      <c r="M2683" s="2">
        <v>44438</v>
      </c>
      <c r="N2683">
        <v>418.4</v>
      </c>
    </row>
    <row r="2684" spans="1:14" x14ac:dyDescent="0.25">
      <c r="A2684" s="2">
        <v>45126</v>
      </c>
      <c r="B2684">
        <v>200.42</v>
      </c>
      <c r="C2684" s="2">
        <v>45114</v>
      </c>
      <c r="D2684">
        <v>1.6866000000000001</v>
      </c>
      <c r="E2684" s="2">
        <v>45869</v>
      </c>
      <c r="F2684">
        <v>594.57000000000005</v>
      </c>
      <c r="G2684" s="2">
        <v>44713</v>
      </c>
      <c r="H2684">
        <v>25.1</v>
      </c>
      <c r="I2684" s="2">
        <v>44713</v>
      </c>
      <c r="J2684">
        <v>3422.5</v>
      </c>
      <c r="K2684" s="2">
        <v>44439</v>
      </c>
      <c r="L2684">
        <v>30.55</v>
      </c>
      <c r="M2684" s="2">
        <v>44439</v>
      </c>
      <c r="N2684">
        <v>417</v>
      </c>
    </row>
    <row r="2685" spans="1:14" x14ac:dyDescent="0.25">
      <c r="A2685" s="2">
        <v>45127</v>
      </c>
      <c r="B2685">
        <v>203.26</v>
      </c>
      <c r="C2685" s="2">
        <v>45117</v>
      </c>
      <c r="D2685">
        <v>1.6852</v>
      </c>
      <c r="E2685" s="2">
        <v>45870</v>
      </c>
      <c r="F2685">
        <v>571.02</v>
      </c>
      <c r="G2685" s="2">
        <v>44714</v>
      </c>
      <c r="H2685">
        <v>25.355</v>
      </c>
      <c r="I2685" s="2">
        <v>44714</v>
      </c>
      <c r="J2685">
        <v>3315</v>
      </c>
      <c r="K2685" s="2">
        <v>44440</v>
      </c>
      <c r="L2685">
        <v>30.25</v>
      </c>
      <c r="M2685" s="2">
        <v>44440</v>
      </c>
      <c r="N2685">
        <v>406.2</v>
      </c>
    </row>
    <row r="2686" spans="1:14" x14ac:dyDescent="0.25">
      <c r="A2686" s="2">
        <v>45128</v>
      </c>
      <c r="B2686">
        <v>202.74</v>
      </c>
      <c r="C2686" s="2">
        <v>45118</v>
      </c>
      <c r="D2686">
        <v>1.6459999999999999</v>
      </c>
      <c r="E2686" s="2">
        <v>45873</v>
      </c>
      <c r="F2686">
        <v>592.52</v>
      </c>
      <c r="G2686" s="2">
        <v>44715</v>
      </c>
      <c r="H2686">
        <v>25.225000000000001</v>
      </c>
      <c r="I2686" s="2">
        <v>44715</v>
      </c>
      <c r="J2686">
        <v>3365</v>
      </c>
      <c r="K2686" s="2">
        <v>44441</v>
      </c>
      <c r="L2686">
        <v>30.27</v>
      </c>
      <c r="M2686" s="2">
        <v>44441</v>
      </c>
      <c r="N2686">
        <v>405.4</v>
      </c>
    </row>
    <row r="2687" spans="1:14" x14ac:dyDescent="0.25">
      <c r="A2687" s="2">
        <v>45131</v>
      </c>
      <c r="B2687">
        <v>202.76</v>
      </c>
      <c r="C2687" s="2">
        <v>45119</v>
      </c>
      <c r="D2687">
        <v>1.5855999999999999</v>
      </c>
      <c r="E2687" s="2">
        <v>45874</v>
      </c>
      <c r="F2687">
        <v>583.84</v>
      </c>
      <c r="G2687" s="2">
        <v>44718</v>
      </c>
      <c r="H2687">
        <v>25.39</v>
      </c>
      <c r="I2687" s="2">
        <v>44718</v>
      </c>
      <c r="J2687">
        <v>3295</v>
      </c>
      <c r="K2687" s="2">
        <v>44442</v>
      </c>
      <c r="L2687">
        <v>30.45</v>
      </c>
      <c r="M2687" s="2">
        <v>44442</v>
      </c>
      <c r="N2687">
        <v>409.2</v>
      </c>
    </row>
    <row r="2688" spans="1:14" x14ac:dyDescent="0.25">
      <c r="A2688" s="2">
        <v>45132</v>
      </c>
      <c r="B2688">
        <v>202.65</v>
      </c>
      <c r="C2688" s="2">
        <v>45120</v>
      </c>
      <c r="D2688">
        <v>1.5664</v>
      </c>
      <c r="E2688" s="2">
        <v>45875</v>
      </c>
      <c r="F2688">
        <v>598.87</v>
      </c>
      <c r="G2688" s="2">
        <v>44719</v>
      </c>
      <c r="H2688">
        <v>25.704999999999998</v>
      </c>
      <c r="I2688" s="2">
        <v>44719</v>
      </c>
      <c r="J2688">
        <v>3172.5</v>
      </c>
      <c r="K2688" s="2">
        <v>44446</v>
      </c>
      <c r="L2688">
        <v>30.78</v>
      </c>
      <c r="M2688" s="2">
        <v>44446</v>
      </c>
      <c r="N2688">
        <v>418.2</v>
      </c>
    </row>
    <row r="2689" spans="1:14" x14ac:dyDescent="0.25">
      <c r="A2689" s="2">
        <v>45133</v>
      </c>
      <c r="B2689">
        <v>201.55</v>
      </c>
      <c r="C2689" s="2">
        <v>45121</v>
      </c>
      <c r="D2689">
        <v>1.5782</v>
      </c>
      <c r="E2689" s="2">
        <v>45876</v>
      </c>
      <c r="F2689">
        <v>602.64</v>
      </c>
      <c r="G2689" s="2">
        <v>44720</v>
      </c>
      <c r="H2689">
        <v>25.754999999999999</v>
      </c>
      <c r="I2689" s="2">
        <v>44720</v>
      </c>
      <c r="J2689">
        <v>3162.5</v>
      </c>
      <c r="K2689" s="2">
        <v>44447</v>
      </c>
      <c r="L2689">
        <v>30.86</v>
      </c>
      <c r="M2689" s="2">
        <v>44447</v>
      </c>
      <c r="N2689">
        <v>417.6</v>
      </c>
    </row>
    <row r="2690" spans="1:14" x14ac:dyDescent="0.25">
      <c r="A2690" s="2">
        <v>45134</v>
      </c>
      <c r="B2690">
        <v>203.75</v>
      </c>
      <c r="C2690" s="2">
        <v>45124</v>
      </c>
      <c r="D2690">
        <v>1.5394000000000001</v>
      </c>
      <c r="E2690" s="2">
        <v>45877</v>
      </c>
      <c r="F2690">
        <v>613.79999999999995</v>
      </c>
      <c r="G2690" s="2">
        <v>44721</v>
      </c>
      <c r="H2690">
        <v>25.105</v>
      </c>
      <c r="I2690" s="2">
        <v>44721</v>
      </c>
      <c r="J2690">
        <v>3387.5</v>
      </c>
      <c r="K2690" s="2">
        <v>44448</v>
      </c>
      <c r="L2690">
        <v>31.24</v>
      </c>
      <c r="M2690" s="2">
        <v>44448</v>
      </c>
      <c r="N2690">
        <v>426.8</v>
      </c>
    </row>
    <row r="2691" spans="1:14" x14ac:dyDescent="0.25">
      <c r="A2691" s="2">
        <v>45135</v>
      </c>
      <c r="B2691">
        <v>202.38</v>
      </c>
      <c r="C2691" s="2">
        <v>45125</v>
      </c>
      <c r="D2691">
        <v>1.5649999999999999</v>
      </c>
      <c r="E2691" s="2">
        <v>45880</v>
      </c>
      <c r="F2691">
        <v>609.53</v>
      </c>
      <c r="G2691" s="2">
        <v>44722</v>
      </c>
      <c r="H2691">
        <v>24.33</v>
      </c>
      <c r="I2691" s="2">
        <v>44722</v>
      </c>
      <c r="J2691">
        <v>3697.5</v>
      </c>
      <c r="K2691" s="2">
        <v>44449</v>
      </c>
      <c r="L2691">
        <v>31.71</v>
      </c>
      <c r="M2691" s="2">
        <v>44449</v>
      </c>
      <c r="N2691">
        <v>441</v>
      </c>
    </row>
    <row r="2692" spans="1:14" x14ac:dyDescent="0.25">
      <c r="A2692" s="2">
        <v>45138</v>
      </c>
      <c r="B2692">
        <v>202.2</v>
      </c>
      <c r="C2692" s="2">
        <v>45126</v>
      </c>
      <c r="D2692">
        <v>1.5826</v>
      </c>
      <c r="E2692" s="2">
        <v>45881</v>
      </c>
      <c r="F2692">
        <v>625.23</v>
      </c>
      <c r="G2692" s="2">
        <v>44725</v>
      </c>
      <c r="H2692">
        <v>22.63</v>
      </c>
      <c r="I2692" s="2">
        <v>44725</v>
      </c>
      <c r="J2692">
        <v>4450</v>
      </c>
      <c r="K2692" s="2">
        <v>44452</v>
      </c>
      <c r="L2692">
        <v>31.41</v>
      </c>
      <c r="M2692" s="2">
        <v>44452</v>
      </c>
      <c r="N2692">
        <v>426.8</v>
      </c>
    </row>
    <row r="2693" spans="1:14" x14ac:dyDescent="0.25">
      <c r="A2693" s="2">
        <v>45139</v>
      </c>
      <c r="B2693">
        <v>201.52</v>
      </c>
      <c r="C2693" s="2">
        <v>45127</v>
      </c>
      <c r="D2693">
        <v>1.6008</v>
      </c>
      <c r="E2693" s="2">
        <v>45882</v>
      </c>
      <c r="F2693">
        <v>625.63</v>
      </c>
      <c r="G2693" s="2">
        <v>44726</v>
      </c>
      <c r="H2693">
        <v>23.045000000000002</v>
      </c>
      <c r="I2693" s="2">
        <v>44726</v>
      </c>
      <c r="J2693">
        <v>4245</v>
      </c>
      <c r="K2693" s="2">
        <v>44453</v>
      </c>
      <c r="L2693">
        <v>31.66</v>
      </c>
      <c r="M2693" s="2">
        <v>44453</v>
      </c>
      <c r="N2693">
        <v>433.6</v>
      </c>
    </row>
    <row r="2694" spans="1:14" x14ac:dyDescent="0.25">
      <c r="A2694" s="2">
        <v>45140</v>
      </c>
      <c r="B2694">
        <v>198.2</v>
      </c>
      <c r="C2694" s="2">
        <v>45128</v>
      </c>
      <c r="D2694">
        <v>1.5860000000000001</v>
      </c>
      <c r="E2694" s="2">
        <v>45883</v>
      </c>
      <c r="F2694">
        <v>624.70000000000005</v>
      </c>
      <c r="G2694" s="2">
        <v>44727</v>
      </c>
      <c r="H2694">
        <v>23.68</v>
      </c>
      <c r="I2694" s="2">
        <v>44727</v>
      </c>
      <c r="J2694">
        <v>3887.5</v>
      </c>
      <c r="K2694" s="2">
        <v>44454</v>
      </c>
      <c r="L2694">
        <v>31.29</v>
      </c>
      <c r="M2694" s="2">
        <v>44454</v>
      </c>
      <c r="N2694">
        <v>416</v>
      </c>
    </row>
    <row r="2695" spans="1:14" x14ac:dyDescent="0.25">
      <c r="A2695" s="2">
        <v>45141</v>
      </c>
      <c r="B2695">
        <v>197.37</v>
      </c>
      <c r="C2695" s="2">
        <v>45131</v>
      </c>
      <c r="D2695">
        <v>1.5806</v>
      </c>
      <c r="E2695" s="2">
        <v>45884</v>
      </c>
      <c r="F2695">
        <v>618.54</v>
      </c>
      <c r="G2695" s="2">
        <v>44728</v>
      </c>
      <c r="H2695">
        <v>22.94</v>
      </c>
      <c r="I2695" s="2">
        <v>44728</v>
      </c>
      <c r="J2695">
        <v>4237.5</v>
      </c>
      <c r="K2695" s="2">
        <v>44455</v>
      </c>
      <c r="L2695">
        <v>31.07</v>
      </c>
      <c r="M2695" s="2">
        <v>44455</v>
      </c>
      <c r="N2695">
        <v>411.8</v>
      </c>
    </row>
    <row r="2696" spans="1:14" x14ac:dyDescent="0.25">
      <c r="A2696" s="2">
        <v>45142</v>
      </c>
      <c r="B2696">
        <v>197.37</v>
      </c>
      <c r="C2696" s="2">
        <v>45132</v>
      </c>
      <c r="D2696">
        <v>1.5768</v>
      </c>
      <c r="E2696" s="2">
        <v>45887</v>
      </c>
      <c r="F2696">
        <v>618.39</v>
      </c>
      <c r="G2696" s="2">
        <v>44729</v>
      </c>
      <c r="H2696">
        <v>23.29</v>
      </c>
      <c r="I2696" s="2">
        <v>44729</v>
      </c>
      <c r="J2696">
        <v>4047.5</v>
      </c>
      <c r="K2696" s="2">
        <v>44456</v>
      </c>
      <c r="L2696">
        <v>31.68</v>
      </c>
      <c r="M2696" s="2">
        <v>44456</v>
      </c>
      <c r="N2696">
        <v>438.8</v>
      </c>
    </row>
    <row r="2697" spans="1:14" x14ac:dyDescent="0.25">
      <c r="A2697" s="2">
        <v>45145</v>
      </c>
      <c r="B2697">
        <v>199.19</v>
      </c>
      <c r="C2697" s="2">
        <v>45133</v>
      </c>
      <c r="D2697">
        <v>1.5815999999999999</v>
      </c>
      <c r="E2697" s="2">
        <v>45888</v>
      </c>
      <c r="F2697">
        <v>601.58000000000004</v>
      </c>
      <c r="G2697" s="2">
        <v>44733</v>
      </c>
      <c r="H2697">
        <v>23.51</v>
      </c>
      <c r="I2697" s="2">
        <v>44733</v>
      </c>
      <c r="J2697">
        <v>3945</v>
      </c>
      <c r="K2697" s="2">
        <v>44459</v>
      </c>
      <c r="L2697">
        <v>32.799999999999997</v>
      </c>
      <c r="M2697" s="2">
        <v>44459</v>
      </c>
      <c r="N2697">
        <v>486.6</v>
      </c>
    </row>
    <row r="2698" spans="1:14" x14ac:dyDescent="0.25">
      <c r="A2698" s="2">
        <v>45146</v>
      </c>
      <c r="B2698">
        <v>198.45</v>
      </c>
      <c r="C2698" s="2">
        <v>45134</v>
      </c>
      <c r="D2698">
        <v>1.5758000000000001</v>
      </c>
      <c r="E2698" s="2">
        <v>45889</v>
      </c>
      <c r="F2698">
        <v>594.49</v>
      </c>
      <c r="G2698" s="2">
        <v>44734</v>
      </c>
      <c r="H2698">
        <v>23.984999999999999</v>
      </c>
      <c r="I2698" s="2">
        <v>44734</v>
      </c>
      <c r="J2698">
        <v>3712.5</v>
      </c>
      <c r="K2698" s="2">
        <v>44460</v>
      </c>
      <c r="L2698">
        <v>32.21</v>
      </c>
      <c r="M2698" s="2">
        <v>44460</v>
      </c>
      <c r="N2698">
        <v>468.4</v>
      </c>
    </row>
    <row r="2699" spans="1:14" x14ac:dyDescent="0.25">
      <c r="A2699" s="2">
        <v>45147</v>
      </c>
      <c r="B2699">
        <v>200.54</v>
      </c>
      <c r="C2699" s="2">
        <v>45135</v>
      </c>
      <c r="D2699">
        <v>1.5691999999999999</v>
      </c>
      <c r="E2699" s="2">
        <v>45890</v>
      </c>
      <c r="F2699">
        <v>589.11</v>
      </c>
      <c r="G2699" s="2">
        <v>44735</v>
      </c>
      <c r="H2699">
        <v>23.98</v>
      </c>
      <c r="I2699" s="2">
        <v>44735</v>
      </c>
      <c r="J2699">
        <v>3697.5</v>
      </c>
      <c r="K2699" s="2">
        <v>44461</v>
      </c>
      <c r="L2699">
        <v>31.58</v>
      </c>
      <c r="M2699" s="2">
        <v>44461</v>
      </c>
      <c r="N2699">
        <v>442</v>
      </c>
    </row>
    <row r="2700" spans="1:14" x14ac:dyDescent="0.25">
      <c r="A2700" s="2">
        <v>45148</v>
      </c>
      <c r="B2700">
        <v>201.26</v>
      </c>
      <c r="C2700" s="2">
        <v>45138</v>
      </c>
      <c r="D2700">
        <v>1.5820000000000001</v>
      </c>
      <c r="E2700" s="2">
        <v>45891</v>
      </c>
      <c r="F2700">
        <v>607.11</v>
      </c>
      <c r="G2700" s="2">
        <v>44736</v>
      </c>
      <c r="H2700">
        <v>24.204999999999998</v>
      </c>
      <c r="I2700" s="2">
        <v>44736</v>
      </c>
      <c r="J2700">
        <v>3597.5</v>
      </c>
      <c r="K2700" s="2">
        <v>44462</v>
      </c>
      <c r="L2700">
        <v>30.89</v>
      </c>
      <c r="M2700" s="2">
        <v>44462</v>
      </c>
      <c r="N2700">
        <v>414.6</v>
      </c>
    </row>
    <row r="2701" spans="1:14" x14ac:dyDescent="0.25">
      <c r="A2701" s="2">
        <v>45149</v>
      </c>
      <c r="B2701">
        <v>200.42</v>
      </c>
      <c r="C2701" s="2">
        <v>45139</v>
      </c>
      <c r="D2701">
        <v>1.6033999999999999</v>
      </c>
      <c r="E2701" s="2">
        <v>45894</v>
      </c>
      <c r="F2701">
        <v>603.30999999999995</v>
      </c>
      <c r="G2701" s="2">
        <v>44739</v>
      </c>
      <c r="H2701">
        <v>24.58</v>
      </c>
      <c r="I2701" s="2">
        <v>44739</v>
      </c>
      <c r="J2701">
        <v>3427.5</v>
      </c>
      <c r="K2701" s="2">
        <v>44463</v>
      </c>
      <c r="L2701">
        <v>30.75</v>
      </c>
      <c r="M2701" s="2">
        <v>44463</v>
      </c>
      <c r="N2701">
        <v>402</v>
      </c>
    </row>
    <row r="2702" spans="1:14" x14ac:dyDescent="0.25">
      <c r="A2702" s="2">
        <v>45152</v>
      </c>
      <c r="B2702">
        <v>199.67</v>
      </c>
      <c r="C2702" s="2">
        <v>45140</v>
      </c>
      <c r="D2702">
        <v>1.6778</v>
      </c>
      <c r="E2702" s="2">
        <v>45895</v>
      </c>
      <c r="F2702">
        <v>608.23</v>
      </c>
      <c r="G2702" s="2">
        <v>44740</v>
      </c>
      <c r="H2702">
        <v>24.23</v>
      </c>
      <c r="I2702" s="2">
        <v>44740</v>
      </c>
      <c r="J2702">
        <v>3567.5</v>
      </c>
      <c r="K2702" s="2">
        <v>44466</v>
      </c>
      <c r="L2702">
        <v>30.82</v>
      </c>
      <c r="M2702" s="2">
        <v>44466</v>
      </c>
      <c r="N2702">
        <v>405.6</v>
      </c>
    </row>
    <row r="2703" spans="1:14" x14ac:dyDescent="0.25">
      <c r="A2703" s="2">
        <v>45153</v>
      </c>
      <c r="B2703">
        <v>197.28</v>
      </c>
      <c r="C2703" s="2">
        <v>45141</v>
      </c>
      <c r="D2703">
        <v>1.6841999999999999</v>
      </c>
      <c r="E2703" s="2">
        <v>45896</v>
      </c>
      <c r="F2703">
        <v>610.15</v>
      </c>
      <c r="G2703" s="2">
        <v>44741</v>
      </c>
      <c r="H2703">
        <v>24.195</v>
      </c>
      <c r="I2703" s="2">
        <v>44741</v>
      </c>
      <c r="J2703">
        <v>3592.5</v>
      </c>
      <c r="K2703" s="2">
        <v>44467</v>
      </c>
      <c r="L2703">
        <v>31.98</v>
      </c>
      <c r="M2703" s="2">
        <v>44467</v>
      </c>
      <c r="N2703">
        <v>448.8</v>
      </c>
    </row>
    <row r="2704" spans="1:14" x14ac:dyDescent="0.25">
      <c r="A2704" s="2">
        <v>45154</v>
      </c>
      <c r="B2704">
        <v>197.24</v>
      </c>
      <c r="C2704" s="2">
        <v>45142</v>
      </c>
      <c r="D2704">
        <v>1.6124000000000001</v>
      </c>
      <c r="E2704" s="2">
        <v>45897</v>
      </c>
      <c r="F2704">
        <v>617.21</v>
      </c>
      <c r="G2704" s="2">
        <v>44742</v>
      </c>
      <c r="H2704">
        <v>24.105</v>
      </c>
      <c r="I2704" s="2">
        <v>44742</v>
      </c>
      <c r="J2704">
        <v>3632.5</v>
      </c>
      <c r="K2704" s="2">
        <v>44468</v>
      </c>
      <c r="L2704">
        <v>32.11</v>
      </c>
      <c r="M2704" s="2">
        <v>44468</v>
      </c>
      <c r="N2704">
        <v>454.8</v>
      </c>
    </row>
    <row r="2705" spans="1:14" x14ac:dyDescent="0.25">
      <c r="A2705" s="2">
        <v>45155</v>
      </c>
      <c r="B2705">
        <v>196.24</v>
      </c>
      <c r="C2705" s="2">
        <v>45145</v>
      </c>
      <c r="D2705">
        <v>1.6526000000000001</v>
      </c>
      <c r="E2705" s="2">
        <v>45898</v>
      </c>
      <c r="F2705">
        <v>602.39</v>
      </c>
      <c r="G2705" s="2">
        <v>44743</v>
      </c>
      <c r="H2705">
        <v>24.385000000000002</v>
      </c>
      <c r="I2705" s="2">
        <v>44743</v>
      </c>
      <c r="J2705">
        <v>3497.5</v>
      </c>
      <c r="K2705" s="2">
        <v>44469</v>
      </c>
      <c r="L2705">
        <v>32.31</v>
      </c>
      <c r="M2705" s="2">
        <v>44469</v>
      </c>
      <c r="N2705">
        <v>456</v>
      </c>
    </row>
    <row r="2706" spans="1:14" x14ac:dyDescent="0.25">
      <c r="A2706" s="2">
        <v>45156</v>
      </c>
      <c r="B2706">
        <v>192.69</v>
      </c>
      <c r="C2706" s="2">
        <v>45146</v>
      </c>
      <c r="D2706">
        <v>1.7085999999999999</v>
      </c>
      <c r="E2706" s="2">
        <v>45902</v>
      </c>
      <c r="F2706">
        <v>592.62</v>
      </c>
      <c r="G2706" s="2">
        <v>44747</v>
      </c>
      <c r="H2706">
        <v>24.38</v>
      </c>
      <c r="I2706" s="2">
        <v>44747</v>
      </c>
      <c r="J2706">
        <v>3502.5</v>
      </c>
      <c r="K2706" s="2">
        <v>44470</v>
      </c>
      <c r="L2706">
        <v>31.85</v>
      </c>
      <c r="M2706" s="2">
        <v>44470</v>
      </c>
      <c r="N2706">
        <v>438.6</v>
      </c>
    </row>
    <row r="2707" spans="1:14" x14ac:dyDescent="0.25">
      <c r="A2707" s="2">
        <v>45159</v>
      </c>
      <c r="B2707">
        <v>192.85</v>
      </c>
      <c r="C2707" s="2">
        <v>45147</v>
      </c>
      <c r="D2707">
        <v>1.6726000000000001</v>
      </c>
      <c r="E2707" s="2">
        <v>45903</v>
      </c>
      <c r="F2707">
        <v>601.88</v>
      </c>
      <c r="G2707" s="2">
        <v>44748</v>
      </c>
      <c r="H2707">
        <v>24.59</v>
      </c>
      <c r="I2707" s="2">
        <v>44748</v>
      </c>
      <c r="J2707">
        <v>3412.5</v>
      </c>
      <c r="K2707" s="2">
        <v>44473</v>
      </c>
      <c r="L2707">
        <v>32.520000000000003</v>
      </c>
      <c r="M2707" s="2">
        <v>44473</v>
      </c>
      <c r="N2707">
        <v>451.2</v>
      </c>
    </row>
    <row r="2708" spans="1:14" x14ac:dyDescent="0.25">
      <c r="A2708" s="2">
        <v>45160</v>
      </c>
      <c r="B2708">
        <v>192.92</v>
      </c>
      <c r="C2708" s="2">
        <v>45148</v>
      </c>
      <c r="D2708">
        <v>1.623</v>
      </c>
      <c r="E2708" s="2">
        <v>45904</v>
      </c>
      <c r="F2708">
        <v>613.07000000000005</v>
      </c>
      <c r="G2708" s="2">
        <v>44749</v>
      </c>
      <c r="H2708">
        <v>24.725000000000001</v>
      </c>
      <c r="I2708" s="2">
        <v>44749</v>
      </c>
      <c r="J2708">
        <v>3360</v>
      </c>
      <c r="K2708" s="2">
        <v>44474</v>
      </c>
      <c r="L2708">
        <v>31.86</v>
      </c>
      <c r="M2708" s="2">
        <v>44474</v>
      </c>
      <c r="N2708">
        <v>434.6</v>
      </c>
    </row>
    <row r="2709" spans="1:14" x14ac:dyDescent="0.25">
      <c r="A2709" s="2">
        <v>45161</v>
      </c>
      <c r="B2709">
        <v>192.72</v>
      </c>
      <c r="C2709" s="2">
        <v>45149</v>
      </c>
      <c r="D2709">
        <v>1.6536</v>
      </c>
      <c r="E2709" s="2">
        <v>45905</v>
      </c>
      <c r="F2709">
        <v>614.14</v>
      </c>
      <c r="G2709" s="2">
        <v>44750</v>
      </c>
      <c r="H2709">
        <v>25.01</v>
      </c>
      <c r="I2709" s="2">
        <v>44750</v>
      </c>
      <c r="J2709">
        <v>3247.5</v>
      </c>
      <c r="K2709" s="2">
        <v>44475</v>
      </c>
      <c r="L2709">
        <v>31.72</v>
      </c>
      <c r="M2709" s="2">
        <v>44475</v>
      </c>
      <c r="N2709">
        <v>429.6</v>
      </c>
    </row>
    <row r="2710" spans="1:14" x14ac:dyDescent="0.25">
      <c r="A2710" s="2">
        <v>45162</v>
      </c>
      <c r="B2710">
        <v>193.76</v>
      </c>
      <c r="C2710" s="2">
        <v>45152</v>
      </c>
      <c r="D2710">
        <v>1.615</v>
      </c>
      <c r="E2710" s="2">
        <v>45908</v>
      </c>
      <c r="F2710">
        <v>619.76</v>
      </c>
      <c r="G2710" s="2">
        <v>44753</v>
      </c>
      <c r="H2710">
        <v>24.63</v>
      </c>
      <c r="I2710" s="2">
        <v>44753</v>
      </c>
      <c r="J2710">
        <v>3382.5</v>
      </c>
      <c r="K2710" s="2">
        <v>44476</v>
      </c>
      <c r="L2710">
        <v>31.29</v>
      </c>
      <c r="M2710" s="2">
        <v>44476</v>
      </c>
      <c r="N2710">
        <v>413.4</v>
      </c>
    </row>
    <row r="2711" spans="1:14" x14ac:dyDescent="0.25">
      <c r="A2711" s="2">
        <v>45163</v>
      </c>
      <c r="B2711">
        <v>193.31</v>
      </c>
      <c r="C2711" s="2">
        <v>45153</v>
      </c>
      <c r="D2711">
        <v>1.657</v>
      </c>
      <c r="E2711" s="2">
        <v>45909</v>
      </c>
      <c r="F2711">
        <v>623.5</v>
      </c>
      <c r="G2711" s="2">
        <v>44754</v>
      </c>
      <c r="H2711">
        <v>24.51</v>
      </c>
      <c r="I2711" s="2">
        <v>44754</v>
      </c>
      <c r="J2711">
        <v>3435</v>
      </c>
      <c r="K2711" s="2">
        <v>44477</v>
      </c>
      <c r="L2711">
        <v>31.44</v>
      </c>
      <c r="M2711" s="2">
        <v>44477</v>
      </c>
      <c r="N2711">
        <v>405.6</v>
      </c>
    </row>
    <row r="2712" spans="1:14" x14ac:dyDescent="0.25">
      <c r="A2712" s="2">
        <v>45167</v>
      </c>
      <c r="B2712">
        <v>195.72</v>
      </c>
      <c r="C2712" s="2">
        <v>45154</v>
      </c>
      <c r="D2712">
        <v>1.6596</v>
      </c>
      <c r="E2712" s="2">
        <v>45910</v>
      </c>
      <c r="F2712">
        <v>623.89</v>
      </c>
      <c r="G2712" s="2">
        <v>44755</v>
      </c>
      <c r="H2712">
        <v>24.72</v>
      </c>
      <c r="I2712" s="2">
        <v>44755</v>
      </c>
      <c r="J2712">
        <v>3347.5</v>
      </c>
      <c r="K2712" s="2">
        <v>44480</v>
      </c>
      <c r="L2712">
        <v>31.45</v>
      </c>
      <c r="M2712" s="2">
        <v>44480</v>
      </c>
      <c r="N2712">
        <v>410.2</v>
      </c>
    </row>
    <row r="2713" spans="1:14" x14ac:dyDescent="0.25">
      <c r="A2713" s="2">
        <v>45168</v>
      </c>
      <c r="B2713">
        <v>195.72</v>
      </c>
      <c r="C2713" s="2">
        <v>45155</v>
      </c>
      <c r="D2713">
        <v>1.7092000000000001</v>
      </c>
      <c r="E2713" s="2">
        <v>45911</v>
      </c>
      <c r="F2713">
        <v>631.11</v>
      </c>
      <c r="G2713" s="2">
        <v>44756</v>
      </c>
      <c r="H2713">
        <v>24.684999999999999</v>
      </c>
      <c r="I2713" s="2">
        <v>44756</v>
      </c>
      <c r="J2713">
        <v>3362.5</v>
      </c>
      <c r="K2713" s="2">
        <v>44481</v>
      </c>
      <c r="L2713">
        <v>31.09</v>
      </c>
      <c r="M2713" s="2">
        <v>44481</v>
      </c>
      <c r="N2713">
        <v>402.4</v>
      </c>
    </row>
    <row r="2714" spans="1:14" x14ac:dyDescent="0.25">
      <c r="A2714" s="2">
        <v>45169</v>
      </c>
      <c r="B2714">
        <v>197.55</v>
      </c>
      <c r="C2714" s="2">
        <v>45156</v>
      </c>
      <c r="D2714">
        <v>1.7323999999999999</v>
      </c>
      <c r="E2714" s="2">
        <v>45912</v>
      </c>
      <c r="F2714">
        <v>636.12</v>
      </c>
      <c r="G2714" s="2">
        <v>44757</v>
      </c>
      <c r="H2714">
        <v>25.305</v>
      </c>
      <c r="I2714" s="2">
        <v>44757</v>
      </c>
      <c r="J2714">
        <v>3110</v>
      </c>
      <c r="K2714" s="2">
        <v>44482</v>
      </c>
      <c r="L2714">
        <v>30.85</v>
      </c>
      <c r="M2714" s="2">
        <v>44482</v>
      </c>
      <c r="N2714">
        <v>394.8</v>
      </c>
    </row>
    <row r="2715" spans="1:14" x14ac:dyDescent="0.25">
      <c r="A2715" s="2">
        <v>45170</v>
      </c>
      <c r="B2715">
        <v>197.55</v>
      </c>
      <c r="C2715" s="2">
        <v>45159</v>
      </c>
      <c r="D2715">
        <v>1.7158</v>
      </c>
      <c r="E2715" s="2">
        <v>45915</v>
      </c>
      <c r="F2715">
        <v>646.4</v>
      </c>
      <c r="G2715" s="2">
        <v>44760</v>
      </c>
      <c r="H2715">
        <v>24.925000000000001</v>
      </c>
      <c r="I2715" s="2">
        <v>44760</v>
      </c>
      <c r="J2715">
        <v>3235</v>
      </c>
      <c r="K2715" s="2">
        <v>44483</v>
      </c>
      <c r="L2715">
        <v>30.16</v>
      </c>
      <c r="M2715" s="2">
        <v>44483</v>
      </c>
      <c r="N2715">
        <v>373.4</v>
      </c>
    </row>
    <row r="2716" spans="1:14" x14ac:dyDescent="0.25">
      <c r="A2716" s="2">
        <v>45173</v>
      </c>
      <c r="B2716">
        <v>199.28</v>
      </c>
      <c r="C2716" s="2">
        <v>45160</v>
      </c>
      <c r="D2716">
        <v>1.704</v>
      </c>
      <c r="E2716" s="2">
        <v>45916</v>
      </c>
      <c r="F2716">
        <v>645.27</v>
      </c>
      <c r="G2716" s="2">
        <v>44761</v>
      </c>
      <c r="H2716">
        <v>25.105</v>
      </c>
      <c r="I2716" s="2">
        <v>44761</v>
      </c>
      <c r="J2716">
        <v>3172.5</v>
      </c>
      <c r="K2716" s="2">
        <v>44484</v>
      </c>
      <c r="L2716">
        <v>30.59</v>
      </c>
      <c r="M2716" s="2">
        <v>44484</v>
      </c>
      <c r="N2716">
        <v>373.2</v>
      </c>
    </row>
    <row r="2717" spans="1:14" x14ac:dyDescent="0.25">
      <c r="A2717" s="2">
        <v>45174</v>
      </c>
      <c r="B2717">
        <v>198.12</v>
      </c>
      <c r="C2717" s="2">
        <v>45161</v>
      </c>
      <c r="D2717">
        <v>1.6814</v>
      </c>
      <c r="E2717" s="2">
        <v>45917</v>
      </c>
      <c r="F2717">
        <v>642.53</v>
      </c>
      <c r="G2717" s="2">
        <v>44762</v>
      </c>
      <c r="H2717">
        <v>25.425000000000001</v>
      </c>
      <c r="I2717" s="2">
        <v>44762</v>
      </c>
      <c r="J2717">
        <v>3062.5</v>
      </c>
      <c r="K2717" s="2">
        <v>44487</v>
      </c>
      <c r="L2717">
        <v>30.78</v>
      </c>
      <c r="M2717" s="2">
        <v>44487</v>
      </c>
      <c r="N2717">
        <v>365.6</v>
      </c>
    </row>
    <row r="2718" spans="1:14" x14ac:dyDescent="0.25">
      <c r="A2718" s="2">
        <v>45175</v>
      </c>
      <c r="B2718">
        <v>196.67</v>
      </c>
      <c r="C2718" s="2">
        <v>45162</v>
      </c>
      <c r="D2718">
        <v>1.6906000000000001</v>
      </c>
      <c r="E2718" s="2">
        <v>45918</v>
      </c>
      <c r="F2718">
        <v>654.21</v>
      </c>
      <c r="G2718" s="2">
        <v>44763</v>
      </c>
      <c r="H2718">
        <v>25.704999999999998</v>
      </c>
      <c r="I2718" s="2">
        <v>44763</v>
      </c>
      <c r="J2718">
        <v>2957.5</v>
      </c>
      <c r="K2718" s="2">
        <v>44488</v>
      </c>
      <c r="L2718">
        <v>30.61</v>
      </c>
      <c r="M2718" s="2">
        <v>44488</v>
      </c>
      <c r="N2718">
        <v>362.2</v>
      </c>
    </row>
    <row r="2719" spans="1:14" x14ac:dyDescent="0.25">
      <c r="A2719" s="2">
        <v>45176</v>
      </c>
      <c r="B2719">
        <v>197.89</v>
      </c>
      <c r="C2719" s="2">
        <v>45163</v>
      </c>
      <c r="D2719">
        <v>1.712</v>
      </c>
      <c r="E2719" s="2">
        <v>45919</v>
      </c>
      <c r="F2719">
        <v>662.75</v>
      </c>
      <c r="G2719" s="2">
        <v>44764</v>
      </c>
      <c r="H2719">
        <v>25.815000000000001</v>
      </c>
      <c r="I2719" s="2">
        <v>44764</v>
      </c>
      <c r="J2719">
        <v>2922.5</v>
      </c>
      <c r="K2719" s="2">
        <v>44489</v>
      </c>
      <c r="L2719">
        <v>30.37</v>
      </c>
      <c r="M2719" s="2">
        <v>44489</v>
      </c>
      <c r="N2719">
        <v>359.2</v>
      </c>
    </row>
    <row r="2720" spans="1:14" x14ac:dyDescent="0.25">
      <c r="A2720" s="2">
        <v>45177</v>
      </c>
      <c r="B2720">
        <v>197.94</v>
      </c>
      <c r="C2720" s="2">
        <v>45166</v>
      </c>
      <c r="D2720">
        <v>1.6586000000000001</v>
      </c>
      <c r="E2720" s="2">
        <v>45922</v>
      </c>
      <c r="F2720">
        <v>669.68</v>
      </c>
      <c r="G2720" s="2">
        <v>44767</v>
      </c>
      <c r="H2720">
        <v>25.934999999999999</v>
      </c>
      <c r="I2720" s="2">
        <v>44767</v>
      </c>
      <c r="J2720">
        <v>2875</v>
      </c>
      <c r="K2720" s="2">
        <v>44490</v>
      </c>
      <c r="L2720">
        <v>30.14</v>
      </c>
      <c r="M2720" s="2">
        <v>44490</v>
      </c>
      <c r="N2720">
        <v>347.4</v>
      </c>
    </row>
    <row r="2721" spans="1:14" x14ac:dyDescent="0.25">
      <c r="A2721" s="2">
        <v>45180</v>
      </c>
      <c r="B2721">
        <v>199.41</v>
      </c>
      <c r="C2721" s="2">
        <v>45167</v>
      </c>
      <c r="D2721">
        <v>1.6175999999999999</v>
      </c>
      <c r="E2721" s="2">
        <v>45923</v>
      </c>
      <c r="F2721">
        <v>660.54</v>
      </c>
      <c r="G2721" s="2">
        <v>44768</v>
      </c>
      <c r="H2721">
        <v>25.594999999999999</v>
      </c>
      <c r="I2721" s="2">
        <v>44768</v>
      </c>
      <c r="J2721">
        <v>2977.5</v>
      </c>
      <c r="K2721" s="2">
        <v>44491</v>
      </c>
      <c r="L2721">
        <v>30.36</v>
      </c>
      <c r="M2721" s="2">
        <v>44491</v>
      </c>
      <c r="N2721">
        <v>354.4</v>
      </c>
    </row>
    <row r="2722" spans="1:14" x14ac:dyDescent="0.25">
      <c r="A2722" s="2">
        <v>45181</v>
      </c>
      <c r="B2722">
        <v>200.42</v>
      </c>
      <c r="C2722" s="2">
        <v>45168</v>
      </c>
      <c r="D2722">
        <v>1.5928</v>
      </c>
      <c r="E2722" s="2">
        <v>45924</v>
      </c>
      <c r="F2722">
        <v>656.38</v>
      </c>
      <c r="G2722" s="2">
        <v>44769</v>
      </c>
      <c r="H2722">
        <v>26.05</v>
      </c>
      <c r="I2722" s="2">
        <v>44769</v>
      </c>
      <c r="J2722">
        <v>2832.5</v>
      </c>
      <c r="K2722" s="2">
        <v>44494</v>
      </c>
      <c r="L2722">
        <v>29.86</v>
      </c>
      <c r="M2722" s="2">
        <v>44494</v>
      </c>
      <c r="N2722">
        <v>344</v>
      </c>
    </row>
    <row r="2723" spans="1:14" x14ac:dyDescent="0.25">
      <c r="A2723" s="2">
        <v>45182</v>
      </c>
      <c r="B2723">
        <v>199.58</v>
      </c>
      <c r="C2723" s="2">
        <v>45169</v>
      </c>
      <c r="D2723">
        <v>1.5804</v>
      </c>
      <c r="E2723" s="2">
        <v>45925</v>
      </c>
      <c r="F2723">
        <v>650.85</v>
      </c>
      <c r="G2723" s="2">
        <v>44770</v>
      </c>
      <c r="H2723">
        <v>26.675000000000001</v>
      </c>
      <c r="I2723" s="2">
        <v>44770</v>
      </c>
      <c r="J2723">
        <v>2622.5</v>
      </c>
      <c r="K2723" s="2">
        <v>44495</v>
      </c>
      <c r="L2723">
        <v>30.1</v>
      </c>
      <c r="M2723" s="2">
        <v>44495</v>
      </c>
      <c r="N2723">
        <v>350.6</v>
      </c>
    </row>
    <row r="2724" spans="1:14" x14ac:dyDescent="0.25">
      <c r="A2724" s="2">
        <v>45183</v>
      </c>
      <c r="B2724">
        <v>199.59</v>
      </c>
      <c r="C2724" s="2">
        <v>45170</v>
      </c>
      <c r="D2724">
        <v>1.5624</v>
      </c>
      <c r="E2724" s="2">
        <v>45926</v>
      </c>
      <c r="F2724">
        <v>656.02</v>
      </c>
      <c r="G2724" s="2">
        <v>44771</v>
      </c>
      <c r="H2724">
        <v>26.864999999999998</v>
      </c>
      <c r="I2724" s="2">
        <v>44771</v>
      </c>
      <c r="J2724">
        <v>2580</v>
      </c>
      <c r="K2724" s="2">
        <v>44496</v>
      </c>
      <c r="L2724">
        <v>30.464300000000001</v>
      </c>
      <c r="M2724" s="2">
        <v>44496</v>
      </c>
      <c r="N2724">
        <v>358.8</v>
      </c>
    </row>
    <row r="2725" spans="1:14" x14ac:dyDescent="0.25">
      <c r="A2725" s="2">
        <v>45184</v>
      </c>
      <c r="B2725">
        <v>204.43</v>
      </c>
      <c r="C2725" s="2">
        <v>45173</v>
      </c>
      <c r="D2725">
        <v>1.5608</v>
      </c>
      <c r="E2725" s="2">
        <v>45929</v>
      </c>
      <c r="F2725">
        <v>661.47</v>
      </c>
      <c r="G2725" s="2">
        <v>44774</v>
      </c>
      <c r="H2725">
        <v>26.37</v>
      </c>
      <c r="I2725" s="2">
        <v>44774</v>
      </c>
      <c r="J2725">
        <v>2705</v>
      </c>
      <c r="K2725" s="2">
        <v>44497</v>
      </c>
      <c r="L2725">
        <v>30.04</v>
      </c>
      <c r="M2725" s="2">
        <v>44497</v>
      </c>
      <c r="N2725">
        <v>347.6</v>
      </c>
    </row>
    <row r="2726" spans="1:14" x14ac:dyDescent="0.25">
      <c r="A2726" s="2">
        <v>45187</v>
      </c>
      <c r="B2726">
        <v>202.24</v>
      </c>
      <c r="C2726" s="2">
        <v>45174</v>
      </c>
      <c r="D2726">
        <v>1.571</v>
      </c>
      <c r="E2726" s="2">
        <v>45930</v>
      </c>
      <c r="F2726">
        <v>664.83</v>
      </c>
      <c r="G2726" s="2">
        <v>44775</v>
      </c>
      <c r="H2726">
        <v>26.215</v>
      </c>
      <c r="I2726" s="2">
        <v>44775</v>
      </c>
      <c r="J2726">
        <v>2757.5</v>
      </c>
      <c r="K2726" s="2">
        <v>44498</v>
      </c>
      <c r="L2726">
        <v>30.41</v>
      </c>
      <c r="M2726" s="2">
        <v>44498</v>
      </c>
      <c r="N2726">
        <v>349.8</v>
      </c>
    </row>
    <row r="2727" spans="1:14" x14ac:dyDescent="0.25">
      <c r="A2727" s="2">
        <v>45188</v>
      </c>
      <c r="B2727">
        <v>201.2</v>
      </c>
      <c r="C2727" s="2">
        <v>45175</v>
      </c>
      <c r="D2727">
        <v>1.5895999999999999</v>
      </c>
      <c r="E2727" s="2">
        <v>45931</v>
      </c>
      <c r="F2727">
        <v>671.22</v>
      </c>
      <c r="G2727" s="2">
        <v>44776</v>
      </c>
      <c r="H2727">
        <v>26.9</v>
      </c>
      <c r="I2727" s="2">
        <v>44776</v>
      </c>
      <c r="J2727">
        <v>2552.5</v>
      </c>
      <c r="K2727" s="2">
        <v>44501</v>
      </c>
      <c r="L2727">
        <v>30.2</v>
      </c>
      <c r="M2727" s="2">
        <v>44501</v>
      </c>
      <c r="N2727">
        <v>345</v>
      </c>
    </row>
    <row r="2728" spans="1:14" x14ac:dyDescent="0.25">
      <c r="A2728" s="2">
        <v>45189</v>
      </c>
      <c r="B2728">
        <v>202.29</v>
      </c>
      <c r="C2728" s="2">
        <v>45176</v>
      </c>
      <c r="D2728">
        <v>1.6028</v>
      </c>
      <c r="E2728" s="2">
        <v>45932</v>
      </c>
      <c r="F2728">
        <v>676.18</v>
      </c>
      <c r="G2728" s="2">
        <v>44777</v>
      </c>
      <c r="H2728">
        <v>26.87</v>
      </c>
      <c r="I2728" s="2">
        <v>44777</v>
      </c>
      <c r="J2728">
        <v>2555</v>
      </c>
      <c r="K2728" s="2">
        <v>44502</v>
      </c>
      <c r="L2728">
        <v>29.88</v>
      </c>
      <c r="M2728" s="2">
        <v>44502</v>
      </c>
      <c r="N2728">
        <v>336</v>
      </c>
    </row>
    <row r="2729" spans="1:14" x14ac:dyDescent="0.25">
      <c r="A2729" s="2">
        <v>45190</v>
      </c>
      <c r="B2729">
        <v>201.61</v>
      </c>
      <c r="C2729" s="2">
        <v>45177</v>
      </c>
      <c r="D2729">
        <v>1.5596000000000001</v>
      </c>
      <c r="E2729" s="2">
        <v>45933</v>
      </c>
      <c r="F2729">
        <v>670.27</v>
      </c>
      <c r="G2729" s="2">
        <v>44778</v>
      </c>
      <c r="H2729">
        <v>27.164999999999999</v>
      </c>
      <c r="I2729" s="2">
        <v>44778</v>
      </c>
      <c r="J2729">
        <v>2470</v>
      </c>
      <c r="K2729" s="2">
        <v>44503</v>
      </c>
      <c r="L2729">
        <v>29.39</v>
      </c>
      <c r="M2729" s="2">
        <v>44503</v>
      </c>
      <c r="N2729">
        <v>323.8</v>
      </c>
    </row>
    <row r="2730" spans="1:14" x14ac:dyDescent="0.25">
      <c r="A2730" s="2">
        <v>45191</v>
      </c>
      <c r="B2730">
        <v>201.73</v>
      </c>
      <c r="C2730" s="2">
        <v>45180</v>
      </c>
      <c r="D2730">
        <v>1.5376000000000001</v>
      </c>
      <c r="E2730" s="2">
        <v>45936</v>
      </c>
      <c r="F2730">
        <v>680.46</v>
      </c>
      <c r="G2730" s="2">
        <v>44781</v>
      </c>
      <c r="H2730">
        <v>27.125</v>
      </c>
      <c r="I2730" s="2">
        <v>44781</v>
      </c>
      <c r="J2730">
        <v>2477.5</v>
      </c>
      <c r="K2730" s="2">
        <v>44504</v>
      </c>
      <c r="L2730">
        <v>29.71</v>
      </c>
      <c r="M2730" s="2">
        <v>44504</v>
      </c>
      <c r="N2730">
        <v>328.6</v>
      </c>
    </row>
    <row r="2731" spans="1:14" x14ac:dyDescent="0.25">
      <c r="A2731" s="2">
        <v>45194</v>
      </c>
      <c r="B2731">
        <v>199.39</v>
      </c>
      <c r="C2731" s="2">
        <v>45181</v>
      </c>
      <c r="D2731">
        <v>1.5394000000000001</v>
      </c>
      <c r="E2731" s="2">
        <v>45937</v>
      </c>
      <c r="F2731">
        <v>672.95</v>
      </c>
      <c r="G2731" s="2">
        <v>44782</v>
      </c>
      <c r="H2731">
        <v>27.05</v>
      </c>
      <c r="I2731" s="2">
        <v>44782</v>
      </c>
      <c r="J2731">
        <v>2507.5</v>
      </c>
      <c r="K2731" s="2">
        <v>44505</v>
      </c>
      <c r="L2731">
        <v>30.09</v>
      </c>
      <c r="M2731" s="2">
        <v>44505</v>
      </c>
      <c r="N2731">
        <v>339.8</v>
      </c>
    </row>
    <row r="2732" spans="1:14" x14ac:dyDescent="0.25">
      <c r="A2732" s="2">
        <v>45195</v>
      </c>
      <c r="B2732">
        <v>199.32</v>
      </c>
      <c r="C2732" s="2">
        <v>45182</v>
      </c>
      <c r="D2732">
        <v>1.512</v>
      </c>
      <c r="E2732" s="2">
        <v>45938</v>
      </c>
      <c r="F2732">
        <v>688.63</v>
      </c>
      <c r="G2732" s="2">
        <v>44783</v>
      </c>
      <c r="H2732">
        <v>27.78</v>
      </c>
      <c r="I2732" s="2">
        <v>44783</v>
      </c>
      <c r="J2732">
        <v>2292.5</v>
      </c>
      <c r="K2732" s="2">
        <v>44508</v>
      </c>
      <c r="L2732">
        <v>30.2</v>
      </c>
      <c r="M2732" s="2">
        <v>44508</v>
      </c>
      <c r="N2732">
        <v>340.6</v>
      </c>
    </row>
    <row r="2733" spans="1:14" x14ac:dyDescent="0.25">
      <c r="A2733" s="2">
        <v>45196</v>
      </c>
      <c r="B2733">
        <v>199.29</v>
      </c>
      <c r="C2733" s="2">
        <v>45183</v>
      </c>
      <c r="D2733">
        <v>1.5156000000000001</v>
      </c>
      <c r="E2733" s="2">
        <v>45939</v>
      </c>
      <c r="F2733">
        <v>686.57</v>
      </c>
      <c r="G2733" s="2">
        <v>44784</v>
      </c>
      <c r="H2733">
        <v>27.69</v>
      </c>
      <c r="I2733" s="2">
        <v>44784</v>
      </c>
      <c r="J2733">
        <v>2315</v>
      </c>
      <c r="K2733" s="2">
        <v>44509</v>
      </c>
      <c r="L2733">
        <v>30.56</v>
      </c>
      <c r="M2733" s="2">
        <v>44509</v>
      </c>
      <c r="N2733">
        <v>346.2</v>
      </c>
    </row>
    <row r="2734" spans="1:14" x14ac:dyDescent="0.25">
      <c r="A2734" s="2">
        <v>45197</v>
      </c>
      <c r="B2734">
        <v>198.58</v>
      </c>
      <c r="C2734" s="2">
        <v>45184</v>
      </c>
      <c r="D2734">
        <v>1.5254000000000001</v>
      </c>
      <c r="E2734" s="2">
        <v>45940</v>
      </c>
      <c r="F2734">
        <v>639.14</v>
      </c>
      <c r="G2734" s="2">
        <v>44785</v>
      </c>
      <c r="H2734">
        <v>27.84</v>
      </c>
      <c r="I2734" s="2">
        <v>44785</v>
      </c>
      <c r="J2734">
        <v>2277.5</v>
      </c>
      <c r="K2734" s="2">
        <v>44510</v>
      </c>
      <c r="L2734">
        <v>30.55</v>
      </c>
      <c r="M2734" s="2">
        <v>44510</v>
      </c>
      <c r="N2734">
        <v>352.2</v>
      </c>
    </row>
    <row r="2735" spans="1:14" x14ac:dyDescent="0.25">
      <c r="A2735" s="2">
        <v>45198</v>
      </c>
      <c r="B2735">
        <v>200.82</v>
      </c>
      <c r="C2735" s="2">
        <v>45187</v>
      </c>
      <c r="D2735">
        <v>1.5269999999999999</v>
      </c>
      <c r="E2735" s="2">
        <v>45943</v>
      </c>
      <c r="F2735">
        <v>667.25</v>
      </c>
      <c r="G2735" s="2">
        <v>44788</v>
      </c>
      <c r="H2735">
        <v>28.07</v>
      </c>
      <c r="I2735" s="2">
        <v>44788</v>
      </c>
      <c r="J2735">
        <v>2227.5</v>
      </c>
      <c r="K2735" s="2">
        <v>44511</v>
      </c>
      <c r="L2735">
        <v>30.15</v>
      </c>
      <c r="M2735" s="2">
        <v>44511</v>
      </c>
      <c r="N2735">
        <v>345.4</v>
      </c>
    </row>
    <row r="2736" spans="1:14" x14ac:dyDescent="0.25">
      <c r="A2736" s="2">
        <v>45201</v>
      </c>
      <c r="B2736">
        <v>199.26</v>
      </c>
      <c r="C2736" s="2">
        <v>45188</v>
      </c>
      <c r="D2736">
        <v>1.5498000000000001</v>
      </c>
      <c r="E2736" s="2">
        <v>45944</v>
      </c>
      <c r="F2736">
        <v>658.12</v>
      </c>
      <c r="G2736" s="2">
        <v>44789</v>
      </c>
      <c r="H2736">
        <v>27.97</v>
      </c>
      <c r="I2736" s="2">
        <v>44789</v>
      </c>
      <c r="J2736">
        <v>2245</v>
      </c>
      <c r="K2736" s="2">
        <v>44512</v>
      </c>
      <c r="L2736">
        <v>29.94</v>
      </c>
      <c r="M2736" s="2">
        <v>44512</v>
      </c>
      <c r="N2736">
        <v>333.6</v>
      </c>
    </row>
    <row r="2737" spans="1:14" x14ac:dyDescent="0.25">
      <c r="A2737" s="2">
        <v>45202</v>
      </c>
      <c r="B2737">
        <v>195.96</v>
      </c>
      <c r="C2737" s="2">
        <v>45189</v>
      </c>
      <c r="D2737">
        <v>1.5136000000000001</v>
      </c>
      <c r="E2737" s="2">
        <v>45945</v>
      </c>
      <c r="F2737">
        <v>666.99</v>
      </c>
      <c r="G2737" s="2">
        <v>44790</v>
      </c>
      <c r="H2737">
        <v>28.01</v>
      </c>
      <c r="I2737" s="2">
        <v>44790</v>
      </c>
      <c r="J2737">
        <v>2235</v>
      </c>
      <c r="K2737" s="2">
        <v>44515</v>
      </c>
      <c r="L2737">
        <v>30.21</v>
      </c>
      <c r="M2737" s="2">
        <v>44515</v>
      </c>
      <c r="N2737">
        <v>329</v>
      </c>
    </row>
    <row r="2738" spans="1:14" x14ac:dyDescent="0.25">
      <c r="A2738" s="2">
        <v>45203</v>
      </c>
      <c r="B2738">
        <v>193.09</v>
      </c>
      <c r="C2738" s="2">
        <v>45190</v>
      </c>
      <c r="D2738">
        <v>1.6053999999999999</v>
      </c>
      <c r="E2738" s="2">
        <v>45946</v>
      </c>
      <c r="F2738">
        <v>662.1</v>
      </c>
      <c r="G2738" s="2">
        <v>44791</v>
      </c>
      <c r="H2738">
        <v>28.23</v>
      </c>
      <c r="I2738" s="2">
        <v>44791</v>
      </c>
      <c r="J2738">
        <v>2187.5</v>
      </c>
      <c r="K2738" s="2">
        <v>44516</v>
      </c>
      <c r="L2738">
        <v>30.33</v>
      </c>
      <c r="M2738" s="2">
        <v>44516</v>
      </c>
      <c r="N2738">
        <v>329.8</v>
      </c>
    </row>
    <row r="2739" spans="1:14" x14ac:dyDescent="0.25">
      <c r="A2739" s="2">
        <v>45204</v>
      </c>
      <c r="B2739">
        <v>194.09</v>
      </c>
      <c r="C2739" s="2">
        <v>45191</v>
      </c>
      <c r="D2739">
        <v>1.5853999999999999</v>
      </c>
      <c r="E2739" s="2">
        <v>45947</v>
      </c>
      <c r="F2739">
        <v>670.54</v>
      </c>
      <c r="G2739" s="2">
        <v>44792</v>
      </c>
      <c r="H2739">
        <v>27.545000000000002</v>
      </c>
      <c r="I2739" s="2">
        <v>44792</v>
      </c>
      <c r="J2739">
        <v>2342.5</v>
      </c>
      <c r="K2739" s="2">
        <v>44517</v>
      </c>
      <c r="L2739">
        <v>30.77</v>
      </c>
      <c r="M2739" s="2">
        <v>44517</v>
      </c>
      <c r="N2739">
        <v>335.8</v>
      </c>
    </row>
    <row r="2740" spans="1:14" x14ac:dyDescent="0.25">
      <c r="A2740" s="2">
        <v>45205</v>
      </c>
      <c r="B2740">
        <v>194.21</v>
      </c>
      <c r="C2740" s="2">
        <v>45194</v>
      </c>
      <c r="D2740">
        <v>1.6324000000000001</v>
      </c>
      <c r="E2740" s="2">
        <v>45950</v>
      </c>
      <c r="F2740">
        <v>687.59</v>
      </c>
      <c r="G2740" s="2">
        <v>44795</v>
      </c>
      <c r="H2740">
        <v>26.625</v>
      </c>
      <c r="I2740" s="2">
        <v>44795</v>
      </c>
      <c r="J2740">
        <v>2570</v>
      </c>
      <c r="K2740" s="2">
        <v>44518</v>
      </c>
      <c r="L2740">
        <v>30.86</v>
      </c>
      <c r="M2740" s="2">
        <v>44518</v>
      </c>
      <c r="N2740">
        <v>338.2</v>
      </c>
    </row>
    <row r="2741" spans="1:14" x14ac:dyDescent="0.25">
      <c r="A2741" s="2">
        <v>45208</v>
      </c>
      <c r="B2741">
        <v>194.69</v>
      </c>
      <c r="C2741" s="2">
        <v>45195</v>
      </c>
      <c r="D2741">
        <v>1.6828000000000001</v>
      </c>
      <c r="E2741" s="2">
        <v>45951</v>
      </c>
      <c r="F2741">
        <v>686.85</v>
      </c>
      <c r="G2741" s="2">
        <v>44796</v>
      </c>
      <c r="H2741">
        <v>26.824999999999999</v>
      </c>
      <c r="I2741" s="2">
        <v>44796</v>
      </c>
      <c r="J2741">
        <v>2512.5</v>
      </c>
      <c r="K2741" s="2">
        <v>44519</v>
      </c>
      <c r="L2741">
        <v>30.81</v>
      </c>
      <c r="M2741" s="2">
        <v>44519</v>
      </c>
      <c r="N2741">
        <v>342.8</v>
      </c>
    </row>
    <row r="2742" spans="1:14" x14ac:dyDescent="0.25">
      <c r="A2742" s="2">
        <v>45209</v>
      </c>
      <c r="B2742">
        <v>196.57</v>
      </c>
      <c r="C2742" s="2">
        <v>45196</v>
      </c>
      <c r="D2742">
        <v>1.7287999999999999</v>
      </c>
      <c r="E2742" s="2">
        <v>45952</v>
      </c>
      <c r="F2742">
        <v>673.45</v>
      </c>
      <c r="G2742" s="2">
        <v>44797</v>
      </c>
      <c r="H2742">
        <v>27.3</v>
      </c>
      <c r="I2742" s="2">
        <v>44797</v>
      </c>
      <c r="J2742">
        <v>2380</v>
      </c>
      <c r="K2742" s="2">
        <v>44522</v>
      </c>
      <c r="L2742">
        <v>31.07</v>
      </c>
      <c r="M2742" s="2">
        <v>44522</v>
      </c>
      <c r="N2742">
        <v>348.4</v>
      </c>
    </row>
    <row r="2743" spans="1:14" x14ac:dyDescent="0.25">
      <c r="A2743" s="2">
        <v>45210</v>
      </c>
      <c r="B2743">
        <v>197.06</v>
      </c>
      <c r="C2743" s="2">
        <v>45197</v>
      </c>
      <c r="D2743">
        <v>1.6534</v>
      </c>
      <c r="E2743" s="2">
        <v>45953</v>
      </c>
      <c r="F2743">
        <v>684.98</v>
      </c>
      <c r="G2743" s="2">
        <v>44798</v>
      </c>
      <c r="H2743">
        <v>27.73</v>
      </c>
      <c r="I2743" s="2">
        <v>44798</v>
      </c>
      <c r="J2743">
        <v>2272.5</v>
      </c>
      <c r="K2743" s="2">
        <v>44523</v>
      </c>
      <c r="L2743">
        <v>30.69</v>
      </c>
      <c r="M2743" s="2">
        <v>44523</v>
      </c>
      <c r="N2743">
        <v>340.8</v>
      </c>
    </row>
    <row r="2744" spans="1:14" x14ac:dyDescent="0.25">
      <c r="A2744" s="2">
        <v>45211</v>
      </c>
      <c r="B2744">
        <v>198.14</v>
      </c>
      <c r="C2744" s="2">
        <v>45198</v>
      </c>
      <c r="D2744">
        <v>1.6222000000000001</v>
      </c>
      <c r="E2744" s="2">
        <v>45954</v>
      </c>
      <c r="F2744">
        <v>698.75</v>
      </c>
      <c r="G2744" s="2">
        <v>44799</v>
      </c>
      <c r="H2744">
        <v>26.385000000000002</v>
      </c>
      <c r="I2744" s="2">
        <v>44799</v>
      </c>
      <c r="J2744">
        <v>2602.5</v>
      </c>
      <c r="K2744" s="2">
        <v>44524</v>
      </c>
      <c r="L2744">
        <v>30.71</v>
      </c>
      <c r="M2744" s="2">
        <v>44524</v>
      </c>
      <c r="N2744">
        <v>335.8</v>
      </c>
    </row>
    <row r="2745" spans="1:14" x14ac:dyDescent="0.25">
      <c r="A2745" s="2">
        <v>45212</v>
      </c>
      <c r="B2745">
        <v>195.05</v>
      </c>
      <c r="C2745" s="2">
        <v>45201</v>
      </c>
      <c r="D2745">
        <v>1.653</v>
      </c>
      <c r="E2745" s="2">
        <v>45957</v>
      </c>
      <c r="F2745">
        <v>723.3</v>
      </c>
      <c r="G2745" s="2">
        <v>44802</v>
      </c>
      <c r="H2745">
        <v>26.46</v>
      </c>
      <c r="I2745" s="2">
        <v>44802</v>
      </c>
      <c r="J2745">
        <v>2577.5</v>
      </c>
      <c r="K2745" s="2">
        <v>44526</v>
      </c>
      <c r="L2745">
        <v>32.29</v>
      </c>
      <c r="M2745" s="2">
        <v>44526</v>
      </c>
      <c r="N2745">
        <v>419.8</v>
      </c>
    </row>
    <row r="2746" spans="1:14" x14ac:dyDescent="0.25">
      <c r="A2746" s="2">
        <v>45215</v>
      </c>
      <c r="B2746">
        <v>195.26</v>
      </c>
      <c r="C2746" s="2">
        <v>45202</v>
      </c>
      <c r="D2746">
        <v>1.7552000000000001</v>
      </c>
      <c r="E2746" s="2">
        <v>45958</v>
      </c>
      <c r="F2746">
        <v>733.59</v>
      </c>
      <c r="G2746" s="2">
        <v>44803</v>
      </c>
      <c r="H2746">
        <v>26.25</v>
      </c>
      <c r="I2746" s="2">
        <v>44803</v>
      </c>
      <c r="J2746">
        <v>2642.5</v>
      </c>
      <c r="K2746" s="2">
        <v>44529</v>
      </c>
      <c r="L2746">
        <v>31.23</v>
      </c>
      <c r="M2746" s="2">
        <v>44529</v>
      </c>
      <c r="N2746">
        <v>363</v>
      </c>
    </row>
    <row r="2747" spans="1:14" x14ac:dyDescent="0.25">
      <c r="A2747" s="2">
        <v>45216</v>
      </c>
      <c r="B2747">
        <v>196.24</v>
      </c>
      <c r="C2747" s="2">
        <v>45203</v>
      </c>
      <c r="D2747">
        <v>1.7456</v>
      </c>
      <c r="E2747" s="2">
        <v>45959</v>
      </c>
      <c r="F2747">
        <v>739.49</v>
      </c>
      <c r="G2747" s="2">
        <v>44804</v>
      </c>
      <c r="H2747">
        <v>26.484999999999999</v>
      </c>
      <c r="I2747" s="2">
        <v>44804</v>
      </c>
      <c r="J2747">
        <v>2557.5</v>
      </c>
      <c r="K2747" s="2">
        <v>44530</v>
      </c>
      <c r="L2747">
        <v>32.840000000000003</v>
      </c>
      <c r="M2747" s="2">
        <v>44530</v>
      </c>
      <c r="N2747">
        <v>414</v>
      </c>
    </row>
    <row r="2748" spans="1:14" x14ac:dyDescent="0.25">
      <c r="A2748" s="2">
        <v>45217</v>
      </c>
      <c r="B2748">
        <v>194.96</v>
      </c>
      <c r="C2748" s="2">
        <v>45204</v>
      </c>
      <c r="D2748">
        <v>1.766</v>
      </c>
      <c r="E2748" s="2">
        <v>45960</v>
      </c>
      <c r="F2748">
        <v>718.45</v>
      </c>
      <c r="G2748" s="2">
        <v>44805</v>
      </c>
      <c r="H2748">
        <v>26.63</v>
      </c>
      <c r="I2748" s="2">
        <v>44805</v>
      </c>
      <c r="J2748">
        <v>2532.5</v>
      </c>
      <c r="K2748" s="2">
        <v>44531</v>
      </c>
      <c r="L2748">
        <v>33.6</v>
      </c>
      <c r="M2748" s="2">
        <v>44531</v>
      </c>
      <c r="N2748">
        <v>445.8</v>
      </c>
    </row>
    <row r="2749" spans="1:14" x14ac:dyDescent="0.25">
      <c r="A2749" s="2">
        <v>45218</v>
      </c>
      <c r="B2749">
        <v>192.94</v>
      </c>
      <c r="C2749" s="2">
        <v>45205</v>
      </c>
      <c r="D2749">
        <v>1.71</v>
      </c>
      <c r="E2749" s="2">
        <v>45961</v>
      </c>
      <c r="F2749">
        <v>724.98</v>
      </c>
      <c r="G2749" s="2">
        <v>44806</v>
      </c>
      <c r="H2749">
        <v>26.51</v>
      </c>
      <c r="I2749" s="2">
        <v>44806</v>
      </c>
      <c r="J2749">
        <v>2570</v>
      </c>
      <c r="K2749" s="2">
        <v>44532</v>
      </c>
      <c r="L2749">
        <v>32.869999999999997</v>
      </c>
      <c r="M2749" s="2">
        <v>44532</v>
      </c>
      <c r="N2749">
        <v>421</v>
      </c>
    </row>
    <row r="2750" spans="1:14" x14ac:dyDescent="0.25">
      <c r="A2750" s="2">
        <v>45219</v>
      </c>
      <c r="B2750">
        <v>190.15</v>
      </c>
      <c r="C2750" s="2">
        <v>45208</v>
      </c>
      <c r="D2750">
        <v>1.7418</v>
      </c>
      <c r="E2750" s="2">
        <v>45964</v>
      </c>
      <c r="F2750">
        <v>731.29</v>
      </c>
      <c r="G2750" s="2">
        <v>44810</v>
      </c>
      <c r="H2750">
        <v>26.215</v>
      </c>
      <c r="I2750" s="2">
        <v>44810</v>
      </c>
      <c r="J2750">
        <v>2650</v>
      </c>
      <c r="K2750" s="2">
        <v>44533</v>
      </c>
      <c r="L2750">
        <v>33.979999999999997</v>
      </c>
      <c r="M2750" s="2">
        <v>44533</v>
      </c>
      <c r="N2750">
        <v>457.8</v>
      </c>
    </row>
    <row r="2751" spans="1:14" x14ac:dyDescent="0.25">
      <c r="A2751" s="2">
        <v>45222</v>
      </c>
      <c r="B2751">
        <v>188.73</v>
      </c>
      <c r="C2751" s="2">
        <v>45209</v>
      </c>
      <c r="D2751">
        <v>1.631</v>
      </c>
      <c r="E2751" s="2">
        <v>45965</v>
      </c>
      <c r="F2751">
        <v>701.27</v>
      </c>
      <c r="G2751" s="2">
        <v>44811</v>
      </c>
      <c r="H2751">
        <v>26.914999999999999</v>
      </c>
      <c r="I2751" s="2">
        <v>44811</v>
      </c>
      <c r="J2751">
        <v>2432.5</v>
      </c>
      <c r="K2751" s="2">
        <v>44536</v>
      </c>
      <c r="L2751">
        <v>32.56</v>
      </c>
      <c r="M2751" s="2">
        <v>44536</v>
      </c>
      <c r="N2751">
        <v>420.8</v>
      </c>
    </row>
    <row r="2752" spans="1:14" x14ac:dyDescent="0.25">
      <c r="A2752" s="2">
        <v>45223</v>
      </c>
      <c r="B2752">
        <v>188.44</v>
      </c>
      <c r="C2752" s="2">
        <v>45210</v>
      </c>
      <c r="D2752">
        <v>1.6326000000000001</v>
      </c>
      <c r="E2752" s="2">
        <v>45966</v>
      </c>
      <c r="F2752">
        <v>711.15</v>
      </c>
      <c r="G2752" s="2">
        <v>44812</v>
      </c>
      <c r="H2752">
        <v>27.135000000000002</v>
      </c>
      <c r="I2752" s="2">
        <v>44812</v>
      </c>
      <c r="J2752">
        <v>2375</v>
      </c>
      <c r="K2752" s="2">
        <v>44537</v>
      </c>
      <c r="L2752">
        <v>31.48</v>
      </c>
      <c r="M2752" s="2">
        <v>44537</v>
      </c>
      <c r="N2752">
        <v>375.4</v>
      </c>
    </row>
    <row r="2753" spans="1:14" x14ac:dyDescent="0.25">
      <c r="A2753" s="2">
        <v>45224</v>
      </c>
      <c r="B2753">
        <v>187.83</v>
      </c>
      <c r="C2753" s="2">
        <v>45211</v>
      </c>
      <c r="D2753">
        <v>1.6195999999999999</v>
      </c>
      <c r="E2753" s="2">
        <v>45967</v>
      </c>
      <c r="F2753">
        <v>683.77</v>
      </c>
      <c r="G2753" s="2">
        <v>44813</v>
      </c>
      <c r="H2753">
        <v>27.285</v>
      </c>
      <c r="I2753" s="2">
        <v>44813</v>
      </c>
      <c r="J2753">
        <v>2337.5</v>
      </c>
      <c r="K2753" s="2">
        <v>44538</v>
      </c>
      <c r="L2753">
        <v>31.21</v>
      </c>
      <c r="M2753" s="2">
        <v>44538</v>
      </c>
      <c r="N2753">
        <v>353.4</v>
      </c>
    </row>
    <row r="2754" spans="1:14" x14ac:dyDescent="0.25">
      <c r="A2754" s="2">
        <v>45225</v>
      </c>
      <c r="B2754">
        <v>186.72</v>
      </c>
      <c r="C2754" s="2">
        <v>45212</v>
      </c>
      <c r="D2754">
        <v>1.7287999999999999</v>
      </c>
      <c r="E2754" s="2">
        <v>45968</v>
      </c>
      <c r="F2754">
        <v>679.33</v>
      </c>
      <c r="G2754" s="2">
        <v>44816</v>
      </c>
      <c r="H2754">
        <v>27.315000000000001</v>
      </c>
      <c r="I2754" s="2">
        <v>44816</v>
      </c>
      <c r="J2754">
        <v>2317.5</v>
      </c>
      <c r="K2754" s="2">
        <v>44539</v>
      </c>
      <c r="L2754">
        <v>31.46</v>
      </c>
      <c r="M2754" s="2">
        <v>44539</v>
      </c>
      <c r="N2754">
        <v>363.2</v>
      </c>
    </row>
    <row r="2755" spans="1:14" x14ac:dyDescent="0.25">
      <c r="A2755" s="2">
        <v>45226</v>
      </c>
      <c r="B2755">
        <v>186.98</v>
      </c>
      <c r="C2755" s="2">
        <v>45215</v>
      </c>
      <c r="D2755">
        <v>1.7270000000000001</v>
      </c>
      <c r="E2755" s="2">
        <v>45971</v>
      </c>
      <c r="F2755">
        <v>710.19</v>
      </c>
      <c r="G2755" s="2">
        <v>44817</v>
      </c>
      <c r="H2755">
        <v>26.135000000000002</v>
      </c>
      <c r="I2755" s="2">
        <v>44817</v>
      </c>
      <c r="J2755">
        <v>2630</v>
      </c>
      <c r="K2755" s="2">
        <v>44540</v>
      </c>
      <c r="L2755">
        <v>30.83</v>
      </c>
      <c r="M2755" s="2">
        <v>44540</v>
      </c>
      <c r="N2755">
        <v>339.6</v>
      </c>
    </row>
    <row r="2756" spans="1:14" x14ac:dyDescent="0.25">
      <c r="A2756" s="2">
        <v>45229</v>
      </c>
      <c r="B2756">
        <v>187.5</v>
      </c>
      <c r="C2756" s="2">
        <v>45216</v>
      </c>
      <c r="D2756">
        <v>1.6914</v>
      </c>
      <c r="E2756" s="2">
        <v>45972</v>
      </c>
      <c r="F2756">
        <v>705.94</v>
      </c>
      <c r="G2756" s="2">
        <v>44818</v>
      </c>
      <c r="H2756">
        <v>26.155000000000001</v>
      </c>
      <c r="I2756" s="2">
        <v>44818</v>
      </c>
      <c r="J2756">
        <v>2615</v>
      </c>
      <c r="K2756" s="2">
        <v>44543</v>
      </c>
      <c r="L2756">
        <v>31.75</v>
      </c>
      <c r="M2756" s="2">
        <v>44543</v>
      </c>
      <c r="N2756">
        <v>353.2</v>
      </c>
    </row>
    <row r="2757" spans="1:14" x14ac:dyDescent="0.25">
      <c r="A2757" s="2">
        <v>45230</v>
      </c>
      <c r="B2757">
        <v>188.32</v>
      </c>
      <c r="C2757" s="2">
        <v>45217</v>
      </c>
      <c r="D2757">
        <v>1.7692000000000001</v>
      </c>
      <c r="E2757" s="2">
        <v>45973</v>
      </c>
      <c r="F2757">
        <v>704.85</v>
      </c>
      <c r="G2757" s="2">
        <v>44819</v>
      </c>
      <c r="H2757">
        <v>26.184999999999999</v>
      </c>
      <c r="I2757" s="2">
        <v>44819</v>
      </c>
      <c r="J2757">
        <v>2602.5</v>
      </c>
      <c r="K2757" s="2">
        <v>44544</v>
      </c>
      <c r="L2757">
        <v>31.96</v>
      </c>
      <c r="M2757" s="2">
        <v>44544</v>
      </c>
      <c r="N2757">
        <v>359.4</v>
      </c>
    </row>
    <row r="2758" spans="1:14" x14ac:dyDescent="0.25">
      <c r="A2758" s="2">
        <v>45231</v>
      </c>
      <c r="B2758">
        <v>186.7</v>
      </c>
      <c r="C2758" s="2">
        <v>45218</v>
      </c>
      <c r="D2758">
        <v>1.7807999999999999</v>
      </c>
      <c r="E2758" s="2">
        <v>45974</v>
      </c>
      <c r="F2758">
        <v>675.55</v>
      </c>
      <c r="G2758" s="2">
        <v>44820</v>
      </c>
      <c r="H2758">
        <v>26.21</v>
      </c>
      <c r="I2758" s="2">
        <v>44820</v>
      </c>
      <c r="J2758">
        <v>2600</v>
      </c>
      <c r="K2758" s="2">
        <v>44545</v>
      </c>
      <c r="L2758">
        <v>30.87</v>
      </c>
      <c r="M2758" s="2">
        <v>44545</v>
      </c>
      <c r="N2758">
        <v>333.6</v>
      </c>
    </row>
    <row r="2759" spans="1:14" x14ac:dyDescent="0.25">
      <c r="A2759" s="2">
        <v>45232</v>
      </c>
      <c r="B2759">
        <v>191.25</v>
      </c>
      <c r="C2759" s="2">
        <v>45219</v>
      </c>
      <c r="D2759">
        <v>1.87</v>
      </c>
      <c r="E2759" s="2">
        <v>45975</v>
      </c>
      <c r="F2759">
        <v>676.11</v>
      </c>
      <c r="G2759" s="2">
        <v>44823</v>
      </c>
      <c r="H2759">
        <v>26.585000000000001</v>
      </c>
      <c r="I2759" s="2">
        <v>44823</v>
      </c>
      <c r="J2759">
        <v>2485</v>
      </c>
      <c r="K2759" s="2">
        <v>44546</v>
      </c>
      <c r="L2759">
        <v>31.57</v>
      </c>
      <c r="M2759" s="2">
        <v>44546</v>
      </c>
      <c r="N2759">
        <v>348</v>
      </c>
    </row>
    <row r="2760" spans="1:14" x14ac:dyDescent="0.25">
      <c r="A2760" s="2">
        <v>45233</v>
      </c>
      <c r="B2760">
        <v>191.34</v>
      </c>
      <c r="C2760" s="2">
        <v>45222</v>
      </c>
      <c r="D2760">
        <v>1.82</v>
      </c>
      <c r="E2760" s="2">
        <v>45978</v>
      </c>
      <c r="F2760">
        <v>664.16</v>
      </c>
      <c r="G2760" s="2">
        <v>44824</v>
      </c>
      <c r="H2760">
        <v>26.164999999999999</v>
      </c>
      <c r="I2760" s="2">
        <v>44824</v>
      </c>
      <c r="J2760">
        <v>2615</v>
      </c>
      <c r="K2760" s="2">
        <v>44547</v>
      </c>
      <c r="L2760">
        <v>32.22</v>
      </c>
      <c r="M2760" s="2">
        <v>44547</v>
      </c>
      <c r="N2760">
        <v>359.2</v>
      </c>
    </row>
    <row r="2761" spans="1:14" x14ac:dyDescent="0.25">
      <c r="A2761" s="2">
        <v>45236</v>
      </c>
      <c r="B2761">
        <v>192.13</v>
      </c>
      <c r="C2761" s="2">
        <v>45223</v>
      </c>
      <c r="D2761">
        <v>1.78</v>
      </c>
      <c r="E2761" s="2">
        <v>45979</v>
      </c>
      <c r="F2761">
        <v>647.37</v>
      </c>
      <c r="G2761" s="2">
        <v>44825</v>
      </c>
      <c r="H2761">
        <v>25.734999999999999</v>
      </c>
      <c r="I2761" s="2">
        <v>44825</v>
      </c>
      <c r="J2761">
        <v>2730</v>
      </c>
      <c r="K2761" s="2">
        <v>44550</v>
      </c>
      <c r="L2761">
        <v>32.32</v>
      </c>
      <c r="M2761" s="2">
        <v>44550</v>
      </c>
      <c r="N2761">
        <v>371.6</v>
      </c>
    </row>
    <row r="2762" spans="1:14" x14ac:dyDescent="0.25">
      <c r="A2762" s="2">
        <v>45237</v>
      </c>
      <c r="B2762">
        <v>191.43</v>
      </c>
      <c r="C2762" s="2">
        <v>45224</v>
      </c>
      <c r="D2762">
        <v>1.7684</v>
      </c>
      <c r="E2762" s="2">
        <v>45980</v>
      </c>
      <c r="F2762">
        <v>655.1</v>
      </c>
      <c r="G2762" s="2">
        <v>44826</v>
      </c>
      <c r="H2762">
        <v>25.78</v>
      </c>
      <c r="I2762" s="2">
        <v>44826</v>
      </c>
      <c r="J2762">
        <v>2717.5</v>
      </c>
      <c r="K2762" s="2">
        <v>44551</v>
      </c>
      <c r="L2762">
        <v>31.91</v>
      </c>
      <c r="M2762" s="2">
        <v>44551</v>
      </c>
      <c r="N2762">
        <v>353.8</v>
      </c>
    </row>
    <row r="2763" spans="1:14" x14ac:dyDescent="0.25">
      <c r="A2763" s="2">
        <v>45238</v>
      </c>
      <c r="B2763">
        <v>191.86</v>
      </c>
      <c r="C2763" s="2">
        <v>45225</v>
      </c>
      <c r="D2763">
        <v>1.8595999999999999</v>
      </c>
      <c r="E2763" s="2">
        <v>45981</v>
      </c>
      <c r="F2763">
        <v>622.44000000000005</v>
      </c>
      <c r="G2763" s="2">
        <v>44827</v>
      </c>
      <c r="H2763">
        <v>25.015000000000001</v>
      </c>
      <c r="I2763" s="2">
        <v>44827</v>
      </c>
      <c r="J2763">
        <v>2957.5</v>
      </c>
      <c r="K2763" s="2">
        <v>44552</v>
      </c>
      <c r="L2763">
        <v>31.47</v>
      </c>
      <c r="M2763" s="2">
        <v>44552</v>
      </c>
      <c r="N2763">
        <v>333.8</v>
      </c>
    </row>
    <row r="2764" spans="1:14" x14ac:dyDescent="0.25">
      <c r="A2764" s="2">
        <v>45239</v>
      </c>
      <c r="B2764">
        <v>193</v>
      </c>
      <c r="C2764" s="2">
        <v>45226</v>
      </c>
      <c r="D2764">
        <v>1.8082</v>
      </c>
      <c r="E2764" s="2">
        <v>45982</v>
      </c>
      <c r="F2764">
        <v>632.44000000000005</v>
      </c>
      <c r="G2764" s="2">
        <v>44830</v>
      </c>
      <c r="H2764">
        <v>24.585000000000001</v>
      </c>
      <c r="I2764" s="2">
        <v>44830</v>
      </c>
      <c r="J2764">
        <v>3120</v>
      </c>
      <c r="K2764" s="2">
        <v>44553</v>
      </c>
      <c r="L2764">
        <v>31.45</v>
      </c>
      <c r="M2764" s="2">
        <v>44553</v>
      </c>
      <c r="N2764">
        <v>329.6</v>
      </c>
    </row>
    <row r="2765" spans="1:14" x14ac:dyDescent="0.25">
      <c r="A2765" s="2">
        <v>45240</v>
      </c>
      <c r="B2765">
        <v>192.06</v>
      </c>
      <c r="C2765" s="2">
        <v>45229</v>
      </c>
      <c r="D2765">
        <v>1.8278000000000001</v>
      </c>
      <c r="E2765" s="2">
        <v>45985</v>
      </c>
      <c r="F2765">
        <v>667.44</v>
      </c>
      <c r="G2765" s="2">
        <v>44831</v>
      </c>
      <c r="H2765">
        <v>24.405000000000001</v>
      </c>
      <c r="I2765" s="2">
        <v>44831</v>
      </c>
      <c r="J2765">
        <v>3182.5</v>
      </c>
      <c r="K2765" s="2">
        <v>44557</v>
      </c>
      <c r="L2765">
        <v>31.11</v>
      </c>
      <c r="M2765" s="2">
        <v>44557</v>
      </c>
      <c r="N2765">
        <v>322</v>
      </c>
    </row>
    <row r="2766" spans="1:14" x14ac:dyDescent="0.25">
      <c r="A2766" s="2">
        <v>45243</v>
      </c>
      <c r="B2766">
        <v>193.1</v>
      </c>
      <c r="C2766" s="2">
        <v>45230</v>
      </c>
      <c r="D2766">
        <v>1.7649999999999999</v>
      </c>
      <c r="E2766" s="2">
        <v>45986</v>
      </c>
      <c r="F2766">
        <v>675.47</v>
      </c>
      <c r="G2766" s="2">
        <v>44832</v>
      </c>
      <c r="H2766">
        <v>24.89</v>
      </c>
      <c r="I2766" s="2">
        <v>44832</v>
      </c>
      <c r="J2766">
        <v>2987.5</v>
      </c>
      <c r="K2766" s="2">
        <v>44558</v>
      </c>
      <c r="L2766">
        <v>30.889399999999998</v>
      </c>
      <c r="M2766" s="2">
        <v>44558</v>
      </c>
      <c r="N2766">
        <v>313.8</v>
      </c>
    </row>
    <row r="2767" spans="1:14" x14ac:dyDescent="0.25">
      <c r="A2767" s="2">
        <v>45244</v>
      </c>
      <c r="B2767">
        <v>193.57</v>
      </c>
      <c r="C2767" s="2">
        <v>45231</v>
      </c>
      <c r="D2767">
        <v>1.6966000000000001</v>
      </c>
      <c r="E2767" s="2">
        <v>45987</v>
      </c>
      <c r="F2767">
        <v>687.61</v>
      </c>
      <c r="G2767" s="2">
        <v>44833</v>
      </c>
      <c r="H2767">
        <v>24.545000000000002</v>
      </c>
      <c r="I2767" s="2">
        <v>44833</v>
      </c>
      <c r="J2767">
        <v>3122.5</v>
      </c>
      <c r="K2767" s="2">
        <v>44559</v>
      </c>
      <c r="L2767">
        <v>30.47</v>
      </c>
      <c r="M2767" s="2">
        <v>44559</v>
      </c>
      <c r="N2767">
        <v>306</v>
      </c>
    </row>
    <row r="2768" spans="1:14" x14ac:dyDescent="0.25">
      <c r="A2768" s="2">
        <v>45245</v>
      </c>
      <c r="B2768">
        <v>200.25</v>
      </c>
      <c r="C2768" s="2">
        <v>45232</v>
      </c>
      <c r="D2768">
        <v>1.6477999999999999</v>
      </c>
      <c r="E2768" s="2">
        <v>45989</v>
      </c>
      <c r="F2768">
        <v>698.39</v>
      </c>
      <c r="G2768" s="2">
        <v>44834</v>
      </c>
      <c r="H2768">
        <v>24.295000000000002</v>
      </c>
      <c r="I2768" s="2">
        <v>44834</v>
      </c>
      <c r="J2768">
        <v>3212.5</v>
      </c>
      <c r="K2768" s="2">
        <v>44560</v>
      </c>
      <c r="L2768">
        <v>30.71</v>
      </c>
      <c r="M2768" s="2">
        <v>44560</v>
      </c>
      <c r="N2768">
        <v>305.8</v>
      </c>
    </row>
    <row r="2769" spans="1:14" x14ac:dyDescent="0.25">
      <c r="A2769" s="2">
        <v>45246</v>
      </c>
      <c r="B2769">
        <v>197.22</v>
      </c>
      <c r="C2769" s="2">
        <v>45233</v>
      </c>
      <c r="D2769">
        <v>1.5758000000000001</v>
      </c>
      <c r="E2769" s="2">
        <v>45992</v>
      </c>
      <c r="F2769">
        <v>693.55</v>
      </c>
      <c r="G2769" s="2">
        <v>44837</v>
      </c>
      <c r="H2769">
        <v>24.81</v>
      </c>
      <c r="I2769" s="2">
        <v>44837</v>
      </c>
      <c r="J2769">
        <v>3000</v>
      </c>
      <c r="K2769" s="2">
        <v>44561</v>
      </c>
      <c r="L2769">
        <v>30.57</v>
      </c>
      <c r="M2769" s="2">
        <v>44561</v>
      </c>
      <c r="N2769">
        <v>303.39999999999998</v>
      </c>
    </row>
    <row r="2770" spans="1:14" x14ac:dyDescent="0.25">
      <c r="A2770" s="2">
        <v>45247</v>
      </c>
      <c r="B2770">
        <v>198.44</v>
      </c>
      <c r="C2770" s="2">
        <v>45236</v>
      </c>
      <c r="D2770">
        <v>1.5524</v>
      </c>
      <c r="E2770" s="2">
        <v>45993</v>
      </c>
      <c r="F2770">
        <v>704.74</v>
      </c>
      <c r="G2770" s="2">
        <v>44838</v>
      </c>
      <c r="H2770">
        <v>25.254999999999999</v>
      </c>
      <c r="I2770" s="2">
        <v>44838</v>
      </c>
      <c r="J2770">
        <v>2827.5</v>
      </c>
      <c r="K2770" s="2">
        <v>44564</v>
      </c>
      <c r="L2770">
        <v>30.27</v>
      </c>
      <c r="M2770" s="2">
        <v>44564</v>
      </c>
      <c r="N2770">
        <v>292.39999999999998</v>
      </c>
    </row>
    <row r="2771" spans="1:14" x14ac:dyDescent="0.25">
      <c r="A2771" s="2">
        <v>45250</v>
      </c>
      <c r="B2771">
        <v>198.53</v>
      </c>
      <c r="C2771" s="2">
        <v>45237</v>
      </c>
      <c r="D2771">
        <v>1.5526</v>
      </c>
      <c r="E2771" s="2">
        <v>45994</v>
      </c>
      <c r="F2771">
        <v>707.76</v>
      </c>
      <c r="G2771" s="2">
        <v>44839</v>
      </c>
      <c r="H2771">
        <v>25.204999999999998</v>
      </c>
      <c r="I2771" s="2">
        <v>44839</v>
      </c>
      <c r="J2771">
        <v>2862.5</v>
      </c>
      <c r="K2771" s="2">
        <v>44565</v>
      </c>
      <c r="L2771">
        <v>30.3</v>
      </c>
      <c r="M2771" s="2">
        <v>44565</v>
      </c>
      <c r="N2771">
        <v>292.2</v>
      </c>
    </row>
    <row r="2772" spans="1:14" x14ac:dyDescent="0.25">
      <c r="A2772" s="2">
        <v>45251</v>
      </c>
      <c r="B2772">
        <v>198.09</v>
      </c>
      <c r="C2772" s="2">
        <v>45238</v>
      </c>
      <c r="D2772">
        <v>1.5306</v>
      </c>
      <c r="E2772" s="2">
        <v>45995</v>
      </c>
      <c r="F2772">
        <v>706.26</v>
      </c>
      <c r="G2772" s="2">
        <v>44840</v>
      </c>
      <c r="H2772">
        <v>24.81</v>
      </c>
      <c r="I2772" s="2">
        <v>44840</v>
      </c>
      <c r="J2772">
        <v>2987.5</v>
      </c>
      <c r="K2772" s="2">
        <v>44566</v>
      </c>
      <c r="L2772">
        <v>31.03</v>
      </c>
      <c r="M2772" s="2">
        <v>44566</v>
      </c>
      <c r="N2772">
        <v>314.60000000000002</v>
      </c>
    </row>
    <row r="2773" spans="1:14" x14ac:dyDescent="0.25">
      <c r="A2773" s="2">
        <v>45252</v>
      </c>
      <c r="B2773">
        <v>198.02</v>
      </c>
      <c r="C2773" s="2">
        <v>45239</v>
      </c>
      <c r="D2773">
        <v>1.5114000000000001</v>
      </c>
      <c r="E2773" s="2">
        <v>45996</v>
      </c>
      <c r="F2773">
        <v>711.95</v>
      </c>
      <c r="G2773" s="2">
        <v>44841</v>
      </c>
      <c r="H2773">
        <v>24.315000000000001</v>
      </c>
      <c r="I2773" s="2">
        <v>44841</v>
      </c>
      <c r="J2773">
        <v>3177.5</v>
      </c>
      <c r="K2773" s="2">
        <v>44567</v>
      </c>
      <c r="L2773">
        <v>31.11</v>
      </c>
      <c r="M2773" s="2">
        <v>44567</v>
      </c>
      <c r="N2773">
        <v>316.8</v>
      </c>
    </row>
    <row r="2774" spans="1:14" x14ac:dyDescent="0.25">
      <c r="A2774" s="2">
        <v>45253</v>
      </c>
      <c r="B2774">
        <v>197.03</v>
      </c>
      <c r="C2774" s="2">
        <v>45240</v>
      </c>
      <c r="D2774">
        <v>1.5152000000000001</v>
      </c>
      <c r="E2774" s="2">
        <v>45999</v>
      </c>
      <c r="F2774">
        <v>708.65</v>
      </c>
      <c r="G2774" s="2">
        <v>44844</v>
      </c>
      <c r="H2774">
        <v>24.02</v>
      </c>
      <c r="I2774" s="2">
        <v>44844</v>
      </c>
      <c r="J2774">
        <v>3292.5</v>
      </c>
      <c r="K2774" s="2">
        <v>44568</v>
      </c>
      <c r="L2774">
        <v>30.45</v>
      </c>
      <c r="M2774" s="2">
        <v>44568</v>
      </c>
      <c r="N2774">
        <v>307.60000000000002</v>
      </c>
    </row>
    <row r="2775" spans="1:14" x14ac:dyDescent="0.25">
      <c r="A2775" s="2">
        <v>45254</v>
      </c>
      <c r="B2775">
        <v>198.13</v>
      </c>
      <c r="C2775" s="2">
        <v>45243</v>
      </c>
      <c r="D2775">
        <v>1.5074000000000001</v>
      </c>
      <c r="E2775" s="2">
        <v>46000</v>
      </c>
      <c r="F2775">
        <v>710.7</v>
      </c>
      <c r="G2775" s="2">
        <v>44845</v>
      </c>
      <c r="H2775">
        <v>23.815000000000001</v>
      </c>
      <c r="I2775" s="2">
        <v>44845</v>
      </c>
      <c r="J2775">
        <v>3372.5</v>
      </c>
      <c r="K2775" s="2">
        <v>44571</v>
      </c>
      <c r="L2775">
        <v>30.1</v>
      </c>
      <c r="M2775" s="2">
        <v>44571</v>
      </c>
      <c r="N2775">
        <v>301.8</v>
      </c>
    </row>
    <row r="2776" spans="1:14" x14ac:dyDescent="0.25">
      <c r="A2776" s="2">
        <v>45257</v>
      </c>
      <c r="B2776">
        <v>198.15</v>
      </c>
      <c r="C2776" s="2">
        <v>45244</v>
      </c>
      <c r="D2776">
        <v>1.4748000000000001</v>
      </c>
      <c r="E2776" s="2">
        <v>46001</v>
      </c>
      <c r="F2776">
        <v>716.26</v>
      </c>
      <c r="G2776" s="2">
        <v>44846</v>
      </c>
      <c r="H2776">
        <v>23.94</v>
      </c>
      <c r="I2776" s="2">
        <v>44846</v>
      </c>
      <c r="J2776">
        <v>3312.5</v>
      </c>
      <c r="K2776" s="2">
        <v>44572</v>
      </c>
      <c r="L2776">
        <v>29.729099999999999</v>
      </c>
      <c r="M2776" s="2">
        <v>44572</v>
      </c>
      <c r="N2776">
        <v>291.39999999999998</v>
      </c>
    </row>
    <row r="2777" spans="1:14" x14ac:dyDescent="0.25">
      <c r="A2777" s="2">
        <v>45258</v>
      </c>
      <c r="B2777">
        <v>196.71</v>
      </c>
      <c r="C2777" s="2">
        <v>45245</v>
      </c>
      <c r="D2777">
        <v>1.4725999999999999</v>
      </c>
      <c r="E2777" s="2">
        <v>46002</v>
      </c>
      <c r="F2777">
        <v>711.46</v>
      </c>
      <c r="G2777" s="2">
        <v>44847</v>
      </c>
      <c r="H2777">
        <v>24.295000000000002</v>
      </c>
      <c r="I2777" s="2">
        <v>44847</v>
      </c>
      <c r="J2777">
        <v>3172.5</v>
      </c>
      <c r="K2777" s="2">
        <v>44573</v>
      </c>
      <c r="L2777">
        <v>29.73</v>
      </c>
      <c r="M2777" s="2">
        <v>44573</v>
      </c>
      <c r="N2777">
        <v>288.39999999999998</v>
      </c>
    </row>
    <row r="2778" spans="1:14" x14ac:dyDescent="0.25">
      <c r="A2778" s="2">
        <v>45259</v>
      </c>
      <c r="B2778">
        <v>197.6</v>
      </c>
      <c r="C2778" s="2">
        <v>45246</v>
      </c>
      <c r="D2778">
        <v>1.4692000000000001</v>
      </c>
      <c r="E2778" s="2">
        <v>46003</v>
      </c>
      <c r="F2778">
        <v>684.14</v>
      </c>
      <c r="G2778" s="2">
        <v>44848</v>
      </c>
      <c r="H2778">
        <v>24.015000000000001</v>
      </c>
      <c r="I2778" s="2">
        <v>44848</v>
      </c>
      <c r="J2778">
        <v>3285</v>
      </c>
      <c r="K2778" s="2">
        <v>44574</v>
      </c>
      <c r="L2778">
        <v>30.29</v>
      </c>
      <c r="M2778" s="2">
        <v>44574</v>
      </c>
      <c r="N2778">
        <v>306.60000000000002</v>
      </c>
    </row>
    <row r="2779" spans="1:14" x14ac:dyDescent="0.25">
      <c r="A2779" s="2">
        <v>45260</v>
      </c>
      <c r="B2779">
        <v>198.53</v>
      </c>
      <c r="C2779" s="2">
        <v>45247</v>
      </c>
      <c r="D2779">
        <v>1.4401999999999999</v>
      </c>
      <c r="E2779" s="2">
        <v>46006</v>
      </c>
      <c r="F2779">
        <v>677.21</v>
      </c>
      <c r="G2779" s="2">
        <v>44851</v>
      </c>
      <c r="H2779">
        <v>24.324999999999999</v>
      </c>
      <c r="I2779" s="2">
        <v>44851</v>
      </c>
      <c r="J2779">
        <v>3152.5</v>
      </c>
      <c r="K2779" s="2">
        <v>44575</v>
      </c>
      <c r="L2779">
        <v>29.99</v>
      </c>
      <c r="M2779" s="2">
        <v>44575</v>
      </c>
      <c r="N2779">
        <v>301.60000000000002</v>
      </c>
    </row>
    <row r="2780" spans="1:14" x14ac:dyDescent="0.25">
      <c r="A2780" s="2">
        <v>45261</v>
      </c>
      <c r="B2780">
        <v>198.85</v>
      </c>
      <c r="C2780" s="2">
        <v>45250</v>
      </c>
      <c r="D2780">
        <v>1.419</v>
      </c>
      <c r="E2780" s="2">
        <v>46007</v>
      </c>
      <c r="F2780">
        <v>497.86</v>
      </c>
      <c r="G2780" s="2">
        <v>44852</v>
      </c>
      <c r="H2780">
        <v>24.57</v>
      </c>
      <c r="I2780" s="2">
        <v>44852</v>
      </c>
      <c r="J2780">
        <v>3052.5</v>
      </c>
      <c r="K2780" s="2">
        <v>44579</v>
      </c>
      <c r="L2780">
        <v>30.64</v>
      </c>
      <c r="M2780" s="2">
        <v>44579</v>
      </c>
      <c r="N2780">
        <v>324.8</v>
      </c>
    </row>
    <row r="2781" spans="1:14" x14ac:dyDescent="0.25">
      <c r="A2781" s="2">
        <v>45264</v>
      </c>
      <c r="B2781">
        <v>200</v>
      </c>
      <c r="C2781" s="2">
        <v>45251</v>
      </c>
      <c r="D2781">
        <v>1.4258</v>
      </c>
      <c r="E2781" s="2">
        <v>46008</v>
      </c>
      <c r="F2781">
        <v>478.33</v>
      </c>
      <c r="G2781" s="2">
        <v>44853</v>
      </c>
      <c r="H2781">
        <v>24.48</v>
      </c>
      <c r="I2781" s="2">
        <v>44853</v>
      </c>
      <c r="J2781">
        <v>3092.5</v>
      </c>
      <c r="K2781" s="2">
        <v>44580</v>
      </c>
      <c r="L2781">
        <v>30.67</v>
      </c>
      <c r="M2781" s="2">
        <v>44580</v>
      </c>
      <c r="N2781">
        <v>332.8</v>
      </c>
    </row>
    <row r="2782" spans="1:14" x14ac:dyDescent="0.25">
      <c r="A2782" s="2">
        <v>45265</v>
      </c>
      <c r="B2782">
        <v>198.08</v>
      </c>
      <c r="C2782" s="2">
        <v>45252</v>
      </c>
      <c r="D2782">
        <v>1.4124000000000001</v>
      </c>
      <c r="E2782" s="2">
        <v>46009</v>
      </c>
      <c r="F2782">
        <v>492.87</v>
      </c>
      <c r="G2782" s="2">
        <v>44854</v>
      </c>
      <c r="H2782">
        <v>24.62</v>
      </c>
      <c r="I2782" s="2">
        <v>44854</v>
      </c>
      <c r="J2782">
        <v>3037.5</v>
      </c>
      <c r="K2782" s="2">
        <v>44581</v>
      </c>
      <c r="L2782">
        <v>30.9</v>
      </c>
      <c r="M2782" s="2">
        <v>44581</v>
      </c>
      <c r="N2782">
        <v>347</v>
      </c>
    </row>
    <row r="2783" spans="1:14" x14ac:dyDescent="0.25">
      <c r="A2783" s="2">
        <v>45266</v>
      </c>
      <c r="B2783">
        <v>199.84</v>
      </c>
      <c r="C2783" s="2">
        <v>45253</v>
      </c>
      <c r="D2783">
        <v>1.4172</v>
      </c>
      <c r="E2783" s="2">
        <v>46010</v>
      </c>
      <c r="F2783">
        <v>505.89</v>
      </c>
      <c r="G2783" s="2">
        <v>44855</v>
      </c>
      <c r="H2783">
        <v>24.66</v>
      </c>
      <c r="I2783" s="2">
        <v>44855</v>
      </c>
      <c r="J2783">
        <v>3017.5</v>
      </c>
      <c r="K2783" s="2">
        <v>44582</v>
      </c>
      <c r="L2783">
        <v>31.88</v>
      </c>
      <c r="M2783" s="2">
        <v>44582</v>
      </c>
      <c r="N2783">
        <v>379.2</v>
      </c>
    </row>
    <row r="2784" spans="1:14" x14ac:dyDescent="0.25">
      <c r="A2784" s="2">
        <v>45267</v>
      </c>
      <c r="B2784">
        <v>200.34</v>
      </c>
      <c r="C2784" s="2">
        <v>45254</v>
      </c>
      <c r="D2784">
        <v>1.4074</v>
      </c>
      <c r="E2784" s="2">
        <v>46013</v>
      </c>
      <c r="F2784">
        <v>510.33</v>
      </c>
      <c r="G2784" s="2">
        <v>44858</v>
      </c>
      <c r="H2784">
        <v>24.88</v>
      </c>
      <c r="I2784" s="2">
        <v>44858</v>
      </c>
      <c r="J2784">
        <v>2942.5</v>
      </c>
      <c r="K2784" s="2">
        <v>44585</v>
      </c>
      <c r="L2784">
        <v>31.57</v>
      </c>
      <c r="M2784" s="2">
        <v>44585</v>
      </c>
      <c r="N2784">
        <v>387.4</v>
      </c>
    </row>
    <row r="2785" spans="1:14" x14ac:dyDescent="0.25">
      <c r="A2785" s="2">
        <v>45268</v>
      </c>
      <c r="B2785">
        <v>201.3</v>
      </c>
      <c r="C2785" s="2">
        <v>45257</v>
      </c>
      <c r="D2785">
        <v>1.3874</v>
      </c>
      <c r="E2785" s="2">
        <v>46014</v>
      </c>
      <c r="F2785">
        <v>515.27</v>
      </c>
      <c r="G2785" s="2">
        <v>44859</v>
      </c>
      <c r="H2785">
        <v>25.38</v>
      </c>
      <c r="I2785" s="2">
        <v>44859</v>
      </c>
      <c r="J2785">
        <v>2770</v>
      </c>
      <c r="K2785" s="2">
        <v>44586</v>
      </c>
      <c r="L2785">
        <v>31.99</v>
      </c>
      <c r="M2785" s="2">
        <v>44586</v>
      </c>
      <c r="N2785">
        <v>390.6</v>
      </c>
    </row>
    <row r="2786" spans="1:14" x14ac:dyDescent="0.25">
      <c r="A2786" s="2">
        <v>45271</v>
      </c>
      <c r="B2786">
        <v>201.12</v>
      </c>
      <c r="C2786" s="2">
        <v>45258</v>
      </c>
      <c r="D2786">
        <v>1.3724000000000001</v>
      </c>
      <c r="E2786" s="2">
        <v>46015</v>
      </c>
      <c r="F2786">
        <v>517.91999999999996</v>
      </c>
      <c r="G2786" s="2">
        <v>44860</v>
      </c>
      <c r="H2786">
        <v>25.664999999999999</v>
      </c>
      <c r="I2786" s="2">
        <v>44860</v>
      </c>
      <c r="J2786">
        <v>2677.5</v>
      </c>
      <c r="K2786" s="2">
        <v>44587</v>
      </c>
      <c r="L2786">
        <v>32.200000000000003</v>
      </c>
      <c r="M2786" s="2">
        <v>44587</v>
      </c>
      <c r="N2786">
        <v>396.8</v>
      </c>
    </row>
    <row r="2787" spans="1:14" x14ac:dyDescent="0.25">
      <c r="A2787" s="2">
        <v>45272</v>
      </c>
      <c r="B2787">
        <v>202.52</v>
      </c>
      <c r="C2787" s="2">
        <v>45259</v>
      </c>
      <c r="D2787">
        <v>1.379</v>
      </c>
      <c r="E2787" s="2">
        <v>46017</v>
      </c>
      <c r="F2787">
        <v>517.42999999999995</v>
      </c>
      <c r="G2787" s="2">
        <v>44861</v>
      </c>
      <c r="H2787">
        <v>25.925000000000001</v>
      </c>
      <c r="I2787" s="2">
        <v>44861</v>
      </c>
      <c r="J2787">
        <v>2597.5</v>
      </c>
      <c r="K2787" s="2">
        <v>44588</v>
      </c>
      <c r="L2787">
        <v>32.380000000000003</v>
      </c>
      <c r="M2787" s="2">
        <v>44588</v>
      </c>
      <c r="N2787">
        <v>400.2</v>
      </c>
    </row>
    <row r="2788" spans="1:14" x14ac:dyDescent="0.25">
      <c r="A2788" s="2">
        <v>45273</v>
      </c>
      <c r="B2788">
        <v>201.81</v>
      </c>
      <c r="C2788" s="2">
        <v>45260</v>
      </c>
      <c r="D2788">
        <v>1.3976</v>
      </c>
      <c r="E2788" s="2">
        <v>46020</v>
      </c>
      <c r="F2788">
        <v>512.54</v>
      </c>
      <c r="G2788" s="2">
        <v>44862</v>
      </c>
      <c r="H2788">
        <v>26.23</v>
      </c>
      <c r="I2788" s="2">
        <v>44862</v>
      </c>
      <c r="J2788">
        <v>2507.5</v>
      </c>
      <c r="K2788" s="2">
        <v>44589</v>
      </c>
      <c r="L2788">
        <v>31.39</v>
      </c>
      <c r="M2788" s="2">
        <v>44589</v>
      </c>
      <c r="N2788">
        <v>374.6</v>
      </c>
    </row>
    <row r="2789" spans="1:14" x14ac:dyDescent="0.25">
      <c r="A2789" s="2">
        <v>45274</v>
      </c>
      <c r="B2789">
        <v>206.89</v>
      </c>
      <c r="C2789" s="2">
        <v>45261</v>
      </c>
      <c r="D2789">
        <v>1.3846000000000001</v>
      </c>
      <c r="E2789" s="2">
        <v>46021</v>
      </c>
      <c r="F2789">
        <v>509.93</v>
      </c>
      <c r="G2789" s="2">
        <v>44865</v>
      </c>
      <c r="H2789">
        <v>26.44</v>
      </c>
      <c r="I2789" s="2">
        <v>44865</v>
      </c>
      <c r="J2789">
        <v>2452.5</v>
      </c>
      <c r="K2789" s="2">
        <v>44592</v>
      </c>
      <c r="L2789">
        <v>30.53</v>
      </c>
      <c r="M2789" s="2">
        <v>44592</v>
      </c>
      <c r="N2789">
        <v>349.6</v>
      </c>
    </row>
    <row r="2790" spans="1:14" x14ac:dyDescent="0.25">
      <c r="A2790" s="2">
        <v>45275</v>
      </c>
      <c r="B2790">
        <v>206.01</v>
      </c>
      <c r="C2790" s="2">
        <v>45264</v>
      </c>
      <c r="D2790">
        <v>1.4157999999999999</v>
      </c>
      <c r="E2790" s="2">
        <v>46022</v>
      </c>
      <c r="F2790">
        <v>501.31</v>
      </c>
      <c r="G2790" s="2">
        <v>44866</v>
      </c>
      <c r="H2790">
        <v>26.585000000000001</v>
      </c>
      <c r="I2790" s="2">
        <v>44866</v>
      </c>
      <c r="J2790">
        <v>2410</v>
      </c>
      <c r="K2790" s="2">
        <v>44593</v>
      </c>
      <c r="L2790">
        <v>29.66</v>
      </c>
      <c r="M2790" s="2">
        <v>44593</v>
      </c>
      <c r="N2790">
        <v>323.8</v>
      </c>
    </row>
    <row r="2791" spans="1:14" x14ac:dyDescent="0.25">
      <c r="A2791" s="2">
        <v>45278</v>
      </c>
      <c r="B2791">
        <v>205.94</v>
      </c>
      <c r="C2791" s="2">
        <v>45265</v>
      </c>
      <c r="D2791">
        <v>1.4008</v>
      </c>
      <c r="G2791" s="2">
        <v>44867</v>
      </c>
      <c r="H2791">
        <v>26.24</v>
      </c>
      <c r="I2791" s="2">
        <v>44867</v>
      </c>
      <c r="J2791">
        <v>2502.5</v>
      </c>
      <c r="K2791" s="2">
        <v>44594</v>
      </c>
      <c r="L2791">
        <v>29.77</v>
      </c>
      <c r="M2791" s="2">
        <v>44594</v>
      </c>
      <c r="N2791">
        <v>317.39999999999998</v>
      </c>
    </row>
    <row r="2792" spans="1:14" x14ac:dyDescent="0.25">
      <c r="A2792" s="2">
        <v>45279</v>
      </c>
      <c r="B2792">
        <v>206.43</v>
      </c>
      <c r="C2792" s="2">
        <v>45266</v>
      </c>
      <c r="D2792">
        <v>1.4028</v>
      </c>
      <c r="G2792" s="2">
        <v>44868</v>
      </c>
      <c r="H2792">
        <v>26.52</v>
      </c>
      <c r="I2792" s="2">
        <v>44868</v>
      </c>
      <c r="J2792">
        <v>2427.5</v>
      </c>
      <c r="K2792" s="2">
        <v>44595</v>
      </c>
      <c r="L2792">
        <v>31.21</v>
      </c>
      <c r="M2792" s="2">
        <v>44595</v>
      </c>
      <c r="N2792">
        <v>355.6</v>
      </c>
    </row>
    <row r="2793" spans="1:14" x14ac:dyDescent="0.25">
      <c r="A2793" s="2">
        <v>45280</v>
      </c>
      <c r="B2793">
        <v>207.63</v>
      </c>
      <c r="C2793" s="2">
        <v>45267</v>
      </c>
      <c r="D2793">
        <v>1.4037999999999999</v>
      </c>
      <c r="G2793" s="2">
        <v>44869</v>
      </c>
      <c r="H2793">
        <v>26.7</v>
      </c>
      <c r="I2793" s="2">
        <v>44869</v>
      </c>
      <c r="J2793">
        <v>2377.5</v>
      </c>
      <c r="K2793" s="2">
        <v>44596</v>
      </c>
      <c r="L2793">
        <v>31.08</v>
      </c>
      <c r="M2793" s="2">
        <v>44596</v>
      </c>
      <c r="N2793">
        <v>343.2</v>
      </c>
    </row>
    <row r="2794" spans="1:14" x14ac:dyDescent="0.25">
      <c r="A2794" s="2">
        <v>45281</v>
      </c>
      <c r="B2794">
        <v>207.9</v>
      </c>
      <c r="C2794" s="2">
        <v>45268</v>
      </c>
      <c r="D2794">
        <v>1.3879999999999999</v>
      </c>
      <c r="G2794" s="2">
        <v>44872</v>
      </c>
      <c r="H2794">
        <v>26.83</v>
      </c>
      <c r="I2794" s="2">
        <v>44872</v>
      </c>
      <c r="J2794">
        <v>2335</v>
      </c>
      <c r="K2794" s="2">
        <v>44599</v>
      </c>
      <c r="L2794">
        <v>30.72</v>
      </c>
      <c r="M2794" s="2">
        <v>44599</v>
      </c>
      <c r="N2794">
        <v>334</v>
      </c>
    </row>
    <row r="2795" spans="1:14" x14ac:dyDescent="0.25">
      <c r="A2795" s="2">
        <v>45282</v>
      </c>
      <c r="B2795">
        <v>208.69</v>
      </c>
      <c r="C2795" s="2">
        <v>45271</v>
      </c>
      <c r="D2795">
        <v>1.3686</v>
      </c>
      <c r="G2795" s="2">
        <v>44873</v>
      </c>
      <c r="H2795">
        <v>26.434999999999999</v>
      </c>
      <c r="I2795" s="2">
        <v>44873</v>
      </c>
      <c r="J2795">
        <v>2440</v>
      </c>
      <c r="K2795" s="2">
        <v>44600</v>
      </c>
      <c r="L2795">
        <v>30.12</v>
      </c>
      <c r="M2795" s="2">
        <v>44600</v>
      </c>
      <c r="N2795">
        <v>318.60000000000002</v>
      </c>
    </row>
    <row r="2796" spans="1:14" x14ac:dyDescent="0.25">
      <c r="A2796" s="2">
        <v>45287</v>
      </c>
      <c r="B2796">
        <v>209.15</v>
      </c>
      <c r="C2796" s="2">
        <v>45272</v>
      </c>
      <c r="D2796">
        <v>1.3326</v>
      </c>
      <c r="G2796" s="2">
        <v>44874</v>
      </c>
      <c r="H2796">
        <v>26.03</v>
      </c>
      <c r="I2796" s="2">
        <v>44874</v>
      </c>
      <c r="J2796">
        <v>2547.5</v>
      </c>
      <c r="K2796" s="2">
        <v>44601</v>
      </c>
      <c r="L2796">
        <v>29.52</v>
      </c>
      <c r="M2796" s="2">
        <v>44601</v>
      </c>
      <c r="N2796">
        <v>306.39999999999998</v>
      </c>
    </row>
    <row r="2797" spans="1:14" x14ac:dyDescent="0.25">
      <c r="A2797" s="2">
        <v>45288</v>
      </c>
      <c r="B2797">
        <v>208.16</v>
      </c>
      <c r="C2797" s="2">
        <v>45273</v>
      </c>
      <c r="D2797">
        <v>1.3304</v>
      </c>
      <c r="G2797" s="2">
        <v>44875</v>
      </c>
      <c r="H2797">
        <v>26.745000000000001</v>
      </c>
      <c r="I2797" s="2">
        <v>44875</v>
      </c>
      <c r="J2797">
        <v>2342.5</v>
      </c>
      <c r="K2797" s="2">
        <v>44602</v>
      </c>
      <c r="L2797">
        <v>30.57</v>
      </c>
      <c r="M2797" s="2">
        <v>44602</v>
      </c>
      <c r="N2797">
        <v>334.8</v>
      </c>
    </row>
    <row r="2798" spans="1:14" x14ac:dyDescent="0.25">
      <c r="A2798" s="2">
        <v>45289</v>
      </c>
      <c r="B2798">
        <v>208.66</v>
      </c>
      <c r="C2798" s="2">
        <v>45274</v>
      </c>
      <c r="D2798">
        <v>1.2989999999999999</v>
      </c>
      <c r="G2798" s="2">
        <v>44876</v>
      </c>
      <c r="H2798">
        <v>26.895</v>
      </c>
      <c r="I2798" s="2">
        <v>44876</v>
      </c>
      <c r="J2798">
        <v>2300</v>
      </c>
      <c r="K2798" s="2">
        <v>44603</v>
      </c>
      <c r="L2798">
        <v>31.69</v>
      </c>
      <c r="M2798" s="2">
        <v>44603</v>
      </c>
      <c r="N2798">
        <v>379.2</v>
      </c>
    </row>
    <row r="2799" spans="1:14" x14ac:dyDescent="0.25">
      <c r="A2799" s="2">
        <v>45293</v>
      </c>
      <c r="B2799">
        <v>208.05</v>
      </c>
      <c r="C2799" s="2">
        <v>45275</v>
      </c>
      <c r="D2799">
        <v>1.3058000000000001</v>
      </c>
      <c r="G2799" s="2">
        <v>44879</v>
      </c>
      <c r="H2799">
        <v>26.89</v>
      </c>
      <c r="I2799" s="2">
        <v>44879</v>
      </c>
      <c r="J2799">
        <v>2297.5</v>
      </c>
      <c r="K2799" s="2">
        <v>44606</v>
      </c>
      <c r="L2799">
        <v>31.55</v>
      </c>
      <c r="M2799" s="2">
        <v>44606</v>
      </c>
      <c r="N2799">
        <v>379.2</v>
      </c>
    </row>
    <row r="2800" spans="1:14" x14ac:dyDescent="0.25">
      <c r="A2800" s="2">
        <v>45294</v>
      </c>
      <c r="B2800">
        <v>206</v>
      </c>
      <c r="C2800" s="2">
        <v>45278</v>
      </c>
      <c r="D2800">
        <v>1.33</v>
      </c>
      <c r="G2800" s="2">
        <v>44880</v>
      </c>
      <c r="H2800">
        <v>26.76</v>
      </c>
      <c r="I2800" s="2">
        <v>44880</v>
      </c>
      <c r="J2800">
        <v>2337.5</v>
      </c>
      <c r="K2800" s="2">
        <v>44607</v>
      </c>
      <c r="L2800">
        <v>30.59</v>
      </c>
      <c r="M2800" s="2">
        <v>44607</v>
      </c>
      <c r="N2800">
        <v>349</v>
      </c>
    </row>
    <row r="2801" spans="1:14" x14ac:dyDescent="0.25">
      <c r="A2801" s="2">
        <v>45295</v>
      </c>
      <c r="B2801">
        <v>206.83</v>
      </c>
      <c r="C2801" s="2">
        <v>45279</v>
      </c>
      <c r="D2801">
        <v>1.3384</v>
      </c>
      <c r="G2801" s="2">
        <v>44881</v>
      </c>
      <c r="H2801">
        <v>27.08</v>
      </c>
      <c r="I2801" s="2">
        <v>44881</v>
      </c>
      <c r="J2801">
        <v>2250</v>
      </c>
      <c r="K2801" s="2">
        <v>44608</v>
      </c>
      <c r="L2801">
        <v>30.14</v>
      </c>
      <c r="M2801" s="2">
        <v>44608</v>
      </c>
      <c r="N2801">
        <v>335.4</v>
      </c>
    </row>
    <row r="2802" spans="1:14" x14ac:dyDescent="0.25">
      <c r="A2802" s="2">
        <v>45296</v>
      </c>
      <c r="B2802">
        <v>204.8</v>
      </c>
      <c r="C2802" s="2">
        <v>45280</v>
      </c>
      <c r="D2802">
        <v>1.3635999999999999</v>
      </c>
      <c r="G2802" s="2">
        <v>44882</v>
      </c>
      <c r="H2802">
        <v>27.22</v>
      </c>
      <c r="I2802" s="2">
        <v>44882</v>
      </c>
      <c r="J2802">
        <v>2220</v>
      </c>
      <c r="K2802" s="2">
        <v>44609</v>
      </c>
      <c r="L2802">
        <v>31.09</v>
      </c>
      <c r="M2802" s="2">
        <v>44609</v>
      </c>
      <c r="N2802">
        <v>374</v>
      </c>
    </row>
    <row r="2803" spans="1:14" x14ac:dyDescent="0.25">
      <c r="A2803" s="2">
        <v>45299</v>
      </c>
      <c r="B2803">
        <v>205.49</v>
      </c>
      <c r="C2803" s="2">
        <v>45281</v>
      </c>
      <c r="D2803">
        <v>1.3914</v>
      </c>
      <c r="G2803" s="2">
        <v>44883</v>
      </c>
      <c r="H2803">
        <v>27.38</v>
      </c>
      <c r="I2803" s="2">
        <v>44883</v>
      </c>
      <c r="J2803">
        <v>2182.5</v>
      </c>
      <c r="K2803" s="2">
        <v>44610</v>
      </c>
      <c r="L2803">
        <v>31.45</v>
      </c>
      <c r="M2803" s="2">
        <v>44610</v>
      </c>
      <c r="N2803">
        <v>383.8</v>
      </c>
    </row>
    <row r="2804" spans="1:14" x14ac:dyDescent="0.25">
      <c r="A2804" s="2">
        <v>45300</v>
      </c>
      <c r="B2804">
        <v>206.47</v>
      </c>
      <c r="C2804" s="2">
        <v>45282</v>
      </c>
      <c r="D2804">
        <v>1.3939999999999999</v>
      </c>
      <c r="G2804" s="2">
        <v>44886</v>
      </c>
      <c r="H2804">
        <v>27.73</v>
      </c>
      <c r="I2804" s="2">
        <v>44886</v>
      </c>
      <c r="J2804">
        <v>2095</v>
      </c>
      <c r="K2804" s="2">
        <v>44614</v>
      </c>
      <c r="L2804">
        <v>31.54</v>
      </c>
      <c r="M2804" s="2">
        <v>44614</v>
      </c>
      <c r="N2804">
        <v>381.8</v>
      </c>
    </row>
    <row r="2805" spans="1:14" x14ac:dyDescent="0.25">
      <c r="A2805" s="2">
        <v>45301</v>
      </c>
      <c r="B2805">
        <v>206.16</v>
      </c>
      <c r="C2805" s="2">
        <v>45287</v>
      </c>
      <c r="D2805">
        <v>1.32</v>
      </c>
      <c r="G2805" s="2">
        <v>44887</v>
      </c>
      <c r="H2805">
        <v>28.225000000000001</v>
      </c>
      <c r="I2805" s="2">
        <v>44887</v>
      </c>
      <c r="J2805">
        <v>1985</v>
      </c>
      <c r="K2805" s="2">
        <v>44615</v>
      </c>
      <c r="L2805">
        <v>32.090000000000003</v>
      </c>
      <c r="M2805" s="2">
        <v>44615</v>
      </c>
      <c r="N2805">
        <v>403</v>
      </c>
    </row>
    <row r="2806" spans="1:14" x14ac:dyDescent="0.25">
      <c r="A2806" s="2">
        <v>45302</v>
      </c>
      <c r="B2806">
        <v>206.29</v>
      </c>
      <c r="C2806" s="2">
        <v>45288</v>
      </c>
      <c r="D2806">
        <v>1.3120000000000001</v>
      </c>
      <c r="G2806" s="2">
        <v>44888</v>
      </c>
      <c r="H2806">
        <v>28.524999999999999</v>
      </c>
      <c r="I2806" s="2">
        <v>44888</v>
      </c>
      <c r="J2806">
        <v>1920</v>
      </c>
      <c r="K2806" s="2">
        <v>44616</v>
      </c>
      <c r="L2806">
        <v>31.66</v>
      </c>
      <c r="M2806" s="2">
        <v>44616</v>
      </c>
      <c r="N2806">
        <v>390.4</v>
      </c>
    </row>
    <row r="2807" spans="1:14" x14ac:dyDescent="0.25">
      <c r="A2807" s="2">
        <v>45303</v>
      </c>
      <c r="B2807">
        <v>205</v>
      </c>
      <c r="C2807" s="2">
        <v>45289</v>
      </c>
      <c r="D2807">
        <v>1.3236000000000001</v>
      </c>
      <c r="G2807" s="2">
        <v>44890</v>
      </c>
      <c r="H2807">
        <v>28.465</v>
      </c>
      <c r="I2807" s="2">
        <v>44890</v>
      </c>
      <c r="J2807">
        <v>1935</v>
      </c>
      <c r="K2807" s="2">
        <v>44617</v>
      </c>
      <c r="L2807">
        <v>31.25</v>
      </c>
      <c r="M2807" s="2">
        <v>44617</v>
      </c>
      <c r="N2807">
        <v>374.4</v>
      </c>
    </row>
    <row r="2808" spans="1:14" x14ac:dyDescent="0.25">
      <c r="A2808" s="2">
        <v>45306</v>
      </c>
      <c r="B2808">
        <v>204.73</v>
      </c>
      <c r="C2808" s="2">
        <v>45293</v>
      </c>
      <c r="D2808">
        <v>1.343</v>
      </c>
      <c r="G2808" s="2">
        <v>44893</v>
      </c>
      <c r="H2808">
        <v>27.934999999999999</v>
      </c>
      <c r="I2808" s="2">
        <v>44893</v>
      </c>
      <c r="J2808">
        <v>2040</v>
      </c>
      <c r="K2808" s="2">
        <v>44620</v>
      </c>
      <c r="L2808">
        <v>32.090000000000003</v>
      </c>
      <c r="M2808" s="2">
        <v>44620</v>
      </c>
      <c r="N2808">
        <v>393</v>
      </c>
    </row>
    <row r="2809" spans="1:14" x14ac:dyDescent="0.25">
      <c r="A2809" s="2">
        <v>45307</v>
      </c>
      <c r="B2809">
        <v>204.25</v>
      </c>
      <c r="C2809" s="2">
        <v>45294</v>
      </c>
      <c r="D2809">
        <v>1.3506</v>
      </c>
      <c r="G2809" s="2">
        <v>44894</v>
      </c>
      <c r="H2809">
        <v>28.15</v>
      </c>
      <c r="I2809" s="2">
        <v>44894</v>
      </c>
      <c r="J2809">
        <v>1997.5</v>
      </c>
      <c r="K2809" s="2">
        <v>44621</v>
      </c>
      <c r="L2809">
        <v>33.6</v>
      </c>
      <c r="M2809" s="2">
        <v>44621</v>
      </c>
      <c r="N2809">
        <v>435.2</v>
      </c>
    </row>
    <row r="2810" spans="1:14" x14ac:dyDescent="0.25">
      <c r="A2810" s="2">
        <v>45308</v>
      </c>
      <c r="B2810">
        <v>200.17</v>
      </c>
      <c r="C2810" s="2">
        <v>45295</v>
      </c>
      <c r="D2810">
        <v>1.3322000000000001</v>
      </c>
      <c r="G2810" s="2">
        <v>44895</v>
      </c>
      <c r="H2810">
        <v>28.68</v>
      </c>
      <c r="I2810" s="2">
        <v>44895</v>
      </c>
      <c r="J2810">
        <v>1880</v>
      </c>
      <c r="K2810" s="2">
        <v>44622</v>
      </c>
      <c r="L2810">
        <v>32.64</v>
      </c>
      <c r="M2810" s="2">
        <v>44622</v>
      </c>
      <c r="N2810">
        <v>408</v>
      </c>
    </row>
    <row r="2811" spans="1:14" x14ac:dyDescent="0.25">
      <c r="A2811" s="2">
        <v>45309</v>
      </c>
      <c r="B2811">
        <v>200.68</v>
      </c>
      <c r="C2811" s="2">
        <v>45296</v>
      </c>
      <c r="D2811">
        <v>1.3118000000000001</v>
      </c>
      <c r="G2811" s="2">
        <v>44896</v>
      </c>
      <c r="H2811">
        <v>28.93</v>
      </c>
      <c r="I2811" s="2">
        <v>44896</v>
      </c>
      <c r="J2811">
        <v>1830</v>
      </c>
      <c r="K2811" s="2">
        <v>44623</v>
      </c>
      <c r="L2811">
        <v>32.96</v>
      </c>
      <c r="M2811" s="2">
        <v>44623</v>
      </c>
      <c r="N2811">
        <v>410</v>
      </c>
    </row>
    <row r="2812" spans="1:14" x14ac:dyDescent="0.25">
      <c r="A2812" s="2">
        <v>45310</v>
      </c>
      <c r="B2812">
        <v>200.43</v>
      </c>
      <c r="C2812" s="2">
        <v>45299</v>
      </c>
      <c r="D2812">
        <v>1.2894000000000001</v>
      </c>
      <c r="G2812" s="2">
        <v>44897</v>
      </c>
      <c r="H2812">
        <v>29.215</v>
      </c>
      <c r="I2812" s="2">
        <v>44897</v>
      </c>
      <c r="J2812">
        <v>1780</v>
      </c>
      <c r="K2812" s="2">
        <v>44624</v>
      </c>
      <c r="L2812">
        <v>33.520000000000003</v>
      </c>
      <c r="M2812" s="2">
        <v>44624</v>
      </c>
      <c r="N2812">
        <v>427</v>
      </c>
    </row>
    <row r="2813" spans="1:14" x14ac:dyDescent="0.25">
      <c r="A2813" s="2">
        <v>45313</v>
      </c>
      <c r="B2813">
        <v>201.47</v>
      </c>
      <c r="C2813" s="2">
        <v>45300</v>
      </c>
      <c r="D2813">
        <v>1.2856000000000001</v>
      </c>
      <c r="G2813" s="2">
        <v>44900</v>
      </c>
      <c r="H2813">
        <v>28.925000000000001</v>
      </c>
      <c r="I2813" s="2">
        <v>44900</v>
      </c>
      <c r="J2813">
        <v>1830</v>
      </c>
      <c r="K2813" s="2">
        <v>44627</v>
      </c>
      <c r="L2813">
        <v>35</v>
      </c>
      <c r="M2813" s="2">
        <v>44627</v>
      </c>
      <c r="N2813">
        <v>464.8</v>
      </c>
    </row>
    <row r="2814" spans="1:14" x14ac:dyDescent="0.25">
      <c r="A2814" s="2">
        <v>45314</v>
      </c>
      <c r="B2814">
        <v>202.67</v>
      </c>
      <c r="C2814" s="2">
        <v>45301</v>
      </c>
      <c r="D2814">
        <v>1.2534000000000001</v>
      </c>
      <c r="G2814" s="2">
        <v>44901</v>
      </c>
      <c r="H2814">
        <v>28.545000000000002</v>
      </c>
      <c r="I2814" s="2">
        <v>44901</v>
      </c>
      <c r="J2814">
        <v>1905</v>
      </c>
      <c r="K2814" s="2">
        <v>44628</v>
      </c>
      <c r="L2814">
        <v>35.090000000000003</v>
      </c>
      <c r="M2814" s="2">
        <v>44628</v>
      </c>
      <c r="N2814">
        <v>460.2</v>
      </c>
    </row>
    <row r="2815" spans="1:14" x14ac:dyDescent="0.25">
      <c r="A2815" s="2">
        <v>45315</v>
      </c>
      <c r="B2815">
        <v>203</v>
      </c>
      <c r="C2815" s="2">
        <v>45302</v>
      </c>
      <c r="D2815">
        <v>1.2789999999999999</v>
      </c>
      <c r="G2815" s="2">
        <v>44902</v>
      </c>
      <c r="H2815">
        <v>28.33</v>
      </c>
      <c r="I2815" s="2">
        <v>44902</v>
      </c>
      <c r="J2815">
        <v>1952.5</v>
      </c>
      <c r="K2815" s="2">
        <v>44629</v>
      </c>
      <c r="L2815">
        <v>34.31</v>
      </c>
      <c r="M2815" s="2">
        <v>44629</v>
      </c>
      <c r="N2815">
        <v>441.4</v>
      </c>
    </row>
    <row r="2816" spans="1:14" x14ac:dyDescent="0.25">
      <c r="A2816" s="2">
        <v>45316</v>
      </c>
      <c r="B2816">
        <v>203.21</v>
      </c>
      <c r="C2816" s="2">
        <v>45303</v>
      </c>
      <c r="D2816">
        <v>1.2564</v>
      </c>
      <c r="G2816" s="2">
        <v>44903</v>
      </c>
      <c r="H2816">
        <v>28.594999999999999</v>
      </c>
      <c r="I2816" s="2">
        <v>44903</v>
      </c>
      <c r="J2816">
        <v>1885</v>
      </c>
      <c r="K2816" s="2">
        <v>44630</v>
      </c>
      <c r="L2816">
        <v>34.47</v>
      </c>
      <c r="M2816" s="2">
        <v>44630</v>
      </c>
      <c r="N2816">
        <v>422.2</v>
      </c>
    </row>
    <row r="2817" spans="1:14" x14ac:dyDescent="0.25">
      <c r="A2817" s="2">
        <v>45317</v>
      </c>
      <c r="B2817">
        <v>205.79</v>
      </c>
      <c r="C2817" s="2">
        <v>45306</v>
      </c>
      <c r="D2817">
        <v>1.2</v>
      </c>
      <c r="G2817" s="2">
        <v>44904</v>
      </c>
      <c r="H2817">
        <v>28.265000000000001</v>
      </c>
      <c r="I2817" s="2">
        <v>44904</v>
      </c>
      <c r="J2817">
        <v>1957.5</v>
      </c>
      <c r="K2817" s="2">
        <v>44631</v>
      </c>
      <c r="L2817">
        <v>34.72</v>
      </c>
      <c r="M2817" s="2">
        <v>44631</v>
      </c>
      <c r="N2817">
        <v>430.2</v>
      </c>
    </row>
    <row r="2818" spans="1:14" x14ac:dyDescent="0.25">
      <c r="A2818" s="2">
        <v>45320</v>
      </c>
      <c r="B2818">
        <v>206.66</v>
      </c>
      <c r="C2818" s="2">
        <v>45307</v>
      </c>
      <c r="D2818">
        <v>1.2927999999999999</v>
      </c>
      <c r="G2818" s="2">
        <v>44907</v>
      </c>
      <c r="H2818">
        <v>28.335000000000001</v>
      </c>
      <c r="I2818" s="2">
        <v>44907</v>
      </c>
      <c r="J2818">
        <v>1942.5</v>
      </c>
      <c r="K2818" s="2">
        <v>44634</v>
      </c>
      <c r="L2818">
        <v>35.46</v>
      </c>
      <c r="M2818" s="2">
        <v>44634</v>
      </c>
      <c r="N2818">
        <v>444</v>
      </c>
    </row>
    <row r="2819" spans="1:14" x14ac:dyDescent="0.25">
      <c r="A2819" s="2">
        <v>45321</v>
      </c>
      <c r="B2819">
        <v>207.34</v>
      </c>
      <c r="C2819" s="2">
        <v>45308</v>
      </c>
      <c r="D2819">
        <v>1.3224</v>
      </c>
      <c r="G2819" s="2">
        <v>44908</v>
      </c>
      <c r="H2819">
        <v>28.96</v>
      </c>
      <c r="I2819" s="2">
        <v>44908</v>
      </c>
      <c r="J2819">
        <v>1810</v>
      </c>
      <c r="K2819" s="2">
        <v>44635</v>
      </c>
      <c r="L2819">
        <v>34.68</v>
      </c>
      <c r="M2819" s="2">
        <v>44635</v>
      </c>
      <c r="N2819">
        <v>429.4</v>
      </c>
    </row>
    <row r="2820" spans="1:14" x14ac:dyDescent="0.25">
      <c r="A2820" s="2">
        <v>45322</v>
      </c>
      <c r="B2820">
        <v>207.25</v>
      </c>
      <c r="C2820" s="2">
        <v>45309</v>
      </c>
      <c r="D2820">
        <v>1.31</v>
      </c>
      <c r="G2820" s="2">
        <v>44909</v>
      </c>
      <c r="H2820">
        <v>29.47</v>
      </c>
      <c r="I2820" s="2">
        <v>44909</v>
      </c>
      <c r="J2820">
        <v>1720</v>
      </c>
      <c r="K2820" s="2">
        <v>44636</v>
      </c>
      <c r="L2820">
        <v>33.49</v>
      </c>
      <c r="M2820" s="2">
        <v>44636</v>
      </c>
      <c r="N2820">
        <v>385.2</v>
      </c>
    </row>
    <row r="2821" spans="1:14" x14ac:dyDescent="0.25">
      <c r="A2821" s="2">
        <v>45323</v>
      </c>
      <c r="B2821">
        <v>207.4</v>
      </c>
      <c r="C2821" s="2">
        <v>45310</v>
      </c>
      <c r="D2821">
        <v>1.2834000000000001</v>
      </c>
      <c r="G2821" s="2">
        <v>44910</v>
      </c>
      <c r="H2821">
        <v>28.51</v>
      </c>
      <c r="I2821" s="2">
        <v>44910</v>
      </c>
      <c r="J2821">
        <v>1887.5</v>
      </c>
      <c r="K2821" s="2">
        <v>44637</v>
      </c>
      <c r="L2821">
        <v>33.119999999999997</v>
      </c>
      <c r="M2821" s="2">
        <v>44637</v>
      </c>
      <c r="N2821">
        <v>379.2</v>
      </c>
    </row>
    <row r="2822" spans="1:14" x14ac:dyDescent="0.25">
      <c r="A2822" s="2">
        <v>45324</v>
      </c>
      <c r="B2822">
        <v>206.73</v>
      </c>
      <c r="C2822" s="2">
        <v>45313</v>
      </c>
      <c r="D2822">
        <v>1.2649999999999999</v>
      </c>
      <c r="G2822" s="2">
        <v>44911</v>
      </c>
      <c r="H2822">
        <v>28.454999999999998</v>
      </c>
      <c r="I2822" s="2">
        <v>44911</v>
      </c>
      <c r="J2822">
        <v>1895</v>
      </c>
      <c r="K2822" s="2">
        <v>44638</v>
      </c>
      <c r="L2822">
        <v>32.26</v>
      </c>
      <c r="M2822" s="2">
        <v>44638</v>
      </c>
      <c r="N2822">
        <v>361.4</v>
      </c>
    </row>
    <row r="2823" spans="1:14" x14ac:dyDescent="0.25">
      <c r="A2823" s="2">
        <v>45327</v>
      </c>
      <c r="B2823">
        <v>206.48</v>
      </c>
      <c r="C2823" s="2">
        <v>45314</v>
      </c>
      <c r="D2823">
        <v>1.244</v>
      </c>
      <c r="G2823" s="2">
        <v>44914</v>
      </c>
      <c r="H2823">
        <v>28.824999999999999</v>
      </c>
      <c r="I2823" s="2">
        <v>44914</v>
      </c>
      <c r="J2823">
        <v>1825</v>
      </c>
      <c r="K2823" s="2">
        <v>44641</v>
      </c>
      <c r="L2823">
        <v>32.19</v>
      </c>
      <c r="M2823" s="2">
        <v>44641</v>
      </c>
      <c r="N2823">
        <v>357.6</v>
      </c>
    </row>
    <row r="2824" spans="1:14" x14ac:dyDescent="0.25">
      <c r="A2824" s="2">
        <v>45328</v>
      </c>
      <c r="B2824">
        <v>204.99</v>
      </c>
      <c r="C2824" s="2">
        <v>45315</v>
      </c>
      <c r="D2824">
        <v>1.2310000000000001</v>
      </c>
      <c r="G2824" s="2">
        <v>44915</v>
      </c>
      <c r="H2824">
        <v>28.954999999999998</v>
      </c>
      <c r="I2824" s="2">
        <v>44915</v>
      </c>
      <c r="J2824">
        <v>1802.5</v>
      </c>
      <c r="K2824" s="2">
        <v>44642</v>
      </c>
      <c r="L2824">
        <v>31.8</v>
      </c>
      <c r="M2824" s="2">
        <v>44642</v>
      </c>
      <c r="N2824">
        <v>351</v>
      </c>
    </row>
    <row r="2825" spans="1:14" x14ac:dyDescent="0.25">
      <c r="A2825" s="2">
        <v>45329</v>
      </c>
      <c r="B2825">
        <v>204.74</v>
      </c>
      <c r="C2825" s="2">
        <v>45316</v>
      </c>
      <c r="D2825">
        <v>1.2622</v>
      </c>
      <c r="G2825" s="2">
        <v>44916</v>
      </c>
      <c r="H2825">
        <v>29.47</v>
      </c>
      <c r="I2825" s="2">
        <v>44916</v>
      </c>
      <c r="J2825">
        <v>1702.5</v>
      </c>
      <c r="K2825" s="2">
        <v>44643</v>
      </c>
      <c r="L2825">
        <v>31.87</v>
      </c>
      <c r="M2825" s="2">
        <v>44643</v>
      </c>
      <c r="N2825">
        <v>350.4</v>
      </c>
    </row>
    <row r="2826" spans="1:14" x14ac:dyDescent="0.25">
      <c r="A2826" s="2">
        <v>45330</v>
      </c>
      <c r="B2826">
        <v>204.84</v>
      </c>
      <c r="C2826" s="2">
        <v>45317</v>
      </c>
      <c r="D2826">
        <v>1.2478</v>
      </c>
      <c r="G2826" s="2">
        <v>44917</v>
      </c>
      <c r="H2826">
        <v>28.675000000000001</v>
      </c>
      <c r="I2826" s="2">
        <v>44917</v>
      </c>
      <c r="J2826">
        <v>1837.5</v>
      </c>
      <c r="K2826" s="2">
        <v>44644</v>
      </c>
      <c r="L2826">
        <v>31.64</v>
      </c>
      <c r="M2826" s="2">
        <v>44644</v>
      </c>
      <c r="N2826">
        <v>342.4</v>
      </c>
    </row>
    <row r="2827" spans="1:14" x14ac:dyDescent="0.25">
      <c r="A2827" s="2">
        <v>45331</v>
      </c>
      <c r="B2827">
        <v>204.07</v>
      </c>
      <c r="C2827" s="2">
        <v>45320</v>
      </c>
      <c r="D2827">
        <v>1.2742</v>
      </c>
      <c r="G2827" s="2">
        <v>44918</v>
      </c>
      <c r="H2827">
        <v>29.105</v>
      </c>
      <c r="I2827" s="2">
        <v>44918</v>
      </c>
      <c r="J2827">
        <v>1765</v>
      </c>
      <c r="K2827" s="2">
        <v>44645</v>
      </c>
      <c r="L2827">
        <v>31.34</v>
      </c>
      <c r="M2827" s="2">
        <v>44645</v>
      </c>
      <c r="N2827">
        <v>332.6</v>
      </c>
    </row>
    <row r="2828" spans="1:14" x14ac:dyDescent="0.25">
      <c r="A2828" s="2">
        <v>45334</v>
      </c>
      <c r="B2828">
        <v>203.96</v>
      </c>
      <c r="C2828" s="2">
        <v>45321</v>
      </c>
      <c r="D2828">
        <v>1.2542</v>
      </c>
      <c r="G2828" s="2">
        <v>44922</v>
      </c>
      <c r="H2828">
        <v>29.1</v>
      </c>
      <c r="I2828" s="2">
        <v>44922</v>
      </c>
      <c r="J2828">
        <v>1755</v>
      </c>
      <c r="K2828" s="2">
        <v>44648</v>
      </c>
      <c r="L2828">
        <v>31.23</v>
      </c>
      <c r="M2828" s="2">
        <v>44648</v>
      </c>
      <c r="N2828">
        <v>327.60000000000002</v>
      </c>
    </row>
    <row r="2829" spans="1:14" x14ac:dyDescent="0.25">
      <c r="A2829" s="2">
        <v>45335</v>
      </c>
      <c r="B2829">
        <v>203.11</v>
      </c>
      <c r="C2829" s="2">
        <v>45322</v>
      </c>
      <c r="D2829">
        <v>1.2887999999999999</v>
      </c>
      <c r="G2829" s="2">
        <v>44923</v>
      </c>
      <c r="H2829">
        <v>29.135000000000002</v>
      </c>
      <c r="I2829" s="2">
        <v>44923</v>
      </c>
      <c r="J2829">
        <v>1760</v>
      </c>
      <c r="K2829" s="2">
        <v>44649</v>
      </c>
      <c r="L2829">
        <v>30.77</v>
      </c>
      <c r="M2829" s="2">
        <v>44649</v>
      </c>
      <c r="N2829">
        <v>312.39999999999998</v>
      </c>
    </row>
    <row r="2830" spans="1:14" x14ac:dyDescent="0.25">
      <c r="A2830" s="2">
        <v>45336</v>
      </c>
      <c r="B2830">
        <v>203.92</v>
      </c>
      <c r="C2830" s="2">
        <v>45323</v>
      </c>
      <c r="D2830">
        <v>1.3006</v>
      </c>
      <c r="G2830" s="2">
        <v>44924</v>
      </c>
      <c r="H2830">
        <v>29.32</v>
      </c>
      <c r="I2830" s="2">
        <v>44924</v>
      </c>
      <c r="J2830">
        <v>1722.5</v>
      </c>
      <c r="K2830" s="2">
        <v>44650</v>
      </c>
      <c r="L2830">
        <v>31.06</v>
      </c>
      <c r="M2830" s="2">
        <v>44650</v>
      </c>
      <c r="N2830">
        <v>315.8</v>
      </c>
    </row>
    <row r="2831" spans="1:14" x14ac:dyDescent="0.25">
      <c r="A2831" s="2">
        <v>45337</v>
      </c>
      <c r="B2831">
        <v>204.01</v>
      </c>
      <c r="C2831" s="2">
        <v>45324</v>
      </c>
      <c r="D2831">
        <v>1.272</v>
      </c>
      <c r="G2831" s="2">
        <v>44925</v>
      </c>
      <c r="H2831">
        <v>29.34</v>
      </c>
      <c r="I2831" s="2">
        <v>44925</v>
      </c>
      <c r="J2831">
        <v>1715</v>
      </c>
      <c r="K2831" s="2">
        <v>44651</v>
      </c>
      <c r="L2831">
        <v>31.5</v>
      </c>
      <c r="M2831" s="2">
        <v>44651</v>
      </c>
      <c r="N2831">
        <v>331.4</v>
      </c>
    </row>
    <row r="2832" spans="1:14" x14ac:dyDescent="0.25">
      <c r="A2832" s="2">
        <v>45338</v>
      </c>
      <c r="B2832">
        <v>207.25</v>
      </c>
      <c r="C2832" s="2">
        <v>45327</v>
      </c>
      <c r="D2832">
        <v>1.3096000000000001</v>
      </c>
      <c r="G2832" s="2">
        <v>44929</v>
      </c>
      <c r="H2832">
        <v>29.434999999999999</v>
      </c>
      <c r="I2832" s="2">
        <v>44929</v>
      </c>
      <c r="J2832">
        <v>1697.5</v>
      </c>
      <c r="K2832" s="2">
        <v>44652</v>
      </c>
      <c r="L2832">
        <v>31.36</v>
      </c>
      <c r="M2832" s="2">
        <v>44652</v>
      </c>
      <c r="N2832">
        <v>320</v>
      </c>
    </row>
    <row r="2833" spans="1:14" x14ac:dyDescent="0.25">
      <c r="A2833" s="2">
        <v>45341</v>
      </c>
      <c r="B2833">
        <v>207.92</v>
      </c>
      <c r="C2833" s="2">
        <v>45328</v>
      </c>
      <c r="D2833">
        <v>1.2758</v>
      </c>
      <c r="G2833" s="2">
        <v>44930</v>
      </c>
      <c r="H2833">
        <v>29.895</v>
      </c>
      <c r="I2833" s="2">
        <v>44930</v>
      </c>
      <c r="J2833">
        <v>1627.5</v>
      </c>
      <c r="K2833" s="2">
        <v>44655</v>
      </c>
      <c r="L2833">
        <v>30.93</v>
      </c>
      <c r="M2833" s="2">
        <v>44655</v>
      </c>
      <c r="N2833">
        <v>302.8</v>
      </c>
    </row>
    <row r="2834" spans="1:14" x14ac:dyDescent="0.25">
      <c r="A2834" s="2">
        <v>45342</v>
      </c>
      <c r="B2834">
        <v>208.82</v>
      </c>
      <c r="C2834" s="2">
        <v>45329</v>
      </c>
      <c r="D2834">
        <v>1.2572000000000001</v>
      </c>
      <c r="G2834" s="2">
        <v>44931</v>
      </c>
      <c r="H2834">
        <v>29.774999999999999</v>
      </c>
      <c r="I2834" s="2">
        <v>44931</v>
      </c>
      <c r="J2834">
        <v>1647.5</v>
      </c>
      <c r="K2834" s="2">
        <v>44656</v>
      </c>
      <c r="L2834">
        <v>31.85</v>
      </c>
      <c r="M2834" s="2">
        <v>44656</v>
      </c>
      <c r="N2834">
        <v>328.4</v>
      </c>
    </row>
    <row r="2835" spans="1:14" x14ac:dyDescent="0.25">
      <c r="A2835" s="2">
        <v>45343</v>
      </c>
      <c r="B2835">
        <v>208.37</v>
      </c>
      <c r="C2835" s="2">
        <v>45330</v>
      </c>
      <c r="D2835">
        <v>1.2645999999999999</v>
      </c>
      <c r="G2835" s="2">
        <v>44932</v>
      </c>
      <c r="H2835">
        <v>30.135000000000002</v>
      </c>
      <c r="I2835" s="2">
        <v>44932</v>
      </c>
      <c r="J2835">
        <v>1582.5</v>
      </c>
      <c r="K2835" s="2">
        <v>44657</v>
      </c>
      <c r="L2835">
        <v>32.130000000000003</v>
      </c>
      <c r="M2835" s="2">
        <v>44657</v>
      </c>
      <c r="N2835">
        <v>336</v>
      </c>
    </row>
    <row r="2836" spans="1:14" x14ac:dyDescent="0.25">
      <c r="A2836" s="2">
        <v>45344</v>
      </c>
      <c r="B2836">
        <v>209.22</v>
      </c>
      <c r="C2836" s="2">
        <v>45331</v>
      </c>
      <c r="D2836">
        <v>1.2470000000000001</v>
      </c>
      <c r="G2836" s="2">
        <v>44935</v>
      </c>
      <c r="H2836">
        <v>30.004999999999999</v>
      </c>
      <c r="I2836" s="2">
        <v>44935</v>
      </c>
      <c r="J2836">
        <v>1600</v>
      </c>
      <c r="K2836" s="2">
        <v>44658</v>
      </c>
      <c r="L2836">
        <v>31.98</v>
      </c>
      <c r="M2836" s="2">
        <v>44658</v>
      </c>
      <c r="N2836">
        <v>326.2</v>
      </c>
    </row>
    <row r="2837" spans="1:14" x14ac:dyDescent="0.25">
      <c r="A2837" s="2">
        <v>45345</v>
      </c>
      <c r="B2837">
        <v>209.79</v>
      </c>
      <c r="C2837" s="2">
        <v>45334</v>
      </c>
      <c r="D2837">
        <v>1.2696000000000001</v>
      </c>
      <c r="G2837" s="2">
        <v>44936</v>
      </c>
      <c r="H2837">
        <v>30.7</v>
      </c>
      <c r="I2837" s="2">
        <v>44936</v>
      </c>
      <c r="J2837">
        <v>1500</v>
      </c>
      <c r="K2837" s="2">
        <v>44659</v>
      </c>
      <c r="L2837">
        <v>32.04</v>
      </c>
      <c r="M2837" s="2">
        <v>44659</v>
      </c>
      <c r="N2837">
        <v>326.2</v>
      </c>
    </row>
    <row r="2838" spans="1:14" x14ac:dyDescent="0.25">
      <c r="A2838" s="2">
        <v>45348</v>
      </c>
      <c r="B2838">
        <v>209.48</v>
      </c>
      <c r="C2838" s="2">
        <v>45335</v>
      </c>
      <c r="D2838">
        <v>1.3176000000000001</v>
      </c>
      <c r="G2838" s="2">
        <v>44937</v>
      </c>
      <c r="H2838">
        <v>30.605</v>
      </c>
      <c r="I2838" s="2">
        <v>44937</v>
      </c>
      <c r="J2838">
        <v>1512.5</v>
      </c>
      <c r="K2838" s="2">
        <v>44662</v>
      </c>
      <c r="L2838">
        <v>32.729999999999997</v>
      </c>
      <c r="M2838" s="2">
        <v>44662</v>
      </c>
      <c r="N2838">
        <v>344.8</v>
      </c>
    </row>
    <row r="2839" spans="1:14" x14ac:dyDescent="0.25">
      <c r="A2839" s="2">
        <v>45349</v>
      </c>
      <c r="B2839">
        <v>209.86</v>
      </c>
      <c r="C2839" s="2">
        <v>45336</v>
      </c>
      <c r="D2839">
        <v>1.3002</v>
      </c>
      <c r="G2839" s="2">
        <v>44938</v>
      </c>
      <c r="H2839">
        <v>31.36</v>
      </c>
      <c r="I2839" s="2">
        <v>44938</v>
      </c>
      <c r="J2839">
        <v>1396.25</v>
      </c>
      <c r="K2839" s="2">
        <v>44663</v>
      </c>
      <c r="L2839">
        <v>33</v>
      </c>
      <c r="M2839" s="2">
        <v>44663</v>
      </c>
      <c r="N2839">
        <v>348</v>
      </c>
    </row>
    <row r="2840" spans="1:14" x14ac:dyDescent="0.25">
      <c r="A2840" s="2">
        <v>45350</v>
      </c>
      <c r="B2840">
        <v>209.01</v>
      </c>
      <c r="C2840" s="2">
        <v>45337</v>
      </c>
      <c r="D2840">
        <v>1.3016000000000001</v>
      </c>
      <c r="G2840" s="2">
        <v>44939</v>
      </c>
      <c r="H2840">
        <v>31.765000000000001</v>
      </c>
      <c r="I2840" s="2">
        <v>44939</v>
      </c>
      <c r="J2840">
        <v>1347.5</v>
      </c>
      <c r="K2840" s="2">
        <v>44664</v>
      </c>
      <c r="L2840">
        <v>32.32</v>
      </c>
      <c r="M2840" s="2">
        <v>44664</v>
      </c>
      <c r="N2840">
        <v>324.60000000000002</v>
      </c>
    </row>
    <row r="2841" spans="1:14" x14ac:dyDescent="0.25">
      <c r="A2841" s="2">
        <v>45351</v>
      </c>
      <c r="B2841">
        <v>210.29</v>
      </c>
      <c r="C2841" s="2">
        <v>45338</v>
      </c>
      <c r="D2841">
        <v>1.2836000000000001</v>
      </c>
      <c r="G2841" s="2">
        <v>44943</v>
      </c>
      <c r="H2841">
        <v>31.62</v>
      </c>
      <c r="I2841" s="2">
        <v>44943</v>
      </c>
      <c r="J2841">
        <v>1362.5</v>
      </c>
      <c r="K2841" s="2">
        <v>44665</v>
      </c>
      <c r="L2841">
        <v>32.74</v>
      </c>
      <c r="M2841" s="2">
        <v>44665</v>
      </c>
      <c r="N2841">
        <v>332.4</v>
      </c>
    </row>
    <row r="2842" spans="1:14" x14ac:dyDescent="0.25">
      <c r="A2842" s="2">
        <v>45352</v>
      </c>
      <c r="B2842">
        <v>211.22</v>
      </c>
      <c r="C2842" s="2">
        <v>45341</v>
      </c>
      <c r="D2842">
        <v>1.288</v>
      </c>
      <c r="G2842" s="2">
        <v>44944</v>
      </c>
      <c r="H2842">
        <v>31.1</v>
      </c>
      <c r="I2842" s="2">
        <v>44944</v>
      </c>
      <c r="J2842">
        <v>1435</v>
      </c>
      <c r="K2842" s="2">
        <v>44669</v>
      </c>
      <c r="L2842">
        <v>32.82</v>
      </c>
      <c r="M2842" s="2">
        <v>44669</v>
      </c>
      <c r="N2842">
        <v>327.8</v>
      </c>
    </row>
    <row r="2843" spans="1:14" x14ac:dyDescent="0.25">
      <c r="A2843" s="2">
        <v>45355</v>
      </c>
      <c r="B2843">
        <v>211.6</v>
      </c>
      <c r="C2843" s="2">
        <v>45342</v>
      </c>
      <c r="D2843">
        <v>1.3036000000000001</v>
      </c>
      <c r="G2843" s="2">
        <v>44945</v>
      </c>
      <c r="H2843">
        <v>31</v>
      </c>
      <c r="I2843" s="2">
        <v>44945</v>
      </c>
      <c r="J2843">
        <v>1440</v>
      </c>
      <c r="K2843" s="2">
        <v>44670</v>
      </c>
      <c r="L2843">
        <v>32.06</v>
      </c>
      <c r="M2843" s="2">
        <v>44670</v>
      </c>
      <c r="N2843">
        <v>311.60000000000002</v>
      </c>
    </row>
    <row r="2844" spans="1:14" x14ac:dyDescent="0.25">
      <c r="A2844" s="2">
        <v>45356</v>
      </c>
      <c r="B2844">
        <v>209.85</v>
      </c>
      <c r="C2844" s="2">
        <v>45343</v>
      </c>
      <c r="D2844">
        <v>1.2867999999999999</v>
      </c>
      <c r="G2844" s="2">
        <v>44946</v>
      </c>
      <c r="H2844">
        <v>31.515000000000001</v>
      </c>
      <c r="I2844" s="2">
        <v>44946</v>
      </c>
      <c r="J2844">
        <v>1372.5</v>
      </c>
      <c r="K2844" s="2">
        <v>44671</v>
      </c>
      <c r="L2844">
        <v>31.68</v>
      </c>
      <c r="M2844" s="2">
        <v>44671</v>
      </c>
      <c r="N2844">
        <v>304.39999999999998</v>
      </c>
    </row>
    <row r="2845" spans="1:14" x14ac:dyDescent="0.25">
      <c r="A2845" s="2">
        <v>45357</v>
      </c>
      <c r="B2845">
        <v>211.05</v>
      </c>
      <c r="C2845" s="2">
        <v>45344</v>
      </c>
      <c r="D2845">
        <v>1.2549999999999999</v>
      </c>
      <c r="G2845" s="2">
        <v>44949</v>
      </c>
      <c r="H2845">
        <v>31.72</v>
      </c>
      <c r="I2845" s="2">
        <v>44949</v>
      </c>
      <c r="J2845">
        <v>1352.5</v>
      </c>
      <c r="K2845" s="2">
        <v>44672</v>
      </c>
      <c r="L2845">
        <v>32.630000000000003</v>
      </c>
      <c r="M2845" s="2">
        <v>44672</v>
      </c>
      <c r="N2845">
        <v>326.39999999999998</v>
      </c>
    </row>
    <row r="2846" spans="1:14" x14ac:dyDescent="0.25">
      <c r="A2846" s="2">
        <v>45358</v>
      </c>
      <c r="B2846">
        <v>211.64</v>
      </c>
      <c r="C2846" s="2">
        <v>45345</v>
      </c>
      <c r="D2846">
        <v>1.2598</v>
      </c>
      <c r="G2846" s="2">
        <v>44950</v>
      </c>
      <c r="H2846">
        <v>32.299999999999997</v>
      </c>
      <c r="I2846" s="2">
        <v>44950</v>
      </c>
      <c r="J2846">
        <v>1275</v>
      </c>
      <c r="K2846" s="2">
        <v>44673</v>
      </c>
      <c r="L2846">
        <v>33.85</v>
      </c>
      <c r="M2846" s="2">
        <v>44673</v>
      </c>
      <c r="N2846">
        <v>367.2</v>
      </c>
    </row>
    <row r="2847" spans="1:14" x14ac:dyDescent="0.25">
      <c r="A2847" s="2">
        <v>45359</v>
      </c>
      <c r="B2847">
        <v>210.82</v>
      </c>
      <c r="C2847" s="2">
        <v>45348</v>
      </c>
      <c r="D2847">
        <v>1.244</v>
      </c>
      <c r="G2847" s="2">
        <v>44951</v>
      </c>
      <c r="H2847">
        <v>32.29</v>
      </c>
      <c r="I2847" s="2">
        <v>44951</v>
      </c>
      <c r="J2847">
        <v>1275</v>
      </c>
      <c r="K2847" s="2">
        <v>44676</v>
      </c>
      <c r="L2847">
        <v>33.380000000000003</v>
      </c>
      <c r="M2847" s="2">
        <v>44676</v>
      </c>
      <c r="N2847">
        <v>358.6</v>
      </c>
    </row>
    <row r="2848" spans="1:14" x14ac:dyDescent="0.25">
      <c r="A2848" s="2">
        <v>45362</v>
      </c>
      <c r="B2848">
        <v>210.49</v>
      </c>
      <c r="C2848" s="2">
        <v>45349</v>
      </c>
      <c r="D2848">
        <v>1.2332000000000001</v>
      </c>
      <c r="G2848" s="2">
        <v>44952</v>
      </c>
      <c r="H2848">
        <v>32.5</v>
      </c>
      <c r="I2848" s="2">
        <v>44952</v>
      </c>
      <c r="J2848">
        <v>1250</v>
      </c>
      <c r="K2848" s="2">
        <v>44677</v>
      </c>
      <c r="L2848">
        <v>34.630000000000003</v>
      </c>
      <c r="M2848" s="2">
        <v>44677</v>
      </c>
      <c r="N2848">
        <v>396.2</v>
      </c>
    </row>
    <row r="2849" spans="1:14" x14ac:dyDescent="0.25">
      <c r="A2849" s="2">
        <v>45363</v>
      </c>
      <c r="B2849">
        <v>212.7</v>
      </c>
      <c r="C2849" s="2">
        <v>45350</v>
      </c>
      <c r="D2849">
        <v>1.2323999999999999</v>
      </c>
      <c r="G2849" s="2">
        <v>44953</v>
      </c>
      <c r="H2849">
        <v>32.805</v>
      </c>
      <c r="I2849" s="2">
        <v>44953</v>
      </c>
      <c r="J2849">
        <v>1215</v>
      </c>
      <c r="K2849" s="2">
        <v>44678</v>
      </c>
      <c r="L2849">
        <v>34.68</v>
      </c>
      <c r="M2849" s="2">
        <v>44678</v>
      </c>
      <c r="N2849">
        <v>404.4</v>
      </c>
    </row>
    <row r="2850" spans="1:14" x14ac:dyDescent="0.25">
      <c r="A2850" s="2">
        <v>45364</v>
      </c>
      <c r="B2850">
        <v>212.06</v>
      </c>
      <c r="C2850" s="2">
        <v>45351</v>
      </c>
      <c r="D2850">
        <v>1.2343999999999999</v>
      </c>
      <c r="G2850" s="2">
        <v>44956</v>
      </c>
      <c r="H2850">
        <v>32.36</v>
      </c>
      <c r="I2850" s="2">
        <v>44956</v>
      </c>
      <c r="J2850">
        <v>1262.5</v>
      </c>
      <c r="K2850" s="2">
        <v>44679</v>
      </c>
      <c r="L2850">
        <v>33.9</v>
      </c>
      <c r="M2850" s="2">
        <v>44679</v>
      </c>
      <c r="N2850">
        <v>383.4</v>
      </c>
    </row>
    <row r="2851" spans="1:14" x14ac:dyDescent="0.25">
      <c r="A2851" s="2">
        <v>45365</v>
      </c>
      <c r="B2851">
        <v>212.93</v>
      </c>
      <c r="C2851" s="2">
        <v>45352</v>
      </c>
      <c r="D2851">
        <v>1.2354000000000001</v>
      </c>
      <c r="G2851" s="2">
        <v>44957</v>
      </c>
      <c r="H2851">
        <v>32.715000000000003</v>
      </c>
      <c r="I2851" s="2">
        <v>44957</v>
      </c>
      <c r="J2851">
        <v>1227.5</v>
      </c>
      <c r="K2851" s="2">
        <v>44680</v>
      </c>
      <c r="L2851">
        <v>35.090000000000003</v>
      </c>
      <c r="M2851" s="2">
        <v>44680</v>
      </c>
      <c r="N2851">
        <v>412.6</v>
      </c>
    </row>
    <row r="2852" spans="1:14" x14ac:dyDescent="0.25">
      <c r="A2852" s="2">
        <v>45366</v>
      </c>
      <c r="B2852">
        <v>212.84</v>
      </c>
      <c r="C2852" s="2">
        <v>45355</v>
      </c>
      <c r="D2852">
        <v>1.2356</v>
      </c>
      <c r="G2852" s="2">
        <v>44958</v>
      </c>
      <c r="H2852">
        <v>33.26</v>
      </c>
      <c r="I2852" s="2">
        <v>44958</v>
      </c>
      <c r="J2852">
        <v>1167.5</v>
      </c>
      <c r="K2852" s="2">
        <v>44683</v>
      </c>
      <c r="L2852">
        <v>34.99</v>
      </c>
      <c r="M2852" s="2">
        <v>44683</v>
      </c>
      <c r="N2852">
        <v>407</v>
      </c>
    </row>
    <row r="2853" spans="1:14" x14ac:dyDescent="0.25">
      <c r="A2853" s="2">
        <v>45369</v>
      </c>
      <c r="B2853">
        <v>213.33</v>
      </c>
      <c r="C2853" s="2">
        <v>45356</v>
      </c>
      <c r="D2853">
        <v>1.2612000000000001</v>
      </c>
      <c r="G2853" s="2">
        <v>44959</v>
      </c>
      <c r="H2853">
        <v>32.880000000000003</v>
      </c>
      <c r="I2853" s="2">
        <v>44959</v>
      </c>
      <c r="J2853">
        <v>1202.5</v>
      </c>
      <c r="K2853" s="2">
        <v>44684</v>
      </c>
      <c r="L2853">
        <v>34.119999999999997</v>
      </c>
      <c r="M2853" s="2">
        <v>44684</v>
      </c>
      <c r="N2853">
        <v>382.4</v>
      </c>
    </row>
    <row r="2854" spans="1:14" x14ac:dyDescent="0.25">
      <c r="A2854" s="2">
        <v>45370</v>
      </c>
      <c r="B2854">
        <v>212.33</v>
      </c>
      <c r="C2854" s="2">
        <v>45357</v>
      </c>
      <c r="D2854">
        <v>1.254</v>
      </c>
      <c r="G2854" s="2">
        <v>44960</v>
      </c>
      <c r="H2854">
        <v>32.700000000000003</v>
      </c>
      <c r="I2854" s="2">
        <v>44960</v>
      </c>
      <c r="J2854">
        <v>1222.5</v>
      </c>
      <c r="K2854" s="2">
        <v>44685</v>
      </c>
      <c r="L2854">
        <v>32.86</v>
      </c>
      <c r="M2854" s="2">
        <v>44685</v>
      </c>
      <c r="N2854">
        <v>347.4</v>
      </c>
    </row>
    <row r="2855" spans="1:14" x14ac:dyDescent="0.25">
      <c r="A2855" s="2">
        <v>45371</v>
      </c>
      <c r="B2855">
        <v>212.59</v>
      </c>
      <c r="C2855" s="2">
        <v>45358</v>
      </c>
      <c r="D2855">
        <v>1.2507999999999999</v>
      </c>
      <c r="G2855" s="2">
        <v>44963</v>
      </c>
      <c r="H2855">
        <v>32.35</v>
      </c>
      <c r="I2855" s="2">
        <v>44963</v>
      </c>
      <c r="J2855">
        <v>1272.5</v>
      </c>
      <c r="K2855" s="2">
        <v>44686</v>
      </c>
      <c r="L2855">
        <v>35.340000000000003</v>
      </c>
      <c r="M2855" s="2">
        <v>44686</v>
      </c>
      <c r="N2855">
        <v>409</v>
      </c>
    </row>
    <row r="2856" spans="1:14" x14ac:dyDescent="0.25">
      <c r="A2856" s="2">
        <v>45372</v>
      </c>
      <c r="B2856">
        <v>215.72</v>
      </c>
      <c r="C2856" s="2">
        <v>45359</v>
      </c>
      <c r="D2856">
        <v>1.2684</v>
      </c>
      <c r="G2856" s="2">
        <v>44964</v>
      </c>
      <c r="H2856">
        <v>32.835000000000001</v>
      </c>
      <c r="I2856" s="2">
        <v>44964</v>
      </c>
      <c r="J2856">
        <v>1210</v>
      </c>
      <c r="K2856" s="2">
        <v>44687</v>
      </c>
      <c r="L2856">
        <v>35.380000000000003</v>
      </c>
      <c r="M2856" s="2">
        <v>44687</v>
      </c>
      <c r="N2856">
        <v>403.6</v>
      </c>
    </row>
    <row r="2857" spans="1:14" x14ac:dyDescent="0.25">
      <c r="A2857" s="2">
        <v>45373</v>
      </c>
      <c r="B2857">
        <v>216.81</v>
      </c>
      <c r="C2857" s="2">
        <v>45362</v>
      </c>
      <c r="D2857">
        <v>1.288</v>
      </c>
      <c r="G2857" s="2">
        <v>44965</v>
      </c>
      <c r="H2857">
        <v>32.185000000000002</v>
      </c>
      <c r="I2857" s="2">
        <v>44965</v>
      </c>
      <c r="J2857">
        <v>1280</v>
      </c>
      <c r="K2857" s="2">
        <v>44690</v>
      </c>
      <c r="L2857">
        <v>36.74</v>
      </c>
      <c r="M2857" s="2">
        <v>44690</v>
      </c>
      <c r="N2857">
        <v>435.8</v>
      </c>
    </row>
    <row r="2858" spans="1:14" x14ac:dyDescent="0.25">
      <c r="A2858" s="2">
        <v>45376</v>
      </c>
      <c r="B2858">
        <v>216.31</v>
      </c>
      <c r="C2858" s="2">
        <v>45363</v>
      </c>
      <c r="D2858">
        <v>1.254</v>
      </c>
      <c r="G2858" s="2">
        <v>44966</v>
      </c>
      <c r="H2858">
        <v>31.72</v>
      </c>
      <c r="I2858" s="2">
        <v>44966</v>
      </c>
      <c r="J2858">
        <v>1335</v>
      </c>
      <c r="K2858" s="2">
        <v>44691</v>
      </c>
      <c r="L2858">
        <v>36.06</v>
      </c>
      <c r="M2858" s="2">
        <v>44691</v>
      </c>
      <c r="N2858">
        <v>421.4</v>
      </c>
    </row>
    <row r="2859" spans="1:14" x14ac:dyDescent="0.25">
      <c r="A2859" s="2">
        <v>45377</v>
      </c>
      <c r="B2859">
        <v>218.19</v>
      </c>
      <c r="C2859" s="2">
        <v>45364</v>
      </c>
      <c r="D2859">
        <v>1.2447999999999999</v>
      </c>
      <c r="G2859" s="2">
        <v>44967</v>
      </c>
      <c r="H2859">
        <v>31.43</v>
      </c>
      <c r="I2859" s="2">
        <v>44967</v>
      </c>
      <c r="J2859">
        <v>1362.5</v>
      </c>
      <c r="K2859" s="2">
        <v>44692</v>
      </c>
      <c r="L2859">
        <v>36.301200000000001</v>
      </c>
      <c r="M2859" s="2">
        <v>44692</v>
      </c>
      <c r="N2859">
        <v>417.6</v>
      </c>
    </row>
    <row r="2860" spans="1:14" x14ac:dyDescent="0.25">
      <c r="A2860" s="2">
        <v>45378</v>
      </c>
      <c r="B2860">
        <v>217.8</v>
      </c>
      <c r="C2860" s="2">
        <v>45365</v>
      </c>
      <c r="D2860">
        <v>1.2786</v>
      </c>
      <c r="G2860" s="2">
        <v>44970</v>
      </c>
      <c r="H2860">
        <v>32.024999999999999</v>
      </c>
      <c r="I2860" s="2">
        <v>44970</v>
      </c>
      <c r="J2860">
        <v>1287.5</v>
      </c>
      <c r="K2860" s="2">
        <v>44693</v>
      </c>
      <c r="L2860">
        <v>35.89</v>
      </c>
      <c r="M2860" s="2">
        <v>44693</v>
      </c>
      <c r="N2860">
        <v>410.2</v>
      </c>
    </row>
    <row r="2861" spans="1:14" x14ac:dyDescent="0.25">
      <c r="A2861" s="2">
        <v>45379</v>
      </c>
      <c r="B2861">
        <v>219.16</v>
      </c>
      <c r="C2861" s="2">
        <v>45366</v>
      </c>
      <c r="D2861">
        <v>1.3013999999999999</v>
      </c>
      <c r="G2861" s="2">
        <v>44971</v>
      </c>
      <c r="H2861">
        <v>32.695</v>
      </c>
      <c r="I2861" s="2">
        <v>44971</v>
      </c>
      <c r="J2861">
        <v>1210</v>
      </c>
      <c r="K2861" s="2">
        <v>44694</v>
      </c>
      <c r="L2861">
        <v>35.01</v>
      </c>
      <c r="M2861" s="2">
        <v>44694</v>
      </c>
      <c r="N2861">
        <v>383.6</v>
      </c>
    </row>
    <row r="2862" spans="1:14" x14ac:dyDescent="0.25">
      <c r="A2862" s="2">
        <v>45384</v>
      </c>
      <c r="B2862">
        <v>219.91</v>
      </c>
      <c r="C2862" s="2">
        <v>45369</v>
      </c>
      <c r="D2862">
        <v>1.2696000000000001</v>
      </c>
      <c r="G2862" s="2">
        <v>44972</v>
      </c>
      <c r="H2862">
        <v>33.024999999999999</v>
      </c>
      <c r="I2862" s="2">
        <v>44972</v>
      </c>
      <c r="J2862">
        <v>1177.5</v>
      </c>
      <c r="K2862" s="2">
        <v>44697</v>
      </c>
      <c r="L2862">
        <v>34.69</v>
      </c>
      <c r="M2862" s="2">
        <v>44697</v>
      </c>
      <c r="N2862">
        <v>367.8</v>
      </c>
    </row>
    <row r="2863" spans="1:14" x14ac:dyDescent="0.25">
      <c r="A2863" s="2">
        <v>45385</v>
      </c>
      <c r="B2863">
        <v>218.08</v>
      </c>
      <c r="C2863" s="2">
        <v>45370</v>
      </c>
      <c r="D2863">
        <v>1.2589999999999999</v>
      </c>
      <c r="G2863" s="2">
        <v>44973</v>
      </c>
      <c r="H2863">
        <v>32.14</v>
      </c>
      <c r="I2863" s="2">
        <v>44973</v>
      </c>
      <c r="J2863">
        <v>1270</v>
      </c>
      <c r="K2863" s="2">
        <v>44698</v>
      </c>
      <c r="L2863">
        <v>34.53</v>
      </c>
      <c r="M2863" s="2">
        <v>44698</v>
      </c>
      <c r="N2863">
        <v>358.8</v>
      </c>
    </row>
    <row r="2864" spans="1:14" x14ac:dyDescent="0.25">
      <c r="A2864" s="2">
        <v>45386</v>
      </c>
      <c r="B2864">
        <v>220.5</v>
      </c>
      <c r="C2864" s="2">
        <v>45371</v>
      </c>
      <c r="D2864">
        <v>1.2522</v>
      </c>
      <c r="G2864" s="2">
        <v>44974</v>
      </c>
      <c r="H2864">
        <v>32.094999999999999</v>
      </c>
      <c r="I2864" s="2">
        <v>44974</v>
      </c>
      <c r="J2864">
        <v>1280</v>
      </c>
      <c r="K2864" s="2">
        <v>44699</v>
      </c>
      <c r="L2864">
        <v>36.14</v>
      </c>
      <c r="M2864" s="2">
        <v>44699</v>
      </c>
      <c r="N2864">
        <v>411.4</v>
      </c>
    </row>
    <row r="2865" spans="1:14" x14ac:dyDescent="0.25">
      <c r="A2865" s="2">
        <v>45387</v>
      </c>
      <c r="B2865">
        <v>217.77</v>
      </c>
      <c r="C2865" s="2">
        <v>45372</v>
      </c>
      <c r="D2865">
        <v>1.2365999999999999</v>
      </c>
      <c r="G2865" s="2">
        <v>44978</v>
      </c>
      <c r="H2865">
        <v>30.9</v>
      </c>
      <c r="I2865" s="2">
        <v>44978</v>
      </c>
      <c r="J2865">
        <v>1417.5</v>
      </c>
      <c r="K2865" s="2">
        <v>44700</v>
      </c>
      <c r="L2865">
        <v>35.35</v>
      </c>
      <c r="M2865" s="2">
        <v>44700</v>
      </c>
      <c r="N2865">
        <v>384.8</v>
      </c>
    </row>
    <row r="2866" spans="1:14" x14ac:dyDescent="0.25">
      <c r="A2866" s="2">
        <v>45390</v>
      </c>
      <c r="B2866">
        <v>219.92</v>
      </c>
      <c r="C2866" s="2">
        <v>45373</v>
      </c>
      <c r="D2866">
        <v>1.2436</v>
      </c>
      <c r="G2866" s="2">
        <v>44979</v>
      </c>
      <c r="H2866">
        <v>31.355</v>
      </c>
      <c r="I2866" s="2">
        <v>44979</v>
      </c>
      <c r="J2866">
        <v>1360</v>
      </c>
      <c r="K2866" s="2">
        <v>44701</v>
      </c>
      <c r="L2866">
        <v>35.57</v>
      </c>
      <c r="M2866" s="2">
        <v>44701</v>
      </c>
      <c r="N2866">
        <v>386.6</v>
      </c>
    </row>
    <row r="2867" spans="1:14" x14ac:dyDescent="0.25">
      <c r="A2867" s="2">
        <v>45391</v>
      </c>
      <c r="B2867">
        <v>220</v>
      </c>
      <c r="C2867" s="2">
        <v>45376</v>
      </c>
      <c r="D2867">
        <v>1.244</v>
      </c>
      <c r="G2867" s="2">
        <v>44980</v>
      </c>
      <c r="H2867">
        <v>31.86</v>
      </c>
      <c r="I2867" s="2">
        <v>44980</v>
      </c>
      <c r="J2867">
        <v>1292.5</v>
      </c>
      <c r="K2867" s="2">
        <v>44704</v>
      </c>
      <c r="L2867">
        <v>35.36</v>
      </c>
      <c r="M2867" s="2">
        <v>44704</v>
      </c>
      <c r="N2867">
        <v>380.6</v>
      </c>
    </row>
    <row r="2868" spans="1:14" x14ac:dyDescent="0.25">
      <c r="A2868" s="2">
        <v>45392</v>
      </c>
      <c r="B2868">
        <v>221.09</v>
      </c>
      <c r="C2868" s="2">
        <v>45377</v>
      </c>
      <c r="D2868">
        <v>1.2283999999999999</v>
      </c>
      <c r="G2868" s="2">
        <v>44981</v>
      </c>
      <c r="H2868">
        <v>31.305</v>
      </c>
      <c r="I2868" s="2">
        <v>44981</v>
      </c>
      <c r="J2868">
        <v>1360</v>
      </c>
      <c r="K2868" s="2">
        <v>44705</v>
      </c>
      <c r="L2868">
        <v>35.49</v>
      </c>
      <c r="M2868" s="2">
        <v>44705</v>
      </c>
      <c r="N2868">
        <v>382.4</v>
      </c>
    </row>
    <row r="2869" spans="1:14" x14ac:dyDescent="0.25">
      <c r="A2869" s="2">
        <v>45393</v>
      </c>
      <c r="B2869">
        <v>219.19</v>
      </c>
      <c r="C2869" s="2">
        <v>45378</v>
      </c>
      <c r="D2869">
        <v>1.2238</v>
      </c>
      <c r="G2869" s="2">
        <v>44984</v>
      </c>
      <c r="H2869">
        <v>31.864999999999998</v>
      </c>
      <c r="I2869" s="2">
        <v>44984</v>
      </c>
      <c r="J2869">
        <v>1291.25</v>
      </c>
      <c r="K2869" s="2">
        <v>44706</v>
      </c>
      <c r="L2869">
        <v>34.9</v>
      </c>
      <c r="M2869" s="2">
        <v>44706</v>
      </c>
      <c r="N2869">
        <v>373.8</v>
      </c>
    </row>
    <row r="2870" spans="1:14" x14ac:dyDescent="0.25">
      <c r="A2870" s="2">
        <v>45394</v>
      </c>
      <c r="B2870">
        <v>221.04</v>
      </c>
      <c r="C2870" s="2">
        <v>45379</v>
      </c>
      <c r="D2870">
        <v>1.2258</v>
      </c>
      <c r="G2870" s="2">
        <v>44985</v>
      </c>
      <c r="H2870">
        <v>32.244999999999997</v>
      </c>
      <c r="I2870" s="2">
        <v>44985</v>
      </c>
      <c r="J2870">
        <v>1247.5</v>
      </c>
      <c r="K2870" s="2">
        <v>44707</v>
      </c>
      <c r="L2870">
        <v>34.89</v>
      </c>
      <c r="M2870" s="2">
        <v>44707</v>
      </c>
      <c r="N2870">
        <v>369.8</v>
      </c>
    </row>
    <row r="2871" spans="1:14" x14ac:dyDescent="0.25">
      <c r="A2871" s="2">
        <v>45397</v>
      </c>
      <c r="B2871">
        <v>219.29</v>
      </c>
      <c r="C2871" s="2">
        <v>45384</v>
      </c>
      <c r="D2871">
        <v>1.2727999999999999</v>
      </c>
      <c r="G2871" s="2">
        <v>44986</v>
      </c>
      <c r="H2871">
        <v>32.045000000000002</v>
      </c>
      <c r="I2871" s="2">
        <v>44986</v>
      </c>
      <c r="J2871">
        <v>1267.5</v>
      </c>
      <c r="K2871" s="2">
        <v>44708</v>
      </c>
      <c r="L2871">
        <v>34.380000000000003</v>
      </c>
      <c r="M2871" s="2">
        <v>44708</v>
      </c>
      <c r="N2871">
        <v>355.8</v>
      </c>
    </row>
    <row r="2872" spans="1:14" x14ac:dyDescent="0.25">
      <c r="A2872" s="2">
        <v>45398</v>
      </c>
      <c r="B2872">
        <v>219.29</v>
      </c>
      <c r="C2872" s="2">
        <v>45385</v>
      </c>
      <c r="D2872">
        <v>1.2402</v>
      </c>
      <c r="G2872" s="2">
        <v>44987</v>
      </c>
      <c r="H2872">
        <v>32.64</v>
      </c>
      <c r="I2872" s="2">
        <v>44987</v>
      </c>
      <c r="J2872">
        <v>1197.5</v>
      </c>
      <c r="K2872" s="2">
        <v>44712</v>
      </c>
      <c r="L2872">
        <v>34.340000000000003</v>
      </c>
      <c r="M2872" s="2">
        <v>44712</v>
      </c>
      <c r="N2872">
        <v>349.8</v>
      </c>
    </row>
    <row r="2873" spans="1:14" x14ac:dyDescent="0.25">
      <c r="A2873" s="2">
        <v>45399</v>
      </c>
      <c r="B2873">
        <v>215.73</v>
      </c>
      <c r="C2873" s="2">
        <v>45386</v>
      </c>
      <c r="D2873">
        <v>1.23</v>
      </c>
      <c r="G2873" s="2">
        <v>44988</v>
      </c>
      <c r="H2873">
        <v>33.159999999999997</v>
      </c>
      <c r="I2873" s="2">
        <v>44988</v>
      </c>
      <c r="J2873">
        <v>1140</v>
      </c>
      <c r="K2873" s="2">
        <v>44713</v>
      </c>
      <c r="L2873">
        <v>34.21</v>
      </c>
      <c r="M2873" s="2">
        <v>44713</v>
      </c>
      <c r="N2873">
        <v>347.4</v>
      </c>
    </row>
    <row r="2874" spans="1:14" x14ac:dyDescent="0.25">
      <c r="A2874" s="2">
        <v>45400</v>
      </c>
      <c r="B2874">
        <v>215.91</v>
      </c>
      <c r="C2874" s="2">
        <v>45387</v>
      </c>
      <c r="D2874">
        <v>1.2809999999999999</v>
      </c>
      <c r="G2874" s="2">
        <v>44991</v>
      </c>
      <c r="H2874">
        <v>33.414999999999999</v>
      </c>
      <c r="I2874" s="2">
        <v>44991</v>
      </c>
      <c r="J2874">
        <v>1112.5</v>
      </c>
      <c r="K2874" s="2">
        <v>44714</v>
      </c>
      <c r="L2874">
        <v>33.630000000000003</v>
      </c>
      <c r="M2874" s="2">
        <v>44714</v>
      </c>
      <c r="N2874">
        <v>340.2</v>
      </c>
    </row>
    <row r="2875" spans="1:14" x14ac:dyDescent="0.25">
      <c r="A2875" s="2">
        <v>45401</v>
      </c>
      <c r="B2875">
        <v>214.81</v>
      </c>
      <c r="C2875" s="2">
        <v>45390</v>
      </c>
      <c r="D2875">
        <v>1.2545999999999999</v>
      </c>
      <c r="G2875" s="2">
        <v>44992</v>
      </c>
      <c r="H2875">
        <v>33.045000000000002</v>
      </c>
      <c r="I2875" s="2">
        <v>44992</v>
      </c>
      <c r="J2875">
        <v>1150</v>
      </c>
      <c r="K2875" s="2">
        <v>44715</v>
      </c>
      <c r="L2875">
        <v>34.04</v>
      </c>
      <c r="M2875" s="2">
        <v>44715</v>
      </c>
      <c r="N2875">
        <v>343.4</v>
      </c>
    </row>
    <row r="2876" spans="1:14" x14ac:dyDescent="0.25">
      <c r="A2876" s="2">
        <v>45404</v>
      </c>
      <c r="B2876">
        <v>218.91</v>
      </c>
      <c r="C2876" s="2">
        <v>45391</v>
      </c>
      <c r="D2876">
        <v>1.2658</v>
      </c>
      <c r="G2876" s="2">
        <v>44993</v>
      </c>
      <c r="H2876">
        <v>33.32</v>
      </c>
      <c r="I2876" s="2">
        <v>44993</v>
      </c>
      <c r="J2876">
        <v>1122.5</v>
      </c>
      <c r="K2876" s="2">
        <v>44718</v>
      </c>
      <c r="L2876">
        <v>33.950000000000003</v>
      </c>
      <c r="M2876" s="2">
        <v>44718</v>
      </c>
      <c r="N2876">
        <v>339.4</v>
      </c>
    </row>
    <row r="2877" spans="1:14" x14ac:dyDescent="0.25">
      <c r="A2877" s="2">
        <v>45405</v>
      </c>
      <c r="B2877">
        <v>221.54</v>
      </c>
      <c r="C2877" s="2">
        <v>45392</v>
      </c>
      <c r="D2877">
        <v>1.2778</v>
      </c>
      <c r="G2877" s="2">
        <v>44994</v>
      </c>
      <c r="H2877">
        <v>31.577500000000001</v>
      </c>
      <c r="I2877" s="2">
        <v>44994</v>
      </c>
      <c r="J2877">
        <v>1295</v>
      </c>
      <c r="K2877" s="2">
        <v>44719</v>
      </c>
      <c r="L2877">
        <v>33.770000000000003</v>
      </c>
      <c r="M2877" s="2">
        <v>44719</v>
      </c>
      <c r="N2877">
        <v>330</v>
      </c>
    </row>
    <row r="2878" spans="1:14" x14ac:dyDescent="0.25">
      <c r="A2878" s="2">
        <v>45406</v>
      </c>
      <c r="B2878">
        <v>221.16</v>
      </c>
      <c r="C2878" s="2">
        <v>45393</v>
      </c>
      <c r="D2878">
        <v>1.3071999999999999</v>
      </c>
      <c r="G2878" s="2">
        <v>44995</v>
      </c>
      <c r="H2878">
        <v>29.824999999999999</v>
      </c>
      <c r="I2878" s="2">
        <v>44995</v>
      </c>
      <c r="J2878">
        <v>1502.5</v>
      </c>
      <c r="K2878" s="2">
        <v>44720</v>
      </c>
      <c r="L2878">
        <v>33.700000000000003</v>
      </c>
      <c r="M2878" s="2">
        <v>44720</v>
      </c>
      <c r="N2878">
        <v>330</v>
      </c>
    </row>
    <row r="2879" spans="1:14" x14ac:dyDescent="0.25">
      <c r="A2879" s="2">
        <v>45407</v>
      </c>
      <c r="B2879">
        <v>222.06</v>
      </c>
      <c r="C2879" s="2">
        <v>45394</v>
      </c>
      <c r="D2879">
        <v>1.337</v>
      </c>
      <c r="G2879" s="2">
        <v>44998</v>
      </c>
      <c r="H2879">
        <v>29.355</v>
      </c>
      <c r="I2879" s="2">
        <v>44998</v>
      </c>
      <c r="J2879">
        <v>1580</v>
      </c>
      <c r="K2879" s="2">
        <v>44721</v>
      </c>
      <c r="L2879">
        <v>34.380000000000003</v>
      </c>
      <c r="M2879" s="2">
        <v>44721</v>
      </c>
      <c r="N2879">
        <v>346</v>
      </c>
    </row>
    <row r="2880" spans="1:14" x14ac:dyDescent="0.25">
      <c r="A2880" s="2">
        <v>45408</v>
      </c>
      <c r="B2880">
        <v>222.8</v>
      </c>
      <c r="C2880" s="2">
        <v>45397</v>
      </c>
      <c r="D2880">
        <v>1.3353999999999999</v>
      </c>
      <c r="G2880" s="2">
        <v>44999</v>
      </c>
      <c r="H2880">
        <v>30.245000000000001</v>
      </c>
      <c r="I2880" s="2">
        <v>44999</v>
      </c>
      <c r="J2880">
        <v>1442.5</v>
      </c>
      <c r="K2880" s="2">
        <v>44722</v>
      </c>
      <c r="L2880">
        <v>35.47</v>
      </c>
      <c r="M2880" s="2">
        <v>44722</v>
      </c>
      <c r="N2880">
        <v>366.8</v>
      </c>
    </row>
    <row r="2881" spans="1:14" x14ac:dyDescent="0.25">
      <c r="A2881" s="2">
        <v>45411</v>
      </c>
      <c r="B2881">
        <v>224.18</v>
      </c>
      <c r="C2881" s="2">
        <v>45398</v>
      </c>
      <c r="D2881">
        <v>1.3617999999999999</v>
      </c>
      <c r="G2881" s="2">
        <v>45000</v>
      </c>
      <c r="H2881">
        <v>29.094999999999999</v>
      </c>
      <c r="I2881" s="2">
        <v>45000</v>
      </c>
      <c r="J2881">
        <v>1607.5</v>
      </c>
      <c r="K2881" s="2">
        <v>44725</v>
      </c>
      <c r="L2881">
        <v>37.54</v>
      </c>
      <c r="M2881" s="2">
        <v>44725</v>
      </c>
      <c r="N2881">
        <v>416.2</v>
      </c>
    </row>
    <row r="2882" spans="1:14" x14ac:dyDescent="0.25">
      <c r="A2882" s="2">
        <v>45412</v>
      </c>
      <c r="B2882">
        <v>225.07</v>
      </c>
      <c r="C2882" s="2">
        <v>45399</v>
      </c>
      <c r="D2882">
        <v>1.3508</v>
      </c>
      <c r="G2882" s="2">
        <v>45001</v>
      </c>
      <c r="H2882">
        <v>30.344999999999999</v>
      </c>
      <c r="I2882" s="2">
        <v>45001</v>
      </c>
      <c r="J2882">
        <v>1397.5</v>
      </c>
      <c r="K2882" s="2">
        <v>44726</v>
      </c>
      <c r="L2882">
        <v>37.08</v>
      </c>
      <c r="M2882" s="2">
        <v>44726</v>
      </c>
      <c r="N2882">
        <v>403.6</v>
      </c>
    </row>
    <row r="2883" spans="1:14" x14ac:dyDescent="0.25">
      <c r="A2883" s="2">
        <v>45413</v>
      </c>
      <c r="B2883">
        <v>225.07</v>
      </c>
      <c r="C2883" s="2">
        <v>45400</v>
      </c>
      <c r="D2883">
        <v>1.3131999999999999</v>
      </c>
      <c r="G2883" s="2">
        <v>45002</v>
      </c>
      <c r="H2883">
        <v>28.69</v>
      </c>
      <c r="I2883" s="2">
        <v>45002</v>
      </c>
      <c r="J2883">
        <v>1605</v>
      </c>
      <c r="K2883" s="2">
        <v>44727</v>
      </c>
      <c r="L2883">
        <v>35.619999999999997</v>
      </c>
      <c r="M2883" s="2">
        <v>44727</v>
      </c>
      <c r="N2883">
        <v>379.6</v>
      </c>
    </row>
    <row r="2884" spans="1:14" x14ac:dyDescent="0.25">
      <c r="A2884" s="2">
        <v>45414</v>
      </c>
      <c r="B2884">
        <v>224.32</v>
      </c>
      <c r="C2884" s="2">
        <v>45401</v>
      </c>
      <c r="D2884">
        <v>1.339</v>
      </c>
      <c r="G2884" s="2">
        <v>45005</v>
      </c>
      <c r="H2884">
        <v>29.385000000000002</v>
      </c>
      <c r="I2884" s="2">
        <v>45005</v>
      </c>
      <c r="J2884">
        <v>1505</v>
      </c>
      <c r="K2884" s="2">
        <v>44728</v>
      </c>
      <c r="L2884">
        <v>37.119999999999997</v>
      </c>
      <c r="M2884" s="2">
        <v>44728</v>
      </c>
      <c r="N2884">
        <v>403.8</v>
      </c>
    </row>
    <row r="2885" spans="1:14" x14ac:dyDescent="0.25">
      <c r="A2885" s="2">
        <v>45415</v>
      </c>
      <c r="B2885">
        <v>226.18</v>
      </c>
      <c r="C2885" s="2">
        <v>45404</v>
      </c>
      <c r="D2885">
        <v>1.3071999999999999</v>
      </c>
      <c r="G2885" s="2">
        <v>45006</v>
      </c>
      <c r="H2885">
        <v>30.67</v>
      </c>
      <c r="I2885" s="2">
        <v>45006</v>
      </c>
      <c r="J2885">
        <v>1315</v>
      </c>
      <c r="K2885" s="2">
        <v>44729</v>
      </c>
      <c r="L2885">
        <v>36.4</v>
      </c>
      <c r="M2885" s="2">
        <v>44729</v>
      </c>
      <c r="N2885">
        <v>392</v>
      </c>
    </row>
    <row r="2886" spans="1:14" x14ac:dyDescent="0.25">
      <c r="A2886" s="2">
        <v>45419</v>
      </c>
      <c r="B2886">
        <v>228.36</v>
      </c>
      <c r="C2886" s="2">
        <v>45405</v>
      </c>
      <c r="D2886">
        <v>1.2532000000000001</v>
      </c>
      <c r="G2886" s="2">
        <v>45007</v>
      </c>
      <c r="H2886">
        <v>30.06</v>
      </c>
      <c r="I2886" s="2">
        <v>45007</v>
      </c>
      <c r="J2886">
        <v>1367.5</v>
      </c>
      <c r="K2886" s="2">
        <v>44733</v>
      </c>
      <c r="L2886">
        <v>35.54</v>
      </c>
      <c r="M2886" s="2">
        <v>44733</v>
      </c>
      <c r="N2886">
        <v>384.2</v>
      </c>
    </row>
    <row r="2887" spans="1:14" x14ac:dyDescent="0.25">
      <c r="A2887" s="2">
        <v>45420</v>
      </c>
      <c r="B2887">
        <v>228.7</v>
      </c>
      <c r="C2887" s="2">
        <v>45406</v>
      </c>
      <c r="D2887">
        <v>1.2465999999999999</v>
      </c>
      <c r="G2887" s="2">
        <v>45008</v>
      </c>
      <c r="H2887">
        <v>29.71</v>
      </c>
      <c r="I2887" s="2">
        <v>45008</v>
      </c>
      <c r="J2887">
        <v>1435</v>
      </c>
      <c r="K2887" s="2">
        <v>44734</v>
      </c>
      <c r="L2887">
        <v>35.24</v>
      </c>
      <c r="M2887" s="2">
        <v>44734</v>
      </c>
      <c r="N2887">
        <v>369.2</v>
      </c>
    </row>
    <row r="2888" spans="1:14" x14ac:dyDescent="0.25">
      <c r="A2888" s="2">
        <v>45421</v>
      </c>
      <c r="B2888">
        <v>229.34</v>
      </c>
      <c r="C2888" s="2">
        <v>45407</v>
      </c>
      <c r="D2888">
        <v>1.2545999999999999</v>
      </c>
      <c r="G2888" s="2">
        <v>45009</v>
      </c>
      <c r="H2888">
        <v>30.29</v>
      </c>
      <c r="I2888" s="2">
        <v>45009</v>
      </c>
      <c r="J2888">
        <v>1355</v>
      </c>
      <c r="K2888" s="2">
        <v>44735</v>
      </c>
      <c r="L2888">
        <v>35.200000000000003</v>
      </c>
      <c r="M2888" s="2">
        <v>44735</v>
      </c>
      <c r="N2888">
        <v>369.2</v>
      </c>
    </row>
    <row r="2889" spans="1:14" x14ac:dyDescent="0.25">
      <c r="A2889" s="2">
        <v>45422</v>
      </c>
      <c r="B2889">
        <v>232.33</v>
      </c>
      <c r="C2889" s="2">
        <v>45408</v>
      </c>
      <c r="D2889">
        <v>1.2272000000000001</v>
      </c>
      <c r="G2889" s="2">
        <v>45012</v>
      </c>
      <c r="H2889">
        <v>30.855</v>
      </c>
      <c r="I2889" s="2">
        <v>45012</v>
      </c>
      <c r="J2889">
        <v>1272.5</v>
      </c>
      <c r="K2889" s="2">
        <v>44736</v>
      </c>
      <c r="L2889">
        <v>34.75</v>
      </c>
      <c r="M2889" s="2">
        <v>44736</v>
      </c>
      <c r="N2889">
        <v>361.6</v>
      </c>
    </row>
    <row r="2890" spans="1:14" x14ac:dyDescent="0.25">
      <c r="A2890" s="2">
        <v>45425</v>
      </c>
      <c r="B2890">
        <v>231.78</v>
      </c>
      <c r="C2890" s="2">
        <v>45411</v>
      </c>
      <c r="D2890">
        <v>1.2108000000000001</v>
      </c>
      <c r="G2890" s="2">
        <v>45013</v>
      </c>
      <c r="H2890">
        <v>31.24</v>
      </c>
      <c r="I2890" s="2">
        <v>45013</v>
      </c>
      <c r="J2890">
        <v>1230</v>
      </c>
      <c r="K2890" s="2">
        <v>44739</v>
      </c>
      <c r="L2890">
        <v>34.43</v>
      </c>
      <c r="M2890" s="2">
        <v>44739</v>
      </c>
      <c r="N2890">
        <v>350.4</v>
      </c>
    </row>
    <row r="2891" spans="1:14" x14ac:dyDescent="0.25">
      <c r="A2891" s="2">
        <v>45426</v>
      </c>
      <c r="B2891">
        <v>232.05</v>
      </c>
      <c r="C2891" s="2">
        <v>45412</v>
      </c>
      <c r="D2891">
        <v>1.2136</v>
      </c>
      <c r="G2891" s="2">
        <v>45014</v>
      </c>
      <c r="H2891">
        <v>31.795000000000002</v>
      </c>
      <c r="I2891" s="2">
        <v>45014</v>
      </c>
      <c r="J2891">
        <v>1162.5</v>
      </c>
      <c r="K2891" s="2">
        <v>44740</v>
      </c>
      <c r="L2891">
        <v>34.975000000000001</v>
      </c>
      <c r="M2891" s="2">
        <v>44740</v>
      </c>
      <c r="N2891">
        <v>360.6</v>
      </c>
    </row>
    <row r="2892" spans="1:14" x14ac:dyDescent="0.25">
      <c r="A2892" s="2">
        <v>45427</v>
      </c>
      <c r="B2892">
        <v>233.18</v>
      </c>
      <c r="C2892" s="2">
        <v>45414</v>
      </c>
      <c r="D2892">
        <v>1.2161999999999999</v>
      </c>
      <c r="G2892" s="2">
        <v>45015</v>
      </c>
      <c r="H2892">
        <v>31.8</v>
      </c>
      <c r="I2892" s="2">
        <v>45015</v>
      </c>
      <c r="J2892">
        <v>1160</v>
      </c>
      <c r="K2892" s="2">
        <v>44741</v>
      </c>
      <c r="L2892">
        <v>35.08</v>
      </c>
      <c r="M2892" s="2">
        <v>44741</v>
      </c>
      <c r="N2892">
        <v>361.6</v>
      </c>
    </row>
    <row r="2893" spans="1:14" x14ac:dyDescent="0.25">
      <c r="A2893" s="2">
        <v>45428</v>
      </c>
      <c r="B2893">
        <v>233.72</v>
      </c>
      <c r="C2893" s="2">
        <v>45415</v>
      </c>
      <c r="D2893">
        <v>1.1814</v>
      </c>
      <c r="G2893" s="2">
        <v>45016</v>
      </c>
      <c r="H2893">
        <v>31.875</v>
      </c>
      <c r="I2893" s="2">
        <v>45016</v>
      </c>
      <c r="J2893">
        <v>1162.5</v>
      </c>
      <c r="K2893" s="2">
        <v>44742</v>
      </c>
      <c r="L2893">
        <v>35.380000000000003</v>
      </c>
      <c r="M2893" s="2">
        <v>44742</v>
      </c>
      <c r="N2893">
        <v>365</v>
      </c>
    </row>
    <row r="2894" spans="1:14" x14ac:dyDescent="0.25">
      <c r="A2894" s="2">
        <v>45429</v>
      </c>
      <c r="B2894">
        <v>233.74</v>
      </c>
      <c r="C2894" s="2">
        <v>45418</v>
      </c>
      <c r="D2894">
        <v>1.163</v>
      </c>
      <c r="G2894" s="2">
        <v>45019</v>
      </c>
      <c r="H2894">
        <v>32.25</v>
      </c>
      <c r="I2894" s="2">
        <v>45019</v>
      </c>
      <c r="J2894">
        <v>1115</v>
      </c>
      <c r="K2894" s="2">
        <v>44743</v>
      </c>
      <c r="L2894">
        <v>35.01</v>
      </c>
      <c r="M2894" s="2">
        <v>44743</v>
      </c>
      <c r="N2894">
        <v>355.6</v>
      </c>
    </row>
    <row r="2895" spans="1:14" x14ac:dyDescent="0.25">
      <c r="A2895" s="2">
        <v>45432</v>
      </c>
      <c r="B2895">
        <v>235.44</v>
      </c>
      <c r="C2895" s="2">
        <v>45419</v>
      </c>
      <c r="D2895">
        <v>1.1514</v>
      </c>
      <c r="G2895" s="2">
        <v>45020</v>
      </c>
      <c r="H2895">
        <v>31.975000000000001</v>
      </c>
      <c r="I2895" s="2">
        <v>45020</v>
      </c>
      <c r="J2895">
        <v>1145</v>
      </c>
      <c r="K2895" s="2">
        <v>44747</v>
      </c>
      <c r="L2895">
        <v>34.840000000000003</v>
      </c>
      <c r="M2895" s="2">
        <v>44747</v>
      </c>
      <c r="N2895">
        <v>355.4</v>
      </c>
    </row>
    <row r="2896" spans="1:14" x14ac:dyDescent="0.25">
      <c r="A2896" s="2">
        <v>45433</v>
      </c>
      <c r="B2896">
        <v>234.41</v>
      </c>
      <c r="C2896" s="2">
        <v>45420</v>
      </c>
      <c r="D2896">
        <v>1.149</v>
      </c>
      <c r="G2896" s="2">
        <v>45021</v>
      </c>
      <c r="H2896">
        <v>32.104999999999997</v>
      </c>
      <c r="I2896" s="2">
        <v>45021</v>
      </c>
      <c r="J2896">
        <v>1130</v>
      </c>
      <c r="K2896" s="2">
        <v>44748</v>
      </c>
      <c r="L2896">
        <v>34.79</v>
      </c>
      <c r="M2896" s="2">
        <v>44748</v>
      </c>
      <c r="N2896">
        <v>349.6</v>
      </c>
    </row>
    <row r="2897" spans="1:14" x14ac:dyDescent="0.25">
      <c r="A2897" s="2">
        <v>45434</v>
      </c>
      <c r="B2897">
        <v>234.19</v>
      </c>
      <c r="C2897" s="2">
        <v>45421</v>
      </c>
      <c r="D2897">
        <v>1.1388</v>
      </c>
      <c r="G2897" s="2">
        <v>45022</v>
      </c>
      <c r="H2897">
        <v>32.384999999999998</v>
      </c>
      <c r="I2897" s="2">
        <v>45022</v>
      </c>
      <c r="J2897">
        <v>1100</v>
      </c>
      <c r="K2897" s="2">
        <v>44749</v>
      </c>
      <c r="L2897">
        <v>34.64</v>
      </c>
      <c r="M2897" s="2">
        <v>44749</v>
      </c>
      <c r="N2897">
        <v>345.8</v>
      </c>
    </row>
    <row r="2898" spans="1:14" x14ac:dyDescent="0.25">
      <c r="A2898" s="2">
        <v>45435</v>
      </c>
      <c r="B2898">
        <v>234.6</v>
      </c>
      <c r="C2898" s="2">
        <v>45422</v>
      </c>
      <c r="D2898">
        <v>1.1328</v>
      </c>
      <c r="G2898" s="2">
        <v>45026</v>
      </c>
      <c r="H2898">
        <v>32.57</v>
      </c>
      <c r="I2898" s="2">
        <v>45026</v>
      </c>
      <c r="J2898">
        <v>1085</v>
      </c>
      <c r="K2898" s="2">
        <v>44750</v>
      </c>
      <c r="L2898">
        <v>34.409999999999997</v>
      </c>
      <c r="M2898" s="2">
        <v>44750</v>
      </c>
      <c r="N2898">
        <v>338.6</v>
      </c>
    </row>
    <row r="2899" spans="1:14" x14ac:dyDescent="0.25">
      <c r="A2899" s="2">
        <v>45436</v>
      </c>
      <c r="B2899">
        <v>233.54</v>
      </c>
      <c r="C2899" s="2">
        <v>45425</v>
      </c>
      <c r="D2899">
        <v>1.1200000000000001</v>
      </c>
      <c r="G2899" s="2">
        <v>45027</v>
      </c>
      <c r="H2899">
        <v>32.765000000000001</v>
      </c>
      <c r="I2899" s="2">
        <v>45027</v>
      </c>
      <c r="J2899">
        <v>1070</v>
      </c>
      <c r="K2899" s="2">
        <v>44753</v>
      </c>
      <c r="L2899">
        <v>34.93</v>
      </c>
      <c r="M2899" s="2">
        <v>44753</v>
      </c>
      <c r="N2899">
        <v>348.2</v>
      </c>
    </row>
    <row r="2900" spans="1:14" x14ac:dyDescent="0.25">
      <c r="A2900" s="2">
        <v>45440</v>
      </c>
      <c r="B2900">
        <v>235.22</v>
      </c>
      <c r="C2900" s="2">
        <v>45426</v>
      </c>
      <c r="D2900">
        <v>1.1197999999999999</v>
      </c>
      <c r="G2900" s="2">
        <v>45028</v>
      </c>
      <c r="H2900">
        <v>32.625</v>
      </c>
      <c r="I2900" s="2">
        <v>45028</v>
      </c>
      <c r="J2900">
        <v>1077.5</v>
      </c>
      <c r="K2900" s="2">
        <v>44754</v>
      </c>
      <c r="L2900">
        <v>35.08</v>
      </c>
      <c r="M2900" s="2">
        <v>44754</v>
      </c>
      <c r="N2900">
        <v>351.6</v>
      </c>
    </row>
    <row r="2901" spans="1:14" x14ac:dyDescent="0.25">
      <c r="A2901" s="2">
        <v>45441</v>
      </c>
      <c r="B2901">
        <v>232.24</v>
      </c>
      <c r="C2901" s="2">
        <v>45427</v>
      </c>
      <c r="D2901">
        <v>1.0875999999999999</v>
      </c>
      <c r="G2901" s="2">
        <v>45029</v>
      </c>
      <c r="H2901">
        <v>33.21</v>
      </c>
      <c r="I2901" s="2">
        <v>45029</v>
      </c>
      <c r="J2901">
        <v>1020</v>
      </c>
      <c r="K2901" s="2">
        <v>44755</v>
      </c>
      <c r="L2901">
        <v>35.11</v>
      </c>
      <c r="M2901" s="2">
        <v>44755</v>
      </c>
      <c r="N2901">
        <v>346.2</v>
      </c>
    </row>
    <row r="2902" spans="1:14" x14ac:dyDescent="0.25">
      <c r="A2902" s="2">
        <v>45442</v>
      </c>
      <c r="B2902">
        <v>232.81</v>
      </c>
      <c r="C2902" s="2">
        <v>45428</v>
      </c>
      <c r="D2902">
        <v>1.0842000000000001</v>
      </c>
      <c r="G2902" s="2">
        <v>45030</v>
      </c>
      <c r="H2902">
        <v>33.520000000000003</v>
      </c>
      <c r="I2902" s="2">
        <v>45030</v>
      </c>
      <c r="J2902">
        <v>995</v>
      </c>
      <c r="K2902" s="2">
        <v>44756</v>
      </c>
      <c r="L2902">
        <v>35.28</v>
      </c>
      <c r="M2902" s="2">
        <v>44756</v>
      </c>
      <c r="N2902">
        <v>346.8</v>
      </c>
    </row>
    <row r="2903" spans="1:14" x14ac:dyDescent="0.25">
      <c r="A2903" s="2">
        <v>45443</v>
      </c>
      <c r="B2903">
        <v>233.78</v>
      </c>
      <c r="C2903" s="2">
        <v>45429</v>
      </c>
      <c r="D2903">
        <v>1.0751999999999999</v>
      </c>
      <c r="G2903" s="2">
        <v>45033</v>
      </c>
      <c r="H2903">
        <v>33.984999999999999</v>
      </c>
      <c r="I2903" s="2">
        <v>45033</v>
      </c>
      <c r="J2903">
        <v>952.5</v>
      </c>
      <c r="K2903" s="2">
        <v>44757</v>
      </c>
      <c r="L2903">
        <v>34.64</v>
      </c>
      <c r="M2903" s="2">
        <v>44757</v>
      </c>
      <c r="N2903">
        <v>329.2</v>
      </c>
    </row>
    <row r="2904" spans="1:14" x14ac:dyDescent="0.25">
      <c r="A2904" s="2">
        <v>45446</v>
      </c>
      <c r="B2904">
        <v>234.87</v>
      </c>
      <c r="C2904" s="2">
        <v>45432</v>
      </c>
      <c r="D2904">
        <v>1.0613999999999999</v>
      </c>
      <c r="G2904" s="2">
        <v>45034</v>
      </c>
      <c r="H2904">
        <v>34.134999999999998</v>
      </c>
      <c r="I2904" s="2">
        <v>45034</v>
      </c>
      <c r="J2904">
        <v>942.5</v>
      </c>
      <c r="K2904" s="2">
        <v>44760</v>
      </c>
      <c r="L2904">
        <v>35.11</v>
      </c>
      <c r="M2904" s="2">
        <v>44760</v>
      </c>
      <c r="N2904">
        <v>338.8</v>
      </c>
    </row>
    <row r="2905" spans="1:14" x14ac:dyDescent="0.25">
      <c r="A2905" s="2">
        <v>45447</v>
      </c>
      <c r="B2905">
        <v>231.7</v>
      </c>
      <c r="C2905" s="2">
        <v>45433</v>
      </c>
      <c r="D2905">
        <v>1.0658000000000001</v>
      </c>
      <c r="G2905" s="2">
        <v>45035</v>
      </c>
      <c r="H2905">
        <v>34.130000000000003</v>
      </c>
      <c r="I2905" s="2">
        <v>45035</v>
      </c>
      <c r="J2905">
        <v>940</v>
      </c>
      <c r="K2905" s="2">
        <v>44761</v>
      </c>
      <c r="L2905">
        <v>34.47</v>
      </c>
      <c r="M2905" s="2">
        <v>44761</v>
      </c>
      <c r="N2905">
        <v>334</v>
      </c>
    </row>
    <row r="2906" spans="1:14" x14ac:dyDescent="0.25">
      <c r="A2906" s="2">
        <v>45448</v>
      </c>
      <c r="B2906">
        <v>231.8</v>
      </c>
      <c r="C2906" s="2">
        <v>45434</v>
      </c>
      <c r="D2906">
        <v>1.07</v>
      </c>
      <c r="G2906" s="2">
        <v>45036</v>
      </c>
      <c r="H2906">
        <v>33.79</v>
      </c>
      <c r="I2906" s="2">
        <v>45036</v>
      </c>
      <c r="J2906">
        <v>970</v>
      </c>
      <c r="K2906" s="2">
        <v>44762</v>
      </c>
      <c r="L2906">
        <v>34.159999999999997</v>
      </c>
      <c r="M2906" s="2">
        <v>44762</v>
      </c>
      <c r="N2906">
        <v>326.60000000000002</v>
      </c>
    </row>
    <row r="2907" spans="1:14" x14ac:dyDescent="0.25">
      <c r="A2907" s="2">
        <v>45449</v>
      </c>
      <c r="B2907">
        <v>231.92</v>
      </c>
      <c r="C2907" s="2">
        <v>45435</v>
      </c>
      <c r="D2907">
        <v>1.0771999999999999</v>
      </c>
      <c r="G2907" s="2">
        <v>45037</v>
      </c>
      <c r="H2907">
        <v>34.104999999999997</v>
      </c>
      <c r="I2907" s="2">
        <v>45037</v>
      </c>
      <c r="J2907">
        <v>942.5</v>
      </c>
      <c r="K2907" s="2">
        <v>44763</v>
      </c>
      <c r="L2907">
        <v>34.090000000000003</v>
      </c>
      <c r="M2907" s="2">
        <v>44763</v>
      </c>
      <c r="N2907">
        <v>318.2</v>
      </c>
    </row>
    <row r="2908" spans="1:14" x14ac:dyDescent="0.25">
      <c r="A2908" s="2">
        <v>45450</v>
      </c>
      <c r="B2908">
        <v>230.04</v>
      </c>
      <c r="C2908" s="2">
        <v>45436</v>
      </c>
      <c r="D2908">
        <v>1.071</v>
      </c>
      <c r="G2908" s="2">
        <v>45040</v>
      </c>
      <c r="H2908">
        <v>34.19</v>
      </c>
      <c r="I2908" s="2">
        <v>45040</v>
      </c>
      <c r="J2908">
        <v>937.5</v>
      </c>
      <c r="K2908" s="2">
        <v>44764</v>
      </c>
      <c r="L2908">
        <v>34.200000000000003</v>
      </c>
      <c r="M2908" s="2">
        <v>44764</v>
      </c>
      <c r="N2908">
        <v>316.60000000000002</v>
      </c>
    </row>
    <row r="2909" spans="1:14" x14ac:dyDescent="0.25">
      <c r="A2909" s="2">
        <v>45453</v>
      </c>
      <c r="B2909">
        <v>229.23</v>
      </c>
      <c r="C2909" s="2">
        <v>45439</v>
      </c>
      <c r="D2909">
        <v>1.0618000000000001</v>
      </c>
      <c r="G2909" s="2">
        <v>45041</v>
      </c>
      <c r="H2909">
        <v>32.765000000000001</v>
      </c>
      <c r="I2909" s="2">
        <v>45041</v>
      </c>
      <c r="J2909">
        <v>1047.5</v>
      </c>
      <c r="K2909" s="2">
        <v>44767</v>
      </c>
      <c r="L2909">
        <v>34.229999999999997</v>
      </c>
      <c r="M2909" s="2">
        <v>44767</v>
      </c>
      <c r="N2909">
        <v>312.60000000000002</v>
      </c>
    </row>
    <row r="2910" spans="1:14" x14ac:dyDescent="0.25">
      <c r="A2910" s="2">
        <v>45454</v>
      </c>
      <c r="B2910">
        <v>228.93</v>
      </c>
      <c r="C2910" s="2">
        <v>45440</v>
      </c>
      <c r="D2910">
        <v>1.0696000000000001</v>
      </c>
      <c r="G2910" s="2">
        <v>45042</v>
      </c>
      <c r="H2910">
        <v>33.204999999999998</v>
      </c>
      <c r="I2910" s="2">
        <v>45042</v>
      </c>
      <c r="J2910">
        <v>1007.5</v>
      </c>
      <c r="K2910" s="2">
        <v>44768</v>
      </c>
      <c r="L2910">
        <v>34.354999999999997</v>
      </c>
      <c r="M2910" s="2">
        <v>44768</v>
      </c>
      <c r="N2910">
        <v>319.8</v>
      </c>
    </row>
    <row r="2911" spans="1:14" x14ac:dyDescent="0.25">
      <c r="A2911" s="2">
        <v>45455</v>
      </c>
      <c r="B2911">
        <v>227.73</v>
      </c>
      <c r="C2911" s="2">
        <v>45441</v>
      </c>
      <c r="D2911">
        <v>1.0998000000000001</v>
      </c>
      <c r="G2911" s="2">
        <v>45043</v>
      </c>
      <c r="H2911">
        <v>33.895000000000003</v>
      </c>
      <c r="I2911" s="2">
        <v>45043</v>
      </c>
      <c r="J2911">
        <v>942.5</v>
      </c>
      <c r="K2911" s="2">
        <v>44769</v>
      </c>
      <c r="L2911">
        <v>33.700000000000003</v>
      </c>
      <c r="M2911" s="2">
        <v>44769</v>
      </c>
      <c r="N2911">
        <v>310</v>
      </c>
    </row>
    <row r="2912" spans="1:14" x14ac:dyDescent="0.25">
      <c r="A2912" s="2">
        <v>45456</v>
      </c>
      <c r="B2912">
        <v>227.1</v>
      </c>
      <c r="C2912" s="2">
        <v>45442</v>
      </c>
      <c r="D2912">
        <v>1.1004</v>
      </c>
      <c r="G2912" s="2">
        <v>45044</v>
      </c>
      <c r="H2912">
        <v>34.65</v>
      </c>
      <c r="I2912" s="2">
        <v>45044</v>
      </c>
      <c r="J2912">
        <v>890</v>
      </c>
      <c r="K2912" s="2">
        <v>44770</v>
      </c>
      <c r="L2912">
        <v>33.04</v>
      </c>
      <c r="M2912" s="2">
        <v>44770</v>
      </c>
      <c r="N2912">
        <v>294</v>
      </c>
    </row>
    <row r="2913" spans="1:14" x14ac:dyDescent="0.25">
      <c r="A2913" s="2">
        <v>45457</v>
      </c>
      <c r="B2913">
        <v>223.66</v>
      </c>
      <c r="C2913" s="2">
        <v>45443</v>
      </c>
      <c r="D2913">
        <v>1.1000000000000001</v>
      </c>
      <c r="G2913" s="2">
        <v>45047</v>
      </c>
      <c r="H2913">
        <v>34.884999999999998</v>
      </c>
      <c r="I2913" s="2">
        <v>45047</v>
      </c>
      <c r="J2913">
        <v>865</v>
      </c>
      <c r="K2913" s="2">
        <v>44771</v>
      </c>
      <c r="L2913">
        <v>32.31</v>
      </c>
      <c r="M2913" s="2">
        <v>44771</v>
      </c>
      <c r="N2913">
        <v>291.2</v>
      </c>
    </row>
    <row r="2914" spans="1:14" x14ac:dyDescent="0.25">
      <c r="A2914" s="2">
        <v>45460</v>
      </c>
      <c r="B2914">
        <v>224.56</v>
      </c>
      <c r="C2914" s="2">
        <v>45446</v>
      </c>
      <c r="D2914">
        <v>1.0795999999999999</v>
      </c>
      <c r="G2914" s="2">
        <v>45048</v>
      </c>
      <c r="H2914">
        <v>34.115000000000002</v>
      </c>
      <c r="I2914" s="2">
        <v>45048</v>
      </c>
      <c r="J2914">
        <v>922.5</v>
      </c>
      <c r="K2914" s="2">
        <v>44774</v>
      </c>
      <c r="L2914">
        <v>33.15</v>
      </c>
      <c r="M2914" s="2">
        <v>44774</v>
      </c>
      <c r="N2914">
        <v>301.39999999999998</v>
      </c>
    </row>
    <row r="2915" spans="1:14" x14ac:dyDescent="0.25">
      <c r="A2915" s="2">
        <v>45461</v>
      </c>
      <c r="B2915">
        <v>226.65</v>
      </c>
      <c r="C2915" s="2">
        <v>45447</v>
      </c>
      <c r="D2915">
        <v>1.0908</v>
      </c>
      <c r="G2915" s="2">
        <v>45049</v>
      </c>
      <c r="H2915">
        <v>33.58</v>
      </c>
      <c r="I2915" s="2">
        <v>45049</v>
      </c>
      <c r="J2915">
        <v>962.5</v>
      </c>
      <c r="K2915" s="2">
        <v>44775</v>
      </c>
      <c r="L2915">
        <v>33.520000000000003</v>
      </c>
      <c r="M2915" s="2">
        <v>44775</v>
      </c>
      <c r="N2915">
        <v>304.39999999999998</v>
      </c>
    </row>
    <row r="2916" spans="1:14" x14ac:dyDescent="0.25">
      <c r="A2916" s="2">
        <v>45462</v>
      </c>
      <c r="B2916">
        <v>227.72</v>
      </c>
      <c r="C2916" s="2">
        <v>45448</v>
      </c>
      <c r="D2916">
        <v>1.0778000000000001</v>
      </c>
      <c r="G2916" s="2">
        <v>45050</v>
      </c>
      <c r="H2916">
        <v>32.805</v>
      </c>
      <c r="I2916" s="2">
        <v>45050</v>
      </c>
      <c r="J2916">
        <v>1032.5</v>
      </c>
      <c r="K2916" s="2">
        <v>44776</v>
      </c>
      <c r="L2916">
        <v>32.81</v>
      </c>
      <c r="M2916" s="2">
        <v>44776</v>
      </c>
      <c r="N2916">
        <v>289.2</v>
      </c>
    </row>
    <row r="2917" spans="1:14" x14ac:dyDescent="0.25">
      <c r="A2917" s="2">
        <v>45463</v>
      </c>
      <c r="B2917">
        <v>227.71</v>
      </c>
      <c r="C2917" s="2">
        <v>45449</v>
      </c>
      <c r="D2917">
        <v>1.077</v>
      </c>
      <c r="G2917" s="2">
        <v>45051</v>
      </c>
      <c r="H2917">
        <v>34.075000000000003</v>
      </c>
      <c r="I2917" s="2">
        <v>45051</v>
      </c>
      <c r="J2917">
        <v>917.5</v>
      </c>
      <c r="K2917" s="2">
        <v>44777</v>
      </c>
      <c r="L2917">
        <v>33.26</v>
      </c>
      <c r="M2917" s="2">
        <v>44777</v>
      </c>
      <c r="N2917">
        <v>290.2</v>
      </c>
    </row>
    <row r="2918" spans="1:14" x14ac:dyDescent="0.25">
      <c r="A2918" s="2">
        <v>45464</v>
      </c>
      <c r="B2918">
        <v>227.83</v>
      </c>
      <c r="C2918" s="2">
        <v>45450</v>
      </c>
      <c r="D2918">
        <v>1.0818000000000001</v>
      </c>
      <c r="G2918" s="2">
        <v>45054</v>
      </c>
      <c r="H2918">
        <v>34.375</v>
      </c>
      <c r="I2918" s="2">
        <v>45054</v>
      </c>
      <c r="J2918">
        <v>892.5</v>
      </c>
      <c r="K2918" s="2">
        <v>44778</v>
      </c>
      <c r="L2918">
        <v>33.15</v>
      </c>
      <c r="M2918" s="2">
        <v>44778</v>
      </c>
      <c r="N2918">
        <v>282.8</v>
      </c>
    </row>
    <row r="2919" spans="1:14" x14ac:dyDescent="0.25">
      <c r="A2919" s="2">
        <v>45467</v>
      </c>
      <c r="B2919">
        <v>230.25</v>
      </c>
      <c r="C2919" s="2">
        <v>45453</v>
      </c>
      <c r="D2919">
        <v>1.0904</v>
      </c>
      <c r="G2919" s="2">
        <v>45055</v>
      </c>
      <c r="H2919">
        <v>34.034999999999997</v>
      </c>
      <c r="I2919" s="2">
        <v>45055</v>
      </c>
      <c r="J2919">
        <v>917.5</v>
      </c>
      <c r="K2919" s="2">
        <v>44781</v>
      </c>
      <c r="L2919">
        <v>33.22</v>
      </c>
      <c r="M2919" s="2">
        <v>44781</v>
      </c>
      <c r="N2919">
        <v>284.39999999999998</v>
      </c>
    </row>
    <row r="2920" spans="1:14" x14ac:dyDescent="0.25">
      <c r="A2920" s="2">
        <v>45468</v>
      </c>
      <c r="B2920">
        <v>228.74</v>
      </c>
      <c r="C2920" s="2">
        <v>45454</v>
      </c>
      <c r="D2920">
        <v>1.0926</v>
      </c>
      <c r="G2920" s="2">
        <v>45056</v>
      </c>
      <c r="H2920">
        <v>34.465000000000003</v>
      </c>
      <c r="I2920" s="2">
        <v>45056</v>
      </c>
      <c r="J2920">
        <v>885</v>
      </c>
      <c r="K2920" s="2">
        <v>44782</v>
      </c>
      <c r="L2920">
        <v>33.43</v>
      </c>
      <c r="M2920" s="2">
        <v>44782</v>
      </c>
      <c r="N2920">
        <v>286.39999999999998</v>
      </c>
    </row>
    <row r="2921" spans="1:14" x14ac:dyDescent="0.25">
      <c r="A2921" s="2">
        <v>45469</v>
      </c>
      <c r="B2921">
        <v>227.83</v>
      </c>
      <c r="C2921" s="2">
        <v>45455</v>
      </c>
      <c r="D2921">
        <v>1.0673999999999999</v>
      </c>
      <c r="G2921" s="2">
        <v>45057</v>
      </c>
      <c r="H2921">
        <v>34.700000000000003</v>
      </c>
      <c r="I2921" s="2">
        <v>45057</v>
      </c>
      <c r="J2921">
        <v>870</v>
      </c>
      <c r="K2921" s="2">
        <v>44783</v>
      </c>
      <c r="L2921">
        <v>32.51</v>
      </c>
      <c r="M2921" s="2">
        <v>44783</v>
      </c>
      <c r="N2921">
        <v>270</v>
      </c>
    </row>
    <row r="2922" spans="1:14" x14ac:dyDescent="0.25">
      <c r="A2922" s="2">
        <v>45470</v>
      </c>
      <c r="B2922">
        <v>227.31</v>
      </c>
      <c r="C2922" s="2">
        <v>45456</v>
      </c>
      <c r="D2922">
        <v>1.0935999999999999</v>
      </c>
      <c r="G2922" s="2">
        <v>45058</v>
      </c>
      <c r="H2922">
        <v>34.68</v>
      </c>
      <c r="I2922" s="2">
        <v>45058</v>
      </c>
      <c r="J2922">
        <v>870</v>
      </c>
      <c r="K2922" s="2">
        <v>44784</v>
      </c>
      <c r="L2922">
        <v>32.549999999999997</v>
      </c>
      <c r="M2922" s="2">
        <v>44784</v>
      </c>
      <c r="N2922">
        <v>272.2</v>
      </c>
    </row>
    <row r="2923" spans="1:14" x14ac:dyDescent="0.25">
      <c r="A2923" s="2">
        <v>45471</v>
      </c>
      <c r="B2923">
        <v>228.09</v>
      </c>
      <c r="C2923" s="2">
        <v>45457</v>
      </c>
      <c r="D2923">
        <v>1.1148</v>
      </c>
      <c r="G2923" s="2">
        <v>45061</v>
      </c>
      <c r="H2923">
        <v>35.125</v>
      </c>
      <c r="I2923" s="2">
        <v>45061</v>
      </c>
      <c r="J2923">
        <v>837.5</v>
      </c>
      <c r="K2923" s="2">
        <v>44785</v>
      </c>
      <c r="L2923">
        <v>32.31</v>
      </c>
      <c r="M2923" s="2">
        <v>44785</v>
      </c>
      <c r="N2923">
        <v>268.8</v>
      </c>
    </row>
    <row r="2924" spans="1:14" x14ac:dyDescent="0.25">
      <c r="A2924" s="2">
        <v>45474</v>
      </c>
      <c r="B2924">
        <v>227.62</v>
      </c>
      <c r="C2924" s="2">
        <v>45460</v>
      </c>
      <c r="D2924">
        <v>1.1155999999999999</v>
      </c>
      <c r="G2924" s="2">
        <v>45062</v>
      </c>
      <c r="H2924">
        <v>34.604999999999997</v>
      </c>
      <c r="I2924" s="2">
        <v>45062</v>
      </c>
      <c r="J2924">
        <v>872.5</v>
      </c>
      <c r="K2924" s="2">
        <v>44788</v>
      </c>
      <c r="L2924">
        <v>32.090000000000003</v>
      </c>
      <c r="M2924" s="2">
        <v>44788</v>
      </c>
      <c r="N2924">
        <v>264.60000000000002</v>
      </c>
    </row>
    <row r="2925" spans="1:14" x14ac:dyDescent="0.25">
      <c r="A2925" s="2">
        <v>45475</v>
      </c>
      <c r="B2925">
        <v>225.84</v>
      </c>
      <c r="C2925" s="2">
        <v>45461</v>
      </c>
      <c r="D2925">
        <v>1.1146</v>
      </c>
      <c r="G2925" s="2">
        <v>45063</v>
      </c>
      <c r="H2925">
        <v>35.174999999999997</v>
      </c>
      <c r="I2925" s="2">
        <v>45063</v>
      </c>
      <c r="J2925">
        <v>830</v>
      </c>
      <c r="K2925" s="2">
        <v>44789</v>
      </c>
      <c r="L2925">
        <v>32.11</v>
      </c>
      <c r="M2925" s="2">
        <v>44789</v>
      </c>
      <c r="N2925">
        <v>266.60000000000002</v>
      </c>
    </row>
    <row r="2926" spans="1:14" x14ac:dyDescent="0.25">
      <c r="A2926" s="2">
        <v>45476</v>
      </c>
      <c r="B2926">
        <v>227.34</v>
      </c>
      <c r="C2926" s="2">
        <v>45462</v>
      </c>
      <c r="D2926">
        <v>1.111</v>
      </c>
      <c r="G2926" s="2">
        <v>45064</v>
      </c>
      <c r="H2926">
        <v>35.909999999999997</v>
      </c>
      <c r="I2926" s="2">
        <v>45064</v>
      </c>
      <c r="J2926">
        <v>780</v>
      </c>
      <c r="K2926" s="2">
        <v>44790</v>
      </c>
      <c r="L2926">
        <v>32.31</v>
      </c>
      <c r="M2926" s="2">
        <v>44790</v>
      </c>
      <c r="N2926">
        <v>265.39999999999998</v>
      </c>
    </row>
    <row r="2927" spans="1:14" x14ac:dyDescent="0.25">
      <c r="A2927" s="2">
        <v>45477</v>
      </c>
      <c r="B2927">
        <v>230.08</v>
      </c>
      <c r="C2927" s="2">
        <v>45463</v>
      </c>
      <c r="D2927">
        <v>1.1274</v>
      </c>
      <c r="G2927" s="2">
        <v>45065</v>
      </c>
      <c r="H2927">
        <v>35.405000000000001</v>
      </c>
      <c r="I2927" s="2">
        <v>45065</v>
      </c>
      <c r="J2927">
        <v>807.5</v>
      </c>
      <c r="K2927" s="2">
        <v>44791</v>
      </c>
      <c r="L2927">
        <v>32.26</v>
      </c>
      <c r="M2927" s="2">
        <v>44791</v>
      </c>
      <c r="N2927">
        <v>261.2</v>
      </c>
    </row>
    <row r="2928" spans="1:14" x14ac:dyDescent="0.25">
      <c r="A2928" s="2">
        <v>45478</v>
      </c>
      <c r="B2928">
        <v>231.5</v>
      </c>
      <c r="C2928" s="2">
        <v>45464</v>
      </c>
      <c r="D2928">
        <v>1.1399999999999999</v>
      </c>
      <c r="G2928" s="2">
        <v>45068</v>
      </c>
      <c r="H2928">
        <v>35.409999999999997</v>
      </c>
      <c r="I2928" s="2">
        <v>45068</v>
      </c>
      <c r="J2928">
        <v>810</v>
      </c>
      <c r="K2928" s="2">
        <v>44792</v>
      </c>
      <c r="L2928">
        <v>32.83</v>
      </c>
      <c r="M2928" s="2">
        <v>44792</v>
      </c>
      <c r="N2928">
        <v>274.2</v>
      </c>
    </row>
    <row r="2929" spans="1:14" x14ac:dyDescent="0.25">
      <c r="A2929" s="2">
        <v>45481</v>
      </c>
      <c r="B2929">
        <v>230.98</v>
      </c>
      <c r="C2929" s="2">
        <v>45467</v>
      </c>
      <c r="D2929">
        <v>1.1240000000000001</v>
      </c>
      <c r="G2929" s="2">
        <v>45069</v>
      </c>
      <c r="H2929">
        <v>35.06</v>
      </c>
      <c r="I2929" s="2">
        <v>45069</v>
      </c>
      <c r="J2929">
        <v>830</v>
      </c>
      <c r="K2929" s="2">
        <v>44795</v>
      </c>
      <c r="L2929">
        <v>33.5</v>
      </c>
      <c r="M2929" s="2">
        <v>44795</v>
      </c>
      <c r="N2929">
        <v>292</v>
      </c>
    </row>
    <row r="2930" spans="1:14" x14ac:dyDescent="0.25">
      <c r="A2930" s="2">
        <v>45482</v>
      </c>
      <c r="B2930">
        <v>229.51</v>
      </c>
      <c r="C2930" s="2">
        <v>45468</v>
      </c>
      <c r="D2930">
        <v>1.1324000000000001</v>
      </c>
      <c r="G2930" s="2">
        <v>45070</v>
      </c>
      <c r="H2930">
        <v>34.405000000000001</v>
      </c>
      <c r="I2930" s="2">
        <v>45070</v>
      </c>
      <c r="J2930">
        <v>882.5</v>
      </c>
      <c r="K2930" s="2">
        <v>44796</v>
      </c>
      <c r="L2930">
        <v>33.32</v>
      </c>
      <c r="M2930" s="2">
        <v>44796</v>
      </c>
      <c r="N2930">
        <v>287</v>
      </c>
    </row>
    <row r="2931" spans="1:14" x14ac:dyDescent="0.25">
      <c r="A2931" s="2">
        <v>45483</v>
      </c>
      <c r="B2931">
        <v>229.93</v>
      </c>
      <c r="C2931" s="2">
        <v>45469</v>
      </c>
      <c r="D2931">
        <v>1.1172</v>
      </c>
      <c r="G2931" s="2">
        <v>45071</v>
      </c>
      <c r="H2931">
        <v>34.755000000000003</v>
      </c>
      <c r="I2931" s="2">
        <v>45071</v>
      </c>
      <c r="J2931">
        <v>850</v>
      </c>
      <c r="K2931" s="2">
        <v>44797</v>
      </c>
      <c r="L2931">
        <v>32.93</v>
      </c>
      <c r="M2931" s="2">
        <v>44797</v>
      </c>
      <c r="N2931">
        <v>277.60000000000002</v>
      </c>
    </row>
    <row r="2932" spans="1:14" x14ac:dyDescent="0.25">
      <c r="A2932" s="2">
        <v>45484</v>
      </c>
      <c r="B2932">
        <v>231.21</v>
      </c>
      <c r="C2932" s="2">
        <v>45470</v>
      </c>
      <c r="D2932">
        <v>1.1095999999999999</v>
      </c>
      <c r="G2932" s="2">
        <v>45072</v>
      </c>
      <c r="H2932">
        <v>35.479999999999997</v>
      </c>
      <c r="I2932" s="2">
        <v>45072</v>
      </c>
      <c r="J2932">
        <v>797.5</v>
      </c>
      <c r="K2932" s="2">
        <v>44798</v>
      </c>
      <c r="L2932">
        <v>32.4</v>
      </c>
      <c r="M2932" s="2">
        <v>44798</v>
      </c>
      <c r="N2932">
        <v>268.2</v>
      </c>
    </row>
    <row r="2933" spans="1:14" x14ac:dyDescent="0.25">
      <c r="A2933" s="2">
        <v>45485</v>
      </c>
      <c r="B2933">
        <v>233.87</v>
      </c>
      <c r="C2933" s="2">
        <v>45471</v>
      </c>
      <c r="D2933">
        <v>1.099</v>
      </c>
      <c r="G2933" s="2">
        <v>45076</v>
      </c>
      <c r="H2933">
        <v>35.96</v>
      </c>
      <c r="I2933" s="2">
        <v>45076</v>
      </c>
      <c r="J2933">
        <v>767.5</v>
      </c>
      <c r="K2933" s="2">
        <v>44799</v>
      </c>
      <c r="L2933">
        <v>33.6</v>
      </c>
      <c r="M2933" s="2">
        <v>44799</v>
      </c>
      <c r="N2933">
        <v>295.39999999999998</v>
      </c>
    </row>
    <row r="2934" spans="1:14" x14ac:dyDescent="0.25">
      <c r="A2934" s="2">
        <v>45488</v>
      </c>
      <c r="B2934">
        <v>233.77</v>
      </c>
      <c r="C2934" s="2">
        <v>45474</v>
      </c>
      <c r="D2934">
        <v>1.0900000000000001</v>
      </c>
      <c r="G2934" s="2">
        <v>45077</v>
      </c>
      <c r="H2934">
        <v>36.085000000000001</v>
      </c>
      <c r="I2934" s="2">
        <v>45077</v>
      </c>
      <c r="J2934">
        <v>762.5</v>
      </c>
      <c r="K2934" s="2">
        <v>44802</v>
      </c>
      <c r="L2934">
        <v>33.340000000000003</v>
      </c>
      <c r="M2934" s="2">
        <v>44802</v>
      </c>
      <c r="N2934">
        <v>292.60000000000002</v>
      </c>
    </row>
    <row r="2935" spans="1:14" x14ac:dyDescent="0.25">
      <c r="A2935" s="2">
        <v>45489</v>
      </c>
      <c r="B2935">
        <v>233.78</v>
      </c>
      <c r="C2935" s="2">
        <v>45475</v>
      </c>
      <c r="D2935">
        <v>1.0813999999999999</v>
      </c>
      <c r="G2935" s="2">
        <v>45078</v>
      </c>
      <c r="H2935">
        <v>37.134999999999998</v>
      </c>
      <c r="I2935" s="2">
        <v>45078</v>
      </c>
      <c r="J2935">
        <v>697.5</v>
      </c>
      <c r="K2935" s="2">
        <v>44803</v>
      </c>
      <c r="L2935">
        <v>33.549999999999997</v>
      </c>
      <c r="M2935" s="2">
        <v>44803</v>
      </c>
      <c r="N2935">
        <v>297.60000000000002</v>
      </c>
    </row>
    <row r="2936" spans="1:14" x14ac:dyDescent="0.25">
      <c r="A2936" s="2">
        <v>45490</v>
      </c>
      <c r="B2936">
        <v>233.54</v>
      </c>
      <c r="C2936" s="2">
        <v>45476</v>
      </c>
      <c r="D2936">
        <v>1.0788</v>
      </c>
      <c r="G2936" s="2">
        <v>45079</v>
      </c>
      <c r="H2936">
        <v>37.814999999999998</v>
      </c>
      <c r="I2936" s="2">
        <v>45079</v>
      </c>
      <c r="J2936">
        <v>652.5</v>
      </c>
      <c r="K2936" s="2">
        <v>44804</v>
      </c>
      <c r="L2936">
        <v>33.39</v>
      </c>
      <c r="M2936" s="2">
        <v>44804</v>
      </c>
      <c r="N2936">
        <v>291.8</v>
      </c>
    </row>
    <row r="2937" spans="1:14" x14ac:dyDescent="0.25">
      <c r="A2937" s="2">
        <v>45491</v>
      </c>
      <c r="B2937">
        <v>233.55</v>
      </c>
      <c r="C2937" s="2">
        <v>45477</v>
      </c>
      <c r="D2937">
        <v>1.0751999999999999</v>
      </c>
      <c r="G2937" s="2">
        <v>45082</v>
      </c>
      <c r="H2937">
        <v>38.270000000000003</v>
      </c>
      <c r="I2937" s="2">
        <v>45082</v>
      </c>
      <c r="J2937">
        <v>632.5</v>
      </c>
      <c r="K2937" s="2">
        <v>44805</v>
      </c>
      <c r="L2937">
        <v>33.18</v>
      </c>
      <c r="M2937" s="2">
        <v>44805</v>
      </c>
      <c r="N2937">
        <v>289.60000000000002</v>
      </c>
    </row>
    <row r="2938" spans="1:14" x14ac:dyDescent="0.25">
      <c r="A2938" s="2">
        <v>45492</v>
      </c>
      <c r="B2938">
        <v>232.7</v>
      </c>
      <c r="C2938" s="2">
        <v>45478</v>
      </c>
      <c r="D2938">
        <v>1.0698000000000001</v>
      </c>
      <c r="G2938" s="2">
        <v>45083</v>
      </c>
      <c r="H2938">
        <v>39.39</v>
      </c>
      <c r="I2938" s="2">
        <v>45083</v>
      </c>
      <c r="J2938">
        <v>577.5</v>
      </c>
      <c r="K2938" s="2">
        <v>44806</v>
      </c>
      <c r="L2938">
        <v>33.26</v>
      </c>
      <c r="M2938" s="2">
        <v>44806</v>
      </c>
      <c r="N2938">
        <v>292.2</v>
      </c>
    </row>
    <row r="2939" spans="1:14" x14ac:dyDescent="0.25">
      <c r="A2939" s="2">
        <v>45495</v>
      </c>
      <c r="B2939">
        <v>233.53</v>
      </c>
      <c r="C2939" s="2">
        <v>45481</v>
      </c>
      <c r="D2939">
        <v>1.0644</v>
      </c>
      <c r="G2939" s="2">
        <v>45084</v>
      </c>
      <c r="H2939">
        <v>39.325000000000003</v>
      </c>
      <c r="I2939" s="2">
        <v>45084</v>
      </c>
      <c r="J2939">
        <v>582.5</v>
      </c>
      <c r="K2939" s="2">
        <v>44810</v>
      </c>
      <c r="L2939">
        <v>33.479999999999997</v>
      </c>
      <c r="M2939" s="2">
        <v>44810</v>
      </c>
      <c r="N2939">
        <v>298.39999999999998</v>
      </c>
    </row>
    <row r="2940" spans="1:14" x14ac:dyDescent="0.25">
      <c r="A2940" s="2">
        <v>45496</v>
      </c>
      <c r="B2940">
        <v>233.57</v>
      </c>
      <c r="C2940" s="2">
        <v>45482</v>
      </c>
      <c r="D2940">
        <v>1.0598000000000001</v>
      </c>
      <c r="G2940" s="2">
        <v>45085</v>
      </c>
      <c r="H2940">
        <v>39.82</v>
      </c>
      <c r="I2940" s="2">
        <v>45085</v>
      </c>
      <c r="J2940">
        <v>560</v>
      </c>
      <c r="K2940" s="2">
        <v>44811</v>
      </c>
      <c r="L2940">
        <v>32.81</v>
      </c>
      <c r="M2940" s="2">
        <v>44811</v>
      </c>
      <c r="N2940">
        <v>282.39999999999998</v>
      </c>
    </row>
    <row r="2941" spans="1:14" x14ac:dyDescent="0.25">
      <c r="A2941" s="2">
        <v>45497</v>
      </c>
      <c r="B2941">
        <v>232.33</v>
      </c>
      <c r="C2941" s="2">
        <v>45483</v>
      </c>
      <c r="D2941">
        <v>1.0620000000000001</v>
      </c>
      <c r="G2941" s="2">
        <v>45086</v>
      </c>
      <c r="H2941">
        <v>39.659999999999997</v>
      </c>
      <c r="I2941" s="2">
        <v>45086</v>
      </c>
      <c r="J2941">
        <v>562.5</v>
      </c>
      <c r="K2941" s="2">
        <v>44812</v>
      </c>
      <c r="L2941">
        <v>32.64</v>
      </c>
      <c r="M2941" s="2">
        <v>44812</v>
      </c>
      <c r="N2941">
        <v>278</v>
      </c>
    </row>
    <row r="2942" spans="1:14" x14ac:dyDescent="0.25">
      <c r="A2942" s="2">
        <v>45498</v>
      </c>
      <c r="B2942">
        <v>229.19</v>
      </c>
      <c r="C2942" s="2">
        <v>45484</v>
      </c>
      <c r="D2942">
        <v>1.0622</v>
      </c>
      <c r="G2942" s="2">
        <v>45089</v>
      </c>
      <c r="H2942">
        <v>39.594999999999999</v>
      </c>
      <c r="I2942" s="2">
        <v>45089</v>
      </c>
      <c r="J2942">
        <v>570</v>
      </c>
      <c r="K2942" s="2">
        <v>44813</v>
      </c>
      <c r="L2942">
        <v>32.47</v>
      </c>
      <c r="M2942" s="2">
        <v>44813</v>
      </c>
      <c r="N2942">
        <v>275.2</v>
      </c>
    </row>
    <row r="2943" spans="1:14" x14ac:dyDescent="0.25">
      <c r="A2943" s="2">
        <v>45499</v>
      </c>
      <c r="B2943">
        <v>233.99</v>
      </c>
      <c r="C2943" s="2">
        <v>45485</v>
      </c>
      <c r="D2943">
        <v>1.0516000000000001</v>
      </c>
      <c r="G2943" s="2">
        <v>45090</v>
      </c>
      <c r="H2943">
        <v>39.655000000000001</v>
      </c>
      <c r="I2943" s="2">
        <v>45090</v>
      </c>
      <c r="J2943">
        <v>565</v>
      </c>
      <c r="K2943" s="2">
        <v>44816</v>
      </c>
      <c r="L2943">
        <v>32.270000000000003</v>
      </c>
      <c r="M2943" s="2">
        <v>44816</v>
      </c>
      <c r="N2943">
        <v>273.8</v>
      </c>
    </row>
    <row r="2944" spans="1:14" x14ac:dyDescent="0.25">
      <c r="A2944" s="2">
        <v>45502</v>
      </c>
      <c r="B2944">
        <v>236.95</v>
      </c>
      <c r="C2944" s="2">
        <v>45488</v>
      </c>
      <c r="D2944">
        <v>1.0462</v>
      </c>
      <c r="G2944" s="2">
        <v>45091</v>
      </c>
      <c r="H2944">
        <v>40.28</v>
      </c>
      <c r="I2944" s="2">
        <v>45091</v>
      </c>
      <c r="J2944">
        <v>542.5</v>
      </c>
      <c r="K2944" s="2">
        <v>44817</v>
      </c>
      <c r="L2944">
        <v>33.68</v>
      </c>
      <c r="M2944" s="2">
        <v>44817</v>
      </c>
      <c r="N2944">
        <v>297.60000000000002</v>
      </c>
    </row>
    <row r="2945" spans="1:14" x14ac:dyDescent="0.25">
      <c r="A2945" s="2">
        <v>45503</v>
      </c>
      <c r="B2945">
        <v>236.88</v>
      </c>
      <c r="C2945" s="2">
        <v>45489</v>
      </c>
      <c r="D2945">
        <v>1.0644</v>
      </c>
      <c r="G2945" s="2">
        <v>45092</v>
      </c>
      <c r="H2945">
        <v>39.725000000000001</v>
      </c>
      <c r="I2945" s="2">
        <v>45092</v>
      </c>
      <c r="J2945">
        <v>562.5</v>
      </c>
      <c r="K2945" s="2">
        <v>44818</v>
      </c>
      <c r="L2945">
        <v>33.54</v>
      </c>
      <c r="M2945" s="2">
        <v>44818</v>
      </c>
      <c r="N2945">
        <v>297</v>
      </c>
    </row>
    <row r="2946" spans="1:14" x14ac:dyDescent="0.25">
      <c r="A2946" s="2">
        <v>45504</v>
      </c>
      <c r="B2946">
        <v>238.16</v>
      </c>
      <c r="C2946" s="2">
        <v>45490</v>
      </c>
      <c r="D2946">
        <v>1.0813999999999999</v>
      </c>
      <c r="G2946" s="2">
        <v>45093</v>
      </c>
      <c r="H2946">
        <v>40.42</v>
      </c>
      <c r="I2946" s="2">
        <v>45093</v>
      </c>
      <c r="J2946">
        <v>530</v>
      </c>
      <c r="K2946" s="2">
        <v>44819</v>
      </c>
      <c r="L2946">
        <v>33.58</v>
      </c>
      <c r="M2946" s="2">
        <v>44819</v>
      </c>
      <c r="N2946">
        <v>296.39999999999998</v>
      </c>
    </row>
    <row r="2947" spans="1:14" x14ac:dyDescent="0.25">
      <c r="A2947" s="2">
        <v>45505</v>
      </c>
      <c r="B2947">
        <v>238.23</v>
      </c>
      <c r="C2947" s="2">
        <v>45491</v>
      </c>
      <c r="D2947">
        <v>1.0798000000000001</v>
      </c>
      <c r="G2947" s="2">
        <v>45097</v>
      </c>
      <c r="H2947">
        <v>40.414999999999999</v>
      </c>
      <c r="I2947" s="2">
        <v>45097</v>
      </c>
      <c r="J2947">
        <v>535</v>
      </c>
      <c r="K2947" s="2">
        <v>44820</v>
      </c>
      <c r="L2947">
        <v>33.549999999999997</v>
      </c>
      <c r="M2947" s="2">
        <v>44820</v>
      </c>
      <c r="N2947">
        <v>296.39999999999998</v>
      </c>
    </row>
    <row r="2948" spans="1:14" x14ac:dyDescent="0.25">
      <c r="A2948" s="2">
        <v>45506</v>
      </c>
      <c r="B2948">
        <v>231.63</v>
      </c>
      <c r="C2948" s="2">
        <v>45492</v>
      </c>
      <c r="D2948">
        <v>1.107</v>
      </c>
      <c r="G2948" s="2">
        <v>45098</v>
      </c>
      <c r="H2948">
        <v>40.840000000000003</v>
      </c>
      <c r="I2948" s="2">
        <v>45098</v>
      </c>
      <c r="J2948">
        <v>516.25</v>
      </c>
      <c r="K2948" s="2">
        <v>44823</v>
      </c>
      <c r="L2948">
        <v>32.92</v>
      </c>
      <c r="M2948" s="2">
        <v>44823</v>
      </c>
      <c r="N2948">
        <v>287</v>
      </c>
    </row>
    <row r="2949" spans="1:14" x14ac:dyDescent="0.25">
      <c r="A2949" s="2">
        <v>45509</v>
      </c>
      <c r="B2949">
        <v>222.7</v>
      </c>
      <c r="C2949" s="2">
        <v>45495</v>
      </c>
      <c r="D2949">
        <v>1.091</v>
      </c>
      <c r="G2949" s="2">
        <v>45099</v>
      </c>
      <c r="H2949">
        <v>41.33</v>
      </c>
      <c r="I2949" s="2">
        <v>45099</v>
      </c>
      <c r="J2949">
        <v>495</v>
      </c>
      <c r="K2949" s="2">
        <v>44824</v>
      </c>
      <c r="L2949">
        <v>33.14</v>
      </c>
      <c r="M2949" s="2">
        <v>44824</v>
      </c>
      <c r="N2949">
        <v>296.60000000000002</v>
      </c>
    </row>
    <row r="2950" spans="1:14" x14ac:dyDescent="0.25">
      <c r="A2950" s="2">
        <v>45510</v>
      </c>
      <c r="B2950">
        <v>224.47</v>
      </c>
      <c r="C2950" s="2">
        <v>45496</v>
      </c>
      <c r="D2950">
        <v>1.0744</v>
      </c>
      <c r="G2950" s="2">
        <v>45100</v>
      </c>
      <c r="H2950">
        <v>41.03</v>
      </c>
      <c r="I2950" s="2">
        <v>45100</v>
      </c>
      <c r="J2950">
        <v>508.75</v>
      </c>
      <c r="K2950" s="2">
        <v>44825</v>
      </c>
      <c r="L2950">
        <v>33.409999999999997</v>
      </c>
      <c r="M2950" s="2">
        <v>44825</v>
      </c>
      <c r="N2950">
        <v>306.2</v>
      </c>
    </row>
    <row r="2951" spans="1:14" x14ac:dyDescent="0.25">
      <c r="A2951" s="2">
        <v>45511</v>
      </c>
      <c r="B2951">
        <v>227.16</v>
      </c>
      <c r="C2951" s="2">
        <v>45497</v>
      </c>
      <c r="D2951">
        <v>1.117</v>
      </c>
      <c r="G2951" s="2">
        <v>45103</v>
      </c>
      <c r="H2951">
        <v>41.085000000000001</v>
      </c>
      <c r="I2951" s="2">
        <v>45103</v>
      </c>
      <c r="J2951">
        <v>506.25</v>
      </c>
      <c r="K2951" s="2">
        <v>44826</v>
      </c>
      <c r="L2951">
        <v>33.369999999999997</v>
      </c>
      <c r="M2951" s="2">
        <v>44826</v>
      </c>
      <c r="N2951">
        <v>304.39999999999998</v>
      </c>
    </row>
    <row r="2952" spans="1:14" x14ac:dyDescent="0.25">
      <c r="A2952" s="2">
        <v>45512</v>
      </c>
      <c r="B2952">
        <v>225.68</v>
      </c>
      <c r="C2952" s="2">
        <v>45498</v>
      </c>
      <c r="D2952">
        <v>1.1344000000000001</v>
      </c>
      <c r="G2952" s="2">
        <v>45104</v>
      </c>
      <c r="H2952">
        <v>41.672499999999999</v>
      </c>
      <c r="I2952" s="2">
        <v>45104</v>
      </c>
      <c r="J2952">
        <v>487.5</v>
      </c>
      <c r="K2952" s="2">
        <v>44827</v>
      </c>
      <c r="L2952">
        <v>34.335000000000001</v>
      </c>
      <c r="M2952" s="2">
        <v>44827</v>
      </c>
      <c r="N2952">
        <v>323</v>
      </c>
    </row>
    <row r="2953" spans="1:14" x14ac:dyDescent="0.25">
      <c r="A2953" s="2">
        <v>45513</v>
      </c>
      <c r="B2953">
        <v>228.65</v>
      </c>
      <c r="C2953" s="2">
        <v>45499</v>
      </c>
      <c r="D2953">
        <v>1.1297999999999999</v>
      </c>
      <c r="G2953" s="2">
        <v>45105</v>
      </c>
      <c r="H2953">
        <v>42.395000000000003</v>
      </c>
      <c r="I2953" s="2">
        <v>45105</v>
      </c>
      <c r="J2953">
        <v>460</v>
      </c>
      <c r="K2953" s="2">
        <v>44830</v>
      </c>
      <c r="L2953">
        <v>35.119999999999997</v>
      </c>
      <c r="M2953" s="2">
        <v>44830</v>
      </c>
      <c r="N2953">
        <v>334.2</v>
      </c>
    </row>
    <row r="2954" spans="1:14" x14ac:dyDescent="0.25">
      <c r="A2954" s="2">
        <v>45516</v>
      </c>
      <c r="B2954">
        <v>229.54</v>
      </c>
      <c r="C2954" s="2">
        <v>45502</v>
      </c>
      <c r="D2954">
        <v>1.1194</v>
      </c>
      <c r="G2954" s="2">
        <v>45106</v>
      </c>
      <c r="H2954">
        <v>41.935000000000002</v>
      </c>
      <c r="I2954" s="2">
        <v>45106</v>
      </c>
      <c r="J2954">
        <v>476</v>
      </c>
      <c r="K2954" s="2">
        <v>44831</v>
      </c>
      <c r="L2954">
        <v>35.270000000000003</v>
      </c>
      <c r="M2954" s="2">
        <v>44831</v>
      </c>
      <c r="N2954">
        <v>339.2</v>
      </c>
    </row>
    <row r="2955" spans="1:14" x14ac:dyDescent="0.25">
      <c r="A2955" s="2">
        <v>45517</v>
      </c>
      <c r="B2955">
        <v>229.55</v>
      </c>
      <c r="C2955" s="2">
        <v>45503</v>
      </c>
      <c r="D2955">
        <v>1.1234</v>
      </c>
      <c r="G2955" s="2">
        <v>45107</v>
      </c>
      <c r="H2955">
        <v>42.34</v>
      </c>
      <c r="I2955" s="2">
        <v>45107</v>
      </c>
      <c r="J2955">
        <v>462.25</v>
      </c>
      <c r="K2955" s="2">
        <v>44832</v>
      </c>
      <c r="L2955">
        <v>34.72</v>
      </c>
      <c r="M2955" s="2">
        <v>44832</v>
      </c>
      <c r="N2955">
        <v>325.2</v>
      </c>
    </row>
    <row r="2956" spans="1:14" x14ac:dyDescent="0.25">
      <c r="A2956" s="2">
        <v>45518</v>
      </c>
      <c r="B2956">
        <v>230.76</v>
      </c>
      <c r="C2956" s="2">
        <v>45504</v>
      </c>
      <c r="D2956">
        <v>1.0928</v>
      </c>
      <c r="G2956" s="2">
        <v>45110</v>
      </c>
      <c r="H2956">
        <v>42.38</v>
      </c>
      <c r="I2956" s="2">
        <v>45110</v>
      </c>
      <c r="J2956">
        <v>458.75</v>
      </c>
      <c r="K2956" s="2">
        <v>44833</v>
      </c>
      <c r="L2956">
        <v>35.26</v>
      </c>
      <c r="M2956" s="2">
        <v>44833</v>
      </c>
      <c r="N2956">
        <v>334.4</v>
      </c>
    </row>
    <row r="2957" spans="1:14" x14ac:dyDescent="0.25">
      <c r="A2957" s="2">
        <v>45519</v>
      </c>
      <c r="B2957">
        <v>231.79</v>
      </c>
      <c r="C2957" s="2">
        <v>45505</v>
      </c>
      <c r="D2957">
        <v>1.1392</v>
      </c>
      <c r="G2957" s="2">
        <v>45112</v>
      </c>
      <c r="H2957">
        <v>42.13</v>
      </c>
      <c r="I2957" s="2">
        <v>45112</v>
      </c>
      <c r="J2957">
        <v>470</v>
      </c>
      <c r="K2957" s="2">
        <v>44834</v>
      </c>
      <c r="L2957">
        <v>35.5</v>
      </c>
      <c r="M2957" s="2">
        <v>44834</v>
      </c>
      <c r="N2957">
        <v>342</v>
      </c>
    </row>
    <row r="2958" spans="1:14" x14ac:dyDescent="0.25">
      <c r="A2958" s="2">
        <v>45520</v>
      </c>
      <c r="B2958">
        <v>234.08</v>
      </c>
      <c r="C2958" s="2">
        <v>45506</v>
      </c>
      <c r="D2958">
        <v>1.2516</v>
      </c>
      <c r="G2958" s="2">
        <v>45113</v>
      </c>
      <c r="H2958">
        <v>41.04</v>
      </c>
      <c r="I2958" s="2">
        <v>45113</v>
      </c>
      <c r="J2958">
        <v>506.5</v>
      </c>
      <c r="K2958" s="2">
        <v>44837</v>
      </c>
      <c r="L2958">
        <v>34.78</v>
      </c>
      <c r="M2958" s="2">
        <v>44837</v>
      </c>
      <c r="N2958">
        <v>326.2</v>
      </c>
    </row>
    <row r="2959" spans="1:14" x14ac:dyDescent="0.25">
      <c r="A2959" s="2">
        <v>45523</v>
      </c>
      <c r="B2959">
        <v>234.43</v>
      </c>
      <c r="C2959" s="2">
        <v>45509</v>
      </c>
      <c r="D2959">
        <v>1.4676</v>
      </c>
      <c r="G2959" s="2">
        <v>45114</v>
      </c>
      <c r="H2959">
        <v>41.424999999999997</v>
      </c>
      <c r="I2959" s="2">
        <v>45114</v>
      </c>
      <c r="J2959">
        <v>491.5</v>
      </c>
      <c r="K2959" s="2">
        <v>44838</v>
      </c>
      <c r="L2959">
        <v>34.51</v>
      </c>
      <c r="M2959" s="2">
        <v>44838</v>
      </c>
      <c r="N2959">
        <v>314.39999999999998</v>
      </c>
    </row>
    <row r="2960" spans="1:14" x14ac:dyDescent="0.25">
      <c r="A2960" s="2">
        <v>45524</v>
      </c>
      <c r="B2960">
        <v>234.24</v>
      </c>
      <c r="C2960" s="2">
        <v>45510</v>
      </c>
      <c r="D2960">
        <v>1.3088</v>
      </c>
      <c r="G2960" s="2">
        <v>45117</v>
      </c>
      <c r="H2960">
        <v>41.664999999999999</v>
      </c>
      <c r="I2960" s="2">
        <v>45117</v>
      </c>
      <c r="J2960">
        <v>484.5</v>
      </c>
      <c r="K2960" s="2">
        <v>44839</v>
      </c>
      <c r="L2960">
        <v>34.659999999999997</v>
      </c>
      <c r="M2960" s="2">
        <v>44839</v>
      </c>
      <c r="N2960">
        <v>316.8</v>
      </c>
    </row>
    <row r="2961" spans="1:14" x14ac:dyDescent="0.25">
      <c r="A2961" s="2">
        <v>45525</v>
      </c>
      <c r="B2961">
        <v>233.32</v>
      </c>
      <c r="C2961" s="2">
        <v>45511</v>
      </c>
      <c r="D2961">
        <v>1.2161999999999999</v>
      </c>
      <c r="G2961" s="2">
        <v>45118</v>
      </c>
      <c r="H2961">
        <v>41.86</v>
      </c>
      <c r="I2961" s="2">
        <v>45118</v>
      </c>
      <c r="J2961">
        <v>479</v>
      </c>
      <c r="K2961" s="2">
        <v>44840</v>
      </c>
      <c r="L2961">
        <v>35.15</v>
      </c>
      <c r="M2961" s="2">
        <v>44840</v>
      </c>
      <c r="N2961">
        <v>326</v>
      </c>
    </row>
    <row r="2962" spans="1:14" x14ac:dyDescent="0.25">
      <c r="A2962" s="2">
        <v>45526</v>
      </c>
      <c r="B2962">
        <v>234.24</v>
      </c>
      <c r="C2962" s="2">
        <v>45512</v>
      </c>
      <c r="D2962">
        <v>1.2276</v>
      </c>
      <c r="G2962" s="2">
        <v>45119</v>
      </c>
      <c r="H2962">
        <v>43.03</v>
      </c>
      <c r="I2962" s="2">
        <v>45119</v>
      </c>
      <c r="J2962">
        <v>438</v>
      </c>
      <c r="K2962" s="2">
        <v>44841</v>
      </c>
      <c r="L2962">
        <v>35.72</v>
      </c>
      <c r="M2962" s="2">
        <v>44841</v>
      </c>
      <c r="N2962">
        <v>339.4</v>
      </c>
    </row>
    <row r="2963" spans="1:14" x14ac:dyDescent="0.25">
      <c r="A2963" s="2">
        <v>45527</v>
      </c>
      <c r="B2963">
        <v>234.87</v>
      </c>
      <c r="C2963" s="2">
        <v>45513</v>
      </c>
      <c r="D2963">
        <v>1.1858</v>
      </c>
      <c r="G2963" s="2">
        <v>45120</v>
      </c>
      <c r="H2963">
        <v>42.884999999999998</v>
      </c>
      <c r="I2963" s="2">
        <v>45120</v>
      </c>
      <c r="J2963">
        <v>441.75</v>
      </c>
      <c r="K2963" s="2">
        <v>44844</v>
      </c>
      <c r="L2963">
        <v>36.270000000000003</v>
      </c>
      <c r="M2963" s="2">
        <v>44844</v>
      </c>
      <c r="N2963">
        <v>347.6</v>
      </c>
    </row>
    <row r="2964" spans="1:14" x14ac:dyDescent="0.25">
      <c r="A2964" s="2">
        <v>45531</v>
      </c>
      <c r="B2964">
        <v>236.84</v>
      </c>
      <c r="C2964" s="2">
        <v>45516</v>
      </c>
      <c r="D2964">
        <v>1.022</v>
      </c>
      <c r="G2964" s="2">
        <v>45121</v>
      </c>
      <c r="H2964">
        <v>43.14</v>
      </c>
      <c r="I2964" s="2">
        <v>45121</v>
      </c>
      <c r="J2964">
        <v>433.75</v>
      </c>
      <c r="K2964" s="2">
        <v>44845</v>
      </c>
      <c r="L2964">
        <v>36.590000000000003</v>
      </c>
      <c r="M2964" s="2">
        <v>44845</v>
      </c>
      <c r="N2964">
        <v>353</v>
      </c>
    </row>
    <row r="2965" spans="1:14" x14ac:dyDescent="0.25">
      <c r="A2965" s="2">
        <v>45532</v>
      </c>
      <c r="B2965">
        <v>235.09</v>
      </c>
      <c r="C2965" s="2">
        <v>45517</v>
      </c>
      <c r="D2965">
        <v>1.0384</v>
      </c>
      <c r="G2965" s="2">
        <v>45124</v>
      </c>
      <c r="H2965">
        <v>43.204999999999998</v>
      </c>
      <c r="I2965" s="2">
        <v>45124</v>
      </c>
      <c r="J2965">
        <v>431.75</v>
      </c>
      <c r="K2965" s="2">
        <v>44846</v>
      </c>
      <c r="L2965">
        <v>36.47</v>
      </c>
      <c r="M2965" s="2">
        <v>44846</v>
      </c>
      <c r="N2965">
        <v>349.8</v>
      </c>
    </row>
    <row r="2966" spans="1:14" x14ac:dyDescent="0.25">
      <c r="A2966" s="2">
        <v>45533</v>
      </c>
      <c r="B2966">
        <v>237.86</v>
      </c>
      <c r="C2966" s="2">
        <v>45518</v>
      </c>
      <c r="D2966">
        <v>0.95309999999999995</v>
      </c>
      <c r="G2966" s="2">
        <v>45125</v>
      </c>
      <c r="H2966">
        <v>43.42</v>
      </c>
      <c r="I2966" s="2">
        <v>45125</v>
      </c>
      <c r="J2966">
        <v>423.25</v>
      </c>
      <c r="K2966" s="2">
        <v>44847</v>
      </c>
      <c r="L2966">
        <v>35.729999999999997</v>
      </c>
      <c r="M2966" s="2">
        <v>44847</v>
      </c>
      <c r="N2966">
        <v>339.8</v>
      </c>
    </row>
    <row r="2967" spans="1:14" x14ac:dyDescent="0.25">
      <c r="A2967" s="2">
        <v>45534</v>
      </c>
      <c r="B2967">
        <v>237.48</v>
      </c>
      <c r="C2967" s="2">
        <v>45519</v>
      </c>
      <c r="D2967">
        <v>0.90700000000000003</v>
      </c>
      <c r="G2967" s="2">
        <v>45126</v>
      </c>
      <c r="H2967">
        <v>43.094999999999999</v>
      </c>
      <c r="I2967" s="2">
        <v>45126</v>
      </c>
      <c r="J2967">
        <v>435.75</v>
      </c>
      <c r="K2967" s="2">
        <v>44848</v>
      </c>
      <c r="L2967">
        <v>36.4</v>
      </c>
      <c r="M2967" s="2">
        <v>44848</v>
      </c>
      <c r="N2967">
        <v>346.8</v>
      </c>
    </row>
    <row r="2968" spans="1:14" x14ac:dyDescent="0.25">
      <c r="A2968" s="2">
        <v>45537</v>
      </c>
      <c r="B2968">
        <v>235.72</v>
      </c>
      <c r="C2968" s="2">
        <v>45520</v>
      </c>
      <c r="D2968">
        <v>0.91859999999999997</v>
      </c>
      <c r="G2968" s="2">
        <v>45127</v>
      </c>
      <c r="H2968">
        <v>43.115000000000002</v>
      </c>
      <c r="I2968" s="2">
        <v>45127</v>
      </c>
      <c r="J2968">
        <v>435.75</v>
      </c>
      <c r="K2968" s="2">
        <v>44851</v>
      </c>
      <c r="L2968">
        <v>35.72</v>
      </c>
      <c r="M2968" s="2">
        <v>44851</v>
      </c>
      <c r="N2968">
        <v>338</v>
      </c>
    </row>
    <row r="2969" spans="1:14" x14ac:dyDescent="0.25">
      <c r="A2969" s="2">
        <v>45538</v>
      </c>
      <c r="B2969">
        <v>234.77</v>
      </c>
      <c r="C2969" s="2">
        <v>45523</v>
      </c>
      <c r="D2969">
        <v>0.90669999999999995</v>
      </c>
      <c r="G2969" s="2">
        <v>45128</v>
      </c>
      <c r="H2969">
        <v>43.344999999999999</v>
      </c>
      <c r="I2969" s="2">
        <v>45128</v>
      </c>
      <c r="J2969">
        <v>427</v>
      </c>
      <c r="K2969" s="2">
        <v>44852</v>
      </c>
      <c r="L2969">
        <v>35.36</v>
      </c>
      <c r="M2969" s="2">
        <v>44852</v>
      </c>
      <c r="N2969">
        <v>331.4</v>
      </c>
    </row>
    <row r="2970" spans="1:14" x14ac:dyDescent="0.25">
      <c r="A2970" s="2">
        <v>45539</v>
      </c>
      <c r="B2970">
        <v>232.64</v>
      </c>
      <c r="C2970" s="2">
        <v>45524</v>
      </c>
      <c r="D2970">
        <v>0.92269999999999996</v>
      </c>
      <c r="G2970" s="2">
        <v>45131</v>
      </c>
      <c r="H2970">
        <v>43.725000000000001</v>
      </c>
      <c r="I2970" s="2">
        <v>45131</v>
      </c>
      <c r="J2970">
        <v>416</v>
      </c>
      <c r="K2970" s="2">
        <v>44853</v>
      </c>
      <c r="L2970">
        <v>35.450000000000003</v>
      </c>
      <c r="M2970" s="2">
        <v>44853</v>
      </c>
      <c r="N2970">
        <v>333.8</v>
      </c>
    </row>
    <row r="2971" spans="1:14" x14ac:dyDescent="0.25">
      <c r="A2971" s="2">
        <v>45540</v>
      </c>
      <c r="B2971">
        <v>234.33</v>
      </c>
      <c r="C2971" s="2">
        <v>45525</v>
      </c>
      <c r="D2971">
        <v>0.93289999999999995</v>
      </c>
      <c r="G2971" s="2">
        <v>45132</v>
      </c>
      <c r="H2971">
        <v>43.77</v>
      </c>
      <c r="I2971" s="2">
        <v>45132</v>
      </c>
      <c r="J2971">
        <v>415.5</v>
      </c>
      <c r="K2971" s="2">
        <v>44854</v>
      </c>
      <c r="L2971">
        <v>35.47</v>
      </c>
      <c r="M2971" s="2">
        <v>44854</v>
      </c>
      <c r="N2971">
        <v>329.6</v>
      </c>
    </row>
    <row r="2972" spans="1:14" x14ac:dyDescent="0.25">
      <c r="A2972" s="2">
        <v>45541</v>
      </c>
      <c r="B2972">
        <v>231.19</v>
      </c>
      <c r="C2972" s="2">
        <v>45526</v>
      </c>
      <c r="D2972">
        <v>0.94269999999999998</v>
      </c>
      <c r="G2972" s="2">
        <v>45133</v>
      </c>
      <c r="H2972">
        <v>44.344999999999999</v>
      </c>
      <c r="I2972" s="2">
        <v>45133</v>
      </c>
      <c r="J2972">
        <v>399.25</v>
      </c>
      <c r="K2972" s="2">
        <v>44855</v>
      </c>
      <c r="L2972">
        <v>35.24</v>
      </c>
      <c r="M2972" s="2">
        <v>44855</v>
      </c>
      <c r="N2972">
        <v>328.4</v>
      </c>
    </row>
    <row r="2973" spans="1:14" x14ac:dyDescent="0.25">
      <c r="A2973" s="2">
        <v>45544</v>
      </c>
      <c r="B2973">
        <v>231.59</v>
      </c>
      <c r="C2973" s="2">
        <v>45527</v>
      </c>
      <c r="D2973">
        <v>0.92069999999999996</v>
      </c>
      <c r="G2973" s="2">
        <v>45134</v>
      </c>
      <c r="H2973">
        <v>43.24</v>
      </c>
      <c r="I2973" s="2">
        <v>45134</v>
      </c>
      <c r="J2973">
        <v>428.75</v>
      </c>
      <c r="K2973" s="2">
        <v>44858</v>
      </c>
      <c r="L2973">
        <v>35.03</v>
      </c>
      <c r="M2973" s="2">
        <v>44858</v>
      </c>
      <c r="N2973">
        <v>323.2</v>
      </c>
    </row>
    <row r="2974" spans="1:14" x14ac:dyDescent="0.25">
      <c r="A2974" s="2">
        <v>45545</v>
      </c>
      <c r="B2974">
        <v>231.83</v>
      </c>
      <c r="C2974" s="2">
        <v>45530</v>
      </c>
      <c r="D2974">
        <v>0.92200000000000004</v>
      </c>
      <c r="G2974" s="2">
        <v>45135</v>
      </c>
      <c r="H2974">
        <v>44.11</v>
      </c>
      <c r="I2974" s="2">
        <v>45135</v>
      </c>
      <c r="J2974">
        <v>403.75</v>
      </c>
      <c r="K2974" s="2">
        <v>44859</v>
      </c>
      <c r="L2974">
        <v>34.33</v>
      </c>
      <c r="M2974" s="2">
        <v>44859</v>
      </c>
      <c r="N2974">
        <v>310.39999999999998</v>
      </c>
    </row>
    <row r="2975" spans="1:14" x14ac:dyDescent="0.25">
      <c r="A2975" s="2">
        <v>45546</v>
      </c>
      <c r="B2975">
        <v>231.74</v>
      </c>
      <c r="C2975" s="2">
        <v>45531</v>
      </c>
      <c r="D2975">
        <v>0.91210000000000002</v>
      </c>
      <c r="G2975" s="2">
        <v>45138</v>
      </c>
      <c r="H2975">
        <v>44.44</v>
      </c>
      <c r="I2975" s="2">
        <v>45138</v>
      </c>
      <c r="J2975">
        <v>398</v>
      </c>
      <c r="K2975" s="2">
        <v>44860</v>
      </c>
      <c r="L2975">
        <v>33.92</v>
      </c>
      <c r="M2975" s="2">
        <v>44860</v>
      </c>
      <c r="N2975">
        <v>303.2</v>
      </c>
    </row>
    <row r="2976" spans="1:14" x14ac:dyDescent="0.25">
      <c r="A2976" s="2">
        <v>45547</v>
      </c>
      <c r="B2976">
        <v>232.62</v>
      </c>
      <c r="C2976" s="2">
        <v>45532</v>
      </c>
      <c r="D2976">
        <v>0.91869999999999996</v>
      </c>
      <c r="G2976" s="2">
        <v>45139</v>
      </c>
      <c r="H2976">
        <v>44.07</v>
      </c>
      <c r="I2976" s="2">
        <v>45139</v>
      </c>
      <c r="J2976">
        <v>405.25</v>
      </c>
      <c r="K2976" s="2">
        <v>44861</v>
      </c>
      <c r="L2976">
        <v>33.770000000000003</v>
      </c>
      <c r="M2976" s="2">
        <v>44861</v>
      </c>
      <c r="N2976">
        <v>297.2</v>
      </c>
    </row>
    <row r="2977" spans="1:14" x14ac:dyDescent="0.25">
      <c r="A2977" s="2">
        <v>45548</v>
      </c>
      <c r="B2977">
        <v>233.68</v>
      </c>
      <c r="C2977" s="2">
        <v>45533</v>
      </c>
      <c r="D2977">
        <v>0.91500000000000004</v>
      </c>
      <c r="G2977" s="2">
        <v>45140</v>
      </c>
      <c r="H2977">
        <v>42.055</v>
      </c>
      <c r="I2977" s="2">
        <v>45140</v>
      </c>
      <c r="J2977">
        <v>461.5</v>
      </c>
      <c r="K2977" s="2">
        <v>44862</v>
      </c>
      <c r="L2977">
        <v>33.19</v>
      </c>
      <c r="M2977" s="2">
        <v>44862</v>
      </c>
      <c r="N2977">
        <v>290.2</v>
      </c>
    </row>
    <row r="2978" spans="1:14" x14ac:dyDescent="0.25">
      <c r="A2978" s="2">
        <v>45551</v>
      </c>
      <c r="B2978">
        <v>233.25</v>
      </c>
      <c r="C2978" s="2">
        <v>45534</v>
      </c>
      <c r="D2978">
        <v>0.91279999999999994</v>
      </c>
      <c r="G2978" s="2">
        <v>45141</v>
      </c>
      <c r="H2978">
        <v>42.104999999999997</v>
      </c>
      <c r="I2978" s="2">
        <v>45141</v>
      </c>
      <c r="J2978">
        <v>459.5</v>
      </c>
      <c r="K2978" s="2">
        <v>44865</v>
      </c>
      <c r="L2978">
        <v>33.130000000000003</v>
      </c>
      <c r="M2978" s="2">
        <v>44865</v>
      </c>
      <c r="N2978">
        <v>285.8</v>
      </c>
    </row>
    <row r="2979" spans="1:14" x14ac:dyDescent="0.25">
      <c r="A2979" s="2">
        <v>45552</v>
      </c>
      <c r="B2979">
        <v>235.11</v>
      </c>
      <c r="C2979" s="2">
        <v>45537</v>
      </c>
      <c r="D2979">
        <v>0.89770000000000005</v>
      </c>
      <c r="G2979" s="2">
        <v>45142</v>
      </c>
      <c r="H2979">
        <v>41.424999999999997</v>
      </c>
      <c r="I2979" s="2">
        <v>45142</v>
      </c>
      <c r="J2979">
        <v>481.75</v>
      </c>
      <c r="K2979" s="2">
        <v>44866</v>
      </c>
      <c r="L2979">
        <v>32.76</v>
      </c>
      <c r="M2979" s="2">
        <v>44866</v>
      </c>
      <c r="N2979">
        <v>283</v>
      </c>
    </row>
    <row r="2980" spans="1:14" x14ac:dyDescent="0.25">
      <c r="A2980" s="2">
        <v>45553</v>
      </c>
      <c r="B2980">
        <v>232.66</v>
      </c>
      <c r="C2980" s="2">
        <v>45538</v>
      </c>
      <c r="D2980">
        <v>0.94199999999999995</v>
      </c>
      <c r="G2980" s="2">
        <v>45145</v>
      </c>
      <c r="H2980">
        <v>42.51</v>
      </c>
      <c r="I2980" s="2">
        <v>45145</v>
      </c>
      <c r="J2980">
        <v>445.5</v>
      </c>
      <c r="K2980" s="2">
        <v>44867</v>
      </c>
      <c r="L2980">
        <v>33.08</v>
      </c>
      <c r="M2980" s="2">
        <v>44867</v>
      </c>
      <c r="N2980">
        <v>290.60000000000002</v>
      </c>
    </row>
    <row r="2981" spans="1:14" x14ac:dyDescent="0.25">
      <c r="A2981" s="2">
        <v>45554</v>
      </c>
      <c r="B2981">
        <v>235.64</v>
      </c>
      <c r="C2981" s="2">
        <v>45539</v>
      </c>
      <c r="D2981">
        <v>0.97330000000000005</v>
      </c>
      <c r="G2981" s="2">
        <v>45146</v>
      </c>
      <c r="H2981">
        <v>42.064999999999998</v>
      </c>
      <c r="I2981" s="2">
        <v>45146</v>
      </c>
      <c r="J2981">
        <v>457</v>
      </c>
      <c r="K2981" s="2">
        <v>44868</v>
      </c>
      <c r="L2981">
        <v>32.68</v>
      </c>
      <c r="M2981" s="2">
        <v>44868</v>
      </c>
      <c r="N2981">
        <v>284.2</v>
      </c>
    </row>
    <row r="2982" spans="1:14" x14ac:dyDescent="0.25">
      <c r="A2982" s="2">
        <v>45555</v>
      </c>
      <c r="B2982">
        <v>233.38</v>
      </c>
      <c r="C2982" s="2">
        <v>45540</v>
      </c>
      <c r="D2982">
        <v>1.0102</v>
      </c>
      <c r="G2982" s="2">
        <v>45147</v>
      </c>
      <c r="H2982">
        <v>42.265000000000001</v>
      </c>
      <c r="I2982" s="2">
        <v>45147</v>
      </c>
      <c r="J2982">
        <v>451.75</v>
      </c>
      <c r="K2982" s="2">
        <v>44869</v>
      </c>
      <c r="L2982">
        <v>32.28</v>
      </c>
      <c r="M2982" s="2">
        <v>44869</v>
      </c>
      <c r="N2982">
        <v>280.8</v>
      </c>
    </row>
    <row r="2983" spans="1:14" x14ac:dyDescent="0.25">
      <c r="A2983" s="2">
        <v>45558</v>
      </c>
      <c r="B2983">
        <v>230.77</v>
      </c>
      <c r="C2983" s="2">
        <v>45541</v>
      </c>
      <c r="D2983">
        <v>1.0362</v>
      </c>
      <c r="G2983" s="2">
        <v>45148</v>
      </c>
      <c r="H2983">
        <v>42.185000000000002</v>
      </c>
      <c r="I2983" s="2">
        <v>45148</v>
      </c>
      <c r="J2983">
        <v>453.75</v>
      </c>
      <c r="K2983" s="2">
        <v>44872</v>
      </c>
      <c r="L2983">
        <v>32.130000000000003</v>
      </c>
      <c r="M2983" s="2">
        <v>44872</v>
      </c>
      <c r="N2983">
        <v>278.2</v>
      </c>
    </row>
    <row r="2984" spans="1:14" x14ac:dyDescent="0.25">
      <c r="A2984" s="2">
        <v>45559</v>
      </c>
      <c r="B2984">
        <v>231.95</v>
      </c>
      <c r="C2984" s="2">
        <v>45544</v>
      </c>
      <c r="D2984">
        <v>1.0289999999999999</v>
      </c>
      <c r="G2984" s="2">
        <v>45149</v>
      </c>
      <c r="H2984">
        <v>43.01</v>
      </c>
      <c r="I2984" s="2">
        <v>45149</v>
      </c>
      <c r="J2984">
        <v>427</v>
      </c>
      <c r="K2984" s="2">
        <v>44873</v>
      </c>
      <c r="L2984">
        <v>32.47</v>
      </c>
      <c r="M2984" s="2">
        <v>44873</v>
      </c>
      <c r="N2984">
        <v>285.60000000000002</v>
      </c>
    </row>
    <row r="2985" spans="1:14" x14ac:dyDescent="0.25">
      <c r="A2985" s="2">
        <v>45560</v>
      </c>
      <c r="B2985">
        <v>233.1</v>
      </c>
      <c r="C2985" s="2">
        <v>45545</v>
      </c>
      <c r="D2985">
        <v>1.0125999999999999</v>
      </c>
      <c r="G2985" s="2">
        <v>45152</v>
      </c>
      <c r="H2985">
        <v>43.395000000000003</v>
      </c>
      <c r="I2985" s="2">
        <v>45152</v>
      </c>
      <c r="J2985">
        <v>415</v>
      </c>
      <c r="K2985" s="2">
        <v>44874</v>
      </c>
      <c r="L2985">
        <v>33.270000000000003</v>
      </c>
      <c r="M2985" s="2">
        <v>44874</v>
      </c>
      <c r="N2985">
        <v>294.2</v>
      </c>
    </row>
    <row r="2986" spans="1:14" x14ac:dyDescent="0.25">
      <c r="A2986" s="2">
        <v>45561</v>
      </c>
      <c r="B2986">
        <v>233.17</v>
      </c>
      <c r="C2986" s="2">
        <v>45546</v>
      </c>
      <c r="D2986">
        <v>1.0218</v>
      </c>
      <c r="G2986" s="2">
        <v>45153</v>
      </c>
      <c r="H2986">
        <v>42.145000000000003</v>
      </c>
      <c r="I2986" s="2">
        <v>45153</v>
      </c>
      <c r="J2986">
        <v>451</v>
      </c>
      <c r="K2986" s="2">
        <v>44875</v>
      </c>
      <c r="L2986">
        <v>32.42</v>
      </c>
      <c r="M2986" s="2">
        <v>44875</v>
      </c>
      <c r="N2986">
        <v>278.2</v>
      </c>
    </row>
    <row r="2987" spans="1:14" x14ac:dyDescent="0.25">
      <c r="A2987" s="2">
        <v>45562</v>
      </c>
      <c r="B2987">
        <v>234.41</v>
      </c>
      <c r="C2987" s="2">
        <v>45547</v>
      </c>
      <c r="D2987">
        <v>0.96930000000000005</v>
      </c>
      <c r="G2987" s="2">
        <v>45154</v>
      </c>
      <c r="H2987">
        <v>41.814999999999998</v>
      </c>
      <c r="I2987" s="2">
        <v>45154</v>
      </c>
      <c r="J2987">
        <v>463.75</v>
      </c>
      <c r="K2987" s="2">
        <v>44876</v>
      </c>
      <c r="L2987">
        <v>32.659999999999997</v>
      </c>
      <c r="M2987" s="2">
        <v>44876</v>
      </c>
      <c r="N2987">
        <v>275</v>
      </c>
    </row>
    <row r="2988" spans="1:14" x14ac:dyDescent="0.25">
      <c r="A2988" s="2">
        <v>45565</v>
      </c>
      <c r="B2988">
        <v>231.91</v>
      </c>
      <c r="C2988" s="2">
        <v>45548</v>
      </c>
      <c r="D2988">
        <v>0.94740000000000002</v>
      </c>
      <c r="G2988" s="2">
        <v>45155</v>
      </c>
      <c r="H2988">
        <v>40.83</v>
      </c>
      <c r="I2988" s="2">
        <v>45155</v>
      </c>
      <c r="J2988">
        <v>495.75</v>
      </c>
      <c r="K2988" s="2">
        <v>44879</v>
      </c>
      <c r="L2988">
        <v>32.79</v>
      </c>
      <c r="M2988" s="2">
        <v>44879</v>
      </c>
      <c r="N2988">
        <v>274.8</v>
      </c>
    </row>
    <row r="2989" spans="1:14" x14ac:dyDescent="0.25">
      <c r="A2989" s="2">
        <v>45566</v>
      </c>
      <c r="B2989">
        <v>231.38</v>
      </c>
      <c r="C2989" s="2">
        <v>45551</v>
      </c>
      <c r="D2989">
        <v>0.97009999999999996</v>
      </c>
      <c r="G2989" s="2">
        <v>45156</v>
      </c>
      <c r="H2989">
        <v>41.34</v>
      </c>
      <c r="I2989" s="2">
        <v>45156</v>
      </c>
      <c r="J2989">
        <v>477.75</v>
      </c>
      <c r="K2989" s="2">
        <v>44880</v>
      </c>
      <c r="L2989">
        <v>32.83</v>
      </c>
      <c r="M2989" s="2">
        <v>44880</v>
      </c>
      <c r="N2989">
        <v>278</v>
      </c>
    </row>
    <row r="2990" spans="1:14" x14ac:dyDescent="0.25">
      <c r="A2990" s="2">
        <v>45567</v>
      </c>
      <c r="B2990">
        <v>229.54</v>
      </c>
      <c r="C2990" s="2">
        <v>45552</v>
      </c>
      <c r="D2990">
        <v>0.96020000000000005</v>
      </c>
      <c r="G2990" s="2">
        <v>45159</v>
      </c>
      <c r="H2990">
        <v>41.89</v>
      </c>
      <c r="I2990" s="2">
        <v>45159</v>
      </c>
      <c r="J2990">
        <v>458.25</v>
      </c>
      <c r="K2990" s="2">
        <v>44881</v>
      </c>
      <c r="L2990">
        <v>32.67</v>
      </c>
      <c r="M2990" s="2">
        <v>44881</v>
      </c>
      <c r="N2990">
        <v>270.8</v>
      </c>
    </row>
    <row r="2991" spans="1:14" x14ac:dyDescent="0.25">
      <c r="A2991" s="2">
        <v>45568</v>
      </c>
      <c r="B2991">
        <v>229.24</v>
      </c>
      <c r="C2991" s="2">
        <v>45553</v>
      </c>
      <c r="D2991">
        <v>0.96409999999999996</v>
      </c>
      <c r="G2991" s="2">
        <v>45160</v>
      </c>
      <c r="H2991">
        <v>41.81</v>
      </c>
      <c r="I2991" s="2">
        <v>45160</v>
      </c>
      <c r="J2991">
        <v>460.5</v>
      </c>
      <c r="K2991" s="2">
        <v>44882</v>
      </c>
      <c r="L2991">
        <v>32.630000000000003</v>
      </c>
      <c r="M2991" s="2">
        <v>44882</v>
      </c>
      <c r="N2991">
        <v>268.39999999999998</v>
      </c>
    </row>
    <row r="2992" spans="1:14" x14ac:dyDescent="0.25">
      <c r="A2992" s="2">
        <v>45569</v>
      </c>
      <c r="B2992">
        <v>229.26</v>
      </c>
      <c r="C2992" s="2">
        <v>45554</v>
      </c>
      <c r="D2992">
        <v>0.93700000000000006</v>
      </c>
      <c r="G2992" s="2">
        <v>45161</v>
      </c>
      <c r="H2992">
        <v>42.51</v>
      </c>
      <c r="I2992" s="2">
        <v>45161</v>
      </c>
      <c r="J2992">
        <v>438</v>
      </c>
      <c r="K2992" s="2">
        <v>44883</v>
      </c>
      <c r="L2992">
        <v>32.33</v>
      </c>
      <c r="M2992" s="2">
        <v>44883</v>
      </c>
      <c r="N2992">
        <v>265.60000000000002</v>
      </c>
    </row>
    <row r="2993" spans="1:14" x14ac:dyDescent="0.25">
      <c r="A2993" s="2">
        <v>45572</v>
      </c>
      <c r="B2993">
        <v>231.65</v>
      </c>
      <c r="C2993" s="2">
        <v>45555</v>
      </c>
      <c r="D2993">
        <v>0.93389999999999995</v>
      </c>
      <c r="G2993" s="2">
        <v>45162</v>
      </c>
      <c r="H2993">
        <v>41.695</v>
      </c>
      <c r="I2993" s="2">
        <v>45162</v>
      </c>
      <c r="J2993">
        <v>465.25</v>
      </c>
      <c r="K2993" s="2">
        <v>44886</v>
      </c>
      <c r="L2993">
        <v>31.93</v>
      </c>
      <c r="M2993" s="2">
        <v>44886</v>
      </c>
      <c r="N2993">
        <v>258.60000000000002</v>
      </c>
    </row>
    <row r="2994" spans="1:14" x14ac:dyDescent="0.25">
      <c r="A2994" s="2">
        <v>45573</v>
      </c>
      <c r="B2994">
        <v>231.65</v>
      </c>
      <c r="C2994" s="2">
        <v>45558</v>
      </c>
      <c r="D2994">
        <v>0.93769999999999998</v>
      </c>
      <c r="G2994" s="2">
        <v>45163</v>
      </c>
      <c r="H2994">
        <v>42.594999999999999</v>
      </c>
      <c r="I2994" s="2">
        <v>45163</v>
      </c>
      <c r="J2994">
        <v>435</v>
      </c>
      <c r="K2994" s="2">
        <v>44887</v>
      </c>
      <c r="L2994">
        <v>31.32</v>
      </c>
      <c r="M2994" s="2">
        <v>44887</v>
      </c>
      <c r="N2994">
        <v>249.6</v>
      </c>
    </row>
    <row r="2995" spans="1:14" x14ac:dyDescent="0.25">
      <c r="A2995" s="2">
        <v>45574</v>
      </c>
      <c r="B2995">
        <v>229.98</v>
      </c>
      <c r="C2995" s="2">
        <v>45559</v>
      </c>
      <c r="D2995">
        <v>0.93479999999999996</v>
      </c>
      <c r="G2995" s="2">
        <v>45166</v>
      </c>
      <c r="H2995">
        <v>43.42</v>
      </c>
      <c r="I2995" s="2">
        <v>45166</v>
      </c>
      <c r="J2995">
        <v>408.5</v>
      </c>
      <c r="K2995" s="2">
        <v>44888</v>
      </c>
      <c r="L2995">
        <v>31.04</v>
      </c>
      <c r="M2995" s="2">
        <v>44888</v>
      </c>
      <c r="N2995">
        <v>244.2</v>
      </c>
    </row>
    <row r="2996" spans="1:14" x14ac:dyDescent="0.25">
      <c r="A2996" s="2">
        <v>45575</v>
      </c>
      <c r="B2996">
        <v>230.71</v>
      </c>
      <c r="C2996" s="2">
        <v>45560</v>
      </c>
      <c r="D2996">
        <v>0.93110000000000004</v>
      </c>
      <c r="G2996" s="2">
        <v>45167</v>
      </c>
      <c r="H2996">
        <v>43.99</v>
      </c>
      <c r="I2996" s="2">
        <v>45167</v>
      </c>
      <c r="J2996">
        <v>393</v>
      </c>
      <c r="K2996" s="2">
        <v>44890</v>
      </c>
      <c r="L2996">
        <v>31.25</v>
      </c>
      <c r="M2996" s="2">
        <v>44890</v>
      </c>
      <c r="N2996">
        <v>245.2</v>
      </c>
    </row>
    <row r="2997" spans="1:14" x14ac:dyDescent="0.25">
      <c r="A2997" s="2">
        <v>45576</v>
      </c>
      <c r="B2997">
        <v>230.5</v>
      </c>
      <c r="C2997" s="2">
        <v>45561</v>
      </c>
      <c r="D2997">
        <v>0.93440000000000001</v>
      </c>
      <c r="G2997" s="2">
        <v>45168</v>
      </c>
      <c r="H2997">
        <v>44.704999999999998</v>
      </c>
      <c r="I2997" s="2">
        <v>45168</v>
      </c>
      <c r="J2997">
        <v>373.25</v>
      </c>
      <c r="K2997" s="2">
        <v>44893</v>
      </c>
      <c r="L2997">
        <v>31.81</v>
      </c>
      <c r="M2997" s="2">
        <v>44893</v>
      </c>
      <c r="N2997">
        <v>254.2</v>
      </c>
    </row>
    <row r="2998" spans="1:14" x14ac:dyDescent="0.25">
      <c r="A2998" s="2">
        <v>45579</v>
      </c>
      <c r="B2998">
        <v>229.94</v>
      </c>
      <c r="C2998" s="2">
        <v>45562</v>
      </c>
      <c r="D2998">
        <v>0.94159999999999999</v>
      </c>
      <c r="G2998" s="2">
        <v>45169</v>
      </c>
      <c r="H2998">
        <v>45.174999999999997</v>
      </c>
      <c r="I2998" s="2">
        <v>45169</v>
      </c>
      <c r="J2998">
        <v>362.25</v>
      </c>
      <c r="K2998" s="2">
        <v>44894</v>
      </c>
      <c r="L2998">
        <v>31.55</v>
      </c>
      <c r="M2998" s="2">
        <v>44894</v>
      </c>
      <c r="N2998">
        <v>250.8</v>
      </c>
    </row>
    <row r="2999" spans="1:14" x14ac:dyDescent="0.25">
      <c r="A2999" s="2">
        <v>45580</v>
      </c>
      <c r="B2999">
        <v>229.46</v>
      </c>
      <c r="C2999" s="2">
        <v>45565</v>
      </c>
      <c r="D2999">
        <v>0.96589999999999998</v>
      </c>
      <c r="G2999" s="2">
        <v>45170</v>
      </c>
      <c r="H2999">
        <v>45.475000000000001</v>
      </c>
      <c r="I2999" s="2">
        <v>45170</v>
      </c>
      <c r="J2999">
        <v>354.75</v>
      </c>
      <c r="K2999" s="2">
        <v>44895</v>
      </c>
      <c r="L2999">
        <v>30.92</v>
      </c>
      <c r="M2999" s="2">
        <v>44895</v>
      </c>
      <c r="N2999">
        <v>241.2</v>
      </c>
    </row>
    <row r="3000" spans="1:14" x14ac:dyDescent="0.25">
      <c r="A3000" s="2">
        <v>45581</v>
      </c>
      <c r="B3000">
        <v>230.92</v>
      </c>
      <c r="C3000" s="2">
        <v>45566</v>
      </c>
      <c r="D3000">
        <v>0.99109999999999998</v>
      </c>
      <c r="G3000" s="2">
        <v>45174</v>
      </c>
      <c r="H3000">
        <v>45.295000000000002</v>
      </c>
      <c r="I3000" s="2">
        <v>45174</v>
      </c>
      <c r="J3000">
        <v>357.25</v>
      </c>
      <c r="K3000" s="2">
        <v>44896</v>
      </c>
      <c r="L3000">
        <v>30.61</v>
      </c>
      <c r="M3000" s="2">
        <v>44896</v>
      </c>
      <c r="N3000">
        <v>237.2</v>
      </c>
    </row>
    <row r="3001" spans="1:14" x14ac:dyDescent="0.25">
      <c r="A3001" s="2">
        <v>45582</v>
      </c>
      <c r="B3001">
        <v>233.99</v>
      </c>
      <c r="C3001" s="2">
        <v>45567</v>
      </c>
      <c r="D3001">
        <v>0.99580000000000002</v>
      </c>
      <c r="G3001" s="2">
        <v>45175</v>
      </c>
      <c r="H3001">
        <v>44.914999999999999</v>
      </c>
      <c r="I3001" s="2">
        <v>45175</v>
      </c>
      <c r="J3001">
        <v>369.25</v>
      </c>
      <c r="K3001" s="2">
        <v>44897</v>
      </c>
      <c r="L3001">
        <v>30.3</v>
      </c>
      <c r="M3001" s="2">
        <v>44897</v>
      </c>
      <c r="N3001">
        <v>232.4</v>
      </c>
    </row>
    <row r="3002" spans="1:14" x14ac:dyDescent="0.25">
      <c r="A3002" s="2">
        <v>45583</v>
      </c>
      <c r="B3002">
        <v>234.25</v>
      </c>
      <c r="C3002" s="2">
        <v>45568</v>
      </c>
      <c r="D3002">
        <v>1.0116000000000001</v>
      </c>
      <c r="G3002" s="2">
        <v>45176</v>
      </c>
      <c r="H3002">
        <v>44.95</v>
      </c>
      <c r="I3002" s="2">
        <v>45176</v>
      </c>
      <c r="J3002">
        <v>368</v>
      </c>
      <c r="K3002" s="2">
        <v>44900</v>
      </c>
      <c r="L3002">
        <v>30.6</v>
      </c>
      <c r="M3002" s="2">
        <v>44900</v>
      </c>
      <c r="N3002">
        <v>237</v>
      </c>
    </row>
    <row r="3003" spans="1:14" x14ac:dyDescent="0.25">
      <c r="A3003" s="2">
        <v>45586</v>
      </c>
      <c r="B3003">
        <v>232.47</v>
      </c>
      <c r="C3003" s="2">
        <v>45569</v>
      </c>
      <c r="D3003">
        <v>1.0226</v>
      </c>
      <c r="G3003" s="2">
        <v>45177</v>
      </c>
      <c r="H3003">
        <v>45.41</v>
      </c>
      <c r="I3003" s="2">
        <v>45177</v>
      </c>
      <c r="J3003">
        <v>356</v>
      </c>
      <c r="K3003" s="2">
        <v>44901</v>
      </c>
      <c r="L3003">
        <v>30.73</v>
      </c>
      <c r="M3003" s="2">
        <v>44901</v>
      </c>
      <c r="N3003">
        <v>243.6</v>
      </c>
    </row>
    <row r="3004" spans="1:14" x14ac:dyDescent="0.25">
      <c r="A3004" s="2">
        <v>45587</v>
      </c>
      <c r="B3004">
        <v>230.15</v>
      </c>
      <c r="C3004" s="2">
        <v>45572</v>
      </c>
      <c r="D3004">
        <v>1.0118</v>
      </c>
      <c r="G3004" s="2">
        <v>45180</v>
      </c>
      <c r="H3004">
        <v>45.97</v>
      </c>
      <c r="I3004" s="2">
        <v>45180</v>
      </c>
      <c r="J3004">
        <v>344.25</v>
      </c>
      <c r="K3004" s="2">
        <v>44902</v>
      </c>
      <c r="L3004">
        <v>30.83</v>
      </c>
      <c r="M3004" s="2">
        <v>44902</v>
      </c>
      <c r="N3004">
        <v>247</v>
      </c>
    </row>
    <row r="3005" spans="1:14" x14ac:dyDescent="0.25">
      <c r="A3005" s="2">
        <v>45588</v>
      </c>
      <c r="B3005">
        <v>230.42</v>
      </c>
      <c r="C3005" s="2">
        <v>45573</v>
      </c>
      <c r="D3005">
        <v>1.0291999999999999</v>
      </c>
      <c r="G3005" s="2">
        <v>45181</v>
      </c>
      <c r="H3005">
        <v>45.835000000000001</v>
      </c>
      <c r="I3005" s="2">
        <v>45181</v>
      </c>
      <c r="J3005">
        <v>346.75</v>
      </c>
      <c r="K3005" s="2">
        <v>44903</v>
      </c>
      <c r="L3005">
        <v>30.49</v>
      </c>
      <c r="M3005" s="2">
        <v>44903</v>
      </c>
      <c r="N3005">
        <v>242.2</v>
      </c>
    </row>
    <row r="3006" spans="1:14" x14ac:dyDescent="0.25">
      <c r="A3006" s="2">
        <v>45589</v>
      </c>
      <c r="B3006">
        <v>230.42</v>
      </c>
      <c r="C3006" s="2">
        <v>45574</v>
      </c>
      <c r="D3006">
        <v>1.0136000000000001</v>
      </c>
      <c r="G3006" s="2">
        <v>45182</v>
      </c>
      <c r="H3006">
        <v>46.24</v>
      </c>
      <c r="I3006" s="2">
        <v>45182</v>
      </c>
      <c r="J3006">
        <v>337.25</v>
      </c>
      <c r="K3006" s="2">
        <v>44904</v>
      </c>
      <c r="L3006">
        <v>30.86</v>
      </c>
      <c r="M3006" s="2">
        <v>44904</v>
      </c>
      <c r="N3006">
        <v>247.8</v>
      </c>
    </row>
    <row r="3007" spans="1:14" x14ac:dyDescent="0.25">
      <c r="A3007" s="2">
        <v>45590</v>
      </c>
      <c r="B3007">
        <v>230.54</v>
      </c>
      <c r="C3007" s="2">
        <v>45575</v>
      </c>
      <c r="D3007">
        <v>1.0144</v>
      </c>
      <c r="G3007" s="2">
        <v>45183</v>
      </c>
      <c r="H3007">
        <v>46.98</v>
      </c>
      <c r="I3007" s="2">
        <v>45183</v>
      </c>
      <c r="J3007">
        <v>321.75</v>
      </c>
      <c r="K3007" s="2">
        <v>44907</v>
      </c>
      <c r="L3007">
        <v>30.5</v>
      </c>
      <c r="M3007" s="2">
        <v>44907</v>
      </c>
      <c r="N3007">
        <v>246.2</v>
      </c>
    </row>
    <row r="3008" spans="1:14" x14ac:dyDescent="0.25">
      <c r="A3008" s="2">
        <v>45593</v>
      </c>
      <c r="B3008">
        <v>229.71</v>
      </c>
      <c r="C3008" s="2">
        <v>45576</v>
      </c>
      <c r="D3008">
        <v>1.0152000000000001</v>
      </c>
      <c r="G3008" s="2">
        <v>45184</v>
      </c>
      <c r="H3008">
        <v>46.11</v>
      </c>
      <c r="I3008" s="2">
        <v>45184</v>
      </c>
      <c r="J3008">
        <v>340.5</v>
      </c>
      <c r="K3008" s="2">
        <v>44908</v>
      </c>
      <c r="L3008">
        <v>30.17</v>
      </c>
      <c r="M3008" s="2">
        <v>44908</v>
      </c>
      <c r="N3008">
        <v>236</v>
      </c>
    </row>
    <row r="3009" spans="1:14" x14ac:dyDescent="0.25">
      <c r="A3009" s="2">
        <v>45594</v>
      </c>
      <c r="B3009">
        <v>230.38</v>
      </c>
      <c r="C3009" s="2">
        <v>45579</v>
      </c>
      <c r="D3009">
        <v>0.98570000000000002</v>
      </c>
      <c r="G3009" s="2">
        <v>45187</v>
      </c>
      <c r="H3009">
        <v>46.255000000000003</v>
      </c>
      <c r="I3009" s="2">
        <v>45187</v>
      </c>
      <c r="J3009">
        <v>336.875</v>
      </c>
      <c r="K3009" s="2">
        <v>44909</v>
      </c>
      <c r="L3009">
        <v>29.84</v>
      </c>
      <c r="M3009" s="2">
        <v>44909</v>
      </c>
      <c r="N3009">
        <v>227.2</v>
      </c>
    </row>
    <row r="3010" spans="1:14" x14ac:dyDescent="0.25">
      <c r="A3010" s="2">
        <v>45595</v>
      </c>
      <c r="B3010">
        <v>228.16</v>
      </c>
      <c r="C3010" s="2">
        <v>45580</v>
      </c>
      <c r="D3010">
        <v>0.9869</v>
      </c>
      <c r="G3010" s="2">
        <v>45188</v>
      </c>
      <c r="H3010">
        <v>46.414999999999999</v>
      </c>
      <c r="I3010" s="2">
        <v>45188</v>
      </c>
      <c r="J3010">
        <v>334</v>
      </c>
      <c r="K3010" s="2">
        <v>44910</v>
      </c>
      <c r="L3010">
        <v>30.67</v>
      </c>
      <c r="M3010" s="2">
        <v>44910</v>
      </c>
      <c r="N3010">
        <v>241.8</v>
      </c>
    </row>
    <row r="3011" spans="1:14" x14ac:dyDescent="0.25">
      <c r="A3011" s="2">
        <v>45596</v>
      </c>
      <c r="B3011">
        <v>228.47</v>
      </c>
      <c r="C3011" s="2">
        <v>45581</v>
      </c>
      <c r="D3011">
        <v>0.99080000000000001</v>
      </c>
      <c r="G3011" s="2">
        <v>45189</v>
      </c>
      <c r="H3011">
        <v>45.515000000000001</v>
      </c>
      <c r="I3011" s="2">
        <v>45189</v>
      </c>
      <c r="J3011">
        <v>352.75</v>
      </c>
      <c r="K3011" s="2">
        <v>44911</v>
      </c>
      <c r="L3011">
        <v>31.01</v>
      </c>
      <c r="M3011" s="2">
        <v>44911</v>
      </c>
      <c r="N3011">
        <v>243.2</v>
      </c>
    </row>
    <row r="3012" spans="1:14" x14ac:dyDescent="0.25">
      <c r="A3012" s="2">
        <v>45597</v>
      </c>
      <c r="B3012">
        <v>229.01</v>
      </c>
      <c r="C3012" s="2">
        <v>45582</v>
      </c>
      <c r="D3012">
        <v>0.99050000000000005</v>
      </c>
      <c r="G3012" s="2">
        <v>45190</v>
      </c>
      <c r="H3012">
        <v>43.73</v>
      </c>
      <c r="I3012" s="2">
        <v>45190</v>
      </c>
      <c r="J3012">
        <v>394.75</v>
      </c>
      <c r="K3012" s="2">
        <v>44914</v>
      </c>
      <c r="L3012">
        <v>30.88</v>
      </c>
      <c r="M3012" s="2">
        <v>44914</v>
      </c>
      <c r="N3012">
        <v>236.8</v>
      </c>
    </row>
    <row r="3013" spans="1:14" x14ac:dyDescent="0.25">
      <c r="A3013" s="2">
        <v>45600</v>
      </c>
      <c r="B3013">
        <v>230.78</v>
      </c>
      <c r="C3013" s="2">
        <v>45583</v>
      </c>
      <c r="D3013">
        <v>0.97240000000000004</v>
      </c>
      <c r="G3013" s="2">
        <v>45191</v>
      </c>
      <c r="H3013">
        <v>43.715000000000003</v>
      </c>
      <c r="I3013" s="2">
        <v>45191</v>
      </c>
      <c r="J3013">
        <v>395.5</v>
      </c>
      <c r="K3013" s="2">
        <v>44915</v>
      </c>
      <c r="L3013">
        <v>30.65</v>
      </c>
      <c r="M3013" s="2">
        <v>44915</v>
      </c>
      <c r="N3013">
        <v>234.8</v>
      </c>
    </row>
    <row r="3014" spans="1:14" x14ac:dyDescent="0.25">
      <c r="A3014" s="2">
        <v>45601</v>
      </c>
      <c r="B3014">
        <v>230.31</v>
      </c>
      <c r="C3014" s="2">
        <v>45586</v>
      </c>
      <c r="D3014">
        <v>0.98529999999999995</v>
      </c>
      <c r="G3014" s="2">
        <v>45194</v>
      </c>
      <c r="H3014">
        <v>43.695</v>
      </c>
      <c r="I3014" s="2">
        <v>45194</v>
      </c>
      <c r="J3014">
        <v>396</v>
      </c>
      <c r="K3014" s="2">
        <v>44916</v>
      </c>
      <c r="L3014">
        <v>30.25</v>
      </c>
      <c r="M3014" s="2">
        <v>44916</v>
      </c>
      <c r="N3014">
        <v>226.4</v>
      </c>
    </row>
    <row r="3015" spans="1:14" x14ac:dyDescent="0.25">
      <c r="A3015" s="2">
        <v>45602</v>
      </c>
      <c r="B3015">
        <v>232.75</v>
      </c>
      <c r="C3015" s="2">
        <v>45587</v>
      </c>
      <c r="D3015">
        <v>0.97609999999999997</v>
      </c>
      <c r="G3015" s="2">
        <v>45195</v>
      </c>
      <c r="H3015">
        <v>41.72</v>
      </c>
      <c r="I3015" s="2">
        <v>45195</v>
      </c>
      <c r="J3015">
        <v>451</v>
      </c>
      <c r="K3015" s="2">
        <v>44917</v>
      </c>
      <c r="L3015">
        <v>30.97</v>
      </c>
      <c r="M3015" s="2">
        <v>44917</v>
      </c>
      <c r="N3015">
        <v>238.2</v>
      </c>
    </row>
    <row r="3016" spans="1:14" x14ac:dyDescent="0.25">
      <c r="A3016" s="2">
        <v>45603</v>
      </c>
      <c r="B3016">
        <v>232.66</v>
      </c>
      <c r="C3016" s="2">
        <v>45588</v>
      </c>
      <c r="D3016">
        <v>0.98480000000000001</v>
      </c>
      <c r="G3016" s="2">
        <v>45196</v>
      </c>
      <c r="H3016">
        <v>42.564999999999998</v>
      </c>
      <c r="I3016" s="2">
        <v>45196</v>
      </c>
      <c r="J3016">
        <v>423</v>
      </c>
      <c r="K3016" s="2">
        <v>44918</v>
      </c>
      <c r="L3016">
        <v>30.62</v>
      </c>
      <c r="M3016" s="2">
        <v>44918</v>
      </c>
      <c r="N3016">
        <v>231.6</v>
      </c>
    </row>
    <row r="3017" spans="1:14" x14ac:dyDescent="0.25">
      <c r="A3017" s="2">
        <v>45604</v>
      </c>
      <c r="B3017">
        <v>229.78</v>
      </c>
      <c r="C3017" s="2">
        <v>45589</v>
      </c>
      <c r="D3017">
        <v>0.999</v>
      </c>
      <c r="G3017" s="2">
        <v>45197</v>
      </c>
      <c r="H3017">
        <v>43.55</v>
      </c>
      <c r="I3017" s="2">
        <v>45197</v>
      </c>
      <c r="J3017">
        <v>393</v>
      </c>
      <c r="K3017" s="2">
        <v>44922</v>
      </c>
      <c r="L3017">
        <v>30.6</v>
      </c>
      <c r="M3017" s="2">
        <v>44922</v>
      </c>
      <c r="N3017">
        <v>231.8</v>
      </c>
    </row>
    <row r="3018" spans="1:14" x14ac:dyDescent="0.25">
      <c r="A3018" s="2">
        <v>45607</v>
      </c>
      <c r="B3018">
        <v>232.58</v>
      </c>
      <c r="C3018" s="2">
        <v>45590</v>
      </c>
      <c r="D3018">
        <v>0.98529999999999995</v>
      </c>
      <c r="G3018" s="2">
        <v>45198</v>
      </c>
      <c r="H3018">
        <v>43.17</v>
      </c>
      <c r="I3018" s="2">
        <v>45198</v>
      </c>
      <c r="J3018">
        <v>405.25</v>
      </c>
      <c r="K3018" s="2">
        <v>44923</v>
      </c>
      <c r="L3018">
        <v>30.62</v>
      </c>
      <c r="M3018" s="2">
        <v>44923</v>
      </c>
      <c r="N3018">
        <v>231.6</v>
      </c>
    </row>
    <row r="3019" spans="1:14" x14ac:dyDescent="0.25">
      <c r="A3019" s="2">
        <v>45608</v>
      </c>
      <c r="B3019">
        <v>230.33</v>
      </c>
      <c r="C3019" s="2">
        <v>45593</v>
      </c>
      <c r="D3019">
        <v>0.97840000000000005</v>
      </c>
      <c r="G3019" s="2">
        <v>45201</v>
      </c>
      <c r="H3019">
        <v>43.08</v>
      </c>
      <c r="I3019" s="2">
        <v>45201</v>
      </c>
      <c r="J3019">
        <v>406.5</v>
      </c>
      <c r="K3019" s="2">
        <v>44924</v>
      </c>
      <c r="L3019">
        <v>30.43</v>
      </c>
      <c r="M3019" s="2">
        <v>44924</v>
      </c>
      <c r="N3019">
        <v>228.6</v>
      </c>
    </row>
    <row r="3020" spans="1:14" x14ac:dyDescent="0.25">
      <c r="A3020" s="2">
        <v>45609</v>
      </c>
      <c r="B3020">
        <v>230.32</v>
      </c>
      <c r="C3020" s="2">
        <v>45594</v>
      </c>
      <c r="D3020">
        <v>0.97829999999999995</v>
      </c>
      <c r="G3020" s="2">
        <v>45202</v>
      </c>
      <c r="H3020">
        <v>41.055</v>
      </c>
      <c r="I3020" s="2">
        <v>45202</v>
      </c>
      <c r="J3020">
        <v>463.25</v>
      </c>
      <c r="K3020" s="2">
        <v>44925</v>
      </c>
      <c r="L3020">
        <v>30.36</v>
      </c>
      <c r="M3020" s="2">
        <v>44925</v>
      </c>
      <c r="N3020">
        <v>227.6</v>
      </c>
    </row>
    <row r="3021" spans="1:14" x14ac:dyDescent="0.25">
      <c r="A3021" s="2">
        <v>45610</v>
      </c>
      <c r="B3021">
        <v>231.59</v>
      </c>
      <c r="C3021" s="2">
        <v>45595</v>
      </c>
      <c r="D3021">
        <v>0.98089999999999999</v>
      </c>
      <c r="G3021" s="2">
        <v>45203</v>
      </c>
      <c r="H3021">
        <v>42.134999999999998</v>
      </c>
      <c r="I3021" s="2">
        <v>45203</v>
      </c>
      <c r="J3021">
        <v>428</v>
      </c>
      <c r="K3021" s="2">
        <v>44929</v>
      </c>
      <c r="L3021">
        <v>29.87</v>
      </c>
      <c r="M3021" s="2">
        <v>44929</v>
      </c>
      <c r="N3021">
        <v>226.6</v>
      </c>
    </row>
    <row r="3022" spans="1:14" x14ac:dyDescent="0.25">
      <c r="A3022" s="2">
        <v>45611</v>
      </c>
      <c r="B3022">
        <v>231.86</v>
      </c>
      <c r="C3022" s="2">
        <v>45596</v>
      </c>
      <c r="D3022">
        <v>1.0194000000000001</v>
      </c>
      <c r="G3022" s="2">
        <v>45204</v>
      </c>
      <c r="H3022">
        <v>42.384999999999998</v>
      </c>
      <c r="I3022" s="2">
        <v>45204</v>
      </c>
      <c r="J3022">
        <v>420</v>
      </c>
      <c r="K3022" s="2">
        <v>44930</v>
      </c>
      <c r="L3022">
        <v>29.28</v>
      </c>
      <c r="M3022" s="2">
        <v>44930</v>
      </c>
      <c r="N3022">
        <v>219.8</v>
      </c>
    </row>
    <row r="3023" spans="1:14" x14ac:dyDescent="0.25">
      <c r="A3023" s="2">
        <v>45614</v>
      </c>
      <c r="B3023">
        <v>231.36</v>
      </c>
      <c r="C3023" s="2">
        <v>45597</v>
      </c>
      <c r="D3023">
        <v>1.0104</v>
      </c>
      <c r="G3023" s="2">
        <v>45205</v>
      </c>
      <c r="H3023">
        <v>42.704999999999998</v>
      </c>
      <c r="I3023" s="2">
        <v>45205</v>
      </c>
      <c r="J3023">
        <v>411.5</v>
      </c>
      <c r="K3023" s="2">
        <v>44931</v>
      </c>
      <c r="L3023">
        <v>29.35</v>
      </c>
      <c r="M3023" s="2">
        <v>44931</v>
      </c>
      <c r="N3023">
        <v>221.6</v>
      </c>
    </row>
    <row r="3024" spans="1:14" x14ac:dyDescent="0.25">
      <c r="A3024" s="2">
        <v>45615</v>
      </c>
      <c r="B3024">
        <v>230.57</v>
      </c>
      <c r="C3024" s="2">
        <v>45600</v>
      </c>
      <c r="D3024">
        <v>1.0074000000000001</v>
      </c>
      <c r="G3024" s="2">
        <v>45208</v>
      </c>
      <c r="H3024">
        <v>43</v>
      </c>
      <c r="I3024" s="2">
        <v>45208</v>
      </c>
      <c r="J3024">
        <v>402.75</v>
      </c>
      <c r="K3024" s="2">
        <v>44932</v>
      </c>
      <c r="L3024">
        <v>28.73</v>
      </c>
      <c r="M3024" s="2">
        <v>44932</v>
      </c>
      <c r="N3024">
        <v>216.4</v>
      </c>
    </row>
    <row r="3025" spans="1:14" x14ac:dyDescent="0.25">
      <c r="A3025" s="2">
        <v>45616</v>
      </c>
      <c r="B3025">
        <v>231.06</v>
      </c>
      <c r="C3025" s="2">
        <v>45601</v>
      </c>
      <c r="D3025">
        <v>0.97799999999999998</v>
      </c>
      <c r="G3025" s="2">
        <v>45209</v>
      </c>
      <c r="H3025">
        <v>43.695</v>
      </c>
      <c r="I3025" s="2">
        <v>45209</v>
      </c>
      <c r="J3025">
        <v>383</v>
      </c>
      <c r="K3025" s="2">
        <v>44935</v>
      </c>
      <c r="L3025">
        <v>28.67</v>
      </c>
      <c r="M3025" s="2">
        <v>44935</v>
      </c>
      <c r="N3025">
        <v>217.6</v>
      </c>
    </row>
    <row r="3026" spans="1:14" x14ac:dyDescent="0.25">
      <c r="A3026" s="2">
        <v>45617</v>
      </c>
      <c r="B3026">
        <v>230.86</v>
      </c>
      <c r="C3026" s="2">
        <v>45602</v>
      </c>
      <c r="D3026">
        <v>0.92969999999999997</v>
      </c>
      <c r="G3026" s="2">
        <v>45210</v>
      </c>
      <c r="H3026">
        <v>44.075000000000003</v>
      </c>
      <c r="I3026" s="2">
        <v>45210</v>
      </c>
      <c r="J3026">
        <v>373</v>
      </c>
      <c r="K3026" s="2">
        <v>44936</v>
      </c>
      <c r="L3026">
        <v>27.95</v>
      </c>
      <c r="M3026" s="2">
        <v>44936</v>
      </c>
      <c r="N3026">
        <v>208.4</v>
      </c>
    </row>
    <row r="3027" spans="1:14" x14ac:dyDescent="0.25">
      <c r="A3027" s="2">
        <v>45618</v>
      </c>
      <c r="B3027">
        <v>233.26</v>
      </c>
      <c r="C3027" s="2">
        <v>45603</v>
      </c>
      <c r="D3027">
        <v>0.91759999999999997</v>
      </c>
      <c r="G3027" s="2">
        <v>45211</v>
      </c>
      <c r="H3027">
        <v>43.65</v>
      </c>
      <c r="I3027" s="2">
        <v>45211</v>
      </c>
      <c r="J3027">
        <v>385</v>
      </c>
      <c r="K3027" s="2">
        <v>44937</v>
      </c>
      <c r="L3027">
        <v>27.99</v>
      </c>
      <c r="M3027" s="2">
        <v>44937</v>
      </c>
      <c r="N3027">
        <v>209.6</v>
      </c>
    </row>
    <row r="3028" spans="1:14" x14ac:dyDescent="0.25">
      <c r="A3028" s="2">
        <v>45621</v>
      </c>
      <c r="B3028">
        <v>234.8</v>
      </c>
      <c r="C3028" s="2">
        <v>45604</v>
      </c>
      <c r="D3028">
        <v>0.91590000000000005</v>
      </c>
      <c r="G3028" s="2">
        <v>45212</v>
      </c>
      <c r="H3028">
        <v>41.04</v>
      </c>
      <c r="I3028" s="2">
        <v>45212</v>
      </c>
      <c r="J3028">
        <v>452.75</v>
      </c>
      <c r="K3028" s="2">
        <v>44938</v>
      </c>
      <c r="L3028">
        <v>27.4</v>
      </c>
      <c r="M3028" s="2">
        <v>44938</v>
      </c>
      <c r="N3028">
        <v>199.2</v>
      </c>
    </row>
    <row r="3029" spans="1:14" x14ac:dyDescent="0.25">
      <c r="A3029" s="2">
        <v>45622</v>
      </c>
      <c r="B3029">
        <v>235.62</v>
      </c>
      <c r="C3029" s="2">
        <v>45607</v>
      </c>
      <c r="D3029">
        <v>0.91039999999999999</v>
      </c>
      <c r="G3029" s="2">
        <v>45215</v>
      </c>
      <c r="H3029">
        <v>42.99</v>
      </c>
      <c r="I3029" s="2">
        <v>45215</v>
      </c>
      <c r="J3029">
        <v>388.25</v>
      </c>
      <c r="K3029" s="2">
        <v>44939</v>
      </c>
      <c r="L3029">
        <v>26.85</v>
      </c>
      <c r="M3029" s="2">
        <v>44939</v>
      </c>
      <c r="N3029">
        <v>194.4</v>
      </c>
    </row>
    <row r="3030" spans="1:14" x14ac:dyDescent="0.25">
      <c r="A3030" s="2">
        <v>45623</v>
      </c>
      <c r="B3030">
        <v>235.27</v>
      </c>
      <c r="C3030" s="2">
        <v>45608</v>
      </c>
      <c r="D3030">
        <v>0.93020000000000003</v>
      </c>
      <c r="G3030" s="2">
        <v>45216</v>
      </c>
      <c r="H3030">
        <v>42.41</v>
      </c>
      <c r="I3030" s="2">
        <v>45216</v>
      </c>
      <c r="J3030">
        <v>402.75</v>
      </c>
      <c r="K3030" s="2">
        <v>44943</v>
      </c>
      <c r="L3030">
        <v>26.93</v>
      </c>
      <c r="M3030" s="2">
        <v>44943</v>
      </c>
      <c r="N3030">
        <v>196</v>
      </c>
    </row>
    <row r="3031" spans="1:14" x14ac:dyDescent="0.25">
      <c r="A3031" s="2">
        <v>45624</v>
      </c>
      <c r="B3031">
        <v>236.27</v>
      </c>
      <c r="C3031" s="2">
        <v>45609</v>
      </c>
      <c r="D3031">
        <v>0.92700000000000005</v>
      </c>
      <c r="G3031" s="2">
        <v>45217</v>
      </c>
      <c r="H3031">
        <v>41.034999999999997</v>
      </c>
      <c r="I3031" s="2">
        <v>45217</v>
      </c>
      <c r="J3031">
        <v>443.125</v>
      </c>
      <c r="K3031" s="2">
        <v>44944</v>
      </c>
      <c r="L3031">
        <v>27.59</v>
      </c>
      <c r="M3031" s="2">
        <v>44944</v>
      </c>
      <c r="N3031">
        <v>202.6</v>
      </c>
    </row>
    <row r="3032" spans="1:14" x14ac:dyDescent="0.25">
      <c r="A3032" s="2">
        <v>45625</v>
      </c>
      <c r="B3032">
        <v>236.73</v>
      </c>
      <c r="C3032" s="2">
        <v>45610</v>
      </c>
      <c r="D3032">
        <v>0.90659999999999996</v>
      </c>
      <c r="G3032" s="2">
        <v>45218</v>
      </c>
      <c r="H3032">
        <v>40.01</v>
      </c>
      <c r="I3032" s="2">
        <v>45218</v>
      </c>
      <c r="J3032">
        <v>476</v>
      </c>
      <c r="K3032" s="2">
        <v>44945</v>
      </c>
      <c r="L3032">
        <v>27.57</v>
      </c>
      <c r="M3032" s="2">
        <v>44945</v>
      </c>
      <c r="N3032">
        <v>203.6</v>
      </c>
    </row>
    <row r="3033" spans="1:14" x14ac:dyDescent="0.25">
      <c r="A3033" s="2">
        <v>45628</v>
      </c>
      <c r="B3033">
        <v>237.15</v>
      </c>
      <c r="C3033" s="2">
        <v>45611</v>
      </c>
      <c r="D3033">
        <v>0.9385</v>
      </c>
      <c r="G3033" s="2">
        <v>45219</v>
      </c>
      <c r="H3033">
        <v>39.914999999999999</v>
      </c>
      <c r="I3033" s="2">
        <v>45219</v>
      </c>
      <c r="J3033">
        <v>480.5</v>
      </c>
      <c r="K3033" s="2">
        <v>44946</v>
      </c>
      <c r="L3033">
        <v>26.95</v>
      </c>
      <c r="M3033" s="2">
        <v>44946</v>
      </c>
      <c r="N3033">
        <v>196.6</v>
      </c>
    </row>
    <row r="3034" spans="1:14" x14ac:dyDescent="0.25">
      <c r="A3034" s="2">
        <v>45629</v>
      </c>
      <c r="B3034">
        <v>238.83</v>
      </c>
      <c r="C3034" s="2">
        <v>45614</v>
      </c>
      <c r="D3034">
        <v>0.92459999999999998</v>
      </c>
      <c r="G3034" s="2">
        <v>45222</v>
      </c>
      <c r="H3034">
        <v>40.594999999999999</v>
      </c>
      <c r="I3034" s="2">
        <v>45222</v>
      </c>
      <c r="J3034">
        <v>456.25</v>
      </c>
      <c r="K3034" s="2">
        <v>44949</v>
      </c>
      <c r="L3034">
        <v>26.5</v>
      </c>
      <c r="M3034" s="2">
        <v>44949</v>
      </c>
      <c r="N3034">
        <v>194.6</v>
      </c>
    </row>
    <row r="3035" spans="1:14" x14ac:dyDescent="0.25">
      <c r="A3035" s="2">
        <v>45630</v>
      </c>
      <c r="B3035">
        <v>238.84</v>
      </c>
      <c r="C3035" s="2">
        <v>45615</v>
      </c>
      <c r="D3035">
        <v>0.92859999999999998</v>
      </c>
      <c r="G3035" s="2">
        <v>45223</v>
      </c>
      <c r="H3035">
        <v>41.49</v>
      </c>
      <c r="I3035" s="2">
        <v>45223</v>
      </c>
      <c r="J3035">
        <v>425.25</v>
      </c>
      <c r="K3035" s="2">
        <v>44950</v>
      </c>
      <c r="L3035">
        <v>26.01</v>
      </c>
      <c r="M3035" s="2">
        <v>44950</v>
      </c>
      <c r="N3035">
        <v>187.8</v>
      </c>
    </row>
    <row r="3036" spans="1:14" x14ac:dyDescent="0.25">
      <c r="A3036" s="2">
        <v>45631</v>
      </c>
      <c r="B3036">
        <v>239.37</v>
      </c>
      <c r="C3036" s="2">
        <v>45616</v>
      </c>
      <c r="D3036">
        <v>0.96089999999999998</v>
      </c>
      <c r="G3036" s="2">
        <v>45224</v>
      </c>
      <c r="H3036">
        <v>40.18</v>
      </c>
      <c r="I3036" s="2">
        <v>45224</v>
      </c>
      <c r="J3036">
        <v>465.75</v>
      </c>
      <c r="K3036" s="2">
        <v>44951</v>
      </c>
      <c r="L3036">
        <v>25.86</v>
      </c>
      <c r="M3036" s="2">
        <v>44951</v>
      </c>
      <c r="N3036">
        <v>187.5</v>
      </c>
    </row>
    <row r="3037" spans="1:14" x14ac:dyDescent="0.25">
      <c r="A3037" s="2">
        <v>45632</v>
      </c>
      <c r="B3037">
        <v>240.72</v>
      </c>
      <c r="C3037" s="2">
        <v>45617</v>
      </c>
      <c r="D3037">
        <v>0.9556</v>
      </c>
      <c r="G3037" s="2">
        <v>45225</v>
      </c>
      <c r="H3037">
        <v>40.034999999999997</v>
      </c>
      <c r="I3037" s="2">
        <v>45225</v>
      </c>
      <c r="J3037">
        <v>472.25</v>
      </c>
      <c r="K3037" s="2">
        <v>44952</v>
      </c>
      <c r="L3037">
        <v>25.614999999999998</v>
      </c>
      <c r="M3037" s="2">
        <v>44952</v>
      </c>
      <c r="N3037">
        <v>185.2</v>
      </c>
    </row>
    <row r="3038" spans="1:14" x14ac:dyDescent="0.25">
      <c r="A3038" s="2">
        <v>45635</v>
      </c>
      <c r="B3038">
        <v>240.89</v>
      </c>
      <c r="C3038" s="2">
        <v>45618</v>
      </c>
      <c r="D3038">
        <v>0.95150000000000001</v>
      </c>
      <c r="G3038" s="2">
        <v>45226</v>
      </c>
      <c r="H3038">
        <v>39.354999999999997</v>
      </c>
      <c r="I3038" s="2">
        <v>45226</v>
      </c>
      <c r="J3038">
        <v>495.25</v>
      </c>
      <c r="K3038" s="2">
        <v>44953</v>
      </c>
      <c r="L3038">
        <v>25.28</v>
      </c>
      <c r="M3038" s="2">
        <v>44953</v>
      </c>
      <c r="N3038">
        <v>182</v>
      </c>
    </row>
    <row r="3039" spans="1:14" x14ac:dyDescent="0.25">
      <c r="A3039" s="2">
        <v>45636</v>
      </c>
      <c r="B3039">
        <v>240.59</v>
      </c>
      <c r="C3039" s="2">
        <v>45621</v>
      </c>
      <c r="D3039">
        <v>0.92700000000000005</v>
      </c>
      <c r="G3039" s="2">
        <v>45229</v>
      </c>
      <c r="H3039">
        <v>40.795000000000002</v>
      </c>
      <c r="I3039" s="2">
        <v>45229</v>
      </c>
      <c r="J3039">
        <v>440.25</v>
      </c>
      <c r="K3039" s="2">
        <v>44956</v>
      </c>
      <c r="L3039">
        <v>25.4</v>
      </c>
      <c r="M3039" s="2">
        <v>44956</v>
      </c>
      <c r="N3039">
        <v>187.2</v>
      </c>
    </row>
    <row r="3040" spans="1:14" x14ac:dyDescent="0.25">
      <c r="A3040" s="2">
        <v>45637</v>
      </c>
      <c r="B3040">
        <v>240.37</v>
      </c>
      <c r="C3040" s="2">
        <v>45622</v>
      </c>
      <c r="D3040">
        <v>0.91649999999999998</v>
      </c>
      <c r="G3040" s="2">
        <v>45230</v>
      </c>
      <c r="H3040">
        <v>42.11</v>
      </c>
      <c r="I3040" s="2">
        <v>45230</v>
      </c>
      <c r="J3040">
        <v>399.5</v>
      </c>
      <c r="K3040" s="2">
        <v>44957</v>
      </c>
      <c r="L3040">
        <v>25.13</v>
      </c>
      <c r="M3040" s="2">
        <v>44957</v>
      </c>
      <c r="N3040">
        <v>183</v>
      </c>
    </row>
    <row r="3041" spans="1:14" x14ac:dyDescent="0.25">
      <c r="A3041" s="2">
        <v>45638</v>
      </c>
      <c r="B3041">
        <v>240.86</v>
      </c>
      <c r="C3041" s="2">
        <v>45623</v>
      </c>
      <c r="D3041">
        <v>0.91759999999999997</v>
      </c>
      <c r="G3041" s="2">
        <v>45231</v>
      </c>
      <c r="H3041">
        <v>43.06</v>
      </c>
      <c r="I3041" s="2">
        <v>45231</v>
      </c>
      <c r="J3041">
        <v>372</v>
      </c>
      <c r="K3041" s="2">
        <v>44958</v>
      </c>
      <c r="L3041">
        <v>24.81</v>
      </c>
      <c r="M3041" s="2">
        <v>44958</v>
      </c>
      <c r="N3041">
        <v>176.6</v>
      </c>
    </row>
    <row r="3042" spans="1:14" x14ac:dyDescent="0.25">
      <c r="A3042" s="2">
        <v>45639</v>
      </c>
      <c r="B3042">
        <v>240.57</v>
      </c>
      <c r="C3042" s="2">
        <v>45624</v>
      </c>
      <c r="D3042">
        <v>0.90959999999999996</v>
      </c>
      <c r="G3042" s="2">
        <v>45232</v>
      </c>
      <c r="H3042">
        <v>43.8</v>
      </c>
      <c r="I3042" s="2">
        <v>45232</v>
      </c>
      <c r="J3042">
        <v>353</v>
      </c>
      <c r="K3042" s="2">
        <v>44959</v>
      </c>
      <c r="L3042">
        <v>25.08</v>
      </c>
      <c r="M3042" s="2">
        <v>44959</v>
      </c>
      <c r="N3042">
        <v>181</v>
      </c>
    </row>
    <row r="3043" spans="1:14" x14ac:dyDescent="0.25">
      <c r="A3043" s="2">
        <v>45642</v>
      </c>
      <c r="B3043">
        <v>238.65</v>
      </c>
      <c r="C3043" s="2">
        <v>45625</v>
      </c>
      <c r="D3043">
        <v>0.90380000000000005</v>
      </c>
      <c r="G3043" s="2">
        <v>45233</v>
      </c>
      <c r="H3043">
        <v>44.29</v>
      </c>
      <c r="I3043" s="2">
        <v>45233</v>
      </c>
      <c r="J3043">
        <v>341</v>
      </c>
      <c r="K3043" s="2">
        <v>44960</v>
      </c>
      <c r="L3043">
        <v>25.43</v>
      </c>
      <c r="M3043" s="2">
        <v>44960</v>
      </c>
      <c r="N3043">
        <v>182.2</v>
      </c>
    </row>
    <row r="3044" spans="1:14" x14ac:dyDescent="0.25">
      <c r="A3044" s="2">
        <v>45643</v>
      </c>
      <c r="B3044">
        <v>236.03</v>
      </c>
      <c r="C3044" s="2">
        <v>45628</v>
      </c>
      <c r="D3044">
        <v>0.90780000000000005</v>
      </c>
      <c r="G3044" s="2">
        <v>45236</v>
      </c>
      <c r="H3044">
        <v>45.064999999999998</v>
      </c>
      <c r="I3044" s="2">
        <v>45236</v>
      </c>
      <c r="J3044">
        <v>324</v>
      </c>
      <c r="K3044" s="2">
        <v>44963</v>
      </c>
      <c r="L3044">
        <v>25.56</v>
      </c>
      <c r="M3044" s="2">
        <v>44963</v>
      </c>
      <c r="N3044">
        <v>187</v>
      </c>
    </row>
    <row r="3045" spans="1:14" x14ac:dyDescent="0.25">
      <c r="A3045" s="2">
        <v>45644</v>
      </c>
      <c r="B3045">
        <v>236.43</v>
      </c>
      <c r="C3045" s="2">
        <v>45629</v>
      </c>
      <c r="D3045">
        <v>0.91120000000000001</v>
      </c>
      <c r="G3045" s="2">
        <v>45237</v>
      </c>
      <c r="H3045">
        <v>45.204999999999998</v>
      </c>
      <c r="I3045" s="2">
        <v>45237</v>
      </c>
      <c r="J3045">
        <v>321.25</v>
      </c>
      <c r="K3045" s="2">
        <v>44964</v>
      </c>
      <c r="L3045">
        <v>25.27</v>
      </c>
      <c r="M3045" s="2">
        <v>44964</v>
      </c>
      <c r="N3045">
        <v>181.2</v>
      </c>
    </row>
    <row r="3046" spans="1:14" x14ac:dyDescent="0.25">
      <c r="A3046" s="2">
        <v>45645</v>
      </c>
      <c r="B3046">
        <v>233.5</v>
      </c>
      <c r="C3046" s="2">
        <v>45630</v>
      </c>
      <c r="D3046">
        <v>0.90590000000000004</v>
      </c>
      <c r="G3046" s="2">
        <v>45238</v>
      </c>
      <c r="H3046">
        <v>45.64</v>
      </c>
      <c r="I3046" s="2">
        <v>45238</v>
      </c>
      <c r="J3046">
        <v>311.75</v>
      </c>
      <c r="K3046" s="2">
        <v>44965</v>
      </c>
      <c r="L3046">
        <v>25.85</v>
      </c>
      <c r="M3046" s="2">
        <v>44965</v>
      </c>
      <c r="N3046">
        <v>188.6</v>
      </c>
    </row>
    <row r="3047" spans="1:14" x14ac:dyDescent="0.25">
      <c r="A3047" s="2">
        <v>45646</v>
      </c>
      <c r="B3047">
        <v>231.89</v>
      </c>
      <c r="C3047" s="2">
        <v>45631</v>
      </c>
      <c r="D3047">
        <v>0.92010000000000003</v>
      </c>
      <c r="G3047" s="2">
        <v>45239</v>
      </c>
      <c r="H3047">
        <v>44.755000000000003</v>
      </c>
      <c r="I3047" s="2">
        <v>45239</v>
      </c>
      <c r="J3047">
        <v>330.75</v>
      </c>
      <c r="K3047" s="2">
        <v>44966</v>
      </c>
      <c r="L3047">
        <v>26.2</v>
      </c>
      <c r="M3047" s="2">
        <v>44966</v>
      </c>
      <c r="N3047">
        <v>193.8</v>
      </c>
    </row>
    <row r="3048" spans="1:14" x14ac:dyDescent="0.25">
      <c r="A3048" s="2">
        <v>45649</v>
      </c>
      <c r="B3048">
        <v>233.52</v>
      </c>
      <c r="C3048" s="2">
        <v>45632</v>
      </c>
      <c r="D3048">
        <v>0.91749999999999998</v>
      </c>
      <c r="G3048" s="2">
        <v>45240</v>
      </c>
      <c r="H3048">
        <v>45.66</v>
      </c>
      <c r="I3048" s="2">
        <v>45240</v>
      </c>
      <c r="J3048">
        <v>309.75</v>
      </c>
      <c r="K3048" s="2">
        <v>44967</v>
      </c>
      <c r="L3048">
        <v>26.62</v>
      </c>
      <c r="M3048" s="2">
        <v>44967</v>
      </c>
      <c r="N3048">
        <v>196.4</v>
      </c>
    </row>
    <row r="3049" spans="1:14" x14ac:dyDescent="0.25">
      <c r="A3049" s="2">
        <v>45650</v>
      </c>
      <c r="B3049">
        <v>235.56</v>
      </c>
      <c r="C3049" s="2">
        <v>45635</v>
      </c>
      <c r="D3049">
        <v>0.92420000000000002</v>
      </c>
      <c r="G3049" s="2">
        <v>45243</v>
      </c>
      <c r="H3049">
        <v>45.935000000000002</v>
      </c>
      <c r="I3049" s="2">
        <v>45243</v>
      </c>
      <c r="J3049">
        <v>305</v>
      </c>
      <c r="K3049" s="2">
        <v>44970</v>
      </c>
      <c r="L3049">
        <v>26</v>
      </c>
      <c r="M3049" s="2">
        <v>44970</v>
      </c>
      <c r="N3049">
        <v>189.4</v>
      </c>
    </row>
    <row r="3050" spans="1:14" x14ac:dyDescent="0.25">
      <c r="A3050" s="2">
        <v>45653</v>
      </c>
      <c r="B3050">
        <v>234.64</v>
      </c>
      <c r="C3050" s="2">
        <v>45636</v>
      </c>
      <c r="D3050">
        <v>0.92610000000000003</v>
      </c>
      <c r="G3050" s="2">
        <v>45244</v>
      </c>
      <c r="H3050">
        <v>46.064999999999998</v>
      </c>
      <c r="I3050" s="2">
        <v>45244</v>
      </c>
      <c r="J3050">
        <v>301.5</v>
      </c>
      <c r="K3050" s="2">
        <v>44971</v>
      </c>
      <c r="L3050">
        <v>25.48</v>
      </c>
      <c r="M3050" s="2">
        <v>44971</v>
      </c>
      <c r="N3050">
        <v>182.2</v>
      </c>
    </row>
    <row r="3051" spans="1:14" x14ac:dyDescent="0.25">
      <c r="A3051" s="2">
        <v>45656</v>
      </c>
      <c r="B3051">
        <v>233.96</v>
      </c>
      <c r="C3051" s="2">
        <v>45637</v>
      </c>
      <c r="D3051">
        <v>0.93110000000000004</v>
      </c>
      <c r="G3051" s="2">
        <v>45245</v>
      </c>
      <c r="H3051">
        <v>46.58</v>
      </c>
      <c r="I3051" s="2">
        <v>45245</v>
      </c>
      <c r="J3051">
        <v>291.25</v>
      </c>
      <c r="K3051" s="2">
        <v>44972</v>
      </c>
      <c r="L3051">
        <v>25.35</v>
      </c>
      <c r="M3051" s="2">
        <v>44972</v>
      </c>
      <c r="N3051">
        <v>178.6</v>
      </c>
    </row>
    <row r="3052" spans="1:14" x14ac:dyDescent="0.25">
      <c r="A3052" s="2">
        <v>45657</v>
      </c>
      <c r="B3052">
        <v>235.84</v>
      </c>
      <c r="C3052" s="2">
        <v>45638</v>
      </c>
      <c r="D3052">
        <v>0.93899999999999995</v>
      </c>
      <c r="G3052" s="2">
        <v>45246</v>
      </c>
      <c r="H3052">
        <v>46.91</v>
      </c>
      <c r="I3052" s="2">
        <v>45246</v>
      </c>
      <c r="J3052">
        <v>285</v>
      </c>
      <c r="K3052" s="2">
        <v>44973</v>
      </c>
      <c r="L3052">
        <v>25.92</v>
      </c>
      <c r="M3052" s="2">
        <v>44973</v>
      </c>
      <c r="N3052">
        <v>188</v>
      </c>
    </row>
    <row r="3053" spans="1:14" x14ac:dyDescent="0.25">
      <c r="A3053" s="2">
        <v>45659</v>
      </c>
      <c r="B3053">
        <v>235.33</v>
      </c>
      <c r="C3053" s="2">
        <v>45639</v>
      </c>
      <c r="D3053">
        <v>0.94189999999999996</v>
      </c>
      <c r="G3053" s="2">
        <v>45247</v>
      </c>
      <c r="H3053">
        <v>47.32</v>
      </c>
      <c r="I3053" s="2">
        <v>45247</v>
      </c>
      <c r="J3053">
        <v>278.75</v>
      </c>
      <c r="K3053" s="2">
        <v>44974</v>
      </c>
      <c r="L3053">
        <v>25.99</v>
      </c>
      <c r="M3053" s="2">
        <v>44974</v>
      </c>
      <c r="N3053">
        <v>189</v>
      </c>
    </row>
    <row r="3054" spans="1:14" x14ac:dyDescent="0.25">
      <c r="A3054" s="2">
        <v>45660</v>
      </c>
      <c r="B3054">
        <v>236.03</v>
      </c>
      <c r="C3054" s="2">
        <v>45642</v>
      </c>
      <c r="D3054">
        <v>0.94769999999999999</v>
      </c>
      <c r="G3054" s="2">
        <v>45250</v>
      </c>
      <c r="H3054">
        <v>47.494999999999997</v>
      </c>
      <c r="I3054" s="2">
        <v>45250</v>
      </c>
      <c r="J3054">
        <v>275</v>
      </c>
      <c r="K3054" s="2">
        <v>44978</v>
      </c>
      <c r="L3054">
        <v>26.85</v>
      </c>
      <c r="M3054" s="2">
        <v>44978</v>
      </c>
      <c r="N3054">
        <v>203.4</v>
      </c>
    </row>
    <row r="3055" spans="1:14" x14ac:dyDescent="0.25">
      <c r="A3055" s="2">
        <v>45663</v>
      </c>
      <c r="B3055">
        <v>237.29</v>
      </c>
      <c r="C3055" s="2">
        <v>45643</v>
      </c>
      <c r="D3055">
        <v>0.9597</v>
      </c>
      <c r="G3055" s="2">
        <v>45251</v>
      </c>
      <c r="H3055">
        <v>47.98</v>
      </c>
      <c r="I3055" s="2">
        <v>45251</v>
      </c>
      <c r="J3055">
        <v>266.75</v>
      </c>
      <c r="K3055" s="2">
        <v>44979</v>
      </c>
      <c r="L3055">
        <v>26.45</v>
      </c>
      <c r="M3055" s="2">
        <v>44979</v>
      </c>
      <c r="N3055">
        <v>197</v>
      </c>
    </row>
    <row r="3056" spans="1:14" x14ac:dyDescent="0.25">
      <c r="A3056" s="2">
        <v>45664</v>
      </c>
      <c r="B3056">
        <v>236.24</v>
      </c>
      <c r="C3056" s="2">
        <v>45644</v>
      </c>
      <c r="D3056">
        <v>0.95989999999999998</v>
      </c>
      <c r="G3056" s="2">
        <v>45252</v>
      </c>
      <c r="H3056">
        <v>47.805</v>
      </c>
      <c r="I3056" s="2">
        <v>45252</v>
      </c>
      <c r="J3056">
        <v>270</v>
      </c>
      <c r="K3056" s="2">
        <v>44980</v>
      </c>
      <c r="L3056">
        <v>26.05</v>
      </c>
      <c r="M3056" s="2">
        <v>44980</v>
      </c>
      <c r="N3056">
        <v>190.4</v>
      </c>
    </row>
    <row r="3057" spans="1:14" x14ac:dyDescent="0.25">
      <c r="A3057" s="2">
        <v>45665</v>
      </c>
      <c r="B3057">
        <v>233.87</v>
      </c>
      <c r="C3057" s="2">
        <v>45645</v>
      </c>
      <c r="D3057">
        <v>1.0446</v>
      </c>
      <c r="G3057" s="2">
        <v>45254</v>
      </c>
      <c r="H3057">
        <v>48.79</v>
      </c>
      <c r="I3057" s="2">
        <v>45254</v>
      </c>
      <c r="J3057">
        <v>252.25</v>
      </c>
      <c r="K3057" s="2">
        <v>44981</v>
      </c>
      <c r="L3057">
        <v>26.71</v>
      </c>
      <c r="M3057" s="2">
        <v>44981</v>
      </c>
      <c r="N3057">
        <v>197.6</v>
      </c>
    </row>
    <row r="3058" spans="1:14" x14ac:dyDescent="0.25">
      <c r="A3058" s="2">
        <v>45666</v>
      </c>
      <c r="B3058">
        <v>231.66</v>
      </c>
      <c r="C3058" s="2">
        <v>45646</v>
      </c>
      <c r="D3058">
        <v>1.01</v>
      </c>
      <c r="G3058" s="2">
        <v>45257</v>
      </c>
      <c r="H3058">
        <v>48.704999999999998</v>
      </c>
      <c r="I3058" s="2">
        <v>45257</v>
      </c>
      <c r="J3058">
        <v>255</v>
      </c>
      <c r="K3058" s="2">
        <v>44984</v>
      </c>
      <c r="L3058">
        <v>26.23</v>
      </c>
      <c r="M3058" s="2">
        <v>44984</v>
      </c>
      <c r="N3058">
        <v>190.6</v>
      </c>
    </row>
    <row r="3059" spans="1:14" x14ac:dyDescent="0.25">
      <c r="A3059" s="2">
        <v>45667</v>
      </c>
      <c r="B3059">
        <v>231.09</v>
      </c>
      <c r="C3059" s="2">
        <v>45649</v>
      </c>
      <c r="D3059">
        <v>0.97929999999999995</v>
      </c>
      <c r="G3059" s="2">
        <v>45258</v>
      </c>
      <c r="H3059">
        <v>49.024999999999999</v>
      </c>
      <c r="I3059" s="2">
        <v>45258</v>
      </c>
      <c r="J3059">
        <v>250</v>
      </c>
      <c r="K3059" s="2">
        <v>44985</v>
      </c>
      <c r="L3059">
        <v>25.91</v>
      </c>
      <c r="M3059" s="2">
        <v>44985</v>
      </c>
      <c r="N3059">
        <v>186.4</v>
      </c>
    </row>
    <row r="3060" spans="1:14" x14ac:dyDescent="0.25">
      <c r="A3060" s="2">
        <v>45670</v>
      </c>
      <c r="B3060">
        <v>228.84</v>
      </c>
      <c r="C3060" s="2">
        <v>45650</v>
      </c>
      <c r="D3060">
        <v>0.93020000000000003</v>
      </c>
      <c r="G3060" s="2">
        <v>45259</v>
      </c>
      <c r="H3060">
        <v>48.68</v>
      </c>
      <c r="I3060" s="2">
        <v>45259</v>
      </c>
      <c r="J3060">
        <v>255.75</v>
      </c>
      <c r="K3060" s="2">
        <v>44986</v>
      </c>
      <c r="L3060">
        <v>26.18</v>
      </c>
      <c r="M3060" s="2">
        <v>44986</v>
      </c>
      <c r="N3060">
        <v>187.6</v>
      </c>
    </row>
    <row r="3061" spans="1:14" x14ac:dyDescent="0.25">
      <c r="A3061" s="2">
        <v>45671</v>
      </c>
      <c r="B3061">
        <v>229.46</v>
      </c>
      <c r="C3061" s="2">
        <v>45653</v>
      </c>
      <c r="D3061">
        <v>0.94020000000000004</v>
      </c>
      <c r="G3061" s="2">
        <v>45260</v>
      </c>
      <c r="H3061">
        <v>49.01</v>
      </c>
      <c r="I3061" s="2">
        <v>45260</v>
      </c>
      <c r="J3061">
        <v>250</v>
      </c>
      <c r="K3061" s="2">
        <v>44987</v>
      </c>
      <c r="L3061">
        <v>25.6</v>
      </c>
      <c r="M3061" s="2">
        <v>44987</v>
      </c>
      <c r="N3061">
        <v>181</v>
      </c>
    </row>
    <row r="3062" spans="1:14" x14ac:dyDescent="0.25">
      <c r="A3062" s="2">
        <v>45672</v>
      </c>
      <c r="B3062">
        <v>231.66</v>
      </c>
      <c r="C3062" s="2">
        <v>45656</v>
      </c>
      <c r="D3062">
        <v>0.95479999999999998</v>
      </c>
      <c r="G3062" s="2">
        <v>45261</v>
      </c>
      <c r="H3062">
        <v>49.115000000000002</v>
      </c>
      <c r="I3062" s="2">
        <v>45261</v>
      </c>
      <c r="J3062">
        <v>247.75</v>
      </c>
      <c r="K3062" s="2">
        <v>44988</v>
      </c>
      <c r="L3062">
        <v>25.24</v>
      </c>
      <c r="M3062" s="2">
        <v>44988</v>
      </c>
      <c r="N3062">
        <v>175.2</v>
      </c>
    </row>
    <row r="3063" spans="1:14" x14ac:dyDescent="0.25">
      <c r="A3063" s="2">
        <v>45673</v>
      </c>
      <c r="B3063">
        <v>235.18</v>
      </c>
      <c r="C3063" s="2">
        <v>45657</v>
      </c>
      <c r="D3063">
        <v>0.95240000000000002</v>
      </c>
      <c r="G3063" s="2">
        <v>45264</v>
      </c>
      <c r="H3063">
        <v>49.055</v>
      </c>
      <c r="I3063" s="2">
        <v>45264</v>
      </c>
      <c r="J3063">
        <v>249.5</v>
      </c>
      <c r="K3063" s="2">
        <v>44991</v>
      </c>
      <c r="L3063">
        <v>24.78</v>
      </c>
      <c r="M3063" s="2">
        <v>44991</v>
      </c>
      <c r="N3063">
        <v>173.4</v>
      </c>
    </row>
    <row r="3064" spans="1:14" x14ac:dyDescent="0.25">
      <c r="A3064" s="2">
        <v>45674</v>
      </c>
      <c r="B3064">
        <v>238.85</v>
      </c>
      <c r="C3064" s="2">
        <v>45659</v>
      </c>
      <c r="D3064">
        <v>0.97560000000000002</v>
      </c>
      <c r="G3064" s="2">
        <v>45265</v>
      </c>
      <c r="H3064">
        <v>49.23</v>
      </c>
      <c r="I3064" s="2">
        <v>45265</v>
      </c>
      <c r="J3064">
        <v>246.25</v>
      </c>
      <c r="K3064" s="2">
        <v>44992</v>
      </c>
      <c r="L3064">
        <v>25.15</v>
      </c>
      <c r="M3064" s="2">
        <v>44992</v>
      </c>
      <c r="N3064">
        <v>177</v>
      </c>
    </row>
    <row r="3065" spans="1:14" x14ac:dyDescent="0.25">
      <c r="A3065" s="2">
        <v>45677</v>
      </c>
      <c r="B3065">
        <v>239.06</v>
      </c>
      <c r="C3065" s="2">
        <v>45660</v>
      </c>
      <c r="D3065">
        <v>0.96160000000000001</v>
      </c>
      <c r="G3065" s="2">
        <v>45266</v>
      </c>
      <c r="H3065">
        <v>49.145000000000003</v>
      </c>
      <c r="I3065" s="2">
        <v>45266</v>
      </c>
      <c r="J3065">
        <v>248.25</v>
      </c>
      <c r="K3065" s="2">
        <v>44993</v>
      </c>
      <c r="L3065">
        <v>24.93</v>
      </c>
      <c r="M3065" s="2">
        <v>44993</v>
      </c>
      <c r="N3065">
        <v>173.4</v>
      </c>
    </row>
    <row r="3066" spans="1:14" x14ac:dyDescent="0.25">
      <c r="A3066" s="2">
        <v>45678</v>
      </c>
      <c r="B3066">
        <v>239.57</v>
      </c>
      <c r="C3066" s="2">
        <v>45663</v>
      </c>
      <c r="D3066">
        <v>0.93179999999999996</v>
      </c>
      <c r="G3066" s="2">
        <v>45267</v>
      </c>
      <c r="H3066">
        <v>49.14</v>
      </c>
      <c r="I3066" s="2">
        <v>45267</v>
      </c>
      <c r="J3066">
        <v>248.5</v>
      </c>
      <c r="K3066" s="2">
        <v>44994</v>
      </c>
      <c r="L3066">
        <v>26.08</v>
      </c>
      <c r="M3066" s="2">
        <v>44994</v>
      </c>
      <c r="N3066">
        <v>192.2</v>
      </c>
    </row>
    <row r="3067" spans="1:14" x14ac:dyDescent="0.25">
      <c r="A3067" s="2">
        <v>45679</v>
      </c>
      <c r="B3067">
        <v>241.23</v>
      </c>
      <c r="C3067" s="2">
        <v>45664</v>
      </c>
      <c r="D3067">
        <v>0.94910000000000005</v>
      </c>
      <c r="G3067" s="2">
        <v>45268</v>
      </c>
      <c r="H3067">
        <v>49.784999999999997</v>
      </c>
      <c r="I3067" s="2">
        <v>45268</v>
      </c>
      <c r="J3067">
        <v>237.75</v>
      </c>
      <c r="K3067" s="2">
        <v>44995</v>
      </c>
      <c r="L3067">
        <v>27.56</v>
      </c>
      <c r="M3067" s="2">
        <v>44995</v>
      </c>
      <c r="N3067">
        <v>212.4</v>
      </c>
    </row>
    <row r="3068" spans="1:14" x14ac:dyDescent="0.25">
      <c r="A3068" s="2">
        <v>45680</v>
      </c>
      <c r="B3068">
        <v>240.5</v>
      </c>
      <c r="C3068" s="2">
        <v>45665</v>
      </c>
      <c r="D3068">
        <v>0.98050000000000004</v>
      </c>
      <c r="G3068" s="2">
        <v>45271</v>
      </c>
      <c r="H3068">
        <v>50.445</v>
      </c>
      <c r="I3068" s="2">
        <v>45271</v>
      </c>
      <c r="J3068">
        <v>229</v>
      </c>
      <c r="K3068" s="2">
        <v>44998</v>
      </c>
      <c r="L3068">
        <v>28.06</v>
      </c>
      <c r="M3068" s="2">
        <v>44998</v>
      </c>
      <c r="N3068">
        <v>219</v>
      </c>
    </row>
    <row r="3069" spans="1:14" x14ac:dyDescent="0.25">
      <c r="A3069" s="2">
        <v>45681</v>
      </c>
      <c r="B3069">
        <v>241.03</v>
      </c>
      <c r="C3069" s="2">
        <v>45666</v>
      </c>
      <c r="D3069">
        <v>0.98570000000000002</v>
      </c>
      <c r="G3069" s="2">
        <v>45272</v>
      </c>
      <c r="H3069">
        <v>51.155000000000001</v>
      </c>
      <c r="I3069" s="2">
        <v>45272</v>
      </c>
      <c r="J3069">
        <v>219.75</v>
      </c>
      <c r="K3069" s="2">
        <v>44999</v>
      </c>
      <c r="L3069">
        <v>27.3</v>
      </c>
      <c r="M3069" s="2">
        <v>44999</v>
      </c>
      <c r="N3069">
        <v>206.8</v>
      </c>
    </row>
    <row r="3070" spans="1:14" x14ac:dyDescent="0.25">
      <c r="A3070" s="2">
        <v>45684</v>
      </c>
      <c r="B3070">
        <v>239.13</v>
      </c>
      <c r="C3070" s="2">
        <v>45667</v>
      </c>
      <c r="D3070">
        <v>1.0212000000000001</v>
      </c>
      <c r="G3070" s="2">
        <v>45273</v>
      </c>
      <c r="H3070">
        <v>51.545000000000002</v>
      </c>
      <c r="I3070" s="2">
        <v>45273</v>
      </c>
      <c r="J3070">
        <v>215.5</v>
      </c>
      <c r="K3070" s="2">
        <v>45000</v>
      </c>
      <c r="L3070">
        <v>28.78</v>
      </c>
      <c r="M3070" s="2">
        <v>45000</v>
      </c>
      <c r="N3070">
        <v>222.4</v>
      </c>
    </row>
    <row r="3071" spans="1:14" x14ac:dyDescent="0.25">
      <c r="A3071" s="2">
        <v>45685</v>
      </c>
      <c r="B3071">
        <v>240.71</v>
      </c>
      <c r="C3071" s="2">
        <v>45670</v>
      </c>
      <c r="D3071">
        <v>1.0431999999999999</v>
      </c>
      <c r="G3071" s="2">
        <v>45274</v>
      </c>
      <c r="H3071">
        <v>51.545000000000002</v>
      </c>
      <c r="I3071" s="2">
        <v>45274</v>
      </c>
      <c r="J3071">
        <v>214.25</v>
      </c>
      <c r="K3071" s="2">
        <v>45001</v>
      </c>
      <c r="L3071">
        <v>27.34</v>
      </c>
      <c r="M3071" s="2">
        <v>45001</v>
      </c>
      <c r="N3071">
        <v>203.2</v>
      </c>
    </row>
    <row r="3072" spans="1:14" x14ac:dyDescent="0.25">
      <c r="A3072" s="2">
        <v>45686</v>
      </c>
      <c r="B3072">
        <v>241.61</v>
      </c>
      <c r="C3072" s="2">
        <v>45671</v>
      </c>
      <c r="D3072">
        <v>1.0024</v>
      </c>
      <c r="G3072" s="2">
        <v>45275</v>
      </c>
      <c r="H3072">
        <v>50.81</v>
      </c>
      <c r="I3072" s="2">
        <v>45275</v>
      </c>
      <c r="J3072">
        <v>224.5</v>
      </c>
      <c r="K3072" s="2">
        <v>45002</v>
      </c>
      <c r="L3072">
        <v>28.82</v>
      </c>
      <c r="M3072" s="2">
        <v>45002</v>
      </c>
      <c r="N3072">
        <v>224.6</v>
      </c>
    </row>
    <row r="3073" spans="1:14" x14ac:dyDescent="0.25">
      <c r="A3073" s="2">
        <v>45687</v>
      </c>
      <c r="B3073">
        <v>242.44</v>
      </c>
      <c r="C3073" s="2">
        <v>45672</v>
      </c>
      <c r="D3073">
        <v>0.97070000000000001</v>
      </c>
      <c r="G3073" s="2">
        <v>45278</v>
      </c>
      <c r="H3073">
        <v>50.78</v>
      </c>
      <c r="I3073" s="2">
        <v>45278</v>
      </c>
      <c r="J3073">
        <v>225.25</v>
      </c>
      <c r="K3073" s="2">
        <v>45005</v>
      </c>
      <c r="L3073">
        <v>28.78</v>
      </c>
      <c r="M3073" s="2">
        <v>45005</v>
      </c>
      <c r="N3073">
        <v>215.2</v>
      </c>
    </row>
    <row r="3074" spans="1:14" x14ac:dyDescent="0.25">
      <c r="A3074" s="2">
        <v>45688</v>
      </c>
      <c r="B3074">
        <v>245.13</v>
      </c>
      <c r="C3074" s="2">
        <v>45673</v>
      </c>
      <c r="D3074">
        <v>0.9556</v>
      </c>
      <c r="G3074" s="2">
        <v>45279</v>
      </c>
      <c r="H3074">
        <v>50.395000000000003</v>
      </c>
      <c r="I3074" s="2">
        <v>45279</v>
      </c>
      <c r="J3074">
        <v>230.5</v>
      </c>
      <c r="K3074" s="2">
        <v>45006</v>
      </c>
      <c r="L3074">
        <v>27.37</v>
      </c>
      <c r="M3074" s="2">
        <v>45006</v>
      </c>
      <c r="N3074">
        <v>195.4</v>
      </c>
    </row>
    <row r="3075" spans="1:14" x14ac:dyDescent="0.25">
      <c r="A3075" s="2">
        <v>45691</v>
      </c>
      <c r="B3075">
        <v>241.12</v>
      </c>
      <c r="C3075" s="2">
        <v>45674</v>
      </c>
      <c r="D3075">
        <v>0.95569999999999999</v>
      </c>
      <c r="G3075" s="2">
        <v>45280</v>
      </c>
      <c r="H3075">
        <v>48.825000000000003</v>
      </c>
      <c r="I3075" s="2">
        <v>45280</v>
      </c>
      <c r="J3075">
        <v>250.75</v>
      </c>
      <c r="K3075" s="2">
        <v>45007</v>
      </c>
      <c r="L3075">
        <v>27.59</v>
      </c>
      <c r="M3075" s="2">
        <v>45007</v>
      </c>
      <c r="N3075">
        <v>202.8</v>
      </c>
    </row>
    <row r="3076" spans="1:14" x14ac:dyDescent="0.25">
      <c r="A3076" s="2">
        <v>45692</v>
      </c>
      <c r="B3076">
        <v>242.12</v>
      </c>
      <c r="C3076" s="2">
        <v>45677</v>
      </c>
      <c r="D3076">
        <v>0.93740000000000001</v>
      </c>
      <c r="G3076" s="2">
        <v>45281</v>
      </c>
      <c r="H3076">
        <v>49.295000000000002</v>
      </c>
      <c r="I3076" s="2">
        <v>45281</v>
      </c>
      <c r="J3076">
        <v>243</v>
      </c>
      <c r="K3076" s="2">
        <v>45008</v>
      </c>
      <c r="L3076">
        <v>28.05</v>
      </c>
      <c r="M3076" s="2">
        <v>45008</v>
      </c>
      <c r="N3076">
        <v>209</v>
      </c>
    </row>
    <row r="3077" spans="1:14" x14ac:dyDescent="0.25">
      <c r="A3077" s="2">
        <v>45693</v>
      </c>
      <c r="B3077">
        <v>242.75</v>
      </c>
      <c r="C3077" s="2">
        <v>45678</v>
      </c>
      <c r="D3077">
        <v>0.93200000000000005</v>
      </c>
      <c r="G3077" s="2">
        <v>45282</v>
      </c>
      <c r="H3077">
        <v>49.99</v>
      </c>
      <c r="I3077" s="2">
        <v>45282</v>
      </c>
      <c r="J3077">
        <v>233.75</v>
      </c>
      <c r="K3077" s="2">
        <v>45009</v>
      </c>
      <c r="L3077">
        <v>27.88</v>
      </c>
      <c r="M3077" s="2">
        <v>45009</v>
      </c>
      <c r="N3077">
        <v>200.2</v>
      </c>
    </row>
    <row r="3078" spans="1:14" x14ac:dyDescent="0.25">
      <c r="A3078" s="2">
        <v>45694</v>
      </c>
      <c r="B3078">
        <v>247.12</v>
      </c>
      <c r="C3078" s="2">
        <v>45679</v>
      </c>
      <c r="D3078">
        <v>0.93720000000000003</v>
      </c>
      <c r="G3078" s="2">
        <v>45286</v>
      </c>
      <c r="H3078">
        <v>50.634999999999998</v>
      </c>
      <c r="I3078" s="2">
        <v>45286</v>
      </c>
      <c r="J3078">
        <v>224.5</v>
      </c>
      <c r="K3078" s="2">
        <v>45012</v>
      </c>
      <c r="L3078">
        <v>27.22</v>
      </c>
      <c r="M3078" s="2">
        <v>45012</v>
      </c>
      <c r="N3078">
        <v>192.4</v>
      </c>
    </row>
    <row r="3079" spans="1:14" x14ac:dyDescent="0.25">
      <c r="A3079" s="2">
        <v>45695</v>
      </c>
      <c r="B3079">
        <v>245.6</v>
      </c>
      <c r="C3079" s="2">
        <v>45680</v>
      </c>
      <c r="D3079">
        <v>0.93230000000000002</v>
      </c>
      <c r="G3079" s="2">
        <v>45287</v>
      </c>
      <c r="H3079">
        <v>51.685000000000002</v>
      </c>
      <c r="I3079" s="2">
        <v>45287</v>
      </c>
      <c r="J3079">
        <v>211</v>
      </c>
      <c r="K3079" s="2">
        <v>45013</v>
      </c>
      <c r="L3079">
        <v>27.07</v>
      </c>
      <c r="M3079" s="2">
        <v>45013</v>
      </c>
      <c r="N3079">
        <v>188</v>
      </c>
    </row>
    <row r="3080" spans="1:14" x14ac:dyDescent="0.25">
      <c r="A3080" s="2">
        <v>45698</v>
      </c>
      <c r="B3080">
        <v>247.58</v>
      </c>
      <c r="C3080" s="2">
        <v>45681</v>
      </c>
      <c r="D3080">
        <v>0.92120000000000002</v>
      </c>
      <c r="G3080" s="2">
        <v>45288</v>
      </c>
      <c r="H3080">
        <v>51.755000000000003</v>
      </c>
      <c r="I3080" s="2">
        <v>45288</v>
      </c>
      <c r="J3080">
        <v>210.25</v>
      </c>
      <c r="K3080" s="2">
        <v>45014</v>
      </c>
      <c r="L3080">
        <v>26.69</v>
      </c>
      <c r="M3080" s="2">
        <v>45014</v>
      </c>
      <c r="N3080">
        <v>181.8</v>
      </c>
    </row>
    <row r="3081" spans="1:14" x14ac:dyDescent="0.25">
      <c r="A3081" s="2">
        <v>45699</v>
      </c>
      <c r="B3081">
        <v>247.06</v>
      </c>
      <c r="C3081" s="2">
        <v>45684</v>
      </c>
      <c r="D3081">
        <v>0.96430000000000005</v>
      </c>
      <c r="G3081" s="2">
        <v>45289</v>
      </c>
      <c r="H3081">
        <v>51.7</v>
      </c>
      <c r="I3081" s="2">
        <v>45289</v>
      </c>
      <c r="J3081">
        <v>211</v>
      </c>
      <c r="K3081" s="2">
        <v>45015</v>
      </c>
      <c r="L3081">
        <v>26.79</v>
      </c>
      <c r="M3081" s="2">
        <v>45015</v>
      </c>
      <c r="N3081">
        <v>181.6</v>
      </c>
    </row>
    <row r="3082" spans="1:14" x14ac:dyDescent="0.25">
      <c r="A3082" s="2">
        <v>45700</v>
      </c>
      <c r="B3082">
        <v>247.82</v>
      </c>
      <c r="C3082" s="2">
        <v>45685</v>
      </c>
      <c r="D3082">
        <v>0.93840000000000001</v>
      </c>
      <c r="G3082" s="2">
        <v>45293</v>
      </c>
      <c r="H3082">
        <v>51.71</v>
      </c>
      <c r="I3082" s="2">
        <v>45293</v>
      </c>
      <c r="J3082">
        <v>210.75</v>
      </c>
      <c r="K3082" s="2">
        <v>45016</v>
      </c>
      <c r="L3082">
        <v>26.82</v>
      </c>
      <c r="M3082" s="2">
        <v>45016</v>
      </c>
      <c r="N3082">
        <v>181</v>
      </c>
    </row>
    <row r="3083" spans="1:14" x14ac:dyDescent="0.25">
      <c r="A3083" s="2">
        <v>45701</v>
      </c>
      <c r="B3083">
        <v>246.46</v>
      </c>
      <c r="C3083" s="2">
        <v>45686</v>
      </c>
      <c r="D3083">
        <v>0.93769999999999998</v>
      </c>
      <c r="G3083" s="2">
        <v>45294</v>
      </c>
      <c r="H3083">
        <v>50.814999999999998</v>
      </c>
      <c r="I3083" s="2">
        <v>45294</v>
      </c>
      <c r="J3083">
        <v>221.75</v>
      </c>
      <c r="K3083" s="2">
        <v>45019</v>
      </c>
      <c r="L3083">
        <v>26.47</v>
      </c>
      <c r="M3083" s="2">
        <v>45019</v>
      </c>
      <c r="N3083">
        <v>176.2</v>
      </c>
    </row>
    <row r="3084" spans="1:14" x14ac:dyDescent="0.25">
      <c r="A3084" s="2">
        <v>45702</v>
      </c>
      <c r="B3084">
        <v>246.47</v>
      </c>
      <c r="C3084" s="2">
        <v>45687</v>
      </c>
      <c r="D3084">
        <v>0.92330000000000001</v>
      </c>
      <c r="G3084" s="2">
        <v>45295</v>
      </c>
      <c r="H3084">
        <v>50.89</v>
      </c>
      <c r="I3084" s="2">
        <v>45295</v>
      </c>
      <c r="J3084">
        <v>221.25</v>
      </c>
      <c r="K3084" s="2">
        <v>45020</v>
      </c>
      <c r="L3084">
        <v>27.07</v>
      </c>
      <c r="M3084" s="2">
        <v>45020</v>
      </c>
      <c r="N3084">
        <v>179.4</v>
      </c>
    </row>
    <row r="3085" spans="1:14" x14ac:dyDescent="0.25">
      <c r="A3085" s="2">
        <v>45705</v>
      </c>
      <c r="B3085">
        <v>248.02</v>
      </c>
      <c r="C3085" s="2">
        <v>45688</v>
      </c>
      <c r="D3085">
        <v>0.93049999999999999</v>
      </c>
      <c r="G3085" s="2">
        <v>45296</v>
      </c>
      <c r="H3085">
        <v>51.69</v>
      </c>
      <c r="I3085" s="2">
        <v>45296</v>
      </c>
      <c r="J3085">
        <v>210.5</v>
      </c>
      <c r="K3085" s="2">
        <v>45021</v>
      </c>
      <c r="L3085">
        <v>27.16</v>
      </c>
      <c r="M3085" s="2">
        <v>45021</v>
      </c>
      <c r="N3085">
        <v>178.2</v>
      </c>
    </row>
    <row r="3086" spans="1:14" x14ac:dyDescent="0.25">
      <c r="A3086" s="2">
        <v>45706</v>
      </c>
      <c r="B3086">
        <v>248.37</v>
      </c>
      <c r="C3086" s="2">
        <v>45691</v>
      </c>
      <c r="D3086">
        <v>0.96609999999999996</v>
      </c>
      <c r="G3086" s="2">
        <v>45299</v>
      </c>
      <c r="H3086">
        <v>52.284999999999997</v>
      </c>
      <c r="I3086" s="2">
        <v>45299</v>
      </c>
      <c r="J3086">
        <v>203.5</v>
      </c>
      <c r="K3086" s="2">
        <v>45022</v>
      </c>
      <c r="L3086">
        <v>26.95</v>
      </c>
      <c r="M3086" s="2">
        <v>45022</v>
      </c>
      <c r="N3086">
        <v>175</v>
      </c>
    </row>
    <row r="3087" spans="1:14" x14ac:dyDescent="0.25">
      <c r="A3087" s="2">
        <v>45707</v>
      </c>
      <c r="B3087">
        <v>245.92</v>
      </c>
      <c r="C3087" s="2">
        <v>45692</v>
      </c>
      <c r="D3087">
        <v>0.94179999999999997</v>
      </c>
      <c r="G3087" s="2">
        <v>45300</v>
      </c>
      <c r="H3087">
        <v>52.895000000000003</v>
      </c>
      <c r="I3087" s="2">
        <v>45300</v>
      </c>
      <c r="J3087">
        <v>196</v>
      </c>
      <c r="K3087" s="2">
        <v>45026</v>
      </c>
      <c r="L3087">
        <v>26.63</v>
      </c>
      <c r="M3087" s="2">
        <v>45026</v>
      </c>
      <c r="N3087">
        <v>173.2</v>
      </c>
    </row>
    <row r="3088" spans="1:14" x14ac:dyDescent="0.25">
      <c r="A3088" s="2">
        <v>45708</v>
      </c>
      <c r="B3088">
        <v>246.19</v>
      </c>
      <c r="C3088" s="2">
        <v>45693</v>
      </c>
      <c r="D3088">
        <v>0.94179999999999997</v>
      </c>
      <c r="G3088" s="2">
        <v>45301</v>
      </c>
      <c r="H3088">
        <v>53.16</v>
      </c>
      <c r="I3088" s="2">
        <v>45301</v>
      </c>
      <c r="J3088">
        <v>193.5</v>
      </c>
      <c r="K3088" s="2">
        <v>45027</v>
      </c>
      <c r="L3088">
        <v>26.59</v>
      </c>
      <c r="M3088" s="2">
        <v>45027</v>
      </c>
      <c r="N3088">
        <v>171.8</v>
      </c>
    </row>
    <row r="3089" spans="1:14" x14ac:dyDescent="0.25">
      <c r="A3089" s="2">
        <v>45709</v>
      </c>
      <c r="B3089">
        <v>246.39</v>
      </c>
      <c r="C3089" s="2">
        <v>45694</v>
      </c>
      <c r="D3089">
        <v>0.93869999999999998</v>
      </c>
      <c r="G3089" s="2">
        <v>45302</v>
      </c>
      <c r="H3089">
        <v>53.3</v>
      </c>
      <c r="I3089" s="2">
        <v>45302</v>
      </c>
      <c r="J3089">
        <v>191.25</v>
      </c>
      <c r="K3089" s="2">
        <v>45028</v>
      </c>
      <c r="L3089">
        <v>26.48</v>
      </c>
      <c r="M3089" s="2">
        <v>45028</v>
      </c>
      <c r="N3089">
        <v>172</v>
      </c>
    </row>
    <row r="3090" spans="1:14" x14ac:dyDescent="0.25">
      <c r="A3090" s="2">
        <v>45712</v>
      </c>
      <c r="B3090">
        <v>244.03</v>
      </c>
      <c r="C3090" s="2">
        <v>45695</v>
      </c>
      <c r="D3090">
        <v>0.96240000000000003</v>
      </c>
      <c r="G3090" s="2">
        <v>45303</v>
      </c>
      <c r="H3090">
        <v>52.94</v>
      </c>
      <c r="I3090" s="2">
        <v>45303</v>
      </c>
      <c r="J3090">
        <v>196.25</v>
      </c>
      <c r="K3090" s="2">
        <v>45029</v>
      </c>
      <c r="L3090">
        <v>26.14</v>
      </c>
      <c r="M3090" s="2">
        <v>45029</v>
      </c>
      <c r="N3090">
        <v>166.2</v>
      </c>
    </row>
    <row r="3091" spans="1:14" x14ac:dyDescent="0.25">
      <c r="A3091" s="2">
        <v>45713</v>
      </c>
      <c r="B3091">
        <v>244.33</v>
      </c>
      <c r="C3091" s="2">
        <v>45698</v>
      </c>
      <c r="D3091">
        <v>0.95660000000000001</v>
      </c>
      <c r="G3091" s="2">
        <v>45307</v>
      </c>
      <c r="H3091">
        <v>52.064999999999998</v>
      </c>
      <c r="I3091" s="2">
        <v>45307</v>
      </c>
      <c r="J3091">
        <v>206.25</v>
      </c>
      <c r="K3091" s="2">
        <v>45030</v>
      </c>
      <c r="L3091">
        <v>26.34</v>
      </c>
      <c r="M3091" s="2">
        <v>45030</v>
      </c>
      <c r="N3091">
        <v>163.6</v>
      </c>
    </row>
    <row r="3092" spans="1:14" x14ac:dyDescent="0.25">
      <c r="A3092" s="2">
        <v>45714</v>
      </c>
      <c r="B3092">
        <v>246.1</v>
      </c>
      <c r="C3092" s="2">
        <v>45699</v>
      </c>
      <c r="D3092">
        <v>0.94589999999999996</v>
      </c>
      <c r="G3092" s="2">
        <v>45308</v>
      </c>
      <c r="H3092">
        <v>51.055</v>
      </c>
      <c r="I3092" s="2">
        <v>45308</v>
      </c>
      <c r="J3092">
        <v>217.25</v>
      </c>
      <c r="K3092" s="2">
        <v>45033</v>
      </c>
      <c r="L3092">
        <v>25.96</v>
      </c>
      <c r="M3092" s="2">
        <v>45033</v>
      </c>
      <c r="N3092">
        <v>159</v>
      </c>
    </row>
    <row r="3093" spans="1:14" x14ac:dyDescent="0.25">
      <c r="A3093" s="2">
        <v>45715</v>
      </c>
      <c r="B3093">
        <v>245.93</v>
      </c>
      <c r="C3093" s="2">
        <v>45700</v>
      </c>
      <c r="D3093">
        <v>0.9587</v>
      </c>
      <c r="G3093" s="2">
        <v>45309</v>
      </c>
      <c r="H3093">
        <v>51.93</v>
      </c>
      <c r="I3093" s="2">
        <v>45309</v>
      </c>
      <c r="J3093">
        <v>206.25</v>
      </c>
      <c r="K3093" s="2">
        <v>45034</v>
      </c>
      <c r="L3093">
        <v>26.07</v>
      </c>
      <c r="M3093" s="2">
        <v>45034</v>
      </c>
      <c r="N3093">
        <v>157.6</v>
      </c>
    </row>
    <row r="3094" spans="1:14" x14ac:dyDescent="0.25">
      <c r="A3094" s="2">
        <v>45716</v>
      </c>
      <c r="B3094">
        <v>245.27</v>
      </c>
      <c r="C3094" s="2">
        <v>45701</v>
      </c>
      <c r="D3094">
        <v>0.94120000000000004</v>
      </c>
      <c r="G3094" s="2">
        <v>45310</v>
      </c>
      <c r="H3094">
        <v>52.585000000000001</v>
      </c>
      <c r="I3094" s="2">
        <v>45310</v>
      </c>
      <c r="J3094">
        <v>199</v>
      </c>
      <c r="K3094" s="2">
        <v>45035</v>
      </c>
      <c r="L3094">
        <v>26.19</v>
      </c>
      <c r="M3094" s="2">
        <v>45035</v>
      </c>
      <c r="N3094">
        <v>157.4</v>
      </c>
    </row>
    <row r="3095" spans="1:14" x14ac:dyDescent="0.25">
      <c r="A3095" s="2">
        <v>45719</v>
      </c>
      <c r="B3095">
        <v>247.58</v>
      </c>
      <c r="C3095" s="2">
        <v>45702</v>
      </c>
      <c r="D3095">
        <v>0.93769999999999998</v>
      </c>
      <c r="G3095" s="2">
        <v>45313</v>
      </c>
      <c r="H3095">
        <v>53.494999999999997</v>
      </c>
      <c r="I3095" s="2">
        <v>45313</v>
      </c>
      <c r="J3095">
        <v>189.5</v>
      </c>
      <c r="K3095" s="2">
        <v>45036</v>
      </c>
      <c r="L3095">
        <v>26.53</v>
      </c>
      <c r="M3095" s="2">
        <v>45036</v>
      </c>
      <c r="N3095">
        <v>160.80000000000001</v>
      </c>
    </row>
    <row r="3096" spans="1:14" x14ac:dyDescent="0.25">
      <c r="A3096" s="2">
        <v>45720</v>
      </c>
      <c r="B3096">
        <v>244.77</v>
      </c>
      <c r="C3096" s="2">
        <v>45705</v>
      </c>
      <c r="D3096">
        <v>0.93310000000000004</v>
      </c>
      <c r="G3096" s="2">
        <v>45314</v>
      </c>
      <c r="H3096">
        <v>54.244999999999997</v>
      </c>
      <c r="I3096" s="2">
        <v>45314</v>
      </c>
      <c r="J3096">
        <v>180.75</v>
      </c>
      <c r="K3096" s="2">
        <v>45037</v>
      </c>
      <c r="L3096">
        <v>26.52</v>
      </c>
      <c r="M3096" s="2">
        <v>45037</v>
      </c>
      <c r="N3096">
        <v>157.80000000000001</v>
      </c>
    </row>
    <row r="3097" spans="1:14" x14ac:dyDescent="0.25">
      <c r="A3097" s="2">
        <v>45721</v>
      </c>
      <c r="B3097">
        <v>244.78</v>
      </c>
      <c r="C3097" s="2">
        <v>45706</v>
      </c>
      <c r="D3097">
        <v>0.93300000000000005</v>
      </c>
      <c r="G3097" s="2">
        <v>45315</v>
      </c>
      <c r="H3097">
        <v>53.585000000000001</v>
      </c>
      <c r="I3097" s="2">
        <v>45315</v>
      </c>
      <c r="J3097">
        <v>188</v>
      </c>
      <c r="K3097" s="2">
        <v>45040</v>
      </c>
      <c r="L3097">
        <v>26.51</v>
      </c>
      <c r="M3097" s="2">
        <v>45040</v>
      </c>
      <c r="N3097">
        <v>157.4</v>
      </c>
    </row>
    <row r="3098" spans="1:14" x14ac:dyDescent="0.25">
      <c r="A3098" s="2">
        <v>45722</v>
      </c>
      <c r="B3098">
        <v>244.29</v>
      </c>
      <c r="C3098" s="2">
        <v>45707</v>
      </c>
      <c r="D3098">
        <v>0.94410000000000005</v>
      </c>
      <c r="G3098" s="2">
        <v>45316</v>
      </c>
      <c r="H3098">
        <v>53.225000000000001</v>
      </c>
      <c r="I3098" s="2">
        <v>45316</v>
      </c>
      <c r="J3098">
        <v>191.25</v>
      </c>
      <c r="K3098" s="2">
        <v>45041</v>
      </c>
      <c r="L3098">
        <v>27.49</v>
      </c>
      <c r="M3098" s="2">
        <v>45041</v>
      </c>
      <c r="N3098">
        <v>170</v>
      </c>
    </row>
    <row r="3099" spans="1:14" x14ac:dyDescent="0.25">
      <c r="A3099" s="2">
        <v>45723</v>
      </c>
      <c r="B3099">
        <v>242.77</v>
      </c>
      <c r="C3099" s="2">
        <v>45708</v>
      </c>
      <c r="D3099">
        <v>0.94989999999999997</v>
      </c>
      <c r="G3099" s="2">
        <v>45317</v>
      </c>
      <c r="H3099">
        <v>53.454999999999998</v>
      </c>
      <c r="I3099" s="2">
        <v>45317</v>
      </c>
      <c r="J3099">
        <v>189</v>
      </c>
      <c r="K3099" s="2">
        <v>45042</v>
      </c>
      <c r="L3099">
        <v>27.1</v>
      </c>
      <c r="M3099" s="2">
        <v>45042</v>
      </c>
      <c r="N3099">
        <v>165.6</v>
      </c>
    </row>
    <row r="3100" spans="1:14" x14ac:dyDescent="0.25">
      <c r="A3100" s="2">
        <v>45726</v>
      </c>
      <c r="B3100">
        <v>242.58</v>
      </c>
      <c r="C3100" s="2">
        <v>45709</v>
      </c>
      <c r="D3100">
        <v>0.95679999999999998</v>
      </c>
      <c r="G3100" s="2">
        <v>45320</v>
      </c>
      <c r="H3100">
        <v>53.26</v>
      </c>
      <c r="I3100" s="2">
        <v>45320</v>
      </c>
      <c r="J3100">
        <v>191.375</v>
      </c>
      <c r="K3100" s="2">
        <v>45043</v>
      </c>
      <c r="L3100">
        <v>26.87</v>
      </c>
      <c r="M3100" s="2">
        <v>45043</v>
      </c>
      <c r="N3100">
        <v>158.4</v>
      </c>
    </row>
    <row r="3101" spans="1:14" x14ac:dyDescent="0.25">
      <c r="A3101" s="2">
        <v>45727</v>
      </c>
      <c r="B3101">
        <v>240.1</v>
      </c>
      <c r="C3101" s="2">
        <v>45712</v>
      </c>
      <c r="D3101">
        <v>0.96299999999999997</v>
      </c>
      <c r="G3101" s="2">
        <v>45321</v>
      </c>
      <c r="H3101">
        <v>53.67</v>
      </c>
      <c r="I3101" s="2">
        <v>45321</v>
      </c>
      <c r="J3101">
        <v>187</v>
      </c>
      <c r="K3101" s="2">
        <v>45044</v>
      </c>
      <c r="L3101">
        <v>26.78</v>
      </c>
      <c r="M3101" s="2">
        <v>45044</v>
      </c>
      <c r="N3101">
        <v>151.6</v>
      </c>
    </row>
    <row r="3102" spans="1:14" x14ac:dyDescent="0.25">
      <c r="A3102" s="2">
        <v>45728</v>
      </c>
      <c r="B3102">
        <v>240.29</v>
      </c>
      <c r="C3102" s="2">
        <v>45713</v>
      </c>
      <c r="D3102">
        <v>0.9869</v>
      </c>
      <c r="G3102" s="2">
        <v>45322</v>
      </c>
      <c r="H3102">
        <v>52.305</v>
      </c>
      <c r="I3102" s="2">
        <v>45322</v>
      </c>
      <c r="J3102">
        <v>200.75</v>
      </c>
      <c r="K3102" s="2">
        <v>45047</v>
      </c>
      <c r="L3102">
        <v>26.41</v>
      </c>
      <c r="M3102" s="2">
        <v>45047</v>
      </c>
      <c r="N3102">
        <v>149.69999999999999</v>
      </c>
    </row>
    <row r="3103" spans="1:14" x14ac:dyDescent="0.25">
      <c r="A3103" s="2">
        <v>45729</v>
      </c>
      <c r="B3103">
        <v>239.46</v>
      </c>
      <c r="C3103" s="2">
        <v>45714</v>
      </c>
      <c r="D3103">
        <v>0.95289999999999997</v>
      </c>
      <c r="G3103" s="2">
        <v>45323</v>
      </c>
      <c r="H3103">
        <v>52.51</v>
      </c>
      <c r="I3103" s="2">
        <v>45323</v>
      </c>
      <c r="J3103">
        <v>198.5</v>
      </c>
      <c r="K3103" s="2">
        <v>45048</v>
      </c>
      <c r="L3103">
        <v>26.85</v>
      </c>
      <c r="M3103" s="2">
        <v>45048</v>
      </c>
      <c r="N3103">
        <v>156.6</v>
      </c>
    </row>
    <row r="3104" spans="1:14" x14ac:dyDescent="0.25">
      <c r="A3104" s="2">
        <v>45730</v>
      </c>
      <c r="B3104">
        <v>240.86</v>
      </c>
      <c r="C3104" s="2">
        <v>45715</v>
      </c>
      <c r="D3104">
        <v>0.97199999999999998</v>
      </c>
      <c r="G3104" s="2">
        <v>45324</v>
      </c>
      <c r="H3104">
        <v>52.604999999999997</v>
      </c>
      <c r="I3104" s="2">
        <v>45324</v>
      </c>
      <c r="J3104">
        <v>197.5</v>
      </c>
      <c r="K3104" s="2">
        <v>45049</v>
      </c>
      <c r="L3104">
        <v>27.21</v>
      </c>
      <c r="M3104" s="2">
        <v>45049</v>
      </c>
      <c r="N3104">
        <v>161</v>
      </c>
    </row>
    <row r="3105" spans="1:14" x14ac:dyDescent="0.25">
      <c r="A3105" s="2">
        <v>45733</v>
      </c>
      <c r="B3105">
        <v>241.89</v>
      </c>
      <c r="C3105" s="2">
        <v>45716</v>
      </c>
      <c r="D3105">
        <v>1.0002</v>
      </c>
      <c r="G3105" s="2">
        <v>45327</v>
      </c>
      <c r="H3105">
        <v>53.65</v>
      </c>
      <c r="I3105" s="2">
        <v>45327</v>
      </c>
      <c r="J3105">
        <v>186.5</v>
      </c>
      <c r="K3105" s="2">
        <v>45050</v>
      </c>
      <c r="L3105">
        <v>27.77</v>
      </c>
      <c r="M3105" s="2">
        <v>45050</v>
      </c>
      <c r="N3105">
        <v>169</v>
      </c>
    </row>
    <row r="3106" spans="1:14" x14ac:dyDescent="0.25">
      <c r="A3106" s="2">
        <v>45734</v>
      </c>
      <c r="B3106">
        <v>245.04</v>
      </c>
      <c r="C3106" s="2">
        <v>45719</v>
      </c>
      <c r="D3106">
        <v>0.97499999999999998</v>
      </c>
      <c r="G3106" s="2">
        <v>45328</v>
      </c>
      <c r="H3106">
        <v>54.314999999999998</v>
      </c>
      <c r="I3106" s="2">
        <v>45328</v>
      </c>
      <c r="J3106">
        <v>179.5</v>
      </c>
      <c r="K3106" s="2">
        <v>45051</v>
      </c>
      <c r="L3106">
        <v>26.95</v>
      </c>
      <c r="M3106" s="2">
        <v>45051</v>
      </c>
      <c r="N3106">
        <v>156</v>
      </c>
    </row>
    <row r="3107" spans="1:14" x14ac:dyDescent="0.25">
      <c r="A3107" s="2">
        <v>45735</v>
      </c>
      <c r="B3107">
        <v>244.14</v>
      </c>
      <c r="C3107" s="2">
        <v>45720</v>
      </c>
      <c r="D3107">
        <v>1.0533999999999999</v>
      </c>
      <c r="G3107" s="2">
        <v>45329</v>
      </c>
      <c r="H3107">
        <v>54.405000000000001</v>
      </c>
      <c r="I3107" s="2">
        <v>45329</v>
      </c>
      <c r="J3107">
        <v>178.5</v>
      </c>
      <c r="K3107" s="2">
        <v>45054</v>
      </c>
      <c r="L3107">
        <v>26.76</v>
      </c>
      <c r="M3107" s="2">
        <v>45054</v>
      </c>
      <c r="N3107">
        <v>153.4</v>
      </c>
    </row>
    <row r="3108" spans="1:14" x14ac:dyDescent="0.25">
      <c r="A3108" s="2">
        <v>45736</v>
      </c>
      <c r="B3108">
        <v>244.14</v>
      </c>
      <c r="C3108" s="2">
        <v>45721</v>
      </c>
      <c r="D3108">
        <v>1.0092000000000001</v>
      </c>
      <c r="G3108" s="2">
        <v>45330</v>
      </c>
      <c r="H3108">
        <v>54.63</v>
      </c>
      <c r="I3108" s="2">
        <v>45330</v>
      </c>
      <c r="J3108">
        <v>176.5</v>
      </c>
      <c r="K3108" s="2">
        <v>45055</v>
      </c>
      <c r="L3108">
        <v>26.78</v>
      </c>
      <c r="M3108" s="2">
        <v>45055</v>
      </c>
      <c r="N3108">
        <v>156.6</v>
      </c>
    </row>
    <row r="3109" spans="1:14" x14ac:dyDescent="0.25">
      <c r="A3109" s="2">
        <v>45737</v>
      </c>
      <c r="B3109">
        <v>241.7</v>
      </c>
      <c r="C3109" s="2">
        <v>45722</v>
      </c>
      <c r="D3109">
        <v>1.0038</v>
      </c>
      <c r="G3109" s="2">
        <v>45331</v>
      </c>
      <c r="H3109">
        <v>54.43</v>
      </c>
      <c r="I3109" s="2">
        <v>45331</v>
      </c>
      <c r="J3109">
        <v>179</v>
      </c>
      <c r="K3109" s="2">
        <v>45056</v>
      </c>
      <c r="L3109">
        <v>26.46</v>
      </c>
      <c r="M3109" s="2">
        <v>45056</v>
      </c>
      <c r="N3109">
        <v>152</v>
      </c>
    </row>
    <row r="3110" spans="1:14" x14ac:dyDescent="0.25">
      <c r="A3110" s="2">
        <v>45740</v>
      </c>
      <c r="B3110">
        <v>241.8</v>
      </c>
      <c r="C3110" s="2">
        <v>45723</v>
      </c>
      <c r="D3110">
        <v>1.0366</v>
      </c>
      <c r="G3110" s="2">
        <v>45334</v>
      </c>
      <c r="H3110">
        <v>53.83</v>
      </c>
      <c r="I3110" s="2">
        <v>45334</v>
      </c>
      <c r="J3110">
        <v>184.5</v>
      </c>
      <c r="K3110" s="2">
        <v>45057</v>
      </c>
      <c r="L3110">
        <v>26.31</v>
      </c>
      <c r="M3110" s="2">
        <v>45057</v>
      </c>
      <c r="N3110">
        <v>150.6</v>
      </c>
    </row>
    <row r="3111" spans="1:14" x14ac:dyDescent="0.25">
      <c r="A3111" s="2">
        <v>45741</v>
      </c>
      <c r="B3111">
        <v>244.61</v>
      </c>
      <c r="C3111" s="2">
        <v>45726</v>
      </c>
      <c r="D3111">
        <v>1.0358000000000001</v>
      </c>
      <c r="G3111" s="2">
        <v>45335</v>
      </c>
      <c r="H3111">
        <v>51.774999999999999</v>
      </c>
      <c r="I3111" s="2">
        <v>45335</v>
      </c>
      <c r="J3111">
        <v>204.75</v>
      </c>
      <c r="K3111" s="2">
        <v>45058</v>
      </c>
      <c r="L3111">
        <v>26.39</v>
      </c>
      <c r="M3111" s="2">
        <v>45058</v>
      </c>
      <c r="N3111">
        <v>150.4</v>
      </c>
    </row>
    <row r="3112" spans="1:14" x14ac:dyDescent="0.25">
      <c r="A3112" s="2">
        <v>45742</v>
      </c>
      <c r="B3112">
        <v>244.29</v>
      </c>
      <c r="C3112" s="2">
        <v>45727</v>
      </c>
      <c r="D3112">
        <v>1.0638000000000001</v>
      </c>
      <c r="G3112" s="2">
        <v>45336</v>
      </c>
      <c r="H3112">
        <v>53.29</v>
      </c>
      <c r="I3112" s="2">
        <v>45336</v>
      </c>
      <c r="J3112">
        <v>188.25</v>
      </c>
      <c r="K3112" s="2">
        <v>45061</v>
      </c>
      <c r="L3112">
        <v>26.17</v>
      </c>
      <c r="M3112" s="2">
        <v>45061</v>
      </c>
      <c r="N3112">
        <v>147</v>
      </c>
    </row>
    <row r="3113" spans="1:14" x14ac:dyDescent="0.25">
      <c r="A3113" s="2">
        <v>45743</v>
      </c>
      <c r="B3113">
        <v>242.43</v>
      </c>
      <c r="C3113" s="2">
        <v>45728</v>
      </c>
      <c r="D3113">
        <v>1.0194000000000001</v>
      </c>
      <c r="G3113" s="2">
        <v>45337</v>
      </c>
      <c r="H3113">
        <v>53.43</v>
      </c>
      <c r="I3113" s="2">
        <v>45337</v>
      </c>
      <c r="J3113">
        <v>185.75</v>
      </c>
      <c r="K3113" s="2">
        <v>45062</v>
      </c>
      <c r="L3113">
        <v>26.638500000000001</v>
      </c>
      <c r="M3113" s="2">
        <v>45062</v>
      </c>
      <c r="N3113">
        <v>150.80000000000001</v>
      </c>
    </row>
    <row r="3114" spans="1:14" x14ac:dyDescent="0.25">
      <c r="A3114" s="2">
        <v>45744</v>
      </c>
      <c r="B3114">
        <v>242.81</v>
      </c>
      <c r="C3114" s="2">
        <v>45729</v>
      </c>
      <c r="D3114">
        <v>1.0329999999999999</v>
      </c>
      <c r="G3114" s="2">
        <v>45338</v>
      </c>
      <c r="H3114">
        <v>53.575000000000003</v>
      </c>
      <c r="I3114" s="2">
        <v>45338</v>
      </c>
      <c r="J3114">
        <v>185.25</v>
      </c>
      <c r="K3114" s="2">
        <v>45063</v>
      </c>
      <c r="L3114">
        <v>26.19</v>
      </c>
      <c r="M3114" s="2">
        <v>45063</v>
      </c>
      <c r="N3114">
        <v>145.80000000000001</v>
      </c>
    </row>
    <row r="3115" spans="1:14" x14ac:dyDescent="0.25">
      <c r="A3115" s="2">
        <v>45747</v>
      </c>
      <c r="B3115">
        <v>236.34</v>
      </c>
      <c r="C3115" s="2">
        <v>45730</v>
      </c>
      <c r="D3115">
        <v>1.0034000000000001</v>
      </c>
      <c r="G3115" s="2">
        <v>45342</v>
      </c>
      <c r="H3115">
        <v>52.664999999999999</v>
      </c>
      <c r="I3115" s="2">
        <v>45342</v>
      </c>
      <c r="J3115">
        <v>193.75</v>
      </c>
      <c r="K3115" s="2">
        <v>45064</v>
      </c>
      <c r="L3115">
        <v>25.84</v>
      </c>
      <c r="M3115" s="2">
        <v>45064</v>
      </c>
      <c r="N3115">
        <v>140</v>
      </c>
    </row>
    <row r="3116" spans="1:14" x14ac:dyDescent="0.25">
      <c r="A3116" s="2">
        <v>45748</v>
      </c>
      <c r="B3116">
        <v>238.25</v>
      </c>
      <c r="C3116" s="2">
        <v>45733</v>
      </c>
      <c r="D3116">
        <v>0.94710000000000005</v>
      </c>
      <c r="G3116" s="2">
        <v>45343</v>
      </c>
      <c r="H3116">
        <v>52.89</v>
      </c>
      <c r="I3116" s="2">
        <v>45343</v>
      </c>
      <c r="J3116">
        <v>191.5</v>
      </c>
      <c r="K3116" s="2">
        <v>45065</v>
      </c>
      <c r="L3116">
        <v>26.23</v>
      </c>
      <c r="M3116" s="2">
        <v>45065</v>
      </c>
      <c r="N3116">
        <v>143.80000000000001</v>
      </c>
    </row>
    <row r="3117" spans="1:14" x14ac:dyDescent="0.25">
      <c r="A3117" s="2">
        <v>45749</v>
      </c>
      <c r="B3117">
        <v>236.38</v>
      </c>
      <c r="C3117" s="2">
        <v>45734</v>
      </c>
      <c r="D3117">
        <v>0.95189999999999997</v>
      </c>
      <c r="G3117" s="2">
        <v>45344</v>
      </c>
      <c r="H3117">
        <v>53.465000000000003</v>
      </c>
      <c r="I3117" s="2">
        <v>45344</v>
      </c>
      <c r="J3117">
        <v>186.5</v>
      </c>
      <c r="K3117" s="2">
        <v>45068</v>
      </c>
      <c r="L3117">
        <v>26.06</v>
      </c>
      <c r="M3117" s="2">
        <v>45068</v>
      </c>
      <c r="N3117">
        <v>144.19999999999999</v>
      </c>
    </row>
    <row r="3118" spans="1:14" x14ac:dyDescent="0.25">
      <c r="A3118" s="2">
        <v>45750</v>
      </c>
      <c r="B3118">
        <v>233.3</v>
      </c>
      <c r="C3118" s="2">
        <v>45735</v>
      </c>
      <c r="D3118">
        <v>0.93899999999999995</v>
      </c>
      <c r="G3118" s="2">
        <v>45345</v>
      </c>
      <c r="H3118">
        <v>54.384999999999998</v>
      </c>
      <c r="I3118" s="2">
        <v>45345</v>
      </c>
      <c r="J3118">
        <v>176</v>
      </c>
      <c r="K3118" s="2">
        <v>45069</v>
      </c>
      <c r="L3118">
        <v>26.15</v>
      </c>
      <c r="M3118" s="2">
        <v>45069</v>
      </c>
      <c r="N3118">
        <v>146.4</v>
      </c>
    </row>
    <row r="3119" spans="1:14" x14ac:dyDescent="0.25">
      <c r="A3119" s="2">
        <v>45751</v>
      </c>
      <c r="B3119">
        <v>220.64</v>
      </c>
      <c r="C3119" s="2">
        <v>45736</v>
      </c>
      <c r="D3119">
        <v>0.93300000000000005</v>
      </c>
      <c r="G3119" s="2">
        <v>45348</v>
      </c>
      <c r="H3119">
        <v>54.69</v>
      </c>
      <c r="I3119" s="2">
        <v>45348</v>
      </c>
      <c r="J3119">
        <v>172.75</v>
      </c>
      <c r="K3119" s="2">
        <v>45070</v>
      </c>
      <c r="L3119">
        <v>26.15</v>
      </c>
      <c r="M3119" s="2">
        <v>45070</v>
      </c>
      <c r="N3119">
        <v>152.6</v>
      </c>
    </row>
    <row r="3120" spans="1:14" x14ac:dyDescent="0.25">
      <c r="A3120" s="2">
        <v>45754</v>
      </c>
      <c r="B3120">
        <v>213.41</v>
      </c>
      <c r="C3120" s="2">
        <v>45737</v>
      </c>
      <c r="D3120">
        <v>0.93220000000000003</v>
      </c>
      <c r="G3120" s="2">
        <v>45349</v>
      </c>
      <c r="H3120">
        <v>55.227499999999999</v>
      </c>
      <c r="I3120" s="2">
        <v>45349</v>
      </c>
      <c r="J3120">
        <v>168.5</v>
      </c>
      <c r="K3120" s="2">
        <v>45071</v>
      </c>
      <c r="L3120">
        <v>25.93</v>
      </c>
      <c r="M3120" s="2">
        <v>45071</v>
      </c>
      <c r="N3120">
        <v>148.80000000000001</v>
      </c>
    </row>
    <row r="3121" spans="1:14" x14ac:dyDescent="0.25">
      <c r="A3121" s="2">
        <v>45755</v>
      </c>
      <c r="B3121">
        <v>213.42</v>
      </c>
      <c r="C3121" s="2">
        <v>45740</v>
      </c>
      <c r="D3121">
        <v>0.90559999999999996</v>
      </c>
      <c r="G3121" s="2">
        <v>45350</v>
      </c>
      <c r="H3121">
        <v>54.79</v>
      </c>
      <c r="I3121" s="2">
        <v>45350</v>
      </c>
      <c r="J3121">
        <v>172.25</v>
      </c>
      <c r="K3121" s="2">
        <v>45072</v>
      </c>
      <c r="L3121">
        <v>25.41</v>
      </c>
      <c r="M3121" s="2">
        <v>45072</v>
      </c>
      <c r="N3121">
        <v>143</v>
      </c>
    </row>
    <row r="3122" spans="1:14" x14ac:dyDescent="0.25">
      <c r="A3122" s="2">
        <v>45756</v>
      </c>
      <c r="B3122">
        <v>214.65</v>
      </c>
      <c r="C3122" s="2">
        <v>45741</v>
      </c>
      <c r="D3122">
        <v>0.89390000000000003</v>
      </c>
      <c r="G3122" s="2">
        <v>45351</v>
      </c>
      <c r="H3122">
        <v>55.18</v>
      </c>
      <c r="I3122" s="2">
        <v>45351</v>
      </c>
      <c r="J3122">
        <v>169</v>
      </c>
      <c r="K3122" s="2">
        <v>45076</v>
      </c>
      <c r="L3122">
        <v>25.25</v>
      </c>
      <c r="M3122" s="2">
        <v>45076</v>
      </c>
      <c r="N3122">
        <v>139.19999999999999</v>
      </c>
    </row>
    <row r="3123" spans="1:14" x14ac:dyDescent="0.25">
      <c r="A3123" s="2">
        <v>45757</v>
      </c>
      <c r="B3123">
        <v>225.74</v>
      </c>
      <c r="C3123" s="2">
        <v>45742</v>
      </c>
      <c r="D3123">
        <v>0.91949999999999998</v>
      </c>
      <c r="G3123" s="2">
        <v>45352</v>
      </c>
      <c r="H3123">
        <v>55.145000000000003</v>
      </c>
      <c r="I3123" s="2">
        <v>45352</v>
      </c>
      <c r="J3123">
        <v>169.25</v>
      </c>
      <c r="K3123" s="2">
        <v>45077</v>
      </c>
      <c r="L3123">
        <v>24.98</v>
      </c>
      <c r="M3123" s="2">
        <v>45077</v>
      </c>
      <c r="N3123">
        <v>138</v>
      </c>
    </row>
    <row r="3124" spans="1:14" x14ac:dyDescent="0.25">
      <c r="A3124" s="2">
        <v>45758</v>
      </c>
      <c r="B3124">
        <v>222.82</v>
      </c>
      <c r="C3124" s="2">
        <v>45743</v>
      </c>
      <c r="D3124">
        <v>0.92600000000000005</v>
      </c>
      <c r="G3124" s="2">
        <v>45355</v>
      </c>
      <c r="H3124">
        <v>55.17</v>
      </c>
      <c r="I3124" s="2">
        <v>45355</v>
      </c>
      <c r="J3124">
        <v>169.25</v>
      </c>
      <c r="K3124" s="2">
        <v>45078</v>
      </c>
      <c r="L3124">
        <v>24.17</v>
      </c>
      <c r="M3124" s="2">
        <v>45078</v>
      </c>
      <c r="N3124">
        <v>130.4</v>
      </c>
    </row>
    <row r="3125" spans="1:14" x14ac:dyDescent="0.25">
      <c r="A3125" s="2">
        <v>45761</v>
      </c>
      <c r="B3125">
        <v>227.38</v>
      </c>
      <c r="C3125" s="2">
        <v>45744</v>
      </c>
      <c r="D3125">
        <v>0.94779999999999998</v>
      </c>
      <c r="G3125" s="2">
        <v>45356</v>
      </c>
      <c r="H3125">
        <v>54.03</v>
      </c>
      <c r="I3125" s="2">
        <v>45356</v>
      </c>
      <c r="J3125">
        <v>179.25</v>
      </c>
      <c r="K3125" s="2">
        <v>45079</v>
      </c>
      <c r="L3125">
        <v>23.67</v>
      </c>
      <c r="M3125" s="2">
        <v>45079</v>
      </c>
      <c r="N3125">
        <v>125.2</v>
      </c>
    </row>
    <row r="3126" spans="1:14" x14ac:dyDescent="0.25">
      <c r="A3126" s="2">
        <v>45762</v>
      </c>
      <c r="B3126">
        <v>231.23</v>
      </c>
      <c r="C3126" s="2">
        <v>45747</v>
      </c>
      <c r="D3126">
        <v>0.97950000000000004</v>
      </c>
      <c r="G3126" s="2">
        <v>45357</v>
      </c>
      <c r="H3126">
        <v>53.97</v>
      </c>
      <c r="I3126" s="2">
        <v>45357</v>
      </c>
      <c r="J3126">
        <v>179.75</v>
      </c>
      <c r="K3126" s="2">
        <v>45082</v>
      </c>
      <c r="L3126">
        <v>23.45</v>
      </c>
      <c r="M3126" s="2">
        <v>45082</v>
      </c>
      <c r="N3126">
        <v>122.6</v>
      </c>
    </row>
    <row r="3127" spans="1:14" x14ac:dyDescent="0.25">
      <c r="A3127" s="2">
        <v>45763</v>
      </c>
      <c r="B3127">
        <v>231.53</v>
      </c>
      <c r="C3127" s="2">
        <v>45748</v>
      </c>
      <c r="D3127">
        <v>0.96289999999999998</v>
      </c>
      <c r="G3127" s="2">
        <v>45358</v>
      </c>
      <c r="H3127">
        <v>54.11</v>
      </c>
      <c r="I3127" s="2">
        <v>45358</v>
      </c>
      <c r="J3127">
        <v>179</v>
      </c>
      <c r="K3127" s="2">
        <v>45083</v>
      </c>
      <c r="L3127">
        <v>22.59</v>
      </c>
      <c r="M3127" s="2">
        <v>45083</v>
      </c>
      <c r="N3127">
        <v>115.2</v>
      </c>
    </row>
    <row r="3128" spans="1:14" x14ac:dyDescent="0.25">
      <c r="A3128" s="2">
        <v>45764</v>
      </c>
      <c r="B3128">
        <v>232.59</v>
      </c>
      <c r="C3128" s="2">
        <v>45749</v>
      </c>
      <c r="D3128">
        <v>0.96030000000000004</v>
      </c>
      <c r="G3128" s="2">
        <v>45359</v>
      </c>
      <c r="H3128">
        <v>53.44</v>
      </c>
      <c r="I3128" s="2">
        <v>45359</v>
      </c>
      <c r="J3128">
        <v>185.5</v>
      </c>
      <c r="K3128" s="2">
        <v>45084</v>
      </c>
      <c r="L3128">
        <v>22.82</v>
      </c>
      <c r="M3128" s="2">
        <v>45084</v>
      </c>
      <c r="N3128">
        <v>116</v>
      </c>
    </row>
    <row r="3129" spans="1:14" x14ac:dyDescent="0.25">
      <c r="A3129" s="2">
        <v>45769</v>
      </c>
      <c r="B3129">
        <v>234.33</v>
      </c>
      <c r="C3129" s="2">
        <v>45750</v>
      </c>
      <c r="D3129">
        <v>1.0134000000000001</v>
      </c>
      <c r="G3129" s="2">
        <v>45362</v>
      </c>
      <c r="H3129">
        <v>53.69</v>
      </c>
      <c r="I3129" s="2">
        <v>45362</v>
      </c>
      <c r="J3129">
        <v>182.5</v>
      </c>
      <c r="K3129" s="2">
        <v>45085</v>
      </c>
      <c r="L3129">
        <v>22.35</v>
      </c>
      <c r="M3129" s="2">
        <v>45085</v>
      </c>
      <c r="N3129">
        <v>112.8</v>
      </c>
    </row>
    <row r="3130" spans="1:14" x14ac:dyDescent="0.25">
      <c r="A3130" s="2">
        <v>45770</v>
      </c>
      <c r="B3130">
        <v>239.2</v>
      </c>
      <c r="C3130" s="2">
        <v>45751</v>
      </c>
      <c r="D3130">
        <v>1.1337999999999999</v>
      </c>
      <c r="G3130" s="2">
        <v>45363</v>
      </c>
      <c r="H3130">
        <v>55.03</v>
      </c>
      <c r="I3130" s="2">
        <v>45363</v>
      </c>
      <c r="J3130">
        <v>169.25</v>
      </c>
      <c r="K3130" s="2">
        <v>45086</v>
      </c>
      <c r="L3130">
        <v>22.31</v>
      </c>
      <c r="M3130" s="2">
        <v>45086</v>
      </c>
      <c r="N3130">
        <v>114</v>
      </c>
    </row>
    <row r="3131" spans="1:14" x14ac:dyDescent="0.25">
      <c r="A3131" s="2">
        <v>45771</v>
      </c>
      <c r="B3131">
        <v>238.49</v>
      </c>
      <c r="C3131" s="2">
        <v>45754</v>
      </c>
      <c r="D3131">
        <v>1.1656</v>
      </c>
      <c r="G3131" s="2">
        <v>45364</v>
      </c>
      <c r="H3131">
        <v>55.215000000000003</v>
      </c>
      <c r="I3131" s="2">
        <v>45364</v>
      </c>
      <c r="J3131">
        <v>168.25</v>
      </c>
      <c r="K3131" s="2">
        <v>45089</v>
      </c>
      <c r="L3131">
        <v>22.29</v>
      </c>
      <c r="M3131" s="2">
        <v>45089</v>
      </c>
      <c r="N3131">
        <v>114.4</v>
      </c>
    </row>
    <row r="3132" spans="1:14" x14ac:dyDescent="0.25">
      <c r="A3132" s="2">
        <v>45772</v>
      </c>
      <c r="B3132">
        <v>239.16</v>
      </c>
      <c r="C3132" s="2">
        <v>45755</v>
      </c>
      <c r="D3132">
        <v>1.1237999999999999</v>
      </c>
      <c r="G3132" s="2">
        <v>45365</v>
      </c>
      <c r="H3132">
        <v>54.484999999999999</v>
      </c>
      <c r="I3132" s="2">
        <v>45365</v>
      </c>
      <c r="J3132">
        <v>174</v>
      </c>
      <c r="K3132" s="2">
        <v>45090</v>
      </c>
      <c r="L3132">
        <v>22.24</v>
      </c>
      <c r="M3132" s="2">
        <v>45090</v>
      </c>
      <c r="N3132">
        <v>113.8</v>
      </c>
    </row>
    <row r="3133" spans="1:14" x14ac:dyDescent="0.25">
      <c r="A3133" s="2">
        <v>45775</v>
      </c>
      <c r="B3133">
        <v>240.33</v>
      </c>
      <c r="C3133" s="2">
        <v>45756</v>
      </c>
      <c r="D3133">
        <v>1.2618</v>
      </c>
      <c r="G3133" s="2">
        <v>45366</v>
      </c>
      <c r="H3133">
        <v>53.975000000000001</v>
      </c>
      <c r="I3133" s="2">
        <v>45366</v>
      </c>
      <c r="J3133">
        <v>179.75</v>
      </c>
      <c r="K3133" s="2">
        <v>45091</v>
      </c>
      <c r="L3133">
        <v>22.04</v>
      </c>
      <c r="M3133" s="2">
        <v>45091</v>
      </c>
      <c r="N3133">
        <v>110.6</v>
      </c>
    </row>
    <row r="3134" spans="1:14" x14ac:dyDescent="0.25">
      <c r="A3134" s="2">
        <v>45776</v>
      </c>
      <c r="B3134">
        <v>242.43</v>
      </c>
      <c r="C3134" s="2">
        <v>45757</v>
      </c>
      <c r="D3134">
        <v>1.1508</v>
      </c>
      <c r="G3134" s="2">
        <v>45369</v>
      </c>
      <c r="H3134">
        <v>54.564999999999998</v>
      </c>
      <c r="I3134" s="2">
        <v>45369</v>
      </c>
      <c r="J3134">
        <v>173.5</v>
      </c>
      <c r="K3134" s="2">
        <v>45092</v>
      </c>
      <c r="L3134">
        <v>22.18</v>
      </c>
      <c r="M3134" s="2">
        <v>45092</v>
      </c>
      <c r="N3134">
        <v>113.8</v>
      </c>
    </row>
    <row r="3135" spans="1:14" x14ac:dyDescent="0.25">
      <c r="A3135" s="2">
        <v>45777</v>
      </c>
      <c r="B3135">
        <v>242.97</v>
      </c>
      <c r="C3135" s="2">
        <v>45758</v>
      </c>
      <c r="D3135">
        <v>1.2502</v>
      </c>
      <c r="G3135" s="2">
        <v>45370</v>
      </c>
      <c r="H3135">
        <v>55.325000000000003</v>
      </c>
      <c r="I3135" s="2">
        <v>45370</v>
      </c>
      <c r="J3135">
        <v>167</v>
      </c>
      <c r="K3135" s="2">
        <v>45093</v>
      </c>
      <c r="L3135">
        <v>21.81</v>
      </c>
      <c r="M3135" s="2">
        <v>45093</v>
      </c>
      <c r="N3135">
        <v>109.2</v>
      </c>
    </row>
    <row r="3136" spans="1:14" x14ac:dyDescent="0.25">
      <c r="A3136" s="2">
        <v>45778</v>
      </c>
      <c r="B3136">
        <v>244.92</v>
      </c>
      <c r="C3136" s="2">
        <v>45761</v>
      </c>
      <c r="D3136">
        <v>1.0531999999999999</v>
      </c>
      <c r="G3136" s="2">
        <v>45371</v>
      </c>
      <c r="H3136">
        <v>55.96</v>
      </c>
      <c r="I3136" s="2">
        <v>45371</v>
      </c>
      <c r="J3136">
        <v>160.5</v>
      </c>
      <c r="K3136" s="2">
        <v>45097</v>
      </c>
      <c r="L3136">
        <v>22.12</v>
      </c>
      <c r="M3136" s="2">
        <v>45097</v>
      </c>
      <c r="N3136">
        <v>109.6</v>
      </c>
    </row>
    <row r="3137" spans="1:14" x14ac:dyDescent="0.25">
      <c r="A3137" s="2">
        <v>45779</v>
      </c>
      <c r="B3137">
        <v>246.61</v>
      </c>
      <c r="C3137" s="2">
        <v>45762</v>
      </c>
      <c r="D3137">
        <v>0.98260000000000003</v>
      </c>
      <c r="G3137" s="2">
        <v>45372</v>
      </c>
      <c r="H3137">
        <v>56.164999999999999</v>
      </c>
      <c r="I3137" s="2">
        <v>45372</v>
      </c>
      <c r="J3137">
        <v>159.25</v>
      </c>
      <c r="K3137" s="2">
        <v>45098</v>
      </c>
      <c r="L3137">
        <v>21.9055</v>
      </c>
      <c r="M3137" s="2">
        <v>45098</v>
      </c>
      <c r="N3137">
        <v>107.2</v>
      </c>
    </row>
    <row r="3138" spans="1:14" x14ac:dyDescent="0.25">
      <c r="A3138" s="2">
        <v>45783</v>
      </c>
      <c r="B3138">
        <v>247.53</v>
      </c>
      <c r="C3138" s="2">
        <v>45763</v>
      </c>
      <c r="D3138">
        <v>1.0087999999999999</v>
      </c>
      <c r="G3138" s="2">
        <v>45373</v>
      </c>
      <c r="H3138">
        <v>56.072499999999998</v>
      </c>
      <c r="I3138" s="2">
        <v>45373</v>
      </c>
      <c r="J3138">
        <v>159.75</v>
      </c>
      <c r="K3138" s="2">
        <v>45099</v>
      </c>
      <c r="L3138">
        <v>21.760100000000001</v>
      </c>
      <c r="M3138" s="2">
        <v>45099</v>
      </c>
      <c r="N3138">
        <v>105</v>
      </c>
    </row>
    <row r="3139" spans="1:14" x14ac:dyDescent="0.25">
      <c r="A3139" s="2">
        <v>45784</v>
      </c>
      <c r="B3139">
        <v>248.1</v>
      </c>
      <c r="C3139" s="2">
        <v>45764</v>
      </c>
      <c r="D3139">
        <v>1.0582</v>
      </c>
      <c r="G3139" s="2">
        <v>45376</v>
      </c>
      <c r="H3139">
        <v>56.225000000000001</v>
      </c>
      <c r="I3139" s="2">
        <v>45376</v>
      </c>
      <c r="J3139">
        <v>158.25</v>
      </c>
      <c r="K3139" s="2">
        <v>45100</v>
      </c>
      <c r="L3139">
        <v>21.93</v>
      </c>
      <c r="M3139" s="2">
        <v>45100</v>
      </c>
      <c r="N3139">
        <v>106.24</v>
      </c>
    </row>
    <row r="3140" spans="1:14" x14ac:dyDescent="0.25">
      <c r="A3140" s="2">
        <v>45785</v>
      </c>
      <c r="B3140">
        <v>251.84</v>
      </c>
      <c r="C3140" s="2">
        <v>45769</v>
      </c>
      <c r="D3140">
        <v>1.0566</v>
      </c>
      <c r="G3140" s="2">
        <v>45377</v>
      </c>
      <c r="H3140">
        <v>56.384999999999998</v>
      </c>
      <c r="I3140" s="2">
        <v>45377</v>
      </c>
      <c r="J3140">
        <v>157</v>
      </c>
      <c r="K3140" s="2">
        <v>45103</v>
      </c>
      <c r="L3140">
        <v>21.65</v>
      </c>
      <c r="M3140" s="2">
        <v>45103</v>
      </c>
      <c r="N3140">
        <v>105.84</v>
      </c>
    </row>
    <row r="3141" spans="1:14" x14ac:dyDescent="0.25">
      <c r="A3141" s="2">
        <v>45786</v>
      </c>
      <c r="B3141">
        <v>252.02</v>
      </c>
      <c r="C3141" s="2">
        <v>45770</v>
      </c>
      <c r="D3141">
        <v>1.0304</v>
      </c>
      <c r="G3141" s="2">
        <v>45378</v>
      </c>
      <c r="H3141">
        <v>56.87</v>
      </c>
      <c r="I3141" s="2">
        <v>45378</v>
      </c>
      <c r="J3141">
        <v>153.25</v>
      </c>
      <c r="K3141" s="2">
        <v>45104</v>
      </c>
      <c r="L3141">
        <v>21.12</v>
      </c>
      <c r="M3141" s="2">
        <v>45104</v>
      </c>
      <c r="N3141">
        <v>103.24</v>
      </c>
    </row>
    <row r="3142" spans="1:14" x14ac:dyDescent="0.25">
      <c r="A3142" s="2">
        <v>45789</v>
      </c>
      <c r="B3142">
        <v>255.09</v>
      </c>
      <c r="C3142" s="2">
        <v>45771</v>
      </c>
      <c r="D3142">
        <v>1.0164</v>
      </c>
      <c r="G3142" s="2">
        <v>45379</v>
      </c>
      <c r="H3142">
        <v>56.37</v>
      </c>
      <c r="I3142" s="2">
        <v>45379</v>
      </c>
      <c r="J3142">
        <v>158</v>
      </c>
      <c r="K3142" s="2">
        <v>45105</v>
      </c>
      <c r="L3142">
        <v>20.58</v>
      </c>
      <c r="M3142" s="2">
        <v>45105</v>
      </c>
      <c r="N3142">
        <v>99.4</v>
      </c>
    </row>
    <row r="3143" spans="1:14" x14ac:dyDescent="0.25">
      <c r="A3143" s="2">
        <v>45790</v>
      </c>
      <c r="B3143">
        <v>256.87</v>
      </c>
      <c r="C3143" s="2">
        <v>45772</v>
      </c>
      <c r="D3143">
        <v>0.99980000000000002</v>
      </c>
      <c r="G3143" s="2">
        <v>45383</v>
      </c>
      <c r="H3143">
        <v>56.18</v>
      </c>
      <c r="I3143" s="2">
        <v>45383</v>
      </c>
      <c r="J3143">
        <v>159</v>
      </c>
      <c r="K3143" s="2">
        <v>45106</v>
      </c>
      <c r="L3143">
        <v>20.91</v>
      </c>
      <c r="M3143" s="2">
        <v>45106</v>
      </c>
      <c r="N3143">
        <v>101.68</v>
      </c>
    </row>
    <row r="3144" spans="1:14" x14ac:dyDescent="0.25">
      <c r="A3144" s="2">
        <v>45791</v>
      </c>
      <c r="B3144">
        <v>257.67</v>
      </c>
      <c r="C3144" s="2">
        <v>45775</v>
      </c>
      <c r="D3144">
        <v>0.99009999999999998</v>
      </c>
      <c r="G3144" s="2">
        <v>45384</v>
      </c>
      <c r="H3144">
        <v>55.37</v>
      </c>
      <c r="I3144" s="2">
        <v>45384</v>
      </c>
      <c r="J3144">
        <v>165.25</v>
      </c>
      <c r="K3144" s="2">
        <v>45107</v>
      </c>
      <c r="L3144">
        <v>20.475000000000001</v>
      </c>
      <c r="M3144" s="2">
        <v>45107</v>
      </c>
      <c r="N3144">
        <v>99.84</v>
      </c>
    </row>
    <row r="3145" spans="1:14" x14ac:dyDescent="0.25">
      <c r="A3145" s="2">
        <v>45792</v>
      </c>
      <c r="B3145">
        <v>258.44</v>
      </c>
      <c r="C3145" s="2">
        <v>45776</v>
      </c>
      <c r="D3145">
        <v>0.98050000000000004</v>
      </c>
      <c r="G3145" s="2">
        <v>45385</v>
      </c>
      <c r="H3145">
        <v>55.545000000000002</v>
      </c>
      <c r="I3145" s="2">
        <v>45385</v>
      </c>
      <c r="J3145">
        <v>164.75</v>
      </c>
      <c r="K3145" s="2">
        <v>45110</v>
      </c>
      <c r="L3145">
        <v>20.5182</v>
      </c>
      <c r="M3145" s="2">
        <v>45110</v>
      </c>
      <c r="N3145">
        <v>99.04</v>
      </c>
    </row>
    <row r="3146" spans="1:14" x14ac:dyDescent="0.25">
      <c r="A3146" s="2">
        <v>45793</v>
      </c>
      <c r="B3146">
        <v>259.95</v>
      </c>
      <c r="C3146" s="2">
        <v>45777</v>
      </c>
      <c r="D3146">
        <v>1.0014000000000001</v>
      </c>
      <c r="G3146" s="2">
        <v>45386</v>
      </c>
      <c r="H3146">
        <v>54.325000000000003</v>
      </c>
      <c r="I3146" s="2">
        <v>45386</v>
      </c>
      <c r="J3146">
        <v>175.25</v>
      </c>
      <c r="K3146" s="2">
        <v>45112</v>
      </c>
      <c r="L3146">
        <v>20.5</v>
      </c>
      <c r="M3146" s="2">
        <v>45112</v>
      </c>
      <c r="N3146">
        <v>100.96</v>
      </c>
    </row>
    <row r="3147" spans="1:14" x14ac:dyDescent="0.25">
      <c r="A3147" s="2">
        <v>45796</v>
      </c>
      <c r="B3147">
        <v>257.8</v>
      </c>
      <c r="C3147" s="2">
        <v>45779</v>
      </c>
      <c r="D3147">
        <v>0.96599999999999997</v>
      </c>
      <c r="G3147" s="2">
        <v>45387</v>
      </c>
      <c r="H3147">
        <v>53.78</v>
      </c>
      <c r="I3147" s="2">
        <v>45387</v>
      </c>
      <c r="J3147">
        <v>180.5</v>
      </c>
      <c r="K3147" s="2">
        <v>45113</v>
      </c>
      <c r="L3147">
        <v>20.95</v>
      </c>
      <c r="M3147" s="2">
        <v>45113</v>
      </c>
      <c r="N3147">
        <v>106.28</v>
      </c>
    </row>
    <row r="3148" spans="1:14" x14ac:dyDescent="0.25">
      <c r="A3148" s="2">
        <v>45797</v>
      </c>
      <c r="B3148">
        <v>262.54000000000002</v>
      </c>
      <c r="C3148" s="2">
        <v>45782</v>
      </c>
      <c r="D3148">
        <v>0.95469999999999999</v>
      </c>
      <c r="G3148" s="2">
        <v>45390</v>
      </c>
      <c r="H3148">
        <v>54.854999999999997</v>
      </c>
      <c r="I3148" s="2">
        <v>45390</v>
      </c>
      <c r="J3148">
        <v>170</v>
      </c>
      <c r="K3148" s="2">
        <v>45114</v>
      </c>
      <c r="L3148">
        <v>20.68</v>
      </c>
      <c r="M3148" s="2">
        <v>45114</v>
      </c>
      <c r="N3148">
        <v>103.88</v>
      </c>
    </row>
    <row r="3149" spans="1:14" x14ac:dyDescent="0.25">
      <c r="A3149" s="2">
        <v>45798</v>
      </c>
      <c r="B3149">
        <v>261.74</v>
      </c>
      <c r="C3149" s="2">
        <v>45783</v>
      </c>
      <c r="D3149">
        <v>0.9667</v>
      </c>
      <c r="G3149" s="2">
        <v>45391</v>
      </c>
      <c r="H3149">
        <v>55.064999999999998</v>
      </c>
      <c r="I3149" s="2">
        <v>45391</v>
      </c>
      <c r="J3149">
        <v>168</v>
      </c>
      <c r="K3149" s="2">
        <v>45117</v>
      </c>
      <c r="L3149">
        <v>20.34</v>
      </c>
      <c r="M3149" s="2">
        <v>45117</v>
      </c>
      <c r="N3149">
        <v>103.04</v>
      </c>
    </row>
    <row r="3150" spans="1:14" x14ac:dyDescent="0.25">
      <c r="A3150" s="2">
        <v>45799</v>
      </c>
      <c r="B3150">
        <v>259.44</v>
      </c>
      <c r="C3150" s="2">
        <v>45784</v>
      </c>
      <c r="D3150">
        <v>0.97209999999999996</v>
      </c>
      <c r="G3150" s="2">
        <v>45392</v>
      </c>
      <c r="H3150">
        <v>54.585000000000001</v>
      </c>
      <c r="I3150" s="2">
        <v>45392</v>
      </c>
      <c r="J3150">
        <v>172.25</v>
      </c>
      <c r="K3150" s="2">
        <v>45118</v>
      </c>
      <c r="L3150">
        <v>20.25</v>
      </c>
      <c r="M3150" s="2">
        <v>45118</v>
      </c>
      <c r="N3150">
        <v>102.2</v>
      </c>
    </row>
    <row r="3151" spans="1:14" x14ac:dyDescent="0.25">
      <c r="A3151" s="2">
        <v>45800</v>
      </c>
      <c r="B3151">
        <v>260.93</v>
      </c>
      <c r="C3151" s="2">
        <v>45785</v>
      </c>
      <c r="D3151">
        <v>0.95679999999999998</v>
      </c>
      <c r="G3151" s="2">
        <v>45393</v>
      </c>
      <c r="H3151">
        <v>55.08</v>
      </c>
      <c r="I3151" s="2">
        <v>45393</v>
      </c>
      <c r="J3151">
        <v>167.9</v>
      </c>
      <c r="K3151" s="2">
        <v>45119</v>
      </c>
      <c r="L3151">
        <v>19.8</v>
      </c>
      <c r="M3151" s="2">
        <v>45119</v>
      </c>
      <c r="N3151">
        <v>96.48</v>
      </c>
    </row>
    <row r="3152" spans="1:14" x14ac:dyDescent="0.25">
      <c r="A3152" s="2">
        <v>45804</v>
      </c>
      <c r="B3152">
        <v>262.58</v>
      </c>
      <c r="C3152" s="2">
        <v>45786</v>
      </c>
      <c r="D3152">
        <v>0.94950000000000001</v>
      </c>
      <c r="G3152" s="2">
        <v>45394</v>
      </c>
      <c r="H3152">
        <v>52.78</v>
      </c>
      <c r="I3152" s="2">
        <v>45394</v>
      </c>
      <c r="J3152">
        <v>189.25</v>
      </c>
      <c r="K3152" s="2">
        <v>45120</v>
      </c>
      <c r="L3152">
        <v>19.829899999999999</v>
      </c>
      <c r="M3152" s="2">
        <v>45120</v>
      </c>
      <c r="N3152">
        <v>97.12</v>
      </c>
    </row>
    <row r="3153" spans="1:14" x14ac:dyDescent="0.25">
      <c r="A3153" s="2">
        <v>45805</v>
      </c>
      <c r="B3153">
        <v>262.77999999999997</v>
      </c>
      <c r="C3153" s="2">
        <v>45789</v>
      </c>
      <c r="D3153">
        <v>0.91349999999999998</v>
      </c>
      <c r="G3153" s="2">
        <v>45397</v>
      </c>
      <c r="H3153">
        <v>51.27</v>
      </c>
      <c r="I3153" s="2">
        <v>45397</v>
      </c>
      <c r="J3153">
        <v>205.5</v>
      </c>
      <c r="K3153" s="2">
        <v>45121</v>
      </c>
      <c r="L3153">
        <v>19.71</v>
      </c>
      <c r="M3153" s="2">
        <v>45121</v>
      </c>
      <c r="N3153">
        <v>95.96</v>
      </c>
    </row>
    <row r="3154" spans="1:14" x14ac:dyDescent="0.25">
      <c r="A3154" s="2">
        <v>45806</v>
      </c>
      <c r="B3154">
        <v>263.19</v>
      </c>
      <c r="C3154" s="2">
        <v>45790</v>
      </c>
      <c r="D3154">
        <v>0.86760000000000004</v>
      </c>
      <c r="G3154" s="2">
        <v>45398</v>
      </c>
      <c r="H3154">
        <v>52.08</v>
      </c>
      <c r="I3154" s="2">
        <v>45398</v>
      </c>
      <c r="J3154">
        <v>195.95</v>
      </c>
      <c r="K3154" s="2">
        <v>45124</v>
      </c>
      <c r="L3154">
        <v>19.77</v>
      </c>
      <c r="M3154" s="2">
        <v>45124</v>
      </c>
      <c r="N3154">
        <v>95.76</v>
      </c>
    </row>
    <row r="3155" spans="1:14" x14ac:dyDescent="0.25">
      <c r="A3155" s="2">
        <v>45807</v>
      </c>
      <c r="B3155">
        <v>263.87</v>
      </c>
      <c r="C3155" s="2">
        <v>45791</v>
      </c>
      <c r="D3155">
        <v>0.87949999999999995</v>
      </c>
      <c r="G3155" s="2">
        <v>45399</v>
      </c>
      <c r="H3155">
        <v>52.41</v>
      </c>
      <c r="I3155" s="2">
        <v>45399</v>
      </c>
      <c r="J3155">
        <v>192.45</v>
      </c>
      <c r="K3155" s="2">
        <v>45125</v>
      </c>
      <c r="L3155">
        <v>19.75</v>
      </c>
      <c r="M3155" s="2">
        <v>45125</v>
      </c>
      <c r="N3155">
        <v>94.24</v>
      </c>
    </row>
    <row r="3156" spans="1:14" x14ac:dyDescent="0.25">
      <c r="A3156" s="2">
        <v>45810</v>
      </c>
      <c r="B3156">
        <v>263.89</v>
      </c>
      <c r="C3156" s="2">
        <v>45792</v>
      </c>
      <c r="D3156">
        <v>0.88590000000000002</v>
      </c>
      <c r="G3156" s="2">
        <v>45400</v>
      </c>
      <c r="H3156">
        <v>52.12</v>
      </c>
      <c r="I3156" s="2">
        <v>45400</v>
      </c>
      <c r="J3156">
        <v>194.9</v>
      </c>
      <c r="K3156" s="2">
        <v>45126</v>
      </c>
      <c r="L3156">
        <v>20.010000000000002</v>
      </c>
      <c r="M3156" s="2">
        <v>45126</v>
      </c>
      <c r="N3156">
        <v>96.32</v>
      </c>
    </row>
    <row r="3157" spans="1:14" x14ac:dyDescent="0.25">
      <c r="A3157" s="2">
        <v>45811</v>
      </c>
      <c r="B3157">
        <v>264.8</v>
      </c>
      <c r="C3157" s="2">
        <v>45793</v>
      </c>
      <c r="D3157">
        <v>0.88229999999999997</v>
      </c>
      <c r="G3157" s="2">
        <v>45401</v>
      </c>
      <c r="H3157">
        <v>51.48</v>
      </c>
      <c r="I3157" s="2">
        <v>45401</v>
      </c>
      <c r="J3157">
        <v>202.6</v>
      </c>
      <c r="K3157" s="2">
        <v>45127</v>
      </c>
      <c r="L3157">
        <v>20.09</v>
      </c>
      <c r="M3157" s="2">
        <v>45127</v>
      </c>
      <c r="N3157">
        <v>96.16</v>
      </c>
    </row>
    <row r="3158" spans="1:14" x14ac:dyDescent="0.25">
      <c r="A3158" s="2">
        <v>45812</v>
      </c>
      <c r="B3158">
        <v>264.52999999999997</v>
      </c>
      <c r="C3158" s="2">
        <v>45796</v>
      </c>
      <c r="D3158">
        <v>0.88700000000000001</v>
      </c>
      <c r="G3158" s="2">
        <v>45404</v>
      </c>
      <c r="H3158">
        <v>53.46</v>
      </c>
      <c r="I3158" s="2">
        <v>45404</v>
      </c>
      <c r="J3158">
        <v>178.85</v>
      </c>
      <c r="K3158" s="2">
        <v>45128</v>
      </c>
      <c r="L3158">
        <v>19.893000000000001</v>
      </c>
      <c r="M3158" s="2">
        <v>45128</v>
      </c>
      <c r="N3158">
        <v>94.92</v>
      </c>
    </row>
    <row r="3159" spans="1:14" x14ac:dyDescent="0.25">
      <c r="A3159" s="2">
        <v>45813</v>
      </c>
      <c r="B3159">
        <v>263.98</v>
      </c>
      <c r="C3159" s="2">
        <v>45797</v>
      </c>
      <c r="D3159">
        <v>0.8891</v>
      </c>
      <c r="G3159" s="2">
        <v>45405</v>
      </c>
      <c r="H3159">
        <v>54.51</v>
      </c>
      <c r="I3159" s="2">
        <v>45405</v>
      </c>
      <c r="J3159">
        <v>168.55</v>
      </c>
      <c r="K3159" s="2">
        <v>45131</v>
      </c>
      <c r="L3159">
        <v>19.670000000000002</v>
      </c>
      <c r="M3159" s="2">
        <v>45131</v>
      </c>
      <c r="N3159">
        <v>93.36</v>
      </c>
    </row>
    <row r="3160" spans="1:14" x14ac:dyDescent="0.25">
      <c r="A3160" s="2">
        <v>45814</v>
      </c>
      <c r="B3160">
        <v>264.70999999999998</v>
      </c>
      <c r="C3160" s="2">
        <v>45798</v>
      </c>
      <c r="D3160">
        <v>0.88660000000000005</v>
      </c>
      <c r="G3160" s="2">
        <v>45406</v>
      </c>
      <c r="H3160">
        <v>54.84</v>
      </c>
      <c r="I3160" s="2">
        <v>45406</v>
      </c>
      <c r="J3160">
        <v>166.45</v>
      </c>
      <c r="K3160" s="2">
        <v>45132</v>
      </c>
      <c r="L3160">
        <v>19.600000000000001</v>
      </c>
      <c r="M3160" s="2">
        <v>45132</v>
      </c>
      <c r="N3160">
        <v>93.24</v>
      </c>
    </row>
    <row r="3161" spans="1:14" x14ac:dyDescent="0.25">
      <c r="A3161" s="2">
        <v>45817</v>
      </c>
      <c r="B3161">
        <v>264.73</v>
      </c>
      <c r="C3161" s="2">
        <v>45799</v>
      </c>
      <c r="D3161">
        <v>0.91610000000000003</v>
      </c>
      <c r="G3161" s="2">
        <v>45407</v>
      </c>
      <c r="H3161">
        <v>54.21</v>
      </c>
      <c r="I3161" s="2">
        <v>45407</v>
      </c>
      <c r="J3161">
        <v>171.65</v>
      </c>
      <c r="K3161" s="2">
        <v>45133</v>
      </c>
      <c r="L3161">
        <v>19.329999999999998</v>
      </c>
      <c r="M3161" s="2">
        <v>45133</v>
      </c>
      <c r="N3161">
        <v>90.84</v>
      </c>
    </row>
    <row r="3162" spans="1:14" x14ac:dyDescent="0.25">
      <c r="A3162" s="2">
        <v>45818</v>
      </c>
      <c r="B3162">
        <v>266.60000000000002</v>
      </c>
      <c r="C3162" s="2">
        <v>45800</v>
      </c>
      <c r="D3162">
        <v>0.93979999999999997</v>
      </c>
      <c r="G3162" s="2">
        <v>45408</v>
      </c>
      <c r="H3162">
        <v>55.13</v>
      </c>
      <c r="I3162" s="2">
        <v>45408</v>
      </c>
      <c r="J3162">
        <v>163.44999999999999</v>
      </c>
      <c r="K3162" s="2">
        <v>45134</v>
      </c>
      <c r="L3162">
        <v>19.75</v>
      </c>
      <c r="M3162" s="2">
        <v>45134</v>
      </c>
      <c r="N3162">
        <v>95.52</v>
      </c>
    </row>
    <row r="3163" spans="1:14" x14ac:dyDescent="0.25">
      <c r="A3163" s="2">
        <v>45819</v>
      </c>
      <c r="B3163">
        <v>266.14</v>
      </c>
      <c r="C3163" s="2">
        <v>45803</v>
      </c>
      <c r="D3163">
        <v>0.91700000000000004</v>
      </c>
      <c r="G3163" s="2">
        <v>45411</v>
      </c>
      <c r="H3163">
        <v>55.59</v>
      </c>
      <c r="I3163" s="2">
        <v>45411</v>
      </c>
      <c r="J3163">
        <v>159.69999999999999</v>
      </c>
      <c r="K3163" s="2">
        <v>45135</v>
      </c>
      <c r="L3163">
        <v>19.47</v>
      </c>
      <c r="M3163" s="2">
        <v>45135</v>
      </c>
      <c r="N3163">
        <v>91.6</v>
      </c>
    </row>
    <row r="3164" spans="1:14" x14ac:dyDescent="0.25">
      <c r="A3164" s="2">
        <v>45820</v>
      </c>
      <c r="B3164">
        <v>263.5</v>
      </c>
      <c r="C3164" s="2">
        <v>45804</v>
      </c>
      <c r="D3164">
        <v>0.90659999999999996</v>
      </c>
      <c r="G3164" s="2">
        <v>45412</v>
      </c>
      <c r="H3164">
        <v>54.78</v>
      </c>
      <c r="I3164" s="2">
        <v>45412</v>
      </c>
      <c r="J3164">
        <v>166.35</v>
      </c>
      <c r="K3164" s="2">
        <v>45138</v>
      </c>
      <c r="L3164">
        <v>19.37</v>
      </c>
      <c r="M3164" s="2">
        <v>45138</v>
      </c>
      <c r="N3164">
        <v>90.68</v>
      </c>
    </row>
    <row r="3165" spans="1:14" x14ac:dyDescent="0.25">
      <c r="A3165" s="2">
        <v>45821</v>
      </c>
      <c r="B3165">
        <v>262.58999999999997</v>
      </c>
      <c r="C3165" s="2">
        <v>45805</v>
      </c>
      <c r="D3165">
        <v>0.90680000000000005</v>
      </c>
      <c r="G3165" s="2">
        <v>45413</v>
      </c>
      <c r="H3165">
        <v>54.61</v>
      </c>
      <c r="I3165" s="2">
        <v>45413</v>
      </c>
      <c r="J3165">
        <v>167.5</v>
      </c>
      <c r="K3165" s="2">
        <v>45139</v>
      </c>
      <c r="L3165">
        <v>19.579999999999998</v>
      </c>
      <c r="M3165" s="2">
        <v>45139</v>
      </c>
      <c r="N3165">
        <v>91.88</v>
      </c>
    </row>
    <row r="3166" spans="1:14" x14ac:dyDescent="0.25">
      <c r="A3166" s="2">
        <v>45824</v>
      </c>
      <c r="B3166">
        <v>266.20999999999998</v>
      </c>
      <c r="C3166" s="2">
        <v>45806</v>
      </c>
      <c r="D3166">
        <v>0.90390000000000004</v>
      </c>
      <c r="G3166" s="2">
        <v>45414</v>
      </c>
      <c r="H3166">
        <v>55.52</v>
      </c>
      <c r="I3166" s="2">
        <v>45414</v>
      </c>
      <c r="J3166">
        <v>159.4</v>
      </c>
      <c r="K3166" s="2">
        <v>45140</v>
      </c>
      <c r="L3166">
        <v>20.23</v>
      </c>
      <c r="M3166" s="2">
        <v>45140</v>
      </c>
      <c r="N3166">
        <v>100.52</v>
      </c>
    </row>
    <row r="3167" spans="1:14" x14ac:dyDescent="0.25">
      <c r="A3167" s="2">
        <v>45825</v>
      </c>
      <c r="B3167">
        <v>264.38</v>
      </c>
      <c r="C3167" s="2">
        <v>45807</v>
      </c>
      <c r="D3167">
        <v>0.91539999999999999</v>
      </c>
      <c r="G3167" s="2">
        <v>45415</v>
      </c>
      <c r="H3167">
        <v>56.53</v>
      </c>
      <c r="I3167" s="2">
        <v>45415</v>
      </c>
      <c r="J3167">
        <v>151.25</v>
      </c>
      <c r="K3167" s="2">
        <v>45141</v>
      </c>
      <c r="L3167">
        <v>20.13</v>
      </c>
      <c r="M3167" s="2">
        <v>45141</v>
      </c>
      <c r="N3167">
        <v>99.96</v>
      </c>
    </row>
    <row r="3168" spans="1:14" x14ac:dyDescent="0.25">
      <c r="A3168" s="2">
        <v>45826</v>
      </c>
      <c r="B3168">
        <v>263.60000000000002</v>
      </c>
      <c r="C3168" s="2">
        <v>45810</v>
      </c>
      <c r="D3168">
        <v>0.90959999999999996</v>
      </c>
      <c r="G3168" s="2">
        <v>45418</v>
      </c>
      <c r="H3168">
        <v>57.2</v>
      </c>
      <c r="I3168" s="2">
        <v>45418</v>
      </c>
      <c r="J3168">
        <v>145.44999999999999</v>
      </c>
      <c r="K3168" s="2">
        <v>45142</v>
      </c>
      <c r="L3168">
        <v>20.420000000000002</v>
      </c>
      <c r="M3168" s="2">
        <v>45142</v>
      </c>
      <c r="N3168">
        <v>103.44</v>
      </c>
    </row>
    <row r="3169" spans="1:14" x14ac:dyDescent="0.25">
      <c r="A3169" s="2">
        <v>45827</v>
      </c>
      <c r="B3169">
        <v>263.86</v>
      </c>
      <c r="C3169" s="2">
        <v>45811</v>
      </c>
      <c r="D3169">
        <v>0.90380000000000005</v>
      </c>
      <c r="G3169" s="2">
        <v>45419</v>
      </c>
      <c r="H3169">
        <v>57.41</v>
      </c>
      <c r="I3169" s="2">
        <v>45419</v>
      </c>
      <c r="J3169">
        <v>144.25</v>
      </c>
      <c r="K3169" s="2">
        <v>45145</v>
      </c>
      <c r="L3169">
        <v>19.888999999999999</v>
      </c>
      <c r="M3169" s="2">
        <v>45145</v>
      </c>
      <c r="N3169">
        <v>98</v>
      </c>
    </row>
    <row r="3170" spans="1:14" x14ac:dyDescent="0.25">
      <c r="A3170" s="2">
        <v>45828</v>
      </c>
      <c r="B3170">
        <v>264.83</v>
      </c>
      <c r="C3170" s="2">
        <v>45812</v>
      </c>
      <c r="D3170">
        <v>0.89559999999999995</v>
      </c>
      <c r="G3170" s="2">
        <v>45420</v>
      </c>
      <c r="H3170">
        <v>57.63</v>
      </c>
      <c r="I3170" s="2">
        <v>45420</v>
      </c>
      <c r="J3170">
        <v>142.30000000000001</v>
      </c>
      <c r="K3170" s="2">
        <v>45146</v>
      </c>
      <c r="L3170">
        <v>20.239999999999998</v>
      </c>
      <c r="M3170" s="2">
        <v>45146</v>
      </c>
      <c r="N3170">
        <v>100.16</v>
      </c>
    </row>
    <row r="3171" spans="1:14" x14ac:dyDescent="0.25">
      <c r="A3171" s="2">
        <v>45831</v>
      </c>
      <c r="B3171">
        <v>262.36</v>
      </c>
      <c r="C3171" s="2">
        <v>45813</v>
      </c>
      <c r="D3171">
        <v>0.8901</v>
      </c>
      <c r="G3171" s="2">
        <v>45421</v>
      </c>
      <c r="H3171">
        <v>57.825000000000003</v>
      </c>
      <c r="I3171" s="2">
        <v>45421</v>
      </c>
      <c r="J3171">
        <v>141.19999999999999</v>
      </c>
      <c r="K3171" s="2">
        <v>45147</v>
      </c>
      <c r="L3171">
        <v>20.21</v>
      </c>
      <c r="M3171" s="2">
        <v>45147</v>
      </c>
      <c r="N3171">
        <v>99.12</v>
      </c>
    </row>
    <row r="3172" spans="1:14" x14ac:dyDescent="0.25">
      <c r="A3172" s="2">
        <v>45832</v>
      </c>
      <c r="B3172">
        <v>265.19</v>
      </c>
      <c r="C3172" s="2">
        <v>45814</v>
      </c>
      <c r="D3172">
        <v>0.90169999999999995</v>
      </c>
      <c r="G3172" s="2">
        <v>45422</v>
      </c>
      <c r="H3172">
        <v>58.25</v>
      </c>
      <c r="I3172" s="2">
        <v>45422</v>
      </c>
      <c r="J3172">
        <v>138.4</v>
      </c>
      <c r="K3172" s="2">
        <v>45148</v>
      </c>
      <c r="L3172">
        <v>20.23</v>
      </c>
      <c r="M3172" s="2">
        <v>45148</v>
      </c>
      <c r="N3172">
        <v>99.48</v>
      </c>
    </row>
    <row r="3173" spans="1:14" x14ac:dyDescent="0.25">
      <c r="A3173" s="2">
        <v>45833</v>
      </c>
      <c r="B3173">
        <v>265.8</v>
      </c>
      <c r="C3173" s="2">
        <v>45817</v>
      </c>
      <c r="D3173">
        <v>0.89510000000000001</v>
      </c>
      <c r="G3173" s="2">
        <v>45425</v>
      </c>
      <c r="H3173">
        <v>57.93</v>
      </c>
      <c r="I3173" s="2">
        <v>45425</v>
      </c>
      <c r="J3173">
        <v>140.65</v>
      </c>
      <c r="K3173" s="2">
        <v>45149</v>
      </c>
      <c r="L3173">
        <v>19.899999999999999</v>
      </c>
      <c r="M3173" s="2">
        <v>45149</v>
      </c>
      <c r="N3173">
        <v>95.56</v>
      </c>
    </row>
    <row r="3174" spans="1:14" x14ac:dyDescent="0.25">
      <c r="A3174" s="2">
        <v>45834</v>
      </c>
      <c r="B3174">
        <v>266.95</v>
      </c>
      <c r="C3174" s="2">
        <v>45818</v>
      </c>
      <c r="D3174">
        <v>0.89590000000000003</v>
      </c>
      <c r="G3174" s="2">
        <v>45426</v>
      </c>
      <c r="H3174">
        <v>58.35</v>
      </c>
      <c r="I3174" s="2">
        <v>45426</v>
      </c>
      <c r="J3174">
        <v>137.05000000000001</v>
      </c>
      <c r="K3174" s="2">
        <v>45152</v>
      </c>
      <c r="L3174">
        <v>19.760000000000002</v>
      </c>
      <c r="M3174" s="2">
        <v>45152</v>
      </c>
      <c r="N3174">
        <v>93.92</v>
      </c>
    </row>
    <row r="3175" spans="1:14" x14ac:dyDescent="0.25">
      <c r="A3175" s="2">
        <v>45835</v>
      </c>
      <c r="B3175">
        <v>268.85000000000002</v>
      </c>
      <c r="C3175" s="2">
        <v>45819</v>
      </c>
      <c r="D3175">
        <v>0.88360000000000005</v>
      </c>
      <c r="G3175" s="2">
        <v>45427</v>
      </c>
      <c r="H3175">
        <v>59.55</v>
      </c>
      <c r="I3175" s="2">
        <v>45427</v>
      </c>
      <c r="J3175">
        <v>128.85</v>
      </c>
      <c r="K3175" s="2">
        <v>45153</v>
      </c>
      <c r="L3175">
        <v>20.350000000000001</v>
      </c>
      <c r="M3175" s="2">
        <v>45153</v>
      </c>
      <c r="N3175">
        <v>99.32</v>
      </c>
    </row>
    <row r="3176" spans="1:14" x14ac:dyDescent="0.25">
      <c r="A3176" s="2">
        <v>45838</v>
      </c>
      <c r="B3176">
        <v>269.3</v>
      </c>
      <c r="C3176" s="2">
        <v>45820</v>
      </c>
      <c r="D3176">
        <v>0.89239999999999997</v>
      </c>
      <c r="G3176" s="2">
        <v>45428</v>
      </c>
      <c r="H3176">
        <v>59.62</v>
      </c>
      <c r="I3176" s="2">
        <v>45428</v>
      </c>
      <c r="J3176">
        <v>128.80000000000001</v>
      </c>
      <c r="K3176" s="2">
        <v>45154</v>
      </c>
      <c r="L3176">
        <v>20.53</v>
      </c>
      <c r="M3176" s="2">
        <v>45154</v>
      </c>
      <c r="N3176">
        <v>100.92</v>
      </c>
    </row>
    <row r="3177" spans="1:14" x14ac:dyDescent="0.25">
      <c r="A3177" s="2">
        <v>45839</v>
      </c>
      <c r="B3177">
        <v>267.36</v>
      </c>
      <c r="C3177" s="2">
        <v>45821</v>
      </c>
      <c r="D3177">
        <v>0.90390000000000004</v>
      </c>
      <c r="G3177" s="2">
        <v>45429</v>
      </c>
      <c r="H3177">
        <v>59.91</v>
      </c>
      <c r="I3177" s="2">
        <v>45429</v>
      </c>
      <c r="J3177">
        <v>126.75</v>
      </c>
      <c r="K3177" s="2">
        <v>45155</v>
      </c>
      <c r="L3177">
        <v>20.79</v>
      </c>
      <c r="M3177" s="2">
        <v>45155</v>
      </c>
      <c r="N3177">
        <v>105.8</v>
      </c>
    </row>
    <row r="3178" spans="1:14" x14ac:dyDescent="0.25">
      <c r="A3178" s="2">
        <v>45840</v>
      </c>
      <c r="B3178">
        <v>269.56</v>
      </c>
      <c r="C3178" s="2">
        <v>45824</v>
      </c>
      <c r="D3178">
        <v>0.8861</v>
      </c>
      <c r="G3178" s="2">
        <v>45432</v>
      </c>
      <c r="H3178">
        <v>59.9</v>
      </c>
      <c r="I3178" s="2">
        <v>45432</v>
      </c>
      <c r="J3178">
        <v>126.6</v>
      </c>
      <c r="K3178" s="2">
        <v>45156</v>
      </c>
      <c r="L3178">
        <v>20.6</v>
      </c>
      <c r="M3178" s="2">
        <v>45156</v>
      </c>
      <c r="N3178">
        <v>103.12</v>
      </c>
    </row>
    <row r="3179" spans="1:14" x14ac:dyDescent="0.25">
      <c r="A3179" s="2">
        <v>45841</v>
      </c>
      <c r="B3179">
        <v>268.64</v>
      </c>
      <c r="C3179" s="2">
        <v>45825</v>
      </c>
      <c r="D3179">
        <v>0.90900000000000003</v>
      </c>
      <c r="G3179" s="2">
        <v>45433</v>
      </c>
      <c r="H3179">
        <v>60.45</v>
      </c>
      <c r="I3179" s="2">
        <v>45433</v>
      </c>
      <c r="J3179">
        <v>123.45</v>
      </c>
      <c r="K3179" s="2">
        <v>45159</v>
      </c>
      <c r="L3179">
        <v>20.43</v>
      </c>
      <c r="M3179" s="2">
        <v>45159</v>
      </c>
      <c r="N3179">
        <v>100.44</v>
      </c>
    </row>
    <row r="3180" spans="1:14" x14ac:dyDescent="0.25">
      <c r="A3180" s="2">
        <v>45842</v>
      </c>
      <c r="B3180">
        <v>267.24</v>
      </c>
      <c r="C3180" s="2">
        <v>45826</v>
      </c>
      <c r="D3180">
        <v>0.90980000000000005</v>
      </c>
      <c r="G3180" s="2">
        <v>45434</v>
      </c>
      <c r="H3180">
        <v>59.84</v>
      </c>
      <c r="I3180" s="2">
        <v>45434</v>
      </c>
      <c r="J3180">
        <v>127.2</v>
      </c>
      <c r="K3180" s="2">
        <v>45160</v>
      </c>
      <c r="L3180">
        <v>20.58</v>
      </c>
      <c r="M3180" s="2">
        <v>45160</v>
      </c>
      <c r="N3180">
        <v>100.84</v>
      </c>
    </row>
    <row r="3181" spans="1:14" x14ac:dyDescent="0.25">
      <c r="A3181" s="2">
        <v>45845</v>
      </c>
      <c r="B3181">
        <v>268.94</v>
      </c>
      <c r="C3181" s="2">
        <v>45827</v>
      </c>
      <c r="D3181">
        <v>0.93300000000000005</v>
      </c>
      <c r="G3181" s="2">
        <v>45435</v>
      </c>
      <c r="H3181">
        <v>59.41</v>
      </c>
      <c r="I3181" s="2">
        <v>45435</v>
      </c>
      <c r="J3181">
        <v>130</v>
      </c>
      <c r="K3181" s="2">
        <v>45161</v>
      </c>
      <c r="L3181">
        <v>20.34</v>
      </c>
      <c r="M3181" s="2">
        <v>45161</v>
      </c>
      <c r="N3181">
        <v>97.48</v>
      </c>
    </row>
    <row r="3182" spans="1:14" x14ac:dyDescent="0.25">
      <c r="A3182" s="2">
        <v>45846</v>
      </c>
      <c r="B3182">
        <v>268.02</v>
      </c>
      <c r="C3182" s="2">
        <v>45828</v>
      </c>
      <c r="D3182">
        <v>0.90800000000000003</v>
      </c>
      <c r="G3182" s="2">
        <v>45436</v>
      </c>
      <c r="H3182">
        <v>60.34</v>
      </c>
      <c r="I3182" s="2">
        <v>45436</v>
      </c>
      <c r="J3182">
        <v>124.9</v>
      </c>
      <c r="K3182" s="2">
        <v>45162</v>
      </c>
      <c r="L3182">
        <v>20.65</v>
      </c>
      <c r="M3182" s="2">
        <v>45162</v>
      </c>
      <c r="N3182">
        <v>101.2</v>
      </c>
    </row>
    <row r="3183" spans="1:14" x14ac:dyDescent="0.25">
      <c r="A3183" s="2">
        <v>45847</v>
      </c>
      <c r="B3183">
        <v>269.19</v>
      </c>
      <c r="C3183" s="2">
        <v>45831</v>
      </c>
      <c r="D3183">
        <v>0.91249999999999998</v>
      </c>
      <c r="G3183" s="2">
        <v>45440</v>
      </c>
      <c r="H3183">
        <v>59.7</v>
      </c>
      <c r="I3183" s="2">
        <v>45440</v>
      </c>
      <c r="J3183">
        <v>128.05000000000001</v>
      </c>
      <c r="K3183" s="2">
        <v>45163</v>
      </c>
      <c r="L3183">
        <v>20.11</v>
      </c>
      <c r="M3183" s="2">
        <v>45163</v>
      </c>
      <c r="N3183">
        <v>96.8</v>
      </c>
    </row>
    <row r="3184" spans="1:14" x14ac:dyDescent="0.25">
      <c r="A3184" s="2">
        <v>45848</v>
      </c>
      <c r="B3184">
        <v>269.19</v>
      </c>
      <c r="C3184" s="2">
        <v>45832</v>
      </c>
      <c r="D3184">
        <v>0.877</v>
      </c>
      <c r="G3184" s="2">
        <v>45441</v>
      </c>
      <c r="H3184">
        <v>58.55</v>
      </c>
      <c r="I3184" s="2">
        <v>45441</v>
      </c>
      <c r="J3184">
        <v>135.25</v>
      </c>
      <c r="K3184" s="2">
        <v>45166</v>
      </c>
      <c r="L3184">
        <v>19.78</v>
      </c>
      <c r="M3184" s="2">
        <v>45166</v>
      </c>
      <c r="N3184">
        <v>93.12</v>
      </c>
    </row>
    <row r="3185" spans="1:14" x14ac:dyDescent="0.25">
      <c r="A3185" s="2">
        <v>45849</v>
      </c>
      <c r="B3185">
        <v>268.95999999999998</v>
      </c>
      <c r="C3185" s="2">
        <v>45833</v>
      </c>
      <c r="D3185">
        <v>0.87350000000000005</v>
      </c>
      <c r="G3185" s="2">
        <v>45442</v>
      </c>
      <c r="H3185">
        <v>58.63</v>
      </c>
      <c r="I3185" s="2">
        <v>45442</v>
      </c>
      <c r="J3185">
        <v>135.19999999999999</v>
      </c>
      <c r="K3185" s="2">
        <v>45167</v>
      </c>
      <c r="L3185">
        <v>19.489999999999998</v>
      </c>
      <c r="M3185" s="2">
        <v>45167</v>
      </c>
      <c r="N3185">
        <v>90.68</v>
      </c>
    </row>
    <row r="3186" spans="1:14" x14ac:dyDescent="0.25">
      <c r="A3186" s="2">
        <v>45852</v>
      </c>
      <c r="B3186">
        <v>269.62</v>
      </c>
      <c r="C3186" s="2">
        <v>45834</v>
      </c>
      <c r="D3186">
        <v>0.85289999999999999</v>
      </c>
      <c r="G3186" s="2">
        <v>45443</v>
      </c>
      <c r="H3186">
        <v>59.54</v>
      </c>
      <c r="I3186" s="2">
        <v>45443</v>
      </c>
      <c r="J3186">
        <v>129</v>
      </c>
      <c r="K3186" s="2">
        <v>45168</v>
      </c>
      <c r="L3186">
        <v>19.32</v>
      </c>
      <c r="M3186" s="2">
        <v>45168</v>
      </c>
      <c r="N3186">
        <v>87.6</v>
      </c>
    </row>
    <row r="3187" spans="1:14" x14ac:dyDescent="0.25">
      <c r="A3187" s="2">
        <v>45853</v>
      </c>
      <c r="B3187">
        <v>269.39</v>
      </c>
      <c r="C3187" s="2">
        <v>45835</v>
      </c>
      <c r="D3187">
        <v>0.85309999999999997</v>
      </c>
      <c r="G3187" s="2">
        <v>45446</v>
      </c>
      <c r="H3187">
        <v>59.76</v>
      </c>
      <c r="I3187" s="2">
        <v>45446</v>
      </c>
      <c r="J3187">
        <v>127.8</v>
      </c>
      <c r="K3187" s="2">
        <v>45169</v>
      </c>
      <c r="L3187">
        <v>19.09</v>
      </c>
      <c r="M3187" s="2">
        <v>45169</v>
      </c>
      <c r="N3187">
        <v>86.08</v>
      </c>
    </row>
    <row r="3188" spans="1:14" x14ac:dyDescent="0.25">
      <c r="A3188" s="2">
        <v>45854</v>
      </c>
      <c r="B3188">
        <v>268.14</v>
      </c>
      <c r="C3188" s="2">
        <v>45838</v>
      </c>
      <c r="D3188">
        <v>0.8548</v>
      </c>
      <c r="G3188" s="2">
        <v>45447</v>
      </c>
      <c r="H3188">
        <v>59.6</v>
      </c>
      <c r="I3188" s="2">
        <v>45447</v>
      </c>
      <c r="J3188">
        <v>128.30000000000001</v>
      </c>
      <c r="K3188" s="2">
        <v>45170</v>
      </c>
      <c r="L3188">
        <v>19.05</v>
      </c>
      <c r="M3188" s="2">
        <v>45170</v>
      </c>
      <c r="N3188">
        <v>84.88</v>
      </c>
    </row>
    <row r="3189" spans="1:14" x14ac:dyDescent="0.25">
      <c r="A3189" s="2">
        <v>45855</v>
      </c>
      <c r="B3189">
        <v>268.64999999999998</v>
      </c>
      <c r="C3189" s="2">
        <v>45839</v>
      </c>
      <c r="D3189">
        <v>0.8528</v>
      </c>
      <c r="G3189" s="2">
        <v>45448</v>
      </c>
      <c r="H3189">
        <v>60.19</v>
      </c>
      <c r="I3189" s="2">
        <v>45448</v>
      </c>
      <c r="J3189">
        <v>124.8</v>
      </c>
      <c r="K3189" s="2">
        <v>45174</v>
      </c>
      <c r="L3189">
        <v>18.940000000000001</v>
      </c>
      <c r="M3189" s="2">
        <v>45174</v>
      </c>
      <c r="N3189">
        <v>85.76</v>
      </c>
    </row>
    <row r="3190" spans="1:14" x14ac:dyDescent="0.25">
      <c r="A3190" s="2">
        <v>45856</v>
      </c>
      <c r="B3190">
        <v>270.48</v>
      </c>
      <c r="C3190" s="2">
        <v>45840</v>
      </c>
      <c r="D3190">
        <v>0.85199999999999998</v>
      </c>
      <c r="G3190" s="2">
        <v>45449</v>
      </c>
      <c r="H3190">
        <v>60.44</v>
      </c>
      <c r="I3190" s="2">
        <v>45449</v>
      </c>
      <c r="J3190">
        <v>123.6</v>
      </c>
      <c r="K3190" s="2">
        <v>45175</v>
      </c>
      <c r="L3190">
        <v>19.18</v>
      </c>
      <c r="M3190" s="2">
        <v>45175</v>
      </c>
      <c r="N3190">
        <v>87.12</v>
      </c>
    </row>
    <row r="3191" spans="1:14" x14ac:dyDescent="0.25">
      <c r="A3191" s="2">
        <v>45859</v>
      </c>
      <c r="B3191">
        <v>271.17</v>
      </c>
      <c r="C3191" s="2">
        <v>45841</v>
      </c>
      <c r="D3191">
        <v>0.85250000000000004</v>
      </c>
      <c r="G3191" s="2">
        <v>45450</v>
      </c>
      <c r="H3191">
        <v>60.73</v>
      </c>
      <c r="I3191" s="2">
        <v>45450</v>
      </c>
      <c r="J3191">
        <v>121.75</v>
      </c>
      <c r="K3191" s="2">
        <v>45176</v>
      </c>
      <c r="L3191">
        <v>18.96</v>
      </c>
      <c r="M3191" s="2">
        <v>45176</v>
      </c>
      <c r="N3191">
        <v>86.96</v>
      </c>
    </row>
    <row r="3192" spans="1:14" x14ac:dyDescent="0.25">
      <c r="A3192" s="2">
        <v>45860</v>
      </c>
      <c r="B3192">
        <v>270.10000000000002</v>
      </c>
      <c r="C3192" s="2">
        <v>45842</v>
      </c>
      <c r="D3192">
        <v>0.86240000000000006</v>
      </c>
      <c r="G3192" s="2">
        <v>45453</v>
      </c>
      <c r="H3192">
        <v>60.78</v>
      </c>
      <c r="I3192" s="2">
        <v>45453</v>
      </c>
      <c r="J3192">
        <v>121.45</v>
      </c>
      <c r="K3192" s="2">
        <v>45177</v>
      </c>
      <c r="L3192">
        <v>18.78</v>
      </c>
      <c r="M3192" s="2">
        <v>45177</v>
      </c>
      <c r="N3192">
        <v>85.24</v>
      </c>
    </row>
    <row r="3193" spans="1:14" x14ac:dyDescent="0.25">
      <c r="A3193" s="2">
        <v>45861</v>
      </c>
      <c r="B3193">
        <v>271.27999999999997</v>
      </c>
      <c r="C3193" s="2">
        <v>45845</v>
      </c>
      <c r="D3193">
        <v>0.86439999999999995</v>
      </c>
      <c r="G3193" s="2">
        <v>45454</v>
      </c>
      <c r="H3193">
        <v>60.75</v>
      </c>
      <c r="I3193" s="2">
        <v>45454</v>
      </c>
      <c r="J3193">
        <v>121.5</v>
      </c>
      <c r="K3193" s="2">
        <v>45180</v>
      </c>
      <c r="L3193">
        <v>18.440000000000001</v>
      </c>
      <c r="M3193" s="2">
        <v>45180</v>
      </c>
      <c r="N3193">
        <v>83.04</v>
      </c>
    </row>
    <row r="3194" spans="1:14" x14ac:dyDescent="0.25">
      <c r="A3194" s="2">
        <v>45862</v>
      </c>
      <c r="B3194">
        <v>274.10000000000002</v>
      </c>
      <c r="C3194" s="2">
        <v>45846</v>
      </c>
      <c r="D3194">
        <v>0.85419999999999996</v>
      </c>
      <c r="G3194" s="2">
        <v>45455</v>
      </c>
      <c r="H3194">
        <v>61.4</v>
      </c>
      <c r="I3194" s="2">
        <v>45455</v>
      </c>
      <c r="J3194">
        <v>117.95</v>
      </c>
      <c r="K3194" s="2">
        <v>45181</v>
      </c>
      <c r="L3194">
        <v>18.55</v>
      </c>
      <c r="M3194" s="2">
        <v>45181</v>
      </c>
      <c r="N3194">
        <v>83.68</v>
      </c>
    </row>
    <row r="3195" spans="1:14" x14ac:dyDescent="0.25">
      <c r="A3195" s="2">
        <v>45863</v>
      </c>
      <c r="B3195">
        <v>274.10000000000002</v>
      </c>
      <c r="C3195" s="2">
        <v>45847</v>
      </c>
      <c r="D3195">
        <v>0.85270000000000001</v>
      </c>
      <c r="G3195" s="2">
        <v>45456</v>
      </c>
      <c r="H3195">
        <v>61.4</v>
      </c>
      <c r="I3195" s="2">
        <v>45456</v>
      </c>
      <c r="J3195">
        <v>117.95</v>
      </c>
      <c r="K3195" s="2">
        <v>45182</v>
      </c>
      <c r="L3195">
        <v>18.47</v>
      </c>
      <c r="M3195" s="2">
        <v>45182</v>
      </c>
      <c r="N3195">
        <v>82.2</v>
      </c>
    </row>
    <row r="3196" spans="1:14" x14ac:dyDescent="0.25">
      <c r="A3196" s="2">
        <v>45866</v>
      </c>
      <c r="B3196">
        <v>272.51</v>
      </c>
      <c r="C3196" s="2">
        <v>45848</v>
      </c>
      <c r="D3196">
        <v>0.85289999999999999</v>
      </c>
      <c r="G3196" s="2">
        <v>45457</v>
      </c>
      <c r="H3196">
        <v>60.46</v>
      </c>
      <c r="I3196" s="2">
        <v>45457</v>
      </c>
      <c r="J3196">
        <v>123.15</v>
      </c>
      <c r="K3196" s="2">
        <v>45183</v>
      </c>
      <c r="L3196">
        <v>18.149999999999999</v>
      </c>
      <c r="M3196" s="2">
        <v>45183</v>
      </c>
      <c r="N3196">
        <v>79.680000000000007</v>
      </c>
    </row>
    <row r="3197" spans="1:14" x14ac:dyDescent="0.25">
      <c r="A3197" s="2">
        <v>45867</v>
      </c>
      <c r="B3197">
        <v>271.77</v>
      </c>
      <c r="C3197" s="2">
        <v>45849</v>
      </c>
      <c r="D3197">
        <v>0.85050000000000003</v>
      </c>
      <c r="G3197" s="2">
        <v>45460</v>
      </c>
      <c r="H3197">
        <v>60.67</v>
      </c>
      <c r="I3197" s="2">
        <v>45460</v>
      </c>
      <c r="J3197">
        <v>122.05</v>
      </c>
      <c r="K3197" s="2">
        <v>45184</v>
      </c>
      <c r="L3197">
        <v>18.510000000000002</v>
      </c>
      <c r="M3197" s="2">
        <v>45184</v>
      </c>
      <c r="N3197">
        <v>82.72</v>
      </c>
    </row>
    <row r="3198" spans="1:14" x14ac:dyDescent="0.25">
      <c r="A3198" s="2">
        <v>45868</v>
      </c>
      <c r="B3198">
        <v>270.62</v>
      </c>
      <c r="C3198" s="2">
        <v>45852</v>
      </c>
      <c r="D3198">
        <v>0.86219999999999997</v>
      </c>
      <c r="G3198" s="2">
        <v>45461</v>
      </c>
      <c r="H3198">
        <v>60.8</v>
      </c>
      <c r="I3198" s="2">
        <v>45461</v>
      </c>
      <c r="J3198">
        <v>121.35</v>
      </c>
      <c r="K3198" s="2">
        <v>45187</v>
      </c>
      <c r="L3198">
        <v>18.45</v>
      </c>
      <c r="M3198" s="2">
        <v>45187</v>
      </c>
      <c r="N3198">
        <v>82.16</v>
      </c>
    </row>
    <row r="3199" spans="1:14" x14ac:dyDescent="0.25">
      <c r="A3199" s="2">
        <v>45869</v>
      </c>
      <c r="B3199">
        <v>271.33999999999997</v>
      </c>
      <c r="C3199" s="2">
        <v>45853</v>
      </c>
      <c r="D3199">
        <v>0.86480000000000001</v>
      </c>
      <c r="G3199" s="2">
        <v>45463</v>
      </c>
      <c r="H3199">
        <v>59.99</v>
      </c>
      <c r="I3199" s="2">
        <v>45463</v>
      </c>
      <c r="J3199">
        <v>127.25</v>
      </c>
      <c r="K3199" s="2">
        <v>45188</v>
      </c>
      <c r="L3199">
        <v>18.29</v>
      </c>
      <c r="M3199" s="2">
        <v>45188</v>
      </c>
      <c r="N3199">
        <v>81.599999999999994</v>
      </c>
    </row>
    <row r="3200" spans="1:14" x14ac:dyDescent="0.25">
      <c r="A3200" s="2">
        <v>45870</v>
      </c>
      <c r="B3200">
        <v>267.83</v>
      </c>
      <c r="C3200" s="2">
        <v>45854</v>
      </c>
      <c r="D3200">
        <v>0.89019999999999999</v>
      </c>
      <c r="G3200" s="2">
        <v>45464</v>
      </c>
      <c r="H3200">
        <v>60.36</v>
      </c>
      <c r="I3200" s="2">
        <v>45464</v>
      </c>
      <c r="J3200">
        <v>123.45</v>
      </c>
      <c r="K3200" s="2">
        <v>45189</v>
      </c>
      <c r="L3200">
        <v>18.579999999999998</v>
      </c>
      <c r="M3200" s="2">
        <v>45189</v>
      </c>
      <c r="N3200">
        <v>84.64</v>
      </c>
    </row>
    <row r="3201" spans="1:14" x14ac:dyDescent="0.25">
      <c r="A3201" s="2">
        <v>45873</v>
      </c>
      <c r="B3201">
        <v>267.89</v>
      </c>
      <c r="C3201" s="2">
        <v>45855</v>
      </c>
      <c r="D3201">
        <v>0.88029999999999997</v>
      </c>
      <c r="G3201" s="2">
        <v>45467</v>
      </c>
      <c r="H3201">
        <v>60.47</v>
      </c>
      <c r="I3201" s="2">
        <v>45467</v>
      </c>
      <c r="J3201">
        <v>122.9</v>
      </c>
      <c r="K3201" s="2">
        <v>45190</v>
      </c>
      <c r="L3201">
        <v>19.09</v>
      </c>
      <c r="M3201" s="2">
        <v>45190</v>
      </c>
      <c r="N3201">
        <v>91.4</v>
      </c>
    </row>
    <row r="3202" spans="1:14" x14ac:dyDescent="0.25">
      <c r="A3202" s="2">
        <v>45874</v>
      </c>
      <c r="B3202">
        <v>270.16000000000003</v>
      </c>
      <c r="C3202" s="2">
        <v>45856</v>
      </c>
      <c r="D3202">
        <v>0.87429999999999997</v>
      </c>
      <c r="G3202" s="2">
        <v>45468</v>
      </c>
      <c r="H3202">
        <v>61.2</v>
      </c>
      <c r="I3202" s="2">
        <v>45468</v>
      </c>
      <c r="J3202">
        <v>118.8</v>
      </c>
      <c r="K3202" s="2">
        <v>45191</v>
      </c>
      <c r="L3202">
        <v>19.13</v>
      </c>
      <c r="M3202" s="2">
        <v>45191</v>
      </c>
      <c r="N3202">
        <v>91.6</v>
      </c>
    </row>
    <row r="3203" spans="1:14" x14ac:dyDescent="0.25">
      <c r="A3203" s="2">
        <v>45875</v>
      </c>
      <c r="B3203">
        <v>269.76</v>
      </c>
      <c r="C3203" s="2">
        <v>45859</v>
      </c>
      <c r="D3203">
        <v>0.86199999999999999</v>
      </c>
      <c r="G3203" s="2">
        <v>45469</v>
      </c>
      <c r="H3203">
        <v>61.46</v>
      </c>
      <c r="I3203" s="2">
        <v>45469</v>
      </c>
      <c r="J3203">
        <v>116.95</v>
      </c>
      <c r="K3203" s="2">
        <v>45194</v>
      </c>
      <c r="L3203">
        <v>19.170000000000002</v>
      </c>
      <c r="M3203" s="2">
        <v>45194</v>
      </c>
      <c r="N3203">
        <v>91.4</v>
      </c>
    </row>
    <row r="3204" spans="1:14" x14ac:dyDescent="0.25">
      <c r="A3204" s="2">
        <v>45876</v>
      </c>
      <c r="B3204">
        <v>269.77</v>
      </c>
      <c r="C3204" s="2">
        <v>45860</v>
      </c>
      <c r="D3204">
        <v>0.87119999999999997</v>
      </c>
      <c r="G3204" s="2">
        <v>45470</v>
      </c>
      <c r="H3204">
        <v>61.79</v>
      </c>
      <c r="I3204" s="2">
        <v>45470</v>
      </c>
      <c r="J3204">
        <v>115.4</v>
      </c>
      <c r="K3204" s="2">
        <v>45195</v>
      </c>
      <c r="L3204">
        <v>19.97</v>
      </c>
      <c r="M3204" s="2">
        <v>45195</v>
      </c>
      <c r="N3204">
        <v>100.68</v>
      </c>
    </row>
    <row r="3205" spans="1:14" x14ac:dyDescent="0.25">
      <c r="A3205" s="2">
        <v>45877</v>
      </c>
      <c r="B3205">
        <v>268.87</v>
      </c>
      <c r="C3205" s="2">
        <v>45861</v>
      </c>
      <c r="D3205">
        <v>0.86480000000000001</v>
      </c>
      <c r="G3205" s="2">
        <v>45471</v>
      </c>
      <c r="H3205">
        <v>61.39</v>
      </c>
      <c r="I3205" s="2">
        <v>45471</v>
      </c>
      <c r="J3205">
        <v>117.7</v>
      </c>
      <c r="K3205" s="2">
        <v>45196</v>
      </c>
      <c r="L3205">
        <v>19.71</v>
      </c>
      <c r="M3205" s="2">
        <v>45196</v>
      </c>
      <c r="N3205">
        <v>95.84</v>
      </c>
    </row>
    <row r="3206" spans="1:14" x14ac:dyDescent="0.25">
      <c r="A3206" s="2">
        <v>45880</v>
      </c>
      <c r="B3206">
        <v>268.52999999999997</v>
      </c>
      <c r="C3206" s="2">
        <v>45862</v>
      </c>
      <c r="D3206">
        <v>0.83930000000000005</v>
      </c>
      <c r="G3206" s="2">
        <v>45474</v>
      </c>
      <c r="H3206">
        <v>62.55</v>
      </c>
      <c r="I3206" s="2">
        <v>45474</v>
      </c>
      <c r="J3206">
        <v>111.7</v>
      </c>
      <c r="K3206" s="2">
        <v>45197</v>
      </c>
      <c r="L3206">
        <v>19.260000000000002</v>
      </c>
      <c r="M3206" s="2">
        <v>45197</v>
      </c>
      <c r="N3206">
        <v>91.6</v>
      </c>
    </row>
    <row r="3207" spans="1:14" x14ac:dyDescent="0.25">
      <c r="A3207" s="2">
        <v>45881</v>
      </c>
      <c r="B3207">
        <v>268.69</v>
      </c>
      <c r="C3207" s="2">
        <v>45863</v>
      </c>
      <c r="D3207">
        <v>0.84199999999999997</v>
      </c>
      <c r="G3207" s="2">
        <v>45475</v>
      </c>
      <c r="H3207">
        <v>62.96</v>
      </c>
      <c r="I3207" s="2">
        <v>45475</v>
      </c>
      <c r="J3207">
        <v>108.95</v>
      </c>
      <c r="K3207" s="2">
        <v>45198</v>
      </c>
      <c r="L3207">
        <v>19.41</v>
      </c>
      <c r="M3207" s="2">
        <v>45198</v>
      </c>
      <c r="N3207">
        <v>93.2</v>
      </c>
    </row>
    <row r="3208" spans="1:14" x14ac:dyDescent="0.25">
      <c r="A3208" s="2">
        <v>45882</v>
      </c>
      <c r="B3208">
        <v>270.58</v>
      </c>
      <c r="C3208" s="2">
        <v>45866</v>
      </c>
      <c r="D3208">
        <v>0.84</v>
      </c>
      <c r="G3208" s="2">
        <v>45476</v>
      </c>
      <c r="H3208">
        <v>62.79</v>
      </c>
      <c r="I3208" s="2">
        <v>45476</v>
      </c>
      <c r="J3208">
        <v>110.25</v>
      </c>
      <c r="K3208" s="2">
        <v>45201</v>
      </c>
      <c r="L3208">
        <v>19.38</v>
      </c>
      <c r="M3208" s="2">
        <v>45201</v>
      </c>
      <c r="N3208">
        <v>93.52</v>
      </c>
    </row>
    <row r="3209" spans="1:14" x14ac:dyDescent="0.25">
      <c r="A3209" s="2">
        <v>45883</v>
      </c>
      <c r="B3209">
        <v>270.83</v>
      </c>
      <c r="C3209" s="2">
        <v>45867</v>
      </c>
      <c r="D3209">
        <v>0.85529999999999995</v>
      </c>
      <c r="G3209" s="2">
        <v>45478</v>
      </c>
      <c r="H3209">
        <v>62.74</v>
      </c>
      <c r="I3209" s="2">
        <v>45478</v>
      </c>
      <c r="J3209">
        <v>110.2</v>
      </c>
      <c r="K3209" s="2">
        <v>45202</v>
      </c>
      <c r="L3209">
        <v>20.4499</v>
      </c>
      <c r="M3209" s="2">
        <v>45202</v>
      </c>
      <c r="N3209">
        <v>102.24</v>
      </c>
    </row>
    <row r="3210" spans="1:14" x14ac:dyDescent="0.25">
      <c r="A3210" s="2">
        <v>45884</v>
      </c>
      <c r="B3210">
        <v>270.83</v>
      </c>
      <c r="C3210" s="2">
        <v>45868</v>
      </c>
      <c r="D3210">
        <v>0.86860000000000004</v>
      </c>
      <c r="G3210" s="2">
        <v>45481</v>
      </c>
      <c r="H3210">
        <v>63.3</v>
      </c>
      <c r="I3210" s="2">
        <v>45481</v>
      </c>
      <c r="J3210">
        <v>107.85</v>
      </c>
      <c r="K3210" s="2">
        <v>45203</v>
      </c>
      <c r="L3210">
        <v>20.11</v>
      </c>
      <c r="M3210" s="2">
        <v>45203</v>
      </c>
      <c r="N3210">
        <v>97.02</v>
      </c>
    </row>
    <row r="3211" spans="1:14" x14ac:dyDescent="0.25">
      <c r="A3211" s="2">
        <v>45887</v>
      </c>
      <c r="B3211">
        <v>269.08999999999997</v>
      </c>
      <c r="C3211" s="2">
        <v>45869</v>
      </c>
      <c r="D3211">
        <v>0.86580000000000001</v>
      </c>
      <c r="G3211" s="2">
        <v>45482</v>
      </c>
      <c r="H3211">
        <v>63.26</v>
      </c>
      <c r="I3211" s="2">
        <v>45482</v>
      </c>
      <c r="J3211">
        <v>107.85</v>
      </c>
      <c r="K3211" s="2">
        <v>45204</v>
      </c>
      <c r="L3211">
        <v>20.059999999999999</v>
      </c>
      <c r="M3211" s="2">
        <v>45204</v>
      </c>
      <c r="N3211">
        <v>95.88</v>
      </c>
    </row>
    <row r="3212" spans="1:14" x14ac:dyDescent="0.25">
      <c r="A3212" s="2">
        <v>45888</v>
      </c>
      <c r="B3212">
        <v>271.19</v>
      </c>
      <c r="C3212" s="2">
        <v>45870</v>
      </c>
      <c r="D3212">
        <v>0.89300000000000002</v>
      </c>
      <c r="G3212" s="2">
        <v>45483</v>
      </c>
      <c r="H3212">
        <v>63.34</v>
      </c>
      <c r="I3212" s="2">
        <v>45483</v>
      </c>
      <c r="J3212">
        <v>107.45</v>
      </c>
      <c r="K3212" s="2">
        <v>45205</v>
      </c>
      <c r="L3212">
        <v>19.71</v>
      </c>
      <c r="M3212" s="2">
        <v>45205</v>
      </c>
      <c r="N3212">
        <v>94.48</v>
      </c>
    </row>
    <row r="3213" spans="1:14" x14ac:dyDescent="0.25">
      <c r="A3213" s="2">
        <v>45889</v>
      </c>
      <c r="B3213">
        <v>270.52999999999997</v>
      </c>
      <c r="C3213" s="2">
        <v>45873</v>
      </c>
      <c r="D3213">
        <v>0.87660000000000005</v>
      </c>
      <c r="G3213" s="2">
        <v>45484</v>
      </c>
      <c r="H3213">
        <v>63.22</v>
      </c>
      <c r="I3213" s="2">
        <v>45484</v>
      </c>
      <c r="J3213">
        <v>107.95</v>
      </c>
      <c r="K3213" s="2">
        <v>45208</v>
      </c>
      <c r="L3213">
        <v>19.8</v>
      </c>
      <c r="M3213" s="2">
        <v>45208</v>
      </c>
      <c r="N3213">
        <v>93.24</v>
      </c>
    </row>
    <row r="3214" spans="1:14" x14ac:dyDescent="0.25">
      <c r="A3214" s="2">
        <v>45890</v>
      </c>
      <c r="B3214">
        <v>269.14999999999998</v>
      </c>
      <c r="C3214" s="2">
        <v>45874</v>
      </c>
      <c r="D3214">
        <v>0.88180000000000003</v>
      </c>
      <c r="G3214" s="2">
        <v>45485</v>
      </c>
      <c r="H3214">
        <v>63.75</v>
      </c>
      <c r="I3214" s="2">
        <v>45485</v>
      </c>
      <c r="J3214">
        <v>104.9</v>
      </c>
      <c r="K3214" s="2">
        <v>45209</v>
      </c>
      <c r="L3214">
        <v>19.420000000000002</v>
      </c>
      <c r="M3214" s="2">
        <v>45209</v>
      </c>
      <c r="N3214">
        <v>90.12</v>
      </c>
    </row>
    <row r="3215" spans="1:14" x14ac:dyDescent="0.25">
      <c r="A3215" s="2">
        <v>45891</v>
      </c>
      <c r="B3215">
        <v>271.74</v>
      </c>
      <c r="C3215" s="2">
        <v>45875</v>
      </c>
      <c r="D3215">
        <v>0.86009999999999998</v>
      </c>
      <c r="G3215" s="2">
        <v>45488</v>
      </c>
      <c r="H3215">
        <v>63.22</v>
      </c>
      <c r="I3215" s="2">
        <v>45488</v>
      </c>
      <c r="J3215">
        <v>107.8</v>
      </c>
      <c r="K3215" s="2">
        <v>45210</v>
      </c>
      <c r="L3215">
        <v>19.18</v>
      </c>
      <c r="M3215" s="2">
        <v>45210</v>
      </c>
      <c r="N3215">
        <v>88.52</v>
      </c>
    </row>
    <row r="3216" spans="1:14" x14ac:dyDescent="0.25">
      <c r="A3216" s="2">
        <v>45895</v>
      </c>
      <c r="B3216">
        <v>271.38</v>
      </c>
      <c r="C3216" s="2">
        <v>45876</v>
      </c>
      <c r="D3216">
        <v>0.86060000000000003</v>
      </c>
      <c r="G3216" s="2">
        <v>45489</v>
      </c>
      <c r="H3216">
        <v>62.97</v>
      </c>
      <c r="I3216" s="2">
        <v>45489</v>
      </c>
      <c r="J3216">
        <v>108.95</v>
      </c>
      <c r="K3216" s="2">
        <v>45211</v>
      </c>
      <c r="L3216">
        <v>19.559999999999999</v>
      </c>
      <c r="M3216" s="2">
        <v>45211</v>
      </c>
      <c r="N3216">
        <v>90.48</v>
      </c>
    </row>
    <row r="3217" spans="1:14" x14ac:dyDescent="0.25">
      <c r="A3217" s="2">
        <v>45896</v>
      </c>
      <c r="B3217">
        <v>270.64</v>
      </c>
      <c r="C3217" s="2">
        <v>45877</v>
      </c>
      <c r="D3217">
        <v>0.85219999999999996</v>
      </c>
      <c r="G3217" s="2">
        <v>45490</v>
      </c>
      <c r="H3217">
        <v>61.89</v>
      </c>
      <c r="I3217" s="2">
        <v>45490</v>
      </c>
      <c r="J3217">
        <v>114.4</v>
      </c>
      <c r="K3217" s="2">
        <v>45212</v>
      </c>
      <c r="L3217">
        <v>20.68</v>
      </c>
      <c r="M3217" s="2">
        <v>45212</v>
      </c>
      <c r="N3217">
        <v>101.48</v>
      </c>
    </row>
    <row r="3218" spans="1:14" x14ac:dyDescent="0.25">
      <c r="A3218" s="2">
        <v>45897</v>
      </c>
      <c r="B3218">
        <v>270.11</v>
      </c>
      <c r="C3218" s="2">
        <v>45880</v>
      </c>
      <c r="D3218">
        <v>0.85260000000000002</v>
      </c>
      <c r="G3218" s="2">
        <v>45491</v>
      </c>
      <c r="H3218">
        <v>60.98</v>
      </c>
      <c r="I3218" s="2">
        <v>45491</v>
      </c>
      <c r="J3218">
        <v>119.5</v>
      </c>
      <c r="K3218" s="2">
        <v>45215</v>
      </c>
      <c r="L3218">
        <v>19.95</v>
      </c>
      <c r="M3218" s="2">
        <v>45215</v>
      </c>
      <c r="N3218">
        <v>91.64</v>
      </c>
    </row>
    <row r="3219" spans="1:14" x14ac:dyDescent="0.25">
      <c r="A3219" s="2">
        <v>45898</v>
      </c>
      <c r="B3219">
        <v>268.64</v>
      </c>
      <c r="C3219" s="2">
        <v>45881</v>
      </c>
      <c r="D3219">
        <v>0.83899999999999997</v>
      </c>
      <c r="G3219" s="2">
        <v>45492</v>
      </c>
      <c r="H3219">
        <v>59.71</v>
      </c>
      <c r="I3219" s="2">
        <v>45492</v>
      </c>
      <c r="J3219">
        <v>127.05</v>
      </c>
      <c r="K3219" s="2">
        <v>45216</v>
      </c>
      <c r="L3219">
        <v>20.239999999999998</v>
      </c>
      <c r="M3219" s="2">
        <v>45216</v>
      </c>
      <c r="N3219">
        <v>94.16</v>
      </c>
    </row>
    <row r="3220" spans="1:14" x14ac:dyDescent="0.25">
      <c r="A3220" s="2">
        <v>45901</v>
      </c>
      <c r="B3220">
        <v>268.64999999999998</v>
      </c>
      <c r="C3220" s="2">
        <v>45882</v>
      </c>
      <c r="D3220">
        <v>0.83579999999999999</v>
      </c>
      <c r="G3220" s="2">
        <v>45495</v>
      </c>
      <c r="H3220">
        <v>61.42</v>
      </c>
      <c r="I3220" s="2">
        <v>45495</v>
      </c>
      <c r="J3220">
        <v>117.4</v>
      </c>
      <c r="K3220" s="2">
        <v>45217</v>
      </c>
      <c r="L3220">
        <v>20.795000000000002</v>
      </c>
      <c r="M3220" s="2">
        <v>45217</v>
      </c>
      <c r="N3220">
        <v>99.92</v>
      </c>
    </row>
    <row r="3221" spans="1:14" x14ac:dyDescent="0.25">
      <c r="A3221" s="2">
        <v>45902</v>
      </c>
      <c r="B3221">
        <v>264.52</v>
      </c>
      <c r="C3221" s="2">
        <v>45883</v>
      </c>
      <c r="D3221">
        <v>0.84619999999999995</v>
      </c>
      <c r="G3221" s="2">
        <v>45496</v>
      </c>
      <c r="H3221">
        <v>61.59</v>
      </c>
      <c r="I3221" s="2">
        <v>45496</v>
      </c>
      <c r="J3221">
        <v>115.7</v>
      </c>
      <c r="K3221" s="2">
        <v>45218</v>
      </c>
      <c r="L3221">
        <v>21.48</v>
      </c>
      <c r="M3221" s="2">
        <v>45218</v>
      </c>
      <c r="N3221">
        <v>104.92</v>
      </c>
    </row>
    <row r="3222" spans="1:14" x14ac:dyDescent="0.25">
      <c r="A3222" s="2">
        <v>45903</v>
      </c>
      <c r="B3222">
        <v>265.25</v>
      </c>
      <c r="C3222" s="2">
        <v>45884</v>
      </c>
      <c r="D3222">
        <v>0.84050000000000002</v>
      </c>
      <c r="G3222" s="2">
        <v>45497</v>
      </c>
      <c r="H3222">
        <v>57.39</v>
      </c>
      <c r="I3222" s="2">
        <v>45497</v>
      </c>
      <c r="J3222">
        <v>139.15</v>
      </c>
      <c r="K3222" s="2">
        <v>45219</v>
      </c>
      <c r="L3222">
        <v>21.71</v>
      </c>
      <c r="M3222" s="2">
        <v>45219</v>
      </c>
      <c r="N3222">
        <v>105.76</v>
      </c>
    </row>
    <row r="3223" spans="1:14" x14ac:dyDescent="0.25">
      <c r="A3223" s="2">
        <v>45904</v>
      </c>
      <c r="B3223">
        <v>265.25</v>
      </c>
      <c r="C3223" s="2">
        <v>45887</v>
      </c>
      <c r="D3223">
        <v>0.84050000000000002</v>
      </c>
      <c r="G3223" s="2">
        <v>45498</v>
      </c>
      <c r="H3223">
        <v>57.16</v>
      </c>
      <c r="I3223" s="2">
        <v>45498</v>
      </c>
      <c r="J3223">
        <v>140.6</v>
      </c>
      <c r="K3223" s="2">
        <v>45222</v>
      </c>
      <c r="L3223">
        <v>21.16</v>
      </c>
      <c r="M3223" s="2">
        <v>45222</v>
      </c>
      <c r="N3223">
        <v>102.04</v>
      </c>
    </row>
    <row r="3224" spans="1:14" x14ac:dyDescent="0.25">
      <c r="A3224" s="2">
        <v>45905</v>
      </c>
      <c r="B3224">
        <v>268.08</v>
      </c>
      <c r="C3224" s="2">
        <v>45888</v>
      </c>
      <c r="D3224">
        <v>0.83650000000000002</v>
      </c>
      <c r="G3224" s="2">
        <v>45499</v>
      </c>
      <c r="H3224">
        <v>58.8</v>
      </c>
      <c r="I3224" s="2">
        <v>45499</v>
      </c>
      <c r="J3224">
        <v>129.25</v>
      </c>
      <c r="K3224" s="2">
        <v>45223</v>
      </c>
      <c r="L3224">
        <v>20.65</v>
      </c>
      <c r="M3224" s="2">
        <v>45223</v>
      </c>
      <c r="N3224">
        <v>97.64</v>
      </c>
    </row>
    <row r="3225" spans="1:14" x14ac:dyDescent="0.25">
      <c r="A3225" s="2">
        <v>45908</v>
      </c>
      <c r="B3225">
        <v>270.54000000000002</v>
      </c>
      <c r="C3225" s="2">
        <v>45889</v>
      </c>
      <c r="D3225">
        <v>0.84489999999999998</v>
      </c>
      <c r="G3225" s="2">
        <v>45502</v>
      </c>
      <c r="H3225">
        <v>59.28</v>
      </c>
      <c r="I3225" s="2">
        <v>45502</v>
      </c>
      <c r="J3225">
        <v>126.45</v>
      </c>
      <c r="K3225" s="2">
        <v>45224</v>
      </c>
      <c r="L3225">
        <v>21.43</v>
      </c>
      <c r="M3225" s="2">
        <v>45224</v>
      </c>
      <c r="N3225">
        <v>103.8</v>
      </c>
    </row>
    <row r="3226" spans="1:14" x14ac:dyDescent="0.25">
      <c r="A3226" s="2">
        <v>45909</v>
      </c>
      <c r="B3226">
        <v>270.55</v>
      </c>
      <c r="C3226" s="2">
        <v>45890</v>
      </c>
      <c r="D3226">
        <v>0.85350000000000004</v>
      </c>
      <c r="G3226" s="2">
        <v>45503</v>
      </c>
      <c r="H3226">
        <v>58.4</v>
      </c>
      <c r="I3226" s="2">
        <v>45503</v>
      </c>
      <c r="J3226">
        <v>131.85</v>
      </c>
      <c r="K3226" s="2">
        <v>45225</v>
      </c>
      <c r="L3226">
        <v>21.5</v>
      </c>
      <c r="M3226" s="2">
        <v>45225</v>
      </c>
      <c r="N3226">
        <v>104.76</v>
      </c>
    </row>
    <row r="3227" spans="1:14" x14ac:dyDescent="0.25">
      <c r="A3227" s="2">
        <v>45910</v>
      </c>
      <c r="B3227">
        <v>270.54000000000002</v>
      </c>
      <c r="C3227" s="2">
        <v>45891</v>
      </c>
      <c r="D3227">
        <v>0.81899999999999995</v>
      </c>
      <c r="G3227" s="2">
        <v>45504</v>
      </c>
      <c r="H3227">
        <v>59.21</v>
      </c>
      <c r="I3227" s="2">
        <v>45504</v>
      </c>
      <c r="J3227">
        <v>126.1</v>
      </c>
      <c r="K3227" s="2">
        <v>45226</v>
      </c>
      <c r="L3227">
        <v>21.9</v>
      </c>
      <c r="M3227" s="2">
        <v>45226</v>
      </c>
      <c r="N3227">
        <v>108.16</v>
      </c>
    </row>
    <row r="3228" spans="1:14" x14ac:dyDescent="0.25">
      <c r="A3228" s="2">
        <v>45911</v>
      </c>
      <c r="B3228">
        <v>270.63</v>
      </c>
      <c r="C3228" s="2">
        <v>45894</v>
      </c>
      <c r="D3228">
        <v>0.80779999999999996</v>
      </c>
      <c r="G3228" s="2">
        <v>45505</v>
      </c>
      <c r="H3228">
        <v>56.6</v>
      </c>
      <c r="I3228" s="2">
        <v>45505</v>
      </c>
      <c r="J3228">
        <v>143.94999999999999</v>
      </c>
      <c r="K3228" s="2">
        <v>45229</v>
      </c>
      <c r="L3228">
        <v>20.97</v>
      </c>
      <c r="M3228" s="2">
        <v>45229</v>
      </c>
      <c r="N3228">
        <v>100.28</v>
      </c>
    </row>
    <row r="3229" spans="1:14" x14ac:dyDescent="0.25">
      <c r="A3229" s="2">
        <v>45912</v>
      </c>
      <c r="B3229">
        <v>272.11</v>
      </c>
      <c r="C3229" s="2">
        <v>45895</v>
      </c>
      <c r="D3229">
        <v>0.81930000000000003</v>
      </c>
      <c r="G3229" s="2">
        <v>45506</v>
      </c>
      <c r="H3229">
        <v>49.92</v>
      </c>
      <c r="I3229" s="2">
        <v>45506</v>
      </c>
      <c r="J3229">
        <v>195.1</v>
      </c>
      <c r="K3229" s="2">
        <v>45230</v>
      </c>
      <c r="L3229">
        <v>20.36</v>
      </c>
      <c r="M3229" s="2">
        <v>45230</v>
      </c>
      <c r="N3229">
        <v>93.68</v>
      </c>
    </row>
    <row r="3230" spans="1:14" x14ac:dyDescent="0.25">
      <c r="A3230" s="2">
        <v>45915</v>
      </c>
      <c r="B3230">
        <v>273.18</v>
      </c>
      <c r="C3230" s="2">
        <v>45896</v>
      </c>
      <c r="D3230">
        <v>0.8216</v>
      </c>
      <c r="G3230" s="2">
        <v>45509</v>
      </c>
      <c r="H3230">
        <v>39.22</v>
      </c>
      <c r="I3230" s="2">
        <v>45509</v>
      </c>
      <c r="J3230">
        <v>308.85000000000002</v>
      </c>
      <c r="K3230" s="2">
        <v>45231</v>
      </c>
      <c r="L3230">
        <v>19.68</v>
      </c>
      <c r="M3230" s="2">
        <v>45231</v>
      </c>
      <c r="N3230">
        <v>89.6</v>
      </c>
    </row>
    <row r="3231" spans="1:14" x14ac:dyDescent="0.25">
      <c r="A3231" s="2">
        <v>45916</v>
      </c>
      <c r="B3231">
        <v>271.75</v>
      </c>
      <c r="C3231" s="2">
        <v>45897</v>
      </c>
      <c r="D3231">
        <v>0.81010000000000004</v>
      </c>
      <c r="G3231" s="2">
        <v>45510</v>
      </c>
      <c r="H3231">
        <v>43.04</v>
      </c>
      <c r="I3231" s="2">
        <v>45510</v>
      </c>
      <c r="J3231">
        <v>221.2</v>
      </c>
      <c r="K3231" s="2">
        <v>45232</v>
      </c>
      <c r="L3231">
        <v>19.309999999999999</v>
      </c>
      <c r="M3231" s="2">
        <v>45232</v>
      </c>
      <c r="N3231">
        <v>86.64</v>
      </c>
    </row>
    <row r="3232" spans="1:14" x14ac:dyDescent="0.25">
      <c r="A3232" s="2">
        <v>45917</v>
      </c>
      <c r="B3232">
        <v>270.66000000000003</v>
      </c>
      <c r="C3232" s="2">
        <v>45898</v>
      </c>
      <c r="D3232">
        <v>0.81310000000000004</v>
      </c>
      <c r="G3232" s="2">
        <v>45511</v>
      </c>
      <c r="H3232">
        <v>44.01</v>
      </c>
      <c r="I3232" s="2">
        <v>45511</v>
      </c>
      <c r="J3232">
        <v>212.75</v>
      </c>
      <c r="K3232" s="2">
        <v>45233</v>
      </c>
      <c r="L3232">
        <v>19.04</v>
      </c>
      <c r="M3232" s="2">
        <v>45233</v>
      </c>
      <c r="N3232">
        <v>84.6</v>
      </c>
    </row>
    <row r="3233" spans="1:14" x14ac:dyDescent="0.25">
      <c r="A3233" s="2">
        <v>45918</v>
      </c>
      <c r="B3233">
        <v>271.43</v>
      </c>
      <c r="C3233" s="2">
        <v>45901</v>
      </c>
      <c r="D3233">
        <v>0.83330000000000004</v>
      </c>
      <c r="G3233" s="2">
        <v>45512</v>
      </c>
      <c r="H3233">
        <v>45.73</v>
      </c>
      <c r="I3233" s="2">
        <v>45512</v>
      </c>
      <c r="J3233">
        <v>188.75</v>
      </c>
      <c r="K3233" s="2">
        <v>45236</v>
      </c>
      <c r="L3233">
        <v>18.57</v>
      </c>
      <c r="M3233" s="2">
        <v>45236</v>
      </c>
      <c r="N3233">
        <v>81.8</v>
      </c>
    </row>
    <row r="3234" spans="1:14" x14ac:dyDescent="0.25">
      <c r="A3234" s="2">
        <v>45919</v>
      </c>
      <c r="B3234">
        <v>271.58</v>
      </c>
      <c r="C3234" s="2">
        <v>45902</v>
      </c>
      <c r="D3234">
        <v>0.8397</v>
      </c>
      <c r="G3234" s="2">
        <v>45513</v>
      </c>
      <c r="H3234">
        <v>48.73</v>
      </c>
      <c r="I3234" s="2">
        <v>45513</v>
      </c>
      <c r="J3234">
        <v>151.19999999999999</v>
      </c>
      <c r="K3234" s="2">
        <v>45237</v>
      </c>
      <c r="L3234">
        <v>18.510000000000002</v>
      </c>
      <c r="M3234" s="2">
        <v>45237</v>
      </c>
      <c r="N3234">
        <v>81.36</v>
      </c>
    </row>
    <row r="3235" spans="1:14" x14ac:dyDescent="0.25">
      <c r="A3235" s="2">
        <v>45922</v>
      </c>
      <c r="B3235">
        <v>271.33999999999997</v>
      </c>
      <c r="C3235" s="2">
        <v>45903</v>
      </c>
      <c r="D3235">
        <v>0.82589999999999997</v>
      </c>
      <c r="G3235" s="2">
        <v>45516</v>
      </c>
      <c r="H3235">
        <v>48.9</v>
      </c>
      <c r="I3235" s="2">
        <v>45516</v>
      </c>
      <c r="J3235">
        <v>150</v>
      </c>
      <c r="K3235" s="2">
        <v>45238</v>
      </c>
      <c r="L3235">
        <v>18.260000000000002</v>
      </c>
      <c r="M3235" s="2">
        <v>45238</v>
      </c>
      <c r="N3235">
        <v>79.92</v>
      </c>
    </row>
    <row r="3236" spans="1:14" x14ac:dyDescent="0.25">
      <c r="A3236" s="2">
        <v>45923</v>
      </c>
      <c r="B3236">
        <v>273.25</v>
      </c>
      <c r="C3236" s="2">
        <v>45904</v>
      </c>
      <c r="D3236">
        <v>0.81989999999999996</v>
      </c>
      <c r="G3236" s="2">
        <v>45517</v>
      </c>
      <c r="H3236">
        <v>50.79</v>
      </c>
      <c r="I3236" s="2">
        <v>45517</v>
      </c>
      <c r="J3236">
        <v>133.25</v>
      </c>
      <c r="K3236" s="2">
        <v>45239</v>
      </c>
      <c r="L3236">
        <v>18.63</v>
      </c>
      <c r="M3236" s="2">
        <v>45239</v>
      </c>
      <c r="N3236">
        <v>83.08</v>
      </c>
    </row>
    <row r="3237" spans="1:14" x14ac:dyDescent="0.25">
      <c r="A3237" s="2">
        <v>45924</v>
      </c>
      <c r="B3237">
        <v>272.05</v>
      </c>
      <c r="C3237" s="2">
        <v>45905</v>
      </c>
      <c r="D3237">
        <v>0.80959999999999999</v>
      </c>
      <c r="G3237" s="2">
        <v>45518</v>
      </c>
      <c r="H3237">
        <v>52.52</v>
      </c>
      <c r="I3237" s="2">
        <v>45518</v>
      </c>
      <c r="J3237">
        <v>119.3</v>
      </c>
      <c r="K3237" s="2">
        <v>45240</v>
      </c>
      <c r="L3237">
        <v>18.14</v>
      </c>
      <c r="M3237" s="2">
        <v>45240</v>
      </c>
      <c r="N3237">
        <v>79.52</v>
      </c>
    </row>
    <row r="3238" spans="1:14" x14ac:dyDescent="0.25">
      <c r="A3238" s="2">
        <v>45925</v>
      </c>
      <c r="B3238">
        <v>271.86</v>
      </c>
      <c r="C3238" s="2">
        <v>45908</v>
      </c>
      <c r="D3238">
        <v>0.79810000000000003</v>
      </c>
      <c r="G3238" s="2">
        <v>45519</v>
      </c>
      <c r="H3238">
        <v>53.56</v>
      </c>
      <c r="I3238" s="2">
        <v>45519</v>
      </c>
      <c r="J3238">
        <v>112.1</v>
      </c>
      <c r="K3238" s="2">
        <v>45243</v>
      </c>
      <c r="L3238">
        <v>18.190000000000001</v>
      </c>
      <c r="M3238" s="2">
        <v>45243</v>
      </c>
      <c r="N3238">
        <v>78.92</v>
      </c>
    </row>
    <row r="3239" spans="1:14" x14ac:dyDescent="0.25">
      <c r="A3239" s="2">
        <v>45926</v>
      </c>
      <c r="B3239">
        <v>272.14</v>
      </c>
      <c r="C3239" s="2">
        <v>45909</v>
      </c>
      <c r="D3239">
        <v>0.80120000000000002</v>
      </c>
      <c r="G3239" s="2">
        <v>45520</v>
      </c>
      <c r="H3239">
        <v>53.47</v>
      </c>
      <c r="I3239" s="2">
        <v>45520</v>
      </c>
      <c r="J3239">
        <v>112.2</v>
      </c>
      <c r="K3239" s="2">
        <v>45244</v>
      </c>
      <c r="L3239">
        <v>18.18</v>
      </c>
      <c r="M3239" s="2">
        <v>45244</v>
      </c>
      <c r="N3239">
        <v>78.12</v>
      </c>
    </row>
    <row r="3240" spans="1:14" x14ac:dyDescent="0.25">
      <c r="A3240" s="2">
        <v>45929</v>
      </c>
      <c r="B3240">
        <v>275.41000000000003</v>
      </c>
      <c r="C3240" s="2">
        <v>45910</v>
      </c>
      <c r="D3240">
        <v>0.79590000000000005</v>
      </c>
      <c r="G3240" s="2">
        <v>45523</v>
      </c>
      <c r="H3240">
        <v>54.15</v>
      </c>
      <c r="I3240" s="2">
        <v>45523</v>
      </c>
      <c r="J3240">
        <v>108.5</v>
      </c>
      <c r="K3240" s="2">
        <v>45245</v>
      </c>
      <c r="L3240">
        <v>18</v>
      </c>
      <c r="M3240" s="2">
        <v>45245</v>
      </c>
      <c r="N3240">
        <v>76.400000000000006</v>
      </c>
    </row>
    <row r="3241" spans="1:14" x14ac:dyDescent="0.25">
      <c r="A3241" s="2">
        <v>45930</v>
      </c>
      <c r="B3241">
        <v>275.87</v>
      </c>
      <c r="C3241" s="2">
        <v>45911</v>
      </c>
      <c r="D3241">
        <v>0.78849999999999998</v>
      </c>
      <c r="G3241" s="2">
        <v>45524</v>
      </c>
      <c r="H3241">
        <v>52.96</v>
      </c>
      <c r="I3241" s="2">
        <v>45524</v>
      </c>
      <c r="J3241">
        <v>115.55</v>
      </c>
      <c r="K3241" s="2">
        <v>45246</v>
      </c>
      <c r="L3241">
        <v>17.786300000000001</v>
      </c>
      <c r="M3241" s="2">
        <v>45246</v>
      </c>
      <c r="N3241">
        <v>75.239999999999995</v>
      </c>
    </row>
    <row r="3242" spans="1:14" x14ac:dyDescent="0.25">
      <c r="A3242" s="2">
        <v>45931</v>
      </c>
      <c r="B3242">
        <v>277.25</v>
      </c>
      <c r="C3242" s="2">
        <v>45912</v>
      </c>
      <c r="D3242">
        <v>0.78539999999999999</v>
      </c>
      <c r="G3242" s="2">
        <v>45525</v>
      </c>
      <c r="H3242">
        <v>52.66</v>
      </c>
      <c r="I3242" s="2">
        <v>45525</v>
      </c>
      <c r="J3242">
        <v>117.5</v>
      </c>
      <c r="K3242" s="2">
        <v>45247</v>
      </c>
      <c r="L3242">
        <v>17.68</v>
      </c>
      <c r="M3242" s="2">
        <v>45247</v>
      </c>
      <c r="N3242">
        <v>74.12</v>
      </c>
    </row>
    <row r="3243" spans="1:14" x14ac:dyDescent="0.25">
      <c r="A3243" s="2">
        <v>45932</v>
      </c>
      <c r="B3243">
        <v>280.22000000000003</v>
      </c>
      <c r="C3243" s="2">
        <v>45915</v>
      </c>
      <c r="D3243">
        <v>0.78559999999999997</v>
      </c>
      <c r="G3243" s="2">
        <v>45526</v>
      </c>
      <c r="H3243">
        <v>51.54</v>
      </c>
      <c r="I3243" s="2">
        <v>45526</v>
      </c>
      <c r="J3243">
        <v>125.5</v>
      </c>
      <c r="K3243" s="2">
        <v>45250</v>
      </c>
      <c r="L3243">
        <v>17.64</v>
      </c>
      <c r="M3243" s="2">
        <v>45250</v>
      </c>
      <c r="N3243">
        <v>73.56</v>
      </c>
    </row>
    <row r="3244" spans="1:14" x14ac:dyDescent="0.25">
      <c r="A3244" s="2">
        <v>45933</v>
      </c>
      <c r="B3244">
        <v>280.36</v>
      </c>
      <c r="C3244" s="2">
        <v>45916</v>
      </c>
      <c r="D3244">
        <v>0.79069999999999996</v>
      </c>
      <c r="G3244" s="2">
        <v>45527</v>
      </c>
      <c r="H3244">
        <v>53.03</v>
      </c>
      <c r="I3244" s="2">
        <v>45527</v>
      </c>
      <c r="J3244">
        <v>114.35</v>
      </c>
      <c r="K3244" s="2">
        <v>45251</v>
      </c>
      <c r="L3244">
        <v>17.399999999999999</v>
      </c>
      <c r="M3244" s="2">
        <v>45251</v>
      </c>
      <c r="N3244">
        <v>72</v>
      </c>
    </row>
    <row r="3245" spans="1:14" x14ac:dyDescent="0.25">
      <c r="A3245" s="2">
        <v>45936</v>
      </c>
      <c r="B3245">
        <v>279.35000000000002</v>
      </c>
      <c r="C3245" s="2">
        <v>45917</v>
      </c>
      <c r="D3245">
        <v>0.7883</v>
      </c>
      <c r="G3245" s="2">
        <v>45530</v>
      </c>
      <c r="H3245">
        <v>53.05</v>
      </c>
      <c r="I3245" s="2">
        <v>45530</v>
      </c>
      <c r="J3245">
        <v>114.1</v>
      </c>
      <c r="K3245" s="2">
        <v>45252</v>
      </c>
      <c r="L3245">
        <v>17.516200000000001</v>
      </c>
      <c r="M3245" s="2">
        <v>45252</v>
      </c>
      <c r="N3245">
        <v>72.680000000000007</v>
      </c>
    </row>
    <row r="3246" spans="1:14" x14ac:dyDescent="0.25">
      <c r="A3246" s="2">
        <v>45937</v>
      </c>
      <c r="B3246">
        <v>278.07</v>
      </c>
      <c r="C3246" s="2">
        <v>45918</v>
      </c>
      <c r="D3246">
        <v>0.78590000000000004</v>
      </c>
      <c r="G3246" s="2">
        <v>45531</v>
      </c>
      <c r="H3246">
        <v>53.64</v>
      </c>
      <c r="I3246" s="2">
        <v>45531</v>
      </c>
      <c r="J3246">
        <v>110.55</v>
      </c>
      <c r="K3246" s="2">
        <v>45254</v>
      </c>
      <c r="L3246">
        <v>17.12</v>
      </c>
      <c r="M3246" s="2">
        <v>45254</v>
      </c>
      <c r="N3246">
        <v>69.56</v>
      </c>
    </row>
    <row r="3247" spans="1:14" x14ac:dyDescent="0.25">
      <c r="A3247" s="2">
        <v>45938</v>
      </c>
      <c r="B3247">
        <v>277.98</v>
      </c>
      <c r="C3247" s="2">
        <v>45919</v>
      </c>
      <c r="D3247">
        <v>0.79310000000000003</v>
      </c>
      <c r="G3247" s="2">
        <v>45532</v>
      </c>
      <c r="H3247">
        <v>52.12</v>
      </c>
      <c r="I3247" s="2">
        <v>45532</v>
      </c>
      <c r="J3247">
        <v>119.8</v>
      </c>
      <c r="K3247" s="2">
        <v>45257</v>
      </c>
      <c r="L3247">
        <v>17.3</v>
      </c>
      <c r="M3247" s="2">
        <v>45257</v>
      </c>
      <c r="N3247">
        <v>69.959999999999994</v>
      </c>
    </row>
    <row r="3248" spans="1:14" x14ac:dyDescent="0.25">
      <c r="A3248" s="2">
        <v>45939</v>
      </c>
      <c r="B3248">
        <v>278.27999999999997</v>
      </c>
      <c r="C3248" s="2">
        <v>45922</v>
      </c>
      <c r="D3248">
        <v>0.79100000000000004</v>
      </c>
      <c r="G3248" s="2">
        <v>45533</v>
      </c>
      <c r="H3248">
        <v>53</v>
      </c>
      <c r="I3248" s="2">
        <v>45533</v>
      </c>
      <c r="J3248">
        <v>113.85</v>
      </c>
      <c r="K3248" s="2">
        <v>45258</v>
      </c>
      <c r="L3248">
        <v>17.16</v>
      </c>
      <c r="M3248" s="2">
        <v>45258</v>
      </c>
      <c r="N3248">
        <v>69.12</v>
      </c>
    </row>
    <row r="3249" spans="1:14" x14ac:dyDescent="0.25">
      <c r="A3249" s="2">
        <v>45940</v>
      </c>
      <c r="B3249">
        <v>277.68</v>
      </c>
      <c r="C3249" s="2">
        <v>45923</v>
      </c>
      <c r="D3249">
        <v>0.79249999999999998</v>
      </c>
      <c r="G3249" s="2">
        <v>45534</v>
      </c>
      <c r="H3249">
        <v>53.78</v>
      </c>
      <c r="I3249" s="2">
        <v>45534</v>
      </c>
      <c r="J3249">
        <v>109.15</v>
      </c>
      <c r="K3249" s="2">
        <v>45259</v>
      </c>
      <c r="L3249">
        <v>17.39</v>
      </c>
      <c r="M3249" s="2">
        <v>45259</v>
      </c>
      <c r="N3249">
        <v>70.16</v>
      </c>
    </row>
    <row r="3250" spans="1:14" x14ac:dyDescent="0.25">
      <c r="A3250" s="2">
        <v>45943</v>
      </c>
      <c r="B3250">
        <v>275.17</v>
      </c>
      <c r="C3250" s="2">
        <v>45924</v>
      </c>
      <c r="D3250">
        <v>0.79890000000000005</v>
      </c>
      <c r="G3250" s="2">
        <v>45538</v>
      </c>
      <c r="H3250">
        <v>48.33</v>
      </c>
      <c r="I3250" s="2">
        <v>45538</v>
      </c>
      <c r="J3250">
        <v>141.5</v>
      </c>
      <c r="K3250" s="2">
        <v>45260</v>
      </c>
      <c r="L3250">
        <v>17.21</v>
      </c>
      <c r="M3250" s="2">
        <v>45260</v>
      </c>
      <c r="N3250">
        <v>69.040000000000006</v>
      </c>
    </row>
    <row r="3251" spans="1:14" x14ac:dyDescent="0.25">
      <c r="A3251" s="2">
        <v>45944</v>
      </c>
      <c r="B3251">
        <v>273.54000000000002</v>
      </c>
      <c r="C3251" s="2">
        <v>45925</v>
      </c>
      <c r="D3251">
        <v>0.79879999999999995</v>
      </c>
      <c r="G3251" s="2">
        <v>45539</v>
      </c>
      <c r="H3251">
        <v>47.76</v>
      </c>
      <c r="I3251" s="2">
        <v>45539</v>
      </c>
      <c r="J3251">
        <v>146.44999999999999</v>
      </c>
      <c r="K3251" s="2">
        <v>45261</v>
      </c>
      <c r="L3251">
        <v>17.100000000000001</v>
      </c>
      <c r="M3251" s="2">
        <v>45261</v>
      </c>
      <c r="N3251">
        <v>68.599999999999994</v>
      </c>
    </row>
    <row r="3252" spans="1:14" x14ac:dyDescent="0.25">
      <c r="A3252" s="2">
        <v>45945</v>
      </c>
      <c r="B3252">
        <v>274.45999999999998</v>
      </c>
      <c r="C3252" s="2">
        <v>45926</v>
      </c>
      <c r="D3252">
        <v>0.7954</v>
      </c>
      <c r="G3252" s="2">
        <v>45540</v>
      </c>
      <c r="H3252">
        <v>48.89</v>
      </c>
      <c r="I3252" s="2">
        <v>45540</v>
      </c>
      <c r="J3252">
        <v>136.19999999999999</v>
      </c>
      <c r="K3252" s="2">
        <v>45264</v>
      </c>
      <c r="L3252">
        <v>17.28</v>
      </c>
      <c r="M3252" s="2">
        <v>45264</v>
      </c>
      <c r="N3252">
        <v>69</v>
      </c>
    </row>
    <row r="3253" spans="1:14" x14ac:dyDescent="0.25">
      <c r="A3253" s="2">
        <v>45946</v>
      </c>
      <c r="B3253">
        <v>272.63</v>
      </c>
      <c r="C3253" s="2">
        <v>45929</v>
      </c>
      <c r="D3253">
        <v>0.78400000000000003</v>
      </c>
      <c r="G3253" s="2">
        <v>45541</v>
      </c>
      <c r="H3253">
        <v>47.18</v>
      </c>
      <c r="I3253" s="2">
        <v>45541</v>
      </c>
      <c r="J3253">
        <v>151.80000000000001</v>
      </c>
      <c r="K3253" s="2">
        <v>45265</v>
      </c>
      <c r="L3253">
        <v>17.28</v>
      </c>
      <c r="M3253" s="2">
        <v>45265</v>
      </c>
      <c r="N3253">
        <v>68.36</v>
      </c>
    </row>
    <row r="3254" spans="1:14" x14ac:dyDescent="0.25">
      <c r="A3254" s="2">
        <v>45947</v>
      </c>
      <c r="B3254">
        <v>267.77999999999997</v>
      </c>
      <c r="C3254" s="2">
        <v>45930</v>
      </c>
      <c r="D3254">
        <v>0.78939999999999999</v>
      </c>
      <c r="G3254" s="2">
        <v>45544</v>
      </c>
      <c r="H3254">
        <v>48.65</v>
      </c>
      <c r="I3254" s="2">
        <v>45544</v>
      </c>
      <c r="J3254">
        <v>136.55000000000001</v>
      </c>
      <c r="K3254" s="2">
        <v>45266</v>
      </c>
      <c r="L3254">
        <v>17.28</v>
      </c>
      <c r="M3254" s="2">
        <v>45266</v>
      </c>
      <c r="N3254">
        <v>68.8</v>
      </c>
    </row>
    <row r="3255" spans="1:14" x14ac:dyDescent="0.25">
      <c r="A3255" s="2">
        <v>45950</v>
      </c>
      <c r="B3255">
        <v>268.95</v>
      </c>
      <c r="C3255" s="2">
        <v>45931</v>
      </c>
      <c r="D3255">
        <v>0.78600000000000003</v>
      </c>
      <c r="G3255" s="2">
        <v>45545</v>
      </c>
      <c r="H3255">
        <v>49.18</v>
      </c>
      <c r="I3255" s="2">
        <v>45545</v>
      </c>
      <c r="J3255">
        <v>133.35</v>
      </c>
      <c r="K3255" s="2">
        <v>45267</v>
      </c>
      <c r="L3255">
        <v>17.239999999999998</v>
      </c>
      <c r="M3255" s="2">
        <v>45267</v>
      </c>
      <c r="N3255">
        <v>68.8</v>
      </c>
    </row>
    <row r="3256" spans="1:14" x14ac:dyDescent="0.25">
      <c r="A3256" s="2">
        <v>45951</v>
      </c>
      <c r="B3256">
        <v>269.01</v>
      </c>
      <c r="C3256" s="2">
        <v>45932</v>
      </c>
      <c r="D3256">
        <v>0.79</v>
      </c>
      <c r="G3256" s="2">
        <v>45546</v>
      </c>
      <c r="H3256">
        <v>50.17</v>
      </c>
      <c r="I3256" s="2">
        <v>45546</v>
      </c>
      <c r="J3256">
        <v>124.55</v>
      </c>
      <c r="K3256" s="2">
        <v>45268</v>
      </c>
      <c r="L3256">
        <v>16.93</v>
      </c>
      <c r="M3256" s="2">
        <v>45268</v>
      </c>
      <c r="N3256">
        <v>66.8</v>
      </c>
    </row>
    <row r="3257" spans="1:14" x14ac:dyDescent="0.25">
      <c r="A3257" s="2">
        <v>45952</v>
      </c>
      <c r="B3257">
        <v>273.5</v>
      </c>
      <c r="C3257" s="2">
        <v>45933</v>
      </c>
      <c r="D3257">
        <v>0.78459999999999996</v>
      </c>
      <c r="G3257" s="2">
        <v>45547</v>
      </c>
      <c r="H3257">
        <v>50.4</v>
      </c>
      <c r="I3257" s="2">
        <v>45547</v>
      </c>
      <c r="J3257">
        <v>122.95</v>
      </c>
      <c r="K3257" s="2">
        <v>45271</v>
      </c>
      <c r="L3257">
        <v>16.73</v>
      </c>
      <c r="M3257" s="2">
        <v>45271</v>
      </c>
      <c r="N3257">
        <v>65.36</v>
      </c>
    </row>
    <row r="3258" spans="1:14" x14ac:dyDescent="0.25">
      <c r="A3258" s="2">
        <v>45953</v>
      </c>
      <c r="B3258">
        <v>273.5</v>
      </c>
      <c r="C3258" s="2">
        <v>45936</v>
      </c>
      <c r="D3258">
        <v>0.78680000000000005</v>
      </c>
      <c r="G3258" s="2">
        <v>45548</v>
      </c>
      <c r="H3258">
        <v>50.53</v>
      </c>
      <c r="I3258" s="2">
        <v>45548</v>
      </c>
      <c r="J3258">
        <v>122.25</v>
      </c>
      <c r="K3258" s="2">
        <v>45272</v>
      </c>
      <c r="L3258">
        <v>16.47</v>
      </c>
      <c r="M3258" s="2">
        <v>45272</v>
      </c>
      <c r="N3258">
        <v>63.52</v>
      </c>
    </row>
    <row r="3259" spans="1:14" x14ac:dyDescent="0.25">
      <c r="A3259" s="2">
        <v>45954</v>
      </c>
      <c r="B3259">
        <v>277.07</v>
      </c>
      <c r="C3259" s="2">
        <v>45937</v>
      </c>
      <c r="D3259">
        <v>0.79520000000000002</v>
      </c>
      <c r="G3259" s="2">
        <v>45551</v>
      </c>
      <c r="H3259">
        <v>50.28</v>
      </c>
      <c r="I3259" s="2">
        <v>45551</v>
      </c>
      <c r="J3259">
        <v>124.15</v>
      </c>
      <c r="K3259" s="2">
        <v>45273</v>
      </c>
      <c r="L3259">
        <v>16.239999999999998</v>
      </c>
      <c r="M3259" s="2">
        <v>45273</v>
      </c>
      <c r="N3259">
        <v>62.68</v>
      </c>
    </row>
    <row r="3260" spans="1:14" x14ac:dyDescent="0.25">
      <c r="A3260" s="2">
        <v>45957</v>
      </c>
      <c r="B3260">
        <v>280.72000000000003</v>
      </c>
      <c r="C3260" s="2">
        <v>45938</v>
      </c>
      <c r="D3260">
        <v>0.7974</v>
      </c>
      <c r="G3260" s="2">
        <v>45552</v>
      </c>
      <c r="H3260">
        <v>49.75</v>
      </c>
      <c r="I3260" s="2">
        <v>45552</v>
      </c>
      <c r="J3260">
        <v>127.9</v>
      </c>
      <c r="K3260" s="2">
        <v>45274</v>
      </c>
      <c r="L3260">
        <v>16.11</v>
      </c>
      <c r="M3260" s="2">
        <v>45274</v>
      </c>
      <c r="N3260">
        <v>62.44</v>
      </c>
    </row>
    <row r="3261" spans="1:14" x14ac:dyDescent="0.25">
      <c r="A3261" s="2">
        <v>45958</v>
      </c>
      <c r="B3261">
        <v>278.89999999999998</v>
      </c>
      <c r="C3261" s="2">
        <v>45939</v>
      </c>
      <c r="D3261">
        <v>0.80610000000000004</v>
      </c>
      <c r="G3261" s="2">
        <v>45553</v>
      </c>
      <c r="H3261">
        <v>49.95</v>
      </c>
      <c r="I3261" s="2">
        <v>45553</v>
      </c>
      <c r="J3261">
        <v>126.35</v>
      </c>
      <c r="K3261" s="2">
        <v>45275</v>
      </c>
      <c r="L3261">
        <v>16.46</v>
      </c>
      <c r="M3261" s="2">
        <v>45275</v>
      </c>
      <c r="N3261">
        <v>64.400000000000006</v>
      </c>
    </row>
    <row r="3262" spans="1:14" x14ac:dyDescent="0.25">
      <c r="A3262" s="2">
        <v>45959</v>
      </c>
      <c r="B3262">
        <v>278.91000000000003</v>
      </c>
      <c r="C3262" s="2">
        <v>45940</v>
      </c>
      <c r="D3262">
        <v>0.83050000000000002</v>
      </c>
      <c r="G3262" s="2">
        <v>45554</v>
      </c>
      <c r="H3262">
        <v>51.06</v>
      </c>
      <c r="I3262" s="2">
        <v>45554</v>
      </c>
      <c r="J3262">
        <v>118.3</v>
      </c>
      <c r="K3262" s="2">
        <v>45278</v>
      </c>
      <c r="L3262">
        <v>16.61</v>
      </c>
      <c r="M3262" s="2">
        <v>45278</v>
      </c>
      <c r="N3262">
        <v>64.56</v>
      </c>
    </row>
    <row r="3263" spans="1:14" x14ac:dyDescent="0.25">
      <c r="A3263" s="2">
        <v>45960</v>
      </c>
      <c r="B3263">
        <v>279.64999999999998</v>
      </c>
      <c r="C3263" s="2">
        <v>45943</v>
      </c>
      <c r="D3263">
        <v>0.81469999999999998</v>
      </c>
      <c r="G3263" s="2">
        <v>45555</v>
      </c>
      <c r="H3263">
        <v>51.16</v>
      </c>
      <c r="I3263" s="2">
        <v>45555</v>
      </c>
      <c r="J3263">
        <v>117.6</v>
      </c>
      <c r="K3263" s="2">
        <v>45279</v>
      </c>
      <c r="L3263">
        <v>16.97</v>
      </c>
      <c r="M3263" s="2">
        <v>45279</v>
      </c>
      <c r="N3263">
        <v>65.56</v>
      </c>
    </row>
    <row r="3264" spans="1:14" x14ac:dyDescent="0.25">
      <c r="A3264" s="2">
        <v>45961</v>
      </c>
      <c r="B3264">
        <v>279.29000000000002</v>
      </c>
      <c r="C3264" s="2">
        <v>45944</v>
      </c>
      <c r="D3264">
        <v>0.83069999999999999</v>
      </c>
      <c r="G3264" s="2">
        <v>45558</v>
      </c>
      <c r="H3264">
        <v>51.09</v>
      </c>
      <c r="I3264" s="2">
        <v>45558</v>
      </c>
      <c r="J3264">
        <v>118.1</v>
      </c>
      <c r="K3264" s="2">
        <v>45280</v>
      </c>
      <c r="L3264">
        <v>17.55</v>
      </c>
      <c r="M3264" s="2">
        <v>45280</v>
      </c>
      <c r="N3264">
        <v>69.599999999999994</v>
      </c>
    </row>
    <row r="3265" spans="1:14" x14ac:dyDescent="0.25">
      <c r="A3265" s="2">
        <v>45964</v>
      </c>
      <c r="B3265">
        <v>278.61</v>
      </c>
      <c r="C3265" s="2">
        <v>45945</v>
      </c>
      <c r="D3265">
        <v>0.81740000000000002</v>
      </c>
      <c r="G3265" s="2">
        <v>45559</v>
      </c>
      <c r="H3265">
        <v>51.07</v>
      </c>
      <c r="I3265" s="2">
        <v>45559</v>
      </c>
      <c r="J3265">
        <v>118.2</v>
      </c>
      <c r="K3265" s="2">
        <v>45281</v>
      </c>
      <c r="L3265">
        <v>17.34</v>
      </c>
      <c r="M3265" s="2">
        <v>45281</v>
      </c>
      <c r="N3265">
        <v>67.88</v>
      </c>
    </row>
    <row r="3266" spans="1:14" x14ac:dyDescent="0.25">
      <c r="A3266" s="2">
        <v>45965</v>
      </c>
      <c r="B3266">
        <v>275.69</v>
      </c>
      <c r="C3266" s="2">
        <v>45946</v>
      </c>
      <c r="D3266">
        <v>0.82820000000000005</v>
      </c>
      <c r="G3266" s="2">
        <v>45560</v>
      </c>
      <c r="H3266">
        <v>50.76</v>
      </c>
      <c r="I3266" s="2">
        <v>45560</v>
      </c>
      <c r="J3266">
        <v>120.45</v>
      </c>
      <c r="K3266" s="2">
        <v>45282</v>
      </c>
      <c r="L3266">
        <v>17.260000000000002</v>
      </c>
      <c r="M3266" s="2">
        <v>45282</v>
      </c>
      <c r="N3266">
        <v>66.319999999999993</v>
      </c>
    </row>
    <row r="3267" spans="1:14" x14ac:dyDescent="0.25">
      <c r="A3267" s="2">
        <v>45966</v>
      </c>
      <c r="B3267">
        <v>276</v>
      </c>
      <c r="C3267" s="2">
        <v>45947</v>
      </c>
      <c r="D3267">
        <v>0.84799999999999998</v>
      </c>
      <c r="G3267" s="2">
        <v>45561</v>
      </c>
      <c r="H3267">
        <v>50.76</v>
      </c>
      <c r="I3267" s="2">
        <v>45561</v>
      </c>
      <c r="J3267">
        <v>120.55</v>
      </c>
      <c r="K3267" s="2">
        <v>45286</v>
      </c>
      <c r="L3267">
        <v>17.11</v>
      </c>
      <c r="M3267" s="2">
        <v>45286</v>
      </c>
      <c r="N3267">
        <v>64.5</v>
      </c>
    </row>
    <row r="3268" spans="1:14" x14ac:dyDescent="0.25">
      <c r="A3268" s="2">
        <v>45967</v>
      </c>
      <c r="B3268">
        <v>278.39</v>
      </c>
      <c r="C3268" s="2">
        <v>45950</v>
      </c>
      <c r="D3268">
        <v>0.79339999999999999</v>
      </c>
      <c r="G3268" s="2">
        <v>45562</v>
      </c>
      <c r="H3268">
        <v>49.54</v>
      </c>
      <c r="I3268" s="2">
        <v>45562</v>
      </c>
      <c r="J3268">
        <v>129</v>
      </c>
      <c r="K3268" s="2">
        <v>45287</v>
      </c>
      <c r="L3268">
        <v>16.739999999999998</v>
      </c>
      <c r="M3268" s="2">
        <v>45287</v>
      </c>
      <c r="N3268">
        <v>61.9</v>
      </c>
    </row>
    <row r="3269" spans="1:14" x14ac:dyDescent="0.25">
      <c r="A3269" s="2">
        <v>45968</v>
      </c>
      <c r="B3269">
        <v>275.43</v>
      </c>
      <c r="C3269" s="2">
        <v>45951</v>
      </c>
      <c r="D3269">
        <v>0.78920000000000001</v>
      </c>
      <c r="G3269" s="2">
        <v>45565</v>
      </c>
      <c r="H3269">
        <v>50.11</v>
      </c>
      <c r="I3269" s="2">
        <v>45565</v>
      </c>
      <c r="J3269">
        <v>124.65</v>
      </c>
      <c r="K3269" s="2">
        <v>45288</v>
      </c>
      <c r="L3269">
        <v>16.71</v>
      </c>
      <c r="M3269" s="2">
        <v>45288</v>
      </c>
      <c r="N3269">
        <v>61.8</v>
      </c>
    </row>
    <row r="3270" spans="1:14" x14ac:dyDescent="0.25">
      <c r="A3270" s="2">
        <v>45971</v>
      </c>
      <c r="B3270">
        <v>278.36</v>
      </c>
      <c r="C3270" s="2">
        <v>45952</v>
      </c>
      <c r="D3270">
        <v>0.80259999999999998</v>
      </c>
      <c r="G3270" s="2">
        <v>45566</v>
      </c>
      <c r="H3270">
        <v>48.19</v>
      </c>
      <c r="I3270" s="2">
        <v>45566</v>
      </c>
      <c r="J3270">
        <v>139</v>
      </c>
      <c r="K3270" s="2">
        <v>45289</v>
      </c>
      <c r="L3270">
        <v>16.75</v>
      </c>
      <c r="M3270" s="2">
        <v>45289</v>
      </c>
      <c r="N3270">
        <v>62.04</v>
      </c>
    </row>
    <row r="3271" spans="1:14" x14ac:dyDescent="0.25">
      <c r="A3271" s="2">
        <v>45972</v>
      </c>
      <c r="B3271">
        <v>281.49</v>
      </c>
      <c r="C3271" s="2">
        <v>45953</v>
      </c>
      <c r="D3271">
        <v>0.79530000000000001</v>
      </c>
      <c r="G3271" s="2">
        <v>45567</v>
      </c>
      <c r="H3271">
        <v>48.55</v>
      </c>
      <c r="I3271" s="2">
        <v>45567</v>
      </c>
      <c r="J3271">
        <v>136.30000000000001</v>
      </c>
      <c r="K3271" s="2">
        <v>45293</v>
      </c>
      <c r="L3271">
        <v>16.7</v>
      </c>
      <c r="M3271" s="2">
        <v>45293</v>
      </c>
      <c r="N3271">
        <v>62.04</v>
      </c>
    </row>
    <row r="3272" spans="1:14" x14ac:dyDescent="0.25">
      <c r="A3272" s="2">
        <v>45973</v>
      </c>
      <c r="B3272">
        <v>281.98</v>
      </c>
      <c r="C3272" s="2">
        <v>45954</v>
      </c>
      <c r="D3272">
        <v>0.7772</v>
      </c>
      <c r="G3272" s="2">
        <v>45568</v>
      </c>
      <c r="H3272">
        <v>47.41</v>
      </c>
      <c r="I3272" s="2">
        <v>45568</v>
      </c>
      <c r="J3272">
        <v>145.4</v>
      </c>
      <c r="K3272" s="2">
        <v>45294</v>
      </c>
      <c r="L3272">
        <v>16.89</v>
      </c>
      <c r="M3272" s="2">
        <v>45294</v>
      </c>
      <c r="N3272">
        <v>64.2</v>
      </c>
    </row>
    <row r="3273" spans="1:14" x14ac:dyDescent="0.25">
      <c r="A3273" s="2">
        <v>45974</v>
      </c>
      <c r="B3273">
        <v>281.47000000000003</v>
      </c>
      <c r="C3273" s="2">
        <v>45957</v>
      </c>
      <c r="D3273">
        <v>0.76849999999999996</v>
      </c>
      <c r="G3273" s="2">
        <v>45569</v>
      </c>
      <c r="H3273">
        <v>48.36</v>
      </c>
      <c r="I3273" s="2">
        <v>45569</v>
      </c>
      <c r="J3273">
        <v>137.30000000000001</v>
      </c>
      <c r="K3273" s="2">
        <v>45295</v>
      </c>
      <c r="L3273">
        <v>16.79</v>
      </c>
      <c r="M3273" s="2">
        <v>45295</v>
      </c>
      <c r="N3273">
        <v>64.12</v>
      </c>
    </row>
    <row r="3274" spans="1:14" x14ac:dyDescent="0.25">
      <c r="A3274" s="2">
        <v>45975</v>
      </c>
      <c r="B3274">
        <v>274.37</v>
      </c>
      <c r="C3274" s="2">
        <v>45958</v>
      </c>
      <c r="D3274">
        <v>0.77310000000000001</v>
      </c>
      <c r="G3274" s="2">
        <v>45572</v>
      </c>
      <c r="H3274">
        <v>46.24</v>
      </c>
      <c r="I3274" s="2">
        <v>45572</v>
      </c>
      <c r="J3274">
        <v>155.19999999999999</v>
      </c>
      <c r="K3274" s="2">
        <v>45296</v>
      </c>
      <c r="L3274">
        <v>16.45</v>
      </c>
      <c r="M3274" s="2">
        <v>45296</v>
      </c>
      <c r="N3274">
        <v>62</v>
      </c>
    </row>
    <row r="3275" spans="1:14" x14ac:dyDescent="0.25">
      <c r="A3275" s="2">
        <v>45978</v>
      </c>
      <c r="B3275">
        <v>275.25</v>
      </c>
      <c r="C3275" s="2">
        <v>45959</v>
      </c>
      <c r="D3275">
        <v>0.77539999999999998</v>
      </c>
      <c r="G3275" s="2">
        <v>45573</v>
      </c>
      <c r="H3275">
        <v>47.1</v>
      </c>
      <c r="I3275" s="2">
        <v>45573</v>
      </c>
      <c r="J3275">
        <v>146.25</v>
      </c>
      <c r="K3275" s="2">
        <v>45299</v>
      </c>
      <c r="L3275">
        <v>16.21</v>
      </c>
      <c r="M3275" s="2">
        <v>45299</v>
      </c>
      <c r="N3275">
        <v>60.48</v>
      </c>
    </row>
    <row r="3276" spans="1:14" x14ac:dyDescent="0.25">
      <c r="A3276" s="2">
        <v>45979</v>
      </c>
      <c r="B3276">
        <v>271.67</v>
      </c>
      <c r="C3276" s="2">
        <v>45960</v>
      </c>
      <c r="D3276">
        <v>0.78959999999999997</v>
      </c>
      <c r="G3276" s="2">
        <v>45574</v>
      </c>
      <c r="H3276">
        <v>47.73</v>
      </c>
      <c r="I3276" s="2">
        <v>45574</v>
      </c>
      <c r="J3276">
        <v>140.6</v>
      </c>
      <c r="K3276" s="2">
        <v>45300</v>
      </c>
      <c r="L3276">
        <v>16.02</v>
      </c>
      <c r="M3276" s="2">
        <v>45300</v>
      </c>
      <c r="N3276">
        <v>59.16</v>
      </c>
    </row>
    <row r="3277" spans="1:14" x14ac:dyDescent="0.25">
      <c r="A3277" s="2">
        <v>45980</v>
      </c>
      <c r="B3277">
        <v>272.17</v>
      </c>
      <c r="C3277" s="2">
        <v>45961</v>
      </c>
      <c r="D3277">
        <v>0.80359999999999998</v>
      </c>
      <c r="G3277" s="2">
        <v>45575</v>
      </c>
      <c r="H3277">
        <v>47.46</v>
      </c>
      <c r="I3277" s="2">
        <v>45575</v>
      </c>
      <c r="J3277">
        <v>143.1</v>
      </c>
      <c r="K3277" s="2">
        <v>45301</v>
      </c>
      <c r="L3277">
        <v>15.85</v>
      </c>
      <c r="M3277" s="2">
        <v>45301</v>
      </c>
      <c r="N3277">
        <v>58.56</v>
      </c>
    </row>
    <row r="3278" spans="1:14" x14ac:dyDescent="0.25">
      <c r="A3278" s="2">
        <v>45981</v>
      </c>
      <c r="B3278">
        <v>273.5</v>
      </c>
      <c r="C3278" s="2">
        <v>45964</v>
      </c>
      <c r="D3278">
        <v>0.81069999999999998</v>
      </c>
      <c r="G3278" s="2">
        <v>45576</v>
      </c>
      <c r="H3278">
        <v>47.69</v>
      </c>
      <c r="I3278" s="2">
        <v>45576</v>
      </c>
      <c r="J3278">
        <v>140.94999999999999</v>
      </c>
      <c r="K3278" s="2">
        <v>45302</v>
      </c>
      <c r="L3278">
        <v>15.9436</v>
      </c>
      <c r="M3278" s="2">
        <v>45302</v>
      </c>
      <c r="N3278">
        <v>58.32</v>
      </c>
    </row>
    <row r="3279" spans="1:14" x14ac:dyDescent="0.25">
      <c r="A3279" s="2">
        <v>45982</v>
      </c>
      <c r="B3279">
        <v>270.23</v>
      </c>
      <c r="C3279" s="2">
        <v>45965</v>
      </c>
      <c r="D3279">
        <v>0.82050000000000001</v>
      </c>
      <c r="G3279" s="2">
        <v>45579</v>
      </c>
      <c r="H3279">
        <v>48.55</v>
      </c>
      <c r="I3279" s="2">
        <v>45579</v>
      </c>
      <c r="J3279">
        <v>133.44999999999999</v>
      </c>
      <c r="K3279" s="2">
        <v>45303</v>
      </c>
      <c r="L3279">
        <v>16</v>
      </c>
      <c r="M3279" s="2">
        <v>45303</v>
      </c>
      <c r="N3279">
        <v>59.24</v>
      </c>
    </row>
    <row r="3280" spans="1:14" x14ac:dyDescent="0.25">
      <c r="A3280" s="2">
        <v>45985</v>
      </c>
      <c r="B3280">
        <v>272.72000000000003</v>
      </c>
      <c r="C3280" s="2">
        <v>45966</v>
      </c>
      <c r="D3280">
        <v>0.80620000000000003</v>
      </c>
      <c r="G3280" s="2">
        <v>45580</v>
      </c>
      <c r="H3280">
        <v>47.77</v>
      </c>
      <c r="I3280" s="2">
        <v>45580</v>
      </c>
      <c r="J3280">
        <v>140</v>
      </c>
      <c r="K3280" s="2">
        <v>45307</v>
      </c>
      <c r="L3280">
        <v>16.39</v>
      </c>
      <c r="M3280" s="2">
        <v>45307</v>
      </c>
      <c r="N3280">
        <v>61.2</v>
      </c>
    </row>
    <row r="3281" spans="1:14" x14ac:dyDescent="0.25">
      <c r="A3281" s="2">
        <v>45986</v>
      </c>
      <c r="B3281">
        <v>272.81</v>
      </c>
      <c r="C3281" s="2">
        <v>45967</v>
      </c>
      <c r="D3281">
        <v>0.81669999999999998</v>
      </c>
      <c r="G3281" s="2">
        <v>45581</v>
      </c>
      <c r="H3281">
        <v>48.03</v>
      </c>
      <c r="I3281" s="2">
        <v>45581</v>
      </c>
      <c r="J3281">
        <v>137.6</v>
      </c>
      <c r="K3281" s="2">
        <v>45308</v>
      </c>
      <c r="L3281">
        <v>16.57</v>
      </c>
      <c r="M3281" s="2">
        <v>45308</v>
      </c>
      <c r="N3281">
        <v>63.52</v>
      </c>
    </row>
    <row r="3282" spans="1:14" x14ac:dyDescent="0.25">
      <c r="A3282" s="2">
        <v>45987</v>
      </c>
      <c r="B3282">
        <v>276.61</v>
      </c>
      <c r="C3282" s="2">
        <v>45968</v>
      </c>
      <c r="D3282">
        <v>0.8206</v>
      </c>
      <c r="G3282" s="2">
        <v>45582</v>
      </c>
      <c r="H3282">
        <v>48.4</v>
      </c>
      <c r="I3282" s="2">
        <v>45582</v>
      </c>
      <c r="J3282">
        <v>134.6</v>
      </c>
      <c r="K3282" s="2">
        <v>45309</v>
      </c>
      <c r="L3282">
        <v>16.239999999999998</v>
      </c>
      <c r="M3282" s="2">
        <v>45309</v>
      </c>
      <c r="N3282">
        <v>61.2</v>
      </c>
    </row>
    <row r="3283" spans="1:14" x14ac:dyDescent="0.25">
      <c r="A3283" s="2">
        <v>45988</v>
      </c>
      <c r="B3283">
        <v>280.49</v>
      </c>
      <c r="C3283" s="2">
        <v>45971</v>
      </c>
      <c r="D3283">
        <v>0.79969999999999997</v>
      </c>
      <c r="G3283" s="2">
        <v>45583</v>
      </c>
      <c r="H3283">
        <v>48.97</v>
      </c>
      <c r="I3283" s="2">
        <v>45583</v>
      </c>
      <c r="J3283">
        <v>129.85</v>
      </c>
      <c r="K3283" s="2">
        <v>45310</v>
      </c>
      <c r="L3283">
        <v>15.99</v>
      </c>
      <c r="M3283" s="2">
        <v>45310</v>
      </c>
      <c r="N3283">
        <v>59.76</v>
      </c>
    </row>
    <row r="3284" spans="1:14" x14ac:dyDescent="0.25">
      <c r="A3284" s="2">
        <v>45989</v>
      </c>
      <c r="B3284">
        <v>280.5</v>
      </c>
      <c r="C3284" s="2">
        <v>45972</v>
      </c>
      <c r="D3284">
        <v>0.79479999999999995</v>
      </c>
      <c r="G3284" s="2">
        <v>45586</v>
      </c>
      <c r="H3284">
        <v>48.95</v>
      </c>
      <c r="I3284" s="2">
        <v>45586</v>
      </c>
      <c r="J3284">
        <v>130.1</v>
      </c>
      <c r="K3284" s="2">
        <v>45313</v>
      </c>
      <c r="L3284">
        <v>15.71</v>
      </c>
      <c r="M3284" s="2">
        <v>45313</v>
      </c>
      <c r="N3284">
        <v>57.68</v>
      </c>
    </row>
    <row r="3285" spans="1:14" x14ac:dyDescent="0.25">
      <c r="A3285" s="2">
        <v>45992</v>
      </c>
      <c r="B3285">
        <v>282.19</v>
      </c>
      <c r="C3285" s="2">
        <v>45973</v>
      </c>
      <c r="D3285">
        <v>0.79849999999999999</v>
      </c>
      <c r="G3285" s="2">
        <v>45587</v>
      </c>
      <c r="H3285">
        <v>49.04</v>
      </c>
      <c r="I3285" s="2">
        <v>45587</v>
      </c>
      <c r="J3285">
        <v>129.35</v>
      </c>
      <c r="K3285" s="2">
        <v>45314</v>
      </c>
      <c r="L3285">
        <v>15.45</v>
      </c>
      <c r="M3285" s="2">
        <v>45314</v>
      </c>
      <c r="N3285">
        <v>56.2</v>
      </c>
    </row>
    <row r="3286" spans="1:14" x14ac:dyDescent="0.25">
      <c r="A3286" s="2">
        <v>45993</v>
      </c>
      <c r="B3286">
        <v>281.37</v>
      </c>
      <c r="C3286" s="2">
        <v>45974</v>
      </c>
      <c r="D3286">
        <v>0.80689999999999995</v>
      </c>
      <c r="G3286" s="2">
        <v>45588</v>
      </c>
      <c r="H3286">
        <v>47.83</v>
      </c>
      <c r="I3286" s="2">
        <v>45588</v>
      </c>
      <c r="J3286">
        <v>139.1</v>
      </c>
      <c r="K3286" s="2">
        <v>45315</v>
      </c>
      <c r="L3286">
        <v>15.64</v>
      </c>
      <c r="M3286" s="2">
        <v>45315</v>
      </c>
      <c r="N3286">
        <v>57.68</v>
      </c>
    </row>
    <row r="3287" spans="1:14" x14ac:dyDescent="0.25">
      <c r="A3287" s="2">
        <v>45994</v>
      </c>
      <c r="B3287">
        <v>280.42</v>
      </c>
      <c r="C3287" s="2">
        <v>45975</v>
      </c>
      <c r="D3287">
        <v>0.81669999999999998</v>
      </c>
      <c r="G3287" s="2">
        <v>45589</v>
      </c>
      <c r="H3287">
        <v>48.25</v>
      </c>
      <c r="I3287" s="2">
        <v>45589</v>
      </c>
      <c r="J3287">
        <v>135.55000000000001</v>
      </c>
      <c r="K3287" s="2">
        <v>45316</v>
      </c>
      <c r="L3287">
        <v>15.745200000000001</v>
      </c>
      <c r="M3287" s="2">
        <v>45316</v>
      </c>
      <c r="N3287">
        <v>58.36</v>
      </c>
    </row>
    <row r="3288" spans="1:14" x14ac:dyDescent="0.25">
      <c r="A3288" s="2">
        <v>45995</v>
      </c>
      <c r="B3288">
        <v>282.08</v>
      </c>
      <c r="C3288" s="2">
        <v>45978</v>
      </c>
      <c r="D3288">
        <v>0.81689999999999996</v>
      </c>
      <c r="G3288" s="2">
        <v>45590</v>
      </c>
      <c r="H3288">
        <v>47.07</v>
      </c>
      <c r="I3288" s="2">
        <v>45590</v>
      </c>
      <c r="J3288">
        <v>145.30000000000001</v>
      </c>
      <c r="K3288" s="2">
        <v>45317</v>
      </c>
      <c r="L3288">
        <v>15.66</v>
      </c>
      <c r="M3288" s="2">
        <v>45317</v>
      </c>
      <c r="N3288">
        <v>57.72</v>
      </c>
    </row>
    <row r="3289" spans="1:14" x14ac:dyDescent="0.25">
      <c r="A3289" s="2">
        <v>45996</v>
      </c>
      <c r="B3289">
        <v>283.39999999999998</v>
      </c>
      <c r="C3289" s="2">
        <v>45979</v>
      </c>
      <c r="D3289">
        <v>0.84840000000000004</v>
      </c>
      <c r="G3289" s="2">
        <v>45593</v>
      </c>
      <c r="H3289">
        <v>48.19</v>
      </c>
      <c r="I3289" s="2">
        <v>45593</v>
      </c>
      <c r="J3289">
        <v>134.9</v>
      </c>
      <c r="K3289" s="2">
        <v>45320</v>
      </c>
      <c r="L3289">
        <v>15.68</v>
      </c>
      <c r="M3289" s="2">
        <v>45320</v>
      </c>
      <c r="N3289">
        <v>58.44</v>
      </c>
    </row>
    <row r="3290" spans="1:14" x14ac:dyDescent="0.25">
      <c r="A3290" s="2">
        <v>45999</v>
      </c>
      <c r="B3290">
        <v>280.95</v>
      </c>
      <c r="C3290" s="2">
        <v>45980</v>
      </c>
      <c r="D3290">
        <v>0.84760000000000002</v>
      </c>
      <c r="G3290" s="2">
        <v>45594</v>
      </c>
      <c r="H3290">
        <v>48.33</v>
      </c>
      <c r="I3290" s="2">
        <v>45594</v>
      </c>
      <c r="J3290">
        <v>134.1</v>
      </c>
      <c r="K3290" s="2">
        <v>45321</v>
      </c>
      <c r="L3290">
        <v>15.71</v>
      </c>
      <c r="M3290" s="2">
        <v>45321</v>
      </c>
      <c r="N3290">
        <v>57.36</v>
      </c>
    </row>
    <row r="3291" spans="1:14" x14ac:dyDescent="0.25">
      <c r="A3291" s="2">
        <v>46000</v>
      </c>
      <c r="B3291">
        <v>280.06</v>
      </c>
      <c r="C3291" s="2">
        <v>45981</v>
      </c>
      <c r="D3291">
        <v>0.83420000000000005</v>
      </c>
      <c r="G3291" s="2">
        <v>45595</v>
      </c>
      <c r="H3291">
        <v>47.75</v>
      </c>
      <c r="I3291" s="2">
        <v>45595</v>
      </c>
      <c r="J3291">
        <v>138.65</v>
      </c>
      <c r="K3291" s="2">
        <v>45322</v>
      </c>
      <c r="L3291">
        <v>16.11</v>
      </c>
      <c r="M3291" s="2">
        <v>45322</v>
      </c>
      <c r="N3291">
        <v>60.32</v>
      </c>
    </row>
    <row r="3292" spans="1:14" x14ac:dyDescent="0.25">
      <c r="A3292" s="2">
        <v>46001</v>
      </c>
      <c r="B3292">
        <v>279.41000000000003</v>
      </c>
      <c r="C3292" s="2">
        <v>45982</v>
      </c>
      <c r="D3292">
        <v>0.86009999999999998</v>
      </c>
      <c r="G3292" s="2">
        <v>45596</v>
      </c>
      <c r="H3292">
        <v>45.91</v>
      </c>
      <c r="I3292" s="2">
        <v>45596</v>
      </c>
      <c r="J3292">
        <v>154.69999999999999</v>
      </c>
      <c r="K3292" s="2">
        <v>45323</v>
      </c>
      <c r="L3292">
        <v>16</v>
      </c>
      <c r="M3292" s="2">
        <v>45323</v>
      </c>
      <c r="N3292">
        <v>59.76</v>
      </c>
    </row>
    <row r="3293" spans="1:14" x14ac:dyDescent="0.25">
      <c r="A3293" s="2">
        <v>46002</v>
      </c>
      <c r="B3293">
        <v>279.11</v>
      </c>
      <c r="C3293" s="2">
        <v>45985</v>
      </c>
      <c r="D3293">
        <v>0.82620000000000005</v>
      </c>
      <c r="G3293" s="2">
        <v>45597</v>
      </c>
      <c r="H3293">
        <v>46.3</v>
      </c>
      <c r="I3293" s="2">
        <v>45597</v>
      </c>
      <c r="J3293">
        <v>150.65</v>
      </c>
      <c r="K3293" s="2">
        <v>45324</v>
      </c>
      <c r="L3293">
        <v>16.059999999999999</v>
      </c>
      <c r="M3293" s="2">
        <v>45324</v>
      </c>
      <c r="N3293">
        <v>59.6</v>
      </c>
    </row>
    <row r="3294" spans="1:14" x14ac:dyDescent="0.25">
      <c r="A3294" s="2">
        <v>46003</v>
      </c>
      <c r="B3294">
        <v>280.85000000000002</v>
      </c>
      <c r="C3294" s="2">
        <v>45986</v>
      </c>
      <c r="D3294">
        <v>0.80789999999999995</v>
      </c>
      <c r="G3294" s="2">
        <v>45600</v>
      </c>
      <c r="H3294">
        <v>47.37</v>
      </c>
      <c r="I3294" s="2">
        <v>45600</v>
      </c>
      <c r="J3294">
        <v>140.94999999999999</v>
      </c>
      <c r="K3294" s="2">
        <v>45327</v>
      </c>
      <c r="L3294">
        <v>15.83</v>
      </c>
      <c r="M3294" s="2">
        <v>45327</v>
      </c>
      <c r="N3294">
        <v>57.48</v>
      </c>
    </row>
    <row r="3295" spans="1:14" x14ac:dyDescent="0.25">
      <c r="A3295" s="2">
        <v>46006</v>
      </c>
      <c r="B3295">
        <v>281.98</v>
      </c>
      <c r="C3295" s="2">
        <v>45987</v>
      </c>
      <c r="D3295">
        <v>0.79010000000000002</v>
      </c>
      <c r="G3295" s="2">
        <v>45601</v>
      </c>
      <c r="H3295">
        <v>48.6</v>
      </c>
      <c r="I3295" s="2">
        <v>45601</v>
      </c>
      <c r="J3295">
        <v>129.94999999999999</v>
      </c>
      <c r="K3295" s="2">
        <v>45328</v>
      </c>
      <c r="L3295">
        <v>15.66</v>
      </c>
      <c r="M3295" s="2">
        <v>45328</v>
      </c>
      <c r="N3295">
        <v>56.04</v>
      </c>
    </row>
    <row r="3296" spans="1:14" x14ac:dyDescent="0.25">
      <c r="A3296" s="2">
        <v>46007</v>
      </c>
      <c r="B3296">
        <v>282.2</v>
      </c>
      <c r="C3296" s="2">
        <v>45988</v>
      </c>
      <c r="D3296">
        <v>0.78249999999999997</v>
      </c>
      <c r="G3296" s="2">
        <v>45602</v>
      </c>
      <c r="H3296">
        <v>51.09</v>
      </c>
      <c r="I3296" s="2">
        <v>45602</v>
      </c>
      <c r="J3296">
        <v>110.55</v>
      </c>
      <c r="K3296" s="2">
        <v>45329</v>
      </c>
      <c r="L3296">
        <v>15.67</v>
      </c>
      <c r="M3296" s="2">
        <v>45329</v>
      </c>
      <c r="N3296">
        <v>55.76</v>
      </c>
    </row>
    <row r="3297" spans="1:14" x14ac:dyDescent="0.25">
      <c r="A3297" s="2">
        <v>46008</v>
      </c>
      <c r="B3297">
        <v>284.7</v>
      </c>
      <c r="C3297" s="2">
        <v>45989</v>
      </c>
      <c r="D3297">
        <v>0.78239999999999998</v>
      </c>
      <c r="G3297" s="2">
        <v>45603</v>
      </c>
      <c r="H3297">
        <v>51.89</v>
      </c>
      <c r="I3297" s="2">
        <v>45603</v>
      </c>
      <c r="J3297">
        <v>105.65</v>
      </c>
      <c r="K3297" s="2">
        <v>45330</v>
      </c>
      <c r="L3297">
        <v>15.62</v>
      </c>
      <c r="M3297" s="2">
        <v>45330</v>
      </c>
      <c r="N3297">
        <v>55.48</v>
      </c>
    </row>
    <row r="3298" spans="1:14" x14ac:dyDescent="0.25">
      <c r="A3298" s="2">
        <v>46009</v>
      </c>
      <c r="B3298">
        <v>284.99</v>
      </c>
      <c r="C3298" s="2">
        <v>45992</v>
      </c>
      <c r="D3298">
        <v>0.77710000000000001</v>
      </c>
      <c r="G3298" s="2">
        <v>45604</v>
      </c>
      <c r="H3298">
        <v>51.99</v>
      </c>
      <c r="I3298" s="2">
        <v>45604</v>
      </c>
      <c r="J3298">
        <v>104.7</v>
      </c>
      <c r="K3298" s="2">
        <v>45331</v>
      </c>
      <c r="L3298">
        <v>15.71</v>
      </c>
      <c r="M3298" s="2">
        <v>45331</v>
      </c>
      <c r="N3298">
        <v>56</v>
      </c>
    </row>
    <row r="3299" spans="1:14" x14ac:dyDescent="0.25">
      <c r="A3299" s="2">
        <v>46010</v>
      </c>
      <c r="B3299">
        <v>285.07</v>
      </c>
      <c r="C3299" s="2">
        <v>45993</v>
      </c>
      <c r="D3299">
        <v>0.77639999999999998</v>
      </c>
      <c r="G3299" s="2">
        <v>45607</v>
      </c>
      <c r="H3299">
        <v>52.06</v>
      </c>
      <c r="I3299" s="2">
        <v>45607</v>
      </c>
      <c r="J3299">
        <v>104.25</v>
      </c>
      <c r="K3299" s="2">
        <v>45334</v>
      </c>
      <c r="L3299">
        <v>16.02</v>
      </c>
      <c r="M3299" s="2">
        <v>45334</v>
      </c>
      <c r="N3299">
        <v>57</v>
      </c>
    </row>
    <row r="3300" spans="1:14" x14ac:dyDescent="0.25">
      <c r="A3300" s="2">
        <v>46013</v>
      </c>
      <c r="B3300">
        <v>284.14</v>
      </c>
      <c r="C3300" s="2">
        <v>45994</v>
      </c>
      <c r="D3300">
        <v>0.76719999999999999</v>
      </c>
      <c r="G3300" s="2">
        <v>45608</v>
      </c>
      <c r="H3300">
        <v>52.09</v>
      </c>
      <c r="I3300" s="2">
        <v>45608</v>
      </c>
      <c r="J3300">
        <v>103.65</v>
      </c>
      <c r="K3300" s="2">
        <v>45335</v>
      </c>
      <c r="L3300">
        <v>16.350000000000001</v>
      </c>
      <c r="M3300" s="2">
        <v>45335</v>
      </c>
      <c r="N3300">
        <v>61.2</v>
      </c>
    </row>
    <row r="3301" spans="1:14" x14ac:dyDescent="0.25">
      <c r="A3301" s="2">
        <v>46014</v>
      </c>
      <c r="B3301">
        <v>285.31</v>
      </c>
      <c r="C3301" s="2">
        <v>45995</v>
      </c>
      <c r="D3301">
        <v>0.76680000000000004</v>
      </c>
      <c r="G3301" s="2">
        <v>45609</v>
      </c>
      <c r="H3301">
        <v>52.7</v>
      </c>
      <c r="I3301" s="2">
        <v>45609</v>
      </c>
      <c r="J3301">
        <v>100.1</v>
      </c>
      <c r="K3301" s="2">
        <v>45336</v>
      </c>
      <c r="L3301">
        <v>16.14</v>
      </c>
      <c r="M3301" s="2">
        <v>45336</v>
      </c>
      <c r="N3301">
        <v>57.88</v>
      </c>
    </row>
    <row r="3302" spans="1:14" x14ac:dyDescent="0.25">
      <c r="A3302" s="2">
        <v>46015</v>
      </c>
      <c r="B3302">
        <v>285.32</v>
      </c>
      <c r="C3302" s="2">
        <v>45996</v>
      </c>
      <c r="D3302">
        <v>0.75960000000000005</v>
      </c>
      <c r="G3302" s="2">
        <v>45610</v>
      </c>
      <c r="H3302">
        <v>52.68</v>
      </c>
      <c r="I3302" s="2">
        <v>45610</v>
      </c>
      <c r="J3302">
        <v>99.95</v>
      </c>
      <c r="K3302" s="2">
        <v>45337</v>
      </c>
      <c r="L3302">
        <v>16.16</v>
      </c>
      <c r="M3302" s="2">
        <v>45337</v>
      </c>
      <c r="N3302">
        <v>57.4</v>
      </c>
    </row>
    <row r="3303" spans="1:14" x14ac:dyDescent="0.25">
      <c r="A3303" s="2">
        <v>46020</v>
      </c>
      <c r="B3303">
        <v>286.14999999999998</v>
      </c>
      <c r="C3303" s="2">
        <v>45999</v>
      </c>
      <c r="D3303">
        <v>0.76329999999999998</v>
      </c>
      <c r="G3303" s="2">
        <v>45611</v>
      </c>
      <c r="H3303">
        <v>50.82</v>
      </c>
      <c r="I3303" s="2">
        <v>45611</v>
      </c>
      <c r="J3303">
        <v>110.5</v>
      </c>
      <c r="K3303" s="2">
        <v>45338</v>
      </c>
      <c r="L3303">
        <v>16.09</v>
      </c>
      <c r="M3303" s="2">
        <v>45338</v>
      </c>
      <c r="N3303">
        <v>57.32</v>
      </c>
    </row>
    <row r="3304" spans="1:14" x14ac:dyDescent="0.25">
      <c r="A3304" s="2">
        <v>46021</v>
      </c>
      <c r="B3304">
        <v>286.87</v>
      </c>
      <c r="C3304" s="2">
        <v>46000</v>
      </c>
      <c r="D3304">
        <v>0.75860000000000005</v>
      </c>
      <c r="G3304" s="2">
        <v>45614</v>
      </c>
      <c r="H3304">
        <v>51.814999999999998</v>
      </c>
      <c r="I3304" s="2">
        <v>45614</v>
      </c>
      <c r="J3304">
        <v>104.4</v>
      </c>
      <c r="K3304" s="2">
        <v>45342</v>
      </c>
      <c r="L3304">
        <v>16.23</v>
      </c>
      <c r="M3304" s="2">
        <v>45342</v>
      </c>
      <c r="N3304">
        <v>59.04</v>
      </c>
    </row>
    <row r="3305" spans="1:14" x14ac:dyDescent="0.25">
      <c r="A3305" s="2">
        <v>46022</v>
      </c>
      <c r="B3305">
        <v>286.88</v>
      </c>
      <c r="C3305" s="2">
        <v>46001</v>
      </c>
      <c r="D3305">
        <v>0.75660000000000005</v>
      </c>
      <c r="G3305" s="2">
        <v>45615</v>
      </c>
      <c r="H3305">
        <v>50.9</v>
      </c>
      <c r="I3305" s="2">
        <v>45615</v>
      </c>
      <c r="J3305">
        <v>109.85</v>
      </c>
      <c r="K3305" s="2">
        <v>45343</v>
      </c>
      <c r="L3305">
        <v>16.02</v>
      </c>
      <c r="M3305" s="2">
        <v>45343</v>
      </c>
      <c r="N3305">
        <v>58.8</v>
      </c>
    </row>
    <row r="3306" spans="1:14" x14ac:dyDescent="0.25">
      <c r="C3306" s="2">
        <v>46002</v>
      </c>
      <c r="D3306">
        <v>0.74250000000000005</v>
      </c>
      <c r="G3306" s="2">
        <v>45616</v>
      </c>
      <c r="H3306">
        <v>50.04</v>
      </c>
      <c r="I3306" s="2">
        <v>45616</v>
      </c>
      <c r="J3306">
        <v>115.35</v>
      </c>
      <c r="K3306" s="2">
        <v>45344</v>
      </c>
      <c r="L3306">
        <v>16.059999999999999</v>
      </c>
      <c r="M3306" s="2">
        <v>45344</v>
      </c>
      <c r="N3306">
        <v>57.6</v>
      </c>
    </row>
    <row r="3307" spans="1:14" x14ac:dyDescent="0.25">
      <c r="C3307" s="2">
        <v>46003</v>
      </c>
      <c r="D3307">
        <v>0.75139999999999996</v>
      </c>
      <c r="G3307" s="2">
        <v>45617</v>
      </c>
      <c r="H3307">
        <v>50.27</v>
      </c>
      <c r="I3307" s="2">
        <v>45617</v>
      </c>
      <c r="J3307">
        <v>113.85</v>
      </c>
      <c r="K3307" s="2">
        <v>45345</v>
      </c>
      <c r="L3307">
        <v>15.8</v>
      </c>
      <c r="M3307" s="2">
        <v>45345</v>
      </c>
      <c r="N3307">
        <v>55.36</v>
      </c>
    </row>
    <row r="3308" spans="1:14" x14ac:dyDescent="0.25">
      <c r="C3308" s="2">
        <v>46006</v>
      </c>
      <c r="D3308">
        <v>0.73660000000000003</v>
      </c>
      <c r="G3308" s="2">
        <v>45618</v>
      </c>
      <c r="H3308">
        <v>51.21</v>
      </c>
      <c r="I3308" s="2">
        <v>45618</v>
      </c>
      <c r="J3308">
        <v>107.4</v>
      </c>
      <c r="K3308" s="2">
        <v>45348</v>
      </c>
      <c r="L3308">
        <v>15.623799999999999</v>
      </c>
      <c r="M3308" s="2">
        <v>45348</v>
      </c>
      <c r="N3308">
        <v>54.8</v>
      </c>
    </row>
    <row r="3309" spans="1:14" x14ac:dyDescent="0.25">
      <c r="C3309" s="2">
        <v>46007</v>
      </c>
      <c r="D3309">
        <v>0.74329999999999996</v>
      </c>
      <c r="G3309" s="2">
        <v>45621</v>
      </c>
      <c r="H3309">
        <v>52.23</v>
      </c>
      <c r="I3309" s="2">
        <v>45621</v>
      </c>
      <c r="J3309">
        <v>101.55</v>
      </c>
      <c r="K3309" s="2">
        <v>45349</v>
      </c>
      <c r="L3309">
        <v>15.52</v>
      </c>
      <c r="M3309" s="2">
        <v>45349</v>
      </c>
      <c r="N3309">
        <v>53.88</v>
      </c>
    </row>
    <row r="3310" spans="1:14" x14ac:dyDescent="0.25">
      <c r="C3310" s="2">
        <v>46008</v>
      </c>
      <c r="D3310">
        <v>0.74319999999999997</v>
      </c>
      <c r="G3310" s="2">
        <v>45622</v>
      </c>
      <c r="H3310">
        <v>52.5</v>
      </c>
      <c r="I3310" s="2">
        <v>45622</v>
      </c>
      <c r="J3310">
        <v>99.9</v>
      </c>
      <c r="K3310" s="2">
        <v>45350</v>
      </c>
      <c r="L3310">
        <v>15.68</v>
      </c>
      <c r="M3310" s="2">
        <v>45350</v>
      </c>
      <c r="N3310">
        <v>54.72</v>
      </c>
    </row>
    <row r="3311" spans="1:14" x14ac:dyDescent="0.25">
      <c r="C3311" s="2">
        <v>46009</v>
      </c>
      <c r="D3311">
        <v>0.7339</v>
      </c>
      <c r="G3311" s="2">
        <v>45623</v>
      </c>
      <c r="H3311">
        <v>52.58</v>
      </c>
      <c r="I3311" s="2">
        <v>45623</v>
      </c>
      <c r="J3311">
        <v>99.25</v>
      </c>
      <c r="K3311" s="2">
        <v>45351</v>
      </c>
      <c r="L3311">
        <v>15.58</v>
      </c>
      <c r="M3311" s="2">
        <v>45351</v>
      </c>
      <c r="N3311">
        <v>53.96</v>
      </c>
    </row>
    <row r="3312" spans="1:14" x14ac:dyDescent="0.25">
      <c r="C3312" s="2">
        <v>46010</v>
      </c>
      <c r="D3312">
        <v>0.72419999999999995</v>
      </c>
      <c r="G3312" s="2">
        <v>45625</v>
      </c>
      <c r="H3312">
        <v>52.92</v>
      </c>
      <c r="I3312" s="2">
        <v>45625</v>
      </c>
      <c r="J3312">
        <v>96.5</v>
      </c>
      <c r="K3312" s="2">
        <v>45352</v>
      </c>
      <c r="L3312">
        <v>15.62</v>
      </c>
      <c r="M3312" s="2">
        <v>45352</v>
      </c>
      <c r="N3312">
        <v>54.08</v>
      </c>
    </row>
    <row r="3313" spans="3:14" x14ac:dyDescent="0.25">
      <c r="C3313" s="2">
        <v>46013</v>
      </c>
      <c r="D3313">
        <v>0.70789999999999997</v>
      </c>
      <c r="G3313" s="2">
        <v>45628</v>
      </c>
      <c r="H3313">
        <v>53.46</v>
      </c>
      <c r="I3313" s="2">
        <v>45628</v>
      </c>
      <c r="J3313">
        <v>95.35</v>
      </c>
      <c r="K3313" s="2">
        <v>45355</v>
      </c>
      <c r="L3313">
        <v>15.79</v>
      </c>
      <c r="M3313" s="2">
        <v>45355</v>
      </c>
      <c r="N3313">
        <v>54.04</v>
      </c>
    </row>
    <row r="3314" spans="3:14" x14ac:dyDescent="0.25">
      <c r="C3314" s="2">
        <v>46014</v>
      </c>
      <c r="D3314">
        <v>0.70509999999999995</v>
      </c>
      <c r="G3314" s="2">
        <v>45629</v>
      </c>
      <c r="H3314">
        <v>53.53</v>
      </c>
      <c r="I3314" s="2">
        <v>45629</v>
      </c>
      <c r="J3314">
        <v>94.15</v>
      </c>
      <c r="K3314" s="2">
        <v>45356</v>
      </c>
      <c r="L3314">
        <v>16.079999999999998</v>
      </c>
      <c r="M3314" s="2">
        <v>45356</v>
      </c>
      <c r="N3314">
        <v>56.2</v>
      </c>
    </row>
    <row r="3315" spans="3:14" x14ac:dyDescent="0.25">
      <c r="C3315" s="2">
        <v>46015</v>
      </c>
      <c r="D3315">
        <v>0.7077</v>
      </c>
      <c r="G3315" s="2">
        <v>45630</v>
      </c>
      <c r="H3315">
        <v>53.39</v>
      </c>
      <c r="I3315" s="2">
        <v>45630</v>
      </c>
      <c r="J3315">
        <v>95.25</v>
      </c>
      <c r="K3315" s="2">
        <v>45357</v>
      </c>
      <c r="L3315">
        <v>16.059100000000001</v>
      </c>
      <c r="M3315" s="2">
        <v>45357</v>
      </c>
      <c r="N3315">
        <v>56.48</v>
      </c>
    </row>
    <row r="3316" spans="3:14" x14ac:dyDescent="0.25">
      <c r="C3316" s="2">
        <v>46020</v>
      </c>
      <c r="D3316">
        <v>0.71819999999999995</v>
      </c>
      <c r="G3316" s="2">
        <v>45631</v>
      </c>
      <c r="H3316">
        <v>53.28</v>
      </c>
      <c r="I3316" s="2">
        <v>45631</v>
      </c>
      <c r="J3316">
        <v>95.8</v>
      </c>
      <c r="K3316" s="2">
        <v>45358</v>
      </c>
      <c r="L3316">
        <v>16.13</v>
      </c>
      <c r="M3316" s="2">
        <v>45358</v>
      </c>
      <c r="N3316">
        <v>56.08</v>
      </c>
    </row>
    <row r="3317" spans="3:14" x14ac:dyDescent="0.25">
      <c r="C3317" s="2">
        <v>46021</v>
      </c>
      <c r="D3317">
        <v>0.7117</v>
      </c>
      <c r="G3317" s="2">
        <v>45632</v>
      </c>
      <c r="H3317">
        <v>53.75</v>
      </c>
      <c r="I3317" s="2">
        <v>45632</v>
      </c>
      <c r="J3317">
        <v>93.25</v>
      </c>
      <c r="K3317" s="2">
        <v>45359</v>
      </c>
      <c r="L3317">
        <v>16.3</v>
      </c>
      <c r="M3317" s="2">
        <v>45359</v>
      </c>
      <c r="N3317">
        <v>57.6</v>
      </c>
    </row>
    <row r="3318" spans="3:14" x14ac:dyDescent="0.25">
      <c r="C3318" s="2">
        <v>46022</v>
      </c>
      <c r="D3318">
        <v>0.71719999999999995</v>
      </c>
      <c r="G3318" s="2">
        <v>45635</v>
      </c>
      <c r="H3318">
        <v>53.19</v>
      </c>
      <c r="I3318" s="2">
        <v>45635</v>
      </c>
      <c r="J3318">
        <v>96.3</v>
      </c>
      <c r="K3318" s="2">
        <v>45362</v>
      </c>
      <c r="L3318">
        <v>16.27</v>
      </c>
      <c r="M3318" s="2">
        <v>45362</v>
      </c>
      <c r="N3318">
        <v>57.04</v>
      </c>
    </row>
    <row r="3319" spans="3:14" x14ac:dyDescent="0.25">
      <c r="G3319" s="2">
        <v>45636</v>
      </c>
      <c r="H3319">
        <v>53.26</v>
      </c>
      <c r="I3319" s="2">
        <v>45636</v>
      </c>
      <c r="J3319">
        <v>96.25</v>
      </c>
      <c r="K3319" s="2">
        <v>45363</v>
      </c>
      <c r="L3319">
        <v>16.074999999999999</v>
      </c>
      <c r="M3319" s="2">
        <v>45363</v>
      </c>
      <c r="N3319">
        <v>54.2</v>
      </c>
    </row>
    <row r="3320" spans="3:14" x14ac:dyDescent="0.25">
      <c r="G3320" s="2">
        <v>45637</v>
      </c>
      <c r="H3320">
        <v>53.5</v>
      </c>
      <c r="I3320" s="2">
        <v>45637</v>
      </c>
      <c r="J3320">
        <v>94.35</v>
      </c>
      <c r="K3320" s="2">
        <v>45364</v>
      </c>
      <c r="L3320">
        <v>16.04</v>
      </c>
      <c r="M3320" s="2">
        <v>45364</v>
      </c>
      <c r="N3320">
        <v>53.84</v>
      </c>
    </row>
    <row r="3321" spans="3:14" x14ac:dyDescent="0.25">
      <c r="G3321" s="2">
        <v>45638</v>
      </c>
      <c r="H3321">
        <v>53.33</v>
      </c>
      <c r="I3321" s="2">
        <v>45638</v>
      </c>
      <c r="J3321">
        <v>95.4</v>
      </c>
      <c r="K3321" s="2">
        <v>45365</v>
      </c>
      <c r="L3321">
        <v>16.37</v>
      </c>
      <c r="M3321" s="2">
        <v>45365</v>
      </c>
      <c r="N3321">
        <v>55.32</v>
      </c>
    </row>
    <row r="3322" spans="3:14" x14ac:dyDescent="0.25">
      <c r="G3322" s="2">
        <v>45639</v>
      </c>
      <c r="H3322">
        <v>53.29</v>
      </c>
      <c r="I3322" s="2">
        <v>45639</v>
      </c>
      <c r="J3322">
        <v>95.4</v>
      </c>
      <c r="K3322" s="2">
        <v>45366</v>
      </c>
      <c r="L3322">
        <v>16.52</v>
      </c>
      <c r="M3322" s="2">
        <v>45366</v>
      </c>
      <c r="N3322">
        <v>56.32</v>
      </c>
    </row>
    <row r="3323" spans="3:14" x14ac:dyDescent="0.25">
      <c r="G3323" s="2">
        <v>45642</v>
      </c>
      <c r="H3323">
        <v>52.83</v>
      </c>
      <c r="I3323" s="2">
        <v>45642</v>
      </c>
      <c r="J3323">
        <v>98.4</v>
      </c>
      <c r="K3323" s="2">
        <v>45369</v>
      </c>
      <c r="L3323">
        <v>16.285</v>
      </c>
      <c r="M3323" s="2">
        <v>45369</v>
      </c>
      <c r="N3323">
        <v>55.12</v>
      </c>
    </row>
    <row r="3324" spans="3:14" x14ac:dyDescent="0.25">
      <c r="G3324" s="2">
        <v>45643</v>
      </c>
      <c r="H3324">
        <v>52.21</v>
      </c>
      <c r="I3324" s="2">
        <v>45643</v>
      </c>
      <c r="J3324">
        <v>101.55</v>
      </c>
      <c r="K3324" s="2">
        <v>45370</v>
      </c>
      <c r="L3324">
        <v>16.05</v>
      </c>
      <c r="M3324" s="2">
        <v>45370</v>
      </c>
      <c r="N3324">
        <v>53.68</v>
      </c>
    </row>
    <row r="3325" spans="3:14" x14ac:dyDescent="0.25">
      <c r="G3325" s="2">
        <v>45644</v>
      </c>
      <c r="H3325">
        <v>47.69</v>
      </c>
      <c r="I3325" s="2">
        <v>45644</v>
      </c>
      <c r="J3325">
        <v>126.2</v>
      </c>
      <c r="K3325" s="2">
        <v>45371</v>
      </c>
      <c r="L3325">
        <v>15.82</v>
      </c>
      <c r="M3325" s="2">
        <v>45371</v>
      </c>
      <c r="N3325">
        <v>52.28</v>
      </c>
    </row>
    <row r="3326" spans="3:14" x14ac:dyDescent="0.25">
      <c r="G3326" s="2">
        <v>45645</v>
      </c>
      <c r="H3326">
        <v>45.6</v>
      </c>
      <c r="I3326" s="2">
        <v>45645</v>
      </c>
      <c r="J3326">
        <v>143.85</v>
      </c>
      <c r="K3326" s="2">
        <v>45372</v>
      </c>
      <c r="L3326">
        <v>15.88</v>
      </c>
      <c r="M3326" s="2">
        <v>45372</v>
      </c>
      <c r="N3326">
        <v>52</v>
      </c>
    </row>
    <row r="3327" spans="3:14" x14ac:dyDescent="0.25">
      <c r="G3327" s="2">
        <v>45646</v>
      </c>
      <c r="H3327">
        <v>49.12</v>
      </c>
      <c r="I3327" s="2">
        <v>45646</v>
      </c>
      <c r="J3327">
        <v>112.1</v>
      </c>
      <c r="K3327" s="2">
        <v>45373</v>
      </c>
      <c r="L3327">
        <v>15.94</v>
      </c>
      <c r="M3327" s="2">
        <v>45373</v>
      </c>
      <c r="N3327">
        <v>52.28</v>
      </c>
    </row>
    <row r="3328" spans="3:14" x14ac:dyDescent="0.25">
      <c r="G3328" s="2">
        <v>45649</v>
      </c>
      <c r="H3328">
        <v>50.66</v>
      </c>
      <c r="I3328" s="2">
        <v>45649</v>
      </c>
      <c r="J3328">
        <v>101.05</v>
      </c>
      <c r="K3328" s="2">
        <v>45376</v>
      </c>
      <c r="L3328">
        <v>15.91</v>
      </c>
      <c r="M3328" s="2">
        <v>45376</v>
      </c>
      <c r="N3328">
        <v>51.92</v>
      </c>
    </row>
    <row r="3329" spans="7:14" x14ac:dyDescent="0.25">
      <c r="G3329" s="2">
        <v>45650</v>
      </c>
      <c r="H3329">
        <v>52.03</v>
      </c>
      <c r="I3329" s="2">
        <v>45650</v>
      </c>
      <c r="J3329">
        <v>92.9</v>
      </c>
      <c r="K3329" s="2">
        <v>45377</v>
      </c>
      <c r="L3329">
        <v>15.8</v>
      </c>
      <c r="M3329" s="2">
        <v>45377</v>
      </c>
      <c r="N3329">
        <v>51.72</v>
      </c>
    </row>
    <row r="3330" spans="7:14" x14ac:dyDescent="0.25">
      <c r="G3330" s="2">
        <v>45652</v>
      </c>
      <c r="H3330">
        <v>51.97</v>
      </c>
      <c r="I3330" s="2">
        <v>45652</v>
      </c>
      <c r="J3330">
        <v>92.95</v>
      </c>
      <c r="K3330" s="2">
        <v>45378</v>
      </c>
      <c r="L3330">
        <v>15.71</v>
      </c>
      <c r="M3330" s="2">
        <v>45378</v>
      </c>
      <c r="N3330">
        <v>50.72</v>
      </c>
    </row>
    <row r="3331" spans="7:14" x14ac:dyDescent="0.25">
      <c r="G3331" s="2">
        <v>45653</v>
      </c>
      <c r="H3331">
        <v>50.73</v>
      </c>
      <c r="I3331" s="2">
        <v>45653</v>
      </c>
      <c r="J3331">
        <v>99.6</v>
      </c>
      <c r="K3331" s="2">
        <v>45379</v>
      </c>
      <c r="L3331">
        <v>15.849399999999999</v>
      </c>
      <c r="M3331" s="2">
        <v>45379</v>
      </c>
      <c r="N3331">
        <v>51.84</v>
      </c>
    </row>
    <row r="3332" spans="7:14" x14ac:dyDescent="0.25">
      <c r="G3332" s="2">
        <v>45656</v>
      </c>
      <c r="H3332">
        <v>50.21</v>
      </c>
      <c r="I3332" s="2">
        <v>45656</v>
      </c>
      <c r="J3332">
        <v>102.65</v>
      </c>
      <c r="K3332" s="2">
        <v>45383</v>
      </c>
      <c r="L3332">
        <v>15.83</v>
      </c>
      <c r="M3332" s="2">
        <v>45383</v>
      </c>
      <c r="N3332">
        <v>52.12</v>
      </c>
    </row>
    <row r="3333" spans="7:14" x14ac:dyDescent="0.25">
      <c r="G3333" s="2">
        <v>45657</v>
      </c>
      <c r="H3333">
        <v>50.06</v>
      </c>
      <c r="I3333" s="2">
        <v>45657</v>
      </c>
      <c r="J3333">
        <v>103.6</v>
      </c>
      <c r="K3333" s="2">
        <v>45384</v>
      </c>
      <c r="L3333">
        <v>16.02</v>
      </c>
      <c r="M3333" s="2">
        <v>45384</v>
      </c>
      <c r="N3333">
        <v>53.52</v>
      </c>
    </row>
    <row r="3334" spans="7:14" x14ac:dyDescent="0.25">
      <c r="G3334" s="2">
        <v>45659</v>
      </c>
      <c r="H3334">
        <v>49.51</v>
      </c>
      <c r="I3334" s="2">
        <v>45659</v>
      </c>
      <c r="J3334">
        <v>107</v>
      </c>
      <c r="K3334" s="2">
        <v>45385</v>
      </c>
      <c r="L3334">
        <v>15.96</v>
      </c>
      <c r="M3334" s="2">
        <v>45385</v>
      </c>
      <c r="N3334">
        <v>53.28</v>
      </c>
    </row>
    <row r="3335" spans="7:14" x14ac:dyDescent="0.25">
      <c r="G3335" s="2">
        <v>45660</v>
      </c>
      <c r="H3335">
        <v>50.87</v>
      </c>
      <c r="I3335" s="2">
        <v>45660</v>
      </c>
      <c r="J3335">
        <v>97.95</v>
      </c>
      <c r="K3335" s="2">
        <v>45386</v>
      </c>
      <c r="L3335">
        <v>16.29</v>
      </c>
      <c r="M3335" s="2">
        <v>45386</v>
      </c>
      <c r="N3335">
        <v>55.68</v>
      </c>
    </row>
    <row r="3336" spans="7:14" x14ac:dyDescent="0.25">
      <c r="G3336" s="2">
        <v>45663</v>
      </c>
      <c r="H3336">
        <v>51.12</v>
      </c>
      <c r="I3336" s="2">
        <v>45663</v>
      </c>
      <c r="J3336">
        <v>97.55</v>
      </c>
      <c r="K3336" s="2">
        <v>45387</v>
      </c>
      <c r="L3336">
        <v>16.29</v>
      </c>
      <c r="M3336" s="2">
        <v>45387</v>
      </c>
      <c r="N3336">
        <v>56.76</v>
      </c>
    </row>
    <row r="3337" spans="7:14" x14ac:dyDescent="0.25">
      <c r="G3337" s="2">
        <v>45664</v>
      </c>
      <c r="H3337">
        <v>49.65</v>
      </c>
      <c r="I3337" s="2">
        <v>45664</v>
      </c>
      <c r="J3337">
        <v>106.2</v>
      </c>
      <c r="K3337" s="2">
        <v>45390</v>
      </c>
      <c r="L3337">
        <v>16.079999999999998</v>
      </c>
      <c r="M3337" s="2">
        <v>45390</v>
      </c>
      <c r="N3337">
        <v>54.48</v>
      </c>
    </row>
    <row r="3338" spans="7:14" x14ac:dyDescent="0.25">
      <c r="G3338" s="2">
        <v>45665</v>
      </c>
      <c r="H3338">
        <v>49.64</v>
      </c>
      <c r="I3338" s="2">
        <v>45665</v>
      </c>
      <c r="J3338">
        <v>105.15</v>
      </c>
      <c r="K3338" s="2">
        <v>45391</v>
      </c>
      <c r="L3338">
        <v>16.059899999999999</v>
      </c>
      <c r="M3338" s="2">
        <v>45391</v>
      </c>
      <c r="N3338">
        <v>54.24</v>
      </c>
    </row>
    <row r="3339" spans="7:14" x14ac:dyDescent="0.25">
      <c r="G3339" s="2">
        <v>45667</v>
      </c>
      <c r="H3339">
        <v>48.02</v>
      </c>
      <c r="I3339" s="2">
        <v>45667</v>
      </c>
      <c r="J3339">
        <v>115.5</v>
      </c>
      <c r="K3339" s="2">
        <v>45392</v>
      </c>
      <c r="L3339">
        <v>16.234999999999999</v>
      </c>
      <c r="M3339" s="2">
        <v>45392</v>
      </c>
      <c r="N3339">
        <v>55.08</v>
      </c>
    </row>
    <row r="3340" spans="7:14" x14ac:dyDescent="0.25">
      <c r="G3340" s="2">
        <v>45670</v>
      </c>
      <c r="H3340">
        <v>48.51</v>
      </c>
      <c r="I3340" s="2">
        <v>45670</v>
      </c>
      <c r="J3340">
        <v>112.3</v>
      </c>
      <c r="K3340" s="2">
        <v>45393</v>
      </c>
      <c r="L3340">
        <v>16.149999999999999</v>
      </c>
      <c r="M3340" s="2">
        <v>45393</v>
      </c>
      <c r="N3340">
        <v>54.04</v>
      </c>
    </row>
    <row r="3341" spans="7:14" x14ac:dyDescent="0.25">
      <c r="G3341" s="2">
        <v>45671</v>
      </c>
      <c r="H3341">
        <v>49.01</v>
      </c>
      <c r="I3341" s="2">
        <v>45671</v>
      </c>
      <c r="J3341">
        <v>109</v>
      </c>
      <c r="K3341" s="2">
        <v>45394</v>
      </c>
      <c r="L3341">
        <v>16.64</v>
      </c>
      <c r="M3341" s="2">
        <v>45394</v>
      </c>
      <c r="N3341">
        <v>58.8</v>
      </c>
    </row>
    <row r="3342" spans="7:14" x14ac:dyDescent="0.25">
      <c r="G3342" s="2">
        <v>45672</v>
      </c>
      <c r="H3342">
        <v>51.04</v>
      </c>
      <c r="I3342" s="2">
        <v>45672</v>
      </c>
      <c r="J3342">
        <v>95.75</v>
      </c>
      <c r="K3342" s="2">
        <v>45397</v>
      </c>
      <c r="L3342">
        <v>17</v>
      </c>
      <c r="M3342" s="2">
        <v>45397</v>
      </c>
      <c r="N3342">
        <v>62.12</v>
      </c>
    </row>
    <row r="3343" spans="7:14" x14ac:dyDescent="0.25">
      <c r="G3343" s="2">
        <v>45673</v>
      </c>
      <c r="H3343">
        <v>51</v>
      </c>
      <c r="I3343" s="2">
        <v>45673</v>
      </c>
      <c r="J3343">
        <v>95.35</v>
      </c>
      <c r="K3343" s="2">
        <v>45398</v>
      </c>
      <c r="L3343">
        <v>16.600000000000001</v>
      </c>
      <c r="M3343" s="2">
        <v>45398</v>
      </c>
      <c r="N3343">
        <v>60.04</v>
      </c>
    </row>
    <row r="3344" spans="7:14" x14ac:dyDescent="0.25">
      <c r="G3344" s="2">
        <v>45674</v>
      </c>
      <c r="H3344">
        <v>50.88</v>
      </c>
      <c r="I3344" s="2">
        <v>45674</v>
      </c>
      <c r="J3344">
        <v>96.55</v>
      </c>
      <c r="K3344" s="2">
        <v>45399</v>
      </c>
      <c r="L3344">
        <v>16.43</v>
      </c>
      <c r="M3344" s="2">
        <v>45399</v>
      </c>
      <c r="N3344">
        <v>59.48</v>
      </c>
    </row>
    <row r="3345" spans="7:14" x14ac:dyDescent="0.25">
      <c r="G3345" s="2">
        <v>45678</v>
      </c>
      <c r="H3345">
        <v>51.96</v>
      </c>
      <c r="I3345" s="2">
        <v>45678</v>
      </c>
      <c r="J3345">
        <v>90.75</v>
      </c>
      <c r="K3345" s="2">
        <v>45400</v>
      </c>
      <c r="L3345">
        <v>16.600000000000001</v>
      </c>
      <c r="M3345" s="2">
        <v>45400</v>
      </c>
      <c r="N3345">
        <v>60</v>
      </c>
    </row>
    <row r="3346" spans="7:14" x14ac:dyDescent="0.25">
      <c r="G3346" s="2">
        <v>45679</v>
      </c>
      <c r="H3346">
        <v>51.57</v>
      </c>
      <c r="I3346" s="2">
        <v>45679</v>
      </c>
      <c r="J3346">
        <v>92.6</v>
      </c>
      <c r="K3346" s="2">
        <v>45401</v>
      </c>
      <c r="L3346">
        <v>16.55</v>
      </c>
      <c r="M3346" s="2">
        <v>45401</v>
      </c>
      <c r="N3346">
        <v>61.44</v>
      </c>
    </row>
    <row r="3347" spans="7:14" x14ac:dyDescent="0.25">
      <c r="G3347" s="2">
        <v>45680</v>
      </c>
      <c r="H3347">
        <v>52</v>
      </c>
      <c r="I3347" s="2">
        <v>45680</v>
      </c>
      <c r="J3347">
        <v>90.15</v>
      </c>
      <c r="K3347" s="2">
        <v>45404</v>
      </c>
      <c r="L3347">
        <v>15.9</v>
      </c>
      <c r="M3347" s="2">
        <v>45404</v>
      </c>
      <c r="N3347">
        <v>56.8</v>
      </c>
    </row>
    <row r="3348" spans="7:14" x14ac:dyDescent="0.25">
      <c r="G3348" s="2">
        <v>45681</v>
      </c>
      <c r="H3348">
        <v>52.11</v>
      </c>
      <c r="I3348" s="2">
        <v>45681</v>
      </c>
      <c r="J3348">
        <v>89.1</v>
      </c>
      <c r="K3348" s="2">
        <v>45405</v>
      </c>
      <c r="L3348">
        <v>15.62</v>
      </c>
      <c r="M3348" s="2">
        <v>45405</v>
      </c>
      <c r="N3348">
        <v>54.48</v>
      </c>
    </row>
    <row r="3349" spans="7:14" x14ac:dyDescent="0.25">
      <c r="G3349" s="2">
        <v>45684</v>
      </c>
      <c r="H3349">
        <v>50.32</v>
      </c>
      <c r="I3349" s="2">
        <v>45684</v>
      </c>
      <c r="J3349">
        <v>98.55</v>
      </c>
      <c r="K3349" s="2">
        <v>45406</v>
      </c>
      <c r="L3349">
        <v>15.59</v>
      </c>
      <c r="M3349" s="2">
        <v>45406</v>
      </c>
      <c r="N3349">
        <v>54</v>
      </c>
    </row>
    <row r="3350" spans="7:14" x14ac:dyDescent="0.25">
      <c r="G3350" s="2">
        <v>45685</v>
      </c>
      <c r="H3350">
        <v>51.22</v>
      </c>
      <c r="I3350" s="2">
        <v>45685</v>
      </c>
      <c r="J3350">
        <v>93.05</v>
      </c>
      <c r="K3350" s="2">
        <v>45407</v>
      </c>
      <c r="L3350">
        <v>15.51</v>
      </c>
      <c r="M3350" s="2">
        <v>45407</v>
      </c>
      <c r="N3350">
        <v>55.2</v>
      </c>
    </row>
    <row r="3351" spans="7:14" x14ac:dyDescent="0.25">
      <c r="G3351" s="2">
        <v>45686</v>
      </c>
      <c r="H3351">
        <v>51.37</v>
      </c>
      <c r="I3351" s="2">
        <v>45686</v>
      </c>
      <c r="J3351">
        <v>92.6</v>
      </c>
      <c r="K3351" s="2">
        <v>45408</v>
      </c>
      <c r="L3351">
        <v>15.51</v>
      </c>
      <c r="M3351" s="2">
        <v>45408</v>
      </c>
      <c r="N3351">
        <v>53.4</v>
      </c>
    </row>
    <row r="3352" spans="7:14" x14ac:dyDescent="0.25">
      <c r="G3352" s="2">
        <v>45687</v>
      </c>
      <c r="H3352">
        <v>51.5</v>
      </c>
      <c r="I3352" s="2">
        <v>45687</v>
      </c>
      <c r="J3352">
        <v>92</v>
      </c>
      <c r="K3352" s="2">
        <v>45411</v>
      </c>
      <c r="L3352">
        <v>15.27</v>
      </c>
      <c r="M3352" s="2">
        <v>45411</v>
      </c>
      <c r="N3352">
        <v>52.68</v>
      </c>
    </row>
    <row r="3353" spans="7:14" x14ac:dyDescent="0.25">
      <c r="G3353" s="2">
        <v>45688</v>
      </c>
      <c r="H3353">
        <v>50.6</v>
      </c>
      <c r="I3353" s="2">
        <v>45688</v>
      </c>
      <c r="J3353">
        <v>96.85</v>
      </c>
      <c r="K3353" s="2">
        <v>45412</v>
      </c>
      <c r="L3353">
        <v>15.369899999999999</v>
      </c>
      <c r="M3353" s="2">
        <v>45412</v>
      </c>
      <c r="N3353">
        <v>54.16</v>
      </c>
    </row>
    <row r="3354" spans="7:14" x14ac:dyDescent="0.25">
      <c r="G3354" s="2">
        <v>45691</v>
      </c>
      <c r="H3354">
        <v>50.01</v>
      </c>
      <c r="I3354" s="2">
        <v>45691</v>
      </c>
      <c r="J3354">
        <v>99.7</v>
      </c>
      <c r="K3354" s="2">
        <v>45413</v>
      </c>
      <c r="L3354">
        <v>15.63</v>
      </c>
      <c r="M3354" s="2">
        <v>45413</v>
      </c>
      <c r="N3354">
        <v>54.28</v>
      </c>
    </row>
    <row r="3355" spans="7:14" x14ac:dyDescent="0.25">
      <c r="G3355" s="2">
        <v>45692</v>
      </c>
      <c r="H3355">
        <v>50.78</v>
      </c>
      <c r="I3355" s="2">
        <v>45692</v>
      </c>
      <c r="J3355">
        <v>95.5</v>
      </c>
      <c r="K3355" s="2">
        <v>45414</v>
      </c>
      <c r="L3355">
        <v>15.225</v>
      </c>
      <c r="M3355" s="2">
        <v>45414</v>
      </c>
      <c r="N3355">
        <v>52.56</v>
      </c>
    </row>
    <row r="3356" spans="7:14" x14ac:dyDescent="0.25">
      <c r="G3356" s="2">
        <v>45693</v>
      </c>
      <c r="H3356">
        <v>51.34</v>
      </c>
      <c r="I3356" s="2">
        <v>45693</v>
      </c>
      <c r="J3356">
        <v>92.3</v>
      </c>
      <c r="K3356" s="2">
        <v>45415</v>
      </c>
      <c r="L3356">
        <v>14.99</v>
      </c>
      <c r="M3356" s="2">
        <v>45415</v>
      </c>
      <c r="N3356">
        <v>50.76</v>
      </c>
    </row>
    <row r="3357" spans="7:14" x14ac:dyDescent="0.25">
      <c r="G3357" s="2">
        <v>45694</v>
      </c>
      <c r="H3357">
        <v>51.57</v>
      </c>
      <c r="I3357" s="2">
        <v>45694</v>
      </c>
      <c r="J3357">
        <v>91.35</v>
      </c>
      <c r="K3357" s="2">
        <v>45418</v>
      </c>
      <c r="L3357">
        <v>14.71</v>
      </c>
      <c r="M3357" s="2">
        <v>45418</v>
      </c>
      <c r="N3357">
        <v>49.48</v>
      </c>
    </row>
    <row r="3358" spans="7:14" x14ac:dyDescent="0.25">
      <c r="G3358" s="2">
        <v>45695</v>
      </c>
      <c r="H3358">
        <v>50.62</v>
      </c>
      <c r="I3358" s="2">
        <v>45695</v>
      </c>
      <c r="J3358">
        <v>95.95</v>
      </c>
      <c r="K3358" s="2">
        <v>45419</v>
      </c>
      <c r="L3358">
        <v>14.72</v>
      </c>
      <c r="M3358" s="2">
        <v>45419</v>
      </c>
      <c r="N3358">
        <v>49.28</v>
      </c>
    </row>
    <row r="3359" spans="7:14" x14ac:dyDescent="0.25">
      <c r="G3359" s="2">
        <v>45698</v>
      </c>
      <c r="H3359">
        <v>51.32</v>
      </c>
      <c r="I3359" s="2">
        <v>45698</v>
      </c>
      <c r="J3359">
        <v>92.45</v>
      </c>
      <c r="K3359" s="2">
        <v>45420</v>
      </c>
      <c r="L3359">
        <v>14.67</v>
      </c>
      <c r="M3359" s="2">
        <v>45420</v>
      </c>
      <c r="N3359">
        <v>48.84</v>
      </c>
    </row>
    <row r="3360" spans="7:14" x14ac:dyDescent="0.25">
      <c r="G3360" s="2">
        <v>45699</v>
      </c>
      <c r="H3360">
        <v>51.24</v>
      </c>
      <c r="I3360" s="2">
        <v>45699</v>
      </c>
      <c r="J3360">
        <v>92.85</v>
      </c>
      <c r="K3360" s="2">
        <v>45421</v>
      </c>
      <c r="L3360">
        <v>14.55</v>
      </c>
      <c r="M3360" s="2">
        <v>45421</v>
      </c>
      <c r="N3360">
        <v>48.56</v>
      </c>
    </row>
    <row r="3361" spans="7:14" x14ac:dyDescent="0.25">
      <c r="G3361" s="2">
        <v>45700</v>
      </c>
      <c r="H3361">
        <v>51.37</v>
      </c>
      <c r="I3361" s="2">
        <v>45700</v>
      </c>
      <c r="J3361">
        <v>92.25</v>
      </c>
      <c r="K3361" s="2">
        <v>45422</v>
      </c>
      <c r="L3361">
        <v>14.45</v>
      </c>
      <c r="M3361" s="2">
        <v>45422</v>
      </c>
      <c r="N3361">
        <v>47.96</v>
      </c>
    </row>
    <row r="3362" spans="7:14" x14ac:dyDescent="0.25">
      <c r="G3362" s="2">
        <v>45701</v>
      </c>
      <c r="H3362">
        <v>51.78</v>
      </c>
      <c r="I3362" s="2">
        <v>45701</v>
      </c>
      <c r="J3362">
        <v>89.95</v>
      </c>
      <c r="K3362" s="2">
        <v>45425</v>
      </c>
      <c r="L3362">
        <v>14.49</v>
      </c>
      <c r="M3362" s="2">
        <v>45425</v>
      </c>
      <c r="N3362">
        <v>48.6</v>
      </c>
    </row>
    <row r="3363" spans="7:14" x14ac:dyDescent="0.25">
      <c r="G3363" s="2">
        <v>45702</v>
      </c>
      <c r="H3363">
        <v>51.9</v>
      </c>
      <c r="I3363" s="2">
        <v>45702</v>
      </c>
      <c r="J3363">
        <v>89.35</v>
      </c>
      <c r="K3363" s="2">
        <v>45426</v>
      </c>
      <c r="L3363">
        <v>14.32</v>
      </c>
      <c r="M3363" s="2">
        <v>45426</v>
      </c>
      <c r="N3363">
        <v>47.68</v>
      </c>
    </row>
    <row r="3364" spans="7:14" x14ac:dyDescent="0.25">
      <c r="G3364" s="2">
        <v>45706</v>
      </c>
      <c r="H3364">
        <v>52.03</v>
      </c>
      <c r="I3364" s="2">
        <v>45706</v>
      </c>
      <c r="J3364">
        <v>88.7</v>
      </c>
      <c r="K3364" s="2">
        <v>45427</v>
      </c>
      <c r="L3364">
        <v>14.01</v>
      </c>
      <c r="M3364" s="2">
        <v>45427</v>
      </c>
      <c r="N3364">
        <v>45.72</v>
      </c>
    </row>
    <row r="3365" spans="7:14" x14ac:dyDescent="0.25">
      <c r="G3365" s="2">
        <v>45707</v>
      </c>
      <c r="H3365">
        <v>52.32</v>
      </c>
      <c r="I3365" s="2">
        <v>45707</v>
      </c>
      <c r="J3365">
        <v>87.3</v>
      </c>
      <c r="K3365" s="2">
        <v>45428</v>
      </c>
      <c r="L3365">
        <v>14.06</v>
      </c>
      <c r="M3365" s="2">
        <v>45428</v>
      </c>
      <c r="N3365">
        <v>45.72</v>
      </c>
    </row>
    <row r="3366" spans="7:14" x14ac:dyDescent="0.25">
      <c r="G3366" s="2">
        <v>45708</v>
      </c>
      <c r="H3366">
        <v>52.24</v>
      </c>
      <c r="I3366" s="2">
        <v>45708</v>
      </c>
      <c r="J3366">
        <v>87.75</v>
      </c>
      <c r="K3366" s="2">
        <v>45429</v>
      </c>
      <c r="L3366">
        <v>13.914999999999999</v>
      </c>
      <c r="M3366" s="2">
        <v>45429</v>
      </c>
      <c r="N3366">
        <v>45.32</v>
      </c>
    </row>
    <row r="3367" spans="7:14" x14ac:dyDescent="0.25">
      <c r="G3367" s="2">
        <v>45709</v>
      </c>
      <c r="H3367">
        <v>50.38</v>
      </c>
      <c r="I3367" s="2">
        <v>45709</v>
      </c>
      <c r="J3367">
        <v>97</v>
      </c>
      <c r="K3367" s="2">
        <v>45432</v>
      </c>
      <c r="L3367">
        <v>13.88</v>
      </c>
      <c r="M3367" s="2">
        <v>45432</v>
      </c>
      <c r="N3367">
        <v>45.44</v>
      </c>
    </row>
    <row r="3368" spans="7:14" x14ac:dyDescent="0.25">
      <c r="G3368" s="2">
        <v>45712</v>
      </c>
      <c r="H3368">
        <v>50.2</v>
      </c>
      <c r="I3368" s="2">
        <v>45712</v>
      </c>
      <c r="J3368">
        <v>97.85</v>
      </c>
      <c r="K3368" s="2">
        <v>45433</v>
      </c>
      <c r="L3368">
        <v>13.83</v>
      </c>
      <c r="M3368" s="2">
        <v>45433</v>
      </c>
      <c r="N3368">
        <v>44.4</v>
      </c>
    </row>
    <row r="3369" spans="7:14" x14ac:dyDescent="0.25">
      <c r="G3369" s="2">
        <v>45713</v>
      </c>
      <c r="H3369">
        <v>50.08</v>
      </c>
      <c r="I3369" s="2">
        <v>45713</v>
      </c>
      <c r="J3369">
        <v>98.7</v>
      </c>
      <c r="K3369" s="2">
        <v>45434</v>
      </c>
      <c r="L3369">
        <v>13.98</v>
      </c>
      <c r="M3369" s="2">
        <v>45434</v>
      </c>
      <c r="N3369">
        <v>45.52</v>
      </c>
    </row>
    <row r="3370" spans="7:14" x14ac:dyDescent="0.25">
      <c r="G3370" s="2">
        <v>45714</v>
      </c>
      <c r="H3370">
        <v>50.57</v>
      </c>
      <c r="I3370" s="2">
        <v>45714</v>
      </c>
      <c r="J3370">
        <v>95.95</v>
      </c>
      <c r="K3370" s="2">
        <v>45435</v>
      </c>
      <c r="L3370">
        <v>14.06</v>
      </c>
      <c r="M3370" s="2">
        <v>45435</v>
      </c>
      <c r="N3370">
        <v>46.12</v>
      </c>
    </row>
    <row r="3371" spans="7:14" x14ac:dyDescent="0.25">
      <c r="G3371" s="2">
        <v>45715</v>
      </c>
      <c r="H3371">
        <v>49.03</v>
      </c>
      <c r="I3371" s="2">
        <v>45715</v>
      </c>
      <c r="J3371">
        <v>104.1</v>
      </c>
      <c r="K3371" s="2">
        <v>45436</v>
      </c>
      <c r="L3371">
        <v>13.87</v>
      </c>
      <c r="M3371" s="2">
        <v>45436</v>
      </c>
      <c r="N3371">
        <v>44.56</v>
      </c>
    </row>
    <row r="3372" spans="7:14" x14ac:dyDescent="0.25">
      <c r="G3372" s="2">
        <v>45716</v>
      </c>
      <c r="H3372">
        <v>49.76</v>
      </c>
      <c r="I3372" s="2">
        <v>45716</v>
      </c>
      <c r="J3372">
        <v>100.55</v>
      </c>
      <c r="K3372" s="2">
        <v>45440</v>
      </c>
      <c r="L3372">
        <v>13.99</v>
      </c>
      <c r="M3372" s="2">
        <v>45440</v>
      </c>
      <c r="N3372">
        <v>45.68</v>
      </c>
    </row>
    <row r="3373" spans="7:14" x14ac:dyDescent="0.25">
      <c r="G3373" s="2">
        <v>45719</v>
      </c>
      <c r="H3373">
        <v>47.53</v>
      </c>
      <c r="I3373" s="2">
        <v>45719</v>
      </c>
      <c r="J3373">
        <v>113.9</v>
      </c>
      <c r="K3373" s="2">
        <v>45441</v>
      </c>
      <c r="L3373">
        <v>14.19</v>
      </c>
      <c r="M3373" s="2">
        <v>45441</v>
      </c>
      <c r="N3373">
        <v>47.36</v>
      </c>
    </row>
    <row r="3374" spans="7:14" x14ac:dyDescent="0.25">
      <c r="G3374" s="2">
        <v>45720</v>
      </c>
      <c r="H3374">
        <v>46.97</v>
      </c>
      <c r="I3374" s="2">
        <v>45720</v>
      </c>
      <c r="J3374">
        <v>117.85</v>
      </c>
      <c r="K3374" s="2">
        <v>45442</v>
      </c>
      <c r="L3374">
        <v>14.08</v>
      </c>
      <c r="M3374" s="2">
        <v>45442</v>
      </c>
      <c r="N3374">
        <v>47.28</v>
      </c>
    </row>
    <row r="3375" spans="7:14" x14ac:dyDescent="0.25">
      <c r="G3375" s="2">
        <v>45721</v>
      </c>
      <c r="H3375">
        <v>48.01</v>
      </c>
      <c r="I3375" s="2">
        <v>45721</v>
      </c>
      <c r="J3375">
        <v>110</v>
      </c>
      <c r="K3375" s="2">
        <v>45443</v>
      </c>
      <c r="L3375">
        <v>13.9</v>
      </c>
      <c r="M3375" s="2">
        <v>45443</v>
      </c>
      <c r="N3375">
        <v>45.76</v>
      </c>
    </row>
    <row r="3376" spans="7:14" x14ac:dyDescent="0.25">
      <c r="G3376" s="2">
        <v>45722</v>
      </c>
      <c r="H3376">
        <v>45.41</v>
      </c>
      <c r="I3376" s="2">
        <v>45722</v>
      </c>
      <c r="J3376">
        <v>127.5</v>
      </c>
      <c r="K3376" s="2">
        <v>45446</v>
      </c>
      <c r="L3376">
        <v>13.97</v>
      </c>
      <c r="M3376" s="2">
        <v>45446</v>
      </c>
      <c r="N3376">
        <v>45.52</v>
      </c>
    </row>
    <row r="3377" spans="7:14" x14ac:dyDescent="0.25">
      <c r="G3377" s="2">
        <v>45723</v>
      </c>
      <c r="H3377">
        <v>46.43</v>
      </c>
      <c r="I3377" s="2">
        <v>45723</v>
      </c>
      <c r="J3377">
        <v>119.3</v>
      </c>
      <c r="K3377" s="2">
        <v>45447</v>
      </c>
      <c r="L3377">
        <v>14.06</v>
      </c>
      <c r="M3377" s="2">
        <v>45447</v>
      </c>
      <c r="N3377">
        <v>45.76</v>
      </c>
    </row>
    <row r="3378" spans="7:14" x14ac:dyDescent="0.25">
      <c r="G3378" s="2">
        <v>45726</v>
      </c>
      <c r="H3378">
        <v>43.9</v>
      </c>
      <c r="I3378" s="2">
        <v>45726</v>
      </c>
      <c r="J3378">
        <v>138.75</v>
      </c>
      <c r="K3378" s="2">
        <v>45448</v>
      </c>
      <c r="L3378">
        <v>14.02</v>
      </c>
      <c r="M3378" s="2">
        <v>45448</v>
      </c>
      <c r="N3378">
        <v>44.84</v>
      </c>
    </row>
    <row r="3379" spans="7:14" x14ac:dyDescent="0.25">
      <c r="G3379" s="2">
        <v>45727</v>
      </c>
      <c r="H3379">
        <v>43.95</v>
      </c>
      <c r="I3379" s="2">
        <v>45727</v>
      </c>
      <c r="J3379">
        <v>138.05000000000001</v>
      </c>
      <c r="K3379" s="2">
        <v>45449</v>
      </c>
      <c r="L3379">
        <v>14.14</v>
      </c>
      <c r="M3379" s="2">
        <v>45449</v>
      </c>
      <c r="N3379">
        <v>44.52</v>
      </c>
    </row>
    <row r="3380" spans="7:14" x14ac:dyDescent="0.25">
      <c r="G3380" s="2">
        <v>45728</v>
      </c>
      <c r="H3380">
        <v>45.04</v>
      </c>
      <c r="I3380" s="2">
        <v>45728</v>
      </c>
      <c r="J3380">
        <v>128.15</v>
      </c>
      <c r="K3380" s="2">
        <v>45450</v>
      </c>
      <c r="L3380">
        <v>14.0625</v>
      </c>
      <c r="M3380" s="2">
        <v>45450</v>
      </c>
      <c r="N3380">
        <v>44.08</v>
      </c>
    </row>
    <row r="3381" spans="7:14" x14ac:dyDescent="0.25">
      <c r="G3381" s="2">
        <v>45729</v>
      </c>
      <c r="H3381">
        <v>44.03</v>
      </c>
      <c r="I3381" s="2">
        <v>45729</v>
      </c>
      <c r="J3381">
        <v>135.65</v>
      </c>
      <c r="K3381" s="2">
        <v>45453</v>
      </c>
      <c r="L3381">
        <v>14.06</v>
      </c>
      <c r="M3381" s="2">
        <v>45453</v>
      </c>
      <c r="N3381">
        <v>44.2</v>
      </c>
    </row>
    <row r="3382" spans="7:14" x14ac:dyDescent="0.25">
      <c r="G3382" s="2">
        <v>45730</v>
      </c>
      <c r="H3382">
        <v>46</v>
      </c>
      <c r="I3382" s="2">
        <v>45730</v>
      </c>
      <c r="J3382">
        <v>118.95</v>
      </c>
      <c r="K3382" s="2">
        <v>45454</v>
      </c>
      <c r="L3382">
        <v>14.06</v>
      </c>
      <c r="M3382" s="2">
        <v>45454</v>
      </c>
      <c r="N3382">
        <v>44.16</v>
      </c>
    </row>
    <row r="3383" spans="7:14" x14ac:dyDescent="0.25">
      <c r="G3383" s="2">
        <v>45733</v>
      </c>
      <c r="H3383">
        <v>46.87</v>
      </c>
      <c r="I3383" s="2">
        <v>45733</v>
      </c>
      <c r="J3383">
        <v>111.9</v>
      </c>
      <c r="K3383" s="2">
        <v>45455</v>
      </c>
      <c r="L3383">
        <v>14.1</v>
      </c>
      <c r="M3383" s="2">
        <v>45455</v>
      </c>
      <c r="N3383">
        <v>43.2</v>
      </c>
    </row>
    <row r="3384" spans="7:14" x14ac:dyDescent="0.25">
      <c r="G3384" s="2">
        <v>45734</v>
      </c>
      <c r="H3384">
        <v>46.22</v>
      </c>
      <c r="I3384" s="2">
        <v>45734</v>
      </c>
      <c r="J3384">
        <v>116.25</v>
      </c>
      <c r="K3384" s="2">
        <v>45456</v>
      </c>
      <c r="L3384">
        <v>14.13</v>
      </c>
      <c r="M3384" s="2">
        <v>45456</v>
      </c>
      <c r="N3384">
        <v>43.2</v>
      </c>
    </row>
    <row r="3385" spans="7:14" x14ac:dyDescent="0.25">
      <c r="G3385" s="2">
        <v>45735</v>
      </c>
      <c r="H3385">
        <v>46.97</v>
      </c>
      <c r="I3385" s="2">
        <v>45735</v>
      </c>
      <c r="J3385">
        <v>110.6</v>
      </c>
      <c r="K3385" s="2">
        <v>45457</v>
      </c>
      <c r="L3385">
        <v>14.3</v>
      </c>
      <c r="M3385" s="2">
        <v>45457</v>
      </c>
      <c r="N3385">
        <v>44.64</v>
      </c>
    </row>
    <row r="3386" spans="7:14" x14ac:dyDescent="0.25">
      <c r="G3386" s="2">
        <v>45736</v>
      </c>
      <c r="H3386">
        <v>47.42</v>
      </c>
      <c r="I3386" s="2">
        <v>45736</v>
      </c>
      <c r="J3386">
        <v>108</v>
      </c>
      <c r="K3386" s="2">
        <v>45460</v>
      </c>
      <c r="L3386">
        <v>14.32</v>
      </c>
      <c r="M3386" s="2">
        <v>45460</v>
      </c>
      <c r="N3386">
        <v>44.32</v>
      </c>
    </row>
    <row r="3387" spans="7:14" x14ac:dyDescent="0.25">
      <c r="G3387" s="2">
        <v>45737</v>
      </c>
      <c r="H3387">
        <v>47.43</v>
      </c>
      <c r="I3387" s="2">
        <v>45737</v>
      </c>
      <c r="J3387">
        <v>107.8</v>
      </c>
      <c r="K3387" s="2">
        <v>45461</v>
      </c>
      <c r="L3387">
        <v>14.385999999999999</v>
      </c>
      <c r="M3387" s="2">
        <v>45461</v>
      </c>
      <c r="N3387">
        <v>44</v>
      </c>
    </row>
    <row r="3388" spans="7:14" x14ac:dyDescent="0.25">
      <c r="G3388" s="2">
        <v>45740</v>
      </c>
      <c r="H3388">
        <v>48.91</v>
      </c>
      <c r="I3388" s="2">
        <v>45740</v>
      </c>
      <c r="J3388">
        <v>96.95</v>
      </c>
      <c r="K3388" s="2">
        <v>45463</v>
      </c>
      <c r="L3388">
        <v>14.79</v>
      </c>
      <c r="M3388" s="2">
        <v>45463</v>
      </c>
      <c r="N3388">
        <v>45.56</v>
      </c>
    </row>
    <row r="3389" spans="7:14" x14ac:dyDescent="0.25">
      <c r="G3389" s="2">
        <v>45741</v>
      </c>
      <c r="H3389">
        <v>48.76</v>
      </c>
      <c r="I3389" s="2">
        <v>45741</v>
      </c>
      <c r="J3389">
        <v>98.35</v>
      </c>
      <c r="K3389" s="2">
        <v>45464</v>
      </c>
      <c r="L3389">
        <v>14.54</v>
      </c>
      <c r="M3389" s="2">
        <v>45464</v>
      </c>
      <c r="N3389">
        <v>44.76</v>
      </c>
    </row>
    <row r="3390" spans="7:14" x14ac:dyDescent="0.25">
      <c r="G3390" s="2">
        <v>45742</v>
      </c>
      <c r="H3390">
        <v>47.96</v>
      </c>
      <c r="I3390" s="2">
        <v>45742</v>
      </c>
      <c r="J3390">
        <v>102.85</v>
      </c>
      <c r="K3390" s="2">
        <v>45467</v>
      </c>
      <c r="L3390">
        <v>14.41</v>
      </c>
      <c r="M3390" s="2">
        <v>45467</v>
      </c>
      <c r="N3390">
        <v>44.52</v>
      </c>
    </row>
    <row r="3391" spans="7:14" x14ac:dyDescent="0.25">
      <c r="G3391" s="2">
        <v>45743</v>
      </c>
      <c r="H3391">
        <v>47.85</v>
      </c>
      <c r="I3391" s="2">
        <v>45743</v>
      </c>
      <c r="J3391">
        <v>104.1</v>
      </c>
      <c r="K3391" s="2">
        <v>45468</v>
      </c>
      <c r="L3391">
        <v>14.33</v>
      </c>
      <c r="M3391" s="2">
        <v>45468</v>
      </c>
      <c r="N3391">
        <v>43.52</v>
      </c>
    </row>
    <row r="3392" spans="7:14" x14ac:dyDescent="0.25">
      <c r="G3392" s="2">
        <v>45744</v>
      </c>
      <c r="H3392">
        <v>45.74</v>
      </c>
      <c r="I3392" s="2">
        <v>45744</v>
      </c>
      <c r="J3392">
        <v>116.85</v>
      </c>
      <c r="K3392" s="2">
        <v>45469</v>
      </c>
      <c r="L3392">
        <v>14.33</v>
      </c>
      <c r="M3392" s="2">
        <v>45469</v>
      </c>
      <c r="N3392">
        <v>43.08</v>
      </c>
    </row>
    <row r="3393" spans="7:14" x14ac:dyDescent="0.25">
      <c r="G3393" s="2">
        <v>45747</v>
      </c>
      <c r="H3393">
        <v>45.76</v>
      </c>
      <c r="I3393" s="2">
        <v>45747</v>
      </c>
      <c r="J3393">
        <v>117.15</v>
      </c>
      <c r="K3393" s="2">
        <v>45470</v>
      </c>
      <c r="L3393">
        <v>14.1835</v>
      </c>
      <c r="M3393" s="2">
        <v>45470</v>
      </c>
      <c r="N3393">
        <v>42.72</v>
      </c>
    </row>
    <row r="3394" spans="7:14" x14ac:dyDescent="0.25">
      <c r="G3394" s="2">
        <v>45748</v>
      </c>
      <c r="H3394">
        <v>45.7</v>
      </c>
      <c r="I3394" s="2">
        <v>45748</v>
      </c>
      <c r="J3394">
        <v>117.5</v>
      </c>
      <c r="K3394" s="2">
        <v>45471</v>
      </c>
      <c r="L3394">
        <v>14.33</v>
      </c>
      <c r="M3394" s="2">
        <v>45471</v>
      </c>
      <c r="N3394">
        <v>43.4</v>
      </c>
    </row>
    <row r="3395" spans="7:14" x14ac:dyDescent="0.25">
      <c r="G3395" s="2">
        <v>45749</v>
      </c>
      <c r="H3395">
        <v>46.45</v>
      </c>
      <c r="I3395" s="2">
        <v>45749</v>
      </c>
      <c r="J3395">
        <v>112.75</v>
      </c>
      <c r="K3395" s="2">
        <v>45474</v>
      </c>
      <c r="L3395">
        <v>13.97</v>
      </c>
      <c r="M3395" s="2">
        <v>45474</v>
      </c>
      <c r="N3395">
        <v>41.66</v>
      </c>
    </row>
    <row r="3396" spans="7:14" x14ac:dyDescent="0.25">
      <c r="G3396" s="2">
        <v>45750</v>
      </c>
      <c r="H3396">
        <v>40.659999999999997</v>
      </c>
      <c r="I3396" s="2">
        <v>45750</v>
      </c>
      <c r="J3396">
        <v>154.4</v>
      </c>
      <c r="K3396" s="2">
        <v>45475</v>
      </c>
      <c r="L3396">
        <v>13.95</v>
      </c>
      <c r="M3396" s="2">
        <v>45475</v>
      </c>
      <c r="N3396">
        <v>41.16</v>
      </c>
    </row>
    <row r="3397" spans="7:14" x14ac:dyDescent="0.25">
      <c r="G3397" s="2">
        <v>45751</v>
      </c>
      <c r="H3397">
        <v>36.65</v>
      </c>
      <c r="I3397" s="2">
        <v>45751</v>
      </c>
      <c r="J3397">
        <v>198.95</v>
      </c>
      <c r="K3397" s="2">
        <v>45476</v>
      </c>
      <c r="L3397">
        <v>14.09</v>
      </c>
      <c r="M3397" s="2">
        <v>45476</v>
      </c>
      <c r="N3397">
        <v>41.36</v>
      </c>
    </row>
    <row r="3398" spans="7:14" x14ac:dyDescent="0.25">
      <c r="G3398" s="2">
        <v>45754</v>
      </c>
      <c r="H3398">
        <v>36.56</v>
      </c>
      <c r="I3398" s="2">
        <v>45754</v>
      </c>
      <c r="J3398">
        <v>198.75</v>
      </c>
      <c r="K3398" s="2">
        <v>45478</v>
      </c>
      <c r="L3398">
        <v>14.07</v>
      </c>
      <c r="M3398" s="2">
        <v>45478</v>
      </c>
      <c r="N3398">
        <v>41.48</v>
      </c>
    </row>
    <row r="3399" spans="7:14" x14ac:dyDescent="0.25">
      <c r="G3399" s="2">
        <v>45755</v>
      </c>
      <c r="H3399">
        <v>34.14</v>
      </c>
      <c r="I3399" s="2">
        <v>45755</v>
      </c>
      <c r="J3399">
        <v>238.45</v>
      </c>
      <c r="K3399" s="2">
        <v>45481</v>
      </c>
      <c r="L3399">
        <v>14.03</v>
      </c>
      <c r="M3399" s="2">
        <v>45481</v>
      </c>
      <c r="N3399">
        <v>40.799999999999997</v>
      </c>
    </row>
    <row r="3400" spans="7:14" x14ac:dyDescent="0.25">
      <c r="G3400" s="2">
        <v>45756</v>
      </c>
      <c r="H3400">
        <v>37.79</v>
      </c>
      <c r="I3400" s="2">
        <v>45756</v>
      </c>
      <c r="J3400">
        <v>163.05000000000001</v>
      </c>
      <c r="K3400" s="2">
        <v>45482</v>
      </c>
      <c r="L3400">
        <v>14.05</v>
      </c>
      <c r="M3400" s="2">
        <v>45482</v>
      </c>
      <c r="N3400">
        <v>40.799999999999997</v>
      </c>
    </row>
    <row r="3401" spans="7:14" x14ac:dyDescent="0.25">
      <c r="G3401" s="2">
        <v>45757</v>
      </c>
      <c r="H3401">
        <v>34.18</v>
      </c>
      <c r="I3401" s="2">
        <v>45757</v>
      </c>
      <c r="J3401">
        <v>209</v>
      </c>
      <c r="K3401" s="2">
        <v>45483</v>
      </c>
      <c r="L3401">
        <v>13.923500000000001</v>
      </c>
      <c r="M3401" s="2">
        <v>45483</v>
      </c>
      <c r="N3401">
        <v>40.72</v>
      </c>
    </row>
    <row r="3402" spans="7:14" x14ac:dyDescent="0.25">
      <c r="G3402" s="2">
        <v>45758</v>
      </c>
      <c r="H3402">
        <v>34.630000000000003</v>
      </c>
      <c r="I3402" s="2">
        <v>45758</v>
      </c>
      <c r="J3402">
        <v>202.3</v>
      </c>
      <c r="K3402" s="2">
        <v>45484</v>
      </c>
      <c r="L3402">
        <v>14.1</v>
      </c>
      <c r="M3402" s="2">
        <v>45484</v>
      </c>
      <c r="N3402">
        <v>40.840000000000003</v>
      </c>
    </row>
    <row r="3403" spans="7:14" x14ac:dyDescent="0.25">
      <c r="G3403" s="2">
        <v>45761</v>
      </c>
      <c r="H3403">
        <v>36.56</v>
      </c>
      <c r="I3403" s="2">
        <v>45761</v>
      </c>
      <c r="J3403">
        <v>166.65</v>
      </c>
      <c r="K3403" s="2">
        <v>45485</v>
      </c>
      <c r="L3403">
        <v>14</v>
      </c>
      <c r="M3403" s="2">
        <v>45485</v>
      </c>
      <c r="N3403">
        <v>40.159999999999997</v>
      </c>
    </row>
    <row r="3404" spans="7:14" x14ac:dyDescent="0.25">
      <c r="G3404" s="2">
        <v>45762</v>
      </c>
      <c r="H3404">
        <v>36.71</v>
      </c>
      <c r="I3404" s="2">
        <v>45762</v>
      </c>
      <c r="J3404">
        <v>165.05</v>
      </c>
      <c r="K3404" s="2">
        <v>45488</v>
      </c>
      <c r="L3404">
        <v>14.14</v>
      </c>
      <c r="M3404" s="2">
        <v>45488</v>
      </c>
      <c r="N3404">
        <v>40.96</v>
      </c>
    </row>
    <row r="3405" spans="7:14" x14ac:dyDescent="0.25">
      <c r="G3405" s="2">
        <v>45763</v>
      </c>
      <c r="H3405">
        <v>35.17</v>
      </c>
      <c r="I3405" s="2">
        <v>45763</v>
      </c>
      <c r="J3405">
        <v>184.85</v>
      </c>
      <c r="K3405" s="2">
        <v>45489</v>
      </c>
      <c r="L3405">
        <v>14.15</v>
      </c>
      <c r="M3405" s="2">
        <v>45489</v>
      </c>
      <c r="N3405">
        <v>41.12</v>
      </c>
    </row>
    <row r="3406" spans="7:14" x14ac:dyDescent="0.25">
      <c r="G3406" s="2">
        <v>45764</v>
      </c>
      <c r="H3406">
        <v>35.659999999999997</v>
      </c>
      <c r="I3406" s="2">
        <v>45764</v>
      </c>
      <c r="J3406">
        <v>177.3</v>
      </c>
      <c r="K3406" s="2">
        <v>45490</v>
      </c>
      <c r="L3406">
        <v>14.33</v>
      </c>
      <c r="M3406" s="2">
        <v>45490</v>
      </c>
      <c r="N3406">
        <v>42.52</v>
      </c>
    </row>
    <row r="3407" spans="7:14" x14ac:dyDescent="0.25">
      <c r="G3407" s="2">
        <v>45768</v>
      </c>
      <c r="H3407">
        <v>34.58</v>
      </c>
      <c r="I3407" s="2">
        <v>45768</v>
      </c>
      <c r="J3407">
        <v>193.75</v>
      </c>
      <c r="K3407" s="2">
        <v>45491</v>
      </c>
      <c r="L3407">
        <v>14.48</v>
      </c>
      <c r="M3407" s="2">
        <v>45491</v>
      </c>
      <c r="N3407">
        <v>43.8</v>
      </c>
    </row>
    <row r="3408" spans="7:14" x14ac:dyDescent="0.25">
      <c r="G3408" s="2">
        <v>45769</v>
      </c>
      <c r="H3408">
        <v>35.700000000000003</v>
      </c>
      <c r="I3408" s="2">
        <v>45769</v>
      </c>
      <c r="J3408">
        <v>176.1</v>
      </c>
      <c r="K3408" s="2">
        <v>45492</v>
      </c>
      <c r="L3408">
        <v>14.52</v>
      </c>
      <c r="M3408" s="2">
        <v>45492</v>
      </c>
      <c r="N3408">
        <v>45.72</v>
      </c>
    </row>
    <row r="3409" spans="7:14" x14ac:dyDescent="0.25">
      <c r="G3409" s="2">
        <v>45770</v>
      </c>
      <c r="H3409">
        <v>36.35</v>
      </c>
      <c r="I3409" s="2">
        <v>45770</v>
      </c>
      <c r="J3409">
        <v>164.7</v>
      </c>
      <c r="K3409" s="2">
        <v>45495</v>
      </c>
      <c r="L3409">
        <v>14.29</v>
      </c>
      <c r="M3409" s="2">
        <v>45495</v>
      </c>
      <c r="N3409">
        <v>43.24</v>
      </c>
    </row>
    <row r="3410" spans="7:14" x14ac:dyDescent="0.25">
      <c r="G3410" s="2">
        <v>45771</v>
      </c>
      <c r="H3410">
        <v>37.020000000000003</v>
      </c>
      <c r="I3410" s="2">
        <v>45771</v>
      </c>
      <c r="J3410">
        <v>156.1</v>
      </c>
      <c r="K3410" s="2">
        <v>45496</v>
      </c>
      <c r="L3410">
        <v>14.35</v>
      </c>
      <c r="M3410" s="2">
        <v>45496</v>
      </c>
      <c r="N3410">
        <v>42.84</v>
      </c>
    </row>
    <row r="3411" spans="7:14" x14ac:dyDescent="0.25">
      <c r="G3411" s="2">
        <v>45772</v>
      </c>
      <c r="H3411">
        <v>37.81</v>
      </c>
      <c r="I3411" s="2">
        <v>45772</v>
      </c>
      <c r="J3411">
        <v>147.44999999999999</v>
      </c>
      <c r="K3411" s="2">
        <v>45497</v>
      </c>
      <c r="L3411">
        <v>14.95</v>
      </c>
      <c r="M3411" s="2">
        <v>45497</v>
      </c>
      <c r="N3411">
        <v>48.8</v>
      </c>
    </row>
    <row r="3412" spans="7:14" x14ac:dyDescent="0.25">
      <c r="G3412" s="2">
        <v>45775</v>
      </c>
      <c r="H3412">
        <v>37.65</v>
      </c>
      <c r="I3412" s="2">
        <v>45775</v>
      </c>
      <c r="J3412">
        <v>148.4</v>
      </c>
      <c r="K3412" s="2">
        <v>45498</v>
      </c>
      <c r="L3412">
        <v>15</v>
      </c>
      <c r="M3412" s="2">
        <v>45498</v>
      </c>
      <c r="N3412">
        <v>49.2</v>
      </c>
    </row>
    <row r="3413" spans="7:14" x14ac:dyDescent="0.25">
      <c r="G3413" s="2">
        <v>45776</v>
      </c>
      <c r="H3413">
        <v>37.880000000000003</v>
      </c>
      <c r="I3413" s="2">
        <v>45776</v>
      </c>
      <c r="J3413">
        <v>145.75</v>
      </c>
      <c r="K3413" s="2">
        <v>45499</v>
      </c>
      <c r="L3413">
        <v>14.71</v>
      </c>
      <c r="M3413" s="2">
        <v>45499</v>
      </c>
      <c r="N3413">
        <v>46.4</v>
      </c>
    </row>
    <row r="3414" spans="7:14" x14ac:dyDescent="0.25">
      <c r="G3414" s="2">
        <v>45777</v>
      </c>
      <c r="H3414">
        <v>37.409999999999997</v>
      </c>
      <c r="I3414" s="2">
        <v>45777</v>
      </c>
      <c r="J3414">
        <v>151.30000000000001</v>
      </c>
      <c r="K3414" s="2">
        <v>45502</v>
      </c>
      <c r="L3414">
        <v>14.47</v>
      </c>
      <c r="M3414" s="2">
        <v>45502</v>
      </c>
      <c r="N3414">
        <v>45.68</v>
      </c>
    </row>
    <row r="3415" spans="7:14" x14ac:dyDescent="0.25">
      <c r="G3415" s="2">
        <v>45778</v>
      </c>
      <c r="H3415">
        <v>37.71</v>
      </c>
      <c r="I3415" s="2">
        <v>45778</v>
      </c>
      <c r="J3415">
        <v>147.69999999999999</v>
      </c>
      <c r="K3415" s="2">
        <v>45503</v>
      </c>
      <c r="L3415">
        <v>14.55</v>
      </c>
      <c r="M3415" s="2">
        <v>45503</v>
      </c>
      <c r="N3415">
        <v>47.08</v>
      </c>
    </row>
    <row r="3416" spans="7:14" x14ac:dyDescent="0.25">
      <c r="G3416" s="2">
        <v>45779</v>
      </c>
      <c r="H3416">
        <v>38.520000000000003</v>
      </c>
      <c r="I3416" s="2">
        <v>45779</v>
      </c>
      <c r="J3416">
        <v>138.55000000000001</v>
      </c>
      <c r="K3416" s="2">
        <v>45504</v>
      </c>
      <c r="L3416">
        <v>14.4</v>
      </c>
      <c r="M3416" s="2">
        <v>45504</v>
      </c>
      <c r="N3416">
        <v>45.8</v>
      </c>
    </row>
    <row r="3417" spans="7:14" x14ac:dyDescent="0.25">
      <c r="G3417" s="2">
        <v>45782</v>
      </c>
      <c r="H3417">
        <v>38.17</v>
      </c>
      <c r="I3417" s="2">
        <v>45782</v>
      </c>
      <c r="J3417">
        <v>142.4</v>
      </c>
      <c r="K3417" s="2">
        <v>45505</v>
      </c>
      <c r="L3417">
        <v>14.91</v>
      </c>
      <c r="M3417" s="2">
        <v>45505</v>
      </c>
      <c r="N3417">
        <v>49.92</v>
      </c>
    </row>
    <row r="3418" spans="7:14" x14ac:dyDescent="0.25">
      <c r="G3418" s="2">
        <v>45783</v>
      </c>
      <c r="H3418">
        <v>37.409999999999997</v>
      </c>
      <c r="I3418" s="2">
        <v>45783</v>
      </c>
      <c r="J3418">
        <v>150.69999999999999</v>
      </c>
      <c r="K3418" s="2">
        <v>45506</v>
      </c>
      <c r="L3418">
        <v>16.239999999999998</v>
      </c>
      <c r="M3418" s="2">
        <v>45506</v>
      </c>
      <c r="N3418">
        <v>61.88</v>
      </c>
    </row>
    <row r="3419" spans="7:14" x14ac:dyDescent="0.25">
      <c r="G3419" s="2">
        <v>45784</v>
      </c>
      <c r="H3419">
        <v>37.92</v>
      </c>
      <c r="I3419" s="2">
        <v>45784</v>
      </c>
      <c r="J3419">
        <v>144.75</v>
      </c>
      <c r="K3419" s="2">
        <v>45509</v>
      </c>
      <c r="L3419">
        <v>19.91</v>
      </c>
      <c r="M3419" s="2">
        <v>45509</v>
      </c>
      <c r="N3419">
        <v>88.52</v>
      </c>
    </row>
    <row r="3420" spans="7:14" x14ac:dyDescent="0.25">
      <c r="G3420" s="2">
        <v>45785</v>
      </c>
      <c r="H3420">
        <v>38.659999999999997</v>
      </c>
      <c r="I3420" s="2">
        <v>45785</v>
      </c>
      <c r="J3420">
        <v>136.69999999999999</v>
      </c>
      <c r="K3420" s="2">
        <v>45510</v>
      </c>
      <c r="L3420">
        <v>16.940000000000001</v>
      </c>
      <c r="M3420" s="2">
        <v>45510</v>
      </c>
      <c r="N3420">
        <v>70.36</v>
      </c>
    </row>
    <row r="3421" spans="7:14" x14ac:dyDescent="0.25">
      <c r="G3421" s="2">
        <v>45786</v>
      </c>
      <c r="H3421">
        <v>38.770000000000003</v>
      </c>
      <c r="I3421" s="2">
        <v>45786</v>
      </c>
      <c r="J3421">
        <v>134.94999999999999</v>
      </c>
      <c r="K3421" s="2">
        <v>45511</v>
      </c>
      <c r="L3421">
        <v>16.97</v>
      </c>
      <c r="M3421" s="2">
        <v>45511</v>
      </c>
      <c r="N3421">
        <v>68.239999999999995</v>
      </c>
    </row>
    <row r="3422" spans="7:14" x14ac:dyDescent="0.25">
      <c r="G3422" s="2">
        <v>45789</v>
      </c>
      <c r="H3422">
        <v>41.33</v>
      </c>
      <c r="I3422" s="2">
        <v>45789</v>
      </c>
      <c r="J3422">
        <v>108.55</v>
      </c>
      <c r="K3422" s="2">
        <v>45512</v>
      </c>
      <c r="L3422">
        <v>16.37</v>
      </c>
      <c r="M3422" s="2">
        <v>45512</v>
      </c>
      <c r="N3422">
        <v>62.76</v>
      </c>
    </row>
    <row r="3423" spans="7:14" x14ac:dyDescent="0.25">
      <c r="G3423" s="2">
        <v>45790</v>
      </c>
      <c r="H3423">
        <v>41.48</v>
      </c>
      <c r="I3423" s="2">
        <v>45790</v>
      </c>
      <c r="J3423">
        <v>107.5</v>
      </c>
      <c r="K3423" s="2">
        <v>45513</v>
      </c>
      <c r="L3423">
        <v>15.46</v>
      </c>
      <c r="M3423" s="2">
        <v>45513</v>
      </c>
      <c r="N3423">
        <v>54.4</v>
      </c>
    </row>
    <row r="3424" spans="7:14" x14ac:dyDescent="0.25">
      <c r="G3424" s="2">
        <v>45791</v>
      </c>
      <c r="H3424">
        <v>41.03</v>
      </c>
      <c r="I3424" s="2">
        <v>45791</v>
      </c>
      <c r="J3424">
        <v>110.7</v>
      </c>
      <c r="K3424" s="2">
        <v>45516</v>
      </c>
      <c r="L3424">
        <v>15.38</v>
      </c>
      <c r="M3424" s="2">
        <v>45516</v>
      </c>
      <c r="N3424">
        <v>54.2</v>
      </c>
    </row>
    <row r="3425" spans="7:14" x14ac:dyDescent="0.25">
      <c r="G3425" s="2">
        <v>45792</v>
      </c>
      <c r="H3425">
        <v>41.395000000000003</v>
      </c>
      <c r="I3425" s="2">
        <v>45792</v>
      </c>
      <c r="J3425">
        <v>108.15</v>
      </c>
      <c r="K3425" s="2">
        <v>45517</v>
      </c>
      <c r="L3425">
        <v>14.7</v>
      </c>
      <c r="M3425" s="2">
        <v>45517</v>
      </c>
      <c r="N3425">
        <v>49.96</v>
      </c>
    </row>
    <row r="3426" spans="7:14" x14ac:dyDescent="0.25">
      <c r="G3426" s="2">
        <v>45793</v>
      </c>
      <c r="H3426">
        <v>41.48</v>
      </c>
      <c r="I3426" s="2">
        <v>45793</v>
      </c>
      <c r="J3426">
        <v>107.55</v>
      </c>
      <c r="K3426" s="2">
        <v>45518</v>
      </c>
      <c r="L3426">
        <v>14.34</v>
      </c>
      <c r="M3426" s="2">
        <v>45518</v>
      </c>
      <c r="N3426">
        <v>46.6</v>
      </c>
    </row>
    <row r="3427" spans="7:14" x14ac:dyDescent="0.25">
      <c r="G3427" s="2">
        <v>45796</v>
      </c>
      <c r="H3427">
        <v>41.24</v>
      </c>
      <c r="I3427" s="2">
        <v>45796</v>
      </c>
      <c r="J3427">
        <v>109.15</v>
      </c>
      <c r="K3427" s="2">
        <v>45519</v>
      </c>
      <c r="L3427">
        <v>14.27</v>
      </c>
      <c r="M3427" s="2">
        <v>45519</v>
      </c>
      <c r="N3427">
        <v>44.88</v>
      </c>
    </row>
    <row r="3428" spans="7:14" x14ac:dyDescent="0.25">
      <c r="G3428" s="2">
        <v>45797</v>
      </c>
      <c r="H3428">
        <v>41.45</v>
      </c>
      <c r="I3428" s="2">
        <v>45797</v>
      </c>
      <c r="J3428">
        <v>107.7</v>
      </c>
      <c r="K3428" s="2">
        <v>45520</v>
      </c>
      <c r="L3428">
        <v>14.42</v>
      </c>
      <c r="M3428" s="2">
        <v>45520</v>
      </c>
      <c r="N3428">
        <v>44.84</v>
      </c>
    </row>
    <row r="3429" spans="7:14" x14ac:dyDescent="0.25">
      <c r="G3429" s="2">
        <v>45798</v>
      </c>
      <c r="H3429">
        <v>39.979999999999997</v>
      </c>
      <c r="I3429" s="2">
        <v>45798</v>
      </c>
      <c r="J3429">
        <v>118.95</v>
      </c>
      <c r="K3429" s="2">
        <v>45523</v>
      </c>
      <c r="L3429">
        <v>14.41</v>
      </c>
      <c r="M3429" s="2">
        <v>45523</v>
      </c>
      <c r="N3429">
        <v>43.84</v>
      </c>
    </row>
    <row r="3430" spans="7:14" x14ac:dyDescent="0.25">
      <c r="G3430" s="2">
        <v>45799</v>
      </c>
      <c r="H3430">
        <v>40.130000000000003</v>
      </c>
      <c r="I3430" s="2">
        <v>45799</v>
      </c>
      <c r="J3430">
        <v>117.35</v>
      </c>
      <c r="K3430" s="2">
        <v>45524</v>
      </c>
      <c r="L3430">
        <v>14.75</v>
      </c>
      <c r="M3430" s="2">
        <v>45524</v>
      </c>
      <c r="N3430">
        <v>45.76</v>
      </c>
    </row>
    <row r="3431" spans="7:14" x14ac:dyDescent="0.25">
      <c r="G3431" s="2">
        <v>45800</v>
      </c>
      <c r="H3431">
        <v>38.83</v>
      </c>
      <c r="I3431" s="2">
        <v>45800</v>
      </c>
      <c r="J3431">
        <v>129.25</v>
      </c>
      <c r="K3431" s="2">
        <v>45525</v>
      </c>
      <c r="L3431">
        <v>14.69</v>
      </c>
      <c r="M3431" s="2">
        <v>45525</v>
      </c>
      <c r="N3431">
        <v>46.24</v>
      </c>
    </row>
    <row r="3432" spans="7:14" x14ac:dyDescent="0.25">
      <c r="G3432" s="2">
        <v>45804</v>
      </c>
      <c r="H3432">
        <v>40.78</v>
      </c>
      <c r="I3432" s="2">
        <v>45804</v>
      </c>
      <c r="J3432">
        <v>109.75</v>
      </c>
      <c r="K3432" s="2">
        <v>45526</v>
      </c>
      <c r="L3432">
        <v>14.92</v>
      </c>
      <c r="M3432" s="2">
        <v>45526</v>
      </c>
      <c r="N3432">
        <v>48.32</v>
      </c>
    </row>
    <row r="3433" spans="7:14" x14ac:dyDescent="0.25">
      <c r="G3433" s="2">
        <v>45805</v>
      </c>
      <c r="H3433">
        <v>40.61</v>
      </c>
      <c r="I3433" s="2">
        <v>45805</v>
      </c>
      <c r="J3433">
        <v>111.8</v>
      </c>
      <c r="K3433" s="2">
        <v>45527</v>
      </c>
      <c r="L3433">
        <v>14.63</v>
      </c>
      <c r="M3433" s="2">
        <v>45527</v>
      </c>
      <c r="N3433">
        <v>45.4</v>
      </c>
    </row>
    <row r="3434" spans="7:14" x14ac:dyDescent="0.25">
      <c r="G3434" s="2">
        <v>45806</v>
      </c>
      <c r="H3434">
        <v>40.58</v>
      </c>
      <c r="I3434" s="2">
        <v>45806</v>
      </c>
      <c r="J3434">
        <v>111.65</v>
      </c>
      <c r="K3434" s="2">
        <v>45530</v>
      </c>
      <c r="L3434">
        <v>14.45</v>
      </c>
      <c r="M3434" s="2">
        <v>45530</v>
      </c>
      <c r="N3434">
        <v>45.48</v>
      </c>
    </row>
    <row r="3435" spans="7:14" x14ac:dyDescent="0.25">
      <c r="G3435" s="2">
        <v>45807</v>
      </c>
      <c r="H3435">
        <v>40.43</v>
      </c>
      <c r="I3435" s="2">
        <v>45807</v>
      </c>
      <c r="J3435">
        <v>112.95</v>
      </c>
      <c r="K3435" s="2">
        <v>45531</v>
      </c>
      <c r="L3435">
        <v>14.4</v>
      </c>
      <c r="M3435" s="2">
        <v>45531</v>
      </c>
      <c r="N3435">
        <v>44.44</v>
      </c>
    </row>
    <row r="3436" spans="7:14" x14ac:dyDescent="0.25">
      <c r="G3436" s="2">
        <v>45810</v>
      </c>
      <c r="H3436">
        <v>40.69</v>
      </c>
      <c r="I3436" s="2">
        <v>45810</v>
      </c>
      <c r="J3436">
        <v>110.65</v>
      </c>
      <c r="K3436" s="2">
        <v>45532</v>
      </c>
      <c r="L3436">
        <v>14.53</v>
      </c>
      <c r="M3436" s="2">
        <v>45532</v>
      </c>
      <c r="N3436">
        <v>47</v>
      </c>
    </row>
    <row r="3437" spans="7:14" x14ac:dyDescent="0.25">
      <c r="G3437" s="2">
        <v>45811</v>
      </c>
      <c r="H3437">
        <v>41.14</v>
      </c>
      <c r="I3437" s="2">
        <v>45811</v>
      </c>
      <c r="J3437">
        <v>107.35</v>
      </c>
      <c r="K3437" s="2">
        <v>45533</v>
      </c>
      <c r="L3437">
        <v>14.56</v>
      </c>
      <c r="M3437" s="2">
        <v>45533</v>
      </c>
      <c r="N3437">
        <v>45.32</v>
      </c>
    </row>
    <row r="3438" spans="7:14" x14ac:dyDescent="0.25">
      <c r="G3438" s="2">
        <v>45812</v>
      </c>
      <c r="H3438">
        <v>41.18</v>
      </c>
      <c r="I3438" s="2">
        <v>45812</v>
      </c>
      <c r="J3438">
        <v>106.7</v>
      </c>
      <c r="K3438" s="2">
        <v>45534</v>
      </c>
      <c r="L3438">
        <v>14.42</v>
      </c>
      <c r="M3438" s="2">
        <v>45534</v>
      </c>
      <c r="N3438">
        <v>44</v>
      </c>
    </row>
    <row r="3439" spans="7:14" x14ac:dyDescent="0.25">
      <c r="G3439" s="2">
        <v>45813</v>
      </c>
      <c r="H3439">
        <v>40.81</v>
      </c>
      <c r="I3439" s="2">
        <v>45813</v>
      </c>
      <c r="J3439">
        <v>109.95</v>
      </c>
      <c r="K3439" s="2">
        <v>45538</v>
      </c>
      <c r="L3439">
        <v>15.38</v>
      </c>
      <c r="M3439" s="2">
        <v>45538</v>
      </c>
      <c r="N3439">
        <v>52.92</v>
      </c>
    </row>
    <row r="3440" spans="7:14" x14ac:dyDescent="0.25">
      <c r="G3440" s="2">
        <v>45814</v>
      </c>
      <c r="H3440">
        <v>41.66</v>
      </c>
      <c r="I3440" s="2">
        <v>45814</v>
      </c>
      <c r="J3440">
        <v>103.25</v>
      </c>
      <c r="K3440" s="2">
        <v>45539</v>
      </c>
      <c r="L3440">
        <v>15.86</v>
      </c>
      <c r="M3440" s="2">
        <v>45539</v>
      </c>
      <c r="N3440">
        <v>54.04</v>
      </c>
    </row>
    <row r="3441" spans="7:14" x14ac:dyDescent="0.25">
      <c r="G3441" s="2">
        <v>45817</v>
      </c>
      <c r="H3441">
        <v>41.85</v>
      </c>
      <c r="I3441" s="2">
        <v>45817</v>
      </c>
      <c r="J3441">
        <v>101.55</v>
      </c>
      <c r="K3441" s="2">
        <v>45540</v>
      </c>
      <c r="L3441">
        <v>15.31</v>
      </c>
      <c r="M3441" s="2">
        <v>45540</v>
      </c>
      <c r="N3441">
        <v>51.72</v>
      </c>
    </row>
    <row r="3442" spans="7:14" x14ac:dyDescent="0.25">
      <c r="G3442" s="2">
        <v>45818</v>
      </c>
      <c r="H3442">
        <v>41.95</v>
      </c>
      <c r="I3442" s="2">
        <v>45818</v>
      </c>
      <c r="J3442">
        <v>100.95</v>
      </c>
      <c r="K3442" s="2">
        <v>45541</v>
      </c>
      <c r="L3442">
        <v>15.98</v>
      </c>
      <c r="M3442" s="2">
        <v>45541</v>
      </c>
      <c r="N3442">
        <v>55.4</v>
      </c>
    </row>
    <row r="3443" spans="7:14" x14ac:dyDescent="0.25">
      <c r="G3443" s="2">
        <v>45819</v>
      </c>
      <c r="H3443">
        <v>41.76</v>
      </c>
      <c r="I3443" s="2">
        <v>45819</v>
      </c>
      <c r="J3443">
        <v>102</v>
      </c>
      <c r="K3443" s="2">
        <v>45544</v>
      </c>
      <c r="L3443">
        <v>15.71</v>
      </c>
      <c r="M3443" s="2">
        <v>45544</v>
      </c>
      <c r="N3443">
        <v>51.96</v>
      </c>
    </row>
    <row r="3444" spans="7:14" x14ac:dyDescent="0.25">
      <c r="G3444" s="2">
        <v>45820</v>
      </c>
      <c r="H3444">
        <v>41.55</v>
      </c>
      <c r="I3444" s="2">
        <v>45820</v>
      </c>
      <c r="J3444">
        <v>103.75</v>
      </c>
      <c r="K3444" s="2">
        <v>45545</v>
      </c>
      <c r="L3444">
        <v>15.44</v>
      </c>
      <c r="M3444" s="2">
        <v>45545</v>
      </c>
      <c r="N3444">
        <v>50.96</v>
      </c>
    </row>
    <row r="3445" spans="7:14" x14ac:dyDescent="0.25">
      <c r="G3445" s="2">
        <v>45821</v>
      </c>
      <c r="H3445">
        <v>39.880000000000003</v>
      </c>
      <c r="I3445" s="2">
        <v>45821</v>
      </c>
      <c r="J3445">
        <v>116.1</v>
      </c>
      <c r="K3445" s="2">
        <v>45546</v>
      </c>
      <c r="L3445">
        <v>15.03</v>
      </c>
      <c r="M3445" s="2">
        <v>45546</v>
      </c>
      <c r="N3445">
        <v>48.76</v>
      </c>
    </row>
    <row r="3446" spans="7:14" x14ac:dyDescent="0.25">
      <c r="G3446" s="2">
        <v>45824</v>
      </c>
      <c r="H3446">
        <v>41.3</v>
      </c>
      <c r="I3446" s="2">
        <v>45824</v>
      </c>
      <c r="J3446">
        <v>103.95</v>
      </c>
      <c r="K3446" s="2">
        <v>45547</v>
      </c>
      <c r="L3446">
        <v>14.98</v>
      </c>
      <c r="M3446" s="2">
        <v>45547</v>
      </c>
      <c r="N3446">
        <v>48.44</v>
      </c>
    </row>
    <row r="3447" spans="7:14" x14ac:dyDescent="0.25">
      <c r="G3447" s="2">
        <v>45825</v>
      </c>
      <c r="H3447">
        <v>40.130000000000003</v>
      </c>
      <c r="I3447" s="2">
        <v>45825</v>
      </c>
      <c r="J3447">
        <v>112.65</v>
      </c>
      <c r="K3447" s="2">
        <v>45548</v>
      </c>
      <c r="L3447">
        <v>14.99</v>
      </c>
      <c r="M3447" s="2">
        <v>45548</v>
      </c>
      <c r="N3447">
        <v>48.24</v>
      </c>
    </row>
    <row r="3448" spans="7:14" x14ac:dyDescent="0.25">
      <c r="G3448" s="2">
        <v>45826</v>
      </c>
      <c r="H3448">
        <v>40.6</v>
      </c>
      <c r="I3448" s="2">
        <v>45826</v>
      </c>
      <c r="J3448">
        <v>108.4</v>
      </c>
      <c r="K3448" s="2">
        <v>45551</v>
      </c>
      <c r="L3448">
        <v>15.08</v>
      </c>
      <c r="M3448" s="2">
        <v>45551</v>
      </c>
      <c r="N3448">
        <v>48.56</v>
      </c>
    </row>
    <row r="3449" spans="7:14" x14ac:dyDescent="0.25">
      <c r="G3449" s="2">
        <v>45828</v>
      </c>
      <c r="H3449">
        <v>40.380000000000003</v>
      </c>
      <c r="I3449" s="2">
        <v>45828</v>
      </c>
      <c r="J3449">
        <v>110.5</v>
      </c>
      <c r="K3449" s="2">
        <v>45552</v>
      </c>
      <c r="L3449">
        <v>15.09</v>
      </c>
      <c r="M3449" s="2">
        <v>45552</v>
      </c>
      <c r="N3449">
        <v>49.8</v>
      </c>
    </row>
    <row r="3450" spans="7:14" x14ac:dyDescent="0.25">
      <c r="G3450" s="2">
        <v>45831</v>
      </c>
      <c r="H3450">
        <v>40.700000000000003</v>
      </c>
      <c r="I3450" s="2">
        <v>45831</v>
      </c>
      <c r="J3450">
        <v>108</v>
      </c>
      <c r="K3450" s="2">
        <v>45553</v>
      </c>
      <c r="L3450">
        <v>15.01</v>
      </c>
      <c r="M3450" s="2">
        <v>45553</v>
      </c>
      <c r="N3450">
        <v>49.2</v>
      </c>
    </row>
    <row r="3451" spans="7:14" x14ac:dyDescent="0.25">
      <c r="G3451" s="2">
        <v>45832</v>
      </c>
      <c r="H3451">
        <v>42.22</v>
      </c>
      <c r="I3451" s="2">
        <v>45832</v>
      </c>
      <c r="J3451">
        <v>97.3</v>
      </c>
      <c r="K3451" s="2">
        <v>45554</v>
      </c>
      <c r="L3451">
        <v>14.58</v>
      </c>
      <c r="M3451" s="2">
        <v>45554</v>
      </c>
      <c r="N3451">
        <v>47.36</v>
      </c>
    </row>
    <row r="3452" spans="7:14" x14ac:dyDescent="0.25">
      <c r="G3452" s="2">
        <v>45833</v>
      </c>
      <c r="H3452">
        <v>42.3</v>
      </c>
      <c r="I3452" s="2">
        <v>45833</v>
      </c>
      <c r="J3452">
        <v>95.4</v>
      </c>
      <c r="K3452" s="2">
        <v>45555</v>
      </c>
      <c r="L3452">
        <v>14.78</v>
      </c>
      <c r="M3452" s="2">
        <v>45555</v>
      </c>
      <c r="N3452">
        <v>47.04</v>
      </c>
    </row>
    <row r="3453" spans="7:14" x14ac:dyDescent="0.25">
      <c r="G3453" s="2">
        <v>45834</v>
      </c>
      <c r="H3453">
        <v>42.41</v>
      </c>
      <c r="I3453" s="2">
        <v>45834</v>
      </c>
      <c r="J3453">
        <v>94.35</v>
      </c>
      <c r="K3453" s="2">
        <v>45558</v>
      </c>
      <c r="L3453">
        <v>14.87</v>
      </c>
      <c r="M3453" s="2">
        <v>45558</v>
      </c>
      <c r="N3453">
        <v>47.2</v>
      </c>
    </row>
    <row r="3454" spans="7:14" x14ac:dyDescent="0.25">
      <c r="G3454" s="2">
        <v>45835</v>
      </c>
      <c r="H3454">
        <v>42.42</v>
      </c>
      <c r="I3454" s="2">
        <v>45835</v>
      </c>
      <c r="J3454">
        <v>94.55</v>
      </c>
      <c r="K3454" s="2">
        <v>45559</v>
      </c>
      <c r="L3454">
        <v>14.8</v>
      </c>
      <c r="M3454" s="2">
        <v>45559</v>
      </c>
      <c r="N3454">
        <v>47.24</v>
      </c>
    </row>
    <row r="3455" spans="7:14" x14ac:dyDescent="0.25">
      <c r="G3455" s="2">
        <v>45838</v>
      </c>
      <c r="H3455">
        <v>42.6</v>
      </c>
      <c r="I3455" s="2">
        <v>45838</v>
      </c>
      <c r="J3455">
        <v>93.75</v>
      </c>
      <c r="K3455" s="2">
        <v>45560</v>
      </c>
      <c r="L3455">
        <v>14.93</v>
      </c>
      <c r="M3455" s="2">
        <v>45560</v>
      </c>
      <c r="N3455">
        <v>47.76</v>
      </c>
    </row>
    <row r="3456" spans="7:14" x14ac:dyDescent="0.25">
      <c r="G3456" s="2">
        <v>45839</v>
      </c>
      <c r="H3456">
        <v>42.59</v>
      </c>
      <c r="I3456" s="2">
        <v>45839</v>
      </c>
      <c r="J3456">
        <v>93.6</v>
      </c>
      <c r="K3456" s="2">
        <v>45561</v>
      </c>
      <c r="L3456">
        <v>14.88</v>
      </c>
      <c r="M3456" s="2">
        <v>45561</v>
      </c>
      <c r="N3456">
        <v>47.8</v>
      </c>
    </row>
    <row r="3457" spans="7:14" x14ac:dyDescent="0.25">
      <c r="G3457" s="2">
        <v>45840</v>
      </c>
      <c r="H3457">
        <v>42.69</v>
      </c>
      <c r="I3457" s="2">
        <v>45840</v>
      </c>
      <c r="J3457">
        <v>93.25</v>
      </c>
      <c r="K3457" s="2">
        <v>45562</v>
      </c>
      <c r="L3457">
        <v>15.25</v>
      </c>
      <c r="M3457" s="2">
        <v>45562</v>
      </c>
      <c r="N3457">
        <v>50.04</v>
      </c>
    </row>
    <row r="3458" spans="7:14" x14ac:dyDescent="0.25">
      <c r="G3458" s="2">
        <v>45841</v>
      </c>
      <c r="H3458">
        <v>42.82</v>
      </c>
      <c r="I3458" s="2">
        <v>45841</v>
      </c>
      <c r="J3458">
        <v>92.25</v>
      </c>
      <c r="K3458" s="2">
        <v>45565</v>
      </c>
      <c r="L3458">
        <v>15.11</v>
      </c>
      <c r="M3458" s="2">
        <v>45565</v>
      </c>
      <c r="N3458">
        <v>49</v>
      </c>
    </row>
    <row r="3459" spans="7:14" x14ac:dyDescent="0.25">
      <c r="G3459" s="2">
        <v>45845</v>
      </c>
      <c r="H3459">
        <v>42.61</v>
      </c>
      <c r="I3459" s="2">
        <v>45845</v>
      </c>
      <c r="J3459">
        <v>93.35</v>
      </c>
      <c r="K3459" s="2">
        <v>45566</v>
      </c>
      <c r="L3459">
        <v>15.4</v>
      </c>
      <c r="M3459" s="2">
        <v>45566</v>
      </c>
      <c r="N3459">
        <v>52.84</v>
      </c>
    </row>
    <row r="3460" spans="7:14" x14ac:dyDescent="0.25">
      <c r="G3460" s="2">
        <v>45846</v>
      </c>
      <c r="H3460">
        <v>43.1</v>
      </c>
      <c r="I3460" s="2">
        <v>45846</v>
      </c>
      <c r="J3460">
        <v>90.2</v>
      </c>
      <c r="K3460" s="2">
        <v>45567</v>
      </c>
      <c r="L3460">
        <v>15.51</v>
      </c>
      <c r="M3460" s="2">
        <v>45567</v>
      </c>
      <c r="N3460">
        <v>52</v>
      </c>
    </row>
    <row r="3461" spans="7:14" x14ac:dyDescent="0.25">
      <c r="G3461" s="2">
        <v>45847</v>
      </c>
      <c r="H3461">
        <v>43.85</v>
      </c>
      <c r="I3461" s="2">
        <v>45847</v>
      </c>
      <c r="J3461">
        <v>85.7</v>
      </c>
      <c r="K3461" s="2">
        <v>45568</v>
      </c>
      <c r="L3461">
        <v>15.78</v>
      </c>
      <c r="M3461" s="2">
        <v>45568</v>
      </c>
      <c r="N3461">
        <v>54.28</v>
      </c>
    </row>
    <row r="3462" spans="7:14" x14ac:dyDescent="0.25">
      <c r="G3462" s="2">
        <v>45848</v>
      </c>
      <c r="H3462">
        <v>44.03</v>
      </c>
      <c r="I3462" s="2">
        <v>45848</v>
      </c>
      <c r="J3462">
        <v>84.5</v>
      </c>
      <c r="K3462" s="2">
        <v>45569</v>
      </c>
      <c r="L3462">
        <v>15.44</v>
      </c>
      <c r="M3462" s="2">
        <v>45569</v>
      </c>
      <c r="N3462">
        <v>52.36</v>
      </c>
    </row>
    <row r="3463" spans="7:14" x14ac:dyDescent="0.25">
      <c r="G3463" s="2">
        <v>45849</v>
      </c>
      <c r="H3463">
        <v>43.94</v>
      </c>
      <c r="I3463" s="2">
        <v>45849</v>
      </c>
      <c r="J3463">
        <v>85.15</v>
      </c>
      <c r="K3463" s="2">
        <v>45572</v>
      </c>
      <c r="L3463">
        <v>16.16</v>
      </c>
      <c r="M3463" s="2">
        <v>45572</v>
      </c>
      <c r="N3463">
        <v>56.92</v>
      </c>
    </row>
    <row r="3464" spans="7:14" x14ac:dyDescent="0.25">
      <c r="G3464" s="2">
        <v>45852</v>
      </c>
      <c r="H3464">
        <v>43.61</v>
      </c>
      <c r="I3464" s="2">
        <v>45852</v>
      </c>
      <c r="J3464">
        <v>87.1</v>
      </c>
      <c r="K3464" s="2">
        <v>45573</v>
      </c>
      <c r="L3464">
        <v>15.7</v>
      </c>
      <c r="M3464" s="2">
        <v>45573</v>
      </c>
      <c r="N3464">
        <v>54.64</v>
      </c>
    </row>
    <row r="3465" spans="7:14" x14ac:dyDescent="0.25">
      <c r="G3465" s="2">
        <v>45853</v>
      </c>
      <c r="H3465">
        <v>43.75</v>
      </c>
      <c r="I3465" s="2">
        <v>45853</v>
      </c>
      <c r="J3465">
        <v>86.3</v>
      </c>
      <c r="K3465" s="2">
        <v>45574</v>
      </c>
      <c r="L3465">
        <v>15.42</v>
      </c>
      <c r="M3465" s="2">
        <v>45574</v>
      </c>
      <c r="N3465">
        <v>53.28</v>
      </c>
    </row>
    <row r="3466" spans="7:14" x14ac:dyDescent="0.25">
      <c r="G3466" s="2">
        <v>45854</v>
      </c>
      <c r="H3466">
        <v>43.6</v>
      </c>
      <c r="I3466" s="2">
        <v>45854</v>
      </c>
      <c r="J3466">
        <v>87.2</v>
      </c>
      <c r="K3466" s="2">
        <v>45575</v>
      </c>
      <c r="L3466">
        <v>15.43</v>
      </c>
      <c r="M3466" s="2">
        <v>45575</v>
      </c>
      <c r="N3466">
        <v>54</v>
      </c>
    </row>
    <row r="3467" spans="7:14" x14ac:dyDescent="0.25">
      <c r="G3467" s="2">
        <v>45855</v>
      </c>
      <c r="H3467">
        <v>43.68</v>
      </c>
      <c r="I3467" s="2">
        <v>45855</v>
      </c>
      <c r="J3467">
        <v>86.85</v>
      </c>
      <c r="K3467" s="2">
        <v>45576</v>
      </c>
      <c r="L3467">
        <v>15.35</v>
      </c>
      <c r="M3467" s="2">
        <v>45576</v>
      </c>
      <c r="N3467">
        <v>53.44</v>
      </c>
    </row>
    <row r="3468" spans="7:14" x14ac:dyDescent="0.25">
      <c r="G3468" s="2">
        <v>45856</v>
      </c>
      <c r="H3468">
        <v>44.01</v>
      </c>
      <c r="I3468" s="2">
        <v>45856</v>
      </c>
      <c r="J3468">
        <v>84.9</v>
      </c>
      <c r="K3468" s="2">
        <v>45579</v>
      </c>
      <c r="L3468">
        <v>14.99</v>
      </c>
      <c r="M3468" s="2">
        <v>45579</v>
      </c>
      <c r="N3468">
        <v>51.56</v>
      </c>
    </row>
    <row r="3469" spans="7:14" x14ac:dyDescent="0.25">
      <c r="G3469" s="2">
        <v>45859</v>
      </c>
      <c r="H3469">
        <v>44.16</v>
      </c>
      <c r="I3469" s="2">
        <v>45859</v>
      </c>
      <c r="J3469">
        <v>83.95</v>
      </c>
      <c r="K3469" s="2">
        <v>45580</v>
      </c>
      <c r="L3469">
        <v>15.07</v>
      </c>
      <c r="M3469" s="2">
        <v>45580</v>
      </c>
      <c r="N3469">
        <v>53.16</v>
      </c>
    </row>
    <row r="3470" spans="7:14" x14ac:dyDescent="0.25">
      <c r="G3470" s="2">
        <v>45860</v>
      </c>
      <c r="H3470">
        <v>44.26</v>
      </c>
      <c r="I3470" s="2">
        <v>45860</v>
      </c>
      <c r="J3470">
        <v>83.6</v>
      </c>
      <c r="K3470" s="2">
        <v>45581</v>
      </c>
      <c r="L3470">
        <v>15.05</v>
      </c>
      <c r="M3470" s="2">
        <v>45581</v>
      </c>
      <c r="N3470">
        <v>52.68</v>
      </c>
    </row>
    <row r="3471" spans="7:14" x14ac:dyDescent="0.25">
      <c r="G3471" s="2">
        <v>45861</v>
      </c>
      <c r="H3471">
        <v>45.17</v>
      </c>
      <c r="I3471" s="2">
        <v>45861</v>
      </c>
      <c r="J3471">
        <v>78.55</v>
      </c>
      <c r="K3471" s="2">
        <v>45582</v>
      </c>
      <c r="L3471">
        <v>15.01</v>
      </c>
      <c r="M3471" s="2">
        <v>45582</v>
      </c>
      <c r="N3471">
        <v>51.8</v>
      </c>
    </row>
    <row r="3472" spans="7:14" x14ac:dyDescent="0.25">
      <c r="G3472" s="2">
        <v>45862</v>
      </c>
      <c r="H3472">
        <v>45.23</v>
      </c>
      <c r="I3472" s="2">
        <v>45862</v>
      </c>
      <c r="J3472">
        <v>78.099999999999994</v>
      </c>
      <c r="K3472" s="2">
        <v>45583</v>
      </c>
      <c r="L3472">
        <v>14.61</v>
      </c>
      <c r="M3472" s="2">
        <v>45583</v>
      </c>
      <c r="N3472">
        <v>50.6</v>
      </c>
    </row>
    <row r="3473" spans="7:14" x14ac:dyDescent="0.25">
      <c r="G3473" s="2">
        <v>45863</v>
      </c>
      <c r="H3473">
        <v>45.43</v>
      </c>
      <c r="I3473" s="2">
        <v>45863</v>
      </c>
      <c r="J3473">
        <v>77.150000000000006</v>
      </c>
      <c r="K3473" s="2">
        <v>45586</v>
      </c>
      <c r="L3473">
        <v>14.67</v>
      </c>
      <c r="M3473" s="2">
        <v>45586</v>
      </c>
      <c r="N3473">
        <v>50.64</v>
      </c>
    </row>
    <row r="3474" spans="7:14" x14ac:dyDescent="0.25">
      <c r="G3474" s="2">
        <v>45866</v>
      </c>
      <c r="H3474">
        <v>46.04</v>
      </c>
      <c r="I3474" s="2">
        <v>45866</v>
      </c>
      <c r="J3474">
        <v>73.95</v>
      </c>
      <c r="K3474" s="2">
        <v>45587</v>
      </c>
      <c r="L3474">
        <v>14.63</v>
      </c>
      <c r="M3474" s="2">
        <v>45587</v>
      </c>
      <c r="N3474">
        <v>50.52</v>
      </c>
    </row>
    <row r="3475" spans="7:14" x14ac:dyDescent="0.25">
      <c r="G3475" s="2">
        <v>45867</v>
      </c>
      <c r="H3475">
        <v>45.5</v>
      </c>
      <c r="I3475" s="2">
        <v>45867</v>
      </c>
      <c r="J3475">
        <v>76.5</v>
      </c>
      <c r="K3475" s="2">
        <v>45588</v>
      </c>
      <c r="L3475">
        <v>14.97</v>
      </c>
      <c r="M3475" s="2">
        <v>45588</v>
      </c>
      <c r="N3475">
        <v>53</v>
      </c>
    </row>
    <row r="3476" spans="7:14" x14ac:dyDescent="0.25">
      <c r="G3476" s="2">
        <v>45868</v>
      </c>
      <c r="H3476">
        <v>45.43</v>
      </c>
      <c r="I3476" s="2">
        <v>45868</v>
      </c>
      <c r="J3476">
        <v>77.099999999999994</v>
      </c>
      <c r="K3476" s="2">
        <v>45589</v>
      </c>
      <c r="L3476">
        <v>14.9078</v>
      </c>
      <c r="M3476" s="2">
        <v>45589</v>
      </c>
      <c r="N3476">
        <v>52.12</v>
      </c>
    </row>
    <row r="3477" spans="7:14" x14ac:dyDescent="0.25">
      <c r="G3477" s="2">
        <v>45869</v>
      </c>
      <c r="H3477">
        <v>45.33</v>
      </c>
      <c r="I3477" s="2">
        <v>45869</v>
      </c>
      <c r="J3477">
        <v>77.2</v>
      </c>
      <c r="K3477" s="2">
        <v>45590</v>
      </c>
      <c r="L3477">
        <v>15.24</v>
      </c>
      <c r="M3477" s="2">
        <v>45590</v>
      </c>
      <c r="N3477">
        <v>54.52</v>
      </c>
    </row>
    <row r="3478" spans="7:14" x14ac:dyDescent="0.25">
      <c r="G3478" s="2">
        <v>45870</v>
      </c>
      <c r="H3478">
        <v>43.46</v>
      </c>
      <c r="I3478" s="2">
        <v>45870</v>
      </c>
      <c r="J3478">
        <v>86.95</v>
      </c>
      <c r="K3478" s="2">
        <v>45593</v>
      </c>
      <c r="L3478">
        <v>14.88</v>
      </c>
      <c r="M3478" s="2">
        <v>45593</v>
      </c>
      <c r="N3478">
        <v>52.04</v>
      </c>
    </row>
    <row r="3479" spans="7:14" x14ac:dyDescent="0.25">
      <c r="G3479" s="2">
        <v>45873</v>
      </c>
      <c r="H3479">
        <v>44.96</v>
      </c>
      <c r="I3479" s="2">
        <v>45873</v>
      </c>
      <c r="J3479">
        <v>78</v>
      </c>
      <c r="K3479" s="2">
        <v>45594</v>
      </c>
      <c r="L3479">
        <v>14.85</v>
      </c>
      <c r="M3479" s="2">
        <v>45594</v>
      </c>
      <c r="N3479">
        <v>51.76</v>
      </c>
    </row>
    <row r="3480" spans="7:14" x14ac:dyDescent="0.25">
      <c r="G3480" s="2">
        <v>45874</v>
      </c>
      <c r="H3480">
        <v>44.77</v>
      </c>
      <c r="I3480" s="2">
        <v>45874</v>
      </c>
      <c r="J3480">
        <v>79.3</v>
      </c>
      <c r="K3480" s="2">
        <v>45595</v>
      </c>
      <c r="L3480">
        <v>14.99</v>
      </c>
      <c r="M3480" s="2">
        <v>45595</v>
      </c>
      <c r="N3480">
        <v>52.96</v>
      </c>
    </row>
    <row r="3481" spans="7:14" x14ac:dyDescent="0.25">
      <c r="G3481" s="2">
        <v>45875</v>
      </c>
      <c r="H3481">
        <v>45.49</v>
      </c>
      <c r="I3481" s="2">
        <v>45875</v>
      </c>
      <c r="J3481">
        <v>75.400000000000006</v>
      </c>
      <c r="K3481" s="2">
        <v>45596</v>
      </c>
      <c r="L3481">
        <v>15.6</v>
      </c>
      <c r="M3481" s="2">
        <v>45596</v>
      </c>
      <c r="N3481">
        <v>57.2</v>
      </c>
    </row>
    <row r="3482" spans="7:14" x14ac:dyDescent="0.25">
      <c r="G3482" s="2">
        <v>45876</v>
      </c>
      <c r="H3482">
        <v>45.28</v>
      </c>
      <c r="I3482" s="2">
        <v>45876</v>
      </c>
      <c r="J3482">
        <v>76.2</v>
      </c>
      <c r="K3482" s="2">
        <v>45597</v>
      </c>
      <c r="L3482">
        <v>15.66</v>
      </c>
      <c r="M3482" s="2">
        <v>45597</v>
      </c>
      <c r="N3482">
        <v>56.2</v>
      </c>
    </row>
    <row r="3483" spans="7:14" x14ac:dyDescent="0.25">
      <c r="G3483" s="2">
        <v>45877</v>
      </c>
      <c r="H3483">
        <v>46.08</v>
      </c>
      <c r="I3483" s="2">
        <v>45877</v>
      </c>
      <c r="J3483">
        <v>72.45</v>
      </c>
      <c r="K3483" s="2">
        <v>45600</v>
      </c>
      <c r="L3483">
        <v>15.31</v>
      </c>
      <c r="M3483" s="2">
        <v>45600</v>
      </c>
      <c r="N3483">
        <v>53.72</v>
      </c>
    </row>
    <row r="3484" spans="7:14" x14ac:dyDescent="0.25">
      <c r="G3484" s="2">
        <v>45880</v>
      </c>
      <c r="H3484">
        <v>46</v>
      </c>
      <c r="I3484" s="2">
        <v>45880</v>
      </c>
      <c r="J3484">
        <v>72.8</v>
      </c>
      <c r="K3484" s="2">
        <v>45601</v>
      </c>
      <c r="L3484">
        <v>14.92</v>
      </c>
      <c r="M3484" s="2">
        <v>45601</v>
      </c>
      <c r="N3484">
        <v>50.88</v>
      </c>
    </row>
    <row r="3485" spans="7:14" x14ac:dyDescent="0.25">
      <c r="G3485" s="2">
        <v>45881</v>
      </c>
      <c r="H3485">
        <v>46.95</v>
      </c>
      <c r="I3485" s="2">
        <v>45881</v>
      </c>
      <c r="J3485">
        <v>68.3</v>
      </c>
      <c r="K3485" s="2">
        <v>45602</v>
      </c>
      <c r="L3485">
        <v>14.33</v>
      </c>
      <c r="M3485" s="2">
        <v>45602</v>
      </c>
      <c r="N3485">
        <v>45.76</v>
      </c>
    </row>
    <row r="3486" spans="7:14" x14ac:dyDescent="0.25">
      <c r="G3486" s="2">
        <v>45882</v>
      </c>
      <c r="H3486">
        <v>47.11</v>
      </c>
      <c r="I3486" s="2">
        <v>45882</v>
      </c>
      <c r="J3486">
        <v>67.5</v>
      </c>
      <c r="K3486" s="2">
        <v>45603</v>
      </c>
      <c r="L3486">
        <v>14.16</v>
      </c>
      <c r="M3486" s="2">
        <v>45603</v>
      </c>
      <c r="N3486">
        <v>44.36</v>
      </c>
    </row>
    <row r="3487" spans="7:14" x14ac:dyDescent="0.25">
      <c r="G3487" s="2">
        <v>45883</v>
      </c>
      <c r="H3487">
        <v>47.01</v>
      </c>
      <c r="I3487" s="2">
        <v>45883</v>
      </c>
      <c r="J3487">
        <v>67.95</v>
      </c>
      <c r="K3487" s="2">
        <v>45604</v>
      </c>
      <c r="L3487">
        <v>14.01</v>
      </c>
      <c r="M3487" s="2">
        <v>45604</v>
      </c>
      <c r="N3487">
        <v>44.17</v>
      </c>
    </row>
    <row r="3488" spans="7:14" x14ac:dyDescent="0.25">
      <c r="G3488" s="2">
        <v>45884</v>
      </c>
      <c r="H3488">
        <v>47.09</v>
      </c>
      <c r="I3488" s="2">
        <v>45884</v>
      </c>
      <c r="J3488">
        <v>67.599999999999994</v>
      </c>
      <c r="K3488" s="2">
        <v>45607</v>
      </c>
      <c r="L3488">
        <v>13.97</v>
      </c>
      <c r="M3488" s="2">
        <v>45607</v>
      </c>
      <c r="N3488">
        <v>44.07</v>
      </c>
    </row>
    <row r="3489" spans="7:14" x14ac:dyDescent="0.25">
      <c r="G3489" s="2">
        <v>45887</v>
      </c>
      <c r="H3489">
        <v>47.69</v>
      </c>
      <c r="I3489" s="2">
        <v>45887</v>
      </c>
      <c r="J3489">
        <v>65.099999999999994</v>
      </c>
      <c r="K3489" s="2">
        <v>45608</v>
      </c>
      <c r="L3489">
        <v>14.08</v>
      </c>
      <c r="M3489" s="2">
        <v>45608</v>
      </c>
      <c r="N3489">
        <v>43.98</v>
      </c>
    </row>
    <row r="3490" spans="7:14" x14ac:dyDescent="0.25">
      <c r="G3490" s="2">
        <v>45888</v>
      </c>
      <c r="H3490">
        <v>47.18</v>
      </c>
      <c r="I3490" s="2">
        <v>45888</v>
      </c>
      <c r="J3490">
        <v>66.95</v>
      </c>
      <c r="K3490" s="2">
        <v>45609</v>
      </c>
      <c r="L3490">
        <v>14.03</v>
      </c>
      <c r="M3490" s="2">
        <v>45609</v>
      </c>
      <c r="N3490">
        <v>42.92</v>
      </c>
    </row>
    <row r="3491" spans="7:14" x14ac:dyDescent="0.25">
      <c r="G3491" s="2">
        <v>45889</v>
      </c>
      <c r="H3491">
        <v>47.3</v>
      </c>
      <c r="I3491" s="2">
        <v>45889</v>
      </c>
      <c r="J3491">
        <v>66.7</v>
      </c>
      <c r="K3491" s="2">
        <v>45610</v>
      </c>
      <c r="L3491">
        <v>14.05</v>
      </c>
      <c r="M3491" s="2">
        <v>45610</v>
      </c>
      <c r="N3491">
        <v>42.88</v>
      </c>
    </row>
    <row r="3492" spans="7:14" x14ac:dyDescent="0.25">
      <c r="G3492" s="2">
        <v>45890</v>
      </c>
      <c r="H3492">
        <v>46.96</v>
      </c>
      <c r="I3492" s="2">
        <v>45890</v>
      </c>
      <c r="J3492">
        <v>68.05</v>
      </c>
      <c r="K3492" s="2">
        <v>45611</v>
      </c>
      <c r="L3492">
        <v>14.36</v>
      </c>
      <c r="M3492" s="2">
        <v>45611</v>
      </c>
      <c r="N3492">
        <v>45.87</v>
      </c>
    </row>
    <row r="3493" spans="7:14" x14ac:dyDescent="0.25">
      <c r="G3493" s="2">
        <v>45891</v>
      </c>
      <c r="H3493">
        <v>48.93</v>
      </c>
      <c r="I3493" s="2">
        <v>45891</v>
      </c>
      <c r="J3493">
        <v>59.55</v>
      </c>
      <c r="K3493" s="2">
        <v>45614</v>
      </c>
      <c r="L3493">
        <v>14.05</v>
      </c>
      <c r="M3493" s="2">
        <v>45614</v>
      </c>
      <c r="N3493">
        <v>44.2</v>
      </c>
    </row>
    <row r="3494" spans="7:14" x14ac:dyDescent="0.25">
      <c r="G3494" s="2">
        <v>45894</v>
      </c>
      <c r="H3494">
        <v>48.84</v>
      </c>
      <c r="I3494" s="2">
        <v>45894</v>
      </c>
      <c r="J3494">
        <v>59.95</v>
      </c>
      <c r="K3494" s="2">
        <v>45615</v>
      </c>
      <c r="L3494">
        <v>14.15</v>
      </c>
      <c r="M3494" s="2">
        <v>45615</v>
      </c>
      <c r="N3494">
        <v>45.8</v>
      </c>
    </row>
    <row r="3495" spans="7:14" x14ac:dyDescent="0.25">
      <c r="G3495" s="2">
        <v>45895</v>
      </c>
      <c r="H3495">
        <v>49</v>
      </c>
      <c r="I3495" s="2">
        <v>45895</v>
      </c>
      <c r="J3495">
        <v>59.25</v>
      </c>
      <c r="K3495" s="2">
        <v>45616</v>
      </c>
      <c r="L3495">
        <v>14.2</v>
      </c>
      <c r="M3495" s="2">
        <v>45616</v>
      </c>
      <c r="N3495">
        <v>47.32</v>
      </c>
    </row>
    <row r="3496" spans="7:14" x14ac:dyDescent="0.25">
      <c r="G3496" s="2">
        <v>45896</v>
      </c>
      <c r="H3496">
        <v>48.96</v>
      </c>
      <c r="I3496" s="2">
        <v>45896</v>
      </c>
      <c r="J3496">
        <v>59.5</v>
      </c>
      <c r="K3496" s="2">
        <v>45617</v>
      </c>
      <c r="L3496">
        <v>14.19</v>
      </c>
      <c r="M3496" s="2">
        <v>45617</v>
      </c>
      <c r="N3496">
        <v>46.97</v>
      </c>
    </row>
    <row r="3497" spans="7:14" x14ac:dyDescent="0.25">
      <c r="G3497" s="2">
        <v>45897</v>
      </c>
      <c r="H3497">
        <v>49.21</v>
      </c>
      <c r="I3497" s="2">
        <v>45897</v>
      </c>
      <c r="J3497">
        <v>58.45</v>
      </c>
      <c r="K3497" s="2">
        <v>45618</v>
      </c>
      <c r="L3497">
        <v>14.025</v>
      </c>
      <c r="M3497" s="2">
        <v>45618</v>
      </c>
      <c r="N3497">
        <v>45.04</v>
      </c>
    </row>
    <row r="3498" spans="7:14" x14ac:dyDescent="0.25">
      <c r="G3498" s="2">
        <v>45898</v>
      </c>
      <c r="H3498">
        <v>48.74</v>
      </c>
      <c r="I3498" s="2">
        <v>45898</v>
      </c>
      <c r="J3498">
        <v>60.3</v>
      </c>
      <c r="K3498" s="2">
        <v>45621</v>
      </c>
      <c r="L3498">
        <v>13.78</v>
      </c>
      <c r="M3498" s="2">
        <v>45621</v>
      </c>
      <c r="N3498">
        <v>43.46</v>
      </c>
    </row>
    <row r="3499" spans="7:14" x14ac:dyDescent="0.25">
      <c r="G3499" s="2">
        <v>45902</v>
      </c>
      <c r="H3499">
        <v>47.99</v>
      </c>
      <c r="I3499" s="2">
        <v>45902</v>
      </c>
      <c r="J3499">
        <v>63.05</v>
      </c>
      <c r="K3499" s="2">
        <v>45622</v>
      </c>
      <c r="L3499">
        <v>13.78</v>
      </c>
      <c r="M3499" s="2">
        <v>45622</v>
      </c>
      <c r="N3499">
        <v>43.01</v>
      </c>
    </row>
    <row r="3500" spans="7:14" x14ac:dyDescent="0.25">
      <c r="G3500" s="2">
        <v>45903</v>
      </c>
      <c r="H3500">
        <v>48.62</v>
      </c>
      <c r="I3500" s="2">
        <v>45903</v>
      </c>
      <c r="J3500">
        <v>60.65</v>
      </c>
      <c r="K3500" s="2">
        <v>45623</v>
      </c>
      <c r="L3500">
        <v>13.78</v>
      </c>
      <c r="M3500" s="2">
        <v>45623</v>
      </c>
      <c r="N3500">
        <v>42.82</v>
      </c>
    </row>
    <row r="3501" spans="7:14" x14ac:dyDescent="0.25">
      <c r="G3501" s="2">
        <v>45904</v>
      </c>
      <c r="H3501">
        <v>49.3</v>
      </c>
      <c r="I3501" s="2">
        <v>45904</v>
      </c>
      <c r="J3501">
        <v>58</v>
      </c>
      <c r="K3501" s="2">
        <v>45625</v>
      </c>
      <c r="L3501">
        <v>13.74</v>
      </c>
      <c r="M3501" s="2">
        <v>45625</v>
      </c>
      <c r="N3501">
        <v>41.99</v>
      </c>
    </row>
    <row r="3502" spans="7:14" x14ac:dyDescent="0.25">
      <c r="G3502" s="2">
        <v>45905</v>
      </c>
      <c r="H3502">
        <v>49.3</v>
      </c>
      <c r="I3502" s="2">
        <v>45905</v>
      </c>
      <c r="J3502">
        <v>58.174999999999997</v>
      </c>
      <c r="K3502" s="2">
        <v>45628</v>
      </c>
      <c r="L3502">
        <v>13.82</v>
      </c>
      <c r="M3502" s="2">
        <v>45628</v>
      </c>
      <c r="N3502">
        <v>41.95</v>
      </c>
    </row>
    <row r="3503" spans="7:14" x14ac:dyDescent="0.25">
      <c r="G3503" s="2">
        <v>45908</v>
      </c>
      <c r="H3503">
        <v>49.75</v>
      </c>
      <c r="I3503" s="2">
        <v>45908</v>
      </c>
      <c r="J3503">
        <v>56.6</v>
      </c>
      <c r="K3503" s="2">
        <v>45629</v>
      </c>
      <c r="L3503">
        <v>13.83</v>
      </c>
      <c r="M3503" s="2">
        <v>45629</v>
      </c>
      <c r="N3503">
        <v>41.46</v>
      </c>
    </row>
    <row r="3504" spans="7:14" x14ac:dyDescent="0.25">
      <c r="G3504" s="2">
        <v>45909</v>
      </c>
      <c r="H3504">
        <v>49.89</v>
      </c>
      <c r="I3504" s="2">
        <v>45909</v>
      </c>
      <c r="J3504">
        <v>56.2</v>
      </c>
      <c r="K3504" s="2">
        <v>45630</v>
      </c>
      <c r="L3504">
        <v>14.06</v>
      </c>
      <c r="M3504" s="2">
        <v>45630</v>
      </c>
      <c r="N3504">
        <v>41.71</v>
      </c>
    </row>
    <row r="3505" spans="7:14" x14ac:dyDescent="0.25">
      <c r="G3505" s="2">
        <v>45910</v>
      </c>
      <c r="H3505">
        <v>49.96</v>
      </c>
      <c r="I3505" s="2">
        <v>45910</v>
      </c>
      <c r="J3505">
        <v>55.55</v>
      </c>
      <c r="K3505" s="2">
        <v>45631</v>
      </c>
      <c r="L3505">
        <v>14.2</v>
      </c>
      <c r="M3505" s="2">
        <v>45631</v>
      </c>
      <c r="N3505">
        <v>41.79</v>
      </c>
    </row>
    <row r="3506" spans="7:14" x14ac:dyDescent="0.25">
      <c r="G3506" s="2">
        <v>45911</v>
      </c>
      <c r="H3506">
        <v>50.6</v>
      </c>
      <c r="I3506" s="2">
        <v>45911</v>
      </c>
      <c r="J3506">
        <v>53.7</v>
      </c>
      <c r="K3506" s="2">
        <v>45632</v>
      </c>
      <c r="L3506">
        <v>14.01</v>
      </c>
      <c r="M3506" s="2">
        <v>45632</v>
      </c>
      <c r="N3506">
        <v>41.09</v>
      </c>
    </row>
    <row r="3507" spans="7:14" x14ac:dyDescent="0.25">
      <c r="G3507" s="2">
        <v>45912</v>
      </c>
      <c r="H3507">
        <v>50.62</v>
      </c>
      <c r="I3507" s="2">
        <v>45912</v>
      </c>
      <c r="J3507">
        <v>53.55</v>
      </c>
      <c r="K3507" s="2">
        <v>45635</v>
      </c>
      <c r="L3507">
        <v>14.2</v>
      </c>
      <c r="M3507" s="2">
        <v>45635</v>
      </c>
      <c r="N3507">
        <v>41.98</v>
      </c>
    </row>
    <row r="3508" spans="7:14" x14ac:dyDescent="0.25">
      <c r="G3508" s="2">
        <v>45915</v>
      </c>
      <c r="H3508">
        <v>50.4</v>
      </c>
      <c r="I3508" s="2">
        <v>45915</v>
      </c>
      <c r="J3508">
        <v>54.4</v>
      </c>
      <c r="K3508" s="2">
        <v>45636</v>
      </c>
      <c r="L3508">
        <v>14.19</v>
      </c>
      <c r="M3508" s="2">
        <v>45636</v>
      </c>
      <c r="N3508">
        <v>41.92</v>
      </c>
    </row>
    <row r="3509" spans="7:14" x14ac:dyDescent="0.25">
      <c r="G3509" s="2">
        <v>45916</v>
      </c>
      <c r="H3509">
        <v>49.97</v>
      </c>
      <c r="I3509" s="2">
        <v>45916</v>
      </c>
      <c r="J3509">
        <v>55.75</v>
      </c>
      <c r="K3509" s="2">
        <v>45637</v>
      </c>
      <c r="L3509">
        <v>14.23</v>
      </c>
      <c r="M3509" s="2">
        <v>45637</v>
      </c>
      <c r="N3509">
        <v>41.44</v>
      </c>
    </row>
    <row r="3510" spans="7:14" x14ac:dyDescent="0.25">
      <c r="G3510" s="2">
        <v>45917</v>
      </c>
      <c r="H3510">
        <v>50.91</v>
      </c>
      <c r="I3510" s="2">
        <v>45917</v>
      </c>
      <c r="J3510">
        <v>52.75</v>
      </c>
      <c r="K3510" s="2">
        <v>45638</v>
      </c>
      <c r="L3510">
        <v>14.3</v>
      </c>
      <c r="M3510" s="2">
        <v>45638</v>
      </c>
      <c r="N3510">
        <v>41.92</v>
      </c>
    </row>
    <row r="3511" spans="7:14" x14ac:dyDescent="0.25">
      <c r="G3511" s="2">
        <v>45918</v>
      </c>
      <c r="H3511">
        <v>50.84</v>
      </c>
      <c r="I3511" s="2">
        <v>45918</v>
      </c>
      <c r="J3511">
        <v>52.7</v>
      </c>
      <c r="K3511" s="2">
        <v>45639</v>
      </c>
      <c r="L3511">
        <v>14.32</v>
      </c>
      <c r="M3511" s="2">
        <v>45639</v>
      </c>
      <c r="N3511">
        <v>41.76</v>
      </c>
    </row>
    <row r="3512" spans="7:14" x14ac:dyDescent="0.25">
      <c r="G3512" s="2">
        <v>45919</v>
      </c>
      <c r="H3512">
        <v>50.89</v>
      </c>
      <c r="I3512" s="2">
        <v>45919</v>
      </c>
      <c r="J3512">
        <v>52.55</v>
      </c>
      <c r="K3512" s="2">
        <v>45642</v>
      </c>
      <c r="L3512">
        <v>14.44</v>
      </c>
      <c r="M3512" s="2">
        <v>45642</v>
      </c>
      <c r="N3512">
        <v>42.61</v>
      </c>
    </row>
    <row r="3513" spans="7:14" x14ac:dyDescent="0.25">
      <c r="G3513" s="2">
        <v>45922</v>
      </c>
      <c r="H3513">
        <v>50.49</v>
      </c>
      <c r="I3513" s="2">
        <v>45922</v>
      </c>
      <c r="J3513">
        <v>53.95</v>
      </c>
      <c r="K3513" s="2">
        <v>45643</v>
      </c>
      <c r="L3513">
        <v>14.52</v>
      </c>
      <c r="M3513" s="2">
        <v>45643</v>
      </c>
      <c r="N3513">
        <v>43.58</v>
      </c>
    </row>
    <row r="3514" spans="7:14" x14ac:dyDescent="0.25">
      <c r="G3514" s="2">
        <v>45923</v>
      </c>
      <c r="H3514">
        <v>50.15</v>
      </c>
      <c r="I3514" s="2">
        <v>45923</v>
      </c>
      <c r="J3514">
        <v>54.8</v>
      </c>
      <c r="K3514" s="2">
        <v>45644</v>
      </c>
      <c r="L3514">
        <v>15.35</v>
      </c>
      <c r="M3514" s="2">
        <v>45644</v>
      </c>
      <c r="N3514">
        <v>50.96</v>
      </c>
    </row>
    <row r="3515" spans="7:14" x14ac:dyDescent="0.25">
      <c r="G3515" s="2">
        <v>45924</v>
      </c>
      <c r="H3515">
        <v>50.48</v>
      </c>
      <c r="I3515" s="2">
        <v>45924</v>
      </c>
      <c r="J3515">
        <v>53.85</v>
      </c>
      <c r="K3515" s="2">
        <v>45645</v>
      </c>
      <c r="L3515">
        <v>15.97</v>
      </c>
      <c r="M3515" s="2">
        <v>45645</v>
      </c>
      <c r="N3515">
        <v>55.31</v>
      </c>
    </row>
    <row r="3516" spans="7:14" x14ac:dyDescent="0.25">
      <c r="G3516" s="2">
        <v>45925</v>
      </c>
      <c r="H3516">
        <v>50.1</v>
      </c>
      <c r="I3516" s="2">
        <v>45925</v>
      </c>
      <c r="J3516">
        <v>55.05</v>
      </c>
      <c r="K3516" s="2">
        <v>45646</v>
      </c>
      <c r="L3516">
        <v>14.83</v>
      </c>
      <c r="M3516" s="2">
        <v>45646</v>
      </c>
      <c r="N3516">
        <v>47.03</v>
      </c>
    </row>
    <row r="3517" spans="7:14" x14ac:dyDescent="0.25">
      <c r="G3517" s="2">
        <v>45926</v>
      </c>
      <c r="H3517">
        <v>51.21</v>
      </c>
      <c r="I3517" s="2">
        <v>45926</v>
      </c>
      <c r="J3517">
        <v>51.7</v>
      </c>
      <c r="K3517" s="2">
        <v>45649</v>
      </c>
      <c r="L3517">
        <v>14.24</v>
      </c>
      <c r="M3517" s="2">
        <v>45649</v>
      </c>
      <c r="N3517">
        <v>44.06</v>
      </c>
    </row>
    <row r="3518" spans="7:14" x14ac:dyDescent="0.25">
      <c r="G3518" s="2">
        <v>45929</v>
      </c>
      <c r="H3518">
        <v>50.83</v>
      </c>
      <c r="I3518" s="2">
        <v>45929</v>
      </c>
      <c r="J3518">
        <v>52.4</v>
      </c>
      <c r="K3518" s="2">
        <v>45650</v>
      </c>
      <c r="L3518">
        <v>13.9</v>
      </c>
      <c r="M3518" s="2">
        <v>45650</v>
      </c>
      <c r="N3518">
        <v>41.56</v>
      </c>
    </row>
    <row r="3519" spans="7:14" x14ac:dyDescent="0.25">
      <c r="G3519" s="2">
        <v>45930</v>
      </c>
      <c r="H3519">
        <v>50.94</v>
      </c>
      <c r="I3519" s="2">
        <v>45930</v>
      </c>
      <c r="J3519">
        <v>52.2</v>
      </c>
      <c r="K3519" s="2">
        <v>45652</v>
      </c>
      <c r="L3519">
        <v>14.1</v>
      </c>
      <c r="M3519" s="2">
        <v>45652</v>
      </c>
      <c r="N3519">
        <v>41.81</v>
      </c>
    </row>
    <row r="3520" spans="7:14" x14ac:dyDescent="0.25">
      <c r="G3520" s="2">
        <v>45931</v>
      </c>
      <c r="H3520">
        <v>51.07</v>
      </c>
      <c r="I3520" s="2">
        <v>45931</v>
      </c>
      <c r="J3520">
        <v>51.95</v>
      </c>
      <c r="K3520" s="2">
        <v>45653</v>
      </c>
      <c r="L3520">
        <v>14.41</v>
      </c>
      <c r="M3520" s="2">
        <v>45653</v>
      </c>
      <c r="N3520">
        <v>43.81</v>
      </c>
    </row>
    <row r="3521" spans="7:14" x14ac:dyDescent="0.25">
      <c r="G3521" s="2">
        <v>45932</v>
      </c>
      <c r="H3521">
        <v>50.71</v>
      </c>
      <c r="I3521" s="2">
        <v>45932</v>
      </c>
      <c r="J3521">
        <v>53</v>
      </c>
      <c r="K3521" s="2">
        <v>45656</v>
      </c>
      <c r="L3521">
        <v>14.57</v>
      </c>
      <c r="M3521" s="2">
        <v>45656</v>
      </c>
      <c r="N3521">
        <v>44.73</v>
      </c>
    </row>
    <row r="3522" spans="7:14" x14ac:dyDescent="0.25">
      <c r="G3522" s="2">
        <v>45933</v>
      </c>
      <c r="H3522">
        <v>50.96</v>
      </c>
      <c r="I3522" s="2">
        <v>45933</v>
      </c>
      <c r="J3522">
        <v>52.5</v>
      </c>
      <c r="K3522" s="2">
        <v>45657</v>
      </c>
      <c r="L3522">
        <v>14.46</v>
      </c>
      <c r="M3522" s="2">
        <v>45657</v>
      </c>
      <c r="N3522">
        <v>45.02</v>
      </c>
    </row>
    <row r="3523" spans="7:14" x14ac:dyDescent="0.25">
      <c r="G3523" s="2">
        <v>45936</v>
      </c>
      <c r="H3523">
        <v>51.04</v>
      </c>
      <c r="I3523" s="2">
        <v>45936</v>
      </c>
      <c r="J3523">
        <v>52.1</v>
      </c>
      <c r="K3523" s="2">
        <v>45659</v>
      </c>
      <c r="L3523">
        <v>14.61</v>
      </c>
      <c r="M3523" s="2">
        <v>45659</v>
      </c>
      <c r="N3523">
        <v>45.96</v>
      </c>
    </row>
    <row r="3524" spans="7:14" x14ac:dyDescent="0.25">
      <c r="G3524" s="2">
        <v>45937</v>
      </c>
      <c r="H3524">
        <v>50.47</v>
      </c>
      <c r="I3524" s="2">
        <v>45937</v>
      </c>
      <c r="J3524">
        <v>53.7</v>
      </c>
      <c r="K3524" s="2">
        <v>45660</v>
      </c>
      <c r="L3524">
        <v>14.36</v>
      </c>
      <c r="M3524" s="2">
        <v>45660</v>
      </c>
      <c r="N3524">
        <v>43.49</v>
      </c>
    </row>
    <row r="3525" spans="7:14" x14ac:dyDescent="0.25">
      <c r="G3525" s="2">
        <v>45938</v>
      </c>
      <c r="H3525">
        <v>50.96</v>
      </c>
      <c r="I3525" s="2">
        <v>45938</v>
      </c>
      <c r="J3525">
        <v>52.25</v>
      </c>
      <c r="K3525" s="2">
        <v>45663</v>
      </c>
      <c r="L3525">
        <v>14.18</v>
      </c>
      <c r="M3525" s="2">
        <v>45663</v>
      </c>
      <c r="N3525">
        <v>43.16</v>
      </c>
    </row>
    <row r="3526" spans="7:14" x14ac:dyDescent="0.25">
      <c r="G3526" s="2">
        <v>45939</v>
      </c>
      <c r="H3526">
        <v>50.9</v>
      </c>
      <c r="I3526" s="2">
        <v>45939</v>
      </c>
      <c r="J3526">
        <v>52.45</v>
      </c>
      <c r="K3526" s="2">
        <v>45664</v>
      </c>
      <c r="L3526">
        <v>14.62</v>
      </c>
      <c r="M3526" s="2">
        <v>45664</v>
      </c>
      <c r="N3526">
        <v>45.82</v>
      </c>
    </row>
    <row r="3527" spans="7:14" x14ac:dyDescent="0.25">
      <c r="G3527" s="2">
        <v>45940</v>
      </c>
      <c r="H3527">
        <v>47.67</v>
      </c>
      <c r="I3527" s="2">
        <v>45940</v>
      </c>
      <c r="J3527">
        <v>62.45</v>
      </c>
      <c r="K3527" s="2">
        <v>45665</v>
      </c>
      <c r="L3527">
        <v>14.67</v>
      </c>
      <c r="M3527" s="2">
        <v>45665</v>
      </c>
      <c r="N3527">
        <v>45.52</v>
      </c>
    </row>
    <row r="3528" spans="7:14" x14ac:dyDescent="0.25">
      <c r="G3528" s="2">
        <v>45943</v>
      </c>
      <c r="H3528">
        <v>49.47</v>
      </c>
      <c r="I3528" s="2">
        <v>45943</v>
      </c>
      <c r="J3528">
        <v>55.55</v>
      </c>
      <c r="K3528" s="2">
        <v>45667</v>
      </c>
      <c r="L3528">
        <v>15.19</v>
      </c>
      <c r="M3528" s="2">
        <v>45667</v>
      </c>
      <c r="N3528">
        <v>48.65</v>
      </c>
    </row>
    <row r="3529" spans="7:14" x14ac:dyDescent="0.25">
      <c r="G3529" s="2">
        <v>45944</v>
      </c>
      <c r="H3529">
        <v>48.34</v>
      </c>
      <c r="I3529" s="2">
        <v>45944</v>
      </c>
      <c r="J3529">
        <v>58.95</v>
      </c>
      <c r="K3529" s="2">
        <v>45670</v>
      </c>
      <c r="L3529">
        <v>15.22</v>
      </c>
      <c r="M3529" s="2">
        <v>45670</v>
      </c>
      <c r="N3529">
        <v>47.67</v>
      </c>
    </row>
    <row r="3530" spans="7:14" x14ac:dyDescent="0.25">
      <c r="G3530" s="2">
        <v>45945</v>
      </c>
      <c r="H3530">
        <v>48.14</v>
      </c>
      <c r="I3530" s="2">
        <v>45945</v>
      </c>
      <c r="J3530">
        <v>59.75</v>
      </c>
      <c r="K3530" s="2">
        <v>45671</v>
      </c>
      <c r="L3530">
        <v>14.97</v>
      </c>
      <c r="M3530" s="2">
        <v>45671</v>
      </c>
      <c r="N3530">
        <v>46.73</v>
      </c>
    </row>
    <row r="3531" spans="7:14" x14ac:dyDescent="0.25">
      <c r="G3531" s="2">
        <v>45946</v>
      </c>
      <c r="H3531">
        <v>45.77</v>
      </c>
      <c r="I3531" s="2">
        <v>45946</v>
      </c>
      <c r="J3531">
        <v>68.75</v>
      </c>
      <c r="K3531" s="2">
        <v>45672</v>
      </c>
      <c r="L3531">
        <v>14.59</v>
      </c>
      <c r="M3531" s="2">
        <v>45672</v>
      </c>
      <c r="N3531">
        <v>42.82</v>
      </c>
    </row>
    <row r="3532" spans="7:14" x14ac:dyDescent="0.25">
      <c r="G3532" s="2">
        <v>45947</v>
      </c>
      <c r="H3532">
        <v>47.72</v>
      </c>
      <c r="I3532" s="2">
        <v>45947</v>
      </c>
      <c r="J3532">
        <v>60.5</v>
      </c>
      <c r="K3532" s="2">
        <v>45673</v>
      </c>
      <c r="L3532">
        <v>14.41</v>
      </c>
      <c r="M3532" s="2">
        <v>45673</v>
      </c>
      <c r="N3532">
        <v>42.9</v>
      </c>
    </row>
    <row r="3533" spans="7:14" x14ac:dyDescent="0.25">
      <c r="G3533" s="2">
        <v>45950</v>
      </c>
      <c r="H3533">
        <v>49.58</v>
      </c>
      <c r="I3533" s="2">
        <v>45950</v>
      </c>
      <c r="J3533">
        <v>53.35</v>
      </c>
      <c r="K3533" s="2">
        <v>45674</v>
      </c>
      <c r="L3533">
        <v>14.484999999999999</v>
      </c>
      <c r="M3533" s="2">
        <v>45674</v>
      </c>
      <c r="N3533">
        <v>43.14</v>
      </c>
    </row>
    <row r="3534" spans="7:14" x14ac:dyDescent="0.25">
      <c r="G3534" s="2">
        <v>45951</v>
      </c>
      <c r="H3534">
        <v>49.72</v>
      </c>
      <c r="I3534" s="2">
        <v>45951</v>
      </c>
      <c r="J3534">
        <v>52.8</v>
      </c>
      <c r="K3534" s="2">
        <v>45678</v>
      </c>
      <c r="L3534">
        <v>14.35</v>
      </c>
      <c r="M3534" s="2">
        <v>45678</v>
      </c>
      <c r="N3534">
        <v>41.38</v>
      </c>
    </row>
    <row r="3535" spans="7:14" x14ac:dyDescent="0.25">
      <c r="G3535" s="2">
        <v>45952</v>
      </c>
      <c r="H3535">
        <v>49.33</v>
      </c>
      <c r="I3535" s="2">
        <v>45952</v>
      </c>
      <c r="J3535">
        <v>53.85</v>
      </c>
      <c r="K3535" s="2">
        <v>45679</v>
      </c>
      <c r="L3535">
        <v>14.4</v>
      </c>
      <c r="M3535" s="2">
        <v>45679</v>
      </c>
      <c r="N3535">
        <v>41.96</v>
      </c>
    </row>
    <row r="3536" spans="7:14" x14ac:dyDescent="0.25">
      <c r="G3536" s="2">
        <v>45953</v>
      </c>
      <c r="H3536">
        <v>49.89</v>
      </c>
      <c r="I3536" s="2">
        <v>45953</v>
      </c>
      <c r="J3536">
        <v>52.2</v>
      </c>
      <c r="K3536" s="2">
        <v>45680</v>
      </c>
      <c r="L3536">
        <v>14.29</v>
      </c>
      <c r="M3536" s="2">
        <v>45680</v>
      </c>
      <c r="N3536">
        <v>41.18</v>
      </c>
    </row>
    <row r="3537" spans="7:14" x14ac:dyDescent="0.25">
      <c r="G3537" s="2">
        <v>45954</v>
      </c>
      <c r="H3537">
        <v>50.27</v>
      </c>
      <c r="I3537" s="2">
        <v>45954</v>
      </c>
      <c r="J3537">
        <v>51</v>
      </c>
      <c r="K3537" s="2">
        <v>45681</v>
      </c>
      <c r="L3537">
        <v>14.3</v>
      </c>
      <c r="M3537" s="2">
        <v>45681</v>
      </c>
      <c r="N3537">
        <v>41.06</v>
      </c>
    </row>
    <row r="3538" spans="7:14" x14ac:dyDescent="0.25">
      <c r="G3538" s="2">
        <v>45957</v>
      </c>
      <c r="H3538">
        <v>50.96</v>
      </c>
      <c r="I3538" s="2">
        <v>45957</v>
      </c>
      <c r="J3538">
        <v>48.65</v>
      </c>
      <c r="K3538" s="2">
        <v>45684</v>
      </c>
      <c r="L3538">
        <v>14.6</v>
      </c>
      <c r="M3538" s="2">
        <v>45684</v>
      </c>
      <c r="N3538">
        <v>43.69</v>
      </c>
    </row>
    <row r="3539" spans="7:14" x14ac:dyDescent="0.25">
      <c r="G3539" s="2">
        <v>45958</v>
      </c>
      <c r="H3539">
        <v>50.25</v>
      </c>
      <c r="I3539" s="2">
        <v>45958</v>
      </c>
      <c r="J3539">
        <v>50.6</v>
      </c>
      <c r="K3539" s="2">
        <v>45685</v>
      </c>
      <c r="L3539">
        <v>14.3</v>
      </c>
      <c r="M3539" s="2">
        <v>45685</v>
      </c>
      <c r="N3539">
        <v>42.31</v>
      </c>
    </row>
    <row r="3540" spans="7:14" x14ac:dyDescent="0.25">
      <c r="G3540" s="2">
        <v>45959</v>
      </c>
      <c r="H3540">
        <v>49.83</v>
      </c>
      <c r="I3540" s="2">
        <v>45959</v>
      </c>
      <c r="J3540">
        <v>52.05</v>
      </c>
      <c r="K3540" s="2">
        <v>45686</v>
      </c>
      <c r="L3540">
        <v>14.28</v>
      </c>
      <c r="M3540" s="2">
        <v>45686</v>
      </c>
      <c r="N3540">
        <v>42.03</v>
      </c>
    </row>
    <row r="3541" spans="7:14" x14ac:dyDescent="0.25">
      <c r="G3541" s="2">
        <v>45960</v>
      </c>
      <c r="H3541">
        <v>49.66</v>
      </c>
      <c r="I3541" s="2">
        <v>45960</v>
      </c>
      <c r="J3541">
        <v>52.95</v>
      </c>
      <c r="K3541" s="2">
        <v>45687</v>
      </c>
      <c r="L3541">
        <v>14.36</v>
      </c>
      <c r="M3541" s="2">
        <v>45687</v>
      </c>
      <c r="N3541">
        <v>41.87</v>
      </c>
    </row>
    <row r="3542" spans="7:14" x14ac:dyDescent="0.25">
      <c r="G3542" s="2">
        <v>45961</v>
      </c>
      <c r="H3542">
        <v>49.68</v>
      </c>
      <c r="I3542" s="2">
        <v>45961</v>
      </c>
      <c r="J3542">
        <v>53.05</v>
      </c>
      <c r="K3542" s="2">
        <v>45688</v>
      </c>
      <c r="L3542">
        <v>14.66</v>
      </c>
      <c r="M3542" s="2">
        <v>45688</v>
      </c>
      <c r="N3542">
        <v>43.37</v>
      </c>
    </row>
    <row r="3543" spans="7:14" x14ac:dyDescent="0.25">
      <c r="G3543" s="2">
        <v>45964</v>
      </c>
      <c r="H3543">
        <v>49.89</v>
      </c>
      <c r="I3543" s="2">
        <v>45964</v>
      </c>
      <c r="J3543">
        <v>52.5</v>
      </c>
      <c r="K3543" s="2">
        <v>45691</v>
      </c>
      <c r="L3543">
        <v>14.66</v>
      </c>
      <c r="M3543" s="2">
        <v>45691</v>
      </c>
      <c r="N3543">
        <v>44.21</v>
      </c>
    </row>
    <row r="3544" spans="7:14" x14ac:dyDescent="0.25">
      <c r="G3544" s="2">
        <v>45965</v>
      </c>
      <c r="H3544">
        <v>48.86</v>
      </c>
      <c r="I3544" s="2">
        <v>45965</v>
      </c>
      <c r="J3544">
        <v>55.1</v>
      </c>
      <c r="K3544" s="2">
        <v>45692</v>
      </c>
      <c r="L3544">
        <v>14.48</v>
      </c>
      <c r="M3544" s="2">
        <v>45692</v>
      </c>
      <c r="N3544">
        <v>42.99</v>
      </c>
    </row>
    <row r="3545" spans="7:14" x14ac:dyDescent="0.25">
      <c r="G3545" s="2">
        <v>45966</v>
      </c>
      <c r="H3545">
        <v>49.78</v>
      </c>
      <c r="I3545" s="2">
        <v>45966</v>
      </c>
      <c r="J3545">
        <v>52.2</v>
      </c>
      <c r="K3545" s="2">
        <v>45693</v>
      </c>
      <c r="L3545">
        <v>14.38</v>
      </c>
      <c r="M3545" s="2">
        <v>45693</v>
      </c>
      <c r="N3545">
        <v>42.03</v>
      </c>
    </row>
    <row r="3546" spans="7:14" x14ac:dyDescent="0.25">
      <c r="G3546" s="2">
        <v>45967</v>
      </c>
      <c r="H3546">
        <v>48.72</v>
      </c>
      <c r="I3546" s="2">
        <v>45967</v>
      </c>
      <c r="J3546">
        <v>55.5</v>
      </c>
      <c r="K3546" s="2">
        <v>45694</v>
      </c>
      <c r="L3546">
        <v>14.4</v>
      </c>
      <c r="M3546" s="2">
        <v>45694</v>
      </c>
      <c r="N3546">
        <v>41.79</v>
      </c>
    </row>
    <row r="3547" spans="7:14" x14ac:dyDescent="0.25">
      <c r="G3547" s="2">
        <v>45968</v>
      </c>
      <c r="H3547">
        <v>48.91</v>
      </c>
      <c r="I3547" s="2">
        <v>45968</v>
      </c>
      <c r="J3547">
        <v>54.85</v>
      </c>
      <c r="K3547" s="2">
        <v>45695</v>
      </c>
      <c r="L3547">
        <v>14.71</v>
      </c>
      <c r="M3547" s="2">
        <v>45695</v>
      </c>
      <c r="N3547">
        <v>43.21</v>
      </c>
    </row>
    <row r="3548" spans="7:14" x14ac:dyDescent="0.25">
      <c r="G3548" s="2">
        <v>45971</v>
      </c>
      <c r="H3548">
        <v>50.34</v>
      </c>
      <c r="I3548" s="2">
        <v>45971</v>
      </c>
      <c r="J3548">
        <v>50.35</v>
      </c>
      <c r="K3548" s="2">
        <v>45698</v>
      </c>
      <c r="L3548">
        <v>14.535</v>
      </c>
      <c r="M3548" s="2">
        <v>45698</v>
      </c>
      <c r="N3548">
        <v>42.11</v>
      </c>
    </row>
    <row r="3549" spans="7:14" x14ac:dyDescent="0.25">
      <c r="G3549" s="2">
        <v>45972</v>
      </c>
      <c r="H3549">
        <v>50.4</v>
      </c>
      <c r="I3549" s="2">
        <v>45972</v>
      </c>
      <c r="J3549">
        <v>49.95</v>
      </c>
      <c r="K3549" s="2">
        <v>45699</v>
      </c>
      <c r="L3549">
        <v>14.55</v>
      </c>
      <c r="M3549" s="2">
        <v>45699</v>
      </c>
      <c r="N3549">
        <v>42.27</v>
      </c>
    </row>
    <row r="3550" spans="7:14" x14ac:dyDescent="0.25">
      <c r="G3550" s="2">
        <v>45973</v>
      </c>
      <c r="H3550">
        <v>50.2</v>
      </c>
      <c r="I3550" s="2">
        <v>45973</v>
      </c>
      <c r="J3550">
        <v>50.55</v>
      </c>
      <c r="K3550" s="2">
        <v>45700</v>
      </c>
      <c r="L3550">
        <v>14.6</v>
      </c>
      <c r="M3550" s="2">
        <v>45700</v>
      </c>
      <c r="N3550">
        <v>42.03</v>
      </c>
    </row>
    <row r="3551" spans="7:14" x14ac:dyDescent="0.25">
      <c r="G3551" s="2">
        <v>45974</v>
      </c>
      <c r="H3551">
        <v>48.62</v>
      </c>
      <c r="I3551" s="2">
        <v>45974</v>
      </c>
      <c r="J3551">
        <v>55.75</v>
      </c>
      <c r="K3551" s="2">
        <v>45701</v>
      </c>
      <c r="L3551">
        <v>14.48</v>
      </c>
      <c r="M3551" s="2">
        <v>45701</v>
      </c>
      <c r="N3551">
        <v>41.33</v>
      </c>
    </row>
    <row r="3552" spans="7:14" x14ac:dyDescent="0.25">
      <c r="G3552" s="2">
        <v>45975</v>
      </c>
      <c r="H3552">
        <v>48.83</v>
      </c>
      <c r="I3552" s="2">
        <v>45975</v>
      </c>
      <c r="J3552">
        <v>54.15</v>
      </c>
      <c r="K3552" s="2">
        <v>45702</v>
      </c>
      <c r="L3552">
        <v>14.63</v>
      </c>
      <c r="M3552" s="2">
        <v>45702</v>
      </c>
      <c r="N3552">
        <v>41.18</v>
      </c>
    </row>
    <row r="3553" spans="7:14" x14ac:dyDescent="0.25">
      <c r="G3553" s="2">
        <v>45978</v>
      </c>
      <c r="H3553">
        <v>47.55</v>
      </c>
      <c r="I3553" s="2">
        <v>45978</v>
      </c>
      <c r="J3553">
        <v>58.5</v>
      </c>
      <c r="K3553" s="2">
        <v>45706</v>
      </c>
      <c r="L3553">
        <v>14.6</v>
      </c>
      <c r="M3553" s="2">
        <v>45706</v>
      </c>
      <c r="N3553">
        <v>41</v>
      </c>
    </row>
    <row r="3554" spans="7:14" x14ac:dyDescent="0.25">
      <c r="G3554" s="2">
        <v>45979</v>
      </c>
      <c r="H3554">
        <v>46.73</v>
      </c>
      <c r="I3554" s="2">
        <v>45979</v>
      </c>
      <c r="J3554">
        <v>61.1</v>
      </c>
      <c r="K3554" s="2">
        <v>45707</v>
      </c>
      <c r="L3554">
        <v>14.64</v>
      </c>
      <c r="M3554" s="2">
        <v>45707</v>
      </c>
      <c r="N3554">
        <v>40.5</v>
      </c>
    </row>
    <row r="3555" spans="7:14" x14ac:dyDescent="0.25">
      <c r="G3555" s="2">
        <v>45980</v>
      </c>
      <c r="H3555">
        <v>47.38</v>
      </c>
      <c r="I3555" s="2">
        <v>45980</v>
      </c>
      <c r="J3555">
        <v>59.3</v>
      </c>
      <c r="K3555" s="2">
        <v>45708</v>
      </c>
      <c r="L3555">
        <v>14.69</v>
      </c>
      <c r="M3555" s="2">
        <v>45708</v>
      </c>
      <c r="N3555">
        <v>40.729999999999997</v>
      </c>
    </row>
    <row r="3556" spans="7:14" x14ac:dyDescent="0.25">
      <c r="G3556" s="2">
        <v>45981</v>
      </c>
      <c r="H3556">
        <v>45.62</v>
      </c>
      <c r="I3556" s="2">
        <v>45981</v>
      </c>
      <c r="J3556">
        <v>65.650000000000006</v>
      </c>
      <c r="K3556" s="2">
        <v>45709</v>
      </c>
      <c r="L3556">
        <v>15.09</v>
      </c>
      <c r="M3556" s="2">
        <v>45709</v>
      </c>
      <c r="N3556">
        <v>43.56</v>
      </c>
    </row>
    <row r="3557" spans="7:14" x14ac:dyDescent="0.25">
      <c r="G3557" s="2">
        <v>45982</v>
      </c>
      <c r="H3557">
        <v>46.85</v>
      </c>
      <c r="I3557" s="2">
        <v>45982</v>
      </c>
      <c r="J3557">
        <v>60.63</v>
      </c>
      <c r="K3557" s="2">
        <v>45712</v>
      </c>
      <c r="L3557">
        <v>15.05</v>
      </c>
      <c r="M3557" s="2">
        <v>45712</v>
      </c>
      <c r="N3557">
        <v>43.84</v>
      </c>
    </row>
    <row r="3558" spans="7:14" x14ac:dyDescent="0.25">
      <c r="G3558" s="2">
        <v>45985</v>
      </c>
      <c r="H3558">
        <v>48.56</v>
      </c>
      <c r="I3558" s="2">
        <v>45985</v>
      </c>
      <c r="J3558">
        <v>53.85</v>
      </c>
      <c r="K3558" s="2">
        <v>45713</v>
      </c>
      <c r="L3558">
        <v>15.02</v>
      </c>
      <c r="M3558" s="2">
        <v>45713</v>
      </c>
      <c r="N3558">
        <v>44.16</v>
      </c>
    </row>
    <row r="3559" spans="7:14" x14ac:dyDescent="0.25">
      <c r="G3559" s="2">
        <v>45986</v>
      </c>
      <c r="H3559">
        <v>49.26</v>
      </c>
      <c r="I3559" s="2">
        <v>45986</v>
      </c>
      <c r="J3559">
        <v>51.7</v>
      </c>
      <c r="K3559" s="2">
        <v>45714</v>
      </c>
      <c r="L3559">
        <v>14.93</v>
      </c>
      <c r="M3559" s="2">
        <v>45714</v>
      </c>
      <c r="N3559">
        <v>43.2</v>
      </c>
    </row>
    <row r="3560" spans="7:14" x14ac:dyDescent="0.25">
      <c r="G3560" s="2">
        <v>45987</v>
      </c>
      <c r="H3560">
        <v>50.01</v>
      </c>
      <c r="I3560" s="2">
        <v>45987</v>
      </c>
      <c r="J3560">
        <v>49.49</v>
      </c>
      <c r="K3560" s="2">
        <v>45715</v>
      </c>
      <c r="L3560">
        <v>15.24</v>
      </c>
      <c r="M3560" s="2">
        <v>45715</v>
      </c>
      <c r="N3560">
        <v>45.67</v>
      </c>
    </row>
    <row r="3561" spans="7:14" x14ac:dyDescent="0.25">
      <c r="G3561" s="2">
        <v>45989</v>
      </c>
      <c r="H3561">
        <v>50.34</v>
      </c>
      <c r="I3561" s="2">
        <v>45989</v>
      </c>
      <c r="J3561">
        <v>47.59</v>
      </c>
      <c r="K3561" s="2">
        <v>45716</v>
      </c>
      <c r="L3561">
        <v>15.11</v>
      </c>
      <c r="M3561" s="2">
        <v>45716</v>
      </c>
      <c r="N3561">
        <v>44.77</v>
      </c>
    </row>
    <row r="3562" spans="7:14" x14ac:dyDescent="0.25">
      <c r="G3562" s="2">
        <v>45992</v>
      </c>
      <c r="H3562">
        <v>50.52</v>
      </c>
      <c r="I3562" s="2">
        <v>45992</v>
      </c>
      <c r="J3562">
        <v>47.85</v>
      </c>
      <c r="K3562" s="2">
        <v>45719</v>
      </c>
      <c r="L3562">
        <v>15.69</v>
      </c>
      <c r="M3562" s="2">
        <v>45719</v>
      </c>
      <c r="N3562">
        <v>48.45</v>
      </c>
    </row>
    <row r="3563" spans="7:14" x14ac:dyDescent="0.25">
      <c r="G3563" s="2">
        <v>45993</v>
      </c>
      <c r="H3563">
        <v>50.88</v>
      </c>
      <c r="I3563" s="2">
        <v>45993</v>
      </c>
      <c r="J3563">
        <v>46.75</v>
      </c>
      <c r="K3563" s="2">
        <v>45720</v>
      </c>
      <c r="L3563">
        <v>15.73</v>
      </c>
      <c r="M3563" s="2">
        <v>45720</v>
      </c>
      <c r="N3563">
        <v>49.7</v>
      </c>
    </row>
    <row r="3564" spans="7:14" x14ac:dyDescent="0.25">
      <c r="G3564" s="2">
        <v>45994</v>
      </c>
      <c r="H3564">
        <v>51.02</v>
      </c>
      <c r="I3564" s="2">
        <v>45994</v>
      </c>
      <c r="J3564">
        <v>46.43</v>
      </c>
      <c r="K3564" s="2">
        <v>45721</v>
      </c>
      <c r="L3564">
        <v>15.51</v>
      </c>
      <c r="M3564" s="2">
        <v>45721</v>
      </c>
      <c r="N3564">
        <v>47.42</v>
      </c>
    </row>
    <row r="3565" spans="7:14" x14ac:dyDescent="0.25">
      <c r="G3565" s="2">
        <v>45995</v>
      </c>
      <c r="H3565">
        <v>51.28</v>
      </c>
      <c r="I3565" s="2">
        <v>45995</v>
      </c>
      <c r="J3565">
        <v>45.66</v>
      </c>
      <c r="K3565" s="2">
        <v>45722</v>
      </c>
      <c r="L3565">
        <v>16.28</v>
      </c>
      <c r="M3565" s="2">
        <v>45722</v>
      </c>
      <c r="N3565">
        <v>52.68</v>
      </c>
    </row>
    <row r="3566" spans="7:14" x14ac:dyDescent="0.25">
      <c r="G3566" s="2">
        <v>45996</v>
      </c>
      <c r="H3566">
        <v>51.6</v>
      </c>
      <c r="I3566" s="2">
        <v>45996</v>
      </c>
      <c r="J3566">
        <v>44.76</v>
      </c>
      <c r="K3566" s="2">
        <v>45723</v>
      </c>
      <c r="L3566">
        <v>15.81</v>
      </c>
      <c r="M3566" s="2">
        <v>45723</v>
      </c>
      <c r="N3566">
        <v>50.29</v>
      </c>
    </row>
    <row r="3567" spans="7:14" x14ac:dyDescent="0.25">
      <c r="G3567" s="2">
        <v>45999</v>
      </c>
      <c r="H3567">
        <v>51.25</v>
      </c>
      <c r="I3567" s="2">
        <v>45999</v>
      </c>
      <c r="J3567">
        <v>45.7</v>
      </c>
      <c r="K3567" s="2">
        <v>45726</v>
      </c>
      <c r="L3567">
        <v>16.55</v>
      </c>
      <c r="M3567" s="2">
        <v>45726</v>
      </c>
      <c r="N3567">
        <v>55.77</v>
      </c>
    </row>
    <row r="3568" spans="7:14" x14ac:dyDescent="0.25">
      <c r="G3568" s="2">
        <v>46000</v>
      </c>
      <c r="H3568">
        <v>51.18</v>
      </c>
      <c r="I3568" s="2">
        <v>46000</v>
      </c>
      <c r="J3568">
        <v>45.92</v>
      </c>
      <c r="K3568" s="2">
        <v>45727</v>
      </c>
      <c r="L3568">
        <v>16.489999999999998</v>
      </c>
      <c r="M3568" s="2">
        <v>45727</v>
      </c>
      <c r="N3568">
        <v>55.76</v>
      </c>
    </row>
    <row r="3569" spans="7:14" x14ac:dyDescent="0.25">
      <c r="G3569" s="2">
        <v>46001</v>
      </c>
      <c r="H3569">
        <v>52.22</v>
      </c>
      <c r="I3569" s="2">
        <v>46001</v>
      </c>
      <c r="J3569">
        <v>43.14</v>
      </c>
      <c r="K3569" s="2">
        <v>45728</v>
      </c>
      <c r="L3569">
        <v>16.02</v>
      </c>
      <c r="M3569" s="2">
        <v>45728</v>
      </c>
      <c r="N3569">
        <v>52.9</v>
      </c>
    </row>
    <row r="3570" spans="7:14" x14ac:dyDescent="0.25">
      <c r="G3570" s="2">
        <v>46002</v>
      </c>
      <c r="H3570">
        <v>52.54</v>
      </c>
      <c r="I3570" s="2">
        <v>46002</v>
      </c>
      <c r="J3570">
        <v>42.21</v>
      </c>
      <c r="K3570" s="2">
        <v>45729</v>
      </c>
      <c r="L3570">
        <v>16.34</v>
      </c>
      <c r="M3570" s="2">
        <v>45729</v>
      </c>
      <c r="N3570">
        <v>55.21</v>
      </c>
    </row>
    <row r="3571" spans="7:14" x14ac:dyDescent="0.25">
      <c r="G3571" s="2">
        <v>46003</v>
      </c>
      <c r="H3571">
        <v>52.62</v>
      </c>
      <c r="I3571" s="2">
        <v>46003</v>
      </c>
      <c r="J3571">
        <v>42.28</v>
      </c>
      <c r="K3571" s="2">
        <v>45730</v>
      </c>
      <c r="L3571">
        <v>15.73</v>
      </c>
      <c r="M3571" s="2">
        <v>45730</v>
      </c>
      <c r="N3571">
        <v>50.38</v>
      </c>
    </row>
    <row r="3572" spans="7:14" x14ac:dyDescent="0.25">
      <c r="G3572" s="2">
        <v>46006</v>
      </c>
      <c r="H3572">
        <v>52.62</v>
      </c>
      <c r="I3572" s="2">
        <v>46006</v>
      </c>
      <c r="J3572">
        <v>42.22</v>
      </c>
      <c r="K3572" s="2">
        <v>45733</v>
      </c>
      <c r="L3572">
        <v>15.58</v>
      </c>
      <c r="M3572" s="2">
        <v>45733</v>
      </c>
      <c r="N3572">
        <v>48.49</v>
      </c>
    </row>
    <row r="3573" spans="7:14" x14ac:dyDescent="0.25">
      <c r="G3573" s="2">
        <v>46007</v>
      </c>
      <c r="H3573">
        <v>52.664999999999999</v>
      </c>
      <c r="I3573" s="2">
        <v>46007</v>
      </c>
      <c r="J3573">
        <v>42.09</v>
      </c>
      <c r="K3573" s="2">
        <v>45734</v>
      </c>
      <c r="L3573">
        <v>15.66</v>
      </c>
      <c r="M3573" s="2">
        <v>45734</v>
      </c>
      <c r="N3573">
        <v>49.83</v>
      </c>
    </row>
    <row r="3574" spans="7:14" x14ac:dyDescent="0.25">
      <c r="G3574" s="2">
        <v>46008</v>
      </c>
      <c r="H3574">
        <v>52.38</v>
      </c>
      <c r="I3574" s="2">
        <v>46008</v>
      </c>
      <c r="J3574">
        <v>43.25</v>
      </c>
      <c r="K3574" s="2">
        <v>45735</v>
      </c>
      <c r="L3574">
        <v>15.45</v>
      </c>
      <c r="M3574" s="2">
        <v>45735</v>
      </c>
      <c r="N3574">
        <v>48.13</v>
      </c>
    </row>
    <row r="3575" spans="7:14" x14ac:dyDescent="0.25">
      <c r="G3575" s="2">
        <v>46009</v>
      </c>
      <c r="H3575">
        <v>53.1</v>
      </c>
      <c r="I3575" s="2">
        <v>46009</v>
      </c>
      <c r="J3575">
        <v>41.08</v>
      </c>
      <c r="K3575" s="2">
        <v>45736</v>
      </c>
      <c r="L3575">
        <v>15.36</v>
      </c>
      <c r="M3575" s="2">
        <v>45736</v>
      </c>
      <c r="N3575">
        <v>47.33</v>
      </c>
    </row>
    <row r="3576" spans="7:14" x14ac:dyDescent="0.25">
      <c r="G3576" s="2">
        <v>46010</v>
      </c>
      <c r="H3576">
        <v>54.11</v>
      </c>
      <c r="I3576" s="2">
        <v>46010</v>
      </c>
      <c r="J3576">
        <v>38.659999999999997</v>
      </c>
      <c r="K3576" s="2">
        <v>45737</v>
      </c>
      <c r="L3576">
        <v>15.28</v>
      </c>
      <c r="M3576" s="2">
        <v>45737</v>
      </c>
      <c r="N3576">
        <v>47.36</v>
      </c>
    </row>
    <row r="3577" spans="7:14" x14ac:dyDescent="0.25">
      <c r="G3577" s="2">
        <v>46013</v>
      </c>
      <c r="H3577">
        <v>54.99</v>
      </c>
      <c r="I3577" s="2">
        <v>46013</v>
      </c>
      <c r="J3577">
        <v>36.799999999999997</v>
      </c>
      <c r="K3577" s="2">
        <v>45740</v>
      </c>
      <c r="L3577">
        <v>14.7</v>
      </c>
      <c r="M3577" s="2">
        <v>45740</v>
      </c>
      <c r="N3577">
        <v>44.31</v>
      </c>
    </row>
    <row r="3578" spans="7:14" x14ac:dyDescent="0.25">
      <c r="G3578" s="2">
        <v>46014</v>
      </c>
      <c r="H3578">
        <v>54.92</v>
      </c>
      <c r="I3578" s="2">
        <v>46014</v>
      </c>
      <c r="J3578">
        <v>36.979999999999997</v>
      </c>
      <c r="K3578" s="2">
        <v>45741</v>
      </c>
      <c r="L3578">
        <v>14.89</v>
      </c>
      <c r="M3578" s="2">
        <v>45741</v>
      </c>
      <c r="N3578">
        <v>44.67</v>
      </c>
    </row>
    <row r="3579" spans="7:14" x14ac:dyDescent="0.25">
      <c r="G3579" s="2">
        <v>46015</v>
      </c>
      <c r="H3579">
        <v>54.93</v>
      </c>
      <c r="I3579" s="2">
        <v>46015</v>
      </c>
      <c r="J3579">
        <v>36.89</v>
      </c>
      <c r="K3579" s="2">
        <v>45742</v>
      </c>
      <c r="L3579">
        <v>15.2</v>
      </c>
      <c r="M3579" s="2">
        <v>45742</v>
      </c>
      <c r="N3579">
        <v>46.03</v>
      </c>
    </row>
    <row r="3580" spans="7:14" x14ac:dyDescent="0.25">
      <c r="G3580" s="2">
        <v>46017</v>
      </c>
      <c r="H3580">
        <v>55</v>
      </c>
      <c r="I3580" s="2">
        <v>46017</v>
      </c>
      <c r="J3580">
        <v>36.76</v>
      </c>
      <c r="K3580" s="2">
        <v>45743</v>
      </c>
      <c r="L3580">
        <v>15.16</v>
      </c>
      <c r="M3580" s="2">
        <v>45743</v>
      </c>
      <c r="N3580">
        <v>46.33</v>
      </c>
    </row>
    <row r="3581" spans="7:14" x14ac:dyDescent="0.25">
      <c r="G3581" s="2">
        <v>46020</v>
      </c>
      <c r="H3581">
        <v>55.37</v>
      </c>
      <c r="I3581" s="2">
        <v>46020</v>
      </c>
      <c r="J3581">
        <v>36.119999999999997</v>
      </c>
      <c r="K3581" s="2">
        <v>45744</v>
      </c>
      <c r="L3581">
        <v>15.77</v>
      </c>
      <c r="M3581" s="2">
        <v>45744</v>
      </c>
      <c r="N3581">
        <v>50.48</v>
      </c>
    </row>
    <row r="3582" spans="7:14" x14ac:dyDescent="0.25">
      <c r="G3582" s="2">
        <v>46021</v>
      </c>
      <c r="H3582">
        <v>55.69</v>
      </c>
      <c r="I3582" s="2">
        <v>46021</v>
      </c>
      <c r="J3582">
        <v>35.42</v>
      </c>
      <c r="K3582" s="2">
        <v>45747</v>
      </c>
      <c r="L3582">
        <v>15.85</v>
      </c>
      <c r="M3582" s="2">
        <v>45747</v>
      </c>
      <c r="N3582">
        <v>50.26</v>
      </c>
    </row>
    <row r="3583" spans="7:14" x14ac:dyDescent="0.25">
      <c r="G3583" s="2">
        <v>46022</v>
      </c>
      <c r="H3583">
        <v>55.38</v>
      </c>
      <c r="I3583" s="2">
        <v>46022</v>
      </c>
      <c r="J3583">
        <v>35.93</v>
      </c>
      <c r="K3583" s="2">
        <v>45748</v>
      </c>
      <c r="L3583">
        <v>15.78</v>
      </c>
      <c r="M3583" s="2">
        <v>45748</v>
      </c>
      <c r="N3583">
        <v>50.33</v>
      </c>
    </row>
    <row r="3584" spans="7:14" x14ac:dyDescent="0.25">
      <c r="K3584" s="2">
        <v>45749</v>
      </c>
      <c r="L3584">
        <v>15.65</v>
      </c>
      <c r="M3584" s="2">
        <v>45749</v>
      </c>
      <c r="N3584">
        <v>48.95</v>
      </c>
    </row>
    <row r="3585" spans="11:14" x14ac:dyDescent="0.25">
      <c r="K3585" s="2">
        <v>45750</v>
      </c>
      <c r="L3585">
        <v>17.38</v>
      </c>
      <c r="M3585" s="2">
        <v>45750</v>
      </c>
      <c r="N3585">
        <v>60.95</v>
      </c>
    </row>
    <row r="3586" spans="11:14" x14ac:dyDescent="0.25">
      <c r="K3586" s="2">
        <v>45751</v>
      </c>
      <c r="L3586">
        <v>18.46</v>
      </c>
      <c r="M3586" s="2">
        <v>45751</v>
      </c>
      <c r="N3586">
        <v>73.12</v>
      </c>
    </row>
    <row r="3587" spans="11:14" x14ac:dyDescent="0.25">
      <c r="K3587" s="2">
        <v>45754</v>
      </c>
      <c r="L3587">
        <v>18</v>
      </c>
      <c r="M3587" s="2">
        <v>45754</v>
      </c>
      <c r="N3587">
        <v>73.52</v>
      </c>
    </row>
    <row r="3588" spans="11:14" x14ac:dyDescent="0.25">
      <c r="K3588" s="2">
        <v>45755</v>
      </c>
      <c r="L3588">
        <v>18.54</v>
      </c>
      <c r="M3588" s="2">
        <v>45755</v>
      </c>
      <c r="N3588">
        <v>82.83</v>
      </c>
    </row>
    <row r="3589" spans="11:14" x14ac:dyDescent="0.25">
      <c r="K3589" s="2">
        <v>45756</v>
      </c>
      <c r="L3589">
        <v>16.829999999999998</v>
      </c>
      <c r="M3589" s="2">
        <v>45756</v>
      </c>
      <c r="N3589">
        <v>65.5</v>
      </c>
    </row>
    <row r="3590" spans="11:14" x14ac:dyDescent="0.25">
      <c r="K3590" s="2">
        <v>45757</v>
      </c>
      <c r="L3590">
        <v>18.78</v>
      </c>
      <c r="M3590" s="2">
        <v>45757</v>
      </c>
      <c r="N3590">
        <v>77.91</v>
      </c>
    </row>
    <row r="3591" spans="11:14" x14ac:dyDescent="0.25">
      <c r="K3591" s="2">
        <v>45758</v>
      </c>
      <c r="L3591">
        <v>18.91</v>
      </c>
      <c r="M3591" s="2">
        <v>45758</v>
      </c>
      <c r="N3591">
        <v>75.69</v>
      </c>
    </row>
    <row r="3592" spans="11:14" x14ac:dyDescent="0.25">
      <c r="K3592" s="2">
        <v>45761</v>
      </c>
      <c r="L3592">
        <v>18.25</v>
      </c>
      <c r="M3592" s="2">
        <v>45761</v>
      </c>
      <c r="N3592">
        <v>67</v>
      </c>
    </row>
    <row r="3593" spans="11:14" x14ac:dyDescent="0.25">
      <c r="K3593" s="2">
        <v>45762</v>
      </c>
      <c r="L3593">
        <v>18.16</v>
      </c>
      <c r="M3593" s="2">
        <v>45762</v>
      </c>
      <c r="N3593">
        <v>66.5</v>
      </c>
    </row>
    <row r="3594" spans="11:14" x14ac:dyDescent="0.25">
      <c r="K3594" s="2">
        <v>45763</v>
      </c>
      <c r="L3594">
        <v>18.940000000000001</v>
      </c>
      <c r="M3594" s="2">
        <v>45763</v>
      </c>
      <c r="N3594">
        <v>72.05</v>
      </c>
    </row>
    <row r="3595" spans="11:14" x14ac:dyDescent="0.25">
      <c r="K3595" s="2">
        <v>45764</v>
      </c>
      <c r="L3595">
        <v>18.79</v>
      </c>
      <c r="M3595" s="2">
        <v>45764</v>
      </c>
      <c r="N3595">
        <v>69.959999999999994</v>
      </c>
    </row>
    <row r="3596" spans="11:14" x14ac:dyDescent="0.25">
      <c r="K3596" s="2">
        <v>45768</v>
      </c>
      <c r="L3596">
        <v>19.43</v>
      </c>
      <c r="M3596" s="2">
        <v>45768</v>
      </c>
      <c r="N3596">
        <v>74.099999999999994</v>
      </c>
    </row>
    <row r="3597" spans="11:14" x14ac:dyDescent="0.25">
      <c r="K3597" s="2">
        <v>45769</v>
      </c>
      <c r="L3597">
        <v>18.84</v>
      </c>
      <c r="M3597" s="2">
        <v>45769</v>
      </c>
      <c r="N3597">
        <v>69.58</v>
      </c>
    </row>
    <row r="3598" spans="11:14" x14ac:dyDescent="0.25">
      <c r="K3598" s="2">
        <v>45770</v>
      </c>
      <c r="L3598">
        <v>18.55</v>
      </c>
      <c r="M3598" s="2">
        <v>45770</v>
      </c>
      <c r="N3598">
        <v>67.11</v>
      </c>
    </row>
    <row r="3599" spans="11:14" x14ac:dyDescent="0.25">
      <c r="K3599" s="2">
        <v>45771</v>
      </c>
      <c r="L3599">
        <v>18.16</v>
      </c>
      <c r="M3599" s="2">
        <v>45771</v>
      </c>
      <c r="N3599">
        <v>64.84</v>
      </c>
    </row>
    <row r="3600" spans="11:14" x14ac:dyDescent="0.25">
      <c r="K3600" s="2">
        <v>45772</v>
      </c>
      <c r="L3600">
        <v>17.75</v>
      </c>
      <c r="M3600" s="2">
        <v>45772</v>
      </c>
      <c r="N3600">
        <v>61.91</v>
      </c>
    </row>
    <row r="3601" spans="11:14" x14ac:dyDescent="0.25">
      <c r="K3601" s="2">
        <v>45775</v>
      </c>
      <c r="L3601">
        <v>17.86</v>
      </c>
      <c r="M3601" s="2">
        <v>45775</v>
      </c>
      <c r="N3601">
        <v>62.34</v>
      </c>
    </row>
    <row r="3602" spans="11:14" x14ac:dyDescent="0.25">
      <c r="K3602" s="2">
        <v>45776</v>
      </c>
      <c r="L3602">
        <v>17.8</v>
      </c>
      <c r="M3602" s="2">
        <v>45776</v>
      </c>
      <c r="N3602">
        <v>61.72</v>
      </c>
    </row>
    <row r="3603" spans="11:14" x14ac:dyDescent="0.25">
      <c r="K3603" s="2">
        <v>45777</v>
      </c>
      <c r="L3603">
        <v>18.05</v>
      </c>
      <c r="M3603" s="2">
        <v>45777</v>
      </c>
      <c r="N3603">
        <v>63.14</v>
      </c>
    </row>
    <row r="3604" spans="11:14" x14ac:dyDescent="0.25">
      <c r="K3604" s="2">
        <v>45778</v>
      </c>
      <c r="L3604">
        <v>17.829999999999998</v>
      </c>
      <c r="M3604" s="2">
        <v>45778</v>
      </c>
      <c r="N3604">
        <v>62.2</v>
      </c>
    </row>
    <row r="3605" spans="11:14" x14ac:dyDescent="0.25">
      <c r="K3605" s="2">
        <v>45779</v>
      </c>
      <c r="L3605">
        <v>17.43</v>
      </c>
      <c r="M3605" s="2">
        <v>45779</v>
      </c>
      <c r="N3605">
        <v>59.57</v>
      </c>
    </row>
    <row r="3606" spans="11:14" x14ac:dyDescent="0.25">
      <c r="K3606" s="2">
        <v>45782</v>
      </c>
      <c r="L3606">
        <v>17.510000000000002</v>
      </c>
      <c r="M3606" s="2">
        <v>45782</v>
      </c>
      <c r="N3606">
        <v>60.79</v>
      </c>
    </row>
    <row r="3607" spans="11:14" x14ac:dyDescent="0.25">
      <c r="K3607" s="2">
        <v>45783</v>
      </c>
      <c r="L3607">
        <v>17.829999999999998</v>
      </c>
      <c r="M3607" s="2">
        <v>45783</v>
      </c>
      <c r="N3607">
        <v>63.15</v>
      </c>
    </row>
    <row r="3608" spans="11:14" x14ac:dyDescent="0.25">
      <c r="K3608" s="2">
        <v>45784</v>
      </c>
      <c r="L3608">
        <v>17.66</v>
      </c>
      <c r="M3608" s="2">
        <v>45784</v>
      </c>
      <c r="N3608">
        <v>61.55</v>
      </c>
    </row>
    <row r="3609" spans="11:14" x14ac:dyDescent="0.25">
      <c r="K3609" s="2">
        <v>45785</v>
      </c>
      <c r="L3609">
        <v>17.41</v>
      </c>
      <c r="M3609" s="2">
        <v>45785</v>
      </c>
      <c r="N3609">
        <v>59.15</v>
      </c>
    </row>
    <row r="3610" spans="11:14" x14ac:dyDescent="0.25">
      <c r="K3610" s="2">
        <v>45786</v>
      </c>
      <c r="L3610">
        <v>17.25</v>
      </c>
      <c r="M3610" s="2">
        <v>45786</v>
      </c>
      <c r="N3610">
        <v>58.72</v>
      </c>
    </row>
    <row r="3611" spans="11:14" x14ac:dyDescent="0.25">
      <c r="K3611" s="2">
        <v>45789</v>
      </c>
      <c r="L3611">
        <v>16</v>
      </c>
      <c r="M3611" s="2">
        <v>45789</v>
      </c>
      <c r="N3611">
        <v>51.1</v>
      </c>
    </row>
    <row r="3612" spans="11:14" x14ac:dyDescent="0.25">
      <c r="K3612" s="2">
        <v>45790</v>
      </c>
      <c r="L3612">
        <v>16</v>
      </c>
      <c r="M3612" s="2">
        <v>45790</v>
      </c>
      <c r="N3612">
        <v>50.5</v>
      </c>
    </row>
    <row r="3613" spans="11:14" x14ac:dyDescent="0.25">
      <c r="K3613" s="2">
        <v>45791</v>
      </c>
      <c r="L3613">
        <v>16.11</v>
      </c>
      <c r="M3613" s="2">
        <v>45791</v>
      </c>
      <c r="N3613">
        <v>51.73</v>
      </c>
    </row>
    <row r="3614" spans="11:14" x14ac:dyDescent="0.25">
      <c r="K3614" s="2">
        <v>45792</v>
      </c>
      <c r="L3614">
        <v>16.059999999999999</v>
      </c>
      <c r="M3614" s="2">
        <v>45792</v>
      </c>
      <c r="N3614">
        <v>50.86</v>
      </c>
    </row>
    <row r="3615" spans="11:14" x14ac:dyDescent="0.25">
      <c r="K3615" s="2">
        <v>45793</v>
      </c>
      <c r="L3615">
        <v>16.190000000000001</v>
      </c>
      <c r="M3615" s="2">
        <v>45793</v>
      </c>
      <c r="N3615">
        <v>51.29</v>
      </c>
    </row>
    <row r="3616" spans="11:14" x14ac:dyDescent="0.25">
      <c r="K3616" s="2">
        <v>45796</v>
      </c>
      <c r="L3616">
        <v>16.34</v>
      </c>
      <c r="M3616" s="2">
        <v>45796</v>
      </c>
      <c r="N3616">
        <v>51.29</v>
      </c>
    </row>
    <row r="3617" spans="11:14" x14ac:dyDescent="0.25">
      <c r="K3617" s="2">
        <v>45797</v>
      </c>
      <c r="L3617">
        <v>16.34</v>
      </c>
      <c r="M3617" s="2">
        <v>45797</v>
      </c>
      <c r="N3617">
        <v>50.83</v>
      </c>
    </row>
    <row r="3618" spans="11:14" x14ac:dyDescent="0.25">
      <c r="K3618" s="2">
        <v>45798</v>
      </c>
      <c r="L3618">
        <v>16.940000000000001</v>
      </c>
      <c r="M3618" s="2">
        <v>45798</v>
      </c>
      <c r="N3618">
        <v>54.35</v>
      </c>
    </row>
    <row r="3619" spans="11:14" x14ac:dyDescent="0.25">
      <c r="K3619" s="2">
        <v>45799</v>
      </c>
      <c r="L3619">
        <v>16.940000000000001</v>
      </c>
      <c r="M3619" s="2">
        <v>45799</v>
      </c>
      <c r="N3619">
        <v>53.93</v>
      </c>
    </row>
    <row r="3620" spans="11:14" x14ac:dyDescent="0.25">
      <c r="K3620" s="2">
        <v>45800</v>
      </c>
      <c r="L3620">
        <v>17.27</v>
      </c>
      <c r="M3620" s="2">
        <v>45800</v>
      </c>
      <c r="N3620">
        <v>57.47</v>
      </c>
    </row>
    <row r="3621" spans="11:14" x14ac:dyDescent="0.25">
      <c r="K3621" s="2">
        <v>45804</v>
      </c>
      <c r="L3621">
        <v>16.64</v>
      </c>
      <c r="M3621" s="2">
        <v>45804</v>
      </c>
      <c r="N3621">
        <v>51.72</v>
      </c>
    </row>
    <row r="3622" spans="11:14" x14ac:dyDescent="0.25">
      <c r="K3622" s="2">
        <v>45805</v>
      </c>
      <c r="L3622">
        <v>16.78</v>
      </c>
      <c r="M3622" s="2">
        <v>45805</v>
      </c>
      <c r="N3622">
        <v>52.24</v>
      </c>
    </row>
    <row r="3623" spans="11:14" x14ac:dyDescent="0.25">
      <c r="K3623" s="2">
        <v>45806</v>
      </c>
      <c r="L3623">
        <v>16.87</v>
      </c>
      <c r="M3623" s="2">
        <v>45806</v>
      </c>
      <c r="N3623">
        <v>52.31</v>
      </c>
    </row>
    <row r="3624" spans="11:14" x14ac:dyDescent="0.25">
      <c r="K3624" s="2">
        <v>45807</v>
      </c>
      <c r="L3624">
        <v>17.04</v>
      </c>
      <c r="M3624" s="2">
        <v>45807</v>
      </c>
      <c r="N3624">
        <v>52.77</v>
      </c>
    </row>
    <row r="3625" spans="11:14" x14ac:dyDescent="0.25">
      <c r="K3625" s="2">
        <v>45810</v>
      </c>
      <c r="L3625">
        <v>16.95</v>
      </c>
      <c r="M3625" s="2">
        <v>45810</v>
      </c>
      <c r="N3625">
        <v>52</v>
      </c>
    </row>
    <row r="3626" spans="11:14" x14ac:dyDescent="0.25">
      <c r="K3626" s="2">
        <v>45811</v>
      </c>
      <c r="L3626">
        <v>16.88</v>
      </c>
      <c r="M3626" s="2">
        <v>45811</v>
      </c>
      <c r="N3626">
        <v>50.91</v>
      </c>
    </row>
    <row r="3627" spans="11:14" x14ac:dyDescent="0.25">
      <c r="K3627" s="2">
        <v>45812</v>
      </c>
      <c r="L3627">
        <v>16.96</v>
      </c>
      <c r="M3627" s="2">
        <v>45812</v>
      </c>
      <c r="N3627">
        <v>51.06</v>
      </c>
    </row>
    <row r="3628" spans="11:14" x14ac:dyDescent="0.25">
      <c r="K3628" s="2">
        <v>45813</v>
      </c>
      <c r="L3628">
        <v>17.14</v>
      </c>
      <c r="M3628" s="2">
        <v>45813</v>
      </c>
      <c r="N3628">
        <v>52</v>
      </c>
    </row>
    <row r="3629" spans="11:14" x14ac:dyDescent="0.25">
      <c r="K3629" s="2">
        <v>45814</v>
      </c>
      <c r="L3629">
        <v>16.899999999999999</v>
      </c>
      <c r="M3629" s="2">
        <v>45814</v>
      </c>
      <c r="N3629">
        <v>49.78</v>
      </c>
    </row>
    <row r="3630" spans="11:14" x14ac:dyDescent="0.25">
      <c r="K3630" s="2">
        <v>45817</v>
      </c>
      <c r="L3630">
        <v>16.82</v>
      </c>
      <c r="M3630" s="2">
        <v>45817</v>
      </c>
      <c r="N3630">
        <v>49.11</v>
      </c>
    </row>
    <row r="3631" spans="11:14" x14ac:dyDescent="0.25">
      <c r="K3631" s="2">
        <v>45818</v>
      </c>
      <c r="L3631">
        <v>16.86</v>
      </c>
      <c r="M3631" s="2">
        <v>45818</v>
      </c>
      <c r="N3631">
        <v>48.94</v>
      </c>
    </row>
    <row r="3632" spans="11:14" x14ac:dyDescent="0.25">
      <c r="K3632" s="2">
        <v>45819</v>
      </c>
      <c r="L3632">
        <v>16.91</v>
      </c>
      <c r="M3632" s="2">
        <v>45819</v>
      </c>
      <c r="N3632">
        <v>49.16</v>
      </c>
    </row>
    <row r="3633" spans="11:14" x14ac:dyDescent="0.25">
      <c r="K3633" s="2">
        <v>45820</v>
      </c>
      <c r="L3633">
        <v>16.97</v>
      </c>
      <c r="M3633" s="2">
        <v>45820</v>
      </c>
      <c r="N3633">
        <v>49.96</v>
      </c>
    </row>
    <row r="3634" spans="11:14" x14ac:dyDescent="0.25">
      <c r="K3634" s="2">
        <v>45821</v>
      </c>
      <c r="L3634">
        <v>17.48</v>
      </c>
      <c r="M3634" s="2">
        <v>45821</v>
      </c>
      <c r="N3634">
        <v>53.81</v>
      </c>
    </row>
    <row r="3635" spans="11:14" x14ac:dyDescent="0.25">
      <c r="K3635" s="2">
        <v>45824</v>
      </c>
      <c r="L3635">
        <v>17</v>
      </c>
      <c r="M3635" s="2">
        <v>45824</v>
      </c>
      <c r="N3635">
        <v>49.81</v>
      </c>
    </row>
    <row r="3636" spans="11:14" x14ac:dyDescent="0.25">
      <c r="K3636" s="2">
        <v>45825</v>
      </c>
      <c r="L3636">
        <v>17.29</v>
      </c>
      <c r="M3636" s="2">
        <v>45825</v>
      </c>
      <c r="N3636">
        <v>52.83</v>
      </c>
    </row>
    <row r="3637" spans="11:14" x14ac:dyDescent="0.25">
      <c r="K3637" s="2">
        <v>45826</v>
      </c>
      <c r="L3637">
        <v>17.18</v>
      </c>
      <c r="M3637" s="2">
        <v>45826</v>
      </c>
      <c r="N3637">
        <v>51.58</v>
      </c>
    </row>
    <row r="3638" spans="11:14" x14ac:dyDescent="0.25">
      <c r="K3638" s="2">
        <v>45828</v>
      </c>
      <c r="L3638">
        <v>17.260000000000002</v>
      </c>
      <c r="M3638" s="2">
        <v>45828</v>
      </c>
      <c r="N3638">
        <v>52.16</v>
      </c>
    </row>
    <row r="3639" spans="11:14" x14ac:dyDescent="0.25">
      <c r="K3639" s="2">
        <v>45831</v>
      </c>
      <c r="L3639">
        <v>17.190000000000001</v>
      </c>
      <c r="M3639" s="2">
        <v>45831</v>
      </c>
      <c r="N3639">
        <v>51.41</v>
      </c>
    </row>
    <row r="3640" spans="11:14" x14ac:dyDescent="0.25">
      <c r="K3640" s="2">
        <v>45832</v>
      </c>
      <c r="L3640">
        <v>16.75</v>
      </c>
      <c r="M3640" s="2">
        <v>45832</v>
      </c>
      <c r="N3640">
        <v>47.75</v>
      </c>
    </row>
    <row r="3641" spans="11:14" x14ac:dyDescent="0.25">
      <c r="K3641" s="2">
        <v>45833</v>
      </c>
      <c r="L3641">
        <v>16.68</v>
      </c>
      <c r="M3641" s="2">
        <v>45833</v>
      </c>
      <c r="N3641">
        <v>47.39</v>
      </c>
    </row>
    <row r="3642" spans="11:14" x14ac:dyDescent="0.25">
      <c r="K3642" s="2">
        <v>45834</v>
      </c>
      <c r="L3642">
        <v>16.600000000000001</v>
      </c>
      <c r="M3642" s="2">
        <v>45834</v>
      </c>
      <c r="N3642">
        <v>47.19</v>
      </c>
    </row>
    <row r="3643" spans="11:14" x14ac:dyDescent="0.25">
      <c r="K3643" s="2">
        <v>45835</v>
      </c>
      <c r="L3643">
        <v>16.73</v>
      </c>
      <c r="M3643" s="2">
        <v>45835</v>
      </c>
      <c r="N3643">
        <v>47.13</v>
      </c>
    </row>
    <row r="3644" spans="11:14" x14ac:dyDescent="0.25">
      <c r="K3644" s="2">
        <v>45838</v>
      </c>
      <c r="L3644">
        <v>16.760000000000002</v>
      </c>
      <c r="M3644" s="2">
        <v>45838</v>
      </c>
      <c r="N3644">
        <v>46.88</v>
      </c>
    </row>
    <row r="3645" spans="11:14" x14ac:dyDescent="0.25">
      <c r="K3645" s="2">
        <v>45839</v>
      </c>
      <c r="L3645">
        <v>16.78</v>
      </c>
      <c r="M3645" s="2">
        <v>45839</v>
      </c>
      <c r="N3645">
        <v>46.81</v>
      </c>
    </row>
    <row r="3646" spans="11:14" x14ac:dyDescent="0.25">
      <c r="K3646" s="2">
        <v>45840</v>
      </c>
      <c r="L3646">
        <v>16.8</v>
      </c>
      <c r="M3646" s="2">
        <v>45840</v>
      </c>
      <c r="N3646">
        <v>46.67</v>
      </c>
    </row>
    <row r="3647" spans="11:14" x14ac:dyDescent="0.25">
      <c r="K3647" s="2">
        <v>45841</v>
      </c>
      <c r="L3647">
        <v>16.79</v>
      </c>
      <c r="M3647" s="2">
        <v>45841</v>
      </c>
      <c r="N3647">
        <v>46.29</v>
      </c>
    </row>
    <row r="3648" spans="11:14" x14ac:dyDescent="0.25">
      <c r="K3648" s="2">
        <v>45845</v>
      </c>
      <c r="L3648">
        <v>16.809999999999999</v>
      </c>
      <c r="M3648" s="2">
        <v>45845</v>
      </c>
      <c r="N3648">
        <v>46.86</v>
      </c>
    </row>
    <row r="3649" spans="11:14" x14ac:dyDescent="0.25">
      <c r="K3649" s="2">
        <v>45846</v>
      </c>
      <c r="L3649">
        <v>16.72</v>
      </c>
      <c r="M3649" s="2">
        <v>45846</v>
      </c>
      <c r="N3649">
        <v>45.8</v>
      </c>
    </row>
    <row r="3650" spans="11:14" x14ac:dyDescent="0.25">
      <c r="K3650" s="2">
        <v>45847</v>
      </c>
      <c r="L3650">
        <v>16.63</v>
      </c>
      <c r="M3650" s="2">
        <v>45847</v>
      </c>
      <c r="N3650">
        <v>44.2</v>
      </c>
    </row>
    <row r="3651" spans="11:14" x14ac:dyDescent="0.25">
      <c r="K3651" s="2">
        <v>45848</v>
      </c>
      <c r="L3651">
        <v>16.59</v>
      </c>
      <c r="M3651" s="2">
        <v>45848</v>
      </c>
      <c r="N3651">
        <v>43.86</v>
      </c>
    </row>
    <row r="3652" spans="11:14" x14ac:dyDescent="0.25">
      <c r="K3652" s="2">
        <v>45849</v>
      </c>
      <c r="L3652">
        <v>16.61</v>
      </c>
      <c r="M3652" s="2">
        <v>45849</v>
      </c>
      <c r="N3652">
        <v>44.07</v>
      </c>
    </row>
    <row r="3653" spans="11:14" x14ac:dyDescent="0.25">
      <c r="K3653" s="2">
        <v>45852</v>
      </c>
      <c r="L3653">
        <v>16.73</v>
      </c>
      <c r="M3653" s="2">
        <v>45852</v>
      </c>
      <c r="N3653">
        <v>44.74</v>
      </c>
    </row>
    <row r="3654" spans="11:14" x14ac:dyDescent="0.25">
      <c r="K3654" s="2">
        <v>45853</v>
      </c>
      <c r="L3654">
        <v>16.75</v>
      </c>
      <c r="M3654" s="2">
        <v>45853</v>
      </c>
      <c r="N3654">
        <v>44.41</v>
      </c>
    </row>
    <row r="3655" spans="11:14" x14ac:dyDescent="0.25">
      <c r="K3655" s="2">
        <v>45854</v>
      </c>
      <c r="L3655">
        <v>16.940000000000001</v>
      </c>
      <c r="M3655" s="2">
        <v>45854</v>
      </c>
      <c r="N3655">
        <v>44.82</v>
      </c>
    </row>
    <row r="3656" spans="11:14" x14ac:dyDescent="0.25">
      <c r="K3656" s="2">
        <v>45855</v>
      </c>
      <c r="L3656">
        <v>17.05</v>
      </c>
      <c r="M3656" s="2">
        <v>45855</v>
      </c>
      <c r="N3656">
        <v>44.62</v>
      </c>
    </row>
    <row r="3657" spans="11:14" x14ac:dyDescent="0.25">
      <c r="K3657" s="2">
        <v>45856</v>
      </c>
      <c r="L3657">
        <v>16.940000000000001</v>
      </c>
      <c r="M3657" s="2">
        <v>45856</v>
      </c>
      <c r="N3657">
        <v>43.96</v>
      </c>
    </row>
    <row r="3658" spans="11:14" x14ac:dyDescent="0.25">
      <c r="K3658" s="2">
        <v>45859</v>
      </c>
      <c r="L3658">
        <v>16.97</v>
      </c>
      <c r="M3658" s="2">
        <v>45859</v>
      </c>
      <c r="N3658">
        <v>43.7</v>
      </c>
    </row>
    <row r="3659" spans="11:14" x14ac:dyDescent="0.25">
      <c r="K3659" s="2">
        <v>45860</v>
      </c>
      <c r="L3659">
        <v>17</v>
      </c>
      <c r="M3659" s="2">
        <v>45860</v>
      </c>
      <c r="N3659">
        <v>43.55</v>
      </c>
    </row>
    <row r="3660" spans="11:14" x14ac:dyDescent="0.25">
      <c r="K3660" s="2">
        <v>45861</v>
      </c>
      <c r="L3660">
        <v>16.600000000000001</v>
      </c>
      <c r="M3660" s="2">
        <v>45861</v>
      </c>
      <c r="N3660">
        <v>41.77</v>
      </c>
    </row>
    <row r="3661" spans="11:14" x14ac:dyDescent="0.25">
      <c r="K3661" s="2">
        <v>45862</v>
      </c>
      <c r="L3661">
        <v>16.579999999999998</v>
      </c>
      <c r="M3661" s="2">
        <v>45862</v>
      </c>
      <c r="N3661">
        <v>41.61</v>
      </c>
    </row>
    <row r="3662" spans="11:14" x14ac:dyDescent="0.25">
      <c r="K3662" s="2">
        <v>45863</v>
      </c>
      <c r="L3662">
        <v>16.510000000000002</v>
      </c>
      <c r="M3662" s="2">
        <v>45863</v>
      </c>
      <c r="N3662">
        <v>41.23</v>
      </c>
    </row>
    <row r="3663" spans="11:14" x14ac:dyDescent="0.25">
      <c r="K3663" s="2">
        <v>45866</v>
      </c>
      <c r="L3663">
        <v>16.32</v>
      </c>
      <c r="M3663" s="2">
        <v>45866</v>
      </c>
      <c r="N3663">
        <v>40.1</v>
      </c>
    </row>
    <row r="3664" spans="11:14" x14ac:dyDescent="0.25">
      <c r="K3664" s="2">
        <v>45867</v>
      </c>
      <c r="L3664">
        <v>16.61</v>
      </c>
      <c r="M3664" s="2">
        <v>45867</v>
      </c>
      <c r="N3664">
        <v>41.04</v>
      </c>
    </row>
    <row r="3665" spans="11:14" x14ac:dyDescent="0.25">
      <c r="K3665" s="2">
        <v>45868</v>
      </c>
      <c r="L3665">
        <v>16.66</v>
      </c>
      <c r="M3665" s="2">
        <v>45868</v>
      </c>
      <c r="N3665">
        <v>41.24</v>
      </c>
    </row>
    <row r="3666" spans="11:14" x14ac:dyDescent="0.25">
      <c r="K3666" s="2">
        <v>45869</v>
      </c>
      <c r="L3666">
        <v>16.77</v>
      </c>
      <c r="M3666" s="2">
        <v>45869</v>
      </c>
      <c r="N3666">
        <v>41.49</v>
      </c>
    </row>
    <row r="3667" spans="11:14" x14ac:dyDescent="0.25">
      <c r="K3667" s="2">
        <v>45870</v>
      </c>
      <c r="L3667">
        <v>17.05</v>
      </c>
      <c r="M3667" s="2">
        <v>45870</v>
      </c>
      <c r="N3667">
        <v>44.76</v>
      </c>
    </row>
    <row r="3668" spans="11:14" x14ac:dyDescent="0.25">
      <c r="K3668" s="2">
        <v>45873</v>
      </c>
      <c r="L3668">
        <v>16.86</v>
      </c>
      <c r="M3668" s="2">
        <v>45873</v>
      </c>
      <c r="N3668">
        <v>41.73</v>
      </c>
    </row>
    <row r="3669" spans="11:14" x14ac:dyDescent="0.25">
      <c r="K3669" s="2">
        <v>45874</v>
      </c>
      <c r="L3669">
        <v>16.899999999999999</v>
      </c>
      <c r="M3669" s="2">
        <v>45874</v>
      </c>
      <c r="N3669">
        <v>42.16</v>
      </c>
    </row>
    <row r="3670" spans="11:14" x14ac:dyDescent="0.25">
      <c r="K3670" s="2">
        <v>45875</v>
      </c>
      <c r="L3670">
        <v>16.690000000000001</v>
      </c>
      <c r="M3670" s="2">
        <v>45875</v>
      </c>
      <c r="N3670">
        <v>40.86</v>
      </c>
    </row>
    <row r="3671" spans="11:14" x14ac:dyDescent="0.25">
      <c r="K3671" s="2">
        <v>45876</v>
      </c>
      <c r="L3671">
        <v>16.760000000000002</v>
      </c>
      <c r="M3671" s="2">
        <v>45876</v>
      </c>
      <c r="N3671">
        <v>41.18</v>
      </c>
    </row>
    <row r="3672" spans="11:14" x14ac:dyDescent="0.25">
      <c r="K3672" s="2">
        <v>45877</v>
      </c>
      <c r="L3672">
        <v>16.72</v>
      </c>
      <c r="M3672" s="2">
        <v>45877</v>
      </c>
      <c r="N3672">
        <v>39.76</v>
      </c>
    </row>
    <row r="3673" spans="11:14" x14ac:dyDescent="0.25">
      <c r="K3673" s="2">
        <v>45880</v>
      </c>
      <c r="L3673">
        <v>16.77</v>
      </c>
      <c r="M3673" s="2">
        <v>45880</v>
      </c>
      <c r="N3673">
        <v>39.950000000000003</v>
      </c>
    </row>
    <row r="3674" spans="11:14" x14ac:dyDescent="0.25">
      <c r="K3674" s="2">
        <v>45881</v>
      </c>
      <c r="L3674">
        <v>16.59</v>
      </c>
      <c r="M3674" s="2">
        <v>45881</v>
      </c>
      <c r="N3674">
        <v>38.25</v>
      </c>
    </row>
    <row r="3675" spans="11:14" x14ac:dyDescent="0.25">
      <c r="K3675" s="2">
        <v>45882</v>
      </c>
      <c r="L3675">
        <v>16.649999999999999</v>
      </c>
      <c r="M3675" s="2">
        <v>45882</v>
      </c>
      <c r="N3675">
        <v>38.03</v>
      </c>
    </row>
    <row r="3676" spans="11:14" x14ac:dyDescent="0.25">
      <c r="K3676" s="2">
        <v>45883</v>
      </c>
      <c r="L3676">
        <v>16.62</v>
      </c>
      <c r="M3676" s="2">
        <v>45883</v>
      </c>
      <c r="N3676">
        <v>38.14</v>
      </c>
    </row>
    <row r="3677" spans="11:14" x14ac:dyDescent="0.25">
      <c r="K3677" s="2">
        <v>45884</v>
      </c>
      <c r="L3677">
        <v>16.78</v>
      </c>
      <c r="M3677" s="2">
        <v>45884</v>
      </c>
      <c r="N3677">
        <v>37.97</v>
      </c>
    </row>
    <row r="3678" spans="11:14" x14ac:dyDescent="0.25">
      <c r="K3678" s="2">
        <v>45887</v>
      </c>
      <c r="L3678">
        <v>16.64</v>
      </c>
      <c r="M3678" s="2">
        <v>45887</v>
      </c>
      <c r="N3678">
        <v>37.11</v>
      </c>
    </row>
    <row r="3679" spans="11:14" x14ac:dyDescent="0.25">
      <c r="K3679" s="2">
        <v>45888</v>
      </c>
      <c r="L3679">
        <v>16.649999999999999</v>
      </c>
      <c r="M3679" s="2">
        <v>45888</v>
      </c>
      <c r="N3679">
        <v>37.85</v>
      </c>
    </row>
    <row r="3680" spans="11:14" x14ac:dyDescent="0.25">
      <c r="K3680" s="2">
        <v>45889</v>
      </c>
      <c r="L3680">
        <v>16.690000000000001</v>
      </c>
      <c r="M3680" s="2">
        <v>45889</v>
      </c>
      <c r="N3680">
        <v>37.61</v>
      </c>
    </row>
    <row r="3681" spans="11:14" x14ac:dyDescent="0.25">
      <c r="K3681" s="2">
        <v>45890</v>
      </c>
      <c r="L3681">
        <v>16.78</v>
      </c>
      <c r="M3681" s="2">
        <v>45890</v>
      </c>
      <c r="N3681">
        <v>38.185000000000002</v>
      </c>
    </row>
    <row r="3682" spans="11:14" x14ac:dyDescent="0.25">
      <c r="K3682" s="2">
        <v>45891</v>
      </c>
      <c r="L3682">
        <v>16.12</v>
      </c>
      <c r="M3682" s="2">
        <v>45891</v>
      </c>
      <c r="N3682">
        <v>35.19</v>
      </c>
    </row>
    <row r="3683" spans="11:14" x14ac:dyDescent="0.25">
      <c r="K3683" s="2">
        <v>45894</v>
      </c>
      <c r="L3683">
        <v>16.2</v>
      </c>
      <c r="M3683" s="2">
        <v>45894</v>
      </c>
      <c r="N3683">
        <v>35.130000000000003</v>
      </c>
    </row>
    <row r="3684" spans="11:14" x14ac:dyDescent="0.25">
      <c r="K3684" s="2">
        <v>45895</v>
      </c>
      <c r="L3684">
        <v>16.21</v>
      </c>
      <c r="M3684" s="2">
        <v>45895</v>
      </c>
      <c r="N3684">
        <v>34.94</v>
      </c>
    </row>
    <row r="3685" spans="11:14" x14ac:dyDescent="0.25">
      <c r="K3685" s="2">
        <v>45896</v>
      </c>
      <c r="L3685">
        <v>16.309999999999999</v>
      </c>
      <c r="M3685" s="2">
        <v>45896</v>
      </c>
      <c r="N3685">
        <v>35.090000000000003</v>
      </c>
    </row>
    <row r="3686" spans="11:14" x14ac:dyDescent="0.25">
      <c r="K3686" s="2">
        <v>45897</v>
      </c>
      <c r="L3686">
        <v>16.27</v>
      </c>
      <c r="M3686" s="2">
        <v>45897</v>
      </c>
      <c r="N3686">
        <v>34.549999999999997</v>
      </c>
    </row>
    <row r="3687" spans="11:14" x14ac:dyDescent="0.25">
      <c r="K3687" s="2">
        <v>45898</v>
      </c>
      <c r="L3687">
        <v>16.350000000000001</v>
      </c>
      <c r="M3687" s="2">
        <v>45898</v>
      </c>
      <c r="N3687">
        <v>35.26</v>
      </c>
    </row>
    <row r="3688" spans="11:14" x14ac:dyDescent="0.25">
      <c r="K3688" s="2">
        <v>45902</v>
      </c>
      <c r="L3688">
        <v>16.600000000000001</v>
      </c>
      <c r="M3688" s="2">
        <v>45902</v>
      </c>
      <c r="N3688">
        <v>36.35</v>
      </c>
    </row>
    <row r="3689" spans="11:14" x14ac:dyDescent="0.25">
      <c r="K3689" s="2">
        <v>45903</v>
      </c>
      <c r="L3689">
        <v>16.5</v>
      </c>
      <c r="M3689" s="2">
        <v>45903</v>
      </c>
      <c r="N3689">
        <v>35.5</v>
      </c>
    </row>
    <row r="3690" spans="11:14" x14ac:dyDescent="0.25">
      <c r="K3690" s="2">
        <v>45904</v>
      </c>
      <c r="L3690">
        <v>16.260000000000002</v>
      </c>
      <c r="M3690" s="2">
        <v>45904</v>
      </c>
      <c r="N3690">
        <v>34.46</v>
      </c>
    </row>
    <row r="3691" spans="11:14" x14ac:dyDescent="0.25">
      <c r="K3691" s="2">
        <v>45905</v>
      </c>
      <c r="L3691">
        <v>16.28</v>
      </c>
      <c r="M3691" s="2">
        <v>45905</v>
      </c>
      <c r="N3691">
        <v>34.494999999999997</v>
      </c>
    </row>
    <row r="3692" spans="11:14" x14ac:dyDescent="0.25">
      <c r="K3692" s="2">
        <v>45908</v>
      </c>
      <c r="L3692">
        <v>16.149999999999999</v>
      </c>
      <c r="M3692" s="2">
        <v>45908</v>
      </c>
      <c r="N3692">
        <v>33.880000000000003</v>
      </c>
    </row>
    <row r="3693" spans="11:14" x14ac:dyDescent="0.25">
      <c r="K3693" s="2">
        <v>45909</v>
      </c>
      <c r="L3693">
        <v>16.05</v>
      </c>
      <c r="M3693" s="2">
        <v>45909</v>
      </c>
      <c r="N3693">
        <v>33.71</v>
      </c>
    </row>
    <row r="3694" spans="11:14" x14ac:dyDescent="0.25">
      <c r="K3694" s="2">
        <v>45910</v>
      </c>
      <c r="L3694">
        <v>16.082999999999998</v>
      </c>
      <c r="M3694" s="2">
        <v>45910</v>
      </c>
      <c r="N3694">
        <v>33.58</v>
      </c>
    </row>
    <row r="3695" spans="11:14" x14ac:dyDescent="0.25">
      <c r="K3695" s="2">
        <v>45911</v>
      </c>
      <c r="L3695">
        <v>15.92</v>
      </c>
      <c r="M3695" s="2">
        <v>45911</v>
      </c>
      <c r="N3695">
        <v>32.729999999999997</v>
      </c>
    </row>
    <row r="3696" spans="11:14" x14ac:dyDescent="0.25">
      <c r="K3696" s="2">
        <v>45912</v>
      </c>
      <c r="L3696">
        <v>15.94</v>
      </c>
      <c r="M3696" s="2">
        <v>45912</v>
      </c>
      <c r="N3696">
        <v>32.68</v>
      </c>
    </row>
    <row r="3697" spans="11:14" x14ac:dyDescent="0.25">
      <c r="K3697" s="2">
        <v>45915</v>
      </c>
      <c r="L3697">
        <v>15.95</v>
      </c>
      <c r="M3697" s="2">
        <v>45915</v>
      </c>
      <c r="N3697">
        <v>33.08</v>
      </c>
    </row>
    <row r="3698" spans="11:14" x14ac:dyDescent="0.25">
      <c r="K3698" s="2">
        <v>45916</v>
      </c>
      <c r="L3698">
        <v>16.190000000000001</v>
      </c>
      <c r="M3698" s="2">
        <v>45916</v>
      </c>
      <c r="N3698">
        <v>33.58</v>
      </c>
    </row>
    <row r="3699" spans="11:14" x14ac:dyDescent="0.25">
      <c r="K3699" s="2">
        <v>45917</v>
      </c>
      <c r="L3699">
        <v>15.92</v>
      </c>
      <c r="M3699" s="2">
        <v>45917</v>
      </c>
      <c r="N3699">
        <v>32.365000000000002</v>
      </c>
    </row>
    <row r="3700" spans="11:14" x14ac:dyDescent="0.25">
      <c r="K3700" s="2">
        <v>45918</v>
      </c>
      <c r="L3700">
        <v>15.97</v>
      </c>
      <c r="M3700" s="2">
        <v>45918</v>
      </c>
      <c r="N3700">
        <v>32.25</v>
      </c>
    </row>
    <row r="3701" spans="11:14" x14ac:dyDescent="0.25">
      <c r="K3701" s="2">
        <v>45919</v>
      </c>
      <c r="L3701">
        <v>15.92</v>
      </c>
      <c r="M3701" s="2">
        <v>45919</v>
      </c>
      <c r="N3701">
        <v>32.340000000000003</v>
      </c>
    </row>
    <row r="3702" spans="11:14" x14ac:dyDescent="0.25">
      <c r="K3702" s="2">
        <v>45922</v>
      </c>
      <c r="L3702">
        <v>16.09</v>
      </c>
      <c r="M3702" s="2">
        <v>45922</v>
      </c>
      <c r="N3702">
        <v>32.880000000000003</v>
      </c>
    </row>
    <row r="3703" spans="11:14" x14ac:dyDescent="0.25">
      <c r="K3703" s="2">
        <v>45923</v>
      </c>
      <c r="L3703">
        <v>16.100000000000001</v>
      </c>
      <c r="M3703" s="2">
        <v>45923</v>
      </c>
      <c r="N3703">
        <v>33.25</v>
      </c>
    </row>
    <row r="3704" spans="11:14" x14ac:dyDescent="0.25">
      <c r="K3704" s="2">
        <v>45924</v>
      </c>
      <c r="L3704">
        <v>16.02</v>
      </c>
      <c r="M3704" s="2">
        <v>45924</v>
      </c>
      <c r="N3704">
        <v>32.83</v>
      </c>
    </row>
    <row r="3705" spans="11:14" x14ac:dyDescent="0.25">
      <c r="K3705" s="2">
        <v>45925</v>
      </c>
      <c r="L3705">
        <v>16.09</v>
      </c>
      <c r="M3705" s="2">
        <v>45925</v>
      </c>
      <c r="N3705">
        <v>33.270000000000003</v>
      </c>
    </row>
    <row r="3706" spans="11:14" x14ac:dyDescent="0.25">
      <c r="K3706" s="2">
        <v>45926</v>
      </c>
      <c r="L3706">
        <v>15.78</v>
      </c>
      <c r="M3706" s="2">
        <v>45926</v>
      </c>
      <c r="N3706">
        <v>31.99</v>
      </c>
    </row>
    <row r="3707" spans="11:14" x14ac:dyDescent="0.25">
      <c r="K3707" s="2">
        <v>45929</v>
      </c>
      <c r="L3707">
        <v>15.84</v>
      </c>
      <c r="M3707" s="2">
        <v>45929</v>
      </c>
      <c r="N3707">
        <v>32.4</v>
      </c>
    </row>
    <row r="3708" spans="11:14" x14ac:dyDescent="0.25">
      <c r="K3708" s="2">
        <v>45930</v>
      </c>
      <c r="L3708">
        <v>15.82</v>
      </c>
      <c r="M3708" s="2">
        <v>45930</v>
      </c>
      <c r="N3708">
        <v>32.299999999999997</v>
      </c>
    </row>
    <row r="3709" spans="11:14" x14ac:dyDescent="0.25">
      <c r="K3709" s="2">
        <v>45931</v>
      </c>
      <c r="L3709">
        <v>15.83</v>
      </c>
      <c r="M3709" s="2">
        <v>45931</v>
      </c>
      <c r="N3709">
        <v>32.1</v>
      </c>
    </row>
    <row r="3710" spans="11:14" x14ac:dyDescent="0.25">
      <c r="K3710" s="2">
        <v>45932</v>
      </c>
      <c r="L3710">
        <v>15.89</v>
      </c>
      <c r="M3710" s="2">
        <v>45932</v>
      </c>
      <c r="N3710">
        <v>32.47</v>
      </c>
    </row>
    <row r="3711" spans="11:14" x14ac:dyDescent="0.25">
      <c r="K3711" s="2">
        <v>45933</v>
      </c>
      <c r="L3711">
        <v>15.92</v>
      </c>
      <c r="M3711" s="2">
        <v>45933</v>
      </c>
      <c r="N3711">
        <v>32.24</v>
      </c>
    </row>
    <row r="3712" spans="11:14" x14ac:dyDescent="0.25">
      <c r="K3712" s="2">
        <v>45936</v>
      </c>
      <c r="L3712">
        <v>15.85</v>
      </c>
      <c r="M3712" s="2">
        <v>45936</v>
      </c>
      <c r="N3712">
        <v>32.159999999999997</v>
      </c>
    </row>
    <row r="3713" spans="11:14" x14ac:dyDescent="0.25">
      <c r="K3713" s="2">
        <v>45937</v>
      </c>
      <c r="L3713">
        <v>16.010000000000002</v>
      </c>
      <c r="M3713" s="2">
        <v>45937</v>
      </c>
      <c r="N3713">
        <v>32.79</v>
      </c>
    </row>
    <row r="3714" spans="11:14" x14ac:dyDescent="0.25">
      <c r="K3714" s="2">
        <v>45938</v>
      </c>
      <c r="L3714">
        <v>15.97</v>
      </c>
      <c r="M3714" s="2">
        <v>45938</v>
      </c>
      <c r="N3714">
        <v>32.29</v>
      </c>
    </row>
    <row r="3715" spans="11:14" x14ac:dyDescent="0.25">
      <c r="K3715" s="2">
        <v>45939</v>
      </c>
      <c r="L3715">
        <v>16.02</v>
      </c>
      <c r="M3715" s="2">
        <v>45939</v>
      </c>
      <c r="N3715">
        <v>32.369999999999997</v>
      </c>
    </row>
    <row r="3716" spans="11:14" x14ac:dyDescent="0.25">
      <c r="K3716" s="2">
        <v>45940</v>
      </c>
      <c r="L3716">
        <v>16.45</v>
      </c>
      <c r="M3716" s="2">
        <v>45940</v>
      </c>
      <c r="N3716">
        <v>36.380000000000003</v>
      </c>
    </row>
    <row r="3717" spans="11:14" x14ac:dyDescent="0.25">
      <c r="K3717" s="2">
        <v>45943</v>
      </c>
      <c r="L3717">
        <v>16.02</v>
      </c>
      <c r="M3717" s="2">
        <v>45943</v>
      </c>
      <c r="N3717">
        <v>33.72</v>
      </c>
    </row>
    <row r="3718" spans="11:14" x14ac:dyDescent="0.25">
      <c r="K3718" s="2">
        <v>45944</v>
      </c>
      <c r="L3718">
        <v>16.27</v>
      </c>
      <c r="M3718" s="2">
        <v>45944</v>
      </c>
      <c r="N3718">
        <v>35.14</v>
      </c>
    </row>
    <row r="3719" spans="11:14" x14ac:dyDescent="0.25">
      <c r="K3719" s="2">
        <v>45945</v>
      </c>
      <c r="L3719">
        <v>16.350000000000001</v>
      </c>
      <c r="M3719" s="2">
        <v>45945</v>
      </c>
      <c r="N3719">
        <v>35.520000000000003</v>
      </c>
    </row>
    <row r="3720" spans="11:14" x14ac:dyDescent="0.25">
      <c r="K3720" s="2">
        <v>45946</v>
      </c>
      <c r="L3720">
        <v>16.73</v>
      </c>
      <c r="M3720" s="2">
        <v>45946</v>
      </c>
      <c r="N3720">
        <v>38.950000000000003</v>
      </c>
    </row>
    <row r="3721" spans="11:14" x14ac:dyDescent="0.25">
      <c r="K3721" s="2">
        <v>45947</v>
      </c>
      <c r="L3721">
        <v>16.308</v>
      </c>
      <c r="M3721" s="2">
        <v>45947</v>
      </c>
      <c r="N3721">
        <v>35.729999999999997</v>
      </c>
    </row>
    <row r="3722" spans="11:14" x14ac:dyDescent="0.25">
      <c r="K3722" s="2">
        <v>45950</v>
      </c>
      <c r="L3722">
        <v>15.93</v>
      </c>
      <c r="M3722" s="2">
        <v>45950</v>
      </c>
      <c r="N3722">
        <v>33.01</v>
      </c>
    </row>
    <row r="3723" spans="11:14" x14ac:dyDescent="0.25">
      <c r="K3723" s="2">
        <v>45951</v>
      </c>
      <c r="L3723">
        <v>16.12</v>
      </c>
      <c r="M3723" s="2">
        <v>45951</v>
      </c>
      <c r="N3723">
        <v>32.840000000000003</v>
      </c>
    </row>
    <row r="3724" spans="11:14" x14ac:dyDescent="0.25">
      <c r="K3724" s="2">
        <v>45952</v>
      </c>
      <c r="L3724">
        <v>16.149999999999999</v>
      </c>
      <c r="M3724" s="2">
        <v>45952</v>
      </c>
      <c r="N3724">
        <v>33.229999999999997</v>
      </c>
    </row>
    <row r="3725" spans="11:14" x14ac:dyDescent="0.25">
      <c r="K3725" s="2">
        <v>45953</v>
      </c>
      <c r="L3725">
        <v>16.079999999999998</v>
      </c>
      <c r="M3725" s="2">
        <v>45953</v>
      </c>
      <c r="N3725">
        <v>32.6</v>
      </c>
    </row>
    <row r="3726" spans="11:14" x14ac:dyDescent="0.25">
      <c r="K3726" s="2">
        <v>45954</v>
      </c>
      <c r="L3726">
        <v>15.89</v>
      </c>
      <c r="M3726" s="2">
        <v>45954</v>
      </c>
      <c r="N3726">
        <v>32.22</v>
      </c>
    </row>
    <row r="3727" spans="11:14" x14ac:dyDescent="0.25">
      <c r="K3727" s="2">
        <v>45957</v>
      </c>
      <c r="L3727">
        <v>15.77</v>
      </c>
      <c r="M3727" s="2">
        <v>45957</v>
      </c>
      <c r="N3727">
        <v>31.16</v>
      </c>
    </row>
    <row r="3728" spans="11:14" x14ac:dyDescent="0.25">
      <c r="K3728" s="2">
        <v>45958</v>
      </c>
      <c r="L3728">
        <v>15.99</v>
      </c>
      <c r="M3728" s="2">
        <v>45958</v>
      </c>
      <c r="N3728">
        <v>32.04</v>
      </c>
    </row>
    <row r="3729" spans="11:14" x14ac:dyDescent="0.25">
      <c r="K3729" s="2">
        <v>45959</v>
      </c>
      <c r="L3729">
        <v>16.04</v>
      </c>
      <c r="M3729" s="2">
        <v>45959</v>
      </c>
      <c r="N3729">
        <v>32.65</v>
      </c>
    </row>
    <row r="3730" spans="11:14" x14ac:dyDescent="0.25">
      <c r="K3730" s="2">
        <v>45960</v>
      </c>
      <c r="L3730">
        <v>16.149999999999999</v>
      </c>
      <c r="M3730" s="2">
        <v>45960</v>
      </c>
      <c r="N3730">
        <v>32.909999999999997</v>
      </c>
    </row>
    <row r="3731" spans="11:14" x14ac:dyDescent="0.25">
      <c r="K3731" s="2">
        <v>45961</v>
      </c>
      <c r="L3731">
        <v>16.260000000000002</v>
      </c>
      <c r="M3731" s="2">
        <v>45961</v>
      </c>
      <c r="N3731">
        <v>33.03</v>
      </c>
    </row>
    <row r="3732" spans="11:14" x14ac:dyDescent="0.25">
      <c r="K3732" s="2">
        <v>45964</v>
      </c>
      <c r="L3732">
        <v>16.399999999999999</v>
      </c>
      <c r="M3732" s="2">
        <v>45964</v>
      </c>
      <c r="N3732">
        <v>32.67</v>
      </c>
    </row>
    <row r="3733" spans="11:14" x14ac:dyDescent="0.25">
      <c r="K3733" s="2">
        <v>45965</v>
      </c>
      <c r="L3733">
        <v>16.62</v>
      </c>
      <c r="M3733" s="2">
        <v>45965</v>
      </c>
      <c r="N3733">
        <v>33.9</v>
      </c>
    </row>
    <row r="3734" spans="11:14" x14ac:dyDescent="0.25">
      <c r="K3734" s="2">
        <v>45966</v>
      </c>
      <c r="L3734">
        <v>16.32</v>
      </c>
      <c r="M3734" s="2">
        <v>45966</v>
      </c>
      <c r="N3734">
        <v>32.6</v>
      </c>
    </row>
    <row r="3735" spans="11:14" x14ac:dyDescent="0.25">
      <c r="K3735" s="2">
        <v>45967</v>
      </c>
      <c r="L3735">
        <v>16.489999999999998</v>
      </c>
      <c r="M3735" s="2">
        <v>45967</v>
      </c>
      <c r="N3735">
        <v>34.01</v>
      </c>
    </row>
    <row r="3736" spans="11:14" x14ac:dyDescent="0.25">
      <c r="K3736" s="2">
        <v>45968</v>
      </c>
      <c r="L3736">
        <v>16.41</v>
      </c>
      <c r="M3736" s="2">
        <v>45968</v>
      </c>
      <c r="N3736">
        <v>33.69</v>
      </c>
    </row>
    <row r="3737" spans="11:14" x14ac:dyDescent="0.25">
      <c r="K3737" s="2">
        <v>45971</v>
      </c>
      <c r="L3737">
        <v>16.21</v>
      </c>
      <c r="M3737" s="2">
        <v>45971</v>
      </c>
      <c r="N3737">
        <v>31.93</v>
      </c>
    </row>
    <row r="3738" spans="11:14" x14ac:dyDescent="0.25">
      <c r="K3738" s="2">
        <v>45972</v>
      </c>
      <c r="L3738">
        <v>16.34</v>
      </c>
      <c r="M3738" s="2">
        <v>45972</v>
      </c>
      <c r="N3738">
        <v>31.84</v>
      </c>
    </row>
    <row r="3739" spans="11:14" x14ac:dyDescent="0.25">
      <c r="K3739" s="2">
        <v>45973</v>
      </c>
      <c r="L3739">
        <v>16.350000000000001</v>
      </c>
      <c r="M3739" s="2">
        <v>45973</v>
      </c>
      <c r="N3739">
        <v>32.03</v>
      </c>
    </row>
    <row r="3740" spans="11:14" x14ac:dyDescent="0.25">
      <c r="K3740" s="2">
        <v>45974</v>
      </c>
      <c r="L3740">
        <v>16.78</v>
      </c>
      <c r="M3740" s="2">
        <v>45974</v>
      </c>
      <c r="N3740">
        <v>34.159999999999997</v>
      </c>
    </row>
    <row r="3741" spans="11:14" x14ac:dyDescent="0.25">
      <c r="K3741" s="2">
        <v>45975</v>
      </c>
      <c r="L3741">
        <v>16.63</v>
      </c>
      <c r="M3741" s="2">
        <v>45975</v>
      </c>
      <c r="N3741">
        <v>33.590000000000003</v>
      </c>
    </row>
    <row r="3742" spans="11:14" x14ac:dyDescent="0.25">
      <c r="K3742" s="2">
        <v>45978</v>
      </c>
      <c r="L3742">
        <v>16.79</v>
      </c>
      <c r="M3742" s="2">
        <v>45978</v>
      </c>
      <c r="N3742">
        <v>35.299999999999997</v>
      </c>
    </row>
    <row r="3743" spans="11:14" x14ac:dyDescent="0.25">
      <c r="K3743" s="2">
        <v>45979</v>
      </c>
      <c r="L3743">
        <v>16.96</v>
      </c>
      <c r="M3743" s="2">
        <v>45979</v>
      </c>
      <c r="N3743">
        <v>36.75</v>
      </c>
    </row>
    <row r="3744" spans="11:14" x14ac:dyDescent="0.25">
      <c r="K3744" s="2">
        <v>45980</v>
      </c>
      <c r="L3744">
        <v>16.920000000000002</v>
      </c>
      <c r="M3744" s="2">
        <v>45980</v>
      </c>
      <c r="N3744">
        <v>35.82</v>
      </c>
    </row>
    <row r="3745" spans="11:14" x14ac:dyDescent="0.25">
      <c r="K3745" s="2">
        <v>45981</v>
      </c>
      <c r="L3745">
        <v>17.239999999999998</v>
      </c>
      <c r="M3745" s="2">
        <v>45981</v>
      </c>
      <c r="N3745">
        <v>38.200000000000003</v>
      </c>
    </row>
    <row r="3746" spans="11:14" x14ac:dyDescent="0.25">
      <c r="K3746" s="2">
        <v>45982</v>
      </c>
      <c r="L3746">
        <v>17.11</v>
      </c>
      <c r="M3746" s="2">
        <v>45982</v>
      </c>
      <c r="N3746">
        <v>36.25</v>
      </c>
    </row>
    <row r="3747" spans="11:14" x14ac:dyDescent="0.25">
      <c r="K3747" s="2">
        <v>45985</v>
      </c>
      <c r="L3747">
        <v>16.59</v>
      </c>
      <c r="M3747" s="2">
        <v>45985</v>
      </c>
      <c r="N3747">
        <v>33.659999999999997</v>
      </c>
    </row>
    <row r="3748" spans="11:14" x14ac:dyDescent="0.25">
      <c r="K3748" s="2">
        <v>45986</v>
      </c>
      <c r="L3748">
        <v>16.34</v>
      </c>
      <c r="M3748" s="2">
        <v>45986</v>
      </c>
      <c r="N3748">
        <v>32.76</v>
      </c>
    </row>
    <row r="3749" spans="11:14" x14ac:dyDescent="0.25">
      <c r="K3749" s="2">
        <v>45987</v>
      </c>
      <c r="L3749">
        <v>16.28</v>
      </c>
      <c r="M3749" s="2">
        <v>45987</v>
      </c>
      <c r="N3749">
        <v>31.84</v>
      </c>
    </row>
    <row r="3750" spans="11:14" x14ac:dyDescent="0.25">
      <c r="K3750" s="2">
        <v>45989</v>
      </c>
      <c r="L3750">
        <v>16.085000000000001</v>
      </c>
      <c r="M3750" s="2">
        <v>45989</v>
      </c>
      <c r="N3750">
        <v>31.13</v>
      </c>
    </row>
    <row r="3751" spans="11:14" x14ac:dyDescent="0.25">
      <c r="K3751" s="2">
        <v>45992</v>
      </c>
      <c r="L3751">
        <v>16.05</v>
      </c>
      <c r="M3751" s="2">
        <v>45992</v>
      </c>
      <c r="N3751">
        <v>31.15</v>
      </c>
    </row>
    <row r="3752" spans="11:14" x14ac:dyDescent="0.25">
      <c r="K3752" s="2">
        <v>45993</v>
      </c>
      <c r="L3752">
        <v>15.95</v>
      </c>
      <c r="M3752" s="2">
        <v>45993</v>
      </c>
      <c r="N3752">
        <v>30.6</v>
      </c>
    </row>
    <row r="3753" spans="11:14" x14ac:dyDescent="0.25">
      <c r="K3753" s="2">
        <v>45994</v>
      </c>
      <c r="L3753">
        <v>15.92</v>
      </c>
      <c r="M3753" s="2">
        <v>45994</v>
      </c>
      <c r="N3753">
        <v>30.43</v>
      </c>
    </row>
    <row r="3754" spans="11:14" x14ac:dyDescent="0.25">
      <c r="K3754" s="2">
        <v>45995</v>
      </c>
      <c r="L3754">
        <v>15.85</v>
      </c>
      <c r="M3754" s="2">
        <v>45995</v>
      </c>
      <c r="N3754">
        <v>30.16</v>
      </c>
    </row>
    <row r="3755" spans="11:14" x14ac:dyDescent="0.25">
      <c r="K3755" s="2">
        <v>45996</v>
      </c>
      <c r="L3755">
        <v>15.74</v>
      </c>
      <c r="M3755" s="2">
        <v>45996</v>
      </c>
      <c r="N3755">
        <v>29.79</v>
      </c>
    </row>
    <row r="3756" spans="11:14" x14ac:dyDescent="0.25">
      <c r="K3756" s="2">
        <v>45999</v>
      </c>
      <c r="L3756">
        <v>15.82</v>
      </c>
      <c r="M3756" s="2">
        <v>45999</v>
      </c>
      <c r="N3756">
        <v>30.1</v>
      </c>
    </row>
    <row r="3757" spans="11:14" x14ac:dyDescent="0.25">
      <c r="K3757" s="2">
        <v>46000</v>
      </c>
      <c r="L3757">
        <v>15.81</v>
      </c>
      <c r="M3757" s="2">
        <v>46000</v>
      </c>
      <c r="N3757">
        <v>30.28</v>
      </c>
    </row>
    <row r="3758" spans="11:14" x14ac:dyDescent="0.25">
      <c r="K3758" s="2">
        <v>46001</v>
      </c>
      <c r="L3758">
        <v>15.51</v>
      </c>
      <c r="M3758" s="2">
        <v>46001</v>
      </c>
      <c r="N3758">
        <v>29.06</v>
      </c>
    </row>
    <row r="3759" spans="11:14" x14ac:dyDescent="0.25">
      <c r="K3759" s="2">
        <v>46002</v>
      </c>
      <c r="L3759">
        <v>15.51</v>
      </c>
      <c r="M3759" s="2">
        <v>46002</v>
      </c>
      <c r="N3759">
        <v>28.65</v>
      </c>
    </row>
    <row r="3760" spans="11:14" x14ac:dyDescent="0.25">
      <c r="K3760" s="2">
        <v>46003</v>
      </c>
      <c r="L3760">
        <v>15.51</v>
      </c>
      <c r="M3760" s="2">
        <v>46003</v>
      </c>
      <c r="N3760">
        <v>28.72</v>
      </c>
    </row>
    <row r="3761" spans="11:14" x14ac:dyDescent="0.25">
      <c r="K3761" s="2">
        <v>46006</v>
      </c>
      <c r="L3761">
        <v>15.57</v>
      </c>
      <c r="M3761" s="2">
        <v>46006</v>
      </c>
      <c r="N3761">
        <v>28.69</v>
      </c>
    </row>
    <row r="3762" spans="11:14" x14ac:dyDescent="0.25">
      <c r="K3762" s="2">
        <v>46007</v>
      </c>
      <c r="L3762">
        <v>15.54</v>
      </c>
      <c r="M3762" s="2">
        <v>46007</v>
      </c>
      <c r="N3762">
        <v>28.57</v>
      </c>
    </row>
    <row r="3763" spans="11:14" x14ac:dyDescent="0.25">
      <c r="K3763" s="2">
        <v>46008</v>
      </c>
      <c r="L3763">
        <v>15.63</v>
      </c>
      <c r="M3763" s="2">
        <v>46008</v>
      </c>
      <c r="N3763">
        <v>29.06</v>
      </c>
    </row>
    <row r="3764" spans="11:14" x14ac:dyDescent="0.25">
      <c r="K3764" s="2">
        <v>46009</v>
      </c>
      <c r="L3764">
        <v>15.39</v>
      </c>
      <c r="M3764" s="2">
        <v>46009</v>
      </c>
      <c r="N3764">
        <v>28.11</v>
      </c>
    </row>
    <row r="3765" spans="11:14" x14ac:dyDescent="0.25">
      <c r="K3765" s="2">
        <v>46010</v>
      </c>
      <c r="L3765">
        <v>15.12</v>
      </c>
      <c r="M3765" s="2">
        <v>46010</v>
      </c>
      <c r="N3765">
        <v>27.05</v>
      </c>
    </row>
    <row r="3766" spans="11:14" x14ac:dyDescent="0.25">
      <c r="K3766" s="2">
        <v>46013</v>
      </c>
      <c r="L3766">
        <v>14.91</v>
      </c>
      <c r="M3766" s="2">
        <v>46013</v>
      </c>
      <c r="N3766">
        <v>26.12</v>
      </c>
    </row>
    <row r="3767" spans="11:14" x14ac:dyDescent="0.25">
      <c r="K3767" s="2">
        <v>46014</v>
      </c>
      <c r="L3767">
        <v>14.99</v>
      </c>
      <c r="M3767" s="2">
        <v>46014</v>
      </c>
      <c r="N3767">
        <v>26.22</v>
      </c>
    </row>
    <row r="3768" spans="11:14" x14ac:dyDescent="0.25">
      <c r="K3768" s="2">
        <v>46015</v>
      </c>
      <c r="L3768">
        <v>15.04</v>
      </c>
      <c r="M3768" s="2">
        <v>46015</v>
      </c>
      <c r="N3768">
        <v>26.19</v>
      </c>
    </row>
    <row r="3769" spans="11:14" x14ac:dyDescent="0.25">
      <c r="K3769" s="2">
        <v>46017</v>
      </c>
      <c r="L3769">
        <v>15.12</v>
      </c>
      <c r="M3769" s="2">
        <v>46017</v>
      </c>
      <c r="N3769">
        <v>26.14</v>
      </c>
    </row>
    <row r="3770" spans="11:14" x14ac:dyDescent="0.25">
      <c r="K3770" s="2">
        <v>46020</v>
      </c>
      <c r="L3770">
        <v>15.13</v>
      </c>
      <c r="M3770" s="2">
        <v>46020</v>
      </c>
      <c r="N3770">
        <v>25.86</v>
      </c>
    </row>
    <row r="3771" spans="11:14" x14ac:dyDescent="0.25">
      <c r="K3771" s="2">
        <v>46021</v>
      </c>
      <c r="L3771">
        <v>15.1</v>
      </c>
      <c r="M3771" s="2">
        <v>46021</v>
      </c>
      <c r="N3771">
        <v>25.47</v>
      </c>
    </row>
    <row r="3772" spans="11:14" x14ac:dyDescent="0.25">
      <c r="K3772" s="2">
        <v>46022</v>
      </c>
      <c r="L3772">
        <v>15.27</v>
      </c>
      <c r="M3772" s="2">
        <v>46022</v>
      </c>
      <c r="N3772">
        <v>25.64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Dérivés</vt:lpstr>
      <vt:lpstr>Marché baissier</vt:lpstr>
      <vt:lpstr>Spécialisé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guersa18</cp:lastModifiedBy>
  <dcterms:created xsi:type="dcterms:W3CDTF">2026-03-05T16:34:52Z</dcterms:created>
  <dcterms:modified xsi:type="dcterms:W3CDTF">2026-03-05T17:03:48Z</dcterms:modified>
</cp:coreProperties>
</file>